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SUadm\Documents\GitHub\Vibration_Testing_Lab\Experiment #1 Data\Experimental_Data2\Raw_Data\No Weight\Filtered Data\"/>
    </mc:Choice>
  </mc:AlternateContent>
  <bookViews>
    <workbookView xWindow="0" yWindow="0" windowWidth="0" windowHeight="225" tabRatio="722" activeTab="5"/>
  </bookViews>
  <sheets>
    <sheet name="Base Test 1-Channel2" sheetId="1" r:id="rId1"/>
    <sheet name="Base Test 2-Channel2" sheetId="2" r:id="rId2"/>
    <sheet name="Base Test 3-Channel2" sheetId="4" r:id="rId3"/>
    <sheet name="Base Test 4-Channel2" sheetId="5" r:id="rId4"/>
    <sheet name="Base Test 5-Channel2" sheetId="6" r:id="rId5"/>
    <sheet name="Input Channels" sheetId="7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7" l="1"/>
  <c r="M3" i="7"/>
  <c r="N3" i="7"/>
  <c r="O3" i="7"/>
  <c r="P3" i="7"/>
  <c r="L4" i="7"/>
  <c r="M4" i="7"/>
  <c r="N4" i="7"/>
  <c r="O4" i="7"/>
  <c r="P4" i="7"/>
  <c r="L5" i="7"/>
  <c r="M5" i="7"/>
  <c r="N5" i="7"/>
  <c r="O5" i="7"/>
  <c r="P5" i="7"/>
  <c r="L6" i="7"/>
  <c r="M6" i="7"/>
  <c r="N6" i="7"/>
  <c r="O6" i="7"/>
  <c r="P6" i="7"/>
  <c r="L7" i="7"/>
  <c r="M7" i="7"/>
  <c r="N7" i="7"/>
  <c r="O7" i="7"/>
  <c r="P7" i="7"/>
  <c r="L8" i="7"/>
  <c r="M8" i="7"/>
  <c r="N8" i="7"/>
  <c r="O8" i="7"/>
  <c r="P8" i="7"/>
  <c r="L9" i="7"/>
  <c r="M9" i="7"/>
  <c r="N9" i="7"/>
  <c r="O9" i="7"/>
  <c r="P9" i="7"/>
  <c r="L10" i="7"/>
  <c r="M10" i="7"/>
  <c r="N10" i="7"/>
  <c r="O10" i="7"/>
  <c r="P10" i="7"/>
  <c r="L11" i="7"/>
  <c r="M11" i="7"/>
  <c r="N11" i="7"/>
  <c r="O11" i="7"/>
  <c r="P11" i="7"/>
  <c r="L12" i="7"/>
  <c r="M12" i="7"/>
  <c r="N12" i="7"/>
  <c r="O12" i="7"/>
  <c r="P12" i="7"/>
  <c r="L13" i="7"/>
  <c r="M13" i="7"/>
  <c r="N13" i="7"/>
  <c r="O13" i="7"/>
  <c r="P13" i="7"/>
  <c r="L14" i="7"/>
  <c r="M14" i="7"/>
  <c r="N14" i="7"/>
  <c r="O14" i="7"/>
  <c r="P14" i="7"/>
  <c r="L15" i="7"/>
  <c r="M15" i="7"/>
  <c r="N15" i="7"/>
  <c r="O15" i="7"/>
  <c r="P15" i="7"/>
  <c r="L16" i="7"/>
  <c r="M16" i="7"/>
  <c r="N16" i="7"/>
  <c r="O16" i="7"/>
  <c r="P16" i="7"/>
  <c r="L17" i="7"/>
  <c r="M17" i="7"/>
  <c r="N17" i="7"/>
  <c r="O17" i="7"/>
  <c r="P17" i="7"/>
  <c r="L18" i="7"/>
  <c r="M18" i="7"/>
  <c r="N18" i="7"/>
  <c r="O18" i="7"/>
  <c r="P18" i="7"/>
  <c r="L19" i="7"/>
  <c r="M19" i="7"/>
  <c r="N19" i="7"/>
  <c r="O19" i="7"/>
  <c r="P19" i="7"/>
  <c r="L20" i="7"/>
  <c r="M20" i="7"/>
  <c r="N20" i="7"/>
  <c r="O20" i="7"/>
  <c r="P20" i="7"/>
  <c r="L21" i="7"/>
  <c r="M21" i="7"/>
  <c r="N21" i="7"/>
  <c r="O21" i="7"/>
  <c r="P21" i="7"/>
  <c r="L22" i="7"/>
  <c r="M22" i="7"/>
  <c r="N22" i="7"/>
  <c r="O22" i="7"/>
  <c r="P22" i="7"/>
  <c r="L23" i="7"/>
  <c r="M23" i="7"/>
  <c r="N23" i="7"/>
  <c r="O23" i="7"/>
  <c r="P23" i="7"/>
  <c r="L24" i="7"/>
  <c r="M24" i="7"/>
  <c r="N24" i="7"/>
  <c r="O24" i="7"/>
  <c r="P24" i="7"/>
  <c r="L25" i="7"/>
  <c r="M25" i="7"/>
  <c r="N25" i="7"/>
  <c r="O25" i="7"/>
  <c r="P25" i="7"/>
  <c r="L26" i="7"/>
  <c r="M26" i="7"/>
  <c r="N26" i="7"/>
  <c r="O26" i="7"/>
  <c r="P26" i="7"/>
  <c r="L27" i="7"/>
  <c r="M27" i="7"/>
  <c r="N27" i="7"/>
  <c r="O27" i="7"/>
  <c r="P27" i="7"/>
  <c r="L28" i="7"/>
  <c r="M28" i="7"/>
  <c r="N28" i="7"/>
  <c r="O28" i="7"/>
  <c r="P28" i="7"/>
  <c r="L29" i="7"/>
  <c r="M29" i="7"/>
  <c r="N29" i="7"/>
  <c r="O29" i="7"/>
  <c r="P29" i="7"/>
  <c r="L30" i="7"/>
  <c r="M30" i="7"/>
  <c r="N30" i="7"/>
  <c r="O30" i="7"/>
  <c r="P30" i="7"/>
  <c r="L31" i="7"/>
  <c r="M31" i="7"/>
  <c r="N31" i="7"/>
  <c r="O31" i="7"/>
  <c r="P31" i="7"/>
  <c r="L32" i="7"/>
  <c r="M32" i="7"/>
  <c r="N32" i="7"/>
  <c r="O32" i="7"/>
  <c r="P32" i="7"/>
  <c r="L33" i="7"/>
  <c r="M33" i="7"/>
  <c r="N33" i="7"/>
  <c r="O33" i="7"/>
  <c r="P33" i="7"/>
  <c r="L34" i="7"/>
  <c r="M34" i="7"/>
  <c r="N34" i="7"/>
  <c r="O34" i="7"/>
  <c r="P34" i="7"/>
  <c r="L35" i="7"/>
  <c r="M35" i="7"/>
  <c r="N35" i="7"/>
  <c r="O35" i="7"/>
  <c r="P35" i="7"/>
  <c r="L36" i="7"/>
  <c r="M36" i="7"/>
  <c r="N36" i="7"/>
  <c r="O36" i="7"/>
  <c r="P36" i="7"/>
  <c r="L37" i="7"/>
  <c r="M37" i="7"/>
  <c r="N37" i="7"/>
  <c r="O37" i="7"/>
  <c r="P37" i="7"/>
  <c r="L38" i="7"/>
  <c r="M38" i="7"/>
  <c r="N38" i="7"/>
  <c r="O38" i="7"/>
  <c r="P38" i="7"/>
  <c r="L39" i="7"/>
  <c r="M39" i="7"/>
  <c r="N39" i="7"/>
  <c r="O39" i="7"/>
  <c r="P39" i="7"/>
  <c r="L40" i="7"/>
  <c r="M40" i="7"/>
  <c r="N40" i="7"/>
  <c r="O40" i="7"/>
  <c r="P40" i="7"/>
  <c r="L41" i="7"/>
  <c r="M41" i="7"/>
  <c r="N41" i="7"/>
  <c r="O41" i="7"/>
  <c r="P41" i="7"/>
  <c r="L42" i="7"/>
  <c r="M42" i="7"/>
  <c r="N42" i="7"/>
  <c r="O42" i="7"/>
  <c r="P42" i="7"/>
  <c r="L43" i="7"/>
  <c r="M43" i="7"/>
  <c r="N43" i="7"/>
  <c r="O43" i="7"/>
  <c r="P43" i="7"/>
  <c r="L44" i="7"/>
  <c r="M44" i="7"/>
  <c r="N44" i="7"/>
  <c r="O44" i="7"/>
  <c r="P44" i="7"/>
  <c r="L45" i="7"/>
  <c r="M45" i="7"/>
  <c r="N45" i="7"/>
  <c r="O45" i="7"/>
  <c r="P45" i="7"/>
  <c r="L46" i="7"/>
  <c r="M46" i="7"/>
  <c r="N46" i="7"/>
  <c r="O46" i="7"/>
  <c r="P46" i="7"/>
  <c r="L47" i="7"/>
  <c r="M47" i="7"/>
  <c r="N47" i="7"/>
  <c r="O47" i="7"/>
  <c r="P47" i="7"/>
  <c r="L48" i="7"/>
  <c r="M48" i="7"/>
  <c r="N48" i="7"/>
  <c r="O48" i="7"/>
  <c r="P48" i="7"/>
  <c r="L49" i="7"/>
  <c r="M49" i="7"/>
  <c r="N49" i="7"/>
  <c r="O49" i="7"/>
  <c r="P49" i="7"/>
  <c r="L50" i="7"/>
  <c r="M50" i="7"/>
  <c r="N50" i="7"/>
  <c r="O50" i="7"/>
  <c r="P50" i="7"/>
  <c r="L51" i="7"/>
  <c r="M51" i="7"/>
  <c r="N51" i="7"/>
  <c r="O51" i="7"/>
  <c r="P51" i="7"/>
  <c r="L52" i="7"/>
  <c r="M52" i="7"/>
  <c r="N52" i="7"/>
  <c r="O52" i="7"/>
  <c r="P52" i="7"/>
  <c r="L53" i="7"/>
  <c r="M53" i="7"/>
  <c r="N53" i="7"/>
  <c r="O53" i="7"/>
  <c r="P53" i="7"/>
  <c r="L54" i="7"/>
  <c r="M54" i="7"/>
  <c r="N54" i="7"/>
  <c r="O54" i="7"/>
  <c r="P54" i="7"/>
  <c r="L55" i="7"/>
  <c r="M55" i="7"/>
  <c r="N55" i="7"/>
  <c r="O55" i="7"/>
  <c r="P55" i="7"/>
  <c r="L56" i="7"/>
  <c r="M56" i="7"/>
  <c r="N56" i="7"/>
  <c r="O56" i="7"/>
  <c r="P56" i="7"/>
  <c r="L57" i="7"/>
  <c r="M57" i="7"/>
  <c r="N57" i="7"/>
  <c r="O57" i="7"/>
  <c r="P57" i="7"/>
  <c r="L58" i="7"/>
  <c r="M58" i="7"/>
  <c r="N58" i="7"/>
  <c r="O58" i="7"/>
  <c r="P58" i="7"/>
  <c r="L59" i="7"/>
  <c r="M59" i="7"/>
  <c r="N59" i="7"/>
  <c r="O59" i="7"/>
  <c r="P59" i="7"/>
  <c r="L60" i="7"/>
  <c r="M60" i="7"/>
  <c r="N60" i="7"/>
  <c r="O60" i="7"/>
  <c r="P60" i="7"/>
  <c r="L61" i="7"/>
  <c r="M61" i="7"/>
  <c r="N61" i="7"/>
  <c r="O61" i="7"/>
  <c r="P61" i="7"/>
  <c r="L62" i="7"/>
  <c r="M62" i="7"/>
  <c r="N62" i="7"/>
  <c r="O62" i="7"/>
  <c r="P62" i="7"/>
  <c r="L63" i="7"/>
  <c r="M63" i="7"/>
  <c r="N63" i="7"/>
  <c r="O63" i="7"/>
  <c r="P63" i="7"/>
  <c r="L64" i="7"/>
  <c r="M64" i="7"/>
  <c r="N64" i="7"/>
  <c r="O64" i="7"/>
  <c r="P64" i="7"/>
  <c r="L65" i="7"/>
  <c r="M65" i="7"/>
  <c r="N65" i="7"/>
  <c r="O65" i="7"/>
  <c r="P65" i="7"/>
  <c r="L66" i="7"/>
  <c r="M66" i="7"/>
  <c r="N66" i="7"/>
  <c r="O66" i="7"/>
  <c r="P66" i="7"/>
  <c r="L67" i="7"/>
  <c r="M67" i="7"/>
  <c r="N67" i="7"/>
  <c r="O67" i="7"/>
  <c r="P67" i="7"/>
  <c r="L68" i="7"/>
  <c r="M68" i="7"/>
  <c r="N68" i="7"/>
  <c r="O68" i="7"/>
  <c r="P68" i="7"/>
  <c r="L69" i="7"/>
  <c r="M69" i="7"/>
  <c r="N69" i="7"/>
  <c r="O69" i="7"/>
  <c r="P69" i="7"/>
  <c r="L70" i="7"/>
  <c r="M70" i="7"/>
  <c r="N70" i="7"/>
  <c r="O70" i="7"/>
  <c r="P70" i="7"/>
  <c r="L71" i="7"/>
  <c r="M71" i="7"/>
  <c r="N71" i="7"/>
  <c r="O71" i="7"/>
  <c r="P71" i="7"/>
  <c r="L72" i="7"/>
  <c r="M72" i="7"/>
  <c r="N72" i="7"/>
  <c r="O72" i="7"/>
  <c r="P72" i="7"/>
  <c r="L73" i="7"/>
  <c r="M73" i="7"/>
  <c r="N73" i="7"/>
  <c r="O73" i="7"/>
  <c r="P73" i="7"/>
  <c r="L74" i="7"/>
  <c r="M74" i="7"/>
  <c r="N74" i="7"/>
  <c r="O74" i="7"/>
  <c r="P74" i="7"/>
  <c r="L75" i="7"/>
  <c r="M75" i="7"/>
  <c r="N75" i="7"/>
  <c r="O75" i="7"/>
  <c r="P75" i="7"/>
  <c r="L76" i="7"/>
  <c r="M76" i="7"/>
  <c r="N76" i="7"/>
  <c r="O76" i="7"/>
  <c r="P76" i="7"/>
  <c r="L77" i="7"/>
  <c r="M77" i="7"/>
  <c r="N77" i="7"/>
  <c r="O77" i="7"/>
  <c r="P77" i="7"/>
  <c r="L78" i="7"/>
  <c r="M78" i="7"/>
  <c r="N78" i="7"/>
  <c r="O78" i="7"/>
  <c r="P78" i="7"/>
  <c r="L79" i="7"/>
  <c r="M79" i="7"/>
  <c r="N79" i="7"/>
  <c r="O79" i="7"/>
  <c r="P79" i="7"/>
  <c r="L80" i="7"/>
  <c r="M80" i="7"/>
  <c r="N80" i="7"/>
  <c r="O80" i="7"/>
  <c r="P80" i="7"/>
  <c r="L81" i="7"/>
  <c r="M81" i="7"/>
  <c r="N81" i="7"/>
  <c r="O81" i="7"/>
  <c r="P81" i="7"/>
  <c r="L82" i="7"/>
  <c r="M82" i="7"/>
  <c r="N82" i="7"/>
  <c r="O82" i="7"/>
  <c r="P82" i="7"/>
  <c r="L83" i="7"/>
  <c r="M83" i="7"/>
  <c r="N83" i="7"/>
  <c r="O83" i="7"/>
  <c r="P83" i="7"/>
  <c r="L84" i="7"/>
  <c r="M84" i="7"/>
  <c r="N84" i="7"/>
  <c r="O84" i="7"/>
  <c r="P84" i="7"/>
  <c r="L85" i="7"/>
  <c r="M85" i="7"/>
  <c r="N85" i="7"/>
  <c r="O85" i="7"/>
  <c r="P85" i="7"/>
  <c r="L86" i="7"/>
  <c r="M86" i="7"/>
  <c r="N86" i="7"/>
  <c r="O86" i="7"/>
  <c r="P86" i="7"/>
  <c r="L87" i="7"/>
  <c r="M87" i="7"/>
  <c r="N87" i="7"/>
  <c r="O87" i="7"/>
  <c r="P87" i="7"/>
  <c r="L88" i="7"/>
  <c r="M88" i="7"/>
  <c r="N88" i="7"/>
  <c r="O88" i="7"/>
  <c r="P88" i="7"/>
  <c r="L89" i="7"/>
  <c r="M89" i="7"/>
  <c r="N89" i="7"/>
  <c r="O89" i="7"/>
  <c r="P89" i="7"/>
  <c r="L90" i="7"/>
  <c r="M90" i="7"/>
  <c r="N90" i="7"/>
  <c r="O90" i="7"/>
  <c r="P90" i="7"/>
  <c r="L91" i="7"/>
  <c r="M91" i="7"/>
  <c r="N91" i="7"/>
  <c r="O91" i="7"/>
  <c r="P91" i="7"/>
  <c r="L92" i="7"/>
  <c r="M92" i="7"/>
  <c r="N92" i="7"/>
  <c r="O92" i="7"/>
  <c r="P92" i="7"/>
  <c r="L93" i="7"/>
  <c r="M93" i="7"/>
  <c r="N93" i="7"/>
  <c r="O93" i="7"/>
  <c r="P93" i="7"/>
  <c r="L94" i="7"/>
  <c r="M94" i="7"/>
  <c r="N94" i="7"/>
  <c r="O94" i="7"/>
  <c r="P94" i="7"/>
  <c r="L95" i="7"/>
  <c r="M95" i="7"/>
  <c r="N95" i="7"/>
  <c r="O95" i="7"/>
  <c r="P95" i="7"/>
  <c r="L96" i="7"/>
  <c r="M96" i="7"/>
  <c r="N96" i="7"/>
  <c r="O96" i="7"/>
  <c r="P96" i="7"/>
  <c r="L97" i="7"/>
  <c r="M97" i="7"/>
  <c r="N97" i="7"/>
  <c r="O97" i="7"/>
  <c r="P97" i="7"/>
  <c r="L98" i="7"/>
  <c r="M98" i="7"/>
  <c r="N98" i="7"/>
  <c r="O98" i="7"/>
  <c r="P98" i="7"/>
  <c r="L99" i="7"/>
  <c r="M99" i="7"/>
  <c r="N99" i="7"/>
  <c r="O99" i="7"/>
  <c r="P99" i="7"/>
  <c r="L100" i="7"/>
  <c r="M100" i="7"/>
  <c r="N100" i="7"/>
  <c r="O100" i="7"/>
  <c r="P100" i="7"/>
  <c r="L101" i="7"/>
  <c r="M101" i="7"/>
  <c r="N101" i="7"/>
  <c r="O101" i="7"/>
  <c r="P101" i="7"/>
  <c r="L102" i="7"/>
  <c r="M102" i="7"/>
  <c r="N102" i="7"/>
  <c r="O102" i="7"/>
  <c r="P102" i="7"/>
  <c r="L103" i="7"/>
  <c r="M103" i="7"/>
  <c r="N103" i="7"/>
  <c r="O103" i="7"/>
  <c r="P103" i="7"/>
  <c r="L104" i="7"/>
  <c r="M104" i="7"/>
  <c r="N104" i="7"/>
  <c r="O104" i="7"/>
  <c r="P104" i="7"/>
  <c r="L105" i="7"/>
  <c r="M105" i="7"/>
  <c r="N105" i="7"/>
  <c r="O105" i="7"/>
  <c r="P105" i="7"/>
  <c r="L106" i="7"/>
  <c r="M106" i="7"/>
  <c r="N106" i="7"/>
  <c r="O106" i="7"/>
  <c r="P106" i="7"/>
  <c r="L107" i="7"/>
  <c r="M107" i="7"/>
  <c r="N107" i="7"/>
  <c r="O107" i="7"/>
  <c r="P107" i="7"/>
  <c r="L108" i="7"/>
  <c r="M108" i="7"/>
  <c r="N108" i="7"/>
  <c r="O108" i="7"/>
  <c r="P108" i="7"/>
  <c r="L109" i="7"/>
  <c r="M109" i="7"/>
  <c r="N109" i="7"/>
  <c r="O109" i="7"/>
  <c r="P109" i="7"/>
  <c r="L110" i="7"/>
  <c r="M110" i="7"/>
  <c r="N110" i="7"/>
  <c r="O110" i="7"/>
  <c r="P110" i="7"/>
  <c r="L111" i="7"/>
  <c r="M111" i="7"/>
  <c r="N111" i="7"/>
  <c r="O111" i="7"/>
  <c r="P111" i="7"/>
  <c r="L112" i="7"/>
  <c r="M112" i="7"/>
  <c r="N112" i="7"/>
  <c r="O112" i="7"/>
  <c r="P112" i="7"/>
  <c r="L113" i="7"/>
  <c r="M113" i="7"/>
  <c r="N113" i="7"/>
  <c r="O113" i="7"/>
  <c r="P113" i="7"/>
  <c r="L114" i="7"/>
  <c r="M114" i="7"/>
  <c r="N114" i="7"/>
  <c r="O114" i="7"/>
  <c r="P114" i="7"/>
  <c r="L115" i="7"/>
  <c r="M115" i="7"/>
  <c r="N115" i="7"/>
  <c r="O115" i="7"/>
  <c r="P115" i="7"/>
  <c r="L116" i="7"/>
  <c r="M116" i="7"/>
  <c r="N116" i="7"/>
  <c r="O116" i="7"/>
  <c r="P116" i="7"/>
  <c r="L117" i="7"/>
  <c r="M117" i="7"/>
  <c r="N117" i="7"/>
  <c r="O117" i="7"/>
  <c r="P117" i="7"/>
  <c r="L118" i="7"/>
  <c r="M118" i="7"/>
  <c r="N118" i="7"/>
  <c r="O118" i="7"/>
  <c r="P118" i="7"/>
  <c r="L119" i="7"/>
  <c r="M119" i="7"/>
  <c r="N119" i="7"/>
  <c r="O119" i="7"/>
  <c r="P119" i="7"/>
  <c r="L120" i="7"/>
  <c r="M120" i="7"/>
  <c r="N120" i="7"/>
  <c r="O120" i="7"/>
  <c r="P120" i="7"/>
  <c r="L121" i="7"/>
  <c r="M121" i="7"/>
  <c r="N121" i="7"/>
  <c r="O121" i="7"/>
  <c r="P121" i="7"/>
  <c r="L122" i="7"/>
  <c r="M122" i="7"/>
  <c r="N122" i="7"/>
  <c r="O122" i="7"/>
  <c r="P122" i="7"/>
  <c r="L123" i="7"/>
  <c r="M123" i="7"/>
  <c r="N123" i="7"/>
  <c r="O123" i="7"/>
  <c r="P123" i="7"/>
  <c r="L124" i="7"/>
  <c r="M124" i="7"/>
  <c r="N124" i="7"/>
  <c r="O124" i="7"/>
  <c r="P124" i="7"/>
  <c r="L125" i="7"/>
  <c r="M125" i="7"/>
  <c r="N125" i="7"/>
  <c r="O125" i="7"/>
  <c r="P125" i="7"/>
  <c r="L126" i="7"/>
  <c r="M126" i="7"/>
  <c r="N126" i="7"/>
  <c r="O126" i="7"/>
  <c r="P126" i="7"/>
  <c r="L127" i="7"/>
  <c r="M127" i="7"/>
  <c r="N127" i="7"/>
  <c r="O127" i="7"/>
  <c r="P127" i="7"/>
  <c r="L128" i="7"/>
  <c r="M128" i="7"/>
  <c r="N128" i="7"/>
  <c r="O128" i="7"/>
  <c r="P128" i="7"/>
  <c r="L129" i="7"/>
  <c r="M129" i="7"/>
  <c r="N129" i="7"/>
  <c r="O129" i="7"/>
  <c r="P129" i="7"/>
  <c r="L130" i="7"/>
  <c r="M130" i="7"/>
  <c r="N130" i="7"/>
  <c r="O130" i="7"/>
  <c r="P130" i="7"/>
  <c r="L131" i="7"/>
  <c r="M131" i="7"/>
  <c r="N131" i="7"/>
  <c r="O131" i="7"/>
  <c r="P131" i="7"/>
  <c r="L132" i="7"/>
  <c r="M132" i="7"/>
  <c r="N132" i="7"/>
  <c r="O132" i="7"/>
  <c r="P132" i="7"/>
  <c r="L133" i="7"/>
  <c r="M133" i="7"/>
  <c r="N133" i="7"/>
  <c r="O133" i="7"/>
  <c r="P133" i="7"/>
  <c r="L134" i="7"/>
  <c r="M134" i="7"/>
  <c r="N134" i="7"/>
  <c r="O134" i="7"/>
  <c r="P134" i="7"/>
  <c r="L135" i="7"/>
  <c r="M135" i="7"/>
  <c r="N135" i="7"/>
  <c r="O135" i="7"/>
  <c r="P135" i="7"/>
  <c r="L136" i="7"/>
  <c r="M136" i="7"/>
  <c r="N136" i="7"/>
  <c r="O136" i="7"/>
  <c r="P136" i="7"/>
  <c r="L137" i="7"/>
  <c r="M137" i="7"/>
  <c r="N137" i="7"/>
  <c r="O137" i="7"/>
  <c r="P137" i="7"/>
  <c r="L138" i="7"/>
  <c r="M138" i="7"/>
  <c r="N138" i="7"/>
  <c r="O138" i="7"/>
  <c r="P138" i="7"/>
  <c r="L139" i="7"/>
  <c r="M139" i="7"/>
  <c r="N139" i="7"/>
  <c r="O139" i="7"/>
  <c r="P139" i="7"/>
  <c r="L140" i="7"/>
  <c r="M140" i="7"/>
  <c r="N140" i="7"/>
  <c r="O140" i="7"/>
  <c r="P140" i="7"/>
  <c r="L141" i="7"/>
  <c r="M141" i="7"/>
  <c r="N141" i="7"/>
  <c r="O141" i="7"/>
  <c r="P141" i="7"/>
  <c r="L142" i="7"/>
  <c r="M142" i="7"/>
  <c r="N142" i="7"/>
  <c r="O142" i="7"/>
  <c r="P142" i="7"/>
  <c r="L143" i="7"/>
  <c r="M143" i="7"/>
  <c r="N143" i="7"/>
  <c r="O143" i="7"/>
  <c r="P143" i="7"/>
  <c r="L144" i="7"/>
  <c r="M144" i="7"/>
  <c r="N144" i="7"/>
  <c r="O144" i="7"/>
  <c r="P144" i="7"/>
  <c r="L145" i="7"/>
  <c r="M145" i="7"/>
  <c r="N145" i="7"/>
  <c r="O145" i="7"/>
  <c r="P145" i="7"/>
  <c r="L146" i="7"/>
  <c r="M146" i="7"/>
  <c r="N146" i="7"/>
  <c r="O146" i="7"/>
  <c r="P146" i="7"/>
  <c r="L147" i="7"/>
  <c r="M147" i="7"/>
  <c r="N147" i="7"/>
  <c r="O147" i="7"/>
  <c r="P147" i="7"/>
  <c r="L148" i="7"/>
  <c r="M148" i="7"/>
  <c r="N148" i="7"/>
  <c r="O148" i="7"/>
  <c r="P148" i="7"/>
  <c r="L149" i="7"/>
  <c r="M149" i="7"/>
  <c r="N149" i="7"/>
  <c r="O149" i="7"/>
  <c r="P149" i="7"/>
  <c r="L150" i="7"/>
  <c r="M150" i="7"/>
  <c r="N150" i="7"/>
  <c r="O150" i="7"/>
  <c r="P150" i="7"/>
  <c r="L151" i="7"/>
  <c r="M151" i="7"/>
  <c r="N151" i="7"/>
  <c r="O151" i="7"/>
  <c r="P151" i="7"/>
  <c r="L152" i="7"/>
  <c r="M152" i="7"/>
  <c r="N152" i="7"/>
  <c r="O152" i="7"/>
  <c r="P152" i="7"/>
  <c r="L153" i="7"/>
  <c r="M153" i="7"/>
  <c r="N153" i="7"/>
  <c r="O153" i="7"/>
  <c r="P153" i="7"/>
  <c r="L154" i="7"/>
  <c r="M154" i="7"/>
  <c r="N154" i="7"/>
  <c r="O154" i="7"/>
  <c r="P154" i="7"/>
  <c r="L155" i="7"/>
  <c r="M155" i="7"/>
  <c r="N155" i="7"/>
  <c r="O155" i="7"/>
  <c r="P155" i="7"/>
  <c r="L156" i="7"/>
  <c r="M156" i="7"/>
  <c r="N156" i="7"/>
  <c r="O156" i="7"/>
  <c r="P156" i="7"/>
  <c r="L157" i="7"/>
  <c r="M157" i="7"/>
  <c r="N157" i="7"/>
  <c r="O157" i="7"/>
  <c r="P157" i="7"/>
  <c r="L158" i="7"/>
  <c r="M158" i="7"/>
  <c r="N158" i="7"/>
  <c r="O158" i="7"/>
  <c r="P158" i="7"/>
  <c r="L159" i="7"/>
  <c r="M159" i="7"/>
  <c r="N159" i="7"/>
  <c r="O159" i="7"/>
  <c r="P159" i="7"/>
  <c r="L160" i="7"/>
  <c r="M160" i="7"/>
  <c r="N160" i="7"/>
  <c r="O160" i="7"/>
  <c r="P160" i="7"/>
  <c r="L161" i="7"/>
  <c r="M161" i="7"/>
  <c r="N161" i="7"/>
  <c r="O161" i="7"/>
  <c r="P161" i="7"/>
  <c r="L162" i="7"/>
  <c r="M162" i="7"/>
  <c r="N162" i="7"/>
  <c r="O162" i="7"/>
  <c r="P162" i="7"/>
  <c r="L163" i="7"/>
  <c r="M163" i="7"/>
  <c r="N163" i="7"/>
  <c r="O163" i="7"/>
  <c r="P163" i="7"/>
  <c r="L164" i="7"/>
  <c r="M164" i="7"/>
  <c r="N164" i="7"/>
  <c r="O164" i="7"/>
  <c r="P164" i="7"/>
  <c r="L165" i="7"/>
  <c r="M165" i="7"/>
  <c r="N165" i="7"/>
  <c r="O165" i="7"/>
  <c r="P165" i="7"/>
  <c r="L166" i="7"/>
  <c r="M166" i="7"/>
  <c r="N166" i="7"/>
  <c r="O166" i="7"/>
  <c r="P166" i="7"/>
  <c r="L167" i="7"/>
  <c r="M167" i="7"/>
  <c r="N167" i="7"/>
  <c r="O167" i="7"/>
  <c r="P167" i="7"/>
  <c r="L168" i="7"/>
  <c r="M168" i="7"/>
  <c r="N168" i="7"/>
  <c r="O168" i="7"/>
  <c r="P168" i="7"/>
  <c r="L169" i="7"/>
  <c r="M169" i="7"/>
  <c r="N169" i="7"/>
  <c r="O169" i="7"/>
  <c r="P169" i="7"/>
  <c r="L170" i="7"/>
  <c r="M170" i="7"/>
  <c r="N170" i="7"/>
  <c r="O170" i="7"/>
  <c r="P170" i="7"/>
  <c r="L171" i="7"/>
  <c r="M171" i="7"/>
  <c r="N171" i="7"/>
  <c r="O171" i="7"/>
  <c r="P171" i="7"/>
  <c r="L172" i="7"/>
  <c r="M172" i="7"/>
  <c r="N172" i="7"/>
  <c r="O172" i="7"/>
  <c r="P172" i="7"/>
  <c r="L173" i="7"/>
  <c r="M173" i="7"/>
  <c r="N173" i="7"/>
  <c r="O173" i="7"/>
  <c r="P173" i="7"/>
  <c r="L174" i="7"/>
  <c r="M174" i="7"/>
  <c r="N174" i="7"/>
  <c r="O174" i="7"/>
  <c r="P174" i="7"/>
  <c r="L175" i="7"/>
  <c r="M175" i="7"/>
  <c r="N175" i="7"/>
  <c r="O175" i="7"/>
  <c r="P175" i="7"/>
  <c r="L176" i="7"/>
  <c r="M176" i="7"/>
  <c r="N176" i="7"/>
  <c r="O176" i="7"/>
  <c r="P176" i="7"/>
  <c r="L177" i="7"/>
  <c r="M177" i="7"/>
  <c r="N177" i="7"/>
  <c r="O177" i="7"/>
  <c r="P177" i="7"/>
  <c r="L178" i="7"/>
  <c r="M178" i="7"/>
  <c r="N178" i="7"/>
  <c r="O178" i="7"/>
  <c r="P178" i="7"/>
  <c r="L179" i="7"/>
  <c r="M179" i="7"/>
  <c r="N179" i="7"/>
  <c r="O179" i="7"/>
  <c r="P179" i="7"/>
  <c r="L180" i="7"/>
  <c r="M180" i="7"/>
  <c r="N180" i="7"/>
  <c r="O180" i="7"/>
  <c r="P180" i="7"/>
  <c r="L181" i="7"/>
  <c r="M181" i="7"/>
  <c r="N181" i="7"/>
  <c r="O181" i="7"/>
  <c r="P181" i="7"/>
  <c r="L182" i="7"/>
  <c r="M182" i="7"/>
  <c r="N182" i="7"/>
  <c r="O182" i="7"/>
  <c r="P182" i="7"/>
  <c r="L183" i="7"/>
  <c r="M183" i="7"/>
  <c r="N183" i="7"/>
  <c r="O183" i="7"/>
  <c r="P183" i="7"/>
  <c r="L184" i="7"/>
  <c r="M184" i="7"/>
  <c r="N184" i="7"/>
  <c r="O184" i="7"/>
  <c r="P184" i="7"/>
  <c r="L185" i="7"/>
  <c r="M185" i="7"/>
  <c r="N185" i="7"/>
  <c r="O185" i="7"/>
  <c r="P185" i="7"/>
  <c r="L186" i="7"/>
  <c r="M186" i="7"/>
  <c r="N186" i="7"/>
  <c r="O186" i="7"/>
  <c r="P186" i="7"/>
  <c r="L187" i="7"/>
  <c r="M187" i="7"/>
  <c r="N187" i="7"/>
  <c r="O187" i="7"/>
  <c r="P187" i="7"/>
  <c r="L188" i="7"/>
  <c r="M188" i="7"/>
  <c r="N188" i="7"/>
  <c r="O188" i="7"/>
  <c r="P188" i="7"/>
  <c r="L189" i="7"/>
  <c r="M189" i="7"/>
  <c r="N189" i="7"/>
  <c r="O189" i="7"/>
  <c r="P189" i="7"/>
  <c r="L190" i="7"/>
  <c r="M190" i="7"/>
  <c r="N190" i="7"/>
  <c r="O190" i="7"/>
  <c r="P190" i="7"/>
  <c r="L191" i="7"/>
  <c r="M191" i="7"/>
  <c r="N191" i="7"/>
  <c r="O191" i="7"/>
  <c r="P191" i="7"/>
  <c r="L192" i="7"/>
  <c r="M192" i="7"/>
  <c r="N192" i="7"/>
  <c r="O192" i="7"/>
  <c r="P192" i="7"/>
  <c r="L193" i="7"/>
  <c r="M193" i="7"/>
  <c r="N193" i="7"/>
  <c r="O193" i="7"/>
  <c r="P193" i="7"/>
  <c r="L194" i="7"/>
  <c r="M194" i="7"/>
  <c r="N194" i="7"/>
  <c r="O194" i="7"/>
  <c r="P194" i="7"/>
  <c r="L195" i="7"/>
  <c r="M195" i="7"/>
  <c r="N195" i="7"/>
  <c r="O195" i="7"/>
  <c r="P195" i="7"/>
  <c r="L196" i="7"/>
  <c r="M196" i="7"/>
  <c r="N196" i="7"/>
  <c r="O196" i="7"/>
  <c r="P196" i="7"/>
  <c r="L197" i="7"/>
  <c r="M197" i="7"/>
  <c r="N197" i="7"/>
  <c r="O197" i="7"/>
  <c r="P197" i="7"/>
  <c r="L198" i="7"/>
  <c r="M198" i="7"/>
  <c r="N198" i="7"/>
  <c r="O198" i="7"/>
  <c r="P198" i="7"/>
  <c r="L199" i="7"/>
  <c r="M199" i="7"/>
  <c r="N199" i="7"/>
  <c r="O199" i="7"/>
  <c r="P199" i="7"/>
  <c r="L200" i="7"/>
  <c r="M200" i="7"/>
  <c r="N200" i="7"/>
  <c r="O200" i="7"/>
  <c r="P200" i="7"/>
  <c r="L201" i="7"/>
  <c r="M201" i="7"/>
  <c r="N201" i="7"/>
  <c r="O201" i="7"/>
  <c r="P201" i="7"/>
  <c r="L202" i="7"/>
  <c r="M202" i="7"/>
  <c r="N202" i="7"/>
  <c r="O202" i="7"/>
  <c r="P202" i="7"/>
  <c r="L203" i="7"/>
  <c r="M203" i="7"/>
  <c r="N203" i="7"/>
  <c r="O203" i="7"/>
  <c r="P203" i="7"/>
  <c r="L204" i="7"/>
  <c r="M204" i="7"/>
  <c r="N204" i="7"/>
  <c r="O204" i="7"/>
  <c r="P204" i="7"/>
  <c r="L205" i="7"/>
  <c r="M205" i="7"/>
  <c r="N205" i="7"/>
  <c r="O205" i="7"/>
  <c r="P205" i="7"/>
  <c r="L206" i="7"/>
  <c r="M206" i="7"/>
  <c r="N206" i="7"/>
  <c r="O206" i="7"/>
  <c r="P206" i="7"/>
  <c r="L207" i="7"/>
  <c r="M207" i="7"/>
  <c r="N207" i="7"/>
  <c r="O207" i="7"/>
  <c r="P207" i="7"/>
  <c r="L208" i="7"/>
  <c r="M208" i="7"/>
  <c r="N208" i="7"/>
  <c r="O208" i="7"/>
  <c r="P208" i="7"/>
  <c r="L209" i="7"/>
  <c r="M209" i="7"/>
  <c r="N209" i="7"/>
  <c r="O209" i="7"/>
  <c r="P209" i="7"/>
  <c r="L210" i="7"/>
  <c r="M210" i="7"/>
  <c r="N210" i="7"/>
  <c r="O210" i="7"/>
  <c r="P210" i="7"/>
  <c r="L211" i="7"/>
  <c r="M211" i="7"/>
  <c r="N211" i="7"/>
  <c r="O211" i="7"/>
  <c r="P211" i="7"/>
  <c r="L212" i="7"/>
  <c r="M212" i="7"/>
  <c r="N212" i="7"/>
  <c r="O212" i="7"/>
  <c r="P212" i="7"/>
  <c r="L213" i="7"/>
  <c r="M213" i="7"/>
  <c r="N213" i="7"/>
  <c r="O213" i="7"/>
  <c r="P213" i="7"/>
  <c r="L214" i="7"/>
  <c r="M214" i="7"/>
  <c r="N214" i="7"/>
  <c r="O214" i="7"/>
  <c r="P214" i="7"/>
  <c r="L215" i="7"/>
  <c r="M215" i="7"/>
  <c r="N215" i="7"/>
  <c r="O215" i="7"/>
  <c r="P215" i="7"/>
  <c r="L216" i="7"/>
  <c r="M216" i="7"/>
  <c r="N216" i="7"/>
  <c r="O216" i="7"/>
  <c r="P216" i="7"/>
  <c r="L217" i="7"/>
  <c r="M217" i="7"/>
  <c r="N217" i="7"/>
  <c r="O217" i="7"/>
  <c r="P217" i="7"/>
  <c r="L218" i="7"/>
  <c r="M218" i="7"/>
  <c r="N218" i="7"/>
  <c r="O218" i="7"/>
  <c r="P218" i="7"/>
  <c r="L219" i="7"/>
  <c r="M219" i="7"/>
  <c r="N219" i="7"/>
  <c r="O219" i="7"/>
  <c r="P219" i="7"/>
  <c r="L220" i="7"/>
  <c r="M220" i="7"/>
  <c r="N220" i="7"/>
  <c r="O220" i="7"/>
  <c r="P220" i="7"/>
  <c r="L221" i="7"/>
  <c r="M221" i="7"/>
  <c r="N221" i="7"/>
  <c r="O221" i="7"/>
  <c r="P221" i="7"/>
  <c r="L222" i="7"/>
  <c r="M222" i="7"/>
  <c r="N222" i="7"/>
  <c r="O222" i="7"/>
  <c r="P222" i="7"/>
  <c r="L223" i="7"/>
  <c r="M223" i="7"/>
  <c r="N223" i="7"/>
  <c r="O223" i="7"/>
  <c r="P223" i="7"/>
  <c r="L224" i="7"/>
  <c r="M224" i="7"/>
  <c r="N224" i="7"/>
  <c r="O224" i="7"/>
  <c r="P224" i="7"/>
  <c r="L225" i="7"/>
  <c r="M225" i="7"/>
  <c r="N225" i="7"/>
  <c r="O225" i="7"/>
  <c r="P225" i="7"/>
  <c r="L226" i="7"/>
  <c r="M226" i="7"/>
  <c r="N226" i="7"/>
  <c r="O226" i="7"/>
  <c r="P226" i="7"/>
  <c r="L227" i="7"/>
  <c r="M227" i="7"/>
  <c r="N227" i="7"/>
  <c r="O227" i="7"/>
  <c r="P227" i="7"/>
  <c r="L228" i="7"/>
  <c r="M228" i="7"/>
  <c r="N228" i="7"/>
  <c r="O228" i="7"/>
  <c r="P228" i="7"/>
  <c r="L229" i="7"/>
  <c r="M229" i="7"/>
  <c r="N229" i="7"/>
  <c r="O229" i="7"/>
  <c r="P229" i="7"/>
  <c r="L230" i="7"/>
  <c r="M230" i="7"/>
  <c r="N230" i="7"/>
  <c r="O230" i="7"/>
  <c r="P230" i="7"/>
  <c r="L231" i="7"/>
  <c r="M231" i="7"/>
  <c r="N231" i="7"/>
  <c r="O231" i="7"/>
  <c r="P231" i="7"/>
  <c r="L232" i="7"/>
  <c r="M232" i="7"/>
  <c r="N232" i="7"/>
  <c r="O232" i="7"/>
  <c r="P232" i="7"/>
  <c r="L233" i="7"/>
  <c r="M233" i="7"/>
  <c r="N233" i="7"/>
  <c r="O233" i="7"/>
  <c r="P233" i="7"/>
  <c r="L234" i="7"/>
  <c r="M234" i="7"/>
  <c r="N234" i="7"/>
  <c r="O234" i="7"/>
  <c r="P234" i="7"/>
  <c r="L235" i="7"/>
  <c r="M235" i="7"/>
  <c r="N235" i="7"/>
  <c r="O235" i="7"/>
  <c r="P235" i="7"/>
  <c r="L236" i="7"/>
  <c r="M236" i="7"/>
  <c r="N236" i="7"/>
  <c r="O236" i="7"/>
  <c r="P236" i="7"/>
  <c r="L237" i="7"/>
  <c r="M237" i="7"/>
  <c r="N237" i="7"/>
  <c r="O237" i="7"/>
  <c r="P237" i="7"/>
  <c r="L238" i="7"/>
  <c r="M238" i="7"/>
  <c r="N238" i="7"/>
  <c r="O238" i="7"/>
  <c r="P238" i="7"/>
  <c r="L239" i="7"/>
  <c r="M239" i="7"/>
  <c r="N239" i="7"/>
  <c r="O239" i="7"/>
  <c r="P239" i="7"/>
  <c r="L240" i="7"/>
  <c r="M240" i="7"/>
  <c r="N240" i="7"/>
  <c r="O240" i="7"/>
  <c r="P240" i="7"/>
  <c r="L241" i="7"/>
  <c r="M241" i="7"/>
  <c r="N241" i="7"/>
  <c r="O241" i="7"/>
  <c r="P241" i="7"/>
  <c r="L242" i="7"/>
  <c r="M242" i="7"/>
  <c r="N242" i="7"/>
  <c r="O242" i="7"/>
  <c r="P242" i="7"/>
  <c r="L243" i="7"/>
  <c r="M243" i="7"/>
  <c r="N243" i="7"/>
  <c r="O243" i="7"/>
  <c r="P243" i="7"/>
  <c r="L244" i="7"/>
  <c r="M244" i="7"/>
  <c r="N244" i="7"/>
  <c r="O244" i="7"/>
  <c r="P244" i="7"/>
  <c r="L245" i="7"/>
  <c r="M245" i="7"/>
  <c r="N245" i="7"/>
  <c r="O245" i="7"/>
  <c r="P245" i="7"/>
  <c r="L246" i="7"/>
  <c r="M246" i="7"/>
  <c r="N246" i="7"/>
  <c r="O246" i="7"/>
  <c r="P246" i="7"/>
  <c r="L247" i="7"/>
  <c r="M247" i="7"/>
  <c r="N247" i="7"/>
  <c r="O247" i="7"/>
  <c r="P247" i="7"/>
  <c r="L248" i="7"/>
  <c r="M248" i="7"/>
  <c r="N248" i="7"/>
  <c r="O248" i="7"/>
  <c r="P248" i="7"/>
  <c r="L249" i="7"/>
  <c r="M249" i="7"/>
  <c r="N249" i="7"/>
  <c r="O249" i="7"/>
  <c r="P249" i="7"/>
  <c r="L250" i="7"/>
  <c r="M250" i="7"/>
  <c r="N250" i="7"/>
  <c r="O250" i="7"/>
  <c r="P250" i="7"/>
  <c r="L251" i="7"/>
  <c r="M251" i="7"/>
  <c r="N251" i="7"/>
  <c r="O251" i="7"/>
  <c r="P251" i="7"/>
  <c r="L252" i="7"/>
  <c r="M252" i="7"/>
  <c r="N252" i="7"/>
  <c r="O252" i="7"/>
  <c r="P252" i="7"/>
  <c r="L253" i="7"/>
  <c r="M253" i="7"/>
  <c r="N253" i="7"/>
  <c r="O253" i="7"/>
  <c r="P253" i="7"/>
  <c r="L254" i="7"/>
  <c r="M254" i="7"/>
  <c r="N254" i="7"/>
  <c r="O254" i="7"/>
  <c r="P254" i="7"/>
  <c r="L255" i="7"/>
  <c r="M255" i="7"/>
  <c r="N255" i="7"/>
  <c r="O255" i="7"/>
  <c r="P255" i="7"/>
  <c r="L256" i="7"/>
  <c r="M256" i="7"/>
  <c r="N256" i="7"/>
  <c r="O256" i="7"/>
  <c r="P256" i="7"/>
  <c r="L257" i="7"/>
  <c r="M257" i="7"/>
  <c r="N257" i="7"/>
  <c r="O257" i="7"/>
  <c r="P257" i="7"/>
  <c r="L258" i="7"/>
  <c r="M258" i="7"/>
  <c r="N258" i="7"/>
  <c r="O258" i="7"/>
  <c r="P258" i="7"/>
  <c r="L259" i="7"/>
  <c r="M259" i="7"/>
  <c r="N259" i="7"/>
  <c r="O259" i="7"/>
  <c r="P259" i="7"/>
  <c r="L260" i="7"/>
  <c r="M260" i="7"/>
  <c r="N260" i="7"/>
  <c r="O260" i="7"/>
  <c r="P260" i="7"/>
  <c r="L261" i="7"/>
  <c r="M261" i="7"/>
  <c r="N261" i="7"/>
  <c r="O261" i="7"/>
  <c r="P261" i="7"/>
  <c r="L262" i="7"/>
  <c r="M262" i="7"/>
  <c r="N262" i="7"/>
  <c r="O262" i="7"/>
  <c r="P262" i="7"/>
  <c r="L263" i="7"/>
  <c r="M263" i="7"/>
  <c r="N263" i="7"/>
  <c r="O263" i="7"/>
  <c r="P263" i="7"/>
  <c r="L264" i="7"/>
  <c r="M264" i="7"/>
  <c r="N264" i="7"/>
  <c r="O264" i="7"/>
  <c r="P264" i="7"/>
  <c r="L265" i="7"/>
  <c r="M265" i="7"/>
  <c r="N265" i="7"/>
  <c r="O265" i="7"/>
  <c r="P265" i="7"/>
  <c r="L266" i="7"/>
  <c r="M266" i="7"/>
  <c r="N266" i="7"/>
  <c r="O266" i="7"/>
  <c r="P266" i="7"/>
  <c r="L267" i="7"/>
  <c r="M267" i="7"/>
  <c r="N267" i="7"/>
  <c r="O267" i="7"/>
  <c r="P267" i="7"/>
  <c r="L268" i="7"/>
  <c r="M268" i="7"/>
  <c r="N268" i="7"/>
  <c r="O268" i="7"/>
  <c r="P268" i="7"/>
  <c r="L269" i="7"/>
  <c r="M269" i="7"/>
  <c r="N269" i="7"/>
  <c r="O269" i="7"/>
  <c r="P269" i="7"/>
  <c r="L270" i="7"/>
  <c r="M270" i="7"/>
  <c r="N270" i="7"/>
  <c r="O270" i="7"/>
  <c r="P270" i="7"/>
  <c r="L271" i="7"/>
  <c r="M271" i="7"/>
  <c r="N271" i="7"/>
  <c r="O271" i="7"/>
  <c r="P271" i="7"/>
  <c r="L272" i="7"/>
  <c r="M272" i="7"/>
  <c r="N272" i="7"/>
  <c r="O272" i="7"/>
  <c r="P272" i="7"/>
  <c r="L273" i="7"/>
  <c r="M273" i="7"/>
  <c r="N273" i="7"/>
  <c r="O273" i="7"/>
  <c r="P273" i="7"/>
  <c r="L274" i="7"/>
  <c r="M274" i="7"/>
  <c r="N274" i="7"/>
  <c r="O274" i="7"/>
  <c r="P274" i="7"/>
  <c r="L275" i="7"/>
  <c r="M275" i="7"/>
  <c r="N275" i="7"/>
  <c r="O275" i="7"/>
  <c r="P275" i="7"/>
  <c r="L276" i="7"/>
  <c r="M276" i="7"/>
  <c r="N276" i="7"/>
  <c r="O276" i="7"/>
  <c r="P276" i="7"/>
  <c r="L277" i="7"/>
  <c r="M277" i="7"/>
  <c r="N277" i="7"/>
  <c r="O277" i="7"/>
  <c r="P277" i="7"/>
  <c r="L278" i="7"/>
  <c r="M278" i="7"/>
  <c r="N278" i="7"/>
  <c r="O278" i="7"/>
  <c r="P278" i="7"/>
  <c r="L279" i="7"/>
  <c r="M279" i="7"/>
  <c r="N279" i="7"/>
  <c r="O279" i="7"/>
  <c r="P279" i="7"/>
  <c r="L280" i="7"/>
  <c r="M280" i="7"/>
  <c r="N280" i="7"/>
  <c r="O280" i="7"/>
  <c r="P280" i="7"/>
  <c r="L281" i="7"/>
  <c r="M281" i="7"/>
  <c r="N281" i="7"/>
  <c r="O281" i="7"/>
  <c r="P281" i="7"/>
  <c r="L282" i="7"/>
  <c r="M282" i="7"/>
  <c r="N282" i="7"/>
  <c r="O282" i="7"/>
  <c r="P282" i="7"/>
  <c r="L283" i="7"/>
  <c r="M283" i="7"/>
  <c r="N283" i="7"/>
  <c r="O283" i="7"/>
  <c r="P283" i="7"/>
  <c r="L284" i="7"/>
  <c r="M284" i="7"/>
  <c r="N284" i="7"/>
  <c r="O284" i="7"/>
  <c r="P284" i="7"/>
  <c r="L285" i="7"/>
  <c r="M285" i="7"/>
  <c r="N285" i="7"/>
  <c r="O285" i="7"/>
  <c r="P285" i="7"/>
  <c r="L286" i="7"/>
  <c r="M286" i="7"/>
  <c r="N286" i="7"/>
  <c r="O286" i="7"/>
  <c r="P286" i="7"/>
  <c r="L287" i="7"/>
  <c r="M287" i="7"/>
  <c r="N287" i="7"/>
  <c r="O287" i="7"/>
  <c r="P287" i="7"/>
  <c r="L288" i="7"/>
  <c r="M288" i="7"/>
  <c r="N288" i="7"/>
  <c r="O288" i="7"/>
  <c r="P288" i="7"/>
  <c r="L289" i="7"/>
  <c r="M289" i="7"/>
  <c r="N289" i="7"/>
  <c r="O289" i="7"/>
  <c r="P289" i="7"/>
  <c r="L290" i="7"/>
  <c r="M290" i="7"/>
  <c r="N290" i="7"/>
  <c r="O290" i="7"/>
  <c r="P290" i="7"/>
  <c r="L291" i="7"/>
  <c r="M291" i="7"/>
  <c r="N291" i="7"/>
  <c r="O291" i="7"/>
  <c r="P291" i="7"/>
  <c r="L292" i="7"/>
  <c r="M292" i="7"/>
  <c r="N292" i="7"/>
  <c r="O292" i="7"/>
  <c r="P292" i="7"/>
  <c r="L293" i="7"/>
  <c r="M293" i="7"/>
  <c r="N293" i="7"/>
  <c r="O293" i="7"/>
  <c r="P293" i="7"/>
  <c r="L294" i="7"/>
  <c r="M294" i="7"/>
  <c r="N294" i="7"/>
  <c r="O294" i="7"/>
  <c r="P294" i="7"/>
  <c r="L295" i="7"/>
  <c r="M295" i="7"/>
  <c r="N295" i="7"/>
  <c r="O295" i="7"/>
  <c r="P295" i="7"/>
  <c r="L296" i="7"/>
  <c r="M296" i="7"/>
  <c r="N296" i="7"/>
  <c r="O296" i="7"/>
  <c r="P296" i="7"/>
  <c r="L297" i="7"/>
  <c r="M297" i="7"/>
  <c r="N297" i="7"/>
  <c r="O297" i="7"/>
  <c r="P297" i="7"/>
  <c r="L298" i="7"/>
  <c r="M298" i="7"/>
  <c r="N298" i="7"/>
  <c r="O298" i="7"/>
  <c r="P298" i="7"/>
  <c r="L299" i="7"/>
  <c r="M299" i="7"/>
  <c r="N299" i="7"/>
  <c r="O299" i="7"/>
  <c r="P299" i="7"/>
  <c r="L300" i="7"/>
  <c r="M300" i="7"/>
  <c r="N300" i="7"/>
  <c r="O300" i="7"/>
  <c r="P300" i="7"/>
  <c r="L301" i="7"/>
  <c r="M301" i="7"/>
  <c r="N301" i="7"/>
  <c r="O301" i="7"/>
  <c r="P301" i="7"/>
  <c r="L302" i="7"/>
  <c r="M302" i="7"/>
  <c r="N302" i="7"/>
  <c r="O302" i="7"/>
  <c r="P302" i="7"/>
  <c r="L303" i="7"/>
  <c r="M303" i="7"/>
  <c r="N303" i="7"/>
  <c r="O303" i="7"/>
  <c r="P303" i="7"/>
  <c r="L304" i="7"/>
  <c r="M304" i="7"/>
  <c r="N304" i="7"/>
  <c r="O304" i="7"/>
  <c r="P304" i="7"/>
  <c r="L305" i="7"/>
  <c r="M305" i="7"/>
  <c r="N305" i="7"/>
  <c r="O305" i="7"/>
  <c r="P305" i="7"/>
  <c r="L306" i="7"/>
  <c r="M306" i="7"/>
  <c r="N306" i="7"/>
  <c r="O306" i="7"/>
  <c r="P306" i="7"/>
  <c r="L307" i="7"/>
  <c r="M307" i="7"/>
  <c r="N307" i="7"/>
  <c r="O307" i="7"/>
  <c r="P307" i="7"/>
  <c r="L308" i="7"/>
  <c r="M308" i="7"/>
  <c r="N308" i="7"/>
  <c r="O308" i="7"/>
  <c r="P308" i="7"/>
  <c r="L309" i="7"/>
  <c r="M309" i="7"/>
  <c r="N309" i="7"/>
  <c r="O309" i="7"/>
  <c r="P309" i="7"/>
  <c r="L310" i="7"/>
  <c r="M310" i="7"/>
  <c r="N310" i="7"/>
  <c r="O310" i="7"/>
  <c r="P310" i="7"/>
  <c r="L311" i="7"/>
  <c r="M311" i="7"/>
  <c r="N311" i="7"/>
  <c r="O311" i="7"/>
  <c r="P311" i="7"/>
  <c r="L312" i="7"/>
  <c r="M312" i="7"/>
  <c r="N312" i="7"/>
  <c r="O312" i="7"/>
  <c r="P312" i="7"/>
  <c r="L313" i="7"/>
  <c r="M313" i="7"/>
  <c r="N313" i="7"/>
  <c r="O313" i="7"/>
  <c r="P313" i="7"/>
  <c r="L314" i="7"/>
  <c r="M314" i="7"/>
  <c r="N314" i="7"/>
  <c r="O314" i="7"/>
  <c r="P314" i="7"/>
  <c r="L315" i="7"/>
  <c r="M315" i="7"/>
  <c r="N315" i="7"/>
  <c r="O315" i="7"/>
  <c r="P315" i="7"/>
  <c r="L316" i="7"/>
  <c r="M316" i="7"/>
  <c r="N316" i="7"/>
  <c r="O316" i="7"/>
  <c r="P316" i="7"/>
  <c r="L317" i="7"/>
  <c r="M317" i="7"/>
  <c r="N317" i="7"/>
  <c r="O317" i="7"/>
  <c r="P317" i="7"/>
  <c r="L318" i="7"/>
  <c r="M318" i="7"/>
  <c r="N318" i="7"/>
  <c r="O318" i="7"/>
  <c r="P318" i="7"/>
  <c r="L319" i="7"/>
  <c r="M319" i="7"/>
  <c r="N319" i="7"/>
  <c r="O319" i="7"/>
  <c r="P319" i="7"/>
  <c r="L320" i="7"/>
  <c r="M320" i="7"/>
  <c r="N320" i="7"/>
  <c r="O320" i="7"/>
  <c r="P320" i="7"/>
  <c r="L321" i="7"/>
  <c r="M321" i="7"/>
  <c r="N321" i="7"/>
  <c r="O321" i="7"/>
  <c r="P321" i="7"/>
  <c r="L322" i="7"/>
  <c r="M322" i="7"/>
  <c r="N322" i="7"/>
  <c r="O322" i="7"/>
  <c r="P322" i="7"/>
  <c r="L323" i="7"/>
  <c r="M323" i="7"/>
  <c r="N323" i="7"/>
  <c r="O323" i="7"/>
  <c r="P323" i="7"/>
  <c r="L324" i="7"/>
  <c r="M324" i="7"/>
  <c r="N324" i="7"/>
  <c r="O324" i="7"/>
  <c r="P324" i="7"/>
  <c r="L325" i="7"/>
  <c r="M325" i="7"/>
  <c r="N325" i="7"/>
  <c r="O325" i="7"/>
  <c r="P325" i="7"/>
  <c r="L326" i="7"/>
  <c r="M326" i="7"/>
  <c r="N326" i="7"/>
  <c r="O326" i="7"/>
  <c r="P326" i="7"/>
  <c r="L327" i="7"/>
  <c r="M327" i="7"/>
  <c r="N327" i="7"/>
  <c r="O327" i="7"/>
  <c r="P327" i="7"/>
  <c r="L328" i="7"/>
  <c r="M328" i="7"/>
  <c r="N328" i="7"/>
  <c r="O328" i="7"/>
  <c r="P328" i="7"/>
  <c r="L329" i="7"/>
  <c r="M329" i="7"/>
  <c r="N329" i="7"/>
  <c r="O329" i="7"/>
  <c r="P329" i="7"/>
  <c r="L330" i="7"/>
  <c r="M330" i="7"/>
  <c r="N330" i="7"/>
  <c r="O330" i="7"/>
  <c r="P330" i="7"/>
  <c r="L331" i="7"/>
  <c r="M331" i="7"/>
  <c r="N331" i="7"/>
  <c r="O331" i="7"/>
  <c r="P331" i="7"/>
  <c r="L332" i="7"/>
  <c r="M332" i="7"/>
  <c r="N332" i="7"/>
  <c r="O332" i="7"/>
  <c r="P332" i="7"/>
  <c r="L333" i="7"/>
  <c r="M333" i="7"/>
  <c r="N333" i="7"/>
  <c r="O333" i="7"/>
  <c r="P333" i="7"/>
  <c r="L334" i="7"/>
  <c r="M334" i="7"/>
  <c r="N334" i="7"/>
  <c r="O334" i="7"/>
  <c r="P334" i="7"/>
  <c r="L335" i="7"/>
  <c r="M335" i="7"/>
  <c r="N335" i="7"/>
  <c r="O335" i="7"/>
  <c r="P335" i="7"/>
  <c r="L336" i="7"/>
  <c r="M336" i="7"/>
  <c r="N336" i="7"/>
  <c r="O336" i="7"/>
  <c r="P336" i="7"/>
  <c r="L337" i="7"/>
  <c r="M337" i="7"/>
  <c r="N337" i="7"/>
  <c r="O337" i="7"/>
  <c r="P337" i="7"/>
  <c r="L338" i="7"/>
  <c r="M338" i="7"/>
  <c r="N338" i="7"/>
  <c r="O338" i="7"/>
  <c r="P338" i="7"/>
  <c r="L339" i="7"/>
  <c r="M339" i="7"/>
  <c r="N339" i="7"/>
  <c r="O339" i="7"/>
  <c r="P339" i="7"/>
  <c r="L340" i="7"/>
  <c r="M340" i="7"/>
  <c r="N340" i="7"/>
  <c r="O340" i="7"/>
  <c r="P340" i="7"/>
  <c r="L341" i="7"/>
  <c r="M341" i="7"/>
  <c r="N341" i="7"/>
  <c r="O341" i="7"/>
  <c r="P341" i="7"/>
  <c r="L342" i="7"/>
  <c r="M342" i="7"/>
  <c r="N342" i="7"/>
  <c r="O342" i="7"/>
  <c r="P342" i="7"/>
  <c r="L343" i="7"/>
  <c r="M343" i="7"/>
  <c r="N343" i="7"/>
  <c r="O343" i="7"/>
  <c r="P343" i="7"/>
  <c r="L344" i="7"/>
  <c r="M344" i="7"/>
  <c r="N344" i="7"/>
  <c r="O344" i="7"/>
  <c r="P344" i="7"/>
  <c r="L345" i="7"/>
  <c r="M345" i="7"/>
  <c r="N345" i="7"/>
  <c r="O345" i="7"/>
  <c r="P345" i="7"/>
  <c r="L346" i="7"/>
  <c r="M346" i="7"/>
  <c r="N346" i="7"/>
  <c r="O346" i="7"/>
  <c r="P346" i="7"/>
  <c r="L347" i="7"/>
  <c r="M347" i="7"/>
  <c r="N347" i="7"/>
  <c r="O347" i="7"/>
  <c r="P347" i="7"/>
  <c r="L348" i="7"/>
  <c r="M348" i="7"/>
  <c r="N348" i="7"/>
  <c r="O348" i="7"/>
  <c r="P348" i="7"/>
  <c r="L349" i="7"/>
  <c r="M349" i="7"/>
  <c r="N349" i="7"/>
  <c r="O349" i="7"/>
  <c r="P349" i="7"/>
  <c r="L350" i="7"/>
  <c r="M350" i="7"/>
  <c r="N350" i="7"/>
  <c r="O350" i="7"/>
  <c r="P350" i="7"/>
  <c r="L351" i="7"/>
  <c r="M351" i="7"/>
  <c r="N351" i="7"/>
  <c r="O351" i="7"/>
  <c r="P351" i="7"/>
  <c r="L352" i="7"/>
  <c r="M352" i="7"/>
  <c r="N352" i="7"/>
  <c r="O352" i="7"/>
  <c r="P352" i="7"/>
  <c r="L353" i="7"/>
  <c r="M353" i="7"/>
  <c r="N353" i="7"/>
  <c r="O353" i="7"/>
  <c r="P353" i="7"/>
  <c r="L354" i="7"/>
  <c r="M354" i="7"/>
  <c r="N354" i="7"/>
  <c r="O354" i="7"/>
  <c r="P354" i="7"/>
  <c r="L355" i="7"/>
  <c r="M355" i="7"/>
  <c r="N355" i="7"/>
  <c r="O355" i="7"/>
  <c r="P355" i="7"/>
  <c r="L356" i="7"/>
  <c r="M356" i="7"/>
  <c r="N356" i="7"/>
  <c r="O356" i="7"/>
  <c r="P356" i="7"/>
  <c r="L357" i="7"/>
  <c r="M357" i="7"/>
  <c r="N357" i="7"/>
  <c r="O357" i="7"/>
  <c r="P357" i="7"/>
  <c r="L358" i="7"/>
  <c r="M358" i="7"/>
  <c r="N358" i="7"/>
  <c r="O358" i="7"/>
  <c r="P358" i="7"/>
  <c r="L359" i="7"/>
  <c r="M359" i="7"/>
  <c r="N359" i="7"/>
  <c r="O359" i="7"/>
  <c r="P359" i="7"/>
  <c r="L360" i="7"/>
  <c r="M360" i="7"/>
  <c r="N360" i="7"/>
  <c r="O360" i="7"/>
  <c r="P360" i="7"/>
  <c r="L361" i="7"/>
  <c r="M361" i="7"/>
  <c r="N361" i="7"/>
  <c r="O361" i="7"/>
  <c r="P361" i="7"/>
  <c r="L362" i="7"/>
  <c r="M362" i="7"/>
  <c r="N362" i="7"/>
  <c r="O362" i="7"/>
  <c r="P362" i="7"/>
  <c r="L363" i="7"/>
  <c r="M363" i="7"/>
  <c r="N363" i="7"/>
  <c r="O363" i="7"/>
  <c r="P363" i="7"/>
  <c r="L364" i="7"/>
  <c r="M364" i="7"/>
  <c r="N364" i="7"/>
  <c r="O364" i="7"/>
  <c r="P364" i="7"/>
  <c r="L365" i="7"/>
  <c r="M365" i="7"/>
  <c r="N365" i="7"/>
  <c r="O365" i="7"/>
  <c r="P365" i="7"/>
  <c r="L366" i="7"/>
  <c r="M366" i="7"/>
  <c r="N366" i="7"/>
  <c r="O366" i="7"/>
  <c r="P366" i="7"/>
  <c r="L367" i="7"/>
  <c r="M367" i="7"/>
  <c r="N367" i="7"/>
  <c r="O367" i="7"/>
  <c r="P367" i="7"/>
  <c r="L368" i="7"/>
  <c r="M368" i="7"/>
  <c r="N368" i="7"/>
  <c r="O368" i="7"/>
  <c r="P368" i="7"/>
  <c r="L369" i="7"/>
  <c r="M369" i="7"/>
  <c r="N369" i="7"/>
  <c r="O369" i="7"/>
  <c r="P369" i="7"/>
  <c r="L370" i="7"/>
  <c r="M370" i="7"/>
  <c r="N370" i="7"/>
  <c r="O370" i="7"/>
  <c r="P370" i="7"/>
  <c r="L371" i="7"/>
  <c r="M371" i="7"/>
  <c r="N371" i="7"/>
  <c r="O371" i="7"/>
  <c r="P371" i="7"/>
  <c r="L372" i="7"/>
  <c r="M372" i="7"/>
  <c r="N372" i="7"/>
  <c r="O372" i="7"/>
  <c r="P372" i="7"/>
  <c r="L373" i="7"/>
  <c r="M373" i="7"/>
  <c r="N373" i="7"/>
  <c r="O373" i="7"/>
  <c r="P373" i="7"/>
  <c r="L374" i="7"/>
  <c r="M374" i="7"/>
  <c r="N374" i="7"/>
  <c r="O374" i="7"/>
  <c r="P374" i="7"/>
  <c r="L375" i="7"/>
  <c r="M375" i="7"/>
  <c r="N375" i="7"/>
  <c r="O375" i="7"/>
  <c r="P375" i="7"/>
  <c r="L376" i="7"/>
  <c r="M376" i="7"/>
  <c r="N376" i="7"/>
  <c r="O376" i="7"/>
  <c r="P376" i="7"/>
  <c r="L377" i="7"/>
  <c r="M377" i="7"/>
  <c r="N377" i="7"/>
  <c r="O377" i="7"/>
  <c r="P377" i="7"/>
  <c r="L378" i="7"/>
  <c r="M378" i="7"/>
  <c r="N378" i="7"/>
  <c r="O378" i="7"/>
  <c r="P378" i="7"/>
  <c r="L379" i="7"/>
  <c r="M379" i="7"/>
  <c r="N379" i="7"/>
  <c r="O379" i="7"/>
  <c r="P379" i="7"/>
  <c r="L380" i="7"/>
  <c r="M380" i="7"/>
  <c r="N380" i="7"/>
  <c r="O380" i="7"/>
  <c r="P380" i="7"/>
  <c r="L381" i="7"/>
  <c r="M381" i="7"/>
  <c r="N381" i="7"/>
  <c r="O381" i="7"/>
  <c r="P381" i="7"/>
  <c r="L382" i="7"/>
  <c r="M382" i="7"/>
  <c r="N382" i="7"/>
  <c r="O382" i="7"/>
  <c r="P382" i="7"/>
  <c r="L383" i="7"/>
  <c r="M383" i="7"/>
  <c r="N383" i="7"/>
  <c r="O383" i="7"/>
  <c r="P383" i="7"/>
  <c r="L384" i="7"/>
  <c r="M384" i="7"/>
  <c r="N384" i="7"/>
  <c r="O384" i="7"/>
  <c r="P384" i="7"/>
  <c r="L385" i="7"/>
  <c r="M385" i="7"/>
  <c r="N385" i="7"/>
  <c r="O385" i="7"/>
  <c r="P385" i="7"/>
  <c r="L386" i="7"/>
  <c r="M386" i="7"/>
  <c r="N386" i="7"/>
  <c r="O386" i="7"/>
  <c r="P386" i="7"/>
  <c r="L387" i="7"/>
  <c r="M387" i="7"/>
  <c r="N387" i="7"/>
  <c r="O387" i="7"/>
  <c r="P387" i="7"/>
  <c r="L388" i="7"/>
  <c r="M388" i="7"/>
  <c r="N388" i="7"/>
  <c r="O388" i="7"/>
  <c r="P388" i="7"/>
  <c r="L389" i="7"/>
  <c r="M389" i="7"/>
  <c r="N389" i="7"/>
  <c r="O389" i="7"/>
  <c r="P389" i="7"/>
  <c r="L390" i="7"/>
  <c r="M390" i="7"/>
  <c r="N390" i="7"/>
  <c r="O390" i="7"/>
  <c r="P390" i="7"/>
  <c r="L391" i="7"/>
  <c r="M391" i="7"/>
  <c r="N391" i="7"/>
  <c r="O391" i="7"/>
  <c r="P391" i="7"/>
  <c r="L392" i="7"/>
  <c r="M392" i="7"/>
  <c r="N392" i="7"/>
  <c r="O392" i="7"/>
  <c r="P392" i="7"/>
  <c r="L393" i="7"/>
  <c r="M393" i="7"/>
  <c r="N393" i="7"/>
  <c r="O393" i="7"/>
  <c r="P393" i="7"/>
  <c r="L394" i="7"/>
  <c r="M394" i="7"/>
  <c r="N394" i="7"/>
  <c r="O394" i="7"/>
  <c r="P394" i="7"/>
  <c r="L395" i="7"/>
  <c r="M395" i="7"/>
  <c r="N395" i="7"/>
  <c r="O395" i="7"/>
  <c r="P395" i="7"/>
  <c r="L396" i="7"/>
  <c r="M396" i="7"/>
  <c r="N396" i="7"/>
  <c r="O396" i="7"/>
  <c r="P396" i="7"/>
  <c r="L397" i="7"/>
  <c r="M397" i="7"/>
  <c r="N397" i="7"/>
  <c r="O397" i="7"/>
  <c r="P397" i="7"/>
  <c r="L398" i="7"/>
  <c r="M398" i="7"/>
  <c r="N398" i="7"/>
  <c r="O398" i="7"/>
  <c r="P398" i="7"/>
  <c r="L399" i="7"/>
  <c r="M399" i="7"/>
  <c r="N399" i="7"/>
  <c r="O399" i="7"/>
  <c r="P399" i="7"/>
  <c r="L400" i="7"/>
  <c r="M400" i="7"/>
  <c r="N400" i="7"/>
  <c r="O400" i="7"/>
  <c r="P400" i="7"/>
  <c r="L401" i="7"/>
  <c r="M401" i="7"/>
  <c r="N401" i="7"/>
  <c r="O401" i="7"/>
  <c r="P401" i="7"/>
  <c r="L402" i="7"/>
  <c r="M402" i="7"/>
  <c r="N402" i="7"/>
  <c r="O402" i="7"/>
  <c r="P402" i="7"/>
  <c r="L403" i="7"/>
  <c r="M403" i="7"/>
  <c r="N403" i="7"/>
  <c r="O403" i="7"/>
  <c r="P403" i="7"/>
  <c r="L404" i="7"/>
  <c r="M404" i="7"/>
  <c r="N404" i="7"/>
  <c r="O404" i="7"/>
  <c r="P404" i="7"/>
  <c r="L405" i="7"/>
  <c r="M405" i="7"/>
  <c r="N405" i="7"/>
  <c r="O405" i="7"/>
  <c r="P405" i="7"/>
  <c r="L406" i="7"/>
  <c r="M406" i="7"/>
  <c r="N406" i="7"/>
  <c r="O406" i="7"/>
  <c r="P406" i="7"/>
  <c r="L407" i="7"/>
  <c r="M407" i="7"/>
  <c r="N407" i="7"/>
  <c r="O407" i="7"/>
  <c r="P407" i="7"/>
  <c r="L408" i="7"/>
  <c r="M408" i="7"/>
  <c r="N408" i="7"/>
  <c r="O408" i="7"/>
  <c r="P408" i="7"/>
  <c r="L409" i="7"/>
  <c r="M409" i="7"/>
  <c r="N409" i="7"/>
  <c r="O409" i="7"/>
  <c r="P409" i="7"/>
  <c r="L410" i="7"/>
  <c r="M410" i="7"/>
  <c r="N410" i="7"/>
  <c r="O410" i="7"/>
  <c r="P410" i="7"/>
  <c r="L411" i="7"/>
  <c r="M411" i="7"/>
  <c r="N411" i="7"/>
  <c r="O411" i="7"/>
  <c r="P411" i="7"/>
  <c r="L412" i="7"/>
  <c r="M412" i="7"/>
  <c r="N412" i="7"/>
  <c r="O412" i="7"/>
  <c r="P412" i="7"/>
  <c r="L413" i="7"/>
  <c r="M413" i="7"/>
  <c r="N413" i="7"/>
  <c r="O413" i="7"/>
  <c r="P413" i="7"/>
  <c r="L414" i="7"/>
  <c r="M414" i="7"/>
  <c r="N414" i="7"/>
  <c r="O414" i="7"/>
  <c r="P414" i="7"/>
  <c r="L415" i="7"/>
  <c r="M415" i="7"/>
  <c r="N415" i="7"/>
  <c r="O415" i="7"/>
  <c r="P415" i="7"/>
  <c r="L416" i="7"/>
  <c r="M416" i="7"/>
  <c r="N416" i="7"/>
  <c r="O416" i="7"/>
  <c r="P416" i="7"/>
  <c r="L417" i="7"/>
  <c r="M417" i="7"/>
  <c r="N417" i="7"/>
  <c r="O417" i="7"/>
  <c r="P417" i="7"/>
  <c r="L418" i="7"/>
  <c r="M418" i="7"/>
  <c r="N418" i="7"/>
  <c r="O418" i="7"/>
  <c r="P418" i="7"/>
  <c r="L419" i="7"/>
  <c r="M419" i="7"/>
  <c r="N419" i="7"/>
  <c r="O419" i="7"/>
  <c r="P419" i="7"/>
  <c r="L420" i="7"/>
  <c r="M420" i="7"/>
  <c r="N420" i="7"/>
  <c r="O420" i="7"/>
  <c r="P420" i="7"/>
  <c r="L421" i="7"/>
  <c r="M421" i="7"/>
  <c r="N421" i="7"/>
  <c r="O421" i="7"/>
  <c r="P421" i="7"/>
  <c r="L422" i="7"/>
  <c r="M422" i="7"/>
  <c r="N422" i="7"/>
  <c r="O422" i="7"/>
  <c r="P422" i="7"/>
  <c r="L423" i="7"/>
  <c r="M423" i="7"/>
  <c r="N423" i="7"/>
  <c r="O423" i="7"/>
  <c r="P423" i="7"/>
  <c r="L424" i="7"/>
  <c r="M424" i="7"/>
  <c r="N424" i="7"/>
  <c r="O424" i="7"/>
  <c r="P424" i="7"/>
  <c r="L425" i="7"/>
  <c r="M425" i="7"/>
  <c r="N425" i="7"/>
  <c r="O425" i="7"/>
  <c r="P425" i="7"/>
  <c r="L426" i="7"/>
  <c r="M426" i="7"/>
  <c r="N426" i="7"/>
  <c r="O426" i="7"/>
  <c r="P426" i="7"/>
  <c r="L427" i="7"/>
  <c r="M427" i="7"/>
  <c r="N427" i="7"/>
  <c r="O427" i="7"/>
  <c r="P427" i="7"/>
  <c r="L428" i="7"/>
  <c r="M428" i="7"/>
  <c r="N428" i="7"/>
  <c r="O428" i="7"/>
  <c r="P428" i="7"/>
  <c r="L429" i="7"/>
  <c r="M429" i="7"/>
  <c r="N429" i="7"/>
  <c r="O429" i="7"/>
  <c r="P429" i="7"/>
  <c r="L430" i="7"/>
  <c r="M430" i="7"/>
  <c r="N430" i="7"/>
  <c r="O430" i="7"/>
  <c r="P430" i="7"/>
  <c r="L431" i="7"/>
  <c r="M431" i="7"/>
  <c r="N431" i="7"/>
  <c r="O431" i="7"/>
  <c r="P431" i="7"/>
  <c r="L432" i="7"/>
  <c r="M432" i="7"/>
  <c r="N432" i="7"/>
  <c r="O432" i="7"/>
  <c r="P432" i="7"/>
  <c r="L433" i="7"/>
  <c r="M433" i="7"/>
  <c r="N433" i="7"/>
  <c r="O433" i="7"/>
  <c r="P433" i="7"/>
  <c r="L434" i="7"/>
  <c r="M434" i="7"/>
  <c r="N434" i="7"/>
  <c r="O434" i="7"/>
  <c r="P434" i="7"/>
  <c r="L435" i="7"/>
  <c r="M435" i="7"/>
  <c r="N435" i="7"/>
  <c r="O435" i="7"/>
  <c r="P435" i="7"/>
  <c r="L436" i="7"/>
  <c r="M436" i="7"/>
  <c r="N436" i="7"/>
  <c r="O436" i="7"/>
  <c r="P436" i="7"/>
  <c r="L437" i="7"/>
  <c r="M437" i="7"/>
  <c r="N437" i="7"/>
  <c r="O437" i="7"/>
  <c r="P437" i="7"/>
  <c r="L438" i="7"/>
  <c r="M438" i="7"/>
  <c r="N438" i="7"/>
  <c r="O438" i="7"/>
  <c r="P438" i="7"/>
  <c r="L439" i="7"/>
  <c r="M439" i="7"/>
  <c r="N439" i="7"/>
  <c r="O439" i="7"/>
  <c r="P439" i="7"/>
  <c r="L440" i="7"/>
  <c r="M440" i="7"/>
  <c r="N440" i="7"/>
  <c r="O440" i="7"/>
  <c r="P440" i="7"/>
  <c r="L441" i="7"/>
  <c r="M441" i="7"/>
  <c r="N441" i="7"/>
  <c r="O441" i="7"/>
  <c r="P441" i="7"/>
  <c r="L442" i="7"/>
  <c r="M442" i="7"/>
  <c r="N442" i="7"/>
  <c r="O442" i="7"/>
  <c r="P442" i="7"/>
  <c r="L443" i="7"/>
  <c r="M443" i="7"/>
  <c r="N443" i="7"/>
  <c r="O443" i="7"/>
  <c r="P443" i="7"/>
  <c r="L444" i="7"/>
  <c r="M444" i="7"/>
  <c r="N444" i="7"/>
  <c r="O444" i="7"/>
  <c r="P444" i="7"/>
  <c r="L445" i="7"/>
  <c r="M445" i="7"/>
  <c r="N445" i="7"/>
  <c r="O445" i="7"/>
  <c r="P445" i="7"/>
  <c r="L446" i="7"/>
  <c r="M446" i="7"/>
  <c r="N446" i="7"/>
  <c r="O446" i="7"/>
  <c r="P446" i="7"/>
  <c r="L447" i="7"/>
  <c r="M447" i="7"/>
  <c r="N447" i="7"/>
  <c r="O447" i="7"/>
  <c r="P447" i="7"/>
  <c r="L448" i="7"/>
  <c r="M448" i="7"/>
  <c r="N448" i="7"/>
  <c r="O448" i="7"/>
  <c r="P448" i="7"/>
  <c r="L449" i="7"/>
  <c r="M449" i="7"/>
  <c r="N449" i="7"/>
  <c r="O449" i="7"/>
  <c r="P449" i="7"/>
  <c r="L450" i="7"/>
  <c r="M450" i="7"/>
  <c r="N450" i="7"/>
  <c r="O450" i="7"/>
  <c r="P450" i="7"/>
  <c r="L451" i="7"/>
  <c r="M451" i="7"/>
  <c r="N451" i="7"/>
  <c r="O451" i="7"/>
  <c r="P451" i="7"/>
  <c r="L452" i="7"/>
  <c r="M452" i="7"/>
  <c r="N452" i="7"/>
  <c r="O452" i="7"/>
  <c r="P452" i="7"/>
  <c r="L453" i="7"/>
  <c r="M453" i="7"/>
  <c r="N453" i="7"/>
  <c r="O453" i="7"/>
  <c r="P453" i="7"/>
  <c r="L454" i="7"/>
  <c r="M454" i="7"/>
  <c r="N454" i="7"/>
  <c r="O454" i="7"/>
  <c r="P454" i="7"/>
  <c r="L455" i="7"/>
  <c r="M455" i="7"/>
  <c r="N455" i="7"/>
  <c r="O455" i="7"/>
  <c r="P455" i="7"/>
  <c r="L456" i="7"/>
  <c r="M456" i="7"/>
  <c r="N456" i="7"/>
  <c r="O456" i="7"/>
  <c r="P456" i="7"/>
  <c r="L457" i="7"/>
  <c r="M457" i="7"/>
  <c r="N457" i="7"/>
  <c r="O457" i="7"/>
  <c r="P457" i="7"/>
  <c r="L458" i="7"/>
  <c r="M458" i="7"/>
  <c r="N458" i="7"/>
  <c r="O458" i="7"/>
  <c r="P458" i="7"/>
  <c r="L459" i="7"/>
  <c r="M459" i="7"/>
  <c r="N459" i="7"/>
  <c r="O459" i="7"/>
  <c r="P459" i="7"/>
  <c r="L460" i="7"/>
  <c r="M460" i="7"/>
  <c r="N460" i="7"/>
  <c r="O460" i="7"/>
  <c r="P460" i="7"/>
  <c r="L461" i="7"/>
  <c r="M461" i="7"/>
  <c r="N461" i="7"/>
  <c r="O461" i="7"/>
  <c r="P461" i="7"/>
  <c r="L462" i="7"/>
  <c r="M462" i="7"/>
  <c r="N462" i="7"/>
  <c r="O462" i="7"/>
  <c r="P462" i="7"/>
  <c r="L463" i="7"/>
  <c r="M463" i="7"/>
  <c r="N463" i="7"/>
  <c r="O463" i="7"/>
  <c r="P463" i="7"/>
  <c r="L464" i="7"/>
  <c r="M464" i="7"/>
  <c r="N464" i="7"/>
  <c r="O464" i="7"/>
  <c r="P464" i="7"/>
  <c r="L465" i="7"/>
  <c r="M465" i="7"/>
  <c r="N465" i="7"/>
  <c r="O465" i="7"/>
  <c r="P465" i="7"/>
  <c r="L466" i="7"/>
  <c r="M466" i="7"/>
  <c r="N466" i="7"/>
  <c r="O466" i="7"/>
  <c r="P466" i="7"/>
  <c r="L467" i="7"/>
  <c r="M467" i="7"/>
  <c r="N467" i="7"/>
  <c r="O467" i="7"/>
  <c r="P467" i="7"/>
  <c r="L468" i="7"/>
  <c r="M468" i="7"/>
  <c r="N468" i="7"/>
  <c r="O468" i="7"/>
  <c r="P468" i="7"/>
  <c r="L469" i="7"/>
  <c r="M469" i="7"/>
  <c r="N469" i="7"/>
  <c r="O469" i="7"/>
  <c r="P469" i="7"/>
  <c r="L470" i="7"/>
  <c r="M470" i="7"/>
  <c r="N470" i="7"/>
  <c r="O470" i="7"/>
  <c r="P470" i="7"/>
  <c r="L471" i="7"/>
  <c r="M471" i="7"/>
  <c r="N471" i="7"/>
  <c r="O471" i="7"/>
  <c r="P471" i="7"/>
  <c r="L472" i="7"/>
  <c r="M472" i="7"/>
  <c r="N472" i="7"/>
  <c r="O472" i="7"/>
  <c r="P472" i="7"/>
  <c r="L473" i="7"/>
  <c r="M473" i="7"/>
  <c r="N473" i="7"/>
  <c r="O473" i="7"/>
  <c r="P473" i="7"/>
  <c r="L474" i="7"/>
  <c r="M474" i="7"/>
  <c r="N474" i="7"/>
  <c r="O474" i="7"/>
  <c r="P474" i="7"/>
  <c r="L475" i="7"/>
  <c r="M475" i="7"/>
  <c r="N475" i="7"/>
  <c r="O475" i="7"/>
  <c r="P475" i="7"/>
  <c r="L476" i="7"/>
  <c r="M476" i="7"/>
  <c r="N476" i="7"/>
  <c r="O476" i="7"/>
  <c r="P476" i="7"/>
  <c r="L477" i="7"/>
  <c r="M477" i="7"/>
  <c r="N477" i="7"/>
  <c r="O477" i="7"/>
  <c r="P477" i="7"/>
  <c r="L478" i="7"/>
  <c r="M478" i="7"/>
  <c r="N478" i="7"/>
  <c r="O478" i="7"/>
  <c r="P478" i="7"/>
  <c r="L479" i="7"/>
  <c r="M479" i="7"/>
  <c r="N479" i="7"/>
  <c r="O479" i="7"/>
  <c r="P479" i="7"/>
  <c r="L480" i="7"/>
  <c r="M480" i="7"/>
  <c r="N480" i="7"/>
  <c r="O480" i="7"/>
  <c r="P480" i="7"/>
  <c r="L481" i="7"/>
  <c r="M481" i="7"/>
  <c r="N481" i="7"/>
  <c r="O481" i="7"/>
  <c r="P481" i="7"/>
  <c r="L482" i="7"/>
  <c r="M482" i="7"/>
  <c r="N482" i="7"/>
  <c r="O482" i="7"/>
  <c r="P482" i="7"/>
  <c r="L483" i="7"/>
  <c r="M483" i="7"/>
  <c r="N483" i="7"/>
  <c r="O483" i="7"/>
  <c r="P483" i="7"/>
  <c r="L484" i="7"/>
  <c r="M484" i="7"/>
  <c r="N484" i="7"/>
  <c r="O484" i="7"/>
  <c r="P484" i="7"/>
  <c r="L485" i="7"/>
  <c r="M485" i="7"/>
  <c r="N485" i="7"/>
  <c r="O485" i="7"/>
  <c r="P485" i="7"/>
  <c r="L486" i="7"/>
  <c r="M486" i="7"/>
  <c r="N486" i="7"/>
  <c r="O486" i="7"/>
  <c r="P486" i="7"/>
  <c r="L487" i="7"/>
  <c r="M487" i="7"/>
  <c r="N487" i="7"/>
  <c r="O487" i="7"/>
  <c r="P487" i="7"/>
  <c r="L488" i="7"/>
  <c r="M488" i="7"/>
  <c r="N488" i="7"/>
  <c r="O488" i="7"/>
  <c r="P488" i="7"/>
  <c r="L489" i="7"/>
  <c r="M489" i="7"/>
  <c r="N489" i="7"/>
  <c r="O489" i="7"/>
  <c r="P489" i="7"/>
  <c r="L490" i="7"/>
  <c r="M490" i="7"/>
  <c r="N490" i="7"/>
  <c r="O490" i="7"/>
  <c r="P490" i="7"/>
  <c r="L491" i="7"/>
  <c r="M491" i="7"/>
  <c r="N491" i="7"/>
  <c r="O491" i="7"/>
  <c r="P491" i="7"/>
  <c r="L492" i="7"/>
  <c r="M492" i="7"/>
  <c r="N492" i="7"/>
  <c r="O492" i="7"/>
  <c r="P492" i="7"/>
  <c r="L493" i="7"/>
  <c r="M493" i="7"/>
  <c r="N493" i="7"/>
  <c r="O493" i="7"/>
  <c r="P493" i="7"/>
  <c r="L494" i="7"/>
  <c r="M494" i="7"/>
  <c r="N494" i="7"/>
  <c r="O494" i="7"/>
  <c r="P494" i="7"/>
  <c r="L495" i="7"/>
  <c r="M495" i="7"/>
  <c r="N495" i="7"/>
  <c r="O495" i="7"/>
  <c r="P495" i="7"/>
  <c r="L496" i="7"/>
  <c r="M496" i="7"/>
  <c r="N496" i="7"/>
  <c r="O496" i="7"/>
  <c r="P496" i="7"/>
  <c r="L497" i="7"/>
  <c r="M497" i="7"/>
  <c r="N497" i="7"/>
  <c r="O497" i="7"/>
  <c r="P497" i="7"/>
  <c r="L498" i="7"/>
  <c r="M498" i="7"/>
  <c r="N498" i="7"/>
  <c r="O498" i="7"/>
  <c r="P498" i="7"/>
  <c r="L499" i="7"/>
  <c r="M499" i="7"/>
  <c r="N499" i="7"/>
  <c r="O499" i="7"/>
  <c r="P499" i="7"/>
  <c r="L500" i="7"/>
  <c r="M500" i="7"/>
  <c r="N500" i="7"/>
  <c r="O500" i="7"/>
  <c r="P500" i="7"/>
  <c r="L501" i="7"/>
  <c r="M501" i="7"/>
  <c r="N501" i="7"/>
  <c r="O501" i="7"/>
  <c r="P501" i="7"/>
  <c r="L502" i="7"/>
  <c r="M502" i="7"/>
  <c r="N502" i="7"/>
  <c r="O502" i="7"/>
  <c r="P502" i="7"/>
  <c r="L503" i="7"/>
  <c r="M503" i="7"/>
  <c r="N503" i="7"/>
  <c r="O503" i="7"/>
  <c r="P503" i="7"/>
  <c r="L504" i="7"/>
  <c r="M504" i="7"/>
  <c r="N504" i="7"/>
  <c r="O504" i="7"/>
  <c r="P504" i="7"/>
  <c r="L505" i="7"/>
  <c r="M505" i="7"/>
  <c r="N505" i="7"/>
  <c r="O505" i="7"/>
  <c r="P505" i="7"/>
  <c r="L506" i="7"/>
  <c r="M506" i="7"/>
  <c r="N506" i="7"/>
  <c r="O506" i="7"/>
  <c r="P506" i="7"/>
  <c r="L507" i="7"/>
  <c r="M507" i="7"/>
  <c r="N507" i="7"/>
  <c r="O507" i="7"/>
  <c r="P507" i="7"/>
  <c r="L508" i="7"/>
  <c r="M508" i="7"/>
  <c r="N508" i="7"/>
  <c r="O508" i="7"/>
  <c r="P508" i="7"/>
  <c r="L509" i="7"/>
  <c r="M509" i="7"/>
  <c r="N509" i="7"/>
  <c r="O509" i="7"/>
  <c r="P509" i="7"/>
  <c r="L510" i="7"/>
  <c r="M510" i="7"/>
  <c r="N510" i="7"/>
  <c r="O510" i="7"/>
  <c r="P510" i="7"/>
  <c r="L511" i="7"/>
  <c r="M511" i="7"/>
  <c r="N511" i="7"/>
  <c r="O511" i="7"/>
  <c r="P511" i="7"/>
  <c r="L512" i="7"/>
  <c r="M512" i="7"/>
  <c r="N512" i="7"/>
  <c r="O512" i="7"/>
  <c r="P512" i="7"/>
  <c r="L513" i="7"/>
  <c r="M513" i="7"/>
  <c r="N513" i="7"/>
  <c r="O513" i="7"/>
  <c r="P513" i="7"/>
  <c r="L514" i="7"/>
  <c r="M514" i="7"/>
  <c r="N514" i="7"/>
  <c r="O514" i="7"/>
  <c r="P514" i="7"/>
  <c r="L515" i="7"/>
  <c r="M515" i="7"/>
  <c r="N515" i="7"/>
  <c r="O515" i="7"/>
  <c r="P515" i="7"/>
  <c r="L516" i="7"/>
  <c r="M516" i="7"/>
  <c r="N516" i="7"/>
  <c r="O516" i="7"/>
  <c r="P516" i="7"/>
  <c r="L517" i="7"/>
  <c r="M517" i="7"/>
  <c r="N517" i="7"/>
  <c r="O517" i="7"/>
  <c r="P517" i="7"/>
  <c r="L518" i="7"/>
  <c r="M518" i="7"/>
  <c r="N518" i="7"/>
  <c r="O518" i="7"/>
  <c r="P518" i="7"/>
  <c r="L519" i="7"/>
  <c r="M519" i="7"/>
  <c r="N519" i="7"/>
  <c r="O519" i="7"/>
  <c r="P519" i="7"/>
  <c r="L520" i="7"/>
  <c r="M520" i="7"/>
  <c r="N520" i="7"/>
  <c r="O520" i="7"/>
  <c r="P520" i="7"/>
  <c r="L521" i="7"/>
  <c r="M521" i="7"/>
  <c r="N521" i="7"/>
  <c r="O521" i="7"/>
  <c r="P521" i="7"/>
  <c r="L522" i="7"/>
  <c r="M522" i="7"/>
  <c r="N522" i="7"/>
  <c r="O522" i="7"/>
  <c r="P522" i="7"/>
  <c r="L523" i="7"/>
  <c r="M523" i="7"/>
  <c r="N523" i="7"/>
  <c r="O523" i="7"/>
  <c r="P523" i="7"/>
  <c r="L524" i="7"/>
  <c r="M524" i="7"/>
  <c r="N524" i="7"/>
  <c r="O524" i="7"/>
  <c r="P524" i="7"/>
  <c r="L525" i="7"/>
  <c r="M525" i="7"/>
  <c r="N525" i="7"/>
  <c r="O525" i="7"/>
  <c r="P525" i="7"/>
  <c r="L526" i="7"/>
  <c r="M526" i="7"/>
  <c r="N526" i="7"/>
  <c r="O526" i="7"/>
  <c r="P526" i="7"/>
  <c r="L527" i="7"/>
  <c r="M527" i="7"/>
  <c r="N527" i="7"/>
  <c r="O527" i="7"/>
  <c r="P527" i="7"/>
  <c r="L528" i="7"/>
  <c r="M528" i="7"/>
  <c r="N528" i="7"/>
  <c r="O528" i="7"/>
  <c r="P528" i="7"/>
  <c r="L529" i="7"/>
  <c r="M529" i="7"/>
  <c r="N529" i="7"/>
  <c r="O529" i="7"/>
  <c r="P529" i="7"/>
  <c r="L530" i="7"/>
  <c r="M530" i="7"/>
  <c r="N530" i="7"/>
  <c r="O530" i="7"/>
  <c r="P530" i="7"/>
  <c r="L531" i="7"/>
  <c r="M531" i="7"/>
  <c r="N531" i="7"/>
  <c r="O531" i="7"/>
  <c r="P531" i="7"/>
  <c r="L532" i="7"/>
  <c r="M532" i="7"/>
  <c r="N532" i="7"/>
  <c r="O532" i="7"/>
  <c r="P532" i="7"/>
  <c r="L533" i="7"/>
  <c r="M533" i="7"/>
  <c r="N533" i="7"/>
  <c r="O533" i="7"/>
  <c r="P533" i="7"/>
  <c r="L534" i="7"/>
  <c r="M534" i="7"/>
  <c r="N534" i="7"/>
  <c r="O534" i="7"/>
  <c r="P534" i="7"/>
  <c r="L535" i="7"/>
  <c r="M535" i="7"/>
  <c r="N535" i="7"/>
  <c r="O535" i="7"/>
  <c r="P535" i="7"/>
  <c r="L536" i="7"/>
  <c r="M536" i="7"/>
  <c r="N536" i="7"/>
  <c r="O536" i="7"/>
  <c r="P536" i="7"/>
  <c r="L537" i="7"/>
  <c r="M537" i="7"/>
  <c r="N537" i="7"/>
  <c r="O537" i="7"/>
  <c r="P537" i="7"/>
  <c r="L538" i="7"/>
  <c r="M538" i="7"/>
  <c r="N538" i="7"/>
  <c r="O538" i="7"/>
  <c r="P538" i="7"/>
  <c r="L539" i="7"/>
  <c r="M539" i="7"/>
  <c r="N539" i="7"/>
  <c r="O539" i="7"/>
  <c r="P539" i="7"/>
  <c r="L540" i="7"/>
  <c r="M540" i="7"/>
  <c r="N540" i="7"/>
  <c r="O540" i="7"/>
  <c r="P540" i="7"/>
  <c r="L541" i="7"/>
  <c r="M541" i="7"/>
  <c r="N541" i="7"/>
  <c r="O541" i="7"/>
  <c r="P541" i="7"/>
  <c r="L542" i="7"/>
  <c r="M542" i="7"/>
  <c r="N542" i="7"/>
  <c r="O542" i="7"/>
  <c r="P542" i="7"/>
  <c r="L543" i="7"/>
  <c r="M543" i="7"/>
  <c r="N543" i="7"/>
  <c r="O543" i="7"/>
  <c r="P543" i="7"/>
  <c r="L544" i="7"/>
  <c r="M544" i="7"/>
  <c r="N544" i="7"/>
  <c r="O544" i="7"/>
  <c r="P544" i="7"/>
  <c r="L545" i="7"/>
  <c r="M545" i="7"/>
  <c r="N545" i="7"/>
  <c r="O545" i="7"/>
  <c r="P545" i="7"/>
  <c r="L546" i="7"/>
  <c r="M546" i="7"/>
  <c r="N546" i="7"/>
  <c r="O546" i="7"/>
  <c r="P546" i="7"/>
  <c r="L547" i="7"/>
  <c r="M547" i="7"/>
  <c r="N547" i="7"/>
  <c r="O547" i="7"/>
  <c r="P547" i="7"/>
  <c r="L548" i="7"/>
  <c r="M548" i="7"/>
  <c r="N548" i="7"/>
  <c r="O548" i="7"/>
  <c r="P548" i="7"/>
  <c r="L549" i="7"/>
  <c r="M549" i="7"/>
  <c r="N549" i="7"/>
  <c r="O549" i="7"/>
  <c r="P549" i="7"/>
  <c r="L550" i="7"/>
  <c r="M550" i="7"/>
  <c r="N550" i="7"/>
  <c r="O550" i="7"/>
  <c r="P550" i="7"/>
  <c r="L551" i="7"/>
  <c r="M551" i="7"/>
  <c r="N551" i="7"/>
  <c r="O551" i="7"/>
  <c r="P551" i="7"/>
  <c r="L552" i="7"/>
  <c r="M552" i="7"/>
  <c r="N552" i="7"/>
  <c r="O552" i="7"/>
  <c r="P552" i="7"/>
  <c r="L553" i="7"/>
  <c r="M553" i="7"/>
  <c r="N553" i="7"/>
  <c r="O553" i="7"/>
  <c r="P553" i="7"/>
  <c r="L554" i="7"/>
  <c r="M554" i="7"/>
  <c r="N554" i="7"/>
  <c r="O554" i="7"/>
  <c r="P554" i="7"/>
  <c r="L555" i="7"/>
  <c r="M555" i="7"/>
  <c r="N555" i="7"/>
  <c r="O555" i="7"/>
  <c r="P555" i="7"/>
  <c r="L556" i="7"/>
  <c r="M556" i="7"/>
  <c r="N556" i="7"/>
  <c r="O556" i="7"/>
  <c r="P556" i="7"/>
  <c r="L557" i="7"/>
  <c r="M557" i="7"/>
  <c r="N557" i="7"/>
  <c r="O557" i="7"/>
  <c r="P557" i="7"/>
  <c r="L558" i="7"/>
  <c r="M558" i="7"/>
  <c r="N558" i="7"/>
  <c r="O558" i="7"/>
  <c r="P558" i="7"/>
  <c r="L559" i="7"/>
  <c r="M559" i="7"/>
  <c r="N559" i="7"/>
  <c r="O559" i="7"/>
  <c r="P559" i="7"/>
  <c r="L560" i="7"/>
  <c r="M560" i="7"/>
  <c r="N560" i="7"/>
  <c r="O560" i="7"/>
  <c r="P560" i="7"/>
  <c r="L561" i="7"/>
  <c r="M561" i="7"/>
  <c r="N561" i="7"/>
  <c r="O561" i="7"/>
  <c r="P561" i="7"/>
  <c r="L562" i="7"/>
  <c r="M562" i="7"/>
  <c r="N562" i="7"/>
  <c r="O562" i="7"/>
  <c r="P562" i="7"/>
  <c r="L563" i="7"/>
  <c r="M563" i="7"/>
  <c r="N563" i="7"/>
  <c r="O563" i="7"/>
  <c r="P563" i="7"/>
  <c r="L564" i="7"/>
  <c r="M564" i="7"/>
  <c r="N564" i="7"/>
  <c r="O564" i="7"/>
  <c r="P564" i="7"/>
  <c r="L565" i="7"/>
  <c r="M565" i="7"/>
  <c r="N565" i="7"/>
  <c r="O565" i="7"/>
  <c r="P565" i="7"/>
  <c r="L566" i="7"/>
  <c r="M566" i="7"/>
  <c r="N566" i="7"/>
  <c r="O566" i="7"/>
  <c r="P566" i="7"/>
  <c r="L567" i="7"/>
  <c r="M567" i="7"/>
  <c r="N567" i="7"/>
  <c r="O567" i="7"/>
  <c r="P567" i="7"/>
  <c r="L568" i="7"/>
  <c r="M568" i="7"/>
  <c r="N568" i="7"/>
  <c r="O568" i="7"/>
  <c r="P568" i="7"/>
  <c r="L569" i="7"/>
  <c r="M569" i="7"/>
  <c r="N569" i="7"/>
  <c r="O569" i="7"/>
  <c r="P569" i="7"/>
  <c r="L570" i="7"/>
  <c r="M570" i="7"/>
  <c r="N570" i="7"/>
  <c r="O570" i="7"/>
  <c r="P570" i="7"/>
  <c r="L571" i="7"/>
  <c r="M571" i="7"/>
  <c r="N571" i="7"/>
  <c r="O571" i="7"/>
  <c r="P571" i="7"/>
  <c r="L572" i="7"/>
  <c r="M572" i="7"/>
  <c r="N572" i="7"/>
  <c r="O572" i="7"/>
  <c r="P572" i="7"/>
  <c r="L573" i="7"/>
  <c r="M573" i="7"/>
  <c r="N573" i="7"/>
  <c r="O573" i="7"/>
  <c r="P573" i="7"/>
  <c r="L574" i="7"/>
  <c r="M574" i="7"/>
  <c r="N574" i="7"/>
  <c r="O574" i="7"/>
  <c r="P574" i="7"/>
  <c r="L575" i="7"/>
  <c r="M575" i="7"/>
  <c r="N575" i="7"/>
  <c r="O575" i="7"/>
  <c r="P575" i="7"/>
  <c r="L576" i="7"/>
  <c r="M576" i="7"/>
  <c r="N576" i="7"/>
  <c r="O576" i="7"/>
  <c r="P576" i="7"/>
  <c r="L577" i="7"/>
  <c r="M577" i="7"/>
  <c r="N577" i="7"/>
  <c r="O577" i="7"/>
  <c r="P577" i="7"/>
  <c r="L578" i="7"/>
  <c r="M578" i="7"/>
  <c r="N578" i="7"/>
  <c r="O578" i="7"/>
  <c r="P578" i="7"/>
  <c r="L579" i="7"/>
  <c r="M579" i="7"/>
  <c r="N579" i="7"/>
  <c r="O579" i="7"/>
  <c r="P579" i="7"/>
  <c r="L580" i="7"/>
  <c r="M580" i="7"/>
  <c r="N580" i="7"/>
  <c r="O580" i="7"/>
  <c r="P580" i="7"/>
  <c r="L581" i="7"/>
  <c r="M581" i="7"/>
  <c r="N581" i="7"/>
  <c r="O581" i="7"/>
  <c r="P581" i="7"/>
  <c r="L582" i="7"/>
  <c r="M582" i="7"/>
  <c r="N582" i="7"/>
  <c r="O582" i="7"/>
  <c r="P582" i="7"/>
  <c r="L583" i="7"/>
  <c r="M583" i="7"/>
  <c r="N583" i="7"/>
  <c r="O583" i="7"/>
  <c r="P583" i="7"/>
  <c r="L584" i="7"/>
  <c r="M584" i="7"/>
  <c r="N584" i="7"/>
  <c r="O584" i="7"/>
  <c r="P584" i="7"/>
  <c r="L585" i="7"/>
  <c r="M585" i="7"/>
  <c r="N585" i="7"/>
  <c r="O585" i="7"/>
  <c r="P585" i="7"/>
  <c r="L586" i="7"/>
  <c r="M586" i="7"/>
  <c r="N586" i="7"/>
  <c r="O586" i="7"/>
  <c r="P586" i="7"/>
  <c r="L587" i="7"/>
  <c r="M587" i="7"/>
  <c r="N587" i="7"/>
  <c r="O587" i="7"/>
  <c r="P587" i="7"/>
  <c r="L588" i="7"/>
  <c r="M588" i="7"/>
  <c r="N588" i="7"/>
  <c r="O588" i="7"/>
  <c r="P588" i="7"/>
  <c r="L589" i="7"/>
  <c r="M589" i="7"/>
  <c r="N589" i="7"/>
  <c r="O589" i="7"/>
  <c r="P589" i="7"/>
  <c r="L590" i="7"/>
  <c r="M590" i="7"/>
  <c r="N590" i="7"/>
  <c r="O590" i="7"/>
  <c r="P590" i="7"/>
  <c r="L591" i="7"/>
  <c r="M591" i="7"/>
  <c r="N591" i="7"/>
  <c r="O591" i="7"/>
  <c r="P591" i="7"/>
  <c r="L592" i="7"/>
  <c r="M592" i="7"/>
  <c r="N592" i="7"/>
  <c r="O592" i="7"/>
  <c r="P592" i="7"/>
  <c r="L593" i="7"/>
  <c r="M593" i="7"/>
  <c r="N593" i="7"/>
  <c r="O593" i="7"/>
  <c r="P593" i="7"/>
  <c r="L594" i="7"/>
  <c r="M594" i="7"/>
  <c r="N594" i="7"/>
  <c r="O594" i="7"/>
  <c r="P594" i="7"/>
  <c r="L595" i="7"/>
  <c r="M595" i="7"/>
  <c r="N595" i="7"/>
  <c r="O595" i="7"/>
  <c r="P595" i="7"/>
  <c r="L596" i="7"/>
  <c r="M596" i="7"/>
  <c r="N596" i="7"/>
  <c r="O596" i="7"/>
  <c r="P596" i="7"/>
  <c r="L597" i="7"/>
  <c r="M597" i="7"/>
  <c r="N597" i="7"/>
  <c r="O597" i="7"/>
  <c r="P597" i="7"/>
  <c r="L598" i="7"/>
  <c r="M598" i="7"/>
  <c r="N598" i="7"/>
  <c r="O598" i="7"/>
  <c r="P598" i="7"/>
  <c r="L599" i="7"/>
  <c r="M599" i="7"/>
  <c r="N599" i="7"/>
  <c r="O599" i="7"/>
  <c r="P599" i="7"/>
  <c r="L600" i="7"/>
  <c r="M600" i="7"/>
  <c r="N600" i="7"/>
  <c r="O600" i="7"/>
  <c r="P600" i="7"/>
  <c r="L601" i="7"/>
  <c r="M601" i="7"/>
  <c r="N601" i="7"/>
  <c r="O601" i="7"/>
  <c r="P601" i="7"/>
  <c r="L602" i="7"/>
  <c r="M602" i="7"/>
  <c r="N602" i="7"/>
  <c r="O602" i="7"/>
  <c r="P602" i="7"/>
  <c r="L603" i="7"/>
  <c r="M603" i="7"/>
  <c r="N603" i="7"/>
  <c r="O603" i="7"/>
  <c r="P603" i="7"/>
  <c r="L604" i="7"/>
  <c r="M604" i="7"/>
  <c r="N604" i="7"/>
  <c r="O604" i="7"/>
  <c r="P604" i="7"/>
  <c r="L605" i="7"/>
  <c r="M605" i="7"/>
  <c r="N605" i="7"/>
  <c r="O605" i="7"/>
  <c r="P605" i="7"/>
  <c r="L606" i="7"/>
  <c r="M606" i="7"/>
  <c r="N606" i="7"/>
  <c r="O606" i="7"/>
  <c r="P606" i="7"/>
  <c r="L607" i="7"/>
  <c r="M607" i="7"/>
  <c r="N607" i="7"/>
  <c r="O607" i="7"/>
  <c r="P607" i="7"/>
  <c r="L608" i="7"/>
  <c r="M608" i="7"/>
  <c r="N608" i="7"/>
  <c r="O608" i="7"/>
  <c r="P608" i="7"/>
  <c r="L609" i="7"/>
  <c r="M609" i="7"/>
  <c r="N609" i="7"/>
  <c r="O609" i="7"/>
  <c r="P609" i="7"/>
  <c r="L610" i="7"/>
  <c r="M610" i="7"/>
  <c r="N610" i="7"/>
  <c r="O610" i="7"/>
  <c r="P610" i="7"/>
  <c r="L611" i="7"/>
  <c r="M611" i="7"/>
  <c r="N611" i="7"/>
  <c r="O611" i="7"/>
  <c r="P611" i="7"/>
  <c r="L612" i="7"/>
  <c r="M612" i="7"/>
  <c r="N612" i="7"/>
  <c r="O612" i="7"/>
  <c r="P612" i="7"/>
  <c r="L613" i="7"/>
  <c r="M613" i="7"/>
  <c r="N613" i="7"/>
  <c r="O613" i="7"/>
  <c r="P613" i="7"/>
  <c r="L614" i="7"/>
  <c r="M614" i="7"/>
  <c r="N614" i="7"/>
  <c r="O614" i="7"/>
  <c r="P614" i="7"/>
  <c r="L615" i="7"/>
  <c r="M615" i="7"/>
  <c r="N615" i="7"/>
  <c r="O615" i="7"/>
  <c r="P615" i="7"/>
  <c r="L616" i="7"/>
  <c r="M616" i="7"/>
  <c r="N616" i="7"/>
  <c r="O616" i="7"/>
  <c r="P616" i="7"/>
  <c r="L617" i="7"/>
  <c r="M617" i="7"/>
  <c r="N617" i="7"/>
  <c r="O617" i="7"/>
  <c r="P617" i="7"/>
  <c r="L618" i="7"/>
  <c r="M618" i="7"/>
  <c r="N618" i="7"/>
  <c r="O618" i="7"/>
  <c r="P618" i="7"/>
  <c r="L619" i="7"/>
  <c r="M619" i="7"/>
  <c r="N619" i="7"/>
  <c r="O619" i="7"/>
  <c r="P619" i="7"/>
  <c r="L620" i="7"/>
  <c r="M620" i="7"/>
  <c r="N620" i="7"/>
  <c r="O620" i="7"/>
  <c r="P620" i="7"/>
  <c r="L621" i="7"/>
  <c r="M621" i="7"/>
  <c r="N621" i="7"/>
  <c r="O621" i="7"/>
  <c r="P621" i="7"/>
  <c r="L622" i="7"/>
  <c r="M622" i="7"/>
  <c r="N622" i="7"/>
  <c r="O622" i="7"/>
  <c r="P622" i="7"/>
  <c r="L623" i="7"/>
  <c r="M623" i="7"/>
  <c r="N623" i="7"/>
  <c r="O623" i="7"/>
  <c r="P623" i="7"/>
  <c r="L624" i="7"/>
  <c r="M624" i="7"/>
  <c r="N624" i="7"/>
  <c r="O624" i="7"/>
  <c r="P624" i="7"/>
  <c r="L625" i="7"/>
  <c r="M625" i="7"/>
  <c r="N625" i="7"/>
  <c r="O625" i="7"/>
  <c r="P625" i="7"/>
  <c r="L626" i="7"/>
  <c r="M626" i="7"/>
  <c r="N626" i="7"/>
  <c r="O626" i="7"/>
  <c r="P626" i="7"/>
  <c r="L627" i="7"/>
  <c r="M627" i="7"/>
  <c r="N627" i="7"/>
  <c r="O627" i="7"/>
  <c r="P627" i="7"/>
  <c r="L628" i="7"/>
  <c r="M628" i="7"/>
  <c r="N628" i="7"/>
  <c r="O628" i="7"/>
  <c r="P628" i="7"/>
  <c r="L629" i="7"/>
  <c r="M629" i="7"/>
  <c r="N629" i="7"/>
  <c r="O629" i="7"/>
  <c r="P629" i="7"/>
  <c r="L630" i="7"/>
  <c r="M630" i="7"/>
  <c r="N630" i="7"/>
  <c r="O630" i="7"/>
  <c r="P630" i="7"/>
  <c r="L631" i="7"/>
  <c r="M631" i="7"/>
  <c r="N631" i="7"/>
  <c r="O631" i="7"/>
  <c r="P631" i="7"/>
  <c r="L632" i="7"/>
  <c r="M632" i="7"/>
  <c r="N632" i="7"/>
  <c r="O632" i="7"/>
  <c r="P632" i="7"/>
  <c r="L633" i="7"/>
  <c r="M633" i="7"/>
  <c r="N633" i="7"/>
  <c r="O633" i="7"/>
  <c r="P633" i="7"/>
  <c r="L634" i="7"/>
  <c r="M634" i="7"/>
  <c r="N634" i="7"/>
  <c r="O634" i="7"/>
  <c r="P634" i="7"/>
  <c r="L635" i="7"/>
  <c r="M635" i="7"/>
  <c r="N635" i="7"/>
  <c r="O635" i="7"/>
  <c r="P635" i="7"/>
  <c r="L636" i="7"/>
  <c r="M636" i="7"/>
  <c r="N636" i="7"/>
  <c r="O636" i="7"/>
  <c r="P636" i="7"/>
  <c r="L637" i="7"/>
  <c r="M637" i="7"/>
  <c r="N637" i="7"/>
  <c r="O637" i="7"/>
  <c r="P637" i="7"/>
  <c r="L638" i="7"/>
  <c r="M638" i="7"/>
  <c r="N638" i="7"/>
  <c r="O638" i="7"/>
  <c r="P638" i="7"/>
  <c r="L639" i="7"/>
  <c r="M639" i="7"/>
  <c r="N639" i="7"/>
  <c r="O639" i="7"/>
  <c r="P639" i="7"/>
  <c r="L640" i="7"/>
  <c r="M640" i="7"/>
  <c r="N640" i="7"/>
  <c r="O640" i="7"/>
  <c r="P640" i="7"/>
  <c r="L641" i="7"/>
  <c r="M641" i="7"/>
  <c r="N641" i="7"/>
  <c r="O641" i="7"/>
  <c r="P641" i="7"/>
  <c r="L642" i="7"/>
  <c r="M642" i="7"/>
  <c r="N642" i="7"/>
  <c r="O642" i="7"/>
  <c r="P642" i="7"/>
  <c r="L643" i="7"/>
  <c r="M643" i="7"/>
  <c r="N643" i="7"/>
  <c r="O643" i="7"/>
  <c r="P643" i="7"/>
  <c r="L644" i="7"/>
  <c r="M644" i="7"/>
  <c r="N644" i="7"/>
  <c r="O644" i="7"/>
  <c r="P644" i="7"/>
  <c r="L645" i="7"/>
  <c r="M645" i="7"/>
  <c r="N645" i="7"/>
  <c r="O645" i="7"/>
  <c r="P645" i="7"/>
  <c r="L646" i="7"/>
  <c r="M646" i="7"/>
  <c r="N646" i="7"/>
  <c r="O646" i="7"/>
  <c r="P646" i="7"/>
  <c r="L647" i="7"/>
  <c r="M647" i="7"/>
  <c r="N647" i="7"/>
  <c r="O647" i="7"/>
  <c r="P647" i="7"/>
  <c r="L648" i="7"/>
  <c r="M648" i="7"/>
  <c r="N648" i="7"/>
  <c r="O648" i="7"/>
  <c r="P648" i="7"/>
  <c r="L649" i="7"/>
  <c r="M649" i="7"/>
  <c r="N649" i="7"/>
  <c r="O649" i="7"/>
  <c r="P649" i="7"/>
  <c r="L650" i="7"/>
  <c r="M650" i="7"/>
  <c r="N650" i="7"/>
  <c r="O650" i="7"/>
  <c r="P650" i="7"/>
  <c r="L651" i="7"/>
  <c r="M651" i="7"/>
  <c r="N651" i="7"/>
  <c r="O651" i="7"/>
  <c r="P651" i="7"/>
  <c r="L652" i="7"/>
  <c r="M652" i="7"/>
  <c r="N652" i="7"/>
  <c r="O652" i="7"/>
  <c r="P652" i="7"/>
  <c r="L653" i="7"/>
  <c r="M653" i="7"/>
  <c r="N653" i="7"/>
  <c r="O653" i="7"/>
  <c r="P653" i="7"/>
  <c r="L654" i="7"/>
  <c r="M654" i="7"/>
  <c r="N654" i="7"/>
  <c r="O654" i="7"/>
  <c r="P654" i="7"/>
  <c r="L655" i="7"/>
  <c r="M655" i="7"/>
  <c r="N655" i="7"/>
  <c r="O655" i="7"/>
  <c r="P655" i="7"/>
  <c r="L656" i="7"/>
  <c r="M656" i="7"/>
  <c r="N656" i="7"/>
  <c r="O656" i="7"/>
  <c r="P656" i="7"/>
  <c r="L657" i="7"/>
  <c r="M657" i="7"/>
  <c r="N657" i="7"/>
  <c r="O657" i="7"/>
  <c r="P657" i="7"/>
  <c r="L658" i="7"/>
  <c r="M658" i="7"/>
  <c r="N658" i="7"/>
  <c r="O658" i="7"/>
  <c r="P658" i="7"/>
  <c r="L659" i="7"/>
  <c r="M659" i="7"/>
  <c r="N659" i="7"/>
  <c r="O659" i="7"/>
  <c r="P659" i="7"/>
  <c r="L660" i="7"/>
  <c r="M660" i="7"/>
  <c r="N660" i="7"/>
  <c r="O660" i="7"/>
  <c r="P660" i="7"/>
  <c r="L661" i="7"/>
  <c r="M661" i="7"/>
  <c r="N661" i="7"/>
  <c r="O661" i="7"/>
  <c r="P661" i="7"/>
  <c r="L662" i="7"/>
  <c r="M662" i="7"/>
  <c r="N662" i="7"/>
  <c r="O662" i="7"/>
  <c r="P662" i="7"/>
  <c r="L663" i="7"/>
  <c r="M663" i="7"/>
  <c r="N663" i="7"/>
  <c r="O663" i="7"/>
  <c r="P663" i="7"/>
  <c r="L664" i="7"/>
  <c r="M664" i="7"/>
  <c r="N664" i="7"/>
  <c r="O664" i="7"/>
  <c r="P664" i="7"/>
  <c r="L665" i="7"/>
  <c r="M665" i="7"/>
  <c r="N665" i="7"/>
  <c r="O665" i="7"/>
  <c r="P665" i="7"/>
  <c r="L666" i="7"/>
  <c r="M666" i="7"/>
  <c r="N666" i="7"/>
  <c r="O666" i="7"/>
  <c r="P666" i="7"/>
  <c r="L667" i="7"/>
  <c r="M667" i="7"/>
  <c r="N667" i="7"/>
  <c r="O667" i="7"/>
  <c r="P667" i="7"/>
  <c r="L668" i="7"/>
  <c r="M668" i="7"/>
  <c r="N668" i="7"/>
  <c r="O668" i="7"/>
  <c r="P668" i="7"/>
  <c r="L669" i="7"/>
  <c r="M669" i="7"/>
  <c r="N669" i="7"/>
  <c r="O669" i="7"/>
  <c r="P669" i="7"/>
  <c r="L670" i="7"/>
  <c r="M670" i="7"/>
  <c r="N670" i="7"/>
  <c r="O670" i="7"/>
  <c r="P670" i="7"/>
  <c r="L671" i="7"/>
  <c r="M671" i="7"/>
  <c r="N671" i="7"/>
  <c r="O671" i="7"/>
  <c r="P671" i="7"/>
  <c r="L672" i="7"/>
  <c r="M672" i="7"/>
  <c r="N672" i="7"/>
  <c r="O672" i="7"/>
  <c r="P672" i="7"/>
  <c r="L673" i="7"/>
  <c r="M673" i="7"/>
  <c r="N673" i="7"/>
  <c r="O673" i="7"/>
  <c r="P673" i="7"/>
  <c r="L674" i="7"/>
  <c r="M674" i="7"/>
  <c r="N674" i="7"/>
  <c r="O674" i="7"/>
  <c r="P674" i="7"/>
  <c r="L675" i="7"/>
  <c r="M675" i="7"/>
  <c r="N675" i="7"/>
  <c r="O675" i="7"/>
  <c r="P675" i="7"/>
  <c r="L676" i="7"/>
  <c r="M676" i="7"/>
  <c r="N676" i="7"/>
  <c r="O676" i="7"/>
  <c r="P676" i="7"/>
  <c r="L677" i="7"/>
  <c r="M677" i="7"/>
  <c r="N677" i="7"/>
  <c r="O677" i="7"/>
  <c r="P677" i="7"/>
  <c r="L678" i="7"/>
  <c r="M678" i="7"/>
  <c r="N678" i="7"/>
  <c r="O678" i="7"/>
  <c r="P678" i="7"/>
  <c r="L679" i="7"/>
  <c r="M679" i="7"/>
  <c r="N679" i="7"/>
  <c r="O679" i="7"/>
  <c r="P679" i="7"/>
  <c r="L680" i="7"/>
  <c r="M680" i="7"/>
  <c r="N680" i="7"/>
  <c r="O680" i="7"/>
  <c r="P680" i="7"/>
  <c r="L681" i="7"/>
  <c r="M681" i="7"/>
  <c r="N681" i="7"/>
  <c r="O681" i="7"/>
  <c r="P681" i="7"/>
  <c r="L682" i="7"/>
  <c r="M682" i="7"/>
  <c r="N682" i="7"/>
  <c r="O682" i="7"/>
  <c r="P682" i="7"/>
  <c r="L683" i="7"/>
  <c r="M683" i="7"/>
  <c r="N683" i="7"/>
  <c r="O683" i="7"/>
  <c r="P683" i="7"/>
  <c r="L684" i="7"/>
  <c r="M684" i="7"/>
  <c r="N684" i="7"/>
  <c r="O684" i="7"/>
  <c r="P684" i="7"/>
  <c r="L685" i="7"/>
  <c r="M685" i="7"/>
  <c r="N685" i="7"/>
  <c r="O685" i="7"/>
  <c r="P685" i="7"/>
  <c r="L686" i="7"/>
  <c r="M686" i="7"/>
  <c r="N686" i="7"/>
  <c r="O686" i="7"/>
  <c r="P686" i="7"/>
  <c r="L687" i="7"/>
  <c r="M687" i="7"/>
  <c r="N687" i="7"/>
  <c r="O687" i="7"/>
  <c r="P687" i="7"/>
  <c r="L688" i="7"/>
  <c r="M688" i="7"/>
  <c r="N688" i="7"/>
  <c r="O688" i="7"/>
  <c r="P688" i="7"/>
  <c r="L689" i="7"/>
  <c r="M689" i="7"/>
  <c r="N689" i="7"/>
  <c r="O689" i="7"/>
  <c r="P689" i="7"/>
  <c r="L690" i="7"/>
  <c r="M690" i="7"/>
  <c r="N690" i="7"/>
  <c r="O690" i="7"/>
  <c r="P690" i="7"/>
  <c r="L691" i="7"/>
  <c r="M691" i="7"/>
  <c r="N691" i="7"/>
  <c r="O691" i="7"/>
  <c r="P691" i="7"/>
  <c r="L692" i="7"/>
  <c r="M692" i="7"/>
  <c r="N692" i="7"/>
  <c r="O692" i="7"/>
  <c r="P692" i="7"/>
  <c r="L693" i="7"/>
  <c r="M693" i="7"/>
  <c r="N693" i="7"/>
  <c r="O693" i="7"/>
  <c r="P693" i="7"/>
  <c r="L694" i="7"/>
  <c r="M694" i="7"/>
  <c r="N694" i="7"/>
  <c r="O694" i="7"/>
  <c r="P694" i="7"/>
  <c r="L695" i="7"/>
  <c r="M695" i="7"/>
  <c r="N695" i="7"/>
  <c r="O695" i="7"/>
  <c r="P695" i="7"/>
  <c r="L696" i="7"/>
  <c r="M696" i="7"/>
  <c r="N696" i="7"/>
  <c r="O696" i="7"/>
  <c r="P696" i="7"/>
  <c r="L697" i="7"/>
  <c r="M697" i="7"/>
  <c r="N697" i="7"/>
  <c r="O697" i="7"/>
  <c r="P697" i="7"/>
  <c r="L698" i="7"/>
  <c r="M698" i="7"/>
  <c r="N698" i="7"/>
  <c r="O698" i="7"/>
  <c r="P698" i="7"/>
  <c r="L699" i="7"/>
  <c r="M699" i="7"/>
  <c r="N699" i="7"/>
  <c r="O699" i="7"/>
  <c r="P699" i="7"/>
  <c r="L700" i="7"/>
  <c r="M700" i="7"/>
  <c r="N700" i="7"/>
  <c r="O700" i="7"/>
  <c r="P700" i="7"/>
  <c r="L701" i="7"/>
  <c r="M701" i="7"/>
  <c r="N701" i="7"/>
  <c r="O701" i="7"/>
  <c r="P701" i="7"/>
  <c r="L702" i="7"/>
  <c r="M702" i="7"/>
  <c r="N702" i="7"/>
  <c r="O702" i="7"/>
  <c r="P702" i="7"/>
  <c r="L703" i="7"/>
  <c r="M703" i="7"/>
  <c r="N703" i="7"/>
  <c r="O703" i="7"/>
  <c r="P703" i="7"/>
  <c r="L704" i="7"/>
  <c r="M704" i="7"/>
  <c r="N704" i="7"/>
  <c r="O704" i="7"/>
  <c r="P704" i="7"/>
  <c r="L705" i="7"/>
  <c r="M705" i="7"/>
  <c r="N705" i="7"/>
  <c r="O705" i="7"/>
  <c r="P705" i="7"/>
  <c r="L706" i="7"/>
  <c r="M706" i="7"/>
  <c r="N706" i="7"/>
  <c r="O706" i="7"/>
  <c r="P706" i="7"/>
  <c r="L707" i="7"/>
  <c r="M707" i="7"/>
  <c r="N707" i="7"/>
  <c r="O707" i="7"/>
  <c r="P707" i="7"/>
  <c r="L708" i="7"/>
  <c r="M708" i="7"/>
  <c r="N708" i="7"/>
  <c r="O708" i="7"/>
  <c r="P708" i="7"/>
  <c r="L709" i="7"/>
  <c r="M709" i="7"/>
  <c r="N709" i="7"/>
  <c r="O709" i="7"/>
  <c r="P709" i="7"/>
  <c r="L710" i="7"/>
  <c r="M710" i="7"/>
  <c r="N710" i="7"/>
  <c r="O710" i="7"/>
  <c r="P710" i="7"/>
  <c r="L711" i="7"/>
  <c r="M711" i="7"/>
  <c r="N711" i="7"/>
  <c r="O711" i="7"/>
  <c r="P711" i="7"/>
  <c r="L712" i="7"/>
  <c r="M712" i="7"/>
  <c r="N712" i="7"/>
  <c r="O712" i="7"/>
  <c r="P712" i="7"/>
  <c r="L713" i="7"/>
  <c r="M713" i="7"/>
  <c r="N713" i="7"/>
  <c r="O713" i="7"/>
  <c r="P713" i="7"/>
  <c r="L714" i="7"/>
  <c r="M714" i="7"/>
  <c r="N714" i="7"/>
  <c r="O714" i="7"/>
  <c r="P714" i="7"/>
  <c r="L715" i="7"/>
  <c r="M715" i="7"/>
  <c r="N715" i="7"/>
  <c r="O715" i="7"/>
  <c r="P715" i="7"/>
  <c r="L716" i="7"/>
  <c r="M716" i="7"/>
  <c r="N716" i="7"/>
  <c r="O716" i="7"/>
  <c r="P716" i="7"/>
  <c r="L717" i="7"/>
  <c r="M717" i="7"/>
  <c r="N717" i="7"/>
  <c r="O717" i="7"/>
  <c r="P717" i="7"/>
  <c r="L718" i="7"/>
  <c r="M718" i="7"/>
  <c r="N718" i="7"/>
  <c r="O718" i="7"/>
  <c r="P718" i="7"/>
  <c r="L719" i="7"/>
  <c r="M719" i="7"/>
  <c r="N719" i="7"/>
  <c r="O719" i="7"/>
  <c r="P719" i="7"/>
  <c r="L720" i="7"/>
  <c r="M720" i="7"/>
  <c r="N720" i="7"/>
  <c r="O720" i="7"/>
  <c r="P720" i="7"/>
  <c r="L721" i="7"/>
  <c r="M721" i="7"/>
  <c r="N721" i="7"/>
  <c r="O721" i="7"/>
  <c r="P721" i="7"/>
  <c r="L722" i="7"/>
  <c r="M722" i="7"/>
  <c r="N722" i="7"/>
  <c r="O722" i="7"/>
  <c r="P722" i="7"/>
  <c r="L723" i="7"/>
  <c r="M723" i="7"/>
  <c r="N723" i="7"/>
  <c r="O723" i="7"/>
  <c r="P723" i="7"/>
  <c r="L724" i="7"/>
  <c r="M724" i="7"/>
  <c r="N724" i="7"/>
  <c r="O724" i="7"/>
  <c r="P724" i="7"/>
  <c r="L725" i="7"/>
  <c r="M725" i="7"/>
  <c r="N725" i="7"/>
  <c r="O725" i="7"/>
  <c r="P725" i="7"/>
  <c r="L726" i="7"/>
  <c r="M726" i="7"/>
  <c r="N726" i="7"/>
  <c r="O726" i="7"/>
  <c r="P726" i="7"/>
  <c r="L727" i="7"/>
  <c r="M727" i="7"/>
  <c r="N727" i="7"/>
  <c r="O727" i="7"/>
  <c r="P727" i="7"/>
  <c r="L728" i="7"/>
  <c r="M728" i="7"/>
  <c r="N728" i="7"/>
  <c r="O728" i="7"/>
  <c r="P728" i="7"/>
  <c r="L729" i="7"/>
  <c r="M729" i="7"/>
  <c r="N729" i="7"/>
  <c r="O729" i="7"/>
  <c r="P729" i="7"/>
  <c r="L730" i="7"/>
  <c r="M730" i="7"/>
  <c r="N730" i="7"/>
  <c r="O730" i="7"/>
  <c r="P730" i="7"/>
  <c r="L731" i="7"/>
  <c r="M731" i="7"/>
  <c r="N731" i="7"/>
  <c r="O731" i="7"/>
  <c r="P731" i="7"/>
  <c r="L732" i="7"/>
  <c r="M732" i="7"/>
  <c r="N732" i="7"/>
  <c r="O732" i="7"/>
  <c r="P732" i="7"/>
  <c r="L733" i="7"/>
  <c r="M733" i="7"/>
  <c r="N733" i="7"/>
  <c r="O733" i="7"/>
  <c r="P733" i="7"/>
  <c r="L734" i="7"/>
  <c r="M734" i="7"/>
  <c r="N734" i="7"/>
  <c r="O734" i="7"/>
  <c r="P734" i="7"/>
  <c r="L735" i="7"/>
  <c r="M735" i="7"/>
  <c r="N735" i="7"/>
  <c r="O735" i="7"/>
  <c r="P735" i="7"/>
  <c r="L736" i="7"/>
  <c r="M736" i="7"/>
  <c r="N736" i="7"/>
  <c r="O736" i="7"/>
  <c r="P736" i="7"/>
  <c r="L737" i="7"/>
  <c r="M737" i="7"/>
  <c r="N737" i="7"/>
  <c r="O737" i="7"/>
  <c r="P737" i="7"/>
  <c r="L738" i="7"/>
  <c r="M738" i="7"/>
  <c r="N738" i="7"/>
  <c r="O738" i="7"/>
  <c r="P738" i="7"/>
  <c r="L739" i="7"/>
  <c r="M739" i="7"/>
  <c r="N739" i="7"/>
  <c r="O739" i="7"/>
  <c r="P739" i="7"/>
  <c r="L740" i="7"/>
  <c r="M740" i="7"/>
  <c r="N740" i="7"/>
  <c r="O740" i="7"/>
  <c r="P740" i="7"/>
  <c r="L741" i="7"/>
  <c r="M741" i="7"/>
  <c r="N741" i="7"/>
  <c r="O741" i="7"/>
  <c r="P741" i="7"/>
  <c r="L742" i="7"/>
  <c r="M742" i="7"/>
  <c r="N742" i="7"/>
  <c r="O742" i="7"/>
  <c r="P742" i="7"/>
  <c r="L743" i="7"/>
  <c r="M743" i="7"/>
  <c r="N743" i="7"/>
  <c r="O743" i="7"/>
  <c r="P743" i="7"/>
  <c r="L744" i="7"/>
  <c r="M744" i="7"/>
  <c r="N744" i="7"/>
  <c r="O744" i="7"/>
  <c r="P744" i="7"/>
  <c r="L745" i="7"/>
  <c r="M745" i="7"/>
  <c r="N745" i="7"/>
  <c r="O745" i="7"/>
  <c r="P745" i="7"/>
  <c r="L746" i="7"/>
  <c r="M746" i="7"/>
  <c r="N746" i="7"/>
  <c r="O746" i="7"/>
  <c r="P746" i="7"/>
  <c r="L747" i="7"/>
  <c r="M747" i="7"/>
  <c r="N747" i="7"/>
  <c r="O747" i="7"/>
  <c r="P747" i="7"/>
  <c r="L748" i="7"/>
  <c r="M748" i="7"/>
  <c r="N748" i="7"/>
  <c r="O748" i="7"/>
  <c r="P748" i="7"/>
  <c r="L749" i="7"/>
  <c r="M749" i="7"/>
  <c r="N749" i="7"/>
  <c r="O749" i="7"/>
  <c r="P749" i="7"/>
  <c r="L750" i="7"/>
  <c r="M750" i="7"/>
  <c r="N750" i="7"/>
  <c r="O750" i="7"/>
  <c r="P750" i="7"/>
  <c r="L751" i="7"/>
  <c r="M751" i="7"/>
  <c r="N751" i="7"/>
  <c r="O751" i="7"/>
  <c r="P751" i="7"/>
  <c r="L752" i="7"/>
  <c r="M752" i="7"/>
  <c r="N752" i="7"/>
  <c r="O752" i="7"/>
  <c r="P752" i="7"/>
  <c r="L753" i="7"/>
  <c r="M753" i="7"/>
  <c r="N753" i="7"/>
  <c r="O753" i="7"/>
  <c r="P753" i="7"/>
  <c r="L754" i="7"/>
  <c r="M754" i="7"/>
  <c r="N754" i="7"/>
  <c r="O754" i="7"/>
  <c r="P754" i="7"/>
  <c r="L755" i="7"/>
  <c r="M755" i="7"/>
  <c r="N755" i="7"/>
  <c r="O755" i="7"/>
  <c r="P755" i="7"/>
  <c r="L756" i="7"/>
  <c r="M756" i="7"/>
  <c r="N756" i="7"/>
  <c r="O756" i="7"/>
  <c r="P756" i="7"/>
  <c r="L757" i="7"/>
  <c r="M757" i="7"/>
  <c r="N757" i="7"/>
  <c r="O757" i="7"/>
  <c r="P757" i="7"/>
  <c r="L758" i="7"/>
  <c r="M758" i="7"/>
  <c r="N758" i="7"/>
  <c r="O758" i="7"/>
  <c r="P758" i="7"/>
  <c r="L759" i="7"/>
  <c r="M759" i="7"/>
  <c r="N759" i="7"/>
  <c r="O759" i="7"/>
  <c r="P759" i="7"/>
  <c r="L760" i="7"/>
  <c r="M760" i="7"/>
  <c r="N760" i="7"/>
  <c r="O760" i="7"/>
  <c r="P760" i="7"/>
  <c r="L761" i="7"/>
  <c r="M761" i="7"/>
  <c r="N761" i="7"/>
  <c r="O761" i="7"/>
  <c r="P761" i="7"/>
  <c r="L762" i="7"/>
  <c r="M762" i="7"/>
  <c r="N762" i="7"/>
  <c r="O762" i="7"/>
  <c r="P762" i="7"/>
  <c r="L763" i="7"/>
  <c r="M763" i="7"/>
  <c r="N763" i="7"/>
  <c r="O763" i="7"/>
  <c r="P763" i="7"/>
  <c r="L764" i="7"/>
  <c r="M764" i="7"/>
  <c r="N764" i="7"/>
  <c r="O764" i="7"/>
  <c r="P764" i="7"/>
  <c r="L765" i="7"/>
  <c r="M765" i="7"/>
  <c r="N765" i="7"/>
  <c r="O765" i="7"/>
  <c r="P765" i="7"/>
  <c r="L766" i="7"/>
  <c r="M766" i="7"/>
  <c r="N766" i="7"/>
  <c r="O766" i="7"/>
  <c r="P766" i="7"/>
  <c r="L767" i="7"/>
  <c r="M767" i="7"/>
  <c r="N767" i="7"/>
  <c r="O767" i="7"/>
  <c r="P767" i="7"/>
  <c r="L768" i="7"/>
  <c r="M768" i="7"/>
  <c r="N768" i="7"/>
  <c r="O768" i="7"/>
  <c r="P768" i="7"/>
  <c r="L769" i="7"/>
  <c r="M769" i="7"/>
  <c r="N769" i="7"/>
  <c r="O769" i="7"/>
  <c r="P769" i="7"/>
  <c r="L770" i="7"/>
  <c r="M770" i="7"/>
  <c r="N770" i="7"/>
  <c r="O770" i="7"/>
  <c r="P770" i="7"/>
  <c r="L771" i="7"/>
  <c r="M771" i="7"/>
  <c r="N771" i="7"/>
  <c r="O771" i="7"/>
  <c r="P771" i="7"/>
  <c r="L772" i="7"/>
  <c r="M772" i="7"/>
  <c r="N772" i="7"/>
  <c r="O772" i="7"/>
  <c r="P772" i="7"/>
  <c r="L773" i="7"/>
  <c r="M773" i="7"/>
  <c r="N773" i="7"/>
  <c r="O773" i="7"/>
  <c r="P773" i="7"/>
  <c r="L774" i="7"/>
  <c r="M774" i="7"/>
  <c r="N774" i="7"/>
  <c r="O774" i="7"/>
  <c r="P774" i="7"/>
  <c r="L775" i="7"/>
  <c r="M775" i="7"/>
  <c r="N775" i="7"/>
  <c r="O775" i="7"/>
  <c r="P775" i="7"/>
  <c r="L776" i="7"/>
  <c r="M776" i="7"/>
  <c r="N776" i="7"/>
  <c r="O776" i="7"/>
  <c r="P776" i="7"/>
  <c r="L777" i="7"/>
  <c r="M777" i="7"/>
  <c r="N777" i="7"/>
  <c r="O777" i="7"/>
  <c r="P777" i="7"/>
  <c r="L778" i="7"/>
  <c r="M778" i="7"/>
  <c r="N778" i="7"/>
  <c r="O778" i="7"/>
  <c r="P778" i="7"/>
  <c r="L779" i="7"/>
  <c r="M779" i="7"/>
  <c r="N779" i="7"/>
  <c r="O779" i="7"/>
  <c r="P779" i="7"/>
  <c r="L780" i="7"/>
  <c r="M780" i="7"/>
  <c r="N780" i="7"/>
  <c r="O780" i="7"/>
  <c r="P780" i="7"/>
  <c r="L781" i="7"/>
  <c r="M781" i="7"/>
  <c r="N781" i="7"/>
  <c r="O781" i="7"/>
  <c r="P781" i="7"/>
  <c r="L782" i="7"/>
  <c r="M782" i="7"/>
  <c r="N782" i="7"/>
  <c r="O782" i="7"/>
  <c r="P782" i="7"/>
  <c r="L783" i="7"/>
  <c r="M783" i="7"/>
  <c r="N783" i="7"/>
  <c r="O783" i="7"/>
  <c r="P783" i="7"/>
  <c r="L784" i="7"/>
  <c r="M784" i="7"/>
  <c r="N784" i="7"/>
  <c r="O784" i="7"/>
  <c r="P784" i="7"/>
  <c r="L785" i="7"/>
  <c r="M785" i="7"/>
  <c r="N785" i="7"/>
  <c r="O785" i="7"/>
  <c r="P785" i="7"/>
  <c r="L786" i="7"/>
  <c r="M786" i="7"/>
  <c r="N786" i="7"/>
  <c r="O786" i="7"/>
  <c r="P786" i="7"/>
  <c r="L787" i="7"/>
  <c r="M787" i="7"/>
  <c r="N787" i="7"/>
  <c r="O787" i="7"/>
  <c r="P787" i="7"/>
  <c r="L788" i="7"/>
  <c r="M788" i="7"/>
  <c r="N788" i="7"/>
  <c r="O788" i="7"/>
  <c r="P788" i="7"/>
  <c r="L789" i="7"/>
  <c r="M789" i="7"/>
  <c r="N789" i="7"/>
  <c r="O789" i="7"/>
  <c r="P789" i="7"/>
  <c r="L790" i="7"/>
  <c r="M790" i="7"/>
  <c r="N790" i="7"/>
  <c r="O790" i="7"/>
  <c r="P790" i="7"/>
  <c r="L791" i="7"/>
  <c r="M791" i="7"/>
  <c r="N791" i="7"/>
  <c r="O791" i="7"/>
  <c r="P791" i="7"/>
  <c r="L792" i="7"/>
  <c r="M792" i="7"/>
  <c r="N792" i="7"/>
  <c r="O792" i="7"/>
  <c r="P792" i="7"/>
  <c r="L793" i="7"/>
  <c r="M793" i="7"/>
  <c r="N793" i="7"/>
  <c r="O793" i="7"/>
  <c r="P793" i="7"/>
  <c r="L794" i="7"/>
  <c r="M794" i="7"/>
  <c r="N794" i="7"/>
  <c r="O794" i="7"/>
  <c r="P794" i="7"/>
  <c r="L795" i="7"/>
  <c r="M795" i="7"/>
  <c r="N795" i="7"/>
  <c r="O795" i="7"/>
  <c r="P795" i="7"/>
  <c r="L796" i="7"/>
  <c r="M796" i="7"/>
  <c r="N796" i="7"/>
  <c r="O796" i="7"/>
  <c r="P796" i="7"/>
  <c r="L797" i="7"/>
  <c r="M797" i="7"/>
  <c r="N797" i="7"/>
  <c r="O797" i="7"/>
  <c r="P797" i="7"/>
  <c r="L798" i="7"/>
  <c r="M798" i="7"/>
  <c r="N798" i="7"/>
  <c r="O798" i="7"/>
  <c r="P798" i="7"/>
  <c r="L799" i="7"/>
  <c r="M799" i="7"/>
  <c r="N799" i="7"/>
  <c r="O799" i="7"/>
  <c r="P799" i="7"/>
  <c r="L800" i="7"/>
  <c r="M800" i="7"/>
  <c r="N800" i="7"/>
  <c r="O800" i="7"/>
  <c r="P800" i="7"/>
  <c r="L801" i="7"/>
  <c r="M801" i="7"/>
  <c r="N801" i="7"/>
  <c r="O801" i="7"/>
  <c r="P801" i="7"/>
  <c r="L802" i="7"/>
  <c r="M802" i="7"/>
  <c r="N802" i="7"/>
  <c r="O802" i="7"/>
  <c r="P802" i="7"/>
  <c r="L803" i="7"/>
  <c r="M803" i="7"/>
  <c r="N803" i="7"/>
  <c r="O803" i="7"/>
  <c r="P803" i="7"/>
  <c r="L804" i="7"/>
  <c r="M804" i="7"/>
  <c r="N804" i="7"/>
  <c r="O804" i="7"/>
  <c r="P804" i="7"/>
  <c r="L805" i="7"/>
  <c r="M805" i="7"/>
  <c r="N805" i="7"/>
  <c r="O805" i="7"/>
  <c r="P805" i="7"/>
  <c r="L806" i="7"/>
  <c r="M806" i="7"/>
  <c r="N806" i="7"/>
  <c r="O806" i="7"/>
  <c r="P806" i="7"/>
  <c r="L807" i="7"/>
  <c r="M807" i="7"/>
  <c r="N807" i="7"/>
  <c r="O807" i="7"/>
  <c r="P807" i="7"/>
  <c r="L808" i="7"/>
  <c r="M808" i="7"/>
  <c r="N808" i="7"/>
  <c r="O808" i="7"/>
  <c r="P808" i="7"/>
  <c r="L809" i="7"/>
  <c r="M809" i="7"/>
  <c r="N809" i="7"/>
  <c r="O809" i="7"/>
  <c r="P809" i="7"/>
  <c r="L810" i="7"/>
  <c r="M810" i="7"/>
  <c r="N810" i="7"/>
  <c r="O810" i="7"/>
  <c r="P810" i="7"/>
  <c r="L811" i="7"/>
  <c r="M811" i="7"/>
  <c r="N811" i="7"/>
  <c r="O811" i="7"/>
  <c r="P811" i="7"/>
  <c r="L812" i="7"/>
  <c r="M812" i="7"/>
  <c r="N812" i="7"/>
  <c r="O812" i="7"/>
  <c r="P812" i="7"/>
  <c r="L813" i="7"/>
  <c r="M813" i="7"/>
  <c r="N813" i="7"/>
  <c r="O813" i="7"/>
  <c r="P813" i="7"/>
  <c r="L814" i="7"/>
  <c r="M814" i="7"/>
  <c r="N814" i="7"/>
  <c r="O814" i="7"/>
  <c r="P814" i="7"/>
  <c r="L815" i="7"/>
  <c r="M815" i="7"/>
  <c r="N815" i="7"/>
  <c r="O815" i="7"/>
  <c r="P815" i="7"/>
  <c r="L816" i="7"/>
  <c r="M816" i="7"/>
  <c r="N816" i="7"/>
  <c r="O816" i="7"/>
  <c r="P816" i="7"/>
  <c r="L817" i="7"/>
  <c r="M817" i="7"/>
  <c r="N817" i="7"/>
  <c r="O817" i="7"/>
  <c r="P817" i="7"/>
  <c r="L818" i="7"/>
  <c r="M818" i="7"/>
  <c r="N818" i="7"/>
  <c r="O818" i="7"/>
  <c r="P818" i="7"/>
  <c r="L819" i="7"/>
  <c r="M819" i="7"/>
  <c r="N819" i="7"/>
  <c r="O819" i="7"/>
  <c r="P819" i="7"/>
  <c r="L820" i="7"/>
  <c r="M820" i="7"/>
  <c r="N820" i="7"/>
  <c r="O820" i="7"/>
  <c r="P820" i="7"/>
  <c r="L821" i="7"/>
  <c r="M821" i="7"/>
  <c r="N821" i="7"/>
  <c r="O821" i="7"/>
  <c r="P821" i="7"/>
  <c r="L822" i="7"/>
  <c r="M822" i="7"/>
  <c r="N822" i="7"/>
  <c r="O822" i="7"/>
  <c r="P822" i="7"/>
  <c r="L823" i="7"/>
  <c r="M823" i="7"/>
  <c r="N823" i="7"/>
  <c r="O823" i="7"/>
  <c r="P823" i="7"/>
  <c r="L824" i="7"/>
  <c r="M824" i="7"/>
  <c r="N824" i="7"/>
  <c r="O824" i="7"/>
  <c r="P824" i="7"/>
  <c r="L825" i="7"/>
  <c r="M825" i="7"/>
  <c r="N825" i="7"/>
  <c r="O825" i="7"/>
  <c r="P825" i="7"/>
  <c r="L826" i="7"/>
  <c r="M826" i="7"/>
  <c r="N826" i="7"/>
  <c r="O826" i="7"/>
  <c r="P826" i="7"/>
  <c r="L827" i="7"/>
  <c r="M827" i="7"/>
  <c r="N827" i="7"/>
  <c r="O827" i="7"/>
  <c r="P827" i="7"/>
  <c r="L828" i="7"/>
  <c r="M828" i="7"/>
  <c r="N828" i="7"/>
  <c r="O828" i="7"/>
  <c r="P828" i="7"/>
  <c r="L829" i="7"/>
  <c r="M829" i="7"/>
  <c r="N829" i="7"/>
  <c r="O829" i="7"/>
  <c r="P829" i="7"/>
  <c r="L830" i="7"/>
  <c r="M830" i="7"/>
  <c r="N830" i="7"/>
  <c r="O830" i="7"/>
  <c r="P830" i="7"/>
  <c r="L831" i="7"/>
  <c r="M831" i="7"/>
  <c r="N831" i="7"/>
  <c r="O831" i="7"/>
  <c r="P831" i="7"/>
  <c r="L832" i="7"/>
  <c r="M832" i="7"/>
  <c r="N832" i="7"/>
  <c r="O832" i="7"/>
  <c r="P832" i="7"/>
  <c r="L833" i="7"/>
  <c r="M833" i="7"/>
  <c r="N833" i="7"/>
  <c r="O833" i="7"/>
  <c r="P833" i="7"/>
  <c r="L834" i="7"/>
  <c r="M834" i="7"/>
  <c r="N834" i="7"/>
  <c r="O834" i="7"/>
  <c r="P834" i="7"/>
  <c r="L835" i="7"/>
  <c r="M835" i="7"/>
  <c r="N835" i="7"/>
  <c r="O835" i="7"/>
  <c r="P835" i="7"/>
  <c r="L836" i="7"/>
  <c r="M836" i="7"/>
  <c r="N836" i="7"/>
  <c r="O836" i="7"/>
  <c r="P836" i="7"/>
  <c r="L837" i="7"/>
  <c r="M837" i="7"/>
  <c r="N837" i="7"/>
  <c r="O837" i="7"/>
  <c r="P837" i="7"/>
  <c r="L838" i="7"/>
  <c r="M838" i="7"/>
  <c r="N838" i="7"/>
  <c r="O838" i="7"/>
  <c r="P838" i="7"/>
  <c r="L839" i="7"/>
  <c r="M839" i="7"/>
  <c r="N839" i="7"/>
  <c r="O839" i="7"/>
  <c r="P839" i="7"/>
  <c r="L840" i="7"/>
  <c r="M840" i="7"/>
  <c r="N840" i="7"/>
  <c r="O840" i="7"/>
  <c r="P840" i="7"/>
  <c r="L841" i="7"/>
  <c r="M841" i="7"/>
  <c r="N841" i="7"/>
  <c r="O841" i="7"/>
  <c r="P841" i="7"/>
  <c r="L842" i="7"/>
  <c r="M842" i="7"/>
  <c r="N842" i="7"/>
  <c r="O842" i="7"/>
  <c r="P842" i="7"/>
  <c r="L843" i="7"/>
  <c r="M843" i="7"/>
  <c r="N843" i="7"/>
  <c r="O843" i="7"/>
  <c r="P843" i="7"/>
  <c r="L844" i="7"/>
  <c r="M844" i="7"/>
  <c r="N844" i="7"/>
  <c r="O844" i="7"/>
  <c r="P844" i="7"/>
  <c r="L845" i="7"/>
  <c r="M845" i="7"/>
  <c r="N845" i="7"/>
  <c r="O845" i="7"/>
  <c r="P845" i="7"/>
  <c r="L846" i="7"/>
  <c r="M846" i="7"/>
  <c r="N846" i="7"/>
  <c r="O846" i="7"/>
  <c r="P846" i="7"/>
  <c r="L847" i="7"/>
  <c r="M847" i="7"/>
  <c r="N847" i="7"/>
  <c r="O847" i="7"/>
  <c r="P847" i="7"/>
  <c r="L848" i="7"/>
  <c r="M848" i="7"/>
  <c r="N848" i="7"/>
  <c r="O848" i="7"/>
  <c r="P848" i="7"/>
  <c r="L849" i="7"/>
  <c r="M849" i="7"/>
  <c r="N849" i="7"/>
  <c r="O849" i="7"/>
  <c r="P849" i="7"/>
  <c r="L850" i="7"/>
  <c r="M850" i="7"/>
  <c r="N850" i="7"/>
  <c r="O850" i="7"/>
  <c r="P850" i="7"/>
  <c r="L851" i="7"/>
  <c r="M851" i="7"/>
  <c r="N851" i="7"/>
  <c r="O851" i="7"/>
  <c r="P851" i="7"/>
  <c r="L852" i="7"/>
  <c r="M852" i="7"/>
  <c r="N852" i="7"/>
  <c r="O852" i="7"/>
  <c r="P852" i="7"/>
  <c r="L853" i="7"/>
  <c r="M853" i="7"/>
  <c r="N853" i="7"/>
  <c r="O853" i="7"/>
  <c r="P853" i="7"/>
  <c r="L854" i="7"/>
  <c r="M854" i="7"/>
  <c r="N854" i="7"/>
  <c r="O854" i="7"/>
  <c r="P854" i="7"/>
  <c r="L855" i="7"/>
  <c r="M855" i="7"/>
  <c r="N855" i="7"/>
  <c r="O855" i="7"/>
  <c r="P855" i="7"/>
  <c r="L856" i="7"/>
  <c r="M856" i="7"/>
  <c r="N856" i="7"/>
  <c r="O856" i="7"/>
  <c r="P856" i="7"/>
  <c r="L857" i="7"/>
  <c r="M857" i="7"/>
  <c r="N857" i="7"/>
  <c r="O857" i="7"/>
  <c r="P857" i="7"/>
  <c r="L858" i="7"/>
  <c r="M858" i="7"/>
  <c r="N858" i="7"/>
  <c r="O858" i="7"/>
  <c r="P858" i="7"/>
  <c r="L859" i="7"/>
  <c r="M859" i="7"/>
  <c r="N859" i="7"/>
  <c r="O859" i="7"/>
  <c r="P859" i="7"/>
  <c r="L860" i="7"/>
  <c r="M860" i="7"/>
  <c r="N860" i="7"/>
  <c r="O860" i="7"/>
  <c r="P860" i="7"/>
  <c r="L861" i="7"/>
  <c r="M861" i="7"/>
  <c r="N861" i="7"/>
  <c r="O861" i="7"/>
  <c r="P861" i="7"/>
  <c r="L862" i="7"/>
  <c r="M862" i="7"/>
  <c r="N862" i="7"/>
  <c r="O862" i="7"/>
  <c r="P862" i="7"/>
  <c r="L863" i="7"/>
  <c r="M863" i="7"/>
  <c r="N863" i="7"/>
  <c r="O863" i="7"/>
  <c r="P863" i="7"/>
  <c r="L864" i="7"/>
  <c r="M864" i="7"/>
  <c r="N864" i="7"/>
  <c r="O864" i="7"/>
  <c r="P864" i="7"/>
  <c r="L865" i="7"/>
  <c r="M865" i="7"/>
  <c r="N865" i="7"/>
  <c r="O865" i="7"/>
  <c r="P865" i="7"/>
  <c r="L866" i="7"/>
  <c r="M866" i="7"/>
  <c r="N866" i="7"/>
  <c r="O866" i="7"/>
  <c r="P866" i="7"/>
  <c r="L867" i="7"/>
  <c r="M867" i="7"/>
  <c r="N867" i="7"/>
  <c r="O867" i="7"/>
  <c r="P867" i="7"/>
  <c r="L868" i="7"/>
  <c r="M868" i="7"/>
  <c r="N868" i="7"/>
  <c r="O868" i="7"/>
  <c r="P868" i="7"/>
  <c r="L869" i="7"/>
  <c r="M869" i="7"/>
  <c r="N869" i="7"/>
  <c r="O869" i="7"/>
  <c r="P869" i="7"/>
  <c r="L870" i="7"/>
  <c r="M870" i="7"/>
  <c r="N870" i="7"/>
  <c r="O870" i="7"/>
  <c r="P870" i="7"/>
  <c r="L871" i="7"/>
  <c r="M871" i="7"/>
  <c r="N871" i="7"/>
  <c r="O871" i="7"/>
  <c r="P871" i="7"/>
  <c r="L872" i="7"/>
  <c r="M872" i="7"/>
  <c r="N872" i="7"/>
  <c r="O872" i="7"/>
  <c r="P872" i="7"/>
  <c r="L873" i="7"/>
  <c r="M873" i="7"/>
  <c r="N873" i="7"/>
  <c r="O873" i="7"/>
  <c r="P873" i="7"/>
  <c r="L874" i="7"/>
  <c r="M874" i="7"/>
  <c r="N874" i="7"/>
  <c r="O874" i="7"/>
  <c r="P874" i="7"/>
  <c r="L875" i="7"/>
  <c r="M875" i="7"/>
  <c r="N875" i="7"/>
  <c r="O875" i="7"/>
  <c r="P875" i="7"/>
  <c r="L876" i="7"/>
  <c r="M876" i="7"/>
  <c r="N876" i="7"/>
  <c r="O876" i="7"/>
  <c r="P876" i="7"/>
  <c r="L877" i="7"/>
  <c r="M877" i="7"/>
  <c r="N877" i="7"/>
  <c r="O877" i="7"/>
  <c r="P877" i="7"/>
  <c r="L878" i="7"/>
  <c r="M878" i="7"/>
  <c r="N878" i="7"/>
  <c r="O878" i="7"/>
  <c r="P878" i="7"/>
  <c r="L879" i="7"/>
  <c r="M879" i="7"/>
  <c r="N879" i="7"/>
  <c r="O879" i="7"/>
  <c r="P879" i="7"/>
  <c r="L880" i="7"/>
  <c r="M880" i="7"/>
  <c r="N880" i="7"/>
  <c r="O880" i="7"/>
  <c r="P880" i="7"/>
  <c r="L881" i="7"/>
  <c r="M881" i="7"/>
  <c r="N881" i="7"/>
  <c r="O881" i="7"/>
  <c r="P881" i="7"/>
  <c r="L882" i="7"/>
  <c r="M882" i="7"/>
  <c r="N882" i="7"/>
  <c r="O882" i="7"/>
  <c r="P882" i="7"/>
  <c r="L883" i="7"/>
  <c r="M883" i="7"/>
  <c r="N883" i="7"/>
  <c r="O883" i="7"/>
  <c r="P883" i="7"/>
  <c r="L884" i="7"/>
  <c r="M884" i="7"/>
  <c r="N884" i="7"/>
  <c r="O884" i="7"/>
  <c r="P884" i="7"/>
  <c r="L885" i="7"/>
  <c r="M885" i="7"/>
  <c r="N885" i="7"/>
  <c r="O885" i="7"/>
  <c r="P885" i="7"/>
  <c r="L886" i="7"/>
  <c r="M886" i="7"/>
  <c r="N886" i="7"/>
  <c r="O886" i="7"/>
  <c r="P886" i="7"/>
  <c r="L887" i="7"/>
  <c r="M887" i="7"/>
  <c r="N887" i="7"/>
  <c r="O887" i="7"/>
  <c r="P887" i="7"/>
  <c r="L888" i="7"/>
  <c r="M888" i="7"/>
  <c r="N888" i="7"/>
  <c r="O888" i="7"/>
  <c r="P888" i="7"/>
  <c r="L889" i="7"/>
  <c r="M889" i="7"/>
  <c r="N889" i="7"/>
  <c r="O889" i="7"/>
  <c r="P889" i="7"/>
  <c r="L890" i="7"/>
  <c r="M890" i="7"/>
  <c r="N890" i="7"/>
  <c r="O890" i="7"/>
  <c r="P890" i="7"/>
  <c r="L891" i="7"/>
  <c r="M891" i="7"/>
  <c r="N891" i="7"/>
  <c r="O891" i="7"/>
  <c r="P891" i="7"/>
  <c r="L892" i="7"/>
  <c r="M892" i="7"/>
  <c r="N892" i="7"/>
  <c r="O892" i="7"/>
  <c r="P892" i="7"/>
  <c r="L893" i="7"/>
  <c r="M893" i="7"/>
  <c r="N893" i="7"/>
  <c r="O893" i="7"/>
  <c r="P893" i="7"/>
  <c r="L894" i="7"/>
  <c r="M894" i="7"/>
  <c r="N894" i="7"/>
  <c r="O894" i="7"/>
  <c r="P894" i="7"/>
  <c r="L895" i="7"/>
  <c r="M895" i="7"/>
  <c r="N895" i="7"/>
  <c r="O895" i="7"/>
  <c r="P895" i="7"/>
  <c r="L896" i="7"/>
  <c r="M896" i="7"/>
  <c r="N896" i="7"/>
  <c r="O896" i="7"/>
  <c r="P896" i="7"/>
  <c r="L897" i="7"/>
  <c r="M897" i="7"/>
  <c r="N897" i="7"/>
  <c r="O897" i="7"/>
  <c r="P897" i="7"/>
  <c r="L898" i="7"/>
  <c r="M898" i="7"/>
  <c r="N898" i="7"/>
  <c r="O898" i="7"/>
  <c r="P898" i="7"/>
  <c r="L899" i="7"/>
  <c r="M899" i="7"/>
  <c r="N899" i="7"/>
  <c r="O899" i="7"/>
  <c r="P899" i="7"/>
  <c r="L900" i="7"/>
  <c r="M900" i="7"/>
  <c r="N900" i="7"/>
  <c r="O900" i="7"/>
  <c r="P900" i="7"/>
  <c r="L901" i="7"/>
  <c r="M901" i="7"/>
  <c r="N901" i="7"/>
  <c r="O901" i="7"/>
  <c r="P901" i="7"/>
  <c r="L902" i="7"/>
  <c r="M902" i="7"/>
  <c r="N902" i="7"/>
  <c r="O902" i="7"/>
  <c r="P902" i="7"/>
  <c r="L903" i="7"/>
  <c r="M903" i="7"/>
  <c r="N903" i="7"/>
  <c r="O903" i="7"/>
  <c r="P903" i="7"/>
  <c r="L904" i="7"/>
  <c r="M904" i="7"/>
  <c r="N904" i="7"/>
  <c r="O904" i="7"/>
  <c r="P904" i="7"/>
  <c r="L905" i="7"/>
  <c r="M905" i="7"/>
  <c r="N905" i="7"/>
  <c r="O905" i="7"/>
  <c r="P905" i="7"/>
  <c r="L906" i="7"/>
  <c r="M906" i="7"/>
  <c r="N906" i="7"/>
  <c r="O906" i="7"/>
  <c r="P906" i="7"/>
  <c r="L907" i="7"/>
  <c r="M907" i="7"/>
  <c r="N907" i="7"/>
  <c r="O907" i="7"/>
  <c r="P907" i="7"/>
  <c r="L908" i="7"/>
  <c r="M908" i="7"/>
  <c r="N908" i="7"/>
  <c r="O908" i="7"/>
  <c r="P908" i="7"/>
  <c r="L909" i="7"/>
  <c r="M909" i="7"/>
  <c r="N909" i="7"/>
  <c r="O909" i="7"/>
  <c r="P909" i="7"/>
  <c r="L910" i="7"/>
  <c r="M910" i="7"/>
  <c r="N910" i="7"/>
  <c r="O910" i="7"/>
  <c r="P910" i="7"/>
  <c r="L911" i="7"/>
  <c r="M911" i="7"/>
  <c r="N911" i="7"/>
  <c r="O911" i="7"/>
  <c r="P911" i="7"/>
  <c r="L912" i="7"/>
  <c r="M912" i="7"/>
  <c r="N912" i="7"/>
  <c r="O912" i="7"/>
  <c r="P912" i="7"/>
  <c r="L913" i="7"/>
  <c r="M913" i="7"/>
  <c r="N913" i="7"/>
  <c r="O913" i="7"/>
  <c r="P913" i="7"/>
  <c r="L914" i="7"/>
  <c r="M914" i="7"/>
  <c r="N914" i="7"/>
  <c r="O914" i="7"/>
  <c r="P914" i="7"/>
  <c r="L915" i="7"/>
  <c r="M915" i="7"/>
  <c r="N915" i="7"/>
  <c r="O915" i="7"/>
  <c r="P915" i="7"/>
  <c r="L916" i="7"/>
  <c r="M916" i="7"/>
  <c r="N916" i="7"/>
  <c r="O916" i="7"/>
  <c r="P916" i="7"/>
  <c r="L917" i="7"/>
  <c r="M917" i="7"/>
  <c r="N917" i="7"/>
  <c r="O917" i="7"/>
  <c r="P917" i="7"/>
  <c r="L918" i="7"/>
  <c r="M918" i="7"/>
  <c r="N918" i="7"/>
  <c r="O918" i="7"/>
  <c r="P918" i="7"/>
  <c r="L919" i="7"/>
  <c r="M919" i="7"/>
  <c r="N919" i="7"/>
  <c r="O919" i="7"/>
  <c r="P919" i="7"/>
  <c r="L920" i="7"/>
  <c r="M920" i="7"/>
  <c r="N920" i="7"/>
  <c r="O920" i="7"/>
  <c r="P920" i="7"/>
  <c r="L921" i="7"/>
  <c r="M921" i="7"/>
  <c r="N921" i="7"/>
  <c r="O921" i="7"/>
  <c r="P921" i="7"/>
  <c r="L922" i="7"/>
  <c r="M922" i="7"/>
  <c r="N922" i="7"/>
  <c r="O922" i="7"/>
  <c r="P922" i="7"/>
  <c r="L923" i="7"/>
  <c r="M923" i="7"/>
  <c r="N923" i="7"/>
  <c r="O923" i="7"/>
  <c r="P923" i="7"/>
  <c r="L924" i="7"/>
  <c r="M924" i="7"/>
  <c r="N924" i="7"/>
  <c r="O924" i="7"/>
  <c r="P924" i="7"/>
  <c r="L925" i="7"/>
  <c r="M925" i="7"/>
  <c r="N925" i="7"/>
  <c r="O925" i="7"/>
  <c r="P925" i="7"/>
  <c r="L926" i="7"/>
  <c r="M926" i="7"/>
  <c r="N926" i="7"/>
  <c r="O926" i="7"/>
  <c r="P926" i="7"/>
  <c r="L927" i="7"/>
  <c r="M927" i="7"/>
  <c r="N927" i="7"/>
  <c r="O927" i="7"/>
  <c r="P927" i="7"/>
  <c r="L928" i="7"/>
  <c r="M928" i="7"/>
  <c r="N928" i="7"/>
  <c r="O928" i="7"/>
  <c r="P928" i="7"/>
  <c r="L929" i="7"/>
  <c r="M929" i="7"/>
  <c r="N929" i="7"/>
  <c r="O929" i="7"/>
  <c r="P929" i="7"/>
  <c r="L930" i="7"/>
  <c r="M930" i="7"/>
  <c r="N930" i="7"/>
  <c r="O930" i="7"/>
  <c r="P930" i="7"/>
  <c r="L931" i="7"/>
  <c r="M931" i="7"/>
  <c r="N931" i="7"/>
  <c r="O931" i="7"/>
  <c r="P931" i="7"/>
  <c r="L932" i="7"/>
  <c r="M932" i="7"/>
  <c r="N932" i="7"/>
  <c r="O932" i="7"/>
  <c r="P932" i="7"/>
  <c r="L933" i="7"/>
  <c r="M933" i="7"/>
  <c r="N933" i="7"/>
  <c r="O933" i="7"/>
  <c r="P933" i="7"/>
  <c r="L934" i="7"/>
  <c r="M934" i="7"/>
  <c r="N934" i="7"/>
  <c r="O934" i="7"/>
  <c r="P934" i="7"/>
  <c r="L935" i="7"/>
  <c r="M935" i="7"/>
  <c r="N935" i="7"/>
  <c r="O935" i="7"/>
  <c r="P935" i="7"/>
  <c r="L936" i="7"/>
  <c r="M936" i="7"/>
  <c r="N936" i="7"/>
  <c r="O936" i="7"/>
  <c r="P936" i="7"/>
  <c r="L937" i="7"/>
  <c r="M937" i="7"/>
  <c r="N937" i="7"/>
  <c r="O937" i="7"/>
  <c r="P937" i="7"/>
  <c r="L938" i="7"/>
  <c r="M938" i="7"/>
  <c r="N938" i="7"/>
  <c r="O938" i="7"/>
  <c r="P938" i="7"/>
  <c r="L939" i="7"/>
  <c r="M939" i="7"/>
  <c r="N939" i="7"/>
  <c r="O939" i="7"/>
  <c r="P939" i="7"/>
  <c r="L940" i="7"/>
  <c r="M940" i="7"/>
  <c r="N940" i="7"/>
  <c r="O940" i="7"/>
  <c r="P940" i="7"/>
  <c r="L941" i="7"/>
  <c r="M941" i="7"/>
  <c r="N941" i="7"/>
  <c r="O941" i="7"/>
  <c r="P941" i="7"/>
  <c r="L942" i="7"/>
  <c r="M942" i="7"/>
  <c r="N942" i="7"/>
  <c r="O942" i="7"/>
  <c r="P942" i="7"/>
  <c r="L943" i="7"/>
  <c r="M943" i="7"/>
  <c r="N943" i="7"/>
  <c r="O943" i="7"/>
  <c r="P943" i="7"/>
  <c r="L944" i="7"/>
  <c r="M944" i="7"/>
  <c r="N944" i="7"/>
  <c r="O944" i="7"/>
  <c r="P944" i="7"/>
  <c r="L945" i="7"/>
  <c r="M945" i="7"/>
  <c r="N945" i="7"/>
  <c r="O945" i="7"/>
  <c r="P945" i="7"/>
  <c r="L946" i="7"/>
  <c r="M946" i="7"/>
  <c r="N946" i="7"/>
  <c r="O946" i="7"/>
  <c r="P946" i="7"/>
  <c r="L947" i="7"/>
  <c r="M947" i="7"/>
  <c r="N947" i="7"/>
  <c r="O947" i="7"/>
  <c r="P947" i="7"/>
  <c r="L948" i="7"/>
  <c r="M948" i="7"/>
  <c r="N948" i="7"/>
  <c r="O948" i="7"/>
  <c r="P948" i="7"/>
  <c r="L949" i="7"/>
  <c r="M949" i="7"/>
  <c r="N949" i="7"/>
  <c r="O949" i="7"/>
  <c r="P949" i="7"/>
  <c r="L950" i="7"/>
  <c r="M950" i="7"/>
  <c r="N950" i="7"/>
  <c r="O950" i="7"/>
  <c r="P950" i="7"/>
  <c r="L951" i="7"/>
  <c r="M951" i="7"/>
  <c r="N951" i="7"/>
  <c r="O951" i="7"/>
  <c r="P951" i="7"/>
  <c r="L952" i="7"/>
  <c r="M952" i="7"/>
  <c r="N952" i="7"/>
  <c r="O952" i="7"/>
  <c r="P952" i="7"/>
  <c r="L953" i="7"/>
  <c r="M953" i="7"/>
  <c r="N953" i="7"/>
  <c r="O953" i="7"/>
  <c r="P953" i="7"/>
  <c r="L954" i="7"/>
  <c r="M954" i="7"/>
  <c r="N954" i="7"/>
  <c r="O954" i="7"/>
  <c r="P954" i="7"/>
  <c r="L955" i="7"/>
  <c r="M955" i="7"/>
  <c r="N955" i="7"/>
  <c r="O955" i="7"/>
  <c r="P955" i="7"/>
  <c r="L956" i="7"/>
  <c r="M956" i="7"/>
  <c r="N956" i="7"/>
  <c r="O956" i="7"/>
  <c r="P956" i="7"/>
  <c r="L957" i="7"/>
  <c r="M957" i="7"/>
  <c r="N957" i="7"/>
  <c r="O957" i="7"/>
  <c r="P957" i="7"/>
  <c r="L958" i="7"/>
  <c r="M958" i="7"/>
  <c r="N958" i="7"/>
  <c r="O958" i="7"/>
  <c r="P958" i="7"/>
  <c r="L959" i="7"/>
  <c r="M959" i="7"/>
  <c r="N959" i="7"/>
  <c r="O959" i="7"/>
  <c r="P959" i="7"/>
  <c r="L960" i="7"/>
  <c r="M960" i="7"/>
  <c r="N960" i="7"/>
  <c r="O960" i="7"/>
  <c r="P960" i="7"/>
  <c r="L961" i="7"/>
  <c r="M961" i="7"/>
  <c r="N961" i="7"/>
  <c r="O961" i="7"/>
  <c r="P961" i="7"/>
  <c r="L962" i="7"/>
  <c r="M962" i="7"/>
  <c r="N962" i="7"/>
  <c r="O962" i="7"/>
  <c r="P962" i="7"/>
  <c r="L963" i="7"/>
  <c r="M963" i="7"/>
  <c r="N963" i="7"/>
  <c r="O963" i="7"/>
  <c r="P963" i="7"/>
  <c r="L964" i="7"/>
  <c r="M964" i="7"/>
  <c r="N964" i="7"/>
  <c r="O964" i="7"/>
  <c r="P964" i="7"/>
  <c r="L965" i="7"/>
  <c r="M965" i="7"/>
  <c r="N965" i="7"/>
  <c r="O965" i="7"/>
  <c r="P965" i="7"/>
  <c r="L966" i="7"/>
  <c r="M966" i="7"/>
  <c r="N966" i="7"/>
  <c r="O966" i="7"/>
  <c r="P966" i="7"/>
  <c r="L967" i="7"/>
  <c r="M967" i="7"/>
  <c r="N967" i="7"/>
  <c r="O967" i="7"/>
  <c r="P967" i="7"/>
  <c r="L968" i="7"/>
  <c r="M968" i="7"/>
  <c r="N968" i="7"/>
  <c r="O968" i="7"/>
  <c r="P968" i="7"/>
  <c r="L969" i="7"/>
  <c r="M969" i="7"/>
  <c r="N969" i="7"/>
  <c r="O969" i="7"/>
  <c r="P969" i="7"/>
  <c r="L970" i="7"/>
  <c r="M970" i="7"/>
  <c r="N970" i="7"/>
  <c r="O970" i="7"/>
  <c r="P970" i="7"/>
  <c r="L971" i="7"/>
  <c r="M971" i="7"/>
  <c r="N971" i="7"/>
  <c r="O971" i="7"/>
  <c r="P971" i="7"/>
  <c r="L972" i="7"/>
  <c r="M972" i="7"/>
  <c r="N972" i="7"/>
  <c r="O972" i="7"/>
  <c r="P972" i="7"/>
  <c r="L973" i="7"/>
  <c r="M973" i="7"/>
  <c r="N973" i="7"/>
  <c r="O973" i="7"/>
  <c r="P973" i="7"/>
  <c r="L974" i="7"/>
  <c r="M974" i="7"/>
  <c r="N974" i="7"/>
  <c r="O974" i="7"/>
  <c r="P974" i="7"/>
  <c r="L975" i="7"/>
  <c r="M975" i="7"/>
  <c r="N975" i="7"/>
  <c r="O975" i="7"/>
  <c r="P975" i="7"/>
  <c r="L976" i="7"/>
  <c r="M976" i="7"/>
  <c r="N976" i="7"/>
  <c r="O976" i="7"/>
  <c r="P976" i="7"/>
  <c r="L977" i="7"/>
  <c r="M977" i="7"/>
  <c r="N977" i="7"/>
  <c r="O977" i="7"/>
  <c r="P977" i="7"/>
  <c r="L978" i="7"/>
  <c r="M978" i="7"/>
  <c r="N978" i="7"/>
  <c r="O978" i="7"/>
  <c r="P978" i="7"/>
  <c r="L979" i="7"/>
  <c r="M979" i="7"/>
  <c r="N979" i="7"/>
  <c r="O979" i="7"/>
  <c r="P979" i="7"/>
  <c r="L980" i="7"/>
  <c r="M980" i="7"/>
  <c r="N980" i="7"/>
  <c r="O980" i="7"/>
  <c r="P980" i="7"/>
  <c r="L981" i="7"/>
  <c r="M981" i="7"/>
  <c r="N981" i="7"/>
  <c r="O981" i="7"/>
  <c r="P981" i="7"/>
  <c r="L982" i="7"/>
  <c r="M982" i="7"/>
  <c r="N982" i="7"/>
  <c r="O982" i="7"/>
  <c r="P982" i="7"/>
  <c r="L983" i="7"/>
  <c r="M983" i="7"/>
  <c r="N983" i="7"/>
  <c r="O983" i="7"/>
  <c r="P983" i="7"/>
  <c r="L984" i="7"/>
  <c r="M984" i="7"/>
  <c r="N984" i="7"/>
  <c r="O984" i="7"/>
  <c r="P984" i="7"/>
  <c r="L985" i="7"/>
  <c r="M985" i="7"/>
  <c r="N985" i="7"/>
  <c r="O985" i="7"/>
  <c r="P985" i="7"/>
  <c r="L986" i="7"/>
  <c r="M986" i="7"/>
  <c r="N986" i="7"/>
  <c r="O986" i="7"/>
  <c r="P986" i="7"/>
  <c r="L987" i="7"/>
  <c r="M987" i="7"/>
  <c r="N987" i="7"/>
  <c r="O987" i="7"/>
  <c r="P987" i="7"/>
  <c r="L988" i="7"/>
  <c r="M988" i="7"/>
  <c r="N988" i="7"/>
  <c r="O988" i="7"/>
  <c r="P988" i="7"/>
  <c r="L989" i="7"/>
  <c r="M989" i="7"/>
  <c r="N989" i="7"/>
  <c r="O989" i="7"/>
  <c r="P989" i="7"/>
  <c r="L990" i="7"/>
  <c r="M990" i="7"/>
  <c r="N990" i="7"/>
  <c r="O990" i="7"/>
  <c r="P990" i="7"/>
  <c r="L991" i="7"/>
  <c r="M991" i="7"/>
  <c r="N991" i="7"/>
  <c r="O991" i="7"/>
  <c r="P991" i="7"/>
  <c r="L992" i="7"/>
  <c r="M992" i="7"/>
  <c r="N992" i="7"/>
  <c r="O992" i="7"/>
  <c r="P992" i="7"/>
  <c r="L993" i="7"/>
  <c r="M993" i="7"/>
  <c r="N993" i="7"/>
  <c r="O993" i="7"/>
  <c r="P993" i="7"/>
  <c r="L994" i="7"/>
  <c r="M994" i="7"/>
  <c r="N994" i="7"/>
  <c r="O994" i="7"/>
  <c r="P994" i="7"/>
  <c r="L995" i="7"/>
  <c r="M995" i="7"/>
  <c r="N995" i="7"/>
  <c r="O995" i="7"/>
  <c r="P995" i="7"/>
  <c r="L996" i="7"/>
  <c r="M996" i="7"/>
  <c r="N996" i="7"/>
  <c r="O996" i="7"/>
  <c r="P996" i="7"/>
  <c r="L997" i="7"/>
  <c r="M997" i="7"/>
  <c r="N997" i="7"/>
  <c r="O997" i="7"/>
  <c r="P997" i="7"/>
  <c r="L998" i="7"/>
  <c r="M998" i="7"/>
  <c r="N998" i="7"/>
  <c r="O998" i="7"/>
  <c r="P998" i="7"/>
  <c r="L999" i="7"/>
  <c r="M999" i="7"/>
  <c r="N999" i="7"/>
  <c r="O999" i="7"/>
  <c r="P999" i="7"/>
  <c r="L1000" i="7"/>
  <c r="M1000" i="7"/>
  <c r="N1000" i="7"/>
  <c r="O1000" i="7"/>
  <c r="P1000" i="7"/>
  <c r="L1001" i="7"/>
  <c r="M1001" i="7"/>
  <c r="N1001" i="7"/>
  <c r="O1001" i="7"/>
  <c r="P1001" i="7"/>
  <c r="L1002" i="7"/>
  <c r="M1002" i="7"/>
  <c r="N1002" i="7"/>
  <c r="O1002" i="7"/>
  <c r="P1002" i="7"/>
  <c r="L1003" i="7"/>
  <c r="M1003" i="7"/>
  <c r="N1003" i="7"/>
  <c r="O1003" i="7"/>
  <c r="P1003" i="7"/>
  <c r="L1004" i="7"/>
  <c r="M1004" i="7"/>
  <c r="N1004" i="7"/>
  <c r="O1004" i="7"/>
  <c r="P1004" i="7"/>
  <c r="L1005" i="7"/>
  <c r="M1005" i="7"/>
  <c r="N1005" i="7"/>
  <c r="O1005" i="7"/>
  <c r="P1005" i="7"/>
  <c r="L1006" i="7"/>
  <c r="M1006" i="7"/>
  <c r="N1006" i="7"/>
  <c r="O1006" i="7"/>
  <c r="P1006" i="7"/>
  <c r="L1007" i="7"/>
  <c r="M1007" i="7"/>
  <c r="N1007" i="7"/>
  <c r="O1007" i="7"/>
  <c r="P1007" i="7"/>
  <c r="L1008" i="7"/>
  <c r="M1008" i="7"/>
  <c r="N1008" i="7"/>
  <c r="O1008" i="7"/>
  <c r="P1008" i="7"/>
  <c r="L1009" i="7"/>
  <c r="M1009" i="7"/>
  <c r="N1009" i="7"/>
  <c r="O1009" i="7"/>
  <c r="P1009" i="7"/>
  <c r="L1010" i="7"/>
  <c r="M1010" i="7"/>
  <c r="N1010" i="7"/>
  <c r="O1010" i="7"/>
  <c r="P1010" i="7"/>
  <c r="L1011" i="7"/>
  <c r="M1011" i="7"/>
  <c r="N1011" i="7"/>
  <c r="O1011" i="7"/>
  <c r="P1011" i="7"/>
  <c r="L1012" i="7"/>
  <c r="M1012" i="7"/>
  <c r="N1012" i="7"/>
  <c r="O1012" i="7"/>
  <c r="P1012" i="7"/>
  <c r="L1013" i="7"/>
  <c r="M1013" i="7"/>
  <c r="N1013" i="7"/>
  <c r="O1013" i="7"/>
  <c r="P1013" i="7"/>
  <c r="L1014" i="7"/>
  <c r="M1014" i="7"/>
  <c r="N1014" i="7"/>
  <c r="O1014" i="7"/>
  <c r="P1014" i="7"/>
  <c r="L1015" i="7"/>
  <c r="M1015" i="7"/>
  <c r="N1015" i="7"/>
  <c r="O1015" i="7"/>
  <c r="P1015" i="7"/>
  <c r="L1016" i="7"/>
  <c r="M1016" i="7"/>
  <c r="N1016" i="7"/>
  <c r="O1016" i="7"/>
  <c r="P1016" i="7"/>
  <c r="L1017" i="7"/>
  <c r="M1017" i="7"/>
  <c r="N1017" i="7"/>
  <c r="O1017" i="7"/>
  <c r="P1017" i="7"/>
  <c r="L1018" i="7"/>
  <c r="M1018" i="7"/>
  <c r="N1018" i="7"/>
  <c r="O1018" i="7"/>
  <c r="P1018" i="7"/>
  <c r="L1019" i="7"/>
  <c r="M1019" i="7"/>
  <c r="N1019" i="7"/>
  <c r="O1019" i="7"/>
  <c r="P1019" i="7"/>
  <c r="L1020" i="7"/>
  <c r="M1020" i="7"/>
  <c r="N1020" i="7"/>
  <c r="O1020" i="7"/>
  <c r="P1020" i="7"/>
  <c r="L1021" i="7"/>
  <c r="M1021" i="7"/>
  <c r="N1021" i="7"/>
  <c r="O1021" i="7"/>
  <c r="P1021" i="7"/>
  <c r="L1022" i="7"/>
  <c r="M1022" i="7"/>
  <c r="N1022" i="7"/>
  <c r="O1022" i="7"/>
  <c r="P1022" i="7"/>
  <c r="L1023" i="7"/>
  <c r="M1023" i="7"/>
  <c r="N1023" i="7"/>
  <c r="O1023" i="7"/>
  <c r="P1023" i="7"/>
  <c r="L1024" i="7"/>
  <c r="M1024" i="7"/>
  <c r="N1024" i="7"/>
  <c r="O1024" i="7"/>
  <c r="P1024" i="7"/>
  <c r="L1025" i="7"/>
  <c r="M1025" i="7"/>
  <c r="N1025" i="7"/>
  <c r="O1025" i="7"/>
  <c r="P1025" i="7"/>
  <c r="L1026" i="7"/>
  <c r="M1026" i="7"/>
  <c r="N1026" i="7"/>
  <c r="O1026" i="7"/>
  <c r="P1026" i="7"/>
  <c r="L1027" i="7"/>
  <c r="M1027" i="7"/>
  <c r="N1027" i="7"/>
  <c r="O1027" i="7"/>
  <c r="P1027" i="7"/>
  <c r="L1028" i="7"/>
  <c r="M1028" i="7"/>
  <c r="N1028" i="7"/>
  <c r="O1028" i="7"/>
  <c r="P1028" i="7"/>
  <c r="L1029" i="7"/>
  <c r="M1029" i="7"/>
  <c r="N1029" i="7"/>
  <c r="O1029" i="7"/>
  <c r="P1029" i="7"/>
  <c r="L1030" i="7"/>
  <c r="M1030" i="7"/>
  <c r="N1030" i="7"/>
  <c r="O1030" i="7"/>
  <c r="P1030" i="7"/>
  <c r="L1031" i="7"/>
  <c r="M1031" i="7"/>
  <c r="N1031" i="7"/>
  <c r="O1031" i="7"/>
  <c r="P1031" i="7"/>
  <c r="L1032" i="7"/>
  <c r="M1032" i="7"/>
  <c r="N1032" i="7"/>
  <c r="O1032" i="7"/>
  <c r="P1032" i="7"/>
  <c r="L1033" i="7"/>
  <c r="M1033" i="7"/>
  <c r="N1033" i="7"/>
  <c r="O1033" i="7"/>
  <c r="P1033" i="7"/>
  <c r="L1034" i="7"/>
  <c r="M1034" i="7"/>
  <c r="N1034" i="7"/>
  <c r="O1034" i="7"/>
  <c r="P1034" i="7"/>
  <c r="L1035" i="7"/>
  <c r="M1035" i="7"/>
  <c r="N1035" i="7"/>
  <c r="O1035" i="7"/>
  <c r="P1035" i="7"/>
  <c r="L1036" i="7"/>
  <c r="M1036" i="7"/>
  <c r="N1036" i="7"/>
  <c r="O1036" i="7"/>
  <c r="P1036" i="7"/>
  <c r="L1037" i="7"/>
  <c r="M1037" i="7"/>
  <c r="N1037" i="7"/>
  <c r="O1037" i="7"/>
  <c r="P1037" i="7"/>
  <c r="L1038" i="7"/>
  <c r="M1038" i="7"/>
  <c r="N1038" i="7"/>
  <c r="O1038" i="7"/>
  <c r="P1038" i="7"/>
  <c r="L1039" i="7"/>
  <c r="M1039" i="7"/>
  <c r="N1039" i="7"/>
  <c r="O1039" i="7"/>
  <c r="P1039" i="7"/>
  <c r="L1040" i="7"/>
  <c r="M1040" i="7"/>
  <c r="N1040" i="7"/>
  <c r="O1040" i="7"/>
  <c r="P1040" i="7"/>
  <c r="L1041" i="7"/>
  <c r="M1041" i="7"/>
  <c r="N1041" i="7"/>
  <c r="O1041" i="7"/>
  <c r="P1041" i="7"/>
  <c r="L1042" i="7"/>
  <c r="M1042" i="7"/>
  <c r="N1042" i="7"/>
  <c r="O1042" i="7"/>
  <c r="P1042" i="7"/>
  <c r="L1043" i="7"/>
  <c r="M1043" i="7"/>
  <c r="N1043" i="7"/>
  <c r="O1043" i="7"/>
  <c r="P1043" i="7"/>
  <c r="L1044" i="7"/>
  <c r="M1044" i="7"/>
  <c r="N1044" i="7"/>
  <c r="O1044" i="7"/>
  <c r="P1044" i="7"/>
  <c r="L1045" i="7"/>
  <c r="M1045" i="7"/>
  <c r="N1045" i="7"/>
  <c r="O1045" i="7"/>
  <c r="P1045" i="7"/>
  <c r="L1046" i="7"/>
  <c r="M1046" i="7"/>
  <c r="N1046" i="7"/>
  <c r="O1046" i="7"/>
  <c r="P1046" i="7"/>
  <c r="L1047" i="7"/>
  <c r="M1047" i="7"/>
  <c r="N1047" i="7"/>
  <c r="O1047" i="7"/>
  <c r="P1047" i="7"/>
  <c r="L1048" i="7"/>
  <c r="M1048" i="7"/>
  <c r="N1048" i="7"/>
  <c r="O1048" i="7"/>
  <c r="P1048" i="7"/>
  <c r="L1049" i="7"/>
  <c r="M1049" i="7"/>
  <c r="N1049" i="7"/>
  <c r="O1049" i="7"/>
  <c r="P1049" i="7"/>
  <c r="L1050" i="7"/>
  <c r="M1050" i="7"/>
  <c r="N1050" i="7"/>
  <c r="O1050" i="7"/>
  <c r="P1050" i="7"/>
  <c r="L1051" i="7"/>
  <c r="M1051" i="7"/>
  <c r="N1051" i="7"/>
  <c r="O1051" i="7"/>
  <c r="P1051" i="7"/>
  <c r="L1052" i="7"/>
  <c r="M1052" i="7"/>
  <c r="N1052" i="7"/>
  <c r="O1052" i="7"/>
  <c r="P1052" i="7"/>
  <c r="L1053" i="7"/>
  <c r="M1053" i="7"/>
  <c r="N1053" i="7"/>
  <c r="O1053" i="7"/>
  <c r="P1053" i="7"/>
  <c r="L1054" i="7"/>
  <c r="M1054" i="7"/>
  <c r="N1054" i="7"/>
  <c r="O1054" i="7"/>
  <c r="P1054" i="7"/>
  <c r="L1055" i="7"/>
  <c r="M1055" i="7"/>
  <c r="N1055" i="7"/>
  <c r="O1055" i="7"/>
  <c r="P1055" i="7"/>
  <c r="L1056" i="7"/>
  <c r="M1056" i="7"/>
  <c r="N1056" i="7"/>
  <c r="O1056" i="7"/>
  <c r="P1056" i="7"/>
  <c r="L1057" i="7"/>
  <c r="M1057" i="7"/>
  <c r="N1057" i="7"/>
  <c r="O1057" i="7"/>
  <c r="P1057" i="7"/>
  <c r="L1058" i="7"/>
  <c r="M1058" i="7"/>
  <c r="N1058" i="7"/>
  <c r="O1058" i="7"/>
  <c r="P1058" i="7"/>
  <c r="L1059" i="7"/>
  <c r="M1059" i="7"/>
  <c r="N1059" i="7"/>
  <c r="O1059" i="7"/>
  <c r="P1059" i="7"/>
  <c r="L1060" i="7"/>
  <c r="M1060" i="7"/>
  <c r="N1060" i="7"/>
  <c r="O1060" i="7"/>
  <c r="P1060" i="7"/>
  <c r="L1061" i="7"/>
  <c r="M1061" i="7"/>
  <c r="N1061" i="7"/>
  <c r="O1061" i="7"/>
  <c r="P1061" i="7"/>
  <c r="L1062" i="7"/>
  <c r="M1062" i="7"/>
  <c r="N1062" i="7"/>
  <c r="O1062" i="7"/>
  <c r="P1062" i="7"/>
  <c r="L1063" i="7"/>
  <c r="M1063" i="7"/>
  <c r="N1063" i="7"/>
  <c r="O1063" i="7"/>
  <c r="P1063" i="7"/>
  <c r="L1064" i="7"/>
  <c r="M1064" i="7"/>
  <c r="N1064" i="7"/>
  <c r="O1064" i="7"/>
  <c r="P1064" i="7"/>
  <c r="L1065" i="7"/>
  <c r="M1065" i="7"/>
  <c r="N1065" i="7"/>
  <c r="O1065" i="7"/>
  <c r="P1065" i="7"/>
  <c r="L1066" i="7"/>
  <c r="M1066" i="7"/>
  <c r="N1066" i="7"/>
  <c r="O1066" i="7"/>
  <c r="P1066" i="7"/>
  <c r="L1067" i="7"/>
  <c r="M1067" i="7"/>
  <c r="N1067" i="7"/>
  <c r="O1067" i="7"/>
  <c r="P1067" i="7"/>
  <c r="L1068" i="7"/>
  <c r="M1068" i="7"/>
  <c r="N1068" i="7"/>
  <c r="O1068" i="7"/>
  <c r="P1068" i="7"/>
  <c r="L1069" i="7"/>
  <c r="M1069" i="7"/>
  <c r="N1069" i="7"/>
  <c r="O1069" i="7"/>
  <c r="P1069" i="7"/>
  <c r="L1070" i="7"/>
  <c r="M1070" i="7"/>
  <c r="N1070" i="7"/>
  <c r="O1070" i="7"/>
  <c r="P1070" i="7"/>
  <c r="L1071" i="7"/>
  <c r="M1071" i="7"/>
  <c r="N1071" i="7"/>
  <c r="O1071" i="7"/>
  <c r="P1071" i="7"/>
  <c r="L1072" i="7"/>
  <c r="M1072" i="7"/>
  <c r="N1072" i="7"/>
  <c r="O1072" i="7"/>
  <c r="P1072" i="7"/>
  <c r="L1073" i="7"/>
  <c r="M1073" i="7"/>
  <c r="N1073" i="7"/>
  <c r="O1073" i="7"/>
  <c r="P1073" i="7"/>
  <c r="L1074" i="7"/>
  <c r="M1074" i="7"/>
  <c r="N1074" i="7"/>
  <c r="O1074" i="7"/>
  <c r="P1074" i="7"/>
  <c r="L1075" i="7"/>
  <c r="M1075" i="7"/>
  <c r="N1075" i="7"/>
  <c r="O1075" i="7"/>
  <c r="P1075" i="7"/>
  <c r="L1076" i="7"/>
  <c r="M1076" i="7"/>
  <c r="N1076" i="7"/>
  <c r="O1076" i="7"/>
  <c r="P1076" i="7"/>
  <c r="L1077" i="7"/>
  <c r="M1077" i="7"/>
  <c r="N1077" i="7"/>
  <c r="O1077" i="7"/>
  <c r="P1077" i="7"/>
  <c r="L1078" i="7"/>
  <c r="M1078" i="7"/>
  <c r="N1078" i="7"/>
  <c r="O1078" i="7"/>
  <c r="P1078" i="7"/>
  <c r="L1079" i="7"/>
  <c r="M1079" i="7"/>
  <c r="N1079" i="7"/>
  <c r="O1079" i="7"/>
  <c r="P1079" i="7"/>
  <c r="L1080" i="7"/>
  <c r="M1080" i="7"/>
  <c r="N1080" i="7"/>
  <c r="O1080" i="7"/>
  <c r="P1080" i="7"/>
  <c r="L1081" i="7"/>
  <c r="M1081" i="7"/>
  <c r="N1081" i="7"/>
  <c r="O1081" i="7"/>
  <c r="P1081" i="7"/>
  <c r="L1082" i="7"/>
  <c r="M1082" i="7"/>
  <c r="N1082" i="7"/>
  <c r="O1082" i="7"/>
  <c r="P1082" i="7"/>
  <c r="L1083" i="7"/>
  <c r="M1083" i="7"/>
  <c r="N1083" i="7"/>
  <c r="O1083" i="7"/>
  <c r="P1083" i="7"/>
  <c r="L1084" i="7"/>
  <c r="M1084" i="7"/>
  <c r="N1084" i="7"/>
  <c r="O1084" i="7"/>
  <c r="P1084" i="7"/>
  <c r="L1085" i="7"/>
  <c r="M1085" i="7"/>
  <c r="N1085" i="7"/>
  <c r="O1085" i="7"/>
  <c r="P1085" i="7"/>
  <c r="L1086" i="7"/>
  <c r="M1086" i="7"/>
  <c r="N1086" i="7"/>
  <c r="O1086" i="7"/>
  <c r="P1086" i="7"/>
  <c r="L1087" i="7"/>
  <c r="M1087" i="7"/>
  <c r="N1087" i="7"/>
  <c r="O1087" i="7"/>
  <c r="P1087" i="7"/>
  <c r="L1088" i="7"/>
  <c r="M1088" i="7"/>
  <c r="N1088" i="7"/>
  <c r="O1088" i="7"/>
  <c r="P1088" i="7"/>
  <c r="L1089" i="7"/>
  <c r="M1089" i="7"/>
  <c r="N1089" i="7"/>
  <c r="O1089" i="7"/>
  <c r="P1089" i="7"/>
  <c r="L1090" i="7"/>
  <c r="M1090" i="7"/>
  <c r="N1090" i="7"/>
  <c r="O1090" i="7"/>
  <c r="P1090" i="7"/>
  <c r="L1091" i="7"/>
  <c r="M1091" i="7"/>
  <c r="N1091" i="7"/>
  <c r="O1091" i="7"/>
  <c r="P1091" i="7"/>
  <c r="L1092" i="7"/>
  <c r="M1092" i="7"/>
  <c r="N1092" i="7"/>
  <c r="O1092" i="7"/>
  <c r="P1092" i="7"/>
  <c r="L1093" i="7"/>
  <c r="M1093" i="7"/>
  <c r="N1093" i="7"/>
  <c r="O1093" i="7"/>
  <c r="P1093" i="7"/>
  <c r="L1094" i="7"/>
  <c r="M1094" i="7"/>
  <c r="N1094" i="7"/>
  <c r="O1094" i="7"/>
  <c r="P1094" i="7"/>
  <c r="L1095" i="7"/>
  <c r="M1095" i="7"/>
  <c r="N1095" i="7"/>
  <c r="O1095" i="7"/>
  <c r="P1095" i="7"/>
  <c r="L1096" i="7"/>
  <c r="M1096" i="7"/>
  <c r="N1096" i="7"/>
  <c r="O1096" i="7"/>
  <c r="P1096" i="7"/>
  <c r="L1097" i="7"/>
  <c r="M1097" i="7"/>
  <c r="N1097" i="7"/>
  <c r="O1097" i="7"/>
  <c r="P1097" i="7"/>
  <c r="L1098" i="7"/>
  <c r="M1098" i="7"/>
  <c r="N1098" i="7"/>
  <c r="O1098" i="7"/>
  <c r="P1098" i="7"/>
  <c r="L1099" i="7"/>
  <c r="M1099" i="7"/>
  <c r="N1099" i="7"/>
  <c r="O1099" i="7"/>
  <c r="P1099" i="7"/>
  <c r="L1100" i="7"/>
  <c r="M1100" i="7"/>
  <c r="N1100" i="7"/>
  <c r="O1100" i="7"/>
  <c r="P1100" i="7"/>
  <c r="L1101" i="7"/>
  <c r="M1101" i="7"/>
  <c r="N1101" i="7"/>
  <c r="O1101" i="7"/>
  <c r="P1101" i="7"/>
  <c r="L1102" i="7"/>
  <c r="M1102" i="7"/>
  <c r="N1102" i="7"/>
  <c r="O1102" i="7"/>
  <c r="P1102" i="7"/>
  <c r="L1103" i="7"/>
  <c r="M1103" i="7"/>
  <c r="N1103" i="7"/>
  <c r="O1103" i="7"/>
  <c r="P1103" i="7"/>
  <c r="L1104" i="7"/>
  <c r="M1104" i="7"/>
  <c r="N1104" i="7"/>
  <c r="O1104" i="7"/>
  <c r="P1104" i="7"/>
  <c r="L1105" i="7"/>
  <c r="M1105" i="7"/>
  <c r="N1105" i="7"/>
  <c r="O1105" i="7"/>
  <c r="P1105" i="7"/>
  <c r="L1106" i="7"/>
  <c r="M1106" i="7"/>
  <c r="N1106" i="7"/>
  <c r="O1106" i="7"/>
  <c r="P1106" i="7"/>
  <c r="L1107" i="7"/>
  <c r="M1107" i="7"/>
  <c r="N1107" i="7"/>
  <c r="O1107" i="7"/>
  <c r="P1107" i="7"/>
  <c r="L1108" i="7"/>
  <c r="M1108" i="7"/>
  <c r="N1108" i="7"/>
  <c r="O1108" i="7"/>
  <c r="P1108" i="7"/>
  <c r="L1109" i="7"/>
  <c r="M1109" i="7"/>
  <c r="N1109" i="7"/>
  <c r="O1109" i="7"/>
  <c r="P1109" i="7"/>
  <c r="L1110" i="7"/>
  <c r="M1110" i="7"/>
  <c r="N1110" i="7"/>
  <c r="O1110" i="7"/>
  <c r="P1110" i="7"/>
  <c r="L1111" i="7"/>
  <c r="M1111" i="7"/>
  <c r="N1111" i="7"/>
  <c r="O1111" i="7"/>
  <c r="P1111" i="7"/>
  <c r="L1112" i="7"/>
  <c r="M1112" i="7"/>
  <c r="N1112" i="7"/>
  <c r="O1112" i="7"/>
  <c r="P1112" i="7"/>
  <c r="L1113" i="7"/>
  <c r="M1113" i="7"/>
  <c r="N1113" i="7"/>
  <c r="O1113" i="7"/>
  <c r="P1113" i="7"/>
  <c r="L1114" i="7"/>
  <c r="M1114" i="7"/>
  <c r="N1114" i="7"/>
  <c r="O1114" i="7"/>
  <c r="P1114" i="7"/>
  <c r="L1115" i="7"/>
  <c r="M1115" i="7"/>
  <c r="N1115" i="7"/>
  <c r="O1115" i="7"/>
  <c r="P1115" i="7"/>
  <c r="L1116" i="7"/>
  <c r="M1116" i="7"/>
  <c r="N1116" i="7"/>
  <c r="O1116" i="7"/>
  <c r="P1116" i="7"/>
  <c r="L1117" i="7"/>
  <c r="M1117" i="7"/>
  <c r="N1117" i="7"/>
  <c r="O1117" i="7"/>
  <c r="P1117" i="7"/>
  <c r="L1118" i="7"/>
  <c r="M1118" i="7"/>
  <c r="N1118" i="7"/>
  <c r="O1118" i="7"/>
  <c r="P1118" i="7"/>
  <c r="L1119" i="7"/>
  <c r="M1119" i="7"/>
  <c r="N1119" i="7"/>
  <c r="O1119" i="7"/>
  <c r="P1119" i="7"/>
  <c r="L1120" i="7"/>
  <c r="M1120" i="7"/>
  <c r="N1120" i="7"/>
  <c r="O1120" i="7"/>
  <c r="P1120" i="7"/>
  <c r="L1121" i="7"/>
  <c r="M1121" i="7"/>
  <c r="N1121" i="7"/>
  <c r="O1121" i="7"/>
  <c r="P1121" i="7"/>
  <c r="L1122" i="7"/>
  <c r="M1122" i="7"/>
  <c r="N1122" i="7"/>
  <c r="O1122" i="7"/>
  <c r="P1122" i="7"/>
  <c r="L1123" i="7"/>
  <c r="M1123" i="7"/>
  <c r="N1123" i="7"/>
  <c r="O1123" i="7"/>
  <c r="P1123" i="7"/>
  <c r="L1124" i="7"/>
  <c r="M1124" i="7"/>
  <c r="N1124" i="7"/>
  <c r="O1124" i="7"/>
  <c r="P1124" i="7"/>
  <c r="L1125" i="7"/>
  <c r="M1125" i="7"/>
  <c r="N1125" i="7"/>
  <c r="O1125" i="7"/>
  <c r="P1125" i="7"/>
  <c r="L1126" i="7"/>
  <c r="M1126" i="7"/>
  <c r="N1126" i="7"/>
  <c r="O1126" i="7"/>
  <c r="P1126" i="7"/>
  <c r="L1127" i="7"/>
  <c r="M1127" i="7"/>
  <c r="N1127" i="7"/>
  <c r="O1127" i="7"/>
  <c r="P1127" i="7"/>
  <c r="L1128" i="7"/>
  <c r="M1128" i="7"/>
  <c r="N1128" i="7"/>
  <c r="O1128" i="7"/>
  <c r="P1128" i="7"/>
  <c r="L1129" i="7"/>
  <c r="M1129" i="7"/>
  <c r="N1129" i="7"/>
  <c r="O1129" i="7"/>
  <c r="P1129" i="7"/>
  <c r="L1130" i="7"/>
  <c r="M1130" i="7"/>
  <c r="N1130" i="7"/>
  <c r="O1130" i="7"/>
  <c r="P1130" i="7"/>
  <c r="L1131" i="7"/>
  <c r="M1131" i="7"/>
  <c r="N1131" i="7"/>
  <c r="O1131" i="7"/>
  <c r="P1131" i="7"/>
  <c r="L1132" i="7"/>
  <c r="M1132" i="7"/>
  <c r="N1132" i="7"/>
  <c r="O1132" i="7"/>
  <c r="P1132" i="7"/>
  <c r="L1133" i="7"/>
  <c r="M1133" i="7"/>
  <c r="N1133" i="7"/>
  <c r="O1133" i="7"/>
  <c r="P1133" i="7"/>
  <c r="L1134" i="7"/>
  <c r="M1134" i="7"/>
  <c r="N1134" i="7"/>
  <c r="O1134" i="7"/>
  <c r="P1134" i="7"/>
  <c r="L1135" i="7"/>
  <c r="M1135" i="7"/>
  <c r="N1135" i="7"/>
  <c r="O1135" i="7"/>
  <c r="P1135" i="7"/>
  <c r="L1136" i="7"/>
  <c r="M1136" i="7"/>
  <c r="N1136" i="7"/>
  <c r="O1136" i="7"/>
  <c r="P1136" i="7"/>
  <c r="L1137" i="7"/>
  <c r="M1137" i="7"/>
  <c r="N1137" i="7"/>
  <c r="O1137" i="7"/>
  <c r="P1137" i="7"/>
  <c r="L1138" i="7"/>
  <c r="M1138" i="7"/>
  <c r="N1138" i="7"/>
  <c r="O1138" i="7"/>
  <c r="P1138" i="7"/>
  <c r="L1139" i="7"/>
  <c r="M1139" i="7"/>
  <c r="N1139" i="7"/>
  <c r="O1139" i="7"/>
  <c r="P1139" i="7"/>
  <c r="L1140" i="7"/>
  <c r="M1140" i="7"/>
  <c r="N1140" i="7"/>
  <c r="O1140" i="7"/>
  <c r="P1140" i="7"/>
  <c r="L1141" i="7"/>
  <c r="M1141" i="7"/>
  <c r="N1141" i="7"/>
  <c r="O1141" i="7"/>
  <c r="P1141" i="7"/>
  <c r="L1142" i="7"/>
  <c r="M1142" i="7"/>
  <c r="N1142" i="7"/>
  <c r="O1142" i="7"/>
  <c r="P1142" i="7"/>
  <c r="L1143" i="7"/>
  <c r="M1143" i="7"/>
  <c r="N1143" i="7"/>
  <c r="O1143" i="7"/>
  <c r="P1143" i="7"/>
  <c r="L1144" i="7"/>
  <c r="M1144" i="7"/>
  <c r="N1144" i="7"/>
  <c r="O1144" i="7"/>
  <c r="P1144" i="7"/>
  <c r="L1145" i="7"/>
  <c r="M1145" i="7"/>
  <c r="N1145" i="7"/>
  <c r="O1145" i="7"/>
  <c r="P1145" i="7"/>
  <c r="L1146" i="7"/>
  <c r="M1146" i="7"/>
  <c r="N1146" i="7"/>
  <c r="O1146" i="7"/>
  <c r="P1146" i="7"/>
  <c r="L1147" i="7"/>
  <c r="M1147" i="7"/>
  <c r="N1147" i="7"/>
  <c r="O1147" i="7"/>
  <c r="P1147" i="7"/>
  <c r="L1148" i="7"/>
  <c r="M1148" i="7"/>
  <c r="N1148" i="7"/>
  <c r="O1148" i="7"/>
  <c r="P1148" i="7"/>
  <c r="L1149" i="7"/>
  <c r="M1149" i="7"/>
  <c r="N1149" i="7"/>
  <c r="O1149" i="7"/>
  <c r="P1149" i="7"/>
  <c r="L1150" i="7"/>
  <c r="M1150" i="7"/>
  <c r="N1150" i="7"/>
  <c r="O1150" i="7"/>
  <c r="P1150" i="7"/>
  <c r="L1151" i="7"/>
  <c r="M1151" i="7"/>
  <c r="N1151" i="7"/>
  <c r="O1151" i="7"/>
  <c r="P1151" i="7"/>
  <c r="L1152" i="7"/>
  <c r="M1152" i="7"/>
  <c r="N1152" i="7"/>
  <c r="O1152" i="7"/>
  <c r="P1152" i="7"/>
  <c r="L1153" i="7"/>
  <c r="M1153" i="7"/>
  <c r="N1153" i="7"/>
  <c r="O1153" i="7"/>
  <c r="P1153" i="7"/>
  <c r="L1154" i="7"/>
  <c r="M1154" i="7"/>
  <c r="N1154" i="7"/>
  <c r="O1154" i="7"/>
  <c r="P1154" i="7"/>
  <c r="L1155" i="7"/>
  <c r="M1155" i="7"/>
  <c r="N1155" i="7"/>
  <c r="O1155" i="7"/>
  <c r="P1155" i="7"/>
  <c r="L1156" i="7"/>
  <c r="M1156" i="7"/>
  <c r="N1156" i="7"/>
  <c r="O1156" i="7"/>
  <c r="P1156" i="7"/>
  <c r="L1157" i="7"/>
  <c r="M1157" i="7"/>
  <c r="N1157" i="7"/>
  <c r="O1157" i="7"/>
  <c r="P1157" i="7"/>
  <c r="L1158" i="7"/>
  <c r="M1158" i="7"/>
  <c r="N1158" i="7"/>
  <c r="O1158" i="7"/>
  <c r="P1158" i="7"/>
  <c r="L1159" i="7"/>
  <c r="M1159" i="7"/>
  <c r="N1159" i="7"/>
  <c r="O1159" i="7"/>
  <c r="P1159" i="7"/>
  <c r="L1160" i="7"/>
  <c r="M1160" i="7"/>
  <c r="N1160" i="7"/>
  <c r="O1160" i="7"/>
  <c r="P1160" i="7"/>
  <c r="L1161" i="7"/>
  <c r="M1161" i="7"/>
  <c r="N1161" i="7"/>
  <c r="O1161" i="7"/>
  <c r="P1161" i="7"/>
  <c r="L1162" i="7"/>
  <c r="M1162" i="7"/>
  <c r="N1162" i="7"/>
  <c r="O1162" i="7"/>
  <c r="P1162" i="7"/>
  <c r="L1163" i="7"/>
  <c r="M1163" i="7"/>
  <c r="N1163" i="7"/>
  <c r="O1163" i="7"/>
  <c r="P1163" i="7"/>
  <c r="L1164" i="7"/>
  <c r="M1164" i="7"/>
  <c r="N1164" i="7"/>
  <c r="O1164" i="7"/>
  <c r="P1164" i="7"/>
  <c r="L1165" i="7"/>
  <c r="M1165" i="7"/>
  <c r="N1165" i="7"/>
  <c r="O1165" i="7"/>
  <c r="P1165" i="7"/>
  <c r="L1166" i="7"/>
  <c r="M1166" i="7"/>
  <c r="N1166" i="7"/>
  <c r="O1166" i="7"/>
  <c r="P1166" i="7"/>
  <c r="L1167" i="7"/>
  <c r="M1167" i="7"/>
  <c r="N1167" i="7"/>
  <c r="O1167" i="7"/>
  <c r="P1167" i="7"/>
  <c r="L1168" i="7"/>
  <c r="M1168" i="7"/>
  <c r="N1168" i="7"/>
  <c r="O1168" i="7"/>
  <c r="P1168" i="7"/>
  <c r="L1169" i="7"/>
  <c r="M1169" i="7"/>
  <c r="N1169" i="7"/>
  <c r="O1169" i="7"/>
  <c r="P1169" i="7"/>
  <c r="L1170" i="7"/>
  <c r="M1170" i="7"/>
  <c r="N1170" i="7"/>
  <c r="O1170" i="7"/>
  <c r="P1170" i="7"/>
  <c r="L1171" i="7"/>
  <c r="M1171" i="7"/>
  <c r="N1171" i="7"/>
  <c r="O1171" i="7"/>
  <c r="P1171" i="7"/>
  <c r="L1172" i="7"/>
  <c r="M1172" i="7"/>
  <c r="N1172" i="7"/>
  <c r="O1172" i="7"/>
  <c r="P1172" i="7"/>
  <c r="L1173" i="7"/>
  <c r="M1173" i="7"/>
  <c r="N1173" i="7"/>
  <c r="O1173" i="7"/>
  <c r="P1173" i="7"/>
  <c r="L1174" i="7"/>
  <c r="M1174" i="7"/>
  <c r="N1174" i="7"/>
  <c r="O1174" i="7"/>
  <c r="P1174" i="7"/>
  <c r="L1175" i="7"/>
  <c r="M1175" i="7"/>
  <c r="N1175" i="7"/>
  <c r="O1175" i="7"/>
  <c r="P1175" i="7"/>
  <c r="L1176" i="7"/>
  <c r="M1176" i="7"/>
  <c r="N1176" i="7"/>
  <c r="O1176" i="7"/>
  <c r="P1176" i="7"/>
  <c r="L1177" i="7"/>
  <c r="M1177" i="7"/>
  <c r="N1177" i="7"/>
  <c r="O1177" i="7"/>
  <c r="P1177" i="7"/>
  <c r="L1178" i="7"/>
  <c r="M1178" i="7"/>
  <c r="N1178" i="7"/>
  <c r="O1178" i="7"/>
  <c r="P1178" i="7"/>
  <c r="L1179" i="7"/>
  <c r="M1179" i="7"/>
  <c r="N1179" i="7"/>
  <c r="O1179" i="7"/>
  <c r="P1179" i="7"/>
  <c r="L1180" i="7"/>
  <c r="M1180" i="7"/>
  <c r="N1180" i="7"/>
  <c r="O1180" i="7"/>
  <c r="P1180" i="7"/>
  <c r="L1181" i="7"/>
  <c r="M1181" i="7"/>
  <c r="N1181" i="7"/>
  <c r="O1181" i="7"/>
  <c r="P1181" i="7"/>
  <c r="L1182" i="7"/>
  <c r="M1182" i="7"/>
  <c r="N1182" i="7"/>
  <c r="O1182" i="7"/>
  <c r="P1182" i="7"/>
  <c r="L1183" i="7"/>
  <c r="M1183" i="7"/>
  <c r="N1183" i="7"/>
  <c r="O1183" i="7"/>
  <c r="P1183" i="7"/>
  <c r="L1184" i="7"/>
  <c r="M1184" i="7"/>
  <c r="N1184" i="7"/>
  <c r="O1184" i="7"/>
  <c r="P1184" i="7"/>
  <c r="L1185" i="7"/>
  <c r="M1185" i="7"/>
  <c r="N1185" i="7"/>
  <c r="O1185" i="7"/>
  <c r="P1185" i="7"/>
  <c r="L1186" i="7"/>
  <c r="M1186" i="7"/>
  <c r="N1186" i="7"/>
  <c r="O1186" i="7"/>
  <c r="P1186" i="7"/>
  <c r="L1187" i="7"/>
  <c r="M1187" i="7"/>
  <c r="N1187" i="7"/>
  <c r="O1187" i="7"/>
  <c r="P1187" i="7"/>
  <c r="L1188" i="7"/>
  <c r="M1188" i="7"/>
  <c r="N1188" i="7"/>
  <c r="O1188" i="7"/>
  <c r="P1188" i="7"/>
  <c r="L1189" i="7"/>
  <c r="M1189" i="7"/>
  <c r="N1189" i="7"/>
  <c r="O1189" i="7"/>
  <c r="P1189" i="7"/>
  <c r="L1190" i="7"/>
  <c r="M1190" i="7"/>
  <c r="N1190" i="7"/>
  <c r="O1190" i="7"/>
  <c r="P1190" i="7"/>
  <c r="L1191" i="7"/>
  <c r="M1191" i="7"/>
  <c r="N1191" i="7"/>
  <c r="O1191" i="7"/>
  <c r="P1191" i="7"/>
  <c r="L1192" i="7"/>
  <c r="M1192" i="7"/>
  <c r="N1192" i="7"/>
  <c r="O1192" i="7"/>
  <c r="P1192" i="7"/>
  <c r="L1193" i="7"/>
  <c r="M1193" i="7"/>
  <c r="N1193" i="7"/>
  <c r="O1193" i="7"/>
  <c r="P1193" i="7"/>
  <c r="L1194" i="7"/>
  <c r="M1194" i="7"/>
  <c r="N1194" i="7"/>
  <c r="O1194" i="7"/>
  <c r="P1194" i="7"/>
  <c r="L1195" i="7"/>
  <c r="M1195" i="7"/>
  <c r="N1195" i="7"/>
  <c r="O1195" i="7"/>
  <c r="P1195" i="7"/>
  <c r="L1196" i="7"/>
  <c r="M1196" i="7"/>
  <c r="N1196" i="7"/>
  <c r="O1196" i="7"/>
  <c r="P1196" i="7"/>
  <c r="L1197" i="7"/>
  <c r="M1197" i="7"/>
  <c r="N1197" i="7"/>
  <c r="O1197" i="7"/>
  <c r="P1197" i="7"/>
  <c r="L1198" i="7"/>
  <c r="M1198" i="7"/>
  <c r="N1198" i="7"/>
  <c r="O1198" i="7"/>
  <c r="P1198" i="7"/>
  <c r="L1199" i="7"/>
  <c r="M1199" i="7"/>
  <c r="N1199" i="7"/>
  <c r="O1199" i="7"/>
  <c r="P1199" i="7"/>
  <c r="L1200" i="7"/>
  <c r="M1200" i="7"/>
  <c r="N1200" i="7"/>
  <c r="O1200" i="7"/>
  <c r="P1200" i="7"/>
  <c r="L1201" i="7"/>
  <c r="M1201" i="7"/>
  <c r="N1201" i="7"/>
  <c r="O1201" i="7"/>
  <c r="P1201" i="7"/>
  <c r="L1202" i="7"/>
  <c r="M1202" i="7"/>
  <c r="N1202" i="7"/>
  <c r="O1202" i="7"/>
  <c r="P1202" i="7"/>
  <c r="L1203" i="7"/>
  <c r="M1203" i="7"/>
  <c r="N1203" i="7"/>
  <c r="O1203" i="7"/>
  <c r="P1203" i="7"/>
  <c r="L1204" i="7"/>
  <c r="M1204" i="7"/>
  <c r="N1204" i="7"/>
  <c r="O1204" i="7"/>
  <c r="P1204" i="7"/>
  <c r="L1205" i="7"/>
  <c r="M1205" i="7"/>
  <c r="N1205" i="7"/>
  <c r="O1205" i="7"/>
  <c r="P1205" i="7"/>
  <c r="L1206" i="7"/>
  <c r="M1206" i="7"/>
  <c r="N1206" i="7"/>
  <c r="O1206" i="7"/>
  <c r="P1206" i="7"/>
  <c r="L1207" i="7"/>
  <c r="M1207" i="7"/>
  <c r="N1207" i="7"/>
  <c r="O1207" i="7"/>
  <c r="P1207" i="7"/>
  <c r="L1208" i="7"/>
  <c r="M1208" i="7"/>
  <c r="N1208" i="7"/>
  <c r="O1208" i="7"/>
  <c r="P1208" i="7"/>
  <c r="L1209" i="7"/>
  <c r="M1209" i="7"/>
  <c r="N1209" i="7"/>
  <c r="O1209" i="7"/>
  <c r="P1209" i="7"/>
  <c r="L1210" i="7"/>
  <c r="M1210" i="7"/>
  <c r="N1210" i="7"/>
  <c r="O1210" i="7"/>
  <c r="P1210" i="7"/>
  <c r="L1211" i="7"/>
  <c r="M1211" i="7"/>
  <c r="N1211" i="7"/>
  <c r="O1211" i="7"/>
  <c r="P1211" i="7"/>
  <c r="L1212" i="7"/>
  <c r="M1212" i="7"/>
  <c r="N1212" i="7"/>
  <c r="O1212" i="7"/>
  <c r="P1212" i="7"/>
  <c r="L1213" i="7"/>
  <c r="M1213" i="7"/>
  <c r="N1213" i="7"/>
  <c r="O1213" i="7"/>
  <c r="P1213" i="7"/>
  <c r="L1214" i="7"/>
  <c r="M1214" i="7"/>
  <c r="N1214" i="7"/>
  <c r="O1214" i="7"/>
  <c r="P1214" i="7"/>
  <c r="L1215" i="7"/>
  <c r="M1215" i="7"/>
  <c r="N1215" i="7"/>
  <c r="O1215" i="7"/>
  <c r="P1215" i="7"/>
  <c r="L1216" i="7"/>
  <c r="M1216" i="7"/>
  <c r="N1216" i="7"/>
  <c r="O1216" i="7"/>
  <c r="P1216" i="7"/>
  <c r="L1217" i="7"/>
  <c r="M1217" i="7"/>
  <c r="N1217" i="7"/>
  <c r="O1217" i="7"/>
  <c r="P1217" i="7"/>
  <c r="L1218" i="7"/>
  <c r="M1218" i="7"/>
  <c r="N1218" i="7"/>
  <c r="O1218" i="7"/>
  <c r="P1218" i="7"/>
  <c r="L1219" i="7"/>
  <c r="M1219" i="7"/>
  <c r="N1219" i="7"/>
  <c r="O1219" i="7"/>
  <c r="P1219" i="7"/>
  <c r="L1220" i="7"/>
  <c r="M1220" i="7"/>
  <c r="N1220" i="7"/>
  <c r="O1220" i="7"/>
  <c r="P1220" i="7"/>
  <c r="L1221" i="7"/>
  <c r="M1221" i="7"/>
  <c r="N1221" i="7"/>
  <c r="O1221" i="7"/>
  <c r="P1221" i="7"/>
  <c r="L1222" i="7"/>
  <c r="M1222" i="7"/>
  <c r="N1222" i="7"/>
  <c r="O1222" i="7"/>
  <c r="P1222" i="7"/>
  <c r="L1223" i="7"/>
  <c r="M1223" i="7"/>
  <c r="N1223" i="7"/>
  <c r="O1223" i="7"/>
  <c r="P1223" i="7"/>
  <c r="L1224" i="7"/>
  <c r="M1224" i="7"/>
  <c r="N1224" i="7"/>
  <c r="O1224" i="7"/>
  <c r="P1224" i="7"/>
  <c r="L1225" i="7"/>
  <c r="M1225" i="7"/>
  <c r="N1225" i="7"/>
  <c r="O1225" i="7"/>
  <c r="P1225" i="7"/>
  <c r="L1226" i="7"/>
  <c r="M1226" i="7"/>
  <c r="N1226" i="7"/>
  <c r="O1226" i="7"/>
  <c r="P1226" i="7"/>
  <c r="L1227" i="7"/>
  <c r="M1227" i="7"/>
  <c r="N1227" i="7"/>
  <c r="O1227" i="7"/>
  <c r="P1227" i="7"/>
  <c r="L1228" i="7"/>
  <c r="M1228" i="7"/>
  <c r="N1228" i="7"/>
  <c r="O1228" i="7"/>
  <c r="P1228" i="7"/>
  <c r="L1229" i="7"/>
  <c r="M1229" i="7"/>
  <c r="N1229" i="7"/>
  <c r="O1229" i="7"/>
  <c r="P1229" i="7"/>
  <c r="L1230" i="7"/>
  <c r="M1230" i="7"/>
  <c r="N1230" i="7"/>
  <c r="O1230" i="7"/>
  <c r="P1230" i="7"/>
  <c r="L1231" i="7"/>
  <c r="M1231" i="7"/>
  <c r="N1231" i="7"/>
  <c r="O1231" i="7"/>
  <c r="P1231" i="7"/>
  <c r="L1232" i="7"/>
  <c r="M1232" i="7"/>
  <c r="N1232" i="7"/>
  <c r="O1232" i="7"/>
  <c r="P1232" i="7"/>
  <c r="L1233" i="7"/>
  <c r="M1233" i="7"/>
  <c r="N1233" i="7"/>
  <c r="O1233" i="7"/>
  <c r="P1233" i="7"/>
  <c r="L1234" i="7"/>
  <c r="M1234" i="7"/>
  <c r="N1234" i="7"/>
  <c r="O1234" i="7"/>
  <c r="P1234" i="7"/>
  <c r="L1235" i="7"/>
  <c r="M1235" i="7"/>
  <c r="N1235" i="7"/>
  <c r="O1235" i="7"/>
  <c r="P1235" i="7"/>
  <c r="L1236" i="7"/>
  <c r="M1236" i="7"/>
  <c r="N1236" i="7"/>
  <c r="O1236" i="7"/>
  <c r="P1236" i="7"/>
  <c r="L1237" i="7"/>
  <c r="M1237" i="7"/>
  <c r="N1237" i="7"/>
  <c r="O1237" i="7"/>
  <c r="P1237" i="7"/>
  <c r="L1238" i="7"/>
  <c r="M1238" i="7"/>
  <c r="N1238" i="7"/>
  <c r="O1238" i="7"/>
  <c r="P1238" i="7"/>
  <c r="L1239" i="7"/>
  <c r="M1239" i="7"/>
  <c r="N1239" i="7"/>
  <c r="O1239" i="7"/>
  <c r="P1239" i="7"/>
  <c r="L1240" i="7"/>
  <c r="M1240" i="7"/>
  <c r="N1240" i="7"/>
  <c r="O1240" i="7"/>
  <c r="P1240" i="7"/>
  <c r="L1241" i="7"/>
  <c r="M1241" i="7"/>
  <c r="N1241" i="7"/>
  <c r="O1241" i="7"/>
  <c r="P1241" i="7"/>
  <c r="L1242" i="7"/>
  <c r="M1242" i="7"/>
  <c r="N1242" i="7"/>
  <c r="O1242" i="7"/>
  <c r="P1242" i="7"/>
  <c r="L1243" i="7"/>
  <c r="M1243" i="7"/>
  <c r="N1243" i="7"/>
  <c r="O1243" i="7"/>
  <c r="P1243" i="7"/>
  <c r="L1244" i="7"/>
  <c r="M1244" i="7"/>
  <c r="N1244" i="7"/>
  <c r="O1244" i="7"/>
  <c r="P1244" i="7"/>
  <c r="L1245" i="7"/>
  <c r="M1245" i="7"/>
  <c r="N1245" i="7"/>
  <c r="O1245" i="7"/>
  <c r="P1245" i="7"/>
  <c r="L1246" i="7"/>
  <c r="M1246" i="7"/>
  <c r="N1246" i="7"/>
  <c r="O1246" i="7"/>
  <c r="P1246" i="7"/>
  <c r="L1247" i="7"/>
  <c r="M1247" i="7"/>
  <c r="N1247" i="7"/>
  <c r="O1247" i="7"/>
  <c r="P1247" i="7"/>
  <c r="L1248" i="7"/>
  <c r="M1248" i="7"/>
  <c r="N1248" i="7"/>
  <c r="O1248" i="7"/>
  <c r="P1248" i="7"/>
  <c r="L1249" i="7"/>
  <c r="M1249" i="7"/>
  <c r="N1249" i="7"/>
  <c r="O1249" i="7"/>
  <c r="P1249" i="7"/>
  <c r="L1250" i="7"/>
  <c r="M1250" i="7"/>
  <c r="N1250" i="7"/>
  <c r="O1250" i="7"/>
  <c r="P1250" i="7"/>
  <c r="L1251" i="7"/>
  <c r="M1251" i="7"/>
  <c r="N1251" i="7"/>
  <c r="O1251" i="7"/>
  <c r="P1251" i="7"/>
  <c r="L1252" i="7"/>
  <c r="M1252" i="7"/>
  <c r="N1252" i="7"/>
  <c r="O1252" i="7"/>
  <c r="P1252" i="7"/>
  <c r="L1253" i="7"/>
  <c r="M1253" i="7"/>
  <c r="N1253" i="7"/>
  <c r="O1253" i="7"/>
  <c r="P1253" i="7"/>
  <c r="L1254" i="7"/>
  <c r="M1254" i="7"/>
  <c r="N1254" i="7"/>
  <c r="O1254" i="7"/>
  <c r="P1254" i="7"/>
  <c r="L1255" i="7"/>
  <c r="M1255" i="7"/>
  <c r="N1255" i="7"/>
  <c r="O1255" i="7"/>
  <c r="P1255" i="7"/>
  <c r="L1256" i="7"/>
  <c r="M1256" i="7"/>
  <c r="N1256" i="7"/>
  <c r="O1256" i="7"/>
  <c r="P1256" i="7"/>
  <c r="L1257" i="7"/>
  <c r="M1257" i="7"/>
  <c r="N1257" i="7"/>
  <c r="O1257" i="7"/>
  <c r="P1257" i="7"/>
  <c r="L1258" i="7"/>
  <c r="M1258" i="7"/>
  <c r="N1258" i="7"/>
  <c r="O1258" i="7"/>
  <c r="P1258" i="7"/>
  <c r="L1259" i="7"/>
  <c r="M1259" i="7"/>
  <c r="N1259" i="7"/>
  <c r="O1259" i="7"/>
  <c r="P1259" i="7"/>
  <c r="L1260" i="7"/>
  <c r="M1260" i="7"/>
  <c r="N1260" i="7"/>
  <c r="O1260" i="7"/>
  <c r="P1260" i="7"/>
  <c r="L1261" i="7"/>
  <c r="M1261" i="7"/>
  <c r="N1261" i="7"/>
  <c r="O1261" i="7"/>
  <c r="P1261" i="7"/>
  <c r="L1262" i="7"/>
  <c r="M1262" i="7"/>
  <c r="N1262" i="7"/>
  <c r="O1262" i="7"/>
  <c r="P1262" i="7"/>
  <c r="L1263" i="7"/>
  <c r="M1263" i="7"/>
  <c r="N1263" i="7"/>
  <c r="O1263" i="7"/>
  <c r="P1263" i="7"/>
  <c r="L1264" i="7"/>
  <c r="M1264" i="7"/>
  <c r="N1264" i="7"/>
  <c r="O1264" i="7"/>
  <c r="P1264" i="7"/>
  <c r="L1265" i="7"/>
  <c r="M1265" i="7"/>
  <c r="N1265" i="7"/>
  <c r="O1265" i="7"/>
  <c r="P1265" i="7"/>
  <c r="L1266" i="7"/>
  <c r="M1266" i="7"/>
  <c r="N1266" i="7"/>
  <c r="O1266" i="7"/>
  <c r="P1266" i="7"/>
  <c r="L1267" i="7"/>
  <c r="M1267" i="7"/>
  <c r="N1267" i="7"/>
  <c r="O1267" i="7"/>
  <c r="P1267" i="7"/>
  <c r="L1268" i="7"/>
  <c r="M1268" i="7"/>
  <c r="N1268" i="7"/>
  <c r="O1268" i="7"/>
  <c r="P1268" i="7"/>
  <c r="L1269" i="7"/>
  <c r="M1269" i="7"/>
  <c r="N1269" i="7"/>
  <c r="O1269" i="7"/>
  <c r="P1269" i="7"/>
  <c r="L1270" i="7"/>
  <c r="M1270" i="7"/>
  <c r="N1270" i="7"/>
  <c r="O1270" i="7"/>
  <c r="P1270" i="7"/>
  <c r="L1271" i="7"/>
  <c r="M1271" i="7"/>
  <c r="N1271" i="7"/>
  <c r="O1271" i="7"/>
  <c r="P1271" i="7"/>
  <c r="L1272" i="7"/>
  <c r="M1272" i="7"/>
  <c r="N1272" i="7"/>
  <c r="O1272" i="7"/>
  <c r="P1272" i="7"/>
  <c r="L1273" i="7"/>
  <c r="M1273" i="7"/>
  <c r="N1273" i="7"/>
  <c r="O1273" i="7"/>
  <c r="P1273" i="7"/>
  <c r="L1274" i="7"/>
  <c r="M1274" i="7"/>
  <c r="N1274" i="7"/>
  <c r="O1274" i="7"/>
  <c r="P1274" i="7"/>
  <c r="L1275" i="7"/>
  <c r="M1275" i="7"/>
  <c r="N1275" i="7"/>
  <c r="O1275" i="7"/>
  <c r="P1275" i="7"/>
  <c r="L1276" i="7"/>
  <c r="M1276" i="7"/>
  <c r="N1276" i="7"/>
  <c r="O1276" i="7"/>
  <c r="P1276" i="7"/>
  <c r="L1277" i="7"/>
  <c r="M1277" i="7"/>
  <c r="N1277" i="7"/>
  <c r="O1277" i="7"/>
  <c r="P1277" i="7"/>
  <c r="L1278" i="7"/>
  <c r="M1278" i="7"/>
  <c r="N1278" i="7"/>
  <c r="O1278" i="7"/>
  <c r="P1278" i="7"/>
  <c r="L1279" i="7"/>
  <c r="M1279" i="7"/>
  <c r="N1279" i="7"/>
  <c r="O1279" i="7"/>
  <c r="P1279" i="7"/>
  <c r="L1280" i="7"/>
  <c r="M1280" i="7"/>
  <c r="N1280" i="7"/>
  <c r="O1280" i="7"/>
  <c r="P1280" i="7"/>
  <c r="L1281" i="7"/>
  <c r="M1281" i="7"/>
  <c r="N1281" i="7"/>
  <c r="O1281" i="7"/>
  <c r="P1281" i="7"/>
  <c r="L1282" i="7"/>
  <c r="M1282" i="7"/>
  <c r="N1282" i="7"/>
  <c r="O1282" i="7"/>
  <c r="P1282" i="7"/>
  <c r="L1283" i="7"/>
  <c r="M1283" i="7"/>
  <c r="N1283" i="7"/>
  <c r="O1283" i="7"/>
  <c r="P1283" i="7"/>
  <c r="L1284" i="7"/>
  <c r="M1284" i="7"/>
  <c r="N1284" i="7"/>
  <c r="O1284" i="7"/>
  <c r="P1284" i="7"/>
  <c r="L1285" i="7"/>
  <c r="M1285" i="7"/>
  <c r="N1285" i="7"/>
  <c r="O1285" i="7"/>
  <c r="P1285" i="7"/>
  <c r="L1286" i="7"/>
  <c r="M1286" i="7"/>
  <c r="N1286" i="7"/>
  <c r="O1286" i="7"/>
  <c r="P1286" i="7"/>
  <c r="L1287" i="7"/>
  <c r="M1287" i="7"/>
  <c r="N1287" i="7"/>
  <c r="O1287" i="7"/>
  <c r="P1287" i="7"/>
  <c r="L1288" i="7"/>
  <c r="M1288" i="7"/>
  <c r="N1288" i="7"/>
  <c r="O1288" i="7"/>
  <c r="P1288" i="7"/>
  <c r="L1289" i="7"/>
  <c r="M1289" i="7"/>
  <c r="N1289" i="7"/>
  <c r="O1289" i="7"/>
  <c r="P1289" i="7"/>
  <c r="L1290" i="7"/>
  <c r="M1290" i="7"/>
  <c r="N1290" i="7"/>
  <c r="O1290" i="7"/>
  <c r="P1290" i="7"/>
  <c r="L1291" i="7"/>
  <c r="M1291" i="7"/>
  <c r="N1291" i="7"/>
  <c r="O1291" i="7"/>
  <c r="P1291" i="7"/>
  <c r="L1292" i="7"/>
  <c r="M1292" i="7"/>
  <c r="N1292" i="7"/>
  <c r="O1292" i="7"/>
  <c r="P1292" i="7"/>
  <c r="L1293" i="7"/>
  <c r="M1293" i="7"/>
  <c r="N1293" i="7"/>
  <c r="O1293" i="7"/>
  <c r="P1293" i="7"/>
  <c r="L1294" i="7"/>
  <c r="M1294" i="7"/>
  <c r="N1294" i="7"/>
  <c r="O1294" i="7"/>
  <c r="P1294" i="7"/>
  <c r="L1295" i="7"/>
  <c r="M1295" i="7"/>
  <c r="N1295" i="7"/>
  <c r="O1295" i="7"/>
  <c r="P1295" i="7"/>
  <c r="L1296" i="7"/>
  <c r="M1296" i="7"/>
  <c r="N1296" i="7"/>
  <c r="O1296" i="7"/>
  <c r="P1296" i="7"/>
  <c r="L1297" i="7"/>
  <c r="M1297" i="7"/>
  <c r="N1297" i="7"/>
  <c r="O1297" i="7"/>
  <c r="P1297" i="7"/>
  <c r="L1298" i="7"/>
  <c r="M1298" i="7"/>
  <c r="N1298" i="7"/>
  <c r="O1298" i="7"/>
  <c r="P1298" i="7"/>
  <c r="L1299" i="7"/>
  <c r="M1299" i="7"/>
  <c r="N1299" i="7"/>
  <c r="O1299" i="7"/>
  <c r="P1299" i="7"/>
  <c r="L1300" i="7"/>
  <c r="M1300" i="7"/>
  <c r="N1300" i="7"/>
  <c r="O1300" i="7"/>
  <c r="P1300" i="7"/>
  <c r="L1301" i="7"/>
  <c r="M1301" i="7"/>
  <c r="N1301" i="7"/>
  <c r="O1301" i="7"/>
  <c r="P1301" i="7"/>
  <c r="L1302" i="7"/>
  <c r="M1302" i="7"/>
  <c r="N1302" i="7"/>
  <c r="O1302" i="7"/>
  <c r="P1302" i="7"/>
  <c r="L1303" i="7"/>
  <c r="M1303" i="7"/>
  <c r="N1303" i="7"/>
  <c r="O1303" i="7"/>
  <c r="P1303" i="7"/>
  <c r="L1304" i="7"/>
  <c r="M1304" i="7"/>
  <c r="N1304" i="7"/>
  <c r="O1304" i="7"/>
  <c r="P1304" i="7"/>
  <c r="L1305" i="7"/>
  <c r="M1305" i="7"/>
  <c r="N1305" i="7"/>
  <c r="O1305" i="7"/>
  <c r="P1305" i="7"/>
  <c r="L1306" i="7"/>
  <c r="M1306" i="7"/>
  <c r="N1306" i="7"/>
  <c r="O1306" i="7"/>
  <c r="P1306" i="7"/>
  <c r="L1307" i="7"/>
  <c r="M1307" i="7"/>
  <c r="N1307" i="7"/>
  <c r="O1307" i="7"/>
  <c r="P1307" i="7"/>
  <c r="L1308" i="7"/>
  <c r="M1308" i="7"/>
  <c r="N1308" i="7"/>
  <c r="O1308" i="7"/>
  <c r="P1308" i="7"/>
  <c r="L1309" i="7"/>
  <c r="M1309" i="7"/>
  <c r="N1309" i="7"/>
  <c r="O1309" i="7"/>
  <c r="P1309" i="7"/>
  <c r="L1310" i="7"/>
  <c r="M1310" i="7"/>
  <c r="N1310" i="7"/>
  <c r="O1310" i="7"/>
  <c r="P1310" i="7"/>
  <c r="L1311" i="7"/>
  <c r="M1311" i="7"/>
  <c r="N1311" i="7"/>
  <c r="O1311" i="7"/>
  <c r="P1311" i="7"/>
  <c r="L1312" i="7"/>
  <c r="M1312" i="7"/>
  <c r="N1312" i="7"/>
  <c r="O1312" i="7"/>
  <c r="P1312" i="7"/>
  <c r="L1313" i="7"/>
  <c r="M1313" i="7"/>
  <c r="N1313" i="7"/>
  <c r="O1313" i="7"/>
  <c r="P1313" i="7"/>
  <c r="L1314" i="7"/>
  <c r="M1314" i="7"/>
  <c r="N1314" i="7"/>
  <c r="O1314" i="7"/>
  <c r="P1314" i="7"/>
  <c r="L1315" i="7"/>
  <c r="M1315" i="7"/>
  <c r="N1315" i="7"/>
  <c r="O1315" i="7"/>
  <c r="P1315" i="7"/>
  <c r="L1316" i="7"/>
  <c r="M1316" i="7"/>
  <c r="N1316" i="7"/>
  <c r="O1316" i="7"/>
  <c r="P1316" i="7"/>
  <c r="L1317" i="7"/>
  <c r="M1317" i="7"/>
  <c r="N1317" i="7"/>
  <c r="O1317" i="7"/>
  <c r="P1317" i="7"/>
  <c r="L1318" i="7"/>
  <c r="M1318" i="7"/>
  <c r="N1318" i="7"/>
  <c r="O1318" i="7"/>
  <c r="P1318" i="7"/>
  <c r="L1319" i="7"/>
  <c r="M1319" i="7"/>
  <c r="N1319" i="7"/>
  <c r="O1319" i="7"/>
  <c r="P1319" i="7"/>
  <c r="L1320" i="7"/>
  <c r="M1320" i="7"/>
  <c r="N1320" i="7"/>
  <c r="O1320" i="7"/>
  <c r="P1320" i="7"/>
  <c r="L1321" i="7"/>
  <c r="M1321" i="7"/>
  <c r="N1321" i="7"/>
  <c r="O1321" i="7"/>
  <c r="P1321" i="7"/>
  <c r="L1322" i="7"/>
  <c r="M1322" i="7"/>
  <c r="N1322" i="7"/>
  <c r="O1322" i="7"/>
  <c r="P1322" i="7"/>
  <c r="L1323" i="7"/>
  <c r="M1323" i="7"/>
  <c r="N1323" i="7"/>
  <c r="O1323" i="7"/>
  <c r="P1323" i="7"/>
  <c r="L1324" i="7"/>
  <c r="M1324" i="7"/>
  <c r="N1324" i="7"/>
  <c r="O1324" i="7"/>
  <c r="P1324" i="7"/>
  <c r="L1325" i="7"/>
  <c r="M1325" i="7"/>
  <c r="N1325" i="7"/>
  <c r="O1325" i="7"/>
  <c r="P1325" i="7"/>
  <c r="L1326" i="7"/>
  <c r="M1326" i="7"/>
  <c r="N1326" i="7"/>
  <c r="O1326" i="7"/>
  <c r="P1326" i="7"/>
  <c r="L1327" i="7"/>
  <c r="M1327" i="7"/>
  <c r="N1327" i="7"/>
  <c r="O1327" i="7"/>
  <c r="P1327" i="7"/>
  <c r="L1328" i="7"/>
  <c r="M1328" i="7"/>
  <c r="N1328" i="7"/>
  <c r="O1328" i="7"/>
  <c r="P1328" i="7"/>
  <c r="L1329" i="7"/>
  <c r="M1329" i="7"/>
  <c r="N1329" i="7"/>
  <c r="O1329" i="7"/>
  <c r="P1329" i="7"/>
  <c r="L1330" i="7"/>
  <c r="M1330" i="7"/>
  <c r="N1330" i="7"/>
  <c r="O1330" i="7"/>
  <c r="P1330" i="7"/>
  <c r="L1331" i="7"/>
  <c r="M1331" i="7"/>
  <c r="N1331" i="7"/>
  <c r="O1331" i="7"/>
  <c r="P1331" i="7"/>
  <c r="L1332" i="7"/>
  <c r="M1332" i="7"/>
  <c r="N1332" i="7"/>
  <c r="O1332" i="7"/>
  <c r="P1332" i="7"/>
  <c r="L1333" i="7"/>
  <c r="M1333" i="7"/>
  <c r="N1333" i="7"/>
  <c r="O1333" i="7"/>
  <c r="P1333" i="7"/>
  <c r="L1334" i="7"/>
  <c r="M1334" i="7"/>
  <c r="N1334" i="7"/>
  <c r="O1334" i="7"/>
  <c r="P1334" i="7"/>
  <c r="L1335" i="7"/>
  <c r="M1335" i="7"/>
  <c r="N1335" i="7"/>
  <c r="O1335" i="7"/>
  <c r="P1335" i="7"/>
  <c r="L1336" i="7"/>
  <c r="M1336" i="7"/>
  <c r="N1336" i="7"/>
  <c r="O1336" i="7"/>
  <c r="P1336" i="7"/>
  <c r="L1337" i="7"/>
  <c r="M1337" i="7"/>
  <c r="N1337" i="7"/>
  <c r="O1337" i="7"/>
  <c r="P1337" i="7"/>
  <c r="L1338" i="7"/>
  <c r="M1338" i="7"/>
  <c r="N1338" i="7"/>
  <c r="O1338" i="7"/>
  <c r="P1338" i="7"/>
  <c r="L1339" i="7"/>
  <c r="M1339" i="7"/>
  <c r="N1339" i="7"/>
  <c r="O1339" i="7"/>
  <c r="P1339" i="7"/>
  <c r="L1340" i="7"/>
  <c r="M1340" i="7"/>
  <c r="N1340" i="7"/>
  <c r="O1340" i="7"/>
  <c r="P1340" i="7"/>
  <c r="L1341" i="7"/>
  <c r="M1341" i="7"/>
  <c r="N1341" i="7"/>
  <c r="O1341" i="7"/>
  <c r="P1341" i="7"/>
  <c r="L1342" i="7"/>
  <c r="M1342" i="7"/>
  <c r="N1342" i="7"/>
  <c r="O1342" i="7"/>
  <c r="P1342" i="7"/>
  <c r="L1343" i="7"/>
  <c r="M1343" i="7"/>
  <c r="N1343" i="7"/>
  <c r="O1343" i="7"/>
  <c r="P1343" i="7"/>
  <c r="L1344" i="7"/>
  <c r="M1344" i="7"/>
  <c r="N1344" i="7"/>
  <c r="O1344" i="7"/>
  <c r="P1344" i="7"/>
  <c r="L1345" i="7"/>
  <c r="M1345" i="7"/>
  <c r="N1345" i="7"/>
  <c r="O1345" i="7"/>
  <c r="P1345" i="7"/>
  <c r="L1346" i="7"/>
  <c r="M1346" i="7"/>
  <c r="N1346" i="7"/>
  <c r="O1346" i="7"/>
  <c r="P1346" i="7"/>
  <c r="L1347" i="7"/>
  <c r="M1347" i="7"/>
  <c r="N1347" i="7"/>
  <c r="O1347" i="7"/>
  <c r="P1347" i="7"/>
  <c r="L1348" i="7"/>
  <c r="M1348" i="7"/>
  <c r="N1348" i="7"/>
  <c r="O1348" i="7"/>
  <c r="P1348" i="7"/>
  <c r="L1349" i="7"/>
  <c r="M1349" i="7"/>
  <c r="N1349" i="7"/>
  <c r="O1349" i="7"/>
  <c r="P1349" i="7"/>
  <c r="L1350" i="7"/>
  <c r="M1350" i="7"/>
  <c r="N1350" i="7"/>
  <c r="O1350" i="7"/>
  <c r="P1350" i="7"/>
  <c r="L1351" i="7"/>
  <c r="M1351" i="7"/>
  <c r="N1351" i="7"/>
  <c r="O1351" i="7"/>
  <c r="P1351" i="7"/>
  <c r="L1352" i="7"/>
  <c r="M1352" i="7"/>
  <c r="N1352" i="7"/>
  <c r="O1352" i="7"/>
  <c r="P1352" i="7"/>
  <c r="L1353" i="7"/>
  <c r="M1353" i="7"/>
  <c r="N1353" i="7"/>
  <c r="O1353" i="7"/>
  <c r="P1353" i="7"/>
  <c r="L1354" i="7"/>
  <c r="M1354" i="7"/>
  <c r="N1354" i="7"/>
  <c r="O1354" i="7"/>
  <c r="P1354" i="7"/>
  <c r="L1355" i="7"/>
  <c r="M1355" i="7"/>
  <c r="N1355" i="7"/>
  <c r="O1355" i="7"/>
  <c r="P1355" i="7"/>
  <c r="L1356" i="7"/>
  <c r="M1356" i="7"/>
  <c r="N1356" i="7"/>
  <c r="O1356" i="7"/>
  <c r="P1356" i="7"/>
  <c r="L1357" i="7"/>
  <c r="M1357" i="7"/>
  <c r="N1357" i="7"/>
  <c r="O1357" i="7"/>
  <c r="P1357" i="7"/>
  <c r="L1358" i="7"/>
  <c r="M1358" i="7"/>
  <c r="N1358" i="7"/>
  <c r="O1358" i="7"/>
  <c r="P1358" i="7"/>
  <c r="L1359" i="7"/>
  <c r="M1359" i="7"/>
  <c r="N1359" i="7"/>
  <c r="O1359" i="7"/>
  <c r="P1359" i="7"/>
  <c r="L1360" i="7"/>
  <c r="M1360" i="7"/>
  <c r="N1360" i="7"/>
  <c r="O1360" i="7"/>
  <c r="P1360" i="7"/>
  <c r="L1361" i="7"/>
  <c r="M1361" i="7"/>
  <c r="N1361" i="7"/>
  <c r="O1361" i="7"/>
  <c r="P1361" i="7"/>
  <c r="L1362" i="7"/>
  <c r="M1362" i="7"/>
  <c r="N1362" i="7"/>
  <c r="O1362" i="7"/>
  <c r="P1362" i="7"/>
  <c r="L1363" i="7"/>
  <c r="M1363" i="7"/>
  <c r="N1363" i="7"/>
  <c r="O1363" i="7"/>
  <c r="P1363" i="7"/>
  <c r="L1364" i="7"/>
  <c r="M1364" i="7"/>
  <c r="N1364" i="7"/>
  <c r="O1364" i="7"/>
  <c r="P1364" i="7"/>
  <c r="L1365" i="7"/>
  <c r="M1365" i="7"/>
  <c r="N1365" i="7"/>
  <c r="O1365" i="7"/>
  <c r="P1365" i="7"/>
  <c r="L1366" i="7"/>
  <c r="M1366" i="7"/>
  <c r="N1366" i="7"/>
  <c r="O1366" i="7"/>
  <c r="P1366" i="7"/>
  <c r="L1367" i="7"/>
  <c r="M1367" i="7"/>
  <c r="N1367" i="7"/>
  <c r="O1367" i="7"/>
  <c r="P1367" i="7"/>
  <c r="L1368" i="7"/>
  <c r="M1368" i="7"/>
  <c r="N1368" i="7"/>
  <c r="O1368" i="7"/>
  <c r="P1368" i="7"/>
  <c r="L1369" i="7"/>
  <c r="M1369" i="7"/>
  <c r="N1369" i="7"/>
  <c r="O1369" i="7"/>
  <c r="P1369" i="7"/>
  <c r="L1370" i="7"/>
  <c r="M1370" i="7"/>
  <c r="N1370" i="7"/>
  <c r="O1370" i="7"/>
  <c r="P1370" i="7"/>
  <c r="L1371" i="7"/>
  <c r="M1371" i="7"/>
  <c r="N1371" i="7"/>
  <c r="O1371" i="7"/>
  <c r="P1371" i="7"/>
  <c r="L1372" i="7"/>
  <c r="M1372" i="7"/>
  <c r="N1372" i="7"/>
  <c r="O1372" i="7"/>
  <c r="P1372" i="7"/>
  <c r="L1373" i="7"/>
  <c r="M1373" i="7"/>
  <c r="N1373" i="7"/>
  <c r="O1373" i="7"/>
  <c r="P1373" i="7"/>
  <c r="L1374" i="7"/>
  <c r="M1374" i="7"/>
  <c r="N1374" i="7"/>
  <c r="O1374" i="7"/>
  <c r="P1374" i="7"/>
  <c r="L1375" i="7"/>
  <c r="M1375" i="7"/>
  <c r="N1375" i="7"/>
  <c r="O1375" i="7"/>
  <c r="P1375" i="7"/>
  <c r="L1376" i="7"/>
  <c r="M1376" i="7"/>
  <c r="N1376" i="7"/>
  <c r="O1376" i="7"/>
  <c r="P1376" i="7"/>
  <c r="L1377" i="7"/>
  <c r="M1377" i="7"/>
  <c r="N1377" i="7"/>
  <c r="O1377" i="7"/>
  <c r="P1377" i="7"/>
  <c r="L1378" i="7"/>
  <c r="M1378" i="7"/>
  <c r="N1378" i="7"/>
  <c r="O1378" i="7"/>
  <c r="P1378" i="7"/>
  <c r="L1379" i="7"/>
  <c r="M1379" i="7"/>
  <c r="N1379" i="7"/>
  <c r="O1379" i="7"/>
  <c r="P1379" i="7"/>
  <c r="L1380" i="7"/>
  <c r="M1380" i="7"/>
  <c r="N1380" i="7"/>
  <c r="O1380" i="7"/>
  <c r="P1380" i="7"/>
  <c r="L1381" i="7"/>
  <c r="M1381" i="7"/>
  <c r="N1381" i="7"/>
  <c r="O1381" i="7"/>
  <c r="P1381" i="7"/>
  <c r="L1382" i="7"/>
  <c r="M1382" i="7"/>
  <c r="N1382" i="7"/>
  <c r="O1382" i="7"/>
  <c r="P1382" i="7"/>
  <c r="L1383" i="7"/>
  <c r="M1383" i="7"/>
  <c r="N1383" i="7"/>
  <c r="O1383" i="7"/>
  <c r="P1383" i="7"/>
  <c r="L1384" i="7"/>
  <c r="M1384" i="7"/>
  <c r="N1384" i="7"/>
  <c r="O1384" i="7"/>
  <c r="P1384" i="7"/>
  <c r="L1385" i="7"/>
  <c r="M1385" i="7"/>
  <c r="N1385" i="7"/>
  <c r="O1385" i="7"/>
  <c r="P1385" i="7"/>
  <c r="L1386" i="7"/>
  <c r="M1386" i="7"/>
  <c r="N1386" i="7"/>
  <c r="O1386" i="7"/>
  <c r="P1386" i="7"/>
  <c r="L1387" i="7"/>
  <c r="M1387" i="7"/>
  <c r="N1387" i="7"/>
  <c r="O1387" i="7"/>
  <c r="P1387" i="7"/>
  <c r="L1388" i="7"/>
  <c r="M1388" i="7"/>
  <c r="N1388" i="7"/>
  <c r="O1388" i="7"/>
  <c r="P1388" i="7"/>
  <c r="L1389" i="7"/>
  <c r="M1389" i="7"/>
  <c r="N1389" i="7"/>
  <c r="O1389" i="7"/>
  <c r="P1389" i="7"/>
  <c r="L1390" i="7"/>
  <c r="M1390" i="7"/>
  <c r="N1390" i="7"/>
  <c r="O1390" i="7"/>
  <c r="P1390" i="7"/>
  <c r="L1391" i="7"/>
  <c r="M1391" i="7"/>
  <c r="N1391" i="7"/>
  <c r="O1391" i="7"/>
  <c r="P1391" i="7"/>
  <c r="L1392" i="7"/>
  <c r="M1392" i="7"/>
  <c r="N1392" i="7"/>
  <c r="O1392" i="7"/>
  <c r="P1392" i="7"/>
  <c r="L1393" i="7"/>
  <c r="M1393" i="7"/>
  <c r="N1393" i="7"/>
  <c r="O1393" i="7"/>
  <c r="P1393" i="7"/>
  <c r="L1394" i="7"/>
  <c r="M1394" i="7"/>
  <c r="N1394" i="7"/>
  <c r="O1394" i="7"/>
  <c r="P1394" i="7"/>
  <c r="L1395" i="7"/>
  <c r="M1395" i="7"/>
  <c r="N1395" i="7"/>
  <c r="O1395" i="7"/>
  <c r="P1395" i="7"/>
  <c r="L1396" i="7"/>
  <c r="M1396" i="7"/>
  <c r="N1396" i="7"/>
  <c r="O1396" i="7"/>
  <c r="P1396" i="7"/>
  <c r="L1397" i="7"/>
  <c r="M1397" i="7"/>
  <c r="N1397" i="7"/>
  <c r="O1397" i="7"/>
  <c r="P1397" i="7"/>
  <c r="L1398" i="7"/>
  <c r="M1398" i="7"/>
  <c r="N1398" i="7"/>
  <c r="O1398" i="7"/>
  <c r="P1398" i="7"/>
  <c r="L1399" i="7"/>
  <c r="M1399" i="7"/>
  <c r="N1399" i="7"/>
  <c r="O1399" i="7"/>
  <c r="P1399" i="7"/>
  <c r="L1400" i="7"/>
  <c r="M1400" i="7"/>
  <c r="N1400" i="7"/>
  <c r="O1400" i="7"/>
  <c r="P1400" i="7"/>
  <c r="L1401" i="7"/>
  <c r="M1401" i="7"/>
  <c r="N1401" i="7"/>
  <c r="O1401" i="7"/>
  <c r="P1401" i="7"/>
  <c r="L1402" i="7"/>
  <c r="M1402" i="7"/>
  <c r="N1402" i="7"/>
  <c r="O1402" i="7"/>
  <c r="P1402" i="7"/>
  <c r="L1403" i="7"/>
  <c r="M1403" i="7"/>
  <c r="N1403" i="7"/>
  <c r="O1403" i="7"/>
  <c r="P1403" i="7"/>
  <c r="L1404" i="7"/>
  <c r="M1404" i="7"/>
  <c r="N1404" i="7"/>
  <c r="O1404" i="7"/>
  <c r="P1404" i="7"/>
  <c r="L1405" i="7"/>
  <c r="M1405" i="7"/>
  <c r="N1405" i="7"/>
  <c r="O1405" i="7"/>
  <c r="P1405" i="7"/>
  <c r="L1406" i="7"/>
  <c r="M1406" i="7"/>
  <c r="N1406" i="7"/>
  <c r="O1406" i="7"/>
  <c r="P1406" i="7"/>
  <c r="L1407" i="7"/>
  <c r="M1407" i="7"/>
  <c r="N1407" i="7"/>
  <c r="O1407" i="7"/>
  <c r="P1407" i="7"/>
  <c r="L1408" i="7"/>
  <c r="M1408" i="7"/>
  <c r="N1408" i="7"/>
  <c r="O1408" i="7"/>
  <c r="P1408" i="7"/>
  <c r="L1409" i="7"/>
  <c r="M1409" i="7"/>
  <c r="N1409" i="7"/>
  <c r="O1409" i="7"/>
  <c r="P1409" i="7"/>
  <c r="L1410" i="7"/>
  <c r="M1410" i="7"/>
  <c r="N1410" i="7"/>
  <c r="O1410" i="7"/>
  <c r="P1410" i="7"/>
  <c r="L1411" i="7"/>
  <c r="M1411" i="7"/>
  <c r="N1411" i="7"/>
  <c r="O1411" i="7"/>
  <c r="P1411" i="7"/>
  <c r="L1412" i="7"/>
  <c r="M1412" i="7"/>
  <c r="N1412" i="7"/>
  <c r="O1412" i="7"/>
  <c r="P1412" i="7"/>
  <c r="L1413" i="7"/>
  <c r="M1413" i="7"/>
  <c r="N1413" i="7"/>
  <c r="O1413" i="7"/>
  <c r="P1413" i="7"/>
  <c r="L1414" i="7"/>
  <c r="M1414" i="7"/>
  <c r="N1414" i="7"/>
  <c r="O1414" i="7"/>
  <c r="P1414" i="7"/>
  <c r="L1415" i="7"/>
  <c r="M1415" i="7"/>
  <c r="N1415" i="7"/>
  <c r="O1415" i="7"/>
  <c r="P1415" i="7"/>
  <c r="L1416" i="7"/>
  <c r="M1416" i="7"/>
  <c r="N1416" i="7"/>
  <c r="O1416" i="7"/>
  <c r="P1416" i="7"/>
  <c r="L1417" i="7"/>
  <c r="M1417" i="7"/>
  <c r="N1417" i="7"/>
  <c r="O1417" i="7"/>
  <c r="P1417" i="7"/>
  <c r="L1418" i="7"/>
  <c r="M1418" i="7"/>
  <c r="N1418" i="7"/>
  <c r="O1418" i="7"/>
  <c r="P1418" i="7"/>
  <c r="L1419" i="7"/>
  <c r="M1419" i="7"/>
  <c r="N1419" i="7"/>
  <c r="O1419" i="7"/>
  <c r="P1419" i="7"/>
  <c r="L1420" i="7"/>
  <c r="M1420" i="7"/>
  <c r="N1420" i="7"/>
  <c r="O1420" i="7"/>
  <c r="P1420" i="7"/>
  <c r="L1421" i="7"/>
  <c r="M1421" i="7"/>
  <c r="N1421" i="7"/>
  <c r="O1421" i="7"/>
  <c r="P1421" i="7"/>
  <c r="L1422" i="7"/>
  <c r="M1422" i="7"/>
  <c r="N1422" i="7"/>
  <c r="O1422" i="7"/>
  <c r="P1422" i="7"/>
  <c r="L1423" i="7"/>
  <c r="M1423" i="7"/>
  <c r="N1423" i="7"/>
  <c r="O1423" i="7"/>
  <c r="P1423" i="7"/>
  <c r="L1424" i="7"/>
  <c r="M1424" i="7"/>
  <c r="N1424" i="7"/>
  <c r="O1424" i="7"/>
  <c r="P1424" i="7"/>
  <c r="L1425" i="7"/>
  <c r="M1425" i="7"/>
  <c r="N1425" i="7"/>
  <c r="O1425" i="7"/>
  <c r="P1425" i="7"/>
  <c r="L1426" i="7"/>
  <c r="M1426" i="7"/>
  <c r="N1426" i="7"/>
  <c r="O1426" i="7"/>
  <c r="P1426" i="7"/>
  <c r="L1427" i="7"/>
  <c r="M1427" i="7"/>
  <c r="N1427" i="7"/>
  <c r="O1427" i="7"/>
  <c r="P1427" i="7"/>
  <c r="L1428" i="7"/>
  <c r="M1428" i="7"/>
  <c r="N1428" i="7"/>
  <c r="O1428" i="7"/>
  <c r="P1428" i="7"/>
  <c r="L1429" i="7"/>
  <c r="M1429" i="7"/>
  <c r="N1429" i="7"/>
  <c r="O1429" i="7"/>
  <c r="P1429" i="7"/>
  <c r="L1430" i="7"/>
  <c r="M1430" i="7"/>
  <c r="N1430" i="7"/>
  <c r="O1430" i="7"/>
  <c r="P1430" i="7"/>
  <c r="L1431" i="7"/>
  <c r="M1431" i="7"/>
  <c r="N1431" i="7"/>
  <c r="O1431" i="7"/>
  <c r="P1431" i="7"/>
  <c r="L1432" i="7"/>
  <c r="M1432" i="7"/>
  <c r="N1432" i="7"/>
  <c r="O1432" i="7"/>
  <c r="P1432" i="7"/>
  <c r="L1433" i="7"/>
  <c r="M1433" i="7"/>
  <c r="N1433" i="7"/>
  <c r="O1433" i="7"/>
  <c r="P1433" i="7"/>
  <c r="L1434" i="7"/>
  <c r="M1434" i="7"/>
  <c r="N1434" i="7"/>
  <c r="O1434" i="7"/>
  <c r="P1434" i="7"/>
  <c r="L1435" i="7"/>
  <c r="M1435" i="7"/>
  <c r="N1435" i="7"/>
  <c r="O1435" i="7"/>
  <c r="P1435" i="7"/>
  <c r="L1436" i="7"/>
  <c r="M1436" i="7"/>
  <c r="N1436" i="7"/>
  <c r="O1436" i="7"/>
  <c r="P1436" i="7"/>
  <c r="L1437" i="7"/>
  <c r="M1437" i="7"/>
  <c r="N1437" i="7"/>
  <c r="O1437" i="7"/>
  <c r="P1437" i="7"/>
  <c r="L1438" i="7"/>
  <c r="M1438" i="7"/>
  <c r="N1438" i="7"/>
  <c r="O1438" i="7"/>
  <c r="P1438" i="7"/>
  <c r="L1439" i="7"/>
  <c r="M1439" i="7"/>
  <c r="N1439" i="7"/>
  <c r="O1439" i="7"/>
  <c r="P1439" i="7"/>
  <c r="L1440" i="7"/>
  <c r="M1440" i="7"/>
  <c r="N1440" i="7"/>
  <c r="O1440" i="7"/>
  <c r="P1440" i="7"/>
  <c r="L1441" i="7"/>
  <c r="M1441" i="7"/>
  <c r="N1441" i="7"/>
  <c r="O1441" i="7"/>
  <c r="P1441" i="7"/>
  <c r="L1442" i="7"/>
  <c r="M1442" i="7"/>
  <c r="N1442" i="7"/>
  <c r="O1442" i="7"/>
  <c r="P1442" i="7"/>
  <c r="L1443" i="7"/>
  <c r="M1443" i="7"/>
  <c r="N1443" i="7"/>
  <c r="O1443" i="7"/>
  <c r="P1443" i="7"/>
  <c r="L1444" i="7"/>
  <c r="M1444" i="7"/>
  <c r="N1444" i="7"/>
  <c r="O1444" i="7"/>
  <c r="P1444" i="7"/>
  <c r="L1445" i="7"/>
  <c r="M1445" i="7"/>
  <c r="N1445" i="7"/>
  <c r="O1445" i="7"/>
  <c r="P1445" i="7"/>
  <c r="L1446" i="7"/>
  <c r="M1446" i="7"/>
  <c r="N1446" i="7"/>
  <c r="O1446" i="7"/>
  <c r="P1446" i="7"/>
  <c r="L1447" i="7"/>
  <c r="M1447" i="7"/>
  <c r="N1447" i="7"/>
  <c r="O1447" i="7"/>
  <c r="P1447" i="7"/>
  <c r="L1448" i="7"/>
  <c r="M1448" i="7"/>
  <c r="N1448" i="7"/>
  <c r="O1448" i="7"/>
  <c r="P1448" i="7"/>
  <c r="L1449" i="7"/>
  <c r="M1449" i="7"/>
  <c r="N1449" i="7"/>
  <c r="O1449" i="7"/>
  <c r="P1449" i="7"/>
  <c r="L1450" i="7"/>
  <c r="M1450" i="7"/>
  <c r="N1450" i="7"/>
  <c r="O1450" i="7"/>
  <c r="P1450" i="7"/>
  <c r="L1451" i="7"/>
  <c r="M1451" i="7"/>
  <c r="N1451" i="7"/>
  <c r="O1451" i="7"/>
  <c r="P1451" i="7"/>
  <c r="L1452" i="7"/>
  <c r="M1452" i="7"/>
  <c r="N1452" i="7"/>
  <c r="O1452" i="7"/>
  <c r="P1452" i="7"/>
  <c r="L1453" i="7"/>
  <c r="M1453" i="7"/>
  <c r="N1453" i="7"/>
  <c r="O1453" i="7"/>
  <c r="P1453" i="7"/>
  <c r="L1454" i="7"/>
  <c r="M1454" i="7"/>
  <c r="N1454" i="7"/>
  <c r="O1454" i="7"/>
  <c r="P1454" i="7"/>
  <c r="L1455" i="7"/>
  <c r="M1455" i="7"/>
  <c r="N1455" i="7"/>
  <c r="O1455" i="7"/>
  <c r="P1455" i="7"/>
  <c r="L1456" i="7"/>
  <c r="M1456" i="7"/>
  <c r="N1456" i="7"/>
  <c r="O1456" i="7"/>
  <c r="P1456" i="7"/>
  <c r="L1457" i="7"/>
  <c r="M1457" i="7"/>
  <c r="N1457" i="7"/>
  <c r="O1457" i="7"/>
  <c r="P1457" i="7"/>
  <c r="L1458" i="7"/>
  <c r="M1458" i="7"/>
  <c r="N1458" i="7"/>
  <c r="O1458" i="7"/>
  <c r="P1458" i="7"/>
  <c r="L1459" i="7"/>
  <c r="M1459" i="7"/>
  <c r="N1459" i="7"/>
  <c r="O1459" i="7"/>
  <c r="P1459" i="7"/>
  <c r="L1460" i="7"/>
  <c r="M1460" i="7"/>
  <c r="N1460" i="7"/>
  <c r="O1460" i="7"/>
  <c r="P1460" i="7"/>
  <c r="L1461" i="7"/>
  <c r="M1461" i="7"/>
  <c r="N1461" i="7"/>
  <c r="O1461" i="7"/>
  <c r="P1461" i="7"/>
  <c r="L1462" i="7"/>
  <c r="M1462" i="7"/>
  <c r="N1462" i="7"/>
  <c r="O1462" i="7"/>
  <c r="P1462" i="7"/>
  <c r="L1463" i="7"/>
  <c r="M1463" i="7"/>
  <c r="N1463" i="7"/>
  <c r="O1463" i="7"/>
  <c r="P1463" i="7"/>
  <c r="L1464" i="7"/>
  <c r="M1464" i="7"/>
  <c r="N1464" i="7"/>
  <c r="O1464" i="7"/>
  <c r="P1464" i="7"/>
  <c r="L1465" i="7"/>
  <c r="M1465" i="7"/>
  <c r="N1465" i="7"/>
  <c r="O1465" i="7"/>
  <c r="P1465" i="7"/>
  <c r="L1466" i="7"/>
  <c r="M1466" i="7"/>
  <c r="N1466" i="7"/>
  <c r="O1466" i="7"/>
  <c r="P1466" i="7"/>
  <c r="L1467" i="7"/>
  <c r="M1467" i="7"/>
  <c r="N1467" i="7"/>
  <c r="O1467" i="7"/>
  <c r="P1467" i="7"/>
  <c r="L1468" i="7"/>
  <c r="M1468" i="7"/>
  <c r="N1468" i="7"/>
  <c r="O1468" i="7"/>
  <c r="P1468" i="7"/>
  <c r="L1469" i="7"/>
  <c r="M1469" i="7"/>
  <c r="N1469" i="7"/>
  <c r="O1469" i="7"/>
  <c r="P1469" i="7"/>
  <c r="L1470" i="7"/>
  <c r="M1470" i="7"/>
  <c r="N1470" i="7"/>
  <c r="O1470" i="7"/>
  <c r="P1470" i="7"/>
  <c r="L1471" i="7"/>
  <c r="M1471" i="7"/>
  <c r="N1471" i="7"/>
  <c r="O1471" i="7"/>
  <c r="P1471" i="7"/>
  <c r="L1472" i="7"/>
  <c r="M1472" i="7"/>
  <c r="N1472" i="7"/>
  <c r="O1472" i="7"/>
  <c r="P1472" i="7"/>
  <c r="L1473" i="7"/>
  <c r="M1473" i="7"/>
  <c r="N1473" i="7"/>
  <c r="O1473" i="7"/>
  <c r="P1473" i="7"/>
  <c r="L1474" i="7"/>
  <c r="M1474" i="7"/>
  <c r="N1474" i="7"/>
  <c r="O1474" i="7"/>
  <c r="P1474" i="7"/>
  <c r="L1475" i="7"/>
  <c r="M1475" i="7"/>
  <c r="N1475" i="7"/>
  <c r="O1475" i="7"/>
  <c r="P1475" i="7"/>
  <c r="L1476" i="7"/>
  <c r="M1476" i="7"/>
  <c r="N1476" i="7"/>
  <c r="O1476" i="7"/>
  <c r="P1476" i="7"/>
  <c r="L1477" i="7"/>
  <c r="M1477" i="7"/>
  <c r="N1477" i="7"/>
  <c r="O1477" i="7"/>
  <c r="P1477" i="7"/>
  <c r="L1478" i="7"/>
  <c r="M1478" i="7"/>
  <c r="N1478" i="7"/>
  <c r="O1478" i="7"/>
  <c r="P1478" i="7"/>
  <c r="L1479" i="7"/>
  <c r="M1479" i="7"/>
  <c r="N1479" i="7"/>
  <c r="O1479" i="7"/>
  <c r="P1479" i="7"/>
  <c r="L1480" i="7"/>
  <c r="M1480" i="7"/>
  <c r="N1480" i="7"/>
  <c r="O1480" i="7"/>
  <c r="P1480" i="7"/>
  <c r="L1481" i="7"/>
  <c r="M1481" i="7"/>
  <c r="N1481" i="7"/>
  <c r="O1481" i="7"/>
  <c r="P1481" i="7"/>
  <c r="L1482" i="7"/>
  <c r="M1482" i="7"/>
  <c r="N1482" i="7"/>
  <c r="O1482" i="7"/>
  <c r="P1482" i="7"/>
  <c r="L1483" i="7"/>
  <c r="M1483" i="7"/>
  <c r="N1483" i="7"/>
  <c r="O1483" i="7"/>
  <c r="P1483" i="7"/>
  <c r="L1484" i="7"/>
  <c r="M1484" i="7"/>
  <c r="N1484" i="7"/>
  <c r="O1484" i="7"/>
  <c r="P1484" i="7"/>
  <c r="L1485" i="7"/>
  <c r="M1485" i="7"/>
  <c r="N1485" i="7"/>
  <c r="O1485" i="7"/>
  <c r="P1485" i="7"/>
  <c r="L1486" i="7"/>
  <c r="M1486" i="7"/>
  <c r="N1486" i="7"/>
  <c r="O1486" i="7"/>
  <c r="P1486" i="7"/>
  <c r="L1487" i="7"/>
  <c r="M1487" i="7"/>
  <c r="N1487" i="7"/>
  <c r="O1487" i="7"/>
  <c r="P1487" i="7"/>
  <c r="L1488" i="7"/>
  <c r="M1488" i="7"/>
  <c r="N1488" i="7"/>
  <c r="O1488" i="7"/>
  <c r="P1488" i="7"/>
  <c r="L1489" i="7"/>
  <c r="M1489" i="7"/>
  <c r="N1489" i="7"/>
  <c r="O1489" i="7"/>
  <c r="P1489" i="7"/>
  <c r="L1490" i="7"/>
  <c r="M1490" i="7"/>
  <c r="N1490" i="7"/>
  <c r="O1490" i="7"/>
  <c r="P1490" i="7"/>
  <c r="L1491" i="7"/>
  <c r="M1491" i="7"/>
  <c r="N1491" i="7"/>
  <c r="O1491" i="7"/>
  <c r="P1491" i="7"/>
  <c r="L1492" i="7"/>
  <c r="M1492" i="7"/>
  <c r="N1492" i="7"/>
  <c r="O1492" i="7"/>
  <c r="P1492" i="7"/>
  <c r="L1493" i="7"/>
  <c r="M1493" i="7"/>
  <c r="N1493" i="7"/>
  <c r="O1493" i="7"/>
  <c r="P1493" i="7"/>
  <c r="L1494" i="7"/>
  <c r="M1494" i="7"/>
  <c r="N1494" i="7"/>
  <c r="O1494" i="7"/>
  <c r="P1494" i="7"/>
  <c r="L1495" i="7"/>
  <c r="M1495" i="7"/>
  <c r="N1495" i="7"/>
  <c r="O1495" i="7"/>
  <c r="P1495" i="7"/>
  <c r="L1496" i="7"/>
  <c r="M1496" i="7"/>
  <c r="N1496" i="7"/>
  <c r="O1496" i="7"/>
  <c r="P1496" i="7"/>
  <c r="L1497" i="7"/>
  <c r="M1497" i="7"/>
  <c r="N1497" i="7"/>
  <c r="O1497" i="7"/>
  <c r="P1497" i="7"/>
  <c r="L1498" i="7"/>
  <c r="M1498" i="7"/>
  <c r="N1498" i="7"/>
  <c r="O1498" i="7"/>
  <c r="P1498" i="7"/>
  <c r="L1499" i="7"/>
  <c r="M1499" i="7"/>
  <c r="N1499" i="7"/>
  <c r="O1499" i="7"/>
  <c r="P1499" i="7"/>
  <c r="L1500" i="7"/>
  <c r="M1500" i="7"/>
  <c r="N1500" i="7"/>
  <c r="O1500" i="7"/>
  <c r="P1500" i="7"/>
  <c r="L1501" i="7"/>
  <c r="M1501" i="7"/>
  <c r="N1501" i="7"/>
  <c r="O1501" i="7"/>
  <c r="P1501" i="7"/>
  <c r="L1502" i="7"/>
  <c r="M1502" i="7"/>
  <c r="N1502" i="7"/>
  <c r="O1502" i="7"/>
  <c r="P1502" i="7"/>
  <c r="L1503" i="7"/>
  <c r="M1503" i="7"/>
  <c r="N1503" i="7"/>
  <c r="O1503" i="7"/>
  <c r="P1503" i="7"/>
  <c r="L1504" i="7"/>
  <c r="M1504" i="7"/>
  <c r="N1504" i="7"/>
  <c r="O1504" i="7"/>
  <c r="P1504" i="7"/>
  <c r="L1505" i="7"/>
  <c r="M1505" i="7"/>
  <c r="N1505" i="7"/>
  <c r="O1505" i="7"/>
  <c r="P1505" i="7"/>
  <c r="L1506" i="7"/>
  <c r="M1506" i="7"/>
  <c r="N1506" i="7"/>
  <c r="O1506" i="7"/>
  <c r="P1506" i="7"/>
  <c r="L1507" i="7"/>
  <c r="M1507" i="7"/>
  <c r="N1507" i="7"/>
  <c r="O1507" i="7"/>
  <c r="P1507" i="7"/>
  <c r="L1508" i="7"/>
  <c r="M1508" i="7"/>
  <c r="N1508" i="7"/>
  <c r="O1508" i="7"/>
  <c r="P1508" i="7"/>
  <c r="L1509" i="7"/>
  <c r="M1509" i="7"/>
  <c r="N1509" i="7"/>
  <c r="O1509" i="7"/>
  <c r="P1509" i="7"/>
  <c r="L1510" i="7"/>
  <c r="M1510" i="7"/>
  <c r="N1510" i="7"/>
  <c r="O1510" i="7"/>
  <c r="P1510" i="7"/>
  <c r="L1511" i="7"/>
  <c r="M1511" i="7"/>
  <c r="N1511" i="7"/>
  <c r="O1511" i="7"/>
  <c r="P1511" i="7"/>
  <c r="L1512" i="7"/>
  <c r="M1512" i="7"/>
  <c r="N1512" i="7"/>
  <c r="O1512" i="7"/>
  <c r="P1512" i="7"/>
  <c r="L1513" i="7"/>
  <c r="M1513" i="7"/>
  <c r="N1513" i="7"/>
  <c r="O1513" i="7"/>
  <c r="P1513" i="7"/>
  <c r="L1514" i="7"/>
  <c r="M1514" i="7"/>
  <c r="N1514" i="7"/>
  <c r="O1514" i="7"/>
  <c r="P1514" i="7"/>
  <c r="L1515" i="7"/>
  <c r="M1515" i="7"/>
  <c r="N1515" i="7"/>
  <c r="O1515" i="7"/>
  <c r="P1515" i="7"/>
  <c r="L1516" i="7"/>
  <c r="M1516" i="7"/>
  <c r="N1516" i="7"/>
  <c r="O1516" i="7"/>
  <c r="P1516" i="7"/>
  <c r="L1517" i="7"/>
  <c r="M1517" i="7"/>
  <c r="N1517" i="7"/>
  <c r="O1517" i="7"/>
  <c r="P1517" i="7"/>
  <c r="L1518" i="7"/>
  <c r="M1518" i="7"/>
  <c r="N1518" i="7"/>
  <c r="O1518" i="7"/>
  <c r="P1518" i="7"/>
  <c r="L1519" i="7"/>
  <c r="M1519" i="7"/>
  <c r="N1519" i="7"/>
  <c r="O1519" i="7"/>
  <c r="P1519" i="7"/>
  <c r="L1520" i="7"/>
  <c r="M1520" i="7"/>
  <c r="N1520" i="7"/>
  <c r="O1520" i="7"/>
  <c r="P1520" i="7"/>
  <c r="L1521" i="7"/>
  <c r="M1521" i="7"/>
  <c r="N1521" i="7"/>
  <c r="O1521" i="7"/>
  <c r="P1521" i="7"/>
  <c r="L1522" i="7"/>
  <c r="M1522" i="7"/>
  <c r="N1522" i="7"/>
  <c r="O1522" i="7"/>
  <c r="P1522" i="7"/>
  <c r="L1523" i="7"/>
  <c r="M1523" i="7"/>
  <c r="N1523" i="7"/>
  <c r="O1523" i="7"/>
  <c r="P1523" i="7"/>
  <c r="L1524" i="7"/>
  <c r="M1524" i="7"/>
  <c r="N1524" i="7"/>
  <c r="O1524" i="7"/>
  <c r="P1524" i="7"/>
  <c r="L1525" i="7"/>
  <c r="M1525" i="7"/>
  <c r="N1525" i="7"/>
  <c r="O1525" i="7"/>
  <c r="P1525" i="7"/>
  <c r="L1526" i="7"/>
  <c r="M1526" i="7"/>
  <c r="N1526" i="7"/>
  <c r="O1526" i="7"/>
  <c r="P1526" i="7"/>
  <c r="L1527" i="7"/>
  <c r="M1527" i="7"/>
  <c r="N1527" i="7"/>
  <c r="O1527" i="7"/>
  <c r="P1527" i="7"/>
  <c r="L1528" i="7"/>
  <c r="M1528" i="7"/>
  <c r="N1528" i="7"/>
  <c r="O1528" i="7"/>
  <c r="P1528" i="7"/>
  <c r="L1529" i="7"/>
  <c r="M1529" i="7"/>
  <c r="N1529" i="7"/>
  <c r="O1529" i="7"/>
  <c r="P1529" i="7"/>
  <c r="L1530" i="7"/>
  <c r="M1530" i="7"/>
  <c r="N1530" i="7"/>
  <c r="O1530" i="7"/>
  <c r="P1530" i="7"/>
  <c r="L1531" i="7"/>
  <c r="M1531" i="7"/>
  <c r="N1531" i="7"/>
  <c r="O1531" i="7"/>
  <c r="P1531" i="7"/>
  <c r="L1532" i="7"/>
  <c r="M1532" i="7"/>
  <c r="N1532" i="7"/>
  <c r="O1532" i="7"/>
  <c r="P1532" i="7"/>
  <c r="L1533" i="7"/>
  <c r="M1533" i="7"/>
  <c r="N1533" i="7"/>
  <c r="O1533" i="7"/>
  <c r="P1533" i="7"/>
  <c r="L1534" i="7"/>
  <c r="M1534" i="7"/>
  <c r="N1534" i="7"/>
  <c r="O1534" i="7"/>
  <c r="P1534" i="7"/>
  <c r="L1535" i="7"/>
  <c r="M1535" i="7"/>
  <c r="N1535" i="7"/>
  <c r="O1535" i="7"/>
  <c r="P1535" i="7"/>
  <c r="L1536" i="7"/>
  <c r="M1536" i="7"/>
  <c r="N1536" i="7"/>
  <c r="O1536" i="7"/>
  <c r="P1536" i="7"/>
  <c r="L1537" i="7"/>
  <c r="M1537" i="7"/>
  <c r="N1537" i="7"/>
  <c r="O1537" i="7"/>
  <c r="P1537" i="7"/>
  <c r="L1538" i="7"/>
  <c r="M1538" i="7"/>
  <c r="N1538" i="7"/>
  <c r="O1538" i="7"/>
  <c r="P1538" i="7"/>
  <c r="L1539" i="7"/>
  <c r="M1539" i="7"/>
  <c r="N1539" i="7"/>
  <c r="O1539" i="7"/>
  <c r="P1539" i="7"/>
  <c r="L1540" i="7"/>
  <c r="M1540" i="7"/>
  <c r="N1540" i="7"/>
  <c r="O1540" i="7"/>
  <c r="P1540" i="7"/>
  <c r="L1541" i="7"/>
  <c r="M1541" i="7"/>
  <c r="N1541" i="7"/>
  <c r="O1541" i="7"/>
  <c r="P1541" i="7"/>
  <c r="L1542" i="7"/>
  <c r="M1542" i="7"/>
  <c r="N1542" i="7"/>
  <c r="O1542" i="7"/>
  <c r="P1542" i="7"/>
  <c r="L1543" i="7"/>
  <c r="M1543" i="7"/>
  <c r="N1543" i="7"/>
  <c r="O1543" i="7"/>
  <c r="P1543" i="7"/>
  <c r="L1544" i="7"/>
  <c r="M1544" i="7"/>
  <c r="N1544" i="7"/>
  <c r="O1544" i="7"/>
  <c r="P1544" i="7"/>
  <c r="L1545" i="7"/>
  <c r="M1545" i="7"/>
  <c r="N1545" i="7"/>
  <c r="O1545" i="7"/>
  <c r="P1545" i="7"/>
  <c r="L1546" i="7"/>
  <c r="M1546" i="7"/>
  <c r="N1546" i="7"/>
  <c r="O1546" i="7"/>
  <c r="P1546" i="7"/>
  <c r="L1547" i="7"/>
  <c r="M1547" i="7"/>
  <c r="N1547" i="7"/>
  <c r="O1547" i="7"/>
  <c r="P1547" i="7"/>
  <c r="L1548" i="7"/>
  <c r="M1548" i="7"/>
  <c r="N1548" i="7"/>
  <c r="O1548" i="7"/>
  <c r="P1548" i="7"/>
  <c r="L1549" i="7"/>
  <c r="M1549" i="7"/>
  <c r="N1549" i="7"/>
  <c r="O1549" i="7"/>
  <c r="P1549" i="7"/>
  <c r="L1550" i="7"/>
  <c r="M1550" i="7"/>
  <c r="N1550" i="7"/>
  <c r="O1550" i="7"/>
  <c r="P1550" i="7"/>
  <c r="L1551" i="7"/>
  <c r="M1551" i="7"/>
  <c r="N1551" i="7"/>
  <c r="O1551" i="7"/>
  <c r="P1551" i="7"/>
  <c r="L1552" i="7"/>
  <c r="M1552" i="7"/>
  <c r="N1552" i="7"/>
  <c r="O1552" i="7"/>
  <c r="P1552" i="7"/>
  <c r="L1553" i="7"/>
  <c r="M1553" i="7"/>
  <c r="N1553" i="7"/>
  <c r="O1553" i="7"/>
  <c r="P1553" i="7"/>
  <c r="L1554" i="7"/>
  <c r="M1554" i="7"/>
  <c r="N1554" i="7"/>
  <c r="O1554" i="7"/>
  <c r="P1554" i="7"/>
  <c r="L1555" i="7"/>
  <c r="M1555" i="7"/>
  <c r="N1555" i="7"/>
  <c r="O1555" i="7"/>
  <c r="P1555" i="7"/>
  <c r="L1556" i="7"/>
  <c r="M1556" i="7"/>
  <c r="N1556" i="7"/>
  <c r="O1556" i="7"/>
  <c r="P1556" i="7"/>
  <c r="L1557" i="7"/>
  <c r="M1557" i="7"/>
  <c r="N1557" i="7"/>
  <c r="O1557" i="7"/>
  <c r="P1557" i="7"/>
  <c r="L1558" i="7"/>
  <c r="M1558" i="7"/>
  <c r="N1558" i="7"/>
  <c r="O1558" i="7"/>
  <c r="P1558" i="7"/>
  <c r="L1559" i="7"/>
  <c r="M1559" i="7"/>
  <c r="N1559" i="7"/>
  <c r="O1559" i="7"/>
  <c r="P1559" i="7"/>
  <c r="L1560" i="7"/>
  <c r="M1560" i="7"/>
  <c r="N1560" i="7"/>
  <c r="O1560" i="7"/>
  <c r="P1560" i="7"/>
  <c r="L1561" i="7"/>
  <c r="M1561" i="7"/>
  <c r="N1561" i="7"/>
  <c r="O1561" i="7"/>
  <c r="P1561" i="7"/>
  <c r="L1562" i="7"/>
  <c r="M1562" i="7"/>
  <c r="N1562" i="7"/>
  <c r="O1562" i="7"/>
  <c r="P1562" i="7"/>
  <c r="L1563" i="7"/>
  <c r="M1563" i="7"/>
  <c r="N1563" i="7"/>
  <c r="O1563" i="7"/>
  <c r="P1563" i="7"/>
  <c r="L1564" i="7"/>
  <c r="M1564" i="7"/>
  <c r="N1564" i="7"/>
  <c r="O1564" i="7"/>
  <c r="P1564" i="7"/>
  <c r="L1565" i="7"/>
  <c r="M1565" i="7"/>
  <c r="N1565" i="7"/>
  <c r="O1565" i="7"/>
  <c r="P1565" i="7"/>
  <c r="L1566" i="7"/>
  <c r="M1566" i="7"/>
  <c r="N1566" i="7"/>
  <c r="O1566" i="7"/>
  <c r="P1566" i="7"/>
  <c r="L1567" i="7"/>
  <c r="M1567" i="7"/>
  <c r="N1567" i="7"/>
  <c r="O1567" i="7"/>
  <c r="P1567" i="7"/>
  <c r="L1568" i="7"/>
  <c r="M1568" i="7"/>
  <c r="N1568" i="7"/>
  <c r="O1568" i="7"/>
  <c r="P1568" i="7"/>
  <c r="L1569" i="7"/>
  <c r="M1569" i="7"/>
  <c r="N1569" i="7"/>
  <c r="O1569" i="7"/>
  <c r="P1569" i="7"/>
  <c r="L1570" i="7"/>
  <c r="M1570" i="7"/>
  <c r="N1570" i="7"/>
  <c r="O1570" i="7"/>
  <c r="P1570" i="7"/>
  <c r="L1571" i="7"/>
  <c r="M1571" i="7"/>
  <c r="N1571" i="7"/>
  <c r="O1571" i="7"/>
  <c r="P1571" i="7"/>
  <c r="L1572" i="7"/>
  <c r="M1572" i="7"/>
  <c r="N1572" i="7"/>
  <c r="O1572" i="7"/>
  <c r="P1572" i="7"/>
  <c r="L1573" i="7"/>
  <c r="M1573" i="7"/>
  <c r="N1573" i="7"/>
  <c r="O1573" i="7"/>
  <c r="P1573" i="7"/>
  <c r="L1574" i="7"/>
  <c r="M1574" i="7"/>
  <c r="N1574" i="7"/>
  <c r="O1574" i="7"/>
  <c r="P1574" i="7"/>
  <c r="L1575" i="7"/>
  <c r="M1575" i="7"/>
  <c r="N1575" i="7"/>
  <c r="O1575" i="7"/>
  <c r="P1575" i="7"/>
  <c r="L1576" i="7"/>
  <c r="M1576" i="7"/>
  <c r="N1576" i="7"/>
  <c r="O1576" i="7"/>
  <c r="P1576" i="7"/>
  <c r="L1577" i="7"/>
  <c r="M1577" i="7"/>
  <c r="N1577" i="7"/>
  <c r="O1577" i="7"/>
  <c r="P1577" i="7"/>
  <c r="L1578" i="7"/>
  <c r="M1578" i="7"/>
  <c r="N1578" i="7"/>
  <c r="O1578" i="7"/>
  <c r="P1578" i="7"/>
  <c r="L1579" i="7"/>
  <c r="M1579" i="7"/>
  <c r="N1579" i="7"/>
  <c r="O1579" i="7"/>
  <c r="P1579" i="7"/>
  <c r="L1580" i="7"/>
  <c r="M1580" i="7"/>
  <c r="N1580" i="7"/>
  <c r="O1580" i="7"/>
  <c r="P1580" i="7"/>
  <c r="L1581" i="7"/>
  <c r="M1581" i="7"/>
  <c r="N1581" i="7"/>
  <c r="O1581" i="7"/>
  <c r="P1581" i="7"/>
  <c r="L1582" i="7"/>
  <c r="M1582" i="7"/>
  <c r="N1582" i="7"/>
  <c r="O1582" i="7"/>
  <c r="P1582" i="7"/>
  <c r="L1583" i="7"/>
  <c r="M1583" i="7"/>
  <c r="N1583" i="7"/>
  <c r="O1583" i="7"/>
  <c r="P1583" i="7"/>
  <c r="L1584" i="7"/>
  <c r="M1584" i="7"/>
  <c r="N1584" i="7"/>
  <c r="O1584" i="7"/>
  <c r="P1584" i="7"/>
  <c r="L1585" i="7"/>
  <c r="M1585" i="7"/>
  <c r="N1585" i="7"/>
  <c r="O1585" i="7"/>
  <c r="P1585" i="7"/>
  <c r="L1586" i="7"/>
  <c r="M1586" i="7"/>
  <c r="N1586" i="7"/>
  <c r="O1586" i="7"/>
  <c r="P1586" i="7"/>
  <c r="L1587" i="7"/>
  <c r="M1587" i="7"/>
  <c r="N1587" i="7"/>
  <c r="O1587" i="7"/>
  <c r="P1587" i="7"/>
  <c r="L1588" i="7"/>
  <c r="M1588" i="7"/>
  <c r="N1588" i="7"/>
  <c r="O1588" i="7"/>
  <c r="P1588" i="7"/>
  <c r="L1589" i="7"/>
  <c r="M1589" i="7"/>
  <c r="N1589" i="7"/>
  <c r="O1589" i="7"/>
  <c r="P1589" i="7"/>
  <c r="L1590" i="7"/>
  <c r="M1590" i="7"/>
  <c r="N1590" i="7"/>
  <c r="O1590" i="7"/>
  <c r="P1590" i="7"/>
  <c r="L1591" i="7"/>
  <c r="M1591" i="7"/>
  <c r="N1591" i="7"/>
  <c r="O1591" i="7"/>
  <c r="P1591" i="7"/>
  <c r="L1592" i="7"/>
  <c r="M1592" i="7"/>
  <c r="N1592" i="7"/>
  <c r="O1592" i="7"/>
  <c r="P1592" i="7"/>
  <c r="L1593" i="7"/>
  <c r="M1593" i="7"/>
  <c r="N1593" i="7"/>
  <c r="O1593" i="7"/>
  <c r="P1593" i="7"/>
  <c r="L1594" i="7"/>
  <c r="M1594" i="7"/>
  <c r="N1594" i="7"/>
  <c r="O1594" i="7"/>
  <c r="P1594" i="7"/>
  <c r="L1595" i="7"/>
  <c r="M1595" i="7"/>
  <c r="N1595" i="7"/>
  <c r="O1595" i="7"/>
  <c r="P1595" i="7"/>
  <c r="L1596" i="7"/>
  <c r="M1596" i="7"/>
  <c r="N1596" i="7"/>
  <c r="O1596" i="7"/>
  <c r="P1596" i="7"/>
  <c r="L1597" i="7"/>
  <c r="M1597" i="7"/>
  <c r="N1597" i="7"/>
  <c r="O1597" i="7"/>
  <c r="P1597" i="7"/>
  <c r="L1598" i="7"/>
  <c r="M1598" i="7"/>
  <c r="N1598" i="7"/>
  <c r="O1598" i="7"/>
  <c r="P1598" i="7"/>
  <c r="L1599" i="7"/>
  <c r="M1599" i="7"/>
  <c r="N1599" i="7"/>
  <c r="O1599" i="7"/>
  <c r="P1599" i="7"/>
  <c r="L1600" i="7"/>
  <c r="M1600" i="7"/>
  <c r="N1600" i="7"/>
  <c r="O1600" i="7"/>
  <c r="P1600" i="7"/>
  <c r="L1601" i="7"/>
  <c r="M1601" i="7"/>
  <c r="N1601" i="7"/>
  <c r="O1601" i="7"/>
  <c r="P1601" i="7"/>
  <c r="L1602" i="7"/>
  <c r="M1602" i="7"/>
  <c r="N1602" i="7"/>
  <c r="O1602" i="7"/>
  <c r="P1602" i="7"/>
  <c r="L1603" i="7"/>
  <c r="M1603" i="7"/>
  <c r="N1603" i="7"/>
  <c r="O1603" i="7"/>
  <c r="P1603" i="7"/>
  <c r="L1604" i="7"/>
  <c r="M1604" i="7"/>
  <c r="N1604" i="7"/>
  <c r="O1604" i="7"/>
  <c r="P1604" i="7"/>
  <c r="L1605" i="7"/>
  <c r="M1605" i="7"/>
  <c r="N1605" i="7"/>
  <c r="O1605" i="7"/>
  <c r="P1605" i="7"/>
  <c r="L1606" i="7"/>
  <c r="M1606" i="7"/>
  <c r="N1606" i="7"/>
  <c r="O1606" i="7"/>
  <c r="P1606" i="7"/>
  <c r="L1607" i="7"/>
  <c r="M1607" i="7"/>
  <c r="N1607" i="7"/>
  <c r="O1607" i="7"/>
  <c r="P1607" i="7"/>
  <c r="L1608" i="7"/>
  <c r="M1608" i="7"/>
  <c r="N1608" i="7"/>
  <c r="O1608" i="7"/>
  <c r="P1608" i="7"/>
  <c r="L1609" i="7"/>
  <c r="M1609" i="7"/>
  <c r="N1609" i="7"/>
  <c r="O1609" i="7"/>
  <c r="P1609" i="7"/>
  <c r="L1610" i="7"/>
  <c r="M1610" i="7"/>
  <c r="N1610" i="7"/>
  <c r="O1610" i="7"/>
  <c r="P1610" i="7"/>
  <c r="L1611" i="7"/>
  <c r="M1611" i="7"/>
  <c r="N1611" i="7"/>
  <c r="O1611" i="7"/>
  <c r="P1611" i="7"/>
  <c r="L1612" i="7"/>
  <c r="M1612" i="7"/>
  <c r="N1612" i="7"/>
  <c r="O1612" i="7"/>
  <c r="P1612" i="7"/>
  <c r="L1613" i="7"/>
  <c r="M1613" i="7"/>
  <c r="N1613" i="7"/>
  <c r="O1613" i="7"/>
  <c r="P1613" i="7"/>
  <c r="L1614" i="7"/>
  <c r="M1614" i="7"/>
  <c r="N1614" i="7"/>
  <c r="O1614" i="7"/>
  <c r="P1614" i="7"/>
  <c r="L1615" i="7"/>
  <c r="M1615" i="7"/>
  <c r="N1615" i="7"/>
  <c r="O1615" i="7"/>
  <c r="P1615" i="7"/>
  <c r="L1616" i="7"/>
  <c r="M1616" i="7"/>
  <c r="N1616" i="7"/>
  <c r="O1616" i="7"/>
  <c r="P1616" i="7"/>
  <c r="L1617" i="7"/>
  <c r="M1617" i="7"/>
  <c r="N1617" i="7"/>
  <c r="O1617" i="7"/>
  <c r="P1617" i="7"/>
  <c r="L1618" i="7"/>
  <c r="M1618" i="7"/>
  <c r="N1618" i="7"/>
  <c r="O1618" i="7"/>
  <c r="P1618" i="7"/>
  <c r="L1619" i="7"/>
  <c r="M1619" i="7"/>
  <c r="N1619" i="7"/>
  <c r="O1619" i="7"/>
  <c r="P1619" i="7"/>
  <c r="L1620" i="7"/>
  <c r="M1620" i="7"/>
  <c r="N1620" i="7"/>
  <c r="O1620" i="7"/>
  <c r="P1620" i="7"/>
  <c r="L1621" i="7"/>
  <c r="M1621" i="7"/>
  <c r="N1621" i="7"/>
  <c r="O1621" i="7"/>
  <c r="P1621" i="7"/>
  <c r="L1622" i="7"/>
  <c r="M1622" i="7"/>
  <c r="N1622" i="7"/>
  <c r="O1622" i="7"/>
  <c r="P1622" i="7"/>
  <c r="L1623" i="7"/>
  <c r="M1623" i="7"/>
  <c r="N1623" i="7"/>
  <c r="O1623" i="7"/>
  <c r="P1623" i="7"/>
  <c r="L1624" i="7"/>
  <c r="M1624" i="7"/>
  <c r="N1624" i="7"/>
  <c r="O1624" i="7"/>
  <c r="P1624" i="7"/>
  <c r="L1625" i="7"/>
  <c r="M1625" i="7"/>
  <c r="N1625" i="7"/>
  <c r="O1625" i="7"/>
  <c r="P1625" i="7"/>
  <c r="L1626" i="7"/>
  <c r="M1626" i="7"/>
  <c r="N1626" i="7"/>
  <c r="O1626" i="7"/>
  <c r="P1626" i="7"/>
  <c r="L1627" i="7"/>
  <c r="M1627" i="7"/>
  <c r="N1627" i="7"/>
  <c r="O1627" i="7"/>
  <c r="P1627" i="7"/>
  <c r="L1628" i="7"/>
  <c r="M1628" i="7"/>
  <c r="N1628" i="7"/>
  <c r="O1628" i="7"/>
  <c r="P1628" i="7"/>
  <c r="L1629" i="7"/>
  <c r="M1629" i="7"/>
  <c r="N1629" i="7"/>
  <c r="O1629" i="7"/>
  <c r="P1629" i="7"/>
  <c r="L1630" i="7"/>
  <c r="M1630" i="7"/>
  <c r="N1630" i="7"/>
  <c r="O1630" i="7"/>
  <c r="P1630" i="7"/>
  <c r="L1631" i="7"/>
  <c r="M1631" i="7"/>
  <c r="N1631" i="7"/>
  <c r="O1631" i="7"/>
  <c r="P1631" i="7"/>
  <c r="L1632" i="7"/>
  <c r="M1632" i="7"/>
  <c r="N1632" i="7"/>
  <c r="O1632" i="7"/>
  <c r="P1632" i="7"/>
  <c r="L1633" i="7"/>
  <c r="M1633" i="7"/>
  <c r="N1633" i="7"/>
  <c r="O1633" i="7"/>
  <c r="P1633" i="7"/>
  <c r="L1634" i="7"/>
  <c r="M1634" i="7"/>
  <c r="N1634" i="7"/>
  <c r="O1634" i="7"/>
  <c r="P1634" i="7"/>
  <c r="L1635" i="7"/>
  <c r="M1635" i="7"/>
  <c r="N1635" i="7"/>
  <c r="O1635" i="7"/>
  <c r="P1635" i="7"/>
  <c r="L1636" i="7"/>
  <c r="M1636" i="7"/>
  <c r="N1636" i="7"/>
  <c r="O1636" i="7"/>
  <c r="P1636" i="7"/>
  <c r="L1637" i="7"/>
  <c r="M1637" i="7"/>
  <c r="N1637" i="7"/>
  <c r="O1637" i="7"/>
  <c r="P1637" i="7"/>
  <c r="L1638" i="7"/>
  <c r="M1638" i="7"/>
  <c r="N1638" i="7"/>
  <c r="O1638" i="7"/>
  <c r="P1638" i="7"/>
  <c r="L1639" i="7"/>
  <c r="M1639" i="7"/>
  <c r="N1639" i="7"/>
  <c r="O1639" i="7"/>
  <c r="P1639" i="7"/>
  <c r="L1640" i="7"/>
  <c r="M1640" i="7"/>
  <c r="N1640" i="7"/>
  <c r="O1640" i="7"/>
  <c r="P1640" i="7"/>
  <c r="L1641" i="7"/>
  <c r="M1641" i="7"/>
  <c r="N1641" i="7"/>
  <c r="O1641" i="7"/>
  <c r="P1641" i="7"/>
  <c r="L1642" i="7"/>
  <c r="M1642" i="7"/>
  <c r="N1642" i="7"/>
  <c r="O1642" i="7"/>
  <c r="P1642" i="7"/>
  <c r="L1643" i="7"/>
  <c r="M1643" i="7"/>
  <c r="N1643" i="7"/>
  <c r="O1643" i="7"/>
  <c r="P1643" i="7"/>
  <c r="L1644" i="7"/>
  <c r="M1644" i="7"/>
  <c r="N1644" i="7"/>
  <c r="O1644" i="7"/>
  <c r="P1644" i="7"/>
  <c r="L1645" i="7"/>
  <c r="M1645" i="7"/>
  <c r="N1645" i="7"/>
  <c r="O1645" i="7"/>
  <c r="P1645" i="7"/>
  <c r="L1646" i="7"/>
  <c r="M1646" i="7"/>
  <c r="N1646" i="7"/>
  <c r="O1646" i="7"/>
  <c r="P1646" i="7"/>
  <c r="L1647" i="7"/>
  <c r="M1647" i="7"/>
  <c r="N1647" i="7"/>
  <c r="O1647" i="7"/>
  <c r="P1647" i="7"/>
  <c r="L1648" i="7"/>
  <c r="M1648" i="7"/>
  <c r="N1648" i="7"/>
  <c r="O1648" i="7"/>
  <c r="P1648" i="7"/>
  <c r="L1649" i="7"/>
  <c r="M1649" i="7"/>
  <c r="N1649" i="7"/>
  <c r="O1649" i="7"/>
  <c r="P1649" i="7"/>
  <c r="L1650" i="7"/>
  <c r="M1650" i="7"/>
  <c r="N1650" i="7"/>
  <c r="O1650" i="7"/>
  <c r="P1650" i="7"/>
  <c r="L1651" i="7"/>
  <c r="M1651" i="7"/>
  <c r="N1651" i="7"/>
  <c r="O1651" i="7"/>
  <c r="P1651" i="7"/>
  <c r="L1652" i="7"/>
  <c r="M1652" i="7"/>
  <c r="N1652" i="7"/>
  <c r="O1652" i="7"/>
  <c r="P1652" i="7"/>
  <c r="L1653" i="7"/>
  <c r="M1653" i="7"/>
  <c r="N1653" i="7"/>
  <c r="O1653" i="7"/>
  <c r="P1653" i="7"/>
  <c r="L1654" i="7"/>
  <c r="M1654" i="7"/>
  <c r="N1654" i="7"/>
  <c r="O1654" i="7"/>
  <c r="P1654" i="7"/>
  <c r="L1655" i="7"/>
  <c r="M1655" i="7"/>
  <c r="N1655" i="7"/>
  <c r="O1655" i="7"/>
  <c r="P1655" i="7"/>
  <c r="L1656" i="7"/>
  <c r="M1656" i="7"/>
  <c r="N1656" i="7"/>
  <c r="O1656" i="7"/>
  <c r="P1656" i="7"/>
  <c r="L1657" i="7"/>
  <c r="M1657" i="7"/>
  <c r="N1657" i="7"/>
  <c r="O1657" i="7"/>
  <c r="P1657" i="7"/>
  <c r="L1658" i="7"/>
  <c r="M1658" i="7"/>
  <c r="N1658" i="7"/>
  <c r="O1658" i="7"/>
  <c r="P1658" i="7"/>
  <c r="L1659" i="7"/>
  <c r="M1659" i="7"/>
  <c r="N1659" i="7"/>
  <c r="O1659" i="7"/>
  <c r="P1659" i="7"/>
  <c r="L1660" i="7"/>
  <c r="M1660" i="7"/>
  <c r="N1660" i="7"/>
  <c r="O1660" i="7"/>
  <c r="P1660" i="7"/>
  <c r="L1661" i="7"/>
  <c r="M1661" i="7"/>
  <c r="N1661" i="7"/>
  <c r="O1661" i="7"/>
  <c r="P1661" i="7"/>
  <c r="L1662" i="7"/>
  <c r="M1662" i="7"/>
  <c r="N1662" i="7"/>
  <c r="O1662" i="7"/>
  <c r="P1662" i="7"/>
  <c r="L1663" i="7"/>
  <c r="M1663" i="7"/>
  <c r="N1663" i="7"/>
  <c r="O1663" i="7"/>
  <c r="P1663" i="7"/>
  <c r="L1664" i="7"/>
  <c r="M1664" i="7"/>
  <c r="N1664" i="7"/>
  <c r="O1664" i="7"/>
  <c r="P1664" i="7"/>
  <c r="L1665" i="7"/>
  <c r="M1665" i="7"/>
  <c r="N1665" i="7"/>
  <c r="O1665" i="7"/>
  <c r="P1665" i="7"/>
  <c r="L1666" i="7"/>
  <c r="M1666" i="7"/>
  <c r="N1666" i="7"/>
  <c r="O1666" i="7"/>
  <c r="P1666" i="7"/>
  <c r="L1667" i="7"/>
  <c r="M1667" i="7"/>
  <c r="N1667" i="7"/>
  <c r="O1667" i="7"/>
  <c r="P1667" i="7"/>
  <c r="L1668" i="7"/>
  <c r="M1668" i="7"/>
  <c r="N1668" i="7"/>
  <c r="O1668" i="7"/>
  <c r="P1668" i="7"/>
  <c r="L1669" i="7"/>
  <c r="M1669" i="7"/>
  <c r="N1669" i="7"/>
  <c r="O1669" i="7"/>
  <c r="P1669" i="7"/>
  <c r="L1670" i="7"/>
  <c r="M1670" i="7"/>
  <c r="N1670" i="7"/>
  <c r="O1670" i="7"/>
  <c r="P1670" i="7"/>
  <c r="L1671" i="7"/>
  <c r="M1671" i="7"/>
  <c r="N1671" i="7"/>
  <c r="O1671" i="7"/>
  <c r="P1671" i="7"/>
  <c r="L1672" i="7"/>
  <c r="M1672" i="7"/>
  <c r="N1672" i="7"/>
  <c r="O1672" i="7"/>
  <c r="P1672" i="7"/>
  <c r="L1673" i="7"/>
  <c r="M1673" i="7"/>
  <c r="N1673" i="7"/>
  <c r="O1673" i="7"/>
  <c r="P1673" i="7"/>
  <c r="L1674" i="7"/>
  <c r="M1674" i="7"/>
  <c r="N1674" i="7"/>
  <c r="O1674" i="7"/>
  <c r="P1674" i="7"/>
  <c r="L1675" i="7"/>
  <c r="M1675" i="7"/>
  <c r="N1675" i="7"/>
  <c r="O1675" i="7"/>
  <c r="P1675" i="7"/>
  <c r="L1676" i="7"/>
  <c r="M1676" i="7"/>
  <c r="N1676" i="7"/>
  <c r="O1676" i="7"/>
  <c r="P1676" i="7"/>
  <c r="L1677" i="7"/>
  <c r="M1677" i="7"/>
  <c r="N1677" i="7"/>
  <c r="O1677" i="7"/>
  <c r="P1677" i="7"/>
  <c r="L1678" i="7"/>
  <c r="M1678" i="7"/>
  <c r="N1678" i="7"/>
  <c r="O1678" i="7"/>
  <c r="P1678" i="7"/>
  <c r="L1679" i="7"/>
  <c r="M1679" i="7"/>
  <c r="N1679" i="7"/>
  <c r="O1679" i="7"/>
  <c r="P1679" i="7"/>
  <c r="L1680" i="7"/>
  <c r="M1680" i="7"/>
  <c r="N1680" i="7"/>
  <c r="O1680" i="7"/>
  <c r="P1680" i="7"/>
  <c r="L1681" i="7"/>
  <c r="M1681" i="7"/>
  <c r="N1681" i="7"/>
  <c r="O1681" i="7"/>
  <c r="P1681" i="7"/>
  <c r="L1682" i="7"/>
  <c r="M1682" i="7"/>
  <c r="N1682" i="7"/>
  <c r="O1682" i="7"/>
  <c r="P1682" i="7"/>
  <c r="L1683" i="7"/>
  <c r="M1683" i="7"/>
  <c r="N1683" i="7"/>
  <c r="O1683" i="7"/>
  <c r="P1683" i="7"/>
  <c r="L1684" i="7"/>
  <c r="M1684" i="7"/>
  <c r="N1684" i="7"/>
  <c r="O1684" i="7"/>
  <c r="P1684" i="7"/>
  <c r="L1685" i="7"/>
  <c r="M1685" i="7"/>
  <c r="N1685" i="7"/>
  <c r="O1685" i="7"/>
  <c r="P1685" i="7"/>
  <c r="L1686" i="7"/>
  <c r="M1686" i="7"/>
  <c r="N1686" i="7"/>
  <c r="O1686" i="7"/>
  <c r="P1686" i="7"/>
  <c r="L1687" i="7"/>
  <c r="M1687" i="7"/>
  <c r="N1687" i="7"/>
  <c r="O1687" i="7"/>
  <c r="P1687" i="7"/>
  <c r="L1688" i="7"/>
  <c r="M1688" i="7"/>
  <c r="N1688" i="7"/>
  <c r="O1688" i="7"/>
  <c r="P1688" i="7"/>
  <c r="L1689" i="7"/>
  <c r="M1689" i="7"/>
  <c r="N1689" i="7"/>
  <c r="O1689" i="7"/>
  <c r="P1689" i="7"/>
  <c r="L1690" i="7"/>
  <c r="M1690" i="7"/>
  <c r="N1690" i="7"/>
  <c r="O1690" i="7"/>
  <c r="P1690" i="7"/>
  <c r="L1691" i="7"/>
  <c r="M1691" i="7"/>
  <c r="N1691" i="7"/>
  <c r="O1691" i="7"/>
  <c r="P1691" i="7"/>
  <c r="L1692" i="7"/>
  <c r="M1692" i="7"/>
  <c r="N1692" i="7"/>
  <c r="O1692" i="7"/>
  <c r="P1692" i="7"/>
  <c r="L1693" i="7"/>
  <c r="M1693" i="7"/>
  <c r="N1693" i="7"/>
  <c r="O1693" i="7"/>
  <c r="P1693" i="7"/>
  <c r="L1694" i="7"/>
  <c r="M1694" i="7"/>
  <c r="N1694" i="7"/>
  <c r="O1694" i="7"/>
  <c r="P1694" i="7"/>
  <c r="L1695" i="7"/>
  <c r="M1695" i="7"/>
  <c r="N1695" i="7"/>
  <c r="O1695" i="7"/>
  <c r="P1695" i="7"/>
  <c r="L1696" i="7"/>
  <c r="M1696" i="7"/>
  <c r="N1696" i="7"/>
  <c r="O1696" i="7"/>
  <c r="P1696" i="7"/>
  <c r="L1697" i="7"/>
  <c r="M1697" i="7"/>
  <c r="N1697" i="7"/>
  <c r="O1697" i="7"/>
  <c r="P1697" i="7"/>
  <c r="L1698" i="7"/>
  <c r="M1698" i="7"/>
  <c r="N1698" i="7"/>
  <c r="O1698" i="7"/>
  <c r="P1698" i="7"/>
  <c r="L1699" i="7"/>
  <c r="M1699" i="7"/>
  <c r="N1699" i="7"/>
  <c r="O1699" i="7"/>
  <c r="P1699" i="7"/>
  <c r="L1700" i="7"/>
  <c r="M1700" i="7"/>
  <c r="N1700" i="7"/>
  <c r="O1700" i="7"/>
  <c r="P1700" i="7"/>
  <c r="L1701" i="7"/>
  <c r="M1701" i="7"/>
  <c r="N1701" i="7"/>
  <c r="O1701" i="7"/>
  <c r="P1701" i="7"/>
  <c r="L1702" i="7"/>
  <c r="M1702" i="7"/>
  <c r="N1702" i="7"/>
  <c r="O1702" i="7"/>
  <c r="P1702" i="7"/>
  <c r="L1703" i="7"/>
  <c r="M1703" i="7"/>
  <c r="N1703" i="7"/>
  <c r="O1703" i="7"/>
  <c r="P1703" i="7"/>
  <c r="L1704" i="7"/>
  <c r="M1704" i="7"/>
  <c r="N1704" i="7"/>
  <c r="O1704" i="7"/>
  <c r="P1704" i="7"/>
  <c r="L1705" i="7"/>
  <c r="M1705" i="7"/>
  <c r="N1705" i="7"/>
  <c r="O1705" i="7"/>
  <c r="P1705" i="7"/>
  <c r="L1706" i="7"/>
  <c r="M1706" i="7"/>
  <c r="N1706" i="7"/>
  <c r="O1706" i="7"/>
  <c r="P1706" i="7"/>
  <c r="L1707" i="7"/>
  <c r="M1707" i="7"/>
  <c r="N1707" i="7"/>
  <c r="O1707" i="7"/>
  <c r="P1707" i="7"/>
  <c r="L1708" i="7"/>
  <c r="M1708" i="7"/>
  <c r="N1708" i="7"/>
  <c r="O1708" i="7"/>
  <c r="P1708" i="7"/>
  <c r="L1709" i="7"/>
  <c r="M1709" i="7"/>
  <c r="N1709" i="7"/>
  <c r="O1709" i="7"/>
  <c r="P1709" i="7"/>
  <c r="L1710" i="7"/>
  <c r="M1710" i="7"/>
  <c r="N1710" i="7"/>
  <c r="O1710" i="7"/>
  <c r="P1710" i="7"/>
  <c r="L1711" i="7"/>
  <c r="M1711" i="7"/>
  <c r="N1711" i="7"/>
  <c r="O1711" i="7"/>
  <c r="P1711" i="7"/>
  <c r="L1712" i="7"/>
  <c r="M1712" i="7"/>
  <c r="N1712" i="7"/>
  <c r="O1712" i="7"/>
  <c r="P1712" i="7"/>
  <c r="L1713" i="7"/>
  <c r="M1713" i="7"/>
  <c r="N1713" i="7"/>
  <c r="O1713" i="7"/>
  <c r="P1713" i="7"/>
  <c r="L1714" i="7"/>
  <c r="M1714" i="7"/>
  <c r="N1714" i="7"/>
  <c r="O1714" i="7"/>
  <c r="P1714" i="7"/>
  <c r="L1715" i="7"/>
  <c r="M1715" i="7"/>
  <c r="N1715" i="7"/>
  <c r="O1715" i="7"/>
  <c r="P1715" i="7"/>
  <c r="L1716" i="7"/>
  <c r="M1716" i="7"/>
  <c r="N1716" i="7"/>
  <c r="O1716" i="7"/>
  <c r="P1716" i="7"/>
  <c r="L1717" i="7"/>
  <c r="M1717" i="7"/>
  <c r="N1717" i="7"/>
  <c r="O1717" i="7"/>
  <c r="P1717" i="7"/>
  <c r="L1718" i="7"/>
  <c r="M1718" i="7"/>
  <c r="N1718" i="7"/>
  <c r="O1718" i="7"/>
  <c r="P1718" i="7"/>
  <c r="L1719" i="7"/>
  <c r="M1719" i="7"/>
  <c r="N1719" i="7"/>
  <c r="O1719" i="7"/>
  <c r="P1719" i="7"/>
  <c r="L1720" i="7"/>
  <c r="M1720" i="7"/>
  <c r="N1720" i="7"/>
  <c r="O1720" i="7"/>
  <c r="P1720" i="7"/>
  <c r="L1721" i="7"/>
  <c r="M1721" i="7"/>
  <c r="N1721" i="7"/>
  <c r="O1721" i="7"/>
  <c r="P1721" i="7"/>
  <c r="L1722" i="7"/>
  <c r="M1722" i="7"/>
  <c r="N1722" i="7"/>
  <c r="O1722" i="7"/>
  <c r="P1722" i="7"/>
  <c r="L1723" i="7"/>
  <c r="M1723" i="7"/>
  <c r="N1723" i="7"/>
  <c r="O1723" i="7"/>
  <c r="P1723" i="7"/>
  <c r="L1724" i="7"/>
  <c r="M1724" i="7"/>
  <c r="N1724" i="7"/>
  <c r="O1724" i="7"/>
  <c r="P1724" i="7"/>
  <c r="L1725" i="7"/>
  <c r="M1725" i="7"/>
  <c r="N1725" i="7"/>
  <c r="O1725" i="7"/>
  <c r="P1725" i="7"/>
  <c r="L1726" i="7"/>
  <c r="M1726" i="7"/>
  <c r="N1726" i="7"/>
  <c r="O1726" i="7"/>
  <c r="P1726" i="7"/>
  <c r="L1727" i="7"/>
  <c r="M1727" i="7"/>
  <c r="N1727" i="7"/>
  <c r="O1727" i="7"/>
  <c r="P1727" i="7"/>
  <c r="L1728" i="7"/>
  <c r="M1728" i="7"/>
  <c r="N1728" i="7"/>
  <c r="O1728" i="7"/>
  <c r="P1728" i="7"/>
  <c r="L1729" i="7"/>
  <c r="M1729" i="7"/>
  <c r="N1729" i="7"/>
  <c r="O1729" i="7"/>
  <c r="P1729" i="7"/>
  <c r="L1730" i="7"/>
  <c r="M1730" i="7"/>
  <c r="N1730" i="7"/>
  <c r="O1730" i="7"/>
  <c r="P1730" i="7"/>
  <c r="L1731" i="7"/>
  <c r="M1731" i="7"/>
  <c r="N1731" i="7"/>
  <c r="O1731" i="7"/>
  <c r="P1731" i="7"/>
  <c r="L1732" i="7"/>
  <c r="M1732" i="7"/>
  <c r="N1732" i="7"/>
  <c r="O1732" i="7"/>
  <c r="P1732" i="7"/>
  <c r="L1733" i="7"/>
  <c r="M1733" i="7"/>
  <c r="N1733" i="7"/>
  <c r="O1733" i="7"/>
  <c r="P1733" i="7"/>
  <c r="L1734" i="7"/>
  <c r="M1734" i="7"/>
  <c r="N1734" i="7"/>
  <c r="O1734" i="7"/>
  <c r="P1734" i="7"/>
  <c r="L1735" i="7"/>
  <c r="M1735" i="7"/>
  <c r="N1735" i="7"/>
  <c r="O1735" i="7"/>
  <c r="P1735" i="7"/>
  <c r="L1736" i="7"/>
  <c r="M1736" i="7"/>
  <c r="N1736" i="7"/>
  <c r="O1736" i="7"/>
  <c r="P1736" i="7"/>
  <c r="L1737" i="7"/>
  <c r="M1737" i="7"/>
  <c r="N1737" i="7"/>
  <c r="O1737" i="7"/>
  <c r="P1737" i="7"/>
  <c r="L1738" i="7"/>
  <c r="M1738" i="7"/>
  <c r="N1738" i="7"/>
  <c r="O1738" i="7"/>
  <c r="P1738" i="7"/>
  <c r="L1739" i="7"/>
  <c r="M1739" i="7"/>
  <c r="N1739" i="7"/>
  <c r="O1739" i="7"/>
  <c r="P1739" i="7"/>
  <c r="L1740" i="7"/>
  <c r="M1740" i="7"/>
  <c r="N1740" i="7"/>
  <c r="O1740" i="7"/>
  <c r="P1740" i="7"/>
  <c r="L1741" i="7"/>
  <c r="M1741" i="7"/>
  <c r="N1741" i="7"/>
  <c r="O1741" i="7"/>
  <c r="P1741" i="7"/>
  <c r="L1742" i="7"/>
  <c r="M1742" i="7"/>
  <c r="N1742" i="7"/>
  <c r="O1742" i="7"/>
  <c r="P1742" i="7"/>
  <c r="L1743" i="7"/>
  <c r="M1743" i="7"/>
  <c r="N1743" i="7"/>
  <c r="O1743" i="7"/>
  <c r="P1743" i="7"/>
  <c r="L1744" i="7"/>
  <c r="M1744" i="7"/>
  <c r="N1744" i="7"/>
  <c r="O1744" i="7"/>
  <c r="P1744" i="7"/>
  <c r="L1745" i="7"/>
  <c r="M1745" i="7"/>
  <c r="N1745" i="7"/>
  <c r="O1745" i="7"/>
  <c r="P1745" i="7"/>
  <c r="L1746" i="7"/>
  <c r="M1746" i="7"/>
  <c r="N1746" i="7"/>
  <c r="O1746" i="7"/>
  <c r="P1746" i="7"/>
  <c r="L1747" i="7"/>
  <c r="M1747" i="7"/>
  <c r="N1747" i="7"/>
  <c r="O1747" i="7"/>
  <c r="P1747" i="7"/>
  <c r="L1748" i="7"/>
  <c r="M1748" i="7"/>
  <c r="N1748" i="7"/>
  <c r="O1748" i="7"/>
  <c r="P1748" i="7"/>
  <c r="L1749" i="7"/>
  <c r="M1749" i="7"/>
  <c r="N1749" i="7"/>
  <c r="O1749" i="7"/>
  <c r="P1749" i="7"/>
  <c r="L1750" i="7"/>
  <c r="M1750" i="7"/>
  <c r="N1750" i="7"/>
  <c r="O1750" i="7"/>
  <c r="P1750" i="7"/>
  <c r="L1751" i="7"/>
  <c r="M1751" i="7"/>
  <c r="N1751" i="7"/>
  <c r="O1751" i="7"/>
  <c r="P1751" i="7"/>
  <c r="L1752" i="7"/>
  <c r="M1752" i="7"/>
  <c r="N1752" i="7"/>
  <c r="O1752" i="7"/>
  <c r="P1752" i="7"/>
  <c r="L1753" i="7"/>
  <c r="M1753" i="7"/>
  <c r="N1753" i="7"/>
  <c r="O1753" i="7"/>
  <c r="P1753" i="7"/>
  <c r="L1754" i="7"/>
  <c r="M1754" i="7"/>
  <c r="N1754" i="7"/>
  <c r="O1754" i="7"/>
  <c r="P1754" i="7"/>
  <c r="L1755" i="7"/>
  <c r="M1755" i="7"/>
  <c r="N1755" i="7"/>
  <c r="O1755" i="7"/>
  <c r="P1755" i="7"/>
  <c r="L1756" i="7"/>
  <c r="M1756" i="7"/>
  <c r="N1756" i="7"/>
  <c r="O1756" i="7"/>
  <c r="P1756" i="7"/>
  <c r="L1757" i="7"/>
  <c r="M1757" i="7"/>
  <c r="N1757" i="7"/>
  <c r="O1757" i="7"/>
  <c r="P1757" i="7"/>
  <c r="L1758" i="7"/>
  <c r="M1758" i="7"/>
  <c r="N1758" i="7"/>
  <c r="O1758" i="7"/>
  <c r="P1758" i="7"/>
  <c r="L1759" i="7"/>
  <c r="M1759" i="7"/>
  <c r="N1759" i="7"/>
  <c r="O1759" i="7"/>
  <c r="P1759" i="7"/>
  <c r="L1760" i="7"/>
  <c r="M1760" i="7"/>
  <c r="N1760" i="7"/>
  <c r="O1760" i="7"/>
  <c r="P1760" i="7"/>
  <c r="L1761" i="7"/>
  <c r="M1761" i="7"/>
  <c r="N1761" i="7"/>
  <c r="O1761" i="7"/>
  <c r="P1761" i="7"/>
  <c r="L1762" i="7"/>
  <c r="M1762" i="7"/>
  <c r="N1762" i="7"/>
  <c r="O1762" i="7"/>
  <c r="P1762" i="7"/>
  <c r="L1763" i="7"/>
  <c r="M1763" i="7"/>
  <c r="N1763" i="7"/>
  <c r="O1763" i="7"/>
  <c r="P1763" i="7"/>
  <c r="L1764" i="7"/>
  <c r="M1764" i="7"/>
  <c r="N1764" i="7"/>
  <c r="O1764" i="7"/>
  <c r="P1764" i="7"/>
  <c r="L1765" i="7"/>
  <c r="M1765" i="7"/>
  <c r="N1765" i="7"/>
  <c r="O1765" i="7"/>
  <c r="P1765" i="7"/>
  <c r="L1766" i="7"/>
  <c r="M1766" i="7"/>
  <c r="N1766" i="7"/>
  <c r="O1766" i="7"/>
  <c r="P1766" i="7"/>
  <c r="L1767" i="7"/>
  <c r="M1767" i="7"/>
  <c r="N1767" i="7"/>
  <c r="O1767" i="7"/>
  <c r="P1767" i="7"/>
  <c r="L1768" i="7"/>
  <c r="M1768" i="7"/>
  <c r="N1768" i="7"/>
  <c r="O1768" i="7"/>
  <c r="P1768" i="7"/>
  <c r="L1769" i="7"/>
  <c r="M1769" i="7"/>
  <c r="N1769" i="7"/>
  <c r="O1769" i="7"/>
  <c r="P1769" i="7"/>
  <c r="L1770" i="7"/>
  <c r="M1770" i="7"/>
  <c r="N1770" i="7"/>
  <c r="O1770" i="7"/>
  <c r="P1770" i="7"/>
  <c r="L1771" i="7"/>
  <c r="M1771" i="7"/>
  <c r="N1771" i="7"/>
  <c r="O1771" i="7"/>
  <c r="P1771" i="7"/>
  <c r="L1772" i="7"/>
  <c r="M1772" i="7"/>
  <c r="N1772" i="7"/>
  <c r="O1772" i="7"/>
  <c r="P1772" i="7"/>
  <c r="L1773" i="7"/>
  <c r="M1773" i="7"/>
  <c r="N1773" i="7"/>
  <c r="O1773" i="7"/>
  <c r="P1773" i="7"/>
  <c r="L1774" i="7"/>
  <c r="M1774" i="7"/>
  <c r="N1774" i="7"/>
  <c r="O1774" i="7"/>
  <c r="P1774" i="7"/>
  <c r="L1775" i="7"/>
  <c r="M1775" i="7"/>
  <c r="N1775" i="7"/>
  <c r="O1775" i="7"/>
  <c r="P1775" i="7"/>
  <c r="L1776" i="7"/>
  <c r="M1776" i="7"/>
  <c r="N1776" i="7"/>
  <c r="O1776" i="7"/>
  <c r="P1776" i="7"/>
  <c r="L1777" i="7"/>
  <c r="M1777" i="7"/>
  <c r="N1777" i="7"/>
  <c r="O1777" i="7"/>
  <c r="P1777" i="7"/>
  <c r="L1778" i="7"/>
  <c r="M1778" i="7"/>
  <c r="N1778" i="7"/>
  <c r="O1778" i="7"/>
  <c r="P1778" i="7"/>
  <c r="L1779" i="7"/>
  <c r="M1779" i="7"/>
  <c r="N1779" i="7"/>
  <c r="O1779" i="7"/>
  <c r="P1779" i="7"/>
  <c r="L1780" i="7"/>
  <c r="M1780" i="7"/>
  <c r="N1780" i="7"/>
  <c r="O1780" i="7"/>
  <c r="P1780" i="7"/>
  <c r="L1781" i="7"/>
  <c r="M1781" i="7"/>
  <c r="N1781" i="7"/>
  <c r="O1781" i="7"/>
  <c r="P1781" i="7"/>
  <c r="L1782" i="7"/>
  <c r="M1782" i="7"/>
  <c r="N1782" i="7"/>
  <c r="O1782" i="7"/>
  <c r="P1782" i="7"/>
  <c r="L1783" i="7"/>
  <c r="M1783" i="7"/>
  <c r="N1783" i="7"/>
  <c r="O1783" i="7"/>
  <c r="P1783" i="7"/>
  <c r="L1784" i="7"/>
  <c r="M1784" i="7"/>
  <c r="N1784" i="7"/>
  <c r="O1784" i="7"/>
  <c r="P1784" i="7"/>
  <c r="L1785" i="7"/>
  <c r="M1785" i="7"/>
  <c r="N1785" i="7"/>
  <c r="O1785" i="7"/>
  <c r="P1785" i="7"/>
  <c r="L1786" i="7"/>
  <c r="M1786" i="7"/>
  <c r="N1786" i="7"/>
  <c r="O1786" i="7"/>
  <c r="P1786" i="7"/>
  <c r="L1787" i="7"/>
  <c r="M1787" i="7"/>
  <c r="N1787" i="7"/>
  <c r="O1787" i="7"/>
  <c r="P1787" i="7"/>
  <c r="L1788" i="7"/>
  <c r="M1788" i="7"/>
  <c r="N1788" i="7"/>
  <c r="O1788" i="7"/>
  <c r="P1788" i="7"/>
  <c r="L1789" i="7"/>
  <c r="M1789" i="7"/>
  <c r="N1789" i="7"/>
  <c r="O1789" i="7"/>
  <c r="P1789" i="7"/>
  <c r="L1790" i="7"/>
  <c r="M1790" i="7"/>
  <c r="N1790" i="7"/>
  <c r="O1790" i="7"/>
  <c r="P1790" i="7"/>
  <c r="L1791" i="7"/>
  <c r="M1791" i="7"/>
  <c r="N1791" i="7"/>
  <c r="O1791" i="7"/>
  <c r="P1791" i="7"/>
  <c r="L1792" i="7"/>
  <c r="M1792" i="7"/>
  <c r="N1792" i="7"/>
  <c r="O1792" i="7"/>
  <c r="P1792" i="7"/>
  <c r="L1793" i="7"/>
  <c r="M1793" i="7"/>
  <c r="N1793" i="7"/>
  <c r="O1793" i="7"/>
  <c r="P1793" i="7"/>
  <c r="L1794" i="7"/>
  <c r="M1794" i="7"/>
  <c r="N1794" i="7"/>
  <c r="O1794" i="7"/>
  <c r="P1794" i="7"/>
  <c r="L1795" i="7"/>
  <c r="M1795" i="7"/>
  <c r="N1795" i="7"/>
  <c r="O1795" i="7"/>
  <c r="P1795" i="7"/>
  <c r="L1796" i="7"/>
  <c r="M1796" i="7"/>
  <c r="N1796" i="7"/>
  <c r="O1796" i="7"/>
  <c r="P1796" i="7"/>
  <c r="L1797" i="7"/>
  <c r="M1797" i="7"/>
  <c r="N1797" i="7"/>
  <c r="O1797" i="7"/>
  <c r="P1797" i="7"/>
  <c r="L1798" i="7"/>
  <c r="M1798" i="7"/>
  <c r="N1798" i="7"/>
  <c r="O1798" i="7"/>
  <c r="P1798" i="7"/>
  <c r="L1799" i="7"/>
  <c r="M1799" i="7"/>
  <c r="N1799" i="7"/>
  <c r="O1799" i="7"/>
  <c r="P1799" i="7"/>
  <c r="L1800" i="7"/>
  <c r="M1800" i="7"/>
  <c r="N1800" i="7"/>
  <c r="O1800" i="7"/>
  <c r="P1800" i="7"/>
  <c r="L1801" i="7"/>
  <c r="M1801" i="7"/>
  <c r="N1801" i="7"/>
  <c r="O1801" i="7"/>
  <c r="P1801" i="7"/>
  <c r="L1802" i="7"/>
  <c r="M1802" i="7"/>
  <c r="N1802" i="7"/>
  <c r="O1802" i="7"/>
  <c r="P1802" i="7"/>
  <c r="L1803" i="7"/>
  <c r="M1803" i="7"/>
  <c r="N1803" i="7"/>
  <c r="O1803" i="7"/>
  <c r="P1803" i="7"/>
  <c r="L1804" i="7"/>
  <c r="M1804" i="7"/>
  <c r="N1804" i="7"/>
  <c r="O1804" i="7"/>
  <c r="P1804" i="7"/>
  <c r="L1805" i="7"/>
  <c r="M1805" i="7"/>
  <c r="N1805" i="7"/>
  <c r="O1805" i="7"/>
  <c r="P1805" i="7"/>
  <c r="L1806" i="7"/>
  <c r="M1806" i="7"/>
  <c r="N1806" i="7"/>
  <c r="O1806" i="7"/>
  <c r="P1806" i="7"/>
  <c r="L1807" i="7"/>
  <c r="M1807" i="7"/>
  <c r="N1807" i="7"/>
  <c r="O1807" i="7"/>
  <c r="P1807" i="7"/>
  <c r="L1808" i="7"/>
  <c r="M1808" i="7"/>
  <c r="N1808" i="7"/>
  <c r="O1808" i="7"/>
  <c r="P1808" i="7"/>
  <c r="L1809" i="7"/>
  <c r="M1809" i="7"/>
  <c r="N1809" i="7"/>
  <c r="O1809" i="7"/>
  <c r="P1809" i="7"/>
  <c r="L1810" i="7"/>
  <c r="M1810" i="7"/>
  <c r="N1810" i="7"/>
  <c r="O1810" i="7"/>
  <c r="P1810" i="7"/>
  <c r="L1811" i="7"/>
  <c r="M1811" i="7"/>
  <c r="N1811" i="7"/>
  <c r="O1811" i="7"/>
  <c r="P1811" i="7"/>
  <c r="L1812" i="7"/>
  <c r="M1812" i="7"/>
  <c r="N1812" i="7"/>
  <c r="O1812" i="7"/>
  <c r="P1812" i="7"/>
  <c r="L1813" i="7"/>
  <c r="M1813" i="7"/>
  <c r="N1813" i="7"/>
  <c r="O1813" i="7"/>
  <c r="P1813" i="7"/>
  <c r="L1814" i="7"/>
  <c r="M1814" i="7"/>
  <c r="N1814" i="7"/>
  <c r="O1814" i="7"/>
  <c r="P1814" i="7"/>
  <c r="L1815" i="7"/>
  <c r="M1815" i="7"/>
  <c r="N1815" i="7"/>
  <c r="O1815" i="7"/>
  <c r="P1815" i="7"/>
  <c r="L1816" i="7"/>
  <c r="M1816" i="7"/>
  <c r="N1816" i="7"/>
  <c r="O1816" i="7"/>
  <c r="P1816" i="7"/>
  <c r="L1817" i="7"/>
  <c r="M1817" i="7"/>
  <c r="N1817" i="7"/>
  <c r="O1817" i="7"/>
  <c r="P1817" i="7"/>
  <c r="L1818" i="7"/>
  <c r="M1818" i="7"/>
  <c r="N1818" i="7"/>
  <c r="O1818" i="7"/>
  <c r="P1818" i="7"/>
  <c r="L1819" i="7"/>
  <c r="M1819" i="7"/>
  <c r="N1819" i="7"/>
  <c r="O1819" i="7"/>
  <c r="P1819" i="7"/>
  <c r="L1820" i="7"/>
  <c r="M1820" i="7"/>
  <c r="N1820" i="7"/>
  <c r="O1820" i="7"/>
  <c r="P1820" i="7"/>
  <c r="L1821" i="7"/>
  <c r="M1821" i="7"/>
  <c r="N1821" i="7"/>
  <c r="O1821" i="7"/>
  <c r="P1821" i="7"/>
  <c r="L1822" i="7"/>
  <c r="M1822" i="7"/>
  <c r="N1822" i="7"/>
  <c r="O1822" i="7"/>
  <c r="P1822" i="7"/>
  <c r="L1823" i="7"/>
  <c r="M1823" i="7"/>
  <c r="N1823" i="7"/>
  <c r="O1823" i="7"/>
  <c r="P1823" i="7"/>
  <c r="L1824" i="7"/>
  <c r="M1824" i="7"/>
  <c r="N1824" i="7"/>
  <c r="O1824" i="7"/>
  <c r="P1824" i="7"/>
  <c r="L1825" i="7"/>
  <c r="M1825" i="7"/>
  <c r="N1825" i="7"/>
  <c r="O1825" i="7"/>
  <c r="P1825" i="7"/>
  <c r="L1826" i="7"/>
  <c r="M1826" i="7"/>
  <c r="N1826" i="7"/>
  <c r="O1826" i="7"/>
  <c r="P1826" i="7"/>
  <c r="L1827" i="7"/>
  <c r="M1827" i="7"/>
  <c r="N1827" i="7"/>
  <c r="O1827" i="7"/>
  <c r="P1827" i="7"/>
  <c r="L1828" i="7"/>
  <c r="M1828" i="7"/>
  <c r="N1828" i="7"/>
  <c r="O1828" i="7"/>
  <c r="P1828" i="7"/>
  <c r="L1829" i="7"/>
  <c r="M1829" i="7"/>
  <c r="N1829" i="7"/>
  <c r="O1829" i="7"/>
  <c r="P1829" i="7"/>
  <c r="L1830" i="7"/>
  <c r="M1830" i="7"/>
  <c r="N1830" i="7"/>
  <c r="O1830" i="7"/>
  <c r="P1830" i="7"/>
  <c r="L1831" i="7"/>
  <c r="M1831" i="7"/>
  <c r="N1831" i="7"/>
  <c r="O1831" i="7"/>
  <c r="P1831" i="7"/>
  <c r="L1832" i="7"/>
  <c r="M1832" i="7"/>
  <c r="N1832" i="7"/>
  <c r="O1832" i="7"/>
  <c r="P1832" i="7"/>
  <c r="L1833" i="7"/>
  <c r="M1833" i="7"/>
  <c r="N1833" i="7"/>
  <c r="O1833" i="7"/>
  <c r="P1833" i="7"/>
  <c r="L1834" i="7"/>
  <c r="M1834" i="7"/>
  <c r="N1834" i="7"/>
  <c r="O1834" i="7"/>
  <c r="P1834" i="7"/>
  <c r="L1835" i="7"/>
  <c r="M1835" i="7"/>
  <c r="N1835" i="7"/>
  <c r="O1835" i="7"/>
  <c r="P1835" i="7"/>
  <c r="L1836" i="7"/>
  <c r="M1836" i="7"/>
  <c r="N1836" i="7"/>
  <c r="O1836" i="7"/>
  <c r="P1836" i="7"/>
  <c r="L1837" i="7"/>
  <c r="M1837" i="7"/>
  <c r="N1837" i="7"/>
  <c r="O1837" i="7"/>
  <c r="P1837" i="7"/>
  <c r="L1838" i="7"/>
  <c r="M1838" i="7"/>
  <c r="N1838" i="7"/>
  <c r="O1838" i="7"/>
  <c r="P1838" i="7"/>
  <c r="L1839" i="7"/>
  <c r="M1839" i="7"/>
  <c r="N1839" i="7"/>
  <c r="O1839" i="7"/>
  <c r="P1839" i="7"/>
  <c r="L1840" i="7"/>
  <c r="M1840" i="7"/>
  <c r="N1840" i="7"/>
  <c r="O1840" i="7"/>
  <c r="P1840" i="7"/>
  <c r="L1841" i="7"/>
  <c r="M1841" i="7"/>
  <c r="N1841" i="7"/>
  <c r="O1841" i="7"/>
  <c r="P1841" i="7"/>
  <c r="L1842" i="7"/>
  <c r="M1842" i="7"/>
  <c r="N1842" i="7"/>
  <c r="O1842" i="7"/>
  <c r="P1842" i="7"/>
  <c r="L1843" i="7"/>
  <c r="M1843" i="7"/>
  <c r="N1843" i="7"/>
  <c r="O1843" i="7"/>
  <c r="P1843" i="7"/>
  <c r="L1844" i="7"/>
  <c r="M1844" i="7"/>
  <c r="N1844" i="7"/>
  <c r="O1844" i="7"/>
  <c r="P1844" i="7"/>
  <c r="L1845" i="7"/>
  <c r="M1845" i="7"/>
  <c r="N1845" i="7"/>
  <c r="O1845" i="7"/>
  <c r="P1845" i="7"/>
  <c r="L1846" i="7"/>
  <c r="M1846" i="7"/>
  <c r="N1846" i="7"/>
  <c r="O1846" i="7"/>
  <c r="P1846" i="7"/>
  <c r="L1847" i="7"/>
  <c r="M1847" i="7"/>
  <c r="N1847" i="7"/>
  <c r="O1847" i="7"/>
  <c r="P1847" i="7"/>
  <c r="L1848" i="7"/>
  <c r="M1848" i="7"/>
  <c r="N1848" i="7"/>
  <c r="O1848" i="7"/>
  <c r="P1848" i="7"/>
  <c r="L1849" i="7"/>
  <c r="M1849" i="7"/>
  <c r="N1849" i="7"/>
  <c r="O1849" i="7"/>
  <c r="P1849" i="7"/>
  <c r="L1850" i="7"/>
  <c r="M1850" i="7"/>
  <c r="N1850" i="7"/>
  <c r="O1850" i="7"/>
  <c r="P1850" i="7"/>
  <c r="L1851" i="7"/>
  <c r="M1851" i="7"/>
  <c r="N1851" i="7"/>
  <c r="O1851" i="7"/>
  <c r="P1851" i="7"/>
  <c r="L1852" i="7"/>
  <c r="M1852" i="7"/>
  <c r="N1852" i="7"/>
  <c r="O1852" i="7"/>
  <c r="P1852" i="7"/>
  <c r="L1853" i="7"/>
  <c r="M1853" i="7"/>
  <c r="N1853" i="7"/>
  <c r="O1853" i="7"/>
  <c r="P1853" i="7"/>
  <c r="L1854" i="7"/>
  <c r="M1854" i="7"/>
  <c r="N1854" i="7"/>
  <c r="O1854" i="7"/>
  <c r="P1854" i="7"/>
  <c r="L1855" i="7"/>
  <c r="M1855" i="7"/>
  <c r="N1855" i="7"/>
  <c r="O1855" i="7"/>
  <c r="P1855" i="7"/>
  <c r="L1856" i="7"/>
  <c r="M1856" i="7"/>
  <c r="N1856" i="7"/>
  <c r="O1856" i="7"/>
  <c r="P1856" i="7"/>
  <c r="L1857" i="7"/>
  <c r="M1857" i="7"/>
  <c r="N1857" i="7"/>
  <c r="O1857" i="7"/>
  <c r="P1857" i="7"/>
  <c r="L1858" i="7"/>
  <c r="M1858" i="7"/>
  <c r="N1858" i="7"/>
  <c r="O1858" i="7"/>
  <c r="P1858" i="7"/>
  <c r="L1859" i="7"/>
  <c r="M1859" i="7"/>
  <c r="N1859" i="7"/>
  <c r="O1859" i="7"/>
  <c r="P1859" i="7"/>
  <c r="L1860" i="7"/>
  <c r="M1860" i="7"/>
  <c r="N1860" i="7"/>
  <c r="O1860" i="7"/>
  <c r="P1860" i="7"/>
  <c r="L1861" i="7"/>
  <c r="M1861" i="7"/>
  <c r="N1861" i="7"/>
  <c r="O1861" i="7"/>
  <c r="P1861" i="7"/>
  <c r="L1862" i="7"/>
  <c r="M1862" i="7"/>
  <c r="N1862" i="7"/>
  <c r="O1862" i="7"/>
  <c r="P1862" i="7"/>
  <c r="L1863" i="7"/>
  <c r="M1863" i="7"/>
  <c r="N1863" i="7"/>
  <c r="O1863" i="7"/>
  <c r="P1863" i="7"/>
  <c r="L1864" i="7"/>
  <c r="M1864" i="7"/>
  <c r="N1864" i="7"/>
  <c r="O1864" i="7"/>
  <c r="P1864" i="7"/>
  <c r="L1865" i="7"/>
  <c r="M1865" i="7"/>
  <c r="N1865" i="7"/>
  <c r="O1865" i="7"/>
  <c r="P1865" i="7"/>
  <c r="L1866" i="7"/>
  <c r="M1866" i="7"/>
  <c r="N1866" i="7"/>
  <c r="O1866" i="7"/>
  <c r="P1866" i="7"/>
  <c r="L1867" i="7"/>
  <c r="M1867" i="7"/>
  <c r="N1867" i="7"/>
  <c r="O1867" i="7"/>
  <c r="P1867" i="7"/>
  <c r="L1868" i="7"/>
  <c r="M1868" i="7"/>
  <c r="N1868" i="7"/>
  <c r="O1868" i="7"/>
  <c r="P1868" i="7"/>
  <c r="L1869" i="7"/>
  <c r="M1869" i="7"/>
  <c r="N1869" i="7"/>
  <c r="O1869" i="7"/>
  <c r="P1869" i="7"/>
  <c r="L1870" i="7"/>
  <c r="M1870" i="7"/>
  <c r="N1870" i="7"/>
  <c r="O1870" i="7"/>
  <c r="P1870" i="7"/>
  <c r="L1871" i="7"/>
  <c r="M1871" i="7"/>
  <c r="N1871" i="7"/>
  <c r="O1871" i="7"/>
  <c r="P1871" i="7"/>
  <c r="L1872" i="7"/>
  <c r="M1872" i="7"/>
  <c r="N1872" i="7"/>
  <c r="O1872" i="7"/>
  <c r="P1872" i="7"/>
  <c r="L1873" i="7"/>
  <c r="M1873" i="7"/>
  <c r="N1873" i="7"/>
  <c r="O1873" i="7"/>
  <c r="P1873" i="7"/>
  <c r="L1874" i="7"/>
  <c r="M1874" i="7"/>
  <c r="N1874" i="7"/>
  <c r="O1874" i="7"/>
  <c r="P1874" i="7"/>
  <c r="L1875" i="7"/>
  <c r="M1875" i="7"/>
  <c r="N1875" i="7"/>
  <c r="O1875" i="7"/>
  <c r="P1875" i="7"/>
  <c r="L1876" i="7"/>
  <c r="M1876" i="7"/>
  <c r="N1876" i="7"/>
  <c r="O1876" i="7"/>
  <c r="P1876" i="7"/>
  <c r="L1877" i="7"/>
  <c r="M1877" i="7"/>
  <c r="N1877" i="7"/>
  <c r="O1877" i="7"/>
  <c r="P1877" i="7"/>
  <c r="L1878" i="7"/>
  <c r="M1878" i="7"/>
  <c r="N1878" i="7"/>
  <c r="O1878" i="7"/>
  <c r="P1878" i="7"/>
  <c r="L1879" i="7"/>
  <c r="M1879" i="7"/>
  <c r="N1879" i="7"/>
  <c r="O1879" i="7"/>
  <c r="P1879" i="7"/>
  <c r="L1880" i="7"/>
  <c r="M1880" i="7"/>
  <c r="N1880" i="7"/>
  <c r="O1880" i="7"/>
  <c r="P1880" i="7"/>
  <c r="L1881" i="7"/>
  <c r="M1881" i="7"/>
  <c r="N1881" i="7"/>
  <c r="O1881" i="7"/>
  <c r="P1881" i="7"/>
  <c r="L1882" i="7"/>
  <c r="M1882" i="7"/>
  <c r="N1882" i="7"/>
  <c r="O1882" i="7"/>
  <c r="P1882" i="7"/>
  <c r="L1883" i="7"/>
  <c r="M1883" i="7"/>
  <c r="N1883" i="7"/>
  <c r="O1883" i="7"/>
  <c r="P1883" i="7"/>
  <c r="L1884" i="7"/>
  <c r="M1884" i="7"/>
  <c r="N1884" i="7"/>
  <c r="O1884" i="7"/>
  <c r="P1884" i="7"/>
  <c r="L1885" i="7"/>
  <c r="M1885" i="7"/>
  <c r="N1885" i="7"/>
  <c r="O1885" i="7"/>
  <c r="P1885" i="7"/>
  <c r="L1886" i="7"/>
  <c r="M1886" i="7"/>
  <c r="N1886" i="7"/>
  <c r="O1886" i="7"/>
  <c r="P1886" i="7"/>
  <c r="L1887" i="7"/>
  <c r="M1887" i="7"/>
  <c r="N1887" i="7"/>
  <c r="O1887" i="7"/>
  <c r="P1887" i="7"/>
  <c r="L1888" i="7"/>
  <c r="M1888" i="7"/>
  <c r="N1888" i="7"/>
  <c r="O1888" i="7"/>
  <c r="P1888" i="7"/>
  <c r="L1889" i="7"/>
  <c r="M1889" i="7"/>
  <c r="N1889" i="7"/>
  <c r="O1889" i="7"/>
  <c r="P1889" i="7"/>
  <c r="L1890" i="7"/>
  <c r="M1890" i="7"/>
  <c r="N1890" i="7"/>
  <c r="O1890" i="7"/>
  <c r="P1890" i="7"/>
  <c r="L1891" i="7"/>
  <c r="M1891" i="7"/>
  <c r="N1891" i="7"/>
  <c r="O1891" i="7"/>
  <c r="P1891" i="7"/>
  <c r="L1892" i="7"/>
  <c r="M1892" i="7"/>
  <c r="N1892" i="7"/>
  <c r="O1892" i="7"/>
  <c r="P1892" i="7"/>
  <c r="L1893" i="7"/>
  <c r="M1893" i="7"/>
  <c r="N1893" i="7"/>
  <c r="O1893" i="7"/>
  <c r="P1893" i="7"/>
  <c r="L1894" i="7"/>
  <c r="M1894" i="7"/>
  <c r="N1894" i="7"/>
  <c r="O1894" i="7"/>
  <c r="P1894" i="7"/>
  <c r="L1895" i="7"/>
  <c r="M1895" i="7"/>
  <c r="N1895" i="7"/>
  <c r="O1895" i="7"/>
  <c r="P1895" i="7"/>
  <c r="L1896" i="7"/>
  <c r="M1896" i="7"/>
  <c r="N1896" i="7"/>
  <c r="O1896" i="7"/>
  <c r="P1896" i="7"/>
  <c r="L1897" i="7"/>
  <c r="M1897" i="7"/>
  <c r="N1897" i="7"/>
  <c r="O1897" i="7"/>
  <c r="P1897" i="7"/>
  <c r="L1898" i="7"/>
  <c r="M1898" i="7"/>
  <c r="N1898" i="7"/>
  <c r="O1898" i="7"/>
  <c r="P1898" i="7"/>
  <c r="L1899" i="7"/>
  <c r="M1899" i="7"/>
  <c r="N1899" i="7"/>
  <c r="O1899" i="7"/>
  <c r="P1899" i="7"/>
  <c r="L1900" i="7"/>
  <c r="M1900" i="7"/>
  <c r="N1900" i="7"/>
  <c r="O1900" i="7"/>
  <c r="P1900" i="7"/>
  <c r="L1901" i="7"/>
  <c r="M1901" i="7"/>
  <c r="N1901" i="7"/>
  <c r="O1901" i="7"/>
  <c r="P1901" i="7"/>
  <c r="L1902" i="7"/>
  <c r="M1902" i="7"/>
  <c r="N1902" i="7"/>
  <c r="O1902" i="7"/>
  <c r="P1902" i="7"/>
  <c r="L1903" i="7"/>
  <c r="M1903" i="7"/>
  <c r="N1903" i="7"/>
  <c r="O1903" i="7"/>
  <c r="P1903" i="7"/>
  <c r="L1904" i="7"/>
  <c r="M1904" i="7"/>
  <c r="N1904" i="7"/>
  <c r="O1904" i="7"/>
  <c r="P1904" i="7"/>
  <c r="L1905" i="7"/>
  <c r="M1905" i="7"/>
  <c r="N1905" i="7"/>
  <c r="O1905" i="7"/>
  <c r="P1905" i="7"/>
  <c r="L1906" i="7"/>
  <c r="M1906" i="7"/>
  <c r="N1906" i="7"/>
  <c r="O1906" i="7"/>
  <c r="P1906" i="7"/>
  <c r="L1907" i="7"/>
  <c r="M1907" i="7"/>
  <c r="N1907" i="7"/>
  <c r="O1907" i="7"/>
  <c r="P1907" i="7"/>
  <c r="L1908" i="7"/>
  <c r="M1908" i="7"/>
  <c r="N1908" i="7"/>
  <c r="O1908" i="7"/>
  <c r="P1908" i="7"/>
  <c r="L1909" i="7"/>
  <c r="M1909" i="7"/>
  <c r="N1909" i="7"/>
  <c r="O1909" i="7"/>
  <c r="P1909" i="7"/>
  <c r="L1910" i="7"/>
  <c r="M1910" i="7"/>
  <c r="N1910" i="7"/>
  <c r="O1910" i="7"/>
  <c r="P1910" i="7"/>
  <c r="L1911" i="7"/>
  <c r="M1911" i="7"/>
  <c r="N1911" i="7"/>
  <c r="O1911" i="7"/>
  <c r="P1911" i="7"/>
  <c r="L1912" i="7"/>
  <c r="M1912" i="7"/>
  <c r="N1912" i="7"/>
  <c r="O1912" i="7"/>
  <c r="P1912" i="7"/>
  <c r="L1913" i="7"/>
  <c r="M1913" i="7"/>
  <c r="N1913" i="7"/>
  <c r="O1913" i="7"/>
  <c r="P1913" i="7"/>
  <c r="L1914" i="7"/>
  <c r="M1914" i="7"/>
  <c r="N1914" i="7"/>
  <c r="O1914" i="7"/>
  <c r="P1914" i="7"/>
  <c r="L1915" i="7"/>
  <c r="M1915" i="7"/>
  <c r="N1915" i="7"/>
  <c r="O1915" i="7"/>
  <c r="P1915" i="7"/>
  <c r="L1916" i="7"/>
  <c r="M1916" i="7"/>
  <c r="N1916" i="7"/>
  <c r="O1916" i="7"/>
  <c r="P1916" i="7"/>
  <c r="L1917" i="7"/>
  <c r="M1917" i="7"/>
  <c r="N1917" i="7"/>
  <c r="O1917" i="7"/>
  <c r="P1917" i="7"/>
  <c r="L1918" i="7"/>
  <c r="M1918" i="7"/>
  <c r="N1918" i="7"/>
  <c r="O1918" i="7"/>
  <c r="P1918" i="7"/>
  <c r="L1919" i="7"/>
  <c r="M1919" i="7"/>
  <c r="N1919" i="7"/>
  <c r="O1919" i="7"/>
  <c r="P1919" i="7"/>
  <c r="L1920" i="7"/>
  <c r="M1920" i="7"/>
  <c r="N1920" i="7"/>
  <c r="O1920" i="7"/>
  <c r="P1920" i="7"/>
  <c r="L1921" i="7"/>
  <c r="M1921" i="7"/>
  <c r="N1921" i="7"/>
  <c r="O1921" i="7"/>
  <c r="P1921" i="7"/>
  <c r="L1922" i="7"/>
  <c r="M1922" i="7"/>
  <c r="N1922" i="7"/>
  <c r="O1922" i="7"/>
  <c r="P1922" i="7"/>
  <c r="L1923" i="7"/>
  <c r="M1923" i="7"/>
  <c r="N1923" i="7"/>
  <c r="O1923" i="7"/>
  <c r="P1923" i="7"/>
  <c r="L1924" i="7"/>
  <c r="M1924" i="7"/>
  <c r="N1924" i="7"/>
  <c r="O1924" i="7"/>
  <c r="P1924" i="7"/>
  <c r="L1925" i="7"/>
  <c r="M1925" i="7"/>
  <c r="N1925" i="7"/>
  <c r="O1925" i="7"/>
  <c r="P1925" i="7"/>
  <c r="L1926" i="7"/>
  <c r="M1926" i="7"/>
  <c r="N1926" i="7"/>
  <c r="O1926" i="7"/>
  <c r="P1926" i="7"/>
  <c r="L1927" i="7"/>
  <c r="M1927" i="7"/>
  <c r="N1927" i="7"/>
  <c r="O1927" i="7"/>
  <c r="P1927" i="7"/>
  <c r="L1928" i="7"/>
  <c r="M1928" i="7"/>
  <c r="N1928" i="7"/>
  <c r="O1928" i="7"/>
  <c r="P1928" i="7"/>
  <c r="L1929" i="7"/>
  <c r="M1929" i="7"/>
  <c r="N1929" i="7"/>
  <c r="O1929" i="7"/>
  <c r="P1929" i="7"/>
  <c r="L1930" i="7"/>
  <c r="M1930" i="7"/>
  <c r="N1930" i="7"/>
  <c r="O1930" i="7"/>
  <c r="P1930" i="7"/>
  <c r="L1931" i="7"/>
  <c r="M1931" i="7"/>
  <c r="N1931" i="7"/>
  <c r="O1931" i="7"/>
  <c r="P1931" i="7"/>
  <c r="L1932" i="7"/>
  <c r="M1932" i="7"/>
  <c r="N1932" i="7"/>
  <c r="O1932" i="7"/>
  <c r="P1932" i="7"/>
  <c r="L1933" i="7"/>
  <c r="M1933" i="7"/>
  <c r="N1933" i="7"/>
  <c r="O1933" i="7"/>
  <c r="P1933" i="7"/>
  <c r="L1934" i="7"/>
  <c r="M1934" i="7"/>
  <c r="N1934" i="7"/>
  <c r="O1934" i="7"/>
  <c r="P1934" i="7"/>
  <c r="L1935" i="7"/>
  <c r="M1935" i="7"/>
  <c r="N1935" i="7"/>
  <c r="O1935" i="7"/>
  <c r="P1935" i="7"/>
  <c r="L1936" i="7"/>
  <c r="M1936" i="7"/>
  <c r="N1936" i="7"/>
  <c r="O1936" i="7"/>
  <c r="P1936" i="7"/>
  <c r="L1937" i="7"/>
  <c r="M1937" i="7"/>
  <c r="N1937" i="7"/>
  <c r="O1937" i="7"/>
  <c r="P1937" i="7"/>
  <c r="L1938" i="7"/>
  <c r="M1938" i="7"/>
  <c r="N1938" i="7"/>
  <c r="O1938" i="7"/>
  <c r="P1938" i="7"/>
  <c r="L1939" i="7"/>
  <c r="M1939" i="7"/>
  <c r="N1939" i="7"/>
  <c r="O1939" i="7"/>
  <c r="P1939" i="7"/>
  <c r="L1940" i="7"/>
  <c r="M1940" i="7"/>
  <c r="N1940" i="7"/>
  <c r="O1940" i="7"/>
  <c r="P1940" i="7"/>
  <c r="L1941" i="7"/>
  <c r="M1941" i="7"/>
  <c r="N1941" i="7"/>
  <c r="O1941" i="7"/>
  <c r="P1941" i="7"/>
  <c r="L1942" i="7"/>
  <c r="M1942" i="7"/>
  <c r="N1942" i="7"/>
  <c r="O1942" i="7"/>
  <c r="P1942" i="7"/>
  <c r="L1943" i="7"/>
  <c r="M1943" i="7"/>
  <c r="N1943" i="7"/>
  <c r="O1943" i="7"/>
  <c r="P1943" i="7"/>
  <c r="L1944" i="7"/>
  <c r="M1944" i="7"/>
  <c r="N1944" i="7"/>
  <c r="O1944" i="7"/>
  <c r="P1944" i="7"/>
  <c r="L1945" i="7"/>
  <c r="M1945" i="7"/>
  <c r="N1945" i="7"/>
  <c r="O1945" i="7"/>
  <c r="P1945" i="7"/>
  <c r="L1946" i="7"/>
  <c r="M1946" i="7"/>
  <c r="N1946" i="7"/>
  <c r="O1946" i="7"/>
  <c r="P1946" i="7"/>
  <c r="L1947" i="7"/>
  <c r="M1947" i="7"/>
  <c r="N1947" i="7"/>
  <c r="O1947" i="7"/>
  <c r="P1947" i="7"/>
  <c r="L1948" i="7"/>
  <c r="M1948" i="7"/>
  <c r="N1948" i="7"/>
  <c r="O1948" i="7"/>
  <c r="P1948" i="7"/>
  <c r="L1949" i="7"/>
  <c r="M1949" i="7"/>
  <c r="N1949" i="7"/>
  <c r="O1949" i="7"/>
  <c r="P1949" i="7"/>
  <c r="L1950" i="7"/>
  <c r="M1950" i="7"/>
  <c r="N1950" i="7"/>
  <c r="O1950" i="7"/>
  <c r="P1950" i="7"/>
  <c r="L1951" i="7"/>
  <c r="M1951" i="7"/>
  <c r="N1951" i="7"/>
  <c r="O1951" i="7"/>
  <c r="P1951" i="7"/>
  <c r="L1952" i="7"/>
  <c r="M1952" i="7"/>
  <c r="N1952" i="7"/>
  <c r="O1952" i="7"/>
  <c r="P1952" i="7"/>
  <c r="L1953" i="7"/>
  <c r="M1953" i="7"/>
  <c r="N1953" i="7"/>
  <c r="O1953" i="7"/>
  <c r="P1953" i="7"/>
  <c r="L1954" i="7"/>
  <c r="M1954" i="7"/>
  <c r="N1954" i="7"/>
  <c r="O1954" i="7"/>
  <c r="P1954" i="7"/>
  <c r="L1955" i="7"/>
  <c r="M1955" i="7"/>
  <c r="N1955" i="7"/>
  <c r="O1955" i="7"/>
  <c r="P1955" i="7"/>
  <c r="L1956" i="7"/>
  <c r="M1956" i="7"/>
  <c r="N1956" i="7"/>
  <c r="O1956" i="7"/>
  <c r="P1956" i="7"/>
  <c r="L1957" i="7"/>
  <c r="M1957" i="7"/>
  <c r="N1957" i="7"/>
  <c r="O1957" i="7"/>
  <c r="P1957" i="7"/>
  <c r="L1958" i="7"/>
  <c r="M1958" i="7"/>
  <c r="N1958" i="7"/>
  <c r="O1958" i="7"/>
  <c r="P1958" i="7"/>
  <c r="L1959" i="7"/>
  <c r="M1959" i="7"/>
  <c r="N1959" i="7"/>
  <c r="O1959" i="7"/>
  <c r="P1959" i="7"/>
  <c r="L1960" i="7"/>
  <c r="M1960" i="7"/>
  <c r="N1960" i="7"/>
  <c r="O1960" i="7"/>
  <c r="P1960" i="7"/>
  <c r="L1961" i="7"/>
  <c r="M1961" i="7"/>
  <c r="N1961" i="7"/>
  <c r="O1961" i="7"/>
  <c r="P1961" i="7"/>
  <c r="L1962" i="7"/>
  <c r="M1962" i="7"/>
  <c r="N1962" i="7"/>
  <c r="O1962" i="7"/>
  <c r="P1962" i="7"/>
  <c r="L1963" i="7"/>
  <c r="M1963" i="7"/>
  <c r="N1963" i="7"/>
  <c r="O1963" i="7"/>
  <c r="P1963" i="7"/>
  <c r="L1964" i="7"/>
  <c r="M1964" i="7"/>
  <c r="N1964" i="7"/>
  <c r="O1964" i="7"/>
  <c r="P1964" i="7"/>
  <c r="L1965" i="7"/>
  <c r="M1965" i="7"/>
  <c r="N1965" i="7"/>
  <c r="O1965" i="7"/>
  <c r="P1965" i="7"/>
  <c r="L1966" i="7"/>
  <c r="M1966" i="7"/>
  <c r="N1966" i="7"/>
  <c r="O1966" i="7"/>
  <c r="P1966" i="7"/>
  <c r="L1967" i="7"/>
  <c r="M1967" i="7"/>
  <c r="N1967" i="7"/>
  <c r="O1967" i="7"/>
  <c r="P1967" i="7"/>
  <c r="L1968" i="7"/>
  <c r="M1968" i="7"/>
  <c r="N1968" i="7"/>
  <c r="O1968" i="7"/>
  <c r="P1968" i="7"/>
  <c r="L1969" i="7"/>
  <c r="M1969" i="7"/>
  <c r="N1969" i="7"/>
  <c r="O1969" i="7"/>
  <c r="P1969" i="7"/>
  <c r="L1970" i="7"/>
  <c r="M1970" i="7"/>
  <c r="N1970" i="7"/>
  <c r="O1970" i="7"/>
  <c r="P1970" i="7"/>
  <c r="L1971" i="7"/>
  <c r="M1971" i="7"/>
  <c r="N1971" i="7"/>
  <c r="O1971" i="7"/>
  <c r="P1971" i="7"/>
  <c r="L1972" i="7"/>
  <c r="M1972" i="7"/>
  <c r="N1972" i="7"/>
  <c r="O1972" i="7"/>
  <c r="P1972" i="7"/>
  <c r="L1973" i="7"/>
  <c r="M1973" i="7"/>
  <c r="N1973" i="7"/>
  <c r="O1973" i="7"/>
  <c r="P1973" i="7"/>
  <c r="L1974" i="7"/>
  <c r="M1974" i="7"/>
  <c r="N1974" i="7"/>
  <c r="O1974" i="7"/>
  <c r="P1974" i="7"/>
  <c r="L1975" i="7"/>
  <c r="M1975" i="7"/>
  <c r="N1975" i="7"/>
  <c r="O1975" i="7"/>
  <c r="P1975" i="7"/>
  <c r="L1976" i="7"/>
  <c r="M1976" i="7"/>
  <c r="N1976" i="7"/>
  <c r="O1976" i="7"/>
  <c r="P1976" i="7"/>
  <c r="L1977" i="7"/>
  <c r="M1977" i="7"/>
  <c r="N1977" i="7"/>
  <c r="O1977" i="7"/>
  <c r="P1977" i="7"/>
  <c r="L1978" i="7"/>
  <c r="M1978" i="7"/>
  <c r="N1978" i="7"/>
  <c r="O1978" i="7"/>
  <c r="P1978" i="7"/>
  <c r="L1979" i="7"/>
  <c r="M1979" i="7"/>
  <c r="N1979" i="7"/>
  <c r="O1979" i="7"/>
  <c r="P1979" i="7"/>
  <c r="L1980" i="7"/>
  <c r="M1980" i="7"/>
  <c r="N1980" i="7"/>
  <c r="O1980" i="7"/>
  <c r="P1980" i="7"/>
  <c r="L1981" i="7"/>
  <c r="M1981" i="7"/>
  <c r="N1981" i="7"/>
  <c r="O1981" i="7"/>
  <c r="P1981" i="7"/>
  <c r="L1982" i="7"/>
  <c r="M1982" i="7"/>
  <c r="N1982" i="7"/>
  <c r="O1982" i="7"/>
  <c r="P1982" i="7"/>
  <c r="L1983" i="7"/>
  <c r="M1983" i="7"/>
  <c r="N1983" i="7"/>
  <c r="O1983" i="7"/>
  <c r="P1983" i="7"/>
  <c r="L1984" i="7"/>
  <c r="M1984" i="7"/>
  <c r="N1984" i="7"/>
  <c r="O1984" i="7"/>
  <c r="P1984" i="7"/>
  <c r="L1985" i="7"/>
  <c r="M1985" i="7"/>
  <c r="N1985" i="7"/>
  <c r="O1985" i="7"/>
  <c r="P1985" i="7"/>
  <c r="L1986" i="7"/>
  <c r="M1986" i="7"/>
  <c r="N1986" i="7"/>
  <c r="O1986" i="7"/>
  <c r="P1986" i="7"/>
  <c r="L1987" i="7"/>
  <c r="M1987" i="7"/>
  <c r="N1987" i="7"/>
  <c r="O1987" i="7"/>
  <c r="P1987" i="7"/>
  <c r="L1988" i="7"/>
  <c r="M1988" i="7"/>
  <c r="N1988" i="7"/>
  <c r="O1988" i="7"/>
  <c r="P1988" i="7"/>
  <c r="L1989" i="7"/>
  <c r="M1989" i="7"/>
  <c r="N1989" i="7"/>
  <c r="O1989" i="7"/>
  <c r="P1989" i="7"/>
  <c r="L1990" i="7"/>
  <c r="M1990" i="7"/>
  <c r="N1990" i="7"/>
  <c r="O1990" i="7"/>
  <c r="P1990" i="7"/>
  <c r="L1991" i="7"/>
  <c r="M1991" i="7"/>
  <c r="N1991" i="7"/>
  <c r="O1991" i="7"/>
  <c r="P1991" i="7"/>
  <c r="L1992" i="7"/>
  <c r="M1992" i="7"/>
  <c r="N1992" i="7"/>
  <c r="O1992" i="7"/>
  <c r="P1992" i="7"/>
  <c r="L1993" i="7"/>
  <c r="M1993" i="7"/>
  <c r="N1993" i="7"/>
  <c r="O1993" i="7"/>
  <c r="P1993" i="7"/>
  <c r="L1994" i="7"/>
  <c r="M1994" i="7"/>
  <c r="N1994" i="7"/>
  <c r="O1994" i="7"/>
  <c r="P1994" i="7"/>
  <c r="L1995" i="7"/>
  <c r="M1995" i="7"/>
  <c r="N1995" i="7"/>
  <c r="O1995" i="7"/>
  <c r="P1995" i="7"/>
  <c r="L1996" i="7"/>
  <c r="M1996" i="7"/>
  <c r="N1996" i="7"/>
  <c r="O1996" i="7"/>
  <c r="P1996" i="7"/>
  <c r="L1997" i="7"/>
  <c r="M1997" i="7"/>
  <c r="N1997" i="7"/>
  <c r="O1997" i="7"/>
  <c r="P1997" i="7"/>
  <c r="L1998" i="7"/>
  <c r="M1998" i="7"/>
  <c r="N1998" i="7"/>
  <c r="O1998" i="7"/>
  <c r="P1998" i="7"/>
  <c r="L1999" i="7"/>
  <c r="M1999" i="7"/>
  <c r="N1999" i="7"/>
  <c r="O1999" i="7"/>
  <c r="P1999" i="7"/>
  <c r="L2000" i="7"/>
  <c r="M2000" i="7"/>
  <c r="N2000" i="7"/>
  <c r="O2000" i="7"/>
  <c r="P2000" i="7"/>
  <c r="L2001" i="7"/>
  <c r="M2001" i="7"/>
  <c r="N2001" i="7"/>
  <c r="O2001" i="7"/>
  <c r="P2001" i="7"/>
  <c r="L2002" i="7"/>
  <c r="M2002" i="7"/>
  <c r="N2002" i="7"/>
  <c r="O2002" i="7"/>
  <c r="P2002" i="7"/>
  <c r="L2003" i="7"/>
  <c r="M2003" i="7"/>
  <c r="N2003" i="7"/>
  <c r="O2003" i="7"/>
  <c r="P2003" i="7"/>
  <c r="L2004" i="7"/>
  <c r="M2004" i="7"/>
  <c r="N2004" i="7"/>
  <c r="O2004" i="7"/>
  <c r="P2004" i="7"/>
  <c r="L2005" i="7"/>
  <c r="M2005" i="7"/>
  <c r="N2005" i="7"/>
  <c r="O2005" i="7"/>
  <c r="P2005" i="7"/>
  <c r="L2006" i="7"/>
  <c r="M2006" i="7"/>
  <c r="N2006" i="7"/>
  <c r="O2006" i="7"/>
  <c r="P2006" i="7"/>
  <c r="L2007" i="7"/>
  <c r="M2007" i="7"/>
  <c r="N2007" i="7"/>
  <c r="O2007" i="7"/>
  <c r="P2007" i="7"/>
  <c r="L2008" i="7"/>
  <c r="M2008" i="7"/>
  <c r="N2008" i="7"/>
  <c r="O2008" i="7"/>
  <c r="P2008" i="7"/>
  <c r="L2009" i="7"/>
  <c r="M2009" i="7"/>
  <c r="N2009" i="7"/>
  <c r="O2009" i="7"/>
  <c r="P2009" i="7"/>
  <c r="L2010" i="7"/>
  <c r="M2010" i="7"/>
  <c r="N2010" i="7"/>
  <c r="O2010" i="7"/>
  <c r="P2010" i="7"/>
  <c r="L2011" i="7"/>
  <c r="M2011" i="7"/>
  <c r="N2011" i="7"/>
  <c r="O2011" i="7"/>
  <c r="P2011" i="7"/>
  <c r="L2012" i="7"/>
  <c r="M2012" i="7"/>
  <c r="N2012" i="7"/>
  <c r="O2012" i="7"/>
  <c r="P2012" i="7"/>
  <c r="L2013" i="7"/>
  <c r="M2013" i="7"/>
  <c r="N2013" i="7"/>
  <c r="O2013" i="7"/>
  <c r="P2013" i="7"/>
  <c r="L2014" i="7"/>
  <c r="M2014" i="7"/>
  <c r="N2014" i="7"/>
  <c r="O2014" i="7"/>
  <c r="P2014" i="7"/>
  <c r="L2015" i="7"/>
  <c r="M2015" i="7"/>
  <c r="N2015" i="7"/>
  <c r="O2015" i="7"/>
  <c r="P2015" i="7"/>
  <c r="L2016" i="7"/>
  <c r="M2016" i="7"/>
  <c r="N2016" i="7"/>
  <c r="O2016" i="7"/>
  <c r="P2016" i="7"/>
  <c r="L2017" i="7"/>
  <c r="M2017" i="7"/>
  <c r="N2017" i="7"/>
  <c r="O2017" i="7"/>
  <c r="P2017" i="7"/>
  <c r="L2018" i="7"/>
  <c r="M2018" i="7"/>
  <c r="N2018" i="7"/>
  <c r="O2018" i="7"/>
  <c r="P2018" i="7"/>
  <c r="L2019" i="7"/>
  <c r="M2019" i="7"/>
  <c r="N2019" i="7"/>
  <c r="O2019" i="7"/>
  <c r="P2019" i="7"/>
  <c r="L2020" i="7"/>
  <c r="M2020" i="7"/>
  <c r="N2020" i="7"/>
  <c r="O2020" i="7"/>
  <c r="P2020" i="7"/>
  <c r="L2021" i="7"/>
  <c r="M2021" i="7"/>
  <c r="N2021" i="7"/>
  <c r="O2021" i="7"/>
  <c r="P2021" i="7"/>
  <c r="L2022" i="7"/>
  <c r="M2022" i="7"/>
  <c r="N2022" i="7"/>
  <c r="O2022" i="7"/>
  <c r="P2022" i="7"/>
  <c r="L2023" i="7"/>
  <c r="M2023" i="7"/>
  <c r="N2023" i="7"/>
  <c r="O2023" i="7"/>
  <c r="P2023" i="7"/>
  <c r="L2024" i="7"/>
  <c r="M2024" i="7"/>
  <c r="N2024" i="7"/>
  <c r="O2024" i="7"/>
  <c r="P2024" i="7"/>
  <c r="L2025" i="7"/>
  <c r="M2025" i="7"/>
  <c r="N2025" i="7"/>
  <c r="O2025" i="7"/>
  <c r="P2025" i="7"/>
  <c r="L2026" i="7"/>
  <c r="M2026" i="7"/>
  <c r="N2026" i="7"/>
  <c r="O2026" i="7"/>
  <c r="P2026" i="7"/>
  <c r="L2027" i="7"/>
  <c r="M2027" i="7"/>
  <c r="N2027" i="7"/>
  <c r="O2027" i="7"/>
  <c r="P2027" i="7"/>
  <c r="L2028" i="7"/>
  <c r="M2028" i="7"/>
  <c r="N2028" i="7"/>
  <c r="O2028" i="7"/>
  <c r="P2028" i="7"/>
  <c r="L2029" i="7"/>
  <c r="M2029" i="7"/>
  <c r="N2029" i="7"/>
  <c r="O2029" i="7"/>
  <c r="P2029" i="7"/>
  <c r="L2030" i="7"/>
  <c r="M2030" i="7"/>
  <c r="N2030" i="7"/>
  <c r="O2030" i="7"/>
  <c r="P2030" i="7"/>
  <c r="L2031" i="7"/>
  <c r="M2031" i="7"/>
  <c r="N2031" i="7"/>
  <c r="O2031" i="7"/>
  <c r="P2031" i="7"/>
  <c r="L2032" i="7"/>
  <c r="M2032" i="7"/>
  <c r="N2032" i="7"/>
  <c r="O2032" i="7"/>
  <c r="P2032" i="7"/>
  <c r="L2033" i="7"/>
  <c r="M2033" i="7"/>
  <c r="N2033" i="7"/>
  <c r="O2033" i="7"/>
  <c r="P2033" i="7"/>
  <c r="L2034" i="7"/>
  <c r="M2034" i="7"/>
  <c r="N2034" i="7"/>
  <c r="O2034" i="7"/>
  <c r="P2034" i="7"/>
  <c r="L2035" i="7"/>
  <c r="M2035" i="7"/>
  <c r="N2035" i="7"/>
  <c r="O2035" i="7"/>
  <c r="P2035" i="7"/>
  <c r="L2036" i="7"/>
  <c r="M2036" i="7"/>
  <c r="N2036" i="7"/>
  <c r="O2036" i="7"/>
  <c r="P2036" i="7"/>
  <c r="L2037" i="7"/>
  <c r="M2037" i="7"/>
  <c r="N2037" i="7"/>
  <c r="O2037" i="7"/>
  <c r="P2037" i="7"/>
  <c r="L2038" i="7"/>
  <c r="M2038" i="7"/>
  <c r="N2038" i="7"/>
  <c r="O2038" i="7"/>
  <c r="P2038" i="7"/>
  <c r="L2039" i="7"/>
  <c r="M2039" i="7"/>
  <c r="N2039" i="7"/>
  <c r="O2039" i="7"/>
  <c r="P2039" i="7"/>
  <c r="L2040" i="7"/>
  <c r="M2040" i="7"/>
  <c r="N2040" i="7"/>
  <c r="O2040" i="7"/>
  <c r="P2040" i="7"/>
  <c r="L2041" i="7"/>
  <c r="M2041" i="7"/>
  <c r="N2041" i="7"/>
  <c r="O2041" i="7"/>
  <c r="P2041" i="7"/>
  <c r="L2042" i="7"/>
  <c r="M2042" i="7"/>
  <c r="N2042" i="7"/>
  <c r="O2042" i="7"/>
  <c r="P2042" i="7"/>
  <c r="L2043" i="7"/>
  <c r="M2043" i="7"/>
  <c r="N2043" i="7"/>
  <c r="O2043" i="7"/>
  <c r="P2043" i="7"/>
  <c r="L2044" i="7"/>
  <c r="M2044" i="7"/>
  <c r="N2044" i="7"/>
  <c r="O2044" i="7"/>
  <c r="P2044" i="7"/>
  <c r="L2045" i="7"/>
  <c r="M2045" i="7"/>
  <c r="N2045" i="7"/>
  <c r="O2045" i="7"/>
  <c r="P2045" i="7"/>
  <c r="L2046" i="7"/>
  <c r="M2046" i="7"/>
  <c r="N2046" i="7"/>
  <c r="O2046" i="7"/>
  <c r="P2046" i="7"/>
  <c r="L2047" i="7"/>
  <c r="M2047" i="7"/>
  <c r="N2047" i="7"/>
  <c r="O2047" i="7"/>
  <c r="P2047" i="7"/>
  <c r="L2048" i="7"/>
  <c r="M2048" i="7"/>
  <c r="N2048" i="7"/>
  <c r="O2048" i="7"/>
  <c r="P2048" i="7"/>
  <c r="L2049" i="7"/>
  <c r="M2049" i="7"/>
  <c r="N2049" i="7"/>
  <c r="O2049" i="7"/>
  <c r="P2049" i="7"/>
  <c r="L2050" i="7"/>
  <c r="M2050" i="7"/>
  <c r="N2050" i="7"/>
  <c r="O2050" i="7"/>
  <c r="P2050" i="7"/>
  <c r="L2051" i="7"/>
  <c r="M2051" i="7"/>
  <c r="N2051" i="7"/>
  <c r="O2051" i="7"/>
  <c r="P2051" i="7"/>
  <c r="L2052" i="7"/>
  <c r="M2052" i="7"/>
  <c r="N2052" i="7"/>
  <c r="O2052" i="7"/>
  <c r="P2052" i="7"/>
  <c r="L2053" i="7"/>
  <c r="M2053" i="7"/>
  <c r="N2053" i="7"/>
  <c r="O2053" i="7"/>
  <c r="P2053" i="7"/>
  <c r="L2054" i="7"/>
  <c r="M2054" i="7"/>
  <c r="N2054" i="7"/>
  <c r="O2054" i="7"/>
  <c r="P2054" i="7"/>
  <c r="L2055" i="7"/>
  <c r="M2055" i="7"/>
  <c r="N2055" i="7"/>
  <c r="O2055" i="7"/>
  <c r="P2055" i="7"/>
  <c r="L2056" i="7"/>
  <c r="M2056" i="7"/>
  <c r="N2056" i="7"/>
  <c r="O2056" i="7"/>
  <c r="P2056" i="7"/>
  <c r="L2057" i="7"/>
  <c r="M2057" i="7"/>
  <c r="N2057" i="7"/>
  <c r="O2057" i="7"/>
  <c r="P2057" i="7"/>
  <c r="L2058" i="7"/>
  <c r="M2058" i="7"/>
  <c r="N2058" i="7"/>
  <c r="O2058" i="7"/>
  <c r="P2058" i="7"/>
  <c r="L2059" i="7"/>
  <c r="M2059" i="7"/>
  <c r="N2059" i="7"/>
  <c r="O2059" i="7"/>
  <c r="P2059" i="7"/>
  <c r="L2060" i="7"/>
  <c r="M2060" i="7"/>
  <c r="N2060" i="7"/>
  <c r="O2060" i="7"/>
  <c r="P2060" i="7"/>
  <c r="L2061" i="7"/>
  <c r="M2061" i="7"/>
  <c r="N2061" i="7"/>
  <c r="O2061" i="7"/>
  <c r="P2061" i="7"/>
  <c r="L2062" i="7"/>
  <c r="M2062" i="7"/>
  <c r="N2062" i="7"/>
  <c r="O2062" i="7"/>
  <c r="P2062" i="7"/>
  <c r="L2063" i="7"/>
  <c r="M2063" i="7"/>
  <c r="N2063" i="7"/>
  <c r="O2063" i="7"/>
  <c r="P2063" i="7"/>
  <c r="L2064" i="7"/>
  <c r="M2064" i="7"/>
  <c r="N2064" i="7"/>
  <c r="O2064" i="7"/>
  <c r="P2064" i="7"/>
  <c r="L2065" i="7"/>
  <c r="M2065" i="7"/>
  <c r="N2065" i="7"/>
  <c r="O2065" i="7"/>
  <c r="P2065" i="7"/>
  <c r="L2066" i="7"/>
  <c r="M2066" i="7"/>
  <c r="N2066" i="7"/>
  <c r="O2066" i="7"/>
  <c r="P2066" i="7"/>
  <c r="L2067" i="7"/>
  <c r="M2067" i="7"/>
  <c r="N2067" i="7"/>
  <c r="O2067" i="7"/>
  <c r="P2067" i="7"/>
  <c r="L2068" i="7"/>
  <c r="M2068" i="7"/>
  <c r="N2068" i="7"/>
  <c r="O2068" i="7"/>
  <c r="P2068" i="7"/>
  <c r="L2069" i="7"/>
  <c r="M2069" i="7"/>
  <c r="N2069" i="7"/>
  <c r="O2069" i="7"/>
  <c r="P2069" i="7"/>
  <c r="L2070" i="7"/>
  <c r="M2070" i="7"/>
  <c r="N2070" i="7"/>
  <c r="O2070" i="7"/>
  <c r="P2070" i="7"/>
  <c r="L2071" i="7"/>
  <c r="M2071" i="7"/>
  <c r="N2071" i="7"/>
  <c r="O2071" i="7"/>
  <c r="P2071" i="7"/>
  <c r="L2072" i="7"/>
  <c r="M2072" i="7"/>
  <c r="N2072" i="7"/>
  <c r="O2072" i="7"/>
  <c r="P2072" i="7"/>
  <c r="L2073" i="7"/>
  <c r="M2073" i="7"/>
  <c r="N2073" i="7"/>
  <c r="O2073" i="7"/>
  <c r="P2073" i="7"/>
  <c r="L2074" i="7"/>
  <c r="M2074" i="7"/>
  <c r="N2074" i="7"/>
  <c r="O2074" i="7"/>
  <c r="P2074" i="7"/>
  <c r="L2075" i="7"/>
  <c r="M2075" i="7"/>
  <c r="N2075" i="7"/>
  <c r="O2075" i="7"/>
  <c r="P2075" i="7"/>
  <c r="L2076" i="7"/>
  <c r="M2076" i="7"/>
  <c r="N2076" i="7"/>
  <c r="O2076" i="7"/>
  <c r="P2076" i="7"/>
  <c r="L2077" i="7"/>
  <c r="M2077" i="7"/>
  <c r="N2077" i="7"/>
  <c r="O2077" i="7"/>
  <c r="P2077" i="7"/>
  <c r="L2078" i="7"/>
  <c r="M2078" i="7"/>
  <c r="N2078" i="7"/>
  <c r="O2078" i="7"/>
  <c r="P2078" i="7"/>
  <c r="L2079" i="7"/>
  <c r="M2079" i="7"/>
  <c r="N2079" i="7"/>
  <c r="O2079" i="7"/>
  <c r="P2079" i="7"/>
  <c r="L2080" i="7"/>
  <c r="M2080" i="7"/>
  <c r="N2080" i="7"/>
  <c r="O2080" i="7"/>
  <c r="P2080" i="7"/>
  <c r="L2081" i="7"/>
  <c r="M2081" i="7"/>
  <c r="N2081" i="7"/>
  <c r="O2081" i="7"/>
  <c r="P2081" i="7"/>
  <c r="L2082" i="7"/>
  <c r="M2082" i="7"/>
  <c r="N2082" i="7"/>
  <c r="O2082" i="7"/>
  <c r="P2082" i="7"/>
  <c r="L2083" i="7"/>
  <c r="M2083" i="7"/>
  <c r="N2083" i="7"/>
  <c r="O2083" i="7"/>
  <c r="P2083" i="7"/>
  <c r="L2084" i="7"/>
  <c r="M2084" i="7"/>
  <c r="N2084" i="7"/>
  <c r="O2084" i="7"/>
  <c r="P2084" i="7"/>
  <c r="L2085" i="7"/>
  <c r="M2085" i="7"/>
  <c r="N2085" i="7"/>
  <c r="O2085" i="7"/>
  <c r="P2085" i="7"/>
  <c r="L2086" i="7"/>
  <c r="M2086" i="7"/>
  <c r="N2086" i="7"/>
  <c r="O2086" i="7"/>
  <c r="P2086" i="7"/>
  <c r="L2087" i="7"/>
  <c r="M2087" i="7"/>
  <c r="N2087" i="7"/>
  <c r="O2087" i="7"/>
  <c r="P2087" i="7"/>
  <c r="L2088" i="7"/>
  <c r="M2088" i="7"/>
  <c r="N2088" i="7"/>
  <c r="O2088" i="7"/>
  <c r="P2088" i="7"/>
  <c r="L2089" i="7"/>
  <c r="M2089" i="7"/>
  <c r="N2089" i="7"/>
  <c r="O2089" i="7"/>
  <c r="P2089" i="7"/>
  <c r="L2090" i="7"/>
  <c r="M2090" i="7"/>
  <c r="N2090" i="7"/>
  <c r="O2090" i="7"/>
  <c r="P2090" i="7"/>
  <c r="L2091" i="7"/>
  <c r="M2091" i="7"/>
  <c r="N2091" i="7"/>
  <c r="O2091" i="7"/>
  <c r="P2091" i="7"/>
  <c r="L2092" i="7"/>
  <c r="M2092" i="7"/>
  <c r="N2092" i="7"/>
  <c r="O2092" i="7"/>
  <c r="P2092" i="7"/>
  <c r="L2093" i="7"/>
  <c r="M2093" i="7"/>
  <c r="N2093" i="7"/>
  <c r="O2093" i="7"/>
  <c r="P2093" i="7"/>
  <c r="L2094" i="7"/>
  <c r="M2094" i="7"/>
  <c r="N2094" i="7"/>
  <c r="O2094" i="7"/>
  <c r="P2094" i="7"/>
  <c r="L2095" i="7"/>
  <c r="M2095" i="7"/>
  <c r="N2095" i="7"/>
  <c r="O2095" i="7"/>
  <c r="P2095" i="7"/>
  <c r="L2096" i="7"/>
  <c r="M2096" i="7"/>
  <c r="N2096" i="7"/>
  <c r="O2096" i="7"/>
  <c r="P2096" i="7"/>
  <c r="L2097" i="7"/>
  <c r="M2097" i="7"/>
  <c r="N2097" i="7"/>
  <c r="O2097" i="7"/>
  <c r="P2097" i="7"/>
  <c r="L2098" i="7"/>
  <c r="M2098" i="7"/>
  <c r="N2098" i="7"/>
  <c r="O2098" i="7"/>
  <c r="P2098" i="7"/>
  <c r="L2099" i="7"/>
  <c r="M2099" i="7"/>
  <c r="N2099" i="7"/>
  <c r="O2099" i="7"/>
  <c r="P2099" i="7"/>
  <c r="L2100" i="7"/>
  <c r="M2100" i="7"/>
  <c r="N2100" i="7"/>
  <c r="O2100" i="7"/>
  <c r="P2100" i="7"/>
  <c r="L2101" i="7"/>
  <c r="M2101" i="7"/>
  <c r="N2101" i="7"/>
  <c r="O2101" i="7"/>
  <c r="P2101" i="7"/>
  <c r="L2102" i="7"/>
  <c r="M2102" i="7"/>
  <c r="N2102" i="7"/>
  <c r="O2102" i="7"/>
  <c r="P2102" i="7"/>
  <c r="L2103" i="7"/>
  <c r="M2103" i="7"/>
  <c r="N2103" i="7"/>
  <c r="O2103" i="7"/>
  <c r="P2103" i="7"/>
  <c r="L2104" i="7"/>
  <c r="M2104" i="7"/>
  <c r="N2104" i="7"/>
  <c r="O2104" i="7"/>
  <c r="P2104" i="7"/>
  <c r="L2105" i="7"/>
  <c r="M2105" i="7"/>
  <c r="N2105" i="7"/>
  <c r="O2105" i="7"/>
  <c r="P2105" i="7"/>
  <c r="L2106" i="7"/>
  <c r="M2106" i="7"/>
  <c r="N2106" i="7"/>
  <c r="O2106" i="7"/>
  <c r="P2106" i="7"/>
  <c r="L2107" i="7"/>
  <c r="M2107" i="7"/>
  <c r="N2107" i="7"/>
  <c r="O2107" i="7"/>
  <c r="P2107" i="7"/>
  <c r="L2108" i="7"/>
  <c r="M2108" i="7"/>
  <c r="N2108" i="7"/>
  <c r="O2108" i="7"/>
  <c r="P2108" i="7"/>
  <c r="L2109" i="7"/>
  <c r="M2109" i="7"/>
  <c r="N2109" i="7"/>
  <c r="O2109" i="7"/>
  <c r="P2109" i="7"/>
  <c r="L2110" i="7"/>
  <c r="M2110" i="7"/>
  <c r="N2110" i="7"/>
  <c r="O2110" i="7"/>
  <c r="P2110" i="7"/>
  <c r="L2111" i="7"/>
  <c r="M2111" i="7"/>
  <c r="N2111" i="7"/>
  <c r="O2111" i="7"/>
  <c r="P2111" i="7"/>
  <c r="L2112" i="7"/>
  <c r="M2112" i="7"/>
  <c r="N2112" i="7"/>
  <c r="O2112" i="7"/>
  <c r="P2112" i="7"/>
  <c r="L2113" i="7"/>
  <c r="M2113" i="7"/>
  <c r="N2113" i="7"/>
  <c r="O2113" i="7"/>
  <c r="P2113" i="7"/>
  <c r="L2114" i="7"/>
  <c r="M2114" i="7"/>
  <c r="N2114" i="7"/>
  <c r="O2114" i="7"/>
  <c r="P2114" i="7"/>
  <c r="L2115" i="7"/>
  <c r="M2115" i="7"/>
  <c r="N2115" i="7"/>
  <c r="O2115" i="7"/>
  <c r="P2115" i="7"/>
  <c r="L2116" i="7"/>
  <c r="M2116" i="7"/>
  <c r="N2116" i="7"/>
  <c r="O2116" i="7"/>
  <c r="P2116" i="7"/>
  <c r="L2117" i="7"/>
  <c r="M2117" i="7"/>
  <c r="N2117" i="7"/>
  <c r="O2117" i="7"/>
  <c r="P2117" i="7"/>
  <c r="L2118" i="7"/>
  <c r="M2118" i="7"/>
  <c r="N2118" i="7"/>
  <c r="O2118" i="7"/>
  <c r="P2118" i="7"/>
  <c r="L2119" i="7"/>
  <c r="M2119" i="7"/>
  <c r="N2119" i="7"/>
  <c r="O2119" i="7"/>
  <c r="P2119" i="7"/>
  <c r="L2120" i="7"/>
  <c r="M2120" i="7"/>
  <c r="N2120" i="7"/>
  <c r="O2120" i="7"/>
  <c r="P2120" i="7"/>
  <c r="L2121" i="7"/>
  <c r="M2121" i="7"/>
  <c r="N2121" i="7"/>
  <c r="O2121" i="7"/>
  <c r="P2121" i="7"/>
  <c r="L2122" i="7"/>
  <c r="M2122" i="7"/>
  <c r="N2122" i="7"/>
  <c r="O2122" i="7"/>
  <c r="P2122" i="7"/>
  <c r="L2123" i="7"/>
  <c r="M2123" i="7"/>
  <c r="N2123" i="7"/>
  <c r="O2123" i="7"/>
  <c r="P2123" i="7"/>
  <c r="L2124" i="7"/>
  <c r="M2124" i="7"/>
  <c r="N2124" i="7"/>
  <c r="O2124" i="7"/>
  <c r="P2124" i="7"/>
  <c r="L2125" i="7"/>
  <c r="M2125" i="7"/>
  <c r="N2125" i="7"/>
  <c r="O2125" i="7"/>
  <c r="P2125" i="7"/>
  <c r="L2126" i="7"/>
  <c r="M2126" i="7"/>
  <c r="N2126" i="7"/>
  <c r="O2126" i="7"/>
  <c r="P2126" i="7"/>
  <c r="L2127" i="7"/>
  <c r="M2127" i="7"/>
  <c r="N2127" i="7"/>
  <c r="O2127" i="7"/>
  <c r="P2127" i="7"/>
  <c r="L2128" i="7"/>
  <c r="M2128" i="7"/>
  <c r="N2128" i="7"/>
  <c r="O2128" i="7"/>
  <c r="P2128" i="7"/>
  <c r="L2129" i="7"/>
  <c r="M2129" i="7"/>
  <c r="N2129" i="7"/>
  <c r="O2129" i="7"/>
  <c r="P2129" i="7"/>
  <c r="L2130" i="7"/>
  <c r="M2130" i="7"/>
  <c r="N2130" i="7"/>
  <c r="O2130" i="7"/>
  <c r="P2130" i="7"/>
  <c r="L2131" i="7"/>
  <c r="M2131" i="7"/>
  <c r="N2131" i="7"/>
  <c r="O2131" i="7"/>
  <c r="P2131" i="7"/>
  <c r="L2132" i="7"/>
  <c r="M2132" i="7"/>
  <c r="N2132" i="7"/>
  <c r="O2132" i="7"/>
  <c r="P2132" i="7"/>
  <c r="L2133" i="7"/>
  <c r="M2133" i="7"/>
  <c r="N2133" i="7"/>
  <c r="O2133" i="7"/>
  <c r="P2133" i="7"/>
  <c r="L2134" i="7"/>
  <c r="M2134" i="7"/>
  <c r="N2134" i="7"/>
  <c r="O2134" i="7"/>
  <c r="P2134" i="7"/>
  <c r="L2135" i="7"/>
  <c r="M2135" i="7"/>
  <c r="N2135" i="7"/>
  <c r="O2135" i="7"/>
  <c r="P2135" i="7"/>
  <c r="L2136" i="7"/>
  <c r="M2136" i="7"/>
  <c r="N2136" i="7"/>
  <c r="O2136" i="7"/>
  <c r="P2136" i="7"/>
  <c r="L2137" i="7"/>
  <c r="M2137" i="7"/>
  <c r="N2137" i="7"/>
  <c r="O2137" i="7"/>
  <c r="P2137" i="7"/>
  <c r="L2138" i="7"/>
  <c r="M2138" i="7"/>
  <c r="N2138" i="7"/>
  <c r="O2138" i="7"/>
  <c r="P2138" i="7"/>
  <c r="L2139" i="7"/>
  <c r="M2139" i="7"/>
  <c r="N2139" i="7"/>
  <c r="O2139" i="7"/>
  <c r="P2139" i="7"/>
  <c r="L2140" i="7"/>
  <c r="M2140" i="7"/>
  <c r="N2140" i="7"/>
  <c r="O2140" i="7"/>
  <c r="P2140" i="7"/>
  <c r="L2141" i="7"/>
  <c r="M2141" i="7"/>
  <c r="N2141" i="7"/>
  <c r="O2141" i="7"/>
  <c r="P2141" i="7"/>
  <c r="L2142" i="7"/>
  <c r="M2142" i="7"/>
  <c r="N2142" i="7"/>
  <c r="O2142" i="7"/>
  <c r="P2142" i="7"/>
  <c r="L2143" i="7"/>
  <c r="M2143" i="7"/>
  <c r="N2143" i="7"/>
  <c r="O2143" i="7"/>
  <c r="P2143" i="7"/>
  <c r="L2144" i="7"/>
  <c r="M2144" i="7"/>
  <c r="N2144" i="7"/>
  <c r="O2144" i="7"/>
  <c r="P2144" i="7"/>
  <c r="L2145" i="7"/>
  <c r="M2145" i="7"/>
  <c r="N2145" i="7"/>
  <c r="O2145" i="7"/>
  <c r="P2145" i="7"/>
  <c r="L2146" i="7"/>
  <c r="M2146" i="7"/>
  <c r="N2146" i="7"/>
  <c r="O2146" i="7"/>
  <c r="P2146" i="7"/>
  <c r="L2147" i="7"/>
  <c r="M2147" i="7"/>
  <c r="N2147" i="7"/>
  <c r="O2147" i="7"/>
  <c r="P2147" i="7"/>
  <c r="L2148" i="7"/>
  <c r="M2148" i="7"/>
  <c r="N2148" i="7"/>
  <c r="O2148" i="7"/>
  <c r="P2148" i="7"/>
  <c r="L2149" i="7"/>
  <c r="M2149" i="7"/>
  <c r="N2149" i="7"/>
  <c r="O2149" i="7"/>
  <c r="P2149" i="7"/>
  <c r="L2150" i="7"/>
  <c r="M2150" i="7"/>
  <c r="N2150" i="7"/>
  <c r="O2150" i="7"/>
  <c r="P2150" i="7"/>
  <c r="L2151" i="7"/>
  <c r="M2151" i="7"/>
  <c r="N2151" i="7"/>
  <c r="O2151" i="7"/>
  <c r="P2151" i="7"/>
  <c r="L2152" i="7"/>
  <c r="M2152" i="7"/>
  <c r="N2152" i="7"/>
  <c r="O2152" i="7"/>
  <c r="P2152" i="7"/>
  <c r="L2153" i="7"/>
  <c r="M2153" i="7"/>
  <c r="N2153" i="7"/>
  <c r="O2153" i="7"/>
  <c r="P2153" i="7"/>
  <c r="L2154" i="7"/>
  <c r="M2154" i="7"/>
  <c r="N2154" i="7"/>
  <c r="O2154" i="7"/>
  <c r="P2154" i="7"/>
  <c r="L2155" i="7"/>
  <c r="M2155" i="7"/>
  <c r="N2155" i="7"/>
  <c r="O2155" i="7"/>
  <c r="P2155" i="7"/>
  <c r="L2156" i="7"/>
  <c r="M2156" i="7"/>
  <c r="N2156" i="7"/>
  <c r="O2156" i="7"/>
  <c r="P2156" i="7"/>
  <c r="L2157" i="7"/>
  <c r="M2157" i="7"/>
  <c r="N2157" i="7"/>
  <c r="O2157" i="7"/>
  <c r="P2157" i="7"/>
  <c r="L2158" i="7"/>
  <c r="M2158" i="7"/>
  <c r="N2158" i="7"/>
  <c r="O2158" i="7"/>
  <c r="P2158" i="7"/>
  <c r="L2159" i="7"/>
  <c r="M2159" i="7"/>
  <c r="N2159" i="7"/>
  <c r="O2159" i="7"/>
  <c r="P2159" i="7"/>
  <c r="L2160" i="7"/>
  <c r="M2160" i="7"/>
  <c r="N2160" i="7"/>
  <c r="O2160" i="7"/>
  <c r="P2160" i="7"/>
  <c r="L2161" i="7"/>
  <c r="M2161" i="7"/>
  <c r="N2161" i="7"/>
  <c r="O2161" i="7"/>
  <c r="P2161" i="7"/>
  <c r="L2162" i="7"/>
  <c r="M2162" i="7"/>
  <c r="N2162" i="7"/>
  <c r="O2162" i="7"/>
  <c r="P2162" i="7"/>
  <c r="L2163" i="7"/>
  <c r="M2163" i="7"/>
  <c r="N2163" i="7"/>
  <c r="O2163" i="7"/>
  <c r="P2163" i="7"/>
  <c r="L2164" i="7"/>
  <c r="M2164" i="7"/>
  <c r="N2164" i="7"/>
  <c r="O2164" i="7"/>
  <c r="P2164" i="7"/>
  <c r="L2165" i="7"/>
  <c r="M2165" i="7"/>
  <c r="N2165" i="7"/>
  <c r="O2165" i="7"/>
  <c r="P2165" i="7"/>
  <c r="L2166" i="7"/>
  <c r="M2166" i="7"/>
  <c r="N2166" i="7"/>
  <c r="O2166" i="7"/>
  <c r="P2166" i="7"/>
  <c r="L2167" i="7"/>
  <c r="M2167" i="7"/>
  <c r="N2167" i="7"/>
  <c r="O2167" i="7"/>
  <c r="P2167" i="7"/>
  <c r="L2168" i="7"/>
  <c r="M2168" i="7"/>
  <c r="N2168" i="7"/>
  <c r="O2168" i="7"/>
  <c r="P2168" i="7"/>
  <c r="L2169" i="7"/>
  <c r="M2169" i="7"/>
  <c r="N2169" i="7"/>
  <c r="O2169" i="7"/>
  <c r="P2169" i="7"/>
  <c r="L2170" i="7"/>
  <c r="M2170" i="7"/>
  <c r="N2170" i="7"/>
  <c r="O2170" i="7"/>
  <c r="P2170" i="7"/>
  <c r="L2171" i="7"/>
  <c r="M2171" i="7"/>
  <c r="N2171" i="7"/>
  <c r="O2171" i="7"/>
  <c r="P2171" i="7"/>
  <c r="L2172" i="7"/>
  <c r="M2172" i="7"/>
  <c r="N2172" i="7"/>
  <c r="O2172" i="7"/>
  <c r="P2172" i="7"/>
  <c r="L2173" i="7"/>
  <c r="M2173" i="7"/>
  <c r="N2173" i="7"/>
  <c r="O2173" i="7"/>
  <c r="P2173" i="7"/>
  <c r="L2174" i="7"/>
  <c r="M2174" i="7"/>
  <c r="N2174" i="7"/>
  <c r="O2174" i="7"/>
  <c r="P2174" i="7"/>
  <c r="L2175" i="7"/>
  <c r="M2175" i="7"/>
  <c r="N2175" i="7"/>
  <c r="O2175" i="7"/>
  <c r="P2175" i="7"/>
  <c r="L2176" i="7"/>
  <c r="M2176" i="7"/>
  <c r="N2176" i="7"/>
  <c r="O2176" i="7"/>
  <c r="P2176" i="7"/>
  <c r="L2177" i="7"/>
  <c r="M2177" i="7"/>
  <c r="N2177" i="7"/>
  <c r="O2177" i="7"/>
  <c r="P2177" i="7"/>
  <c r="L2178" i="7"/>
  <c r="M2178" i="7"/>
  <c r="N2178" i="7"/>
  <c r="O2178" i="7"/>
  <c r="P2178" i="7"/>
  <c r="L2179" i="7"/>
  <c r="M2179" i="7"/>
  <c r="N2179" i="7"/>
  <c r="O2179" i="7"/>
  <c r="P2179" i="7"/>
  <c r="L2180" i="7"/>
  <c r="M2180" i="7"/>
  <c r="N2180" i="7"/>
  <c r="O2180" i="7"/>
  <c r="P2180" i="7"/>
  <c r="L2181" i="7"/>
  <c r="M2181" i="7"/>
  <c r="N2181" i="7"/>
  <c r="O2181" i="7"/>
  <c r="P2181" i="7"/>
  <c r="L2182" i="7"/>
  <c r="M2182" i="7"/>
  <c r="N2182" i="7"/>
  <c r="O2182" i="7"/>
  <c r="P2182" i="7"/>
  <c r="L2183" i="7"/>
  <c r="M2183" i="7"/>
  <c r="N2183" i="7"/>
  <c r="O2183" i="7"/>
  <c r="P2183" i="7"/>
  <c r="L2184" i="7"/>
  <c r="M2184" i="7"/>
  <c r="N2184" i="7"/>
  <c r="O2184" i="7"/>
  <c r="P2184" i="7"/>
  <c r="L2185" i="7"/>
  <c r="M2185" i="7"/>
  <c r="N2185" i="7"/>
  <c r="O2185" i="7"/>
  <c r="P2185" i="7"/>
  <c r="L2186" i="7"/>
  <c r="M2186" i="7"/>
  <c r="N2186" i="7"/>
  <c r="O2186" i="7"/>
  <c r="P2186" i="7"/>
  <c r="L2187" i="7"/>
  <c r="M2187" i="7"/>
  <c r="N2187" i="7"/>
  <c r="O2187" i="7"/>
  <c r="P2187" i="7"/>
  <c r="L2188" i="7"/>
  <c r="M2188" i="7"/>
  <c r="N2188" i="7"/>
  <c r="O2188" i="7"/>
  <c r="P2188" i="7"/>
  <c r="L2189" i="7"/>
  <c r="M2189" i="7"/>
  <c r="N2189" i="7"/>
  <c r="O2189" i="7"/>
  <c r="P2189" i="7"/>
  <c r="L2190" i="7"/>
  <c r="M2190" i="7"/>
  <c r="N2190" i="7"/>
  <c r="O2190" i="7"/>
  <c r="P2190" i="7"/>
  <c r="L2191" i="7"/>
  <c r="M2191" i="7"/>
  <c r="N2191" i="7"/>
  <c r="O2191" i="7"/>
  <c r="P2191" i="7"/>
  <c r="L2192" i="7"/>
  <c r="M2192" i="7"/>
  <c r="N2192" i="7"/>
  <c r="O2192" i="7"/>
  <c r="P2192" i="7"/>
  <c r="L2193" i="7"/>
  <c r="M2193" i="7"/>
  <c r="N2193" i="7"/>
  <c r="O2193" i="7"/>
  <c r="P2193" i="7"/>
  <c r="L2194" i="7"/>
  <c r="M2194" i="7"/>
  <c r="N2194" i="7"/>
  <c r="O2194" i="7"/>
  <c r="P2194" i="7"/>
  <c r="L2195" i="7"/>
  <c r="M2195" i="7"/>
  <c r="N2195" i="7"/>
  <c r="O2195" i="7"/>
  <c r="P2195" i="7"/>
  <c r="L2196" i="7"/>
  <c r="M2196" i="7"/>
  <c r="N2196" i="7"/>
  <c r="O2196" i="7"/>
  <c r="P2196" i="7"/>
  <c r="L2197" i="7"/>
  <c r="M2197" i="7"/>
  <c r="N2197" i="7"/>
  <c r="O2197" i="7"/>
  <c r="P2197" i="7"/>
  <c r="L2198" i="7"/>
  <c r="M2198" i="7"/>
  <c r="N2198" i="7"/>
  <c r="O2198" i="7"/>
  <c r="P2198" i="7"/>
  <c r="L2199" i="7"/>
  <c r="M2199" i="7"/>
  <c r="N2199" i="7"/>
  <c r="O2199" i="7"/>
  <c r="P2199" i="7"/>
  <c r="L2200" i="7"/>
  <c r="M2200" i="7"/>
  <c r="N2200" i="7"/>
  <c r="O2200" i="7"/>
  <c r="P2200" i="7"/>
  <c r="L2201" i="7"/>
  <c r="M2201" i="7"/>
  <c r="N2201" i="7"/>
  <c r="O2201" i="7"/>
  <c r="P2201" i="7"/>
  <c r="L2202" i="7"/>
  <c r="M2202" i="7"/>
  <c r="N2202" i="7"/>
  <c r="O2202" i="7"/>
  <c r="P2202" i="7"/>
  <c r="L2203" i="7"/>
  <c r="M2203" i="7"/>
  <c r="N2203" i="7"/>
  <c r="O2203" i="7"/>
  <c r="P2203" i="7"/>
  <c r="L2204" i="7"/>
  <c r="M2204" i="7"/>
  <c r="N2204" i="7"/>
  <c r="O2204" i="7"/>
  <c r="P2204" i="7"/>
  <c r="L2205" i="7"/>
  <c r="M2205" i="7"/>
  <c r="N2205" i="7"/>
  <c r="O2205" i="7"/>
  <c r="P2205" i="7"/>
  <c r="L2206" i="7"/>
  <c r="M2206" i="7"/>
  <c r="N2206" i="7"/>
  <c r="O2206" i="7"/>
  <c r="P2206" i="7"/>
  <c r="L2207" i="7"/>
  <c r="M2207" i="7"/>
  <c r="N2207" i="7"/>
  <c r="O2207" i="7"/>
  <c r="P2207" i="7"/>
  <c r="L2208" i="7"/>
  <c r="M2208" i="7"/>
  <c r="N2208" i="7"/>
  <c r="O2208" i="7"/>
  <c r="P2208" i="7"/>
  <c r="L2209" i="7"/>
  <c r="M2209" i="7"/>
  <c r="N2209" i="7"/>
  <c r="O2209" i="7"/>
  <c r="P2209" i="7"/>
  <c r="L2210" i="7"/>
  <c r="M2210" i="7"/>
  <c r="N2210" i="7"/>
  <c r="O2210" i="7"/>
  <c r="P2210" i="7"/>
  <c r="L2211" i="7"/>
  <c r="M2211" i="7"/>
  <c r="N2211" i="7"/>
  <c r="O2211" i="7"/>
  <c r="P2211" i="7"/>
  <c r="L2212" i="7"/>
  <c r="M2212" i="7"/>
  <c r="N2212" i="7"/>
  <c r="O2212" i="7"/>
  <c r="P2212" i="7"/>
  <c r="L2213" i="7"/>
  <c r="M2213" i="7"/>
  <c r="N2213" i="7"/>
  <c r="O2213" i="7"/>
  <c r="P2213" i="7"/>
  <c r="L2214" i="7"/>
  <c r="M2214" i="7"/>
  <c r="N2214" i="7"/>
  <c r="O2214" i="7"/>
  <c r="P2214" i="7"/>
  <c r="L2215" i="7"/>
  <c r="M2215" i="7"/>
  <c r="N2215" i="7"/>
  <c r="O2215" i="7"/>
  <c r="P2215" i="7"/>
  <c r="L2216" i="7"/>
  <c r="M2216" i="7"/>
  <c r="N2216" i="7"/>
  <c r="O2216" i="7"/>
  <c r="P2216" i="7"/>
  <c r="L2217" i="7"/>
  <c r="M2217" i="7"/>
  <c r="N2217" i="7"/>
  <c r="O2217" i="7"/>
  <c r="P2217" i="7"/>
  <c r="L2218" i="7"/>
  <c r="M2218" i="7"/>
  <c r="N2218" i="7"/>
  <c r="O2218" i="7"/>
  <c r="P2218" i="7"/>
  <c r="L2219" i="7"/>
  <c r="M2219" i="7"/>
  <c r="N2219" i="7"/>
  <c r="O2219" i="7"/>
  <c r="P2219" i="7"/>
  <c r="L2220" i="7"/>
  <c r="M2220" i="7"/>
  <c r="N2220" i="7"/>
  <c r="O2220" i="7"/>
  <c r="P2220" i="7"/>
  <c r="L2221" i="7"/>
  <c r="M2221" i="7"/>
  <c r="N2221" i="7"/>
  <c r="O2221" i="7"/>
  <c r="P2221" i="7"/>
  <c r="L2222" i="7"/>
  <c r="M2222" i="7"/>
  <c r="N2222" i="7"/>
  <c r="O2222" i="7"/>
  <c r="P2222" i="7"/>
  <c r="L2223" i="7"/>
  <c r="M2223" i="7"/>
  <c r="N2223" i="7"/>
  <c r="O2223" i="7"/>
  <c r="P2223" i="7"/>
  <c r="L2224" i="7"/>
  <c r="M2224" i="7"/>
  <c r="N2224" i="7"/>
  <c r="O2224" i="7"/>
  <c r="P2224" i="7"/>
  <c r="L2225" i="7"/>
  <c r="M2225" i="7"/>
  <c r="N2225" i="7"/>
  <c r="O2225" i="7"/>
  <c r="P2225" i="7"/>
  <c r="L2226" i="7"/>
  <c r="M2226" i="7"/>
  <c r="N2226" i="7"/>
  <c r="O2226" i="7"/>
  <c r="P2226" i="7"/>
  <c r="L2227" i="7"/>
  <c r="M2227" i="7"/>
  <c r="N2227" i="7"/>
  <c r="O2227" i="7"/>
  <c r="P2227" i="7"/>
  <c r="L2228" i="7"/>
  <c r="M2228" i="7"/>
  <c r="N2228" i="7"/>
  <c r="O2228" i="7"/>
  <c r="P2228" i="7"/>
  <c r="L2229" i="7"/>
  <c r="M2229" i="7"/>
  <c r="N2229" i="7"/>
  <c r="O2229" i="7"/>
  <c r="P2229" i="7"/>
  <c r="L2230" i="7"/>
  <c r="M2230" i="7"/>
  <c r="N2230" i="7"/>
  <c r="O2230" i="7"/>
  <c r="P2230" i="7"/>
  <c r="L2231" i="7"/>
  <c r="M2231" i="7"/>
  <c r="N2231" i="7"/>
  <c r="O2231" i="7"/>
  <c r="P2231" i="7"/>
  <c r="L2232" i="7"/>
  <c r="M2232" i="7"/>
  <c r="N2232" i="7"/>
  <c r="O2232" i="7"/>
  <c r="P2232" i="7"/>
  <c r="L2233" i="7"/>
  <c r="M2233" i="7"/>
  <c r="N2233" i="7"/>
  <c r="O2233" i="7"/>
  <c r="P2233" i="7"/>
  <c r="L2234" i="7"/>
  <c r="M2234" i="7"/>
  <c r="N2234" i="7"/>
  <c r="O2234" i="7"/>
  <c r="P2234" i="7"/>
  <c r="L2235" i="7"/>
  <c r="M2235" i="7"/>
  <c r="N2235" i="7"/>
  <c r="O2235" i="7"/>
  <c r="P2235" i="7"/>
  <c r="L2236" i="7"/>
  <c r="M2236" i="7"/>
  <c r="N2236" i="7"/>
  <c r="O2236" i="7"/>
  <c r="P2236" i="7"/>
  <c r="L2237" i="7"/>
  <c r="M2237" i="7"/>
  <c r="N2237" i="7"/>
  <c r="O2237" i="7"/>
  <c r="P2237" i="7"/>
  <c r="L2238" i="7"/>
  <c r="M2238" i="7"/>
  <c r="N2238" i="7"/>
  <c r="O2238" i="7"/>
  <c r="P2238" i="7"/>
  <c r="L2239" i="7"/>
  <c r="M2239" i="7"/>
  <c r="N2239" i="7"/>
  <c r="O2239" i="7"/>
  <c r="P2239" i="7"/>
  <c r="L2240" i="7"/>
  <c r="M2240" i="7"/>
  <c r="N2240" i="7"/>
  <c r="O2240" i="7"/>
  <c r="P2240" i="7"/>
  <c r="L2241" i="7"/>
  <c r="M2241" i="7"/>
  <c r="N2241" i="7"/>
  <c r="O2241" i="7"/>
  <c r="P2241" i="7"/>
  <c r="L2242" i="7"/>
  <c r="M2242" i="7"/>
  <c r="N2242" i="7"/>
  <c r="O2242" i="7"/>
  <c r="P2242" i="7"/>
  <c r="L2243" i="7"/>
  <c r="M2243" i="7"/>
  <c r="N2243" i="7"/>
  <c r="O2243" i="7"/>
  <c r="P2243" i="7"/>
  <c r="L2244" i="7"/>
  <c r="M2244" i="7"/>
  <c r="N2244" i="7"/>
  <c r="O2244" i="7"/>
  <c r="P2244" i="7"/>
  <c r="L2245" i="7"/>
  <c r="M2245" i="7"/>
  <c r="N2245" i="7"/>
  <c r="O2245" i="7"/>
  <c r="P2245" i="7"/>
  <c r="L2246" i="7"/>
  <c r="M2246" i="7"/>
  <c r="N2246" i="7"/>
  <c r="O2246" i="7"/>
  <c r="P2246" i="7"/>
  <c r="L2247" i="7"/>
  <c r="M2247" i="7"/>
  <c r="N2247" i="7"/>
  <c r="O2247" i="7"/>
  <c r="P2247" i="7"/>
  <c r="L2248" i="7"/>
  <c r="M2248" i="7"/>
  <c r="N2248" i="7"/>
  <c r="O2248" i="7"/>
  <c r="P2248" i="7"/>
  <c r="L2249" i="7"/>
  <c r="M2249" i="7"/>
  <c r="N2249" i="7"/>
  <c r="O2249" i="7"/>
  <c r="P2249" i="7"/>
  <c r="L2250" i="7"/>
  <c r="M2250" i="7"/>
  <c r="N2250" i="7"/>
  <c r="O2250" i="7"/>
  <c r="P2250" i="7"/>
  <c r="L2251" i="7"/>
  <c r="M2251" i="7"/>
  <c r="N2251" i="7"/>
  <c r="O2251" i="7"/>
  <c r="P2251" i="7"/>
  <c r="L2252" i="7"/>
  <c r="M2252" i="7"/>
  <c r="N2252" i="7"/>
  <c r="O2252" i="7"/>
  <c r="P2252" i="7"/>
  <c r="L2253" i="7"/>
  <c r="M2253" i="7"/>
  <c r="N2253" i="7"/>
  <c r="O2253" i="7"/>
  <c r="P2253" i="7"/>
  <c r="L2254" i="7"/>
  <c r="M2254" i="7"/>
  <c r="N2254" i="7"/>
  <c r="O2254" i="7"/>
  <c r="P2254" i="7"/>
  <c r="L2255" i="7"/>
  <c r="M2255" i="7"/>
  <c r="N2255" i="7"/>
  <c r="O2255" i="7"/>
  <c r="P2255" i="7"/>
  <c r="L2256" i="7"/>
  <c r="M2256" i="7"/>
  <c r="N2256" i="7"/>
  <c r="O2256" i="7"/>
  <c r="P2256" i="7"/>
  <c r="L2257" i="7"/>
  <c r="M2257" i="7"/>
  <c r="N2257" i="7"/>
  <c r="O2257" i="7"/>
  <c r="P2257" i="7"/>
  <c r="L2258" i="7"/>
  <c r="M2258" i="7"/>
  <c r="N2258" i="7"/>
  <c r="O2258" i="7"/>
  <c r="P2258" i="7"/>
  <c r="L2259" i="7"/>
  <c r="M2259" i="7"/>
  <c r="N2259" i="7"/>
  <c r="O2259" i="7"/>
  <c r="P2259" i="7"/>
  <c r="L2260" i="7"/>
  <c r="M2260" i="7"/>
  <c r="N2260" i="7"/>
  <c r="O2260" i="7"/>
  <c r="P2260" i="7"/>
  <c r="L2261" i="7"/>
  <c r="M2261" i="7"/>
  <c r="N2261" i="7"/>
  <c r="O2261" i="7"/>
  <c r="P2261" i="7"/>
  <c r="L2262" i="7"/>
  <c r="M2262" i="7"/>
  <c r="N2262" i="7"/>
  <c r="O2262" i="7"/>
  <c r="P2262" i="7"/>
  <c r="L2263" i="7"/>
  <c r="M2263" i="7"/>
  <c r="N2263" i="7"/>
  <c r="O2263" i="7"/>
  <c r="P2263" i="7"/>
  <c r="L2264" i="7"/>
  <c r="M2264" i="7"/>
  <c r="N2264" i="7"/>
  <c r="O2264" i="7"/>
  <c r="P2264" i="7"/>
  <c r="L2265" i="7"/>
  <c r="M2265" i="7"/>
  <c r="N2265" i="7"/>
  <c r="O2265" i="7"/>
  <c r="P2265" i="7"/>
  <c r="L2266" i="7"/>
  <c r="M2266" i="7"/>
  <c r="N2266" i="7"/>
  <c r="O2266" i="7"/>
  <c r="P2266" i="7"/>
  <c r="L2267" i="7"/>
  <c r="M2267" i="7"/>
  <c r="N2267" i="7"/>
  <c r="O2267" i="7"/>
  <c r="P2267" i="7"/>
  <c r="L2268" i="7"/>
  <c r="M2268" i="7"/>
  <c r="N2268" i="7"/>
  <c r="O2268" i="7"/>
  <c r="P2268" i="7"/>
  <c r="L2269" i="7"/>
  <c r="M2269" i="7"/>
  <c r="N2269" i="7"/>
  <c r="O2269" i="7"/>
  <c r="P2269" i="7"/>
  <c r="L2270" i="7"/>
  <c r="M2270" i="7"/>
  <c r="N2270" i="7"/>
  <c r="O2270" i="7"/>
  <c r="P2270" i="7"/>
  <c r="L2271" i="7"/>
  <c r="M2271" i="7"/>
  <c r="N2271" i="7"/>
  <c r="O2271" i="7"/>
  <c r="P2271" i="7"/>
  <c r="L2272" i="7"/>
  <c r="M2272" i="7"/>
  <c r="N2272" i="7"/>
  <c r="O2272" i="7"/>
  <c r="P2272" i="7"/>
  <c r="L2273" i="7"/>
  <c r="M2273" i="7"/>
  <c r="N2273" i="7"/>
  <c r="O2273" i="7"/>
  <c r="P2273" i="7"/>
  <c r="L2274" i="7"/>
  <c r="M2274" i="7"/>
  <c r="N2274" i="7"/>
  <c r="O2274" i="7"/>
  <c r="P2274" i="7"/>
  <c r="L2275" i="7"/>
  <c r="M2275" i="7"/>
  <c r="N2275" i="7"/>
  <c r="O2275" i="7"/>
  <c r="P2275" i="7"/>
  <c r="L2276" i="7"/>
  <c r="M2276" i="7"/>
  <c r="N2276" i="7"/>
  <c r="O2276" i="7"/>
  <c r="P2276" i="7"/>
  <c r="L2277" i="7"/>
  <c r="M2277" i="7"/>
  <c r="N2277" i="7"/>
  <c r="O2277" i="7"/>
  <c r="P2277" i="7"/>
  <c r="L2278" i="7"/>
  <c r="M2278" i="7"/>
  <c r="N2278" i="7"/>
  <c r="O2278" i="7"/>
  <c r="P2278" i="7"/>
  <c r="L2279" i="7"/>
  <c r="M2279" i="7"/>
  <c r="N2279" i="7"/>
  <c r="O2279" i="7"/>
  <c r="P2279" i="7"/>
  <c r="L2280" i="7"/>
  <c r="M2280" i="7"/>
  <c r="N2280" i="7"/>
  <c r="O2280" i="7"/>
  <c r="P2280" i="7"/>
  <c r="L2281" i="7"/>
  <c r="M2281" i="7"/>
  <c r="N2281" i="7"/>
  <c r="O2281" i="7"/>
  <c r="P2281" i="7"/>
  <c r="L2282" i="7"/>
  <c r="M2282" i="7"/>
  <c r="N2282" i="7"/>
  <c r="O2282" i="7"/>
  <c r="P2282" i="7"/>
  <c r="L2283" i="7"/>
  <c r="M2283" i="7"/>
  <c r="N2283" i="7"/>
  <c r="O2283" i="7"/>
  <c r="P2283" i="7"/>
  <c r="L2284" i="7"/>
  <c r="M2284" i="7"/>
  <c r="N2284" i="7"/>
  <c r="O2284" i="7"/>
  <c r="P2284" i="7"/>
  <c r="L2285" i="7"/>
  <c r="M2285" i="7"/>
  <c r="N2285" i="7"/>
  <c r="O2285" i="7"/>
  <c r="P2285" i="7"/>
  <c r="L2286" i="7"/>
  <c r="M2286" i="7"/>
  <c r="N2286" i="7"/>
  <c r="O2286" i="7"/>
  <c r="P2286" i="7"/>
  <c r="L2287" i="7"/>
  <c r="M2287" i="7"/>
  <c r="N2287" i="7"/>
  <c r="O2287" i="7"/>
  <c r="P2287" i="7"/>
  <c r="L2288" i="7"/>
  <c r="M2288" i="7"/>
  <c r="N2288" i="7"/>
  <c r="O2288" i="7"/>
  <c r="P2288" i="7"/>
  <c r="L2289" i="7"/>
  <c r="M2289" i="7"/>
  <c r="N2289" i="7"/>
  <c r="O2289" i="7"/>
  <c r="P2289" i="7"/>
  <c r="L2290" i="7"/>
  <c r="M2290" i="7"/>
  <c r="N2290" i="7"/>
  <c r="O2290" i="7"/>
  <c r="P2290" i="7"/>
  <c r="L2291" i="7"/>
  <c r="M2291" i="7"/>
  <c r="N2291" i="7"/>
  <c r="O2291" i="7"/>
  <c r="P2291" i="7"/>
  <c r="L2292" i="7"/>
  <c r="M2292" i="7"/>
  <c r="N2292" i="7"/>
  <c r="O2292" i="7"/>
  <c r="P2292" i="7"/>
  <c r="L2293" i="7"/>
  <c r="M2293" i="7"/>
  <c r="N2293" i="7"/>
  <c r="O2293" i="7"/>
  <c r="P2293" i="7"/>
  <c r="L2294" i="7"/>
  <c r="M2294" i="7"/>
  <c r="N2294" i="7"/>
  <c r="O2294" i="7"/>
  <c r="P2294" i="7"/>
  <c r="L2295" i="7"/>
  <c r="M2295" i="7"/>
  <c r="N2295" i="7"/>
  <c r="O2295" i="7"/>
  <c r="P2295" i="7"/>
  <c r="L2296" i="7"/>
  <c r="M2296" i="7"/>
  <c r="N2296" i="7"/>
  <c r="O2296" i="7"/>
  <c r="P2296" i="7"/>
  <c r="L2297" i="7"/>
  <c r="M2297" i="7"/>
  <c r="N2297" i="7"/>
  <c r="O2297" i="7"/>
  <c r="P2297" i="7"/>
  <c r="L2298" i="7"/>
  <c r="M2298" i="7"/>
  <c r="N2298" i="7"/>
  <c r="O2298" i="7"/>
  <c r="P2298" i="7"/>
  <c r="L2299" i="7"/>
  <c r="M2299" i="7"/>
  <c r="N2299" i="7"/>
  <c r="O2299" i="7"/>
  <c r="P2299" i="7"/>
  <c r="L2300" i="7"/>
  <c r="M2300" i="7"/>
  <c r="N2300" i="7"/>
  <c r="O2300" i="7"/>
  <c r="P2300" i="7"/>
  <c r="L2301" i="7"/>
  <c r="M2301" i="7"/>
  <c r="N2301" i="7"/>
  <c r="O2301" i="7"/>
  <c r="P2301" i="7"/>
  <c r="L2302" i="7"/>
  <c r="M2302" i="7"/>
  <c r="N2302" i="7"/>
  <c r="O2302" i="7"/>
  <c r="P2302" i="7"/>
  <c r="L2303" i="7"/>
  <c r="M2303" i="7"/>
  <c r="N2303" i="7"/>
  <c r="O2303" i="7"/>
  <c r="P2303" i="7"/>
  <c r="L2304" i="7"/>
  <c r="M2304" i="7"/>
  <c r="N2304" i="7"/>
  <c r="O2304" i="7"/>
  <c r="P2304" i="7"/>
  <c r="L2305" i="7"/>
  <c r="M2305" i="7"/>
  <c r="N2305" i="7"/>
  <c r="O2305" i="7"/>
  <c r="P2305" i="7"/>
  <c r="L2306" i="7"/>
  <c r="M2306" i="7"/>
  <c r="N2306" i="7"/>
  <c r="O2306" i="7"/>
  <c r="P2306" i="7"/>
  <c r="L2307" i="7"/>
  <c r="M2307" i="7"/>
  <c r="N2307" i="7"/>
  <c r="O2307" i="7"/>
  <c r="P2307" i="7"/>
  <c r="L2308" i="7"/>
  <c r="M2308" i="7"/>
  <c r="N2308" i="7"/>
  <c r="O2308" i="7"/>
  <c r="P2308" i="7"/>
  <c r="L2309" i="7"/>
  <c r="M2309" i="7"/>
  <c r="N2309" i="7"/>
  <c r="O2309" i="7"/>
  <c r="P2309" i="7"/>
  <c r="L2310" i="7"/>
  <c r="M2310" i="7"/>
  <c r="N2310" i="7"/>
  <c r="O2310" i="7"/>
  <c r="P2310" i="7"/>
  <c r="L2311" i="7"/>
  <c r="M2311" i="7"/>
  <c r="N2311" i="7"/>
  <c r="O2311" i="7"/>
  <c r="P2311" i="7"/>
  <c r="L2312" i="7"/>
  <c r="M2312" i="7"/>
  <c r="N2312" i="7"/>
  <c r="O2312" i="7"/>
  <c r="P2312" i="7"/>
  <c r="L2313" i="7"/>
  <c r="M2313" i="7"/>
  <c r="N2313" i="7"/>
  <c r="O2313" i="7"/>
  <c r="P2313" i="7"/>
  <c r="L2314" i="7"/>
  <c r="M2314" i="7"/>
  <c r="N2314" i="7"/>
  <c r="O2314" i="7"/>
  <c r="P2314" i="7"/>
  <c r="L2315" i="7"/>
  <c r="M2315" i="7"/>
  <c r="N2315" i="7"/>
  <c r="O2315" i="7"/>
  <c r="P2315" i="7"/>
  <c r="L2316" i="7"/>
  <c r="M2316" i="7"/>
  <c r="N2316" i="7"/>
  <c r="O2316" i="7"/>
  <c r="P2316" i="7"/>
  <c r="L2317" i="7"/>
  <c r="M2317" i="7"/>
  <c r="N2317" i="7"/>
  <c r="O2317" i="7"/>
  <c r="P2317" i="7"/>
  <c r="L2318" i="7"/>
  <c r="M2318" i="7"/>
  <c r="N2318" i="7"/>
  <c r="O2318" i="7"/>
  <c r="P2318" i="7"/>
  <c r="L2319" i="7"/>
  <c r="M2319" i="7"/>
  <c r="N2319" i="7"/>
  <c r="O2319" i="7"/>
  <c r="P2319" i="7"/>
  <c r="L2320" i="7"/>
  <c r="M2320" i="7"/>
  <c r="N2320" i="7"/>
  <c r="O2320" i="7"/>
  <c r="P2320" i="7"/>
  <c r="L2321" i="7"/>
  <c r="M2321" i="7"/>
  <c r="N2321" i="7"/>
  <c r="O2321" i="7"/>
  <c r="P2321" i="7"/>
  <c r="L2322" i="7"/>
  <c r="M2322" i="7"/>
  <c r="N2322" i="7"/>
  <c r="O2322" i="7"/>
  <c r="P2322" i="7"/>
  <c r="L2323" i="7"/>
  <c r="M2323" i="7"/>
  <c r="N2323" i="7"/>
  <c r="O2323" i="7"/>
  <c r="P2323" i="7"/>
  <c r="L2324" i="7"/>
  <c r="M2324" i="7"/>
  <c r="N2324" i="7"/>
  <c r="O2324" i="7"/>
  <c r="P2324" i="7"/>
  <c r="L2325" i="7"/>
  <c r="M2325" i="7"/>
  <c r="N2325" i="7"/>
  <c r="O2325" i="7"/>
  <c r="P2325" i="7"/>
  <c r="L2326" i="7"/>
  <c r="M2326" i="7"/>
  <c r="N2326" i="7"/>
  <c r="O2326" i="7"/>
  <c r="P2326" i="7"/>
  <c r="L2327" i="7"/>
  <c r="M2327" i="7"/>
  <c r="N2327" i="7"/>
  <c r="O2327" i="7"/>
  <c r="P2327" i="7"/>
  <c r="L2328" i="7"/>
  <c r="M2328" i="7"/>
  <c r="N2328" i="7"/>
  <c r="O2328" i="7"/>
  <c r="P2328" i="7"/>
  <c r="L2329" i="7"/>
  <c r="M2329" i="7"/>
  <c r="N2329" i="7"/>
  <c r="O2329" i="7"/>
  <c r="P2329" i="7"/>
  <c r="L2330" i="7"/>
  <c r="M2330" i="7"/>
  <c r="N2330" i="7"/>
  <c r="O2330" i="7"/>
  <c r="P2330" i="7"/>
  <c r="L2331" i="7"/>
  <c r="M2331" i="7"/>
  <c r="N2331" i="7"/>
  <c r="O2331" i="7"/>
  <c r="P2331" i="7"/>
  <c r="L2332" i="7"/>
  <c r="M2332" i="7"/>
  <c r="N2332" i="7"/>
  <c r="O2332" i="7"/>
  <c r="P2332" i="7"/>
  <c r="L2333" i="7"/>
  <c r="M2333" i="7"/>
  <c r="N2333" i="7"/>
  <c r="O2333" i="7"/>
  <c r="P2333" i="7"/>
  <c r="L2334" i="7"/>
  <c r="M2334" i="7"/>
  <c r="N2334" i="7"/>
  <c r="O2334" i="7"/>
  <c r="P2334" i="7"/>
  <c r="L2335" i="7"/>
  <c r="M2335" i="7"/>
  <c r="N2335" i="7"/>
  <c r="O2335" i="7"/>
  <c r="P2335" i="7"/>
  <c r="L2336" i="7"/>
  <c r="M2336" i="7"/>
  <c r="N2336" i="7"/>
  <c r="O2336" i="7"/>
  <c r="P2336" i="7"/>
  <c r="L2337" i="7"/>
  <c r="M2337" i="7"/>
  <c r="N2337" i="7"/>
  <c r="O2337" i="7"/>
  <c r="P2337" i="7"/>
  <c r="L2338" i="7"/>
  <c r="M2338" i="7"/>
  <c r="N2338" i="7"/>
  <c r="O2338" i="7"/>
  <c r="P2338" i="7"/>
  <c r="L2339" i="7"/>
  <c r="M2339" i="7"/>
  <c r="N2339" i="7"/>
  <c r="O2339" i="7"/>
  <c r="P2339" i="7"/>
  <c r="L2340" i="7"/>
  <c r="M2340" i="7"/>
  <c r="N2340" i="7"/>
  <c r="O2340" i="7"/>
  <c r="P2340" i="7"/>
  <c r="L2341" i="7"/>
  <c r="M2341" i="7"/>
  <c r="N2341" i="7"/>
  <c r="O2341" i="7"/>
  <c r="P2341" i="7"/>
  <c r="L2342" i="7"/>
  <c r="M2342" i="7"/>
  <c r="N2342" i="7"/>
  <c r="O2342" i="7"/>
  <c r="P2342" i="7"/>
  <c r="L2343" i="7"/>
  <c r="M2343" i="7"/>
  <c r="N2343" i="7"/>
  <c r="O2343" i="7"/>
  <c r="P2343" i="7"/>
  <c r="L2344" i="7"/>
  <c r="M2344" i="7"/>
  <c r="N2344" i="7"/>
  <c r="O2344" i="7"/>
  <c r="P2344" i="7"/>
  <c r="L2345" i="7"/>
  <c r="M2345" i="7"/>
  <c r="N2345" i="7"/>
  <c r="O2345" i="7"/>
  <c r="P2345" i="7"/>
  <c r="L2346" i="7"/>
  <c r="M2346" i="7"/>
  <c r="N2346" i="7"/>
  <c r="O2346" i="7"/>
  <c r="P2346" i="7"/>
  <c r="L2347" i="7"/>
  <c r="M2347" i="7"/>
  <c r="N2347" i="7"/>
  <c r="O2347" i="7"/>
  <c r="P2347" i="7"/>
  <c r="L2348" i="7"/>
  <c r="M2348" i="7"/>
  <c r="N2348" i="7"/>
  <c r="O2348" i="7"/>
  <c r="P2348" i="7"/>
  <c r="L2349" i="7"/>
  <c r="M2349" i="7"/>
  <c r="N2349" i="7"/>
  <c r="O2349" i="7"/>
  <c r="P2349" i="7"/>
  <c r="L2350" i="7"/>
  <c r="M2350" i="7"/>
  <c r="N2350" i="7"/>
  <c r="O2350" i="7"/>
  <c r="P2350" i="7"/>
  <c r="L2351" i="7"/>
  <c r="M2351" i="7"/>
  <c r="N2351" i="7"/>
  <c r="O2351" i="7"/>
  <c r="P2351" i="7"/>
  <c r="L2352" i="7"/>
  <c r="M2352" i="7"/>
  <c r="N2352" i="7"/>
  <c r="O2352" i="7"/>
  <c r="P2352" i="7"/>
  <c r="L2353" i="7"/>
  <c r="M2353" i="7"/>
  <c r="N2353" i="7"/>
  <c r="O2353" i="7"/>
  <c r="P2353" i="7"/>
  <c r="L2354" i="7"/>
  <c r="M2354" i="7"/>
  <c r="N2354" i="7"/>
  <c r="O2354" i="7"/>
  <c r="P2354" i="7"/>
  <c r="L2355" i="7"/>
  <c r="M2355" i="7"/>
  <c r="N2355" i="7"/>
  <c r="O2355" i="7"/>
  <c r="P2355" i="7"/>
  <c r="L2356" i="7"/>
  <c r="M2356" i="7"/>
  <c r="N2356" i="7"/>
  <c r="O2356" i="7"/>
  <c r="P2356" i="7"/>
  <c r="L2357" i="7"/>
  <c r="M2357" i="7"/>
  <c r="N2357" i="7"/>
  <c r="O2357" i="7"/>
  <c r="P2357" i="7"/>
  <c r="L2358" i="7"/>
  <c r="M2358" i="7"/>
  <c r="N2358" i="7"/>
  <c r="O2358" i="7"/>
  <c r="P2358" i="7"/>
  <c r="L2359" i="7"/>
  <c r="M2359" i="7"/>
  <c r="N2359" i="7"/>
  <c r="O2359" i="7"/>
  <c r="P2359" i="7"/>
  <c r="L2360" i="7"/>
  <c r="M2360" i="7"/>
  <c r="N2360" i="7"/>
  <c r="O2360" i="7"/>
  <c r="P2360" i="7"/>
  <c r="L2361" i="7"/>
  <c r="M2361" i="7"/>
  <c r="N2361" i="7"/>
  <c r="O2361" i="7"/>
  <c r="P2361" i="7"/>
  <c r="L2362" i="7"/>
  <c r="M2362" i="7"/>
  <c r="N2362" i="7"/>
  <c r="O2362" i="7"/>
  <c r="P2362" i="7"/>
  <c r="L2363" i="7"/>
  <c r="M2363" i="7"/>
  <c r="N2363" i="7"/>
  <c r="O2363" i="7"/>
  <c r="P2363" i="7"/>
  <c r="L2364" i="7"/>
  <c r="M2364" i="7"/>
  <c r="N2364" i="7"/>
  <c r="O2364" i="7"/>
  <c r="P2364" i="7"/>
  <c r="L2365" i="7"/>
  <c r="M2365" i="7"/>
  <c r="N2365" i="7"/>
  <c r="O2365" i="7"/>
  <c r="P2365" i="7"/>
  <c r="L2366" i="7"/>
  <c r="M2366" i="7"/>
  <c r="N2366" i="7"/>
  <c r="O2366" i="7"/>
  <c r="P2366" i="7"/>
  <c r="L2367" i="7"/>
  <c r="M2367" i="7"/>
  <c r="N2367" i="7"/>
  <c r="O2367" i="7"/>
  <c r="P2367" i="7"/>
  <c r="L2368" i="7"/>
  <c r="M2368" i="7"/>
  <c r="N2368" i="7"/>
  <c r="O2368" i="7"/>
  <c r="P2368" i="7"/>
  <c r="L2369" i="7"/>
  <c r="M2369" i="7"/>
  <c r="N2369" i="7"/>
  <c r="O2369" i="7"/>
  <c r="P2369" i="7"/>
  <c r="L2370" i="7"/>
  <c r="M2370" i="7"/>
  <c r="N2370" i="7"/>
  <c r="O2370" i="7"/>
  <c r="P2370" i="7"/>
  <c r="L2371" i="7"/>
  <c r="M2371" i="7"/>
  <c r="N2371" i="7"/>
  <c r="O2371" i="7"/>
  <c r="P2371" i="7"/>
  <c r="L2372" i="7"/>
  <c r="M2372" i="7"/>
  <c r="N2372" i="7"/>
  <c r="O2372" i="7"/>
  <c r="P2372" i="7"/>
  <c r="L2373" i="7"/>
  <c r="M2373" i="7"/>
  <c r="N2373" i="7"/>
  <c r="O2373" i="7"/>
  <c r="P2373" i="7"/>
  <c r="L2374" i="7"/>
  <c r="M2374" i="7"/>
  <c r="N2374" i="7"/>
  <c r="O2374" i="7"/>
  <c r="P2374" i="7"/>
  <c r="L2375" i="7"/>
  <c r="M2375" i="7"/>
  <c r="N2375" i="7"/>
  <c r="O2375" i="7"/>
  <c r="P2375" i="7"/>
  <c r="L2376" i="7"/>
  <c r="M2376" i="7"/>
  <c r="N2376" i="7"/>
  <c r="O2376" i="7"/>
  <c r="P2376" i="7"/>
  <c r="L2377" i="7"/>
  <c r="M2377" i="7"/>
  <c r="N2377" i="7"/>
  <c r="O2377" i="7"/>
  <c r="P2377" i="7"/>
  <c r="L2378" i="7"/>
  <c r="M2378" i="7"/>
  <c r="N2378" i="7"/>
  <c r="O2378" i="7"/>
  <c r="P2378" i="7"/>
  <c r="L2379" i="7"/>
  <c r="M2379" i="7"/>
  <c r="N2379" i="7"/>
  <c r="O2379" i="7"/>
  <c r="P2379" i="7"/>
  <c r="L2380" i="7"/>
  <c r="M2380" i="7"/>
  <c r="N2380" i="7"/>
  <c r="O2380" i="7"/>
  <c r="P2380" i="7"/>
  <c r="L2381" i="7"/>
  <c r="M2381" i="7"/>
  <c r="N2381" i="7"/>
  <c r="O2381" i="7"/>
  <c r="P2381" i="7"/>
  <c r="L2382" i="7"/>
  <c r="M2382" i="7"/>
  <c r="N2382" i="7"/>
  <c r="O2382" i="7"/>
  <c r="P2382" i="7"/>
  <c r="L2383" i="7"/>
  <c r="M2383" i="7"/>
  <c r="N2383" i="7"/>
  <c r="O2383" i="7"/>
  <c r="P2383" i="7"/>
  <c r="L2384" i="7"/>
  <c r="M2384" i="7"/>
  <c r="N2384" i="7"/>
  <c r="O2384" i="7"/>
  <c r="P2384" i="7"/>
  <c r="L2385" i="7"/>
  <c r="M2385" i="7"/>
  <c r="N2385" i="7"/>
  <c r="O2385" i="7"/>
  <c r="P2385" i="7"/>
  <c r="L2386" i="7"/>
  <c r="M2386" i="7"/>
  <c r="N2386" i="7"/>
  <c r="O2386" i="7"/>
  <c r="P2386" i="7"/>
  <c r="L2387" i="7"/>
  <c r="M2387" i="7"/>
  <c r="N2387" i="7"/>
  <c r="O2387" i="7"/>
  <c r="P2387" i="7"/>
  <c r="L2388" i="7"/>
  <c r="M2388" i="7"/>
  <c r="N2388" i="7"/>
  <c r="O2388" i="7"/>
  <c r="P2388" i="7"/>
  <c r="L2389" i="7"/>
  <c r="M2389" i="7"/>
  <c r="N2389" i="7"/>
  <c r="O2389" i="7"/>
  <c r="P2389" i="7"/>
  <c r="L2390" i="7"/>
  <c r="M2390" i="7"/>
  <c r="N2390" i="7"/>
  <c r="O2390" i="7"/>
  <c r="P2390" i="7"/>
  <c r="L2391" i="7"/>
  <c r="M2391" i="7"/>
  <c r="N2391" i="7"/>
  <c r="O2391" i="7"/>
  <c r="P2391" i="7"/>
  <c r="L2392" i="7"/>
  <c r="M2392" i="7"/>
  <c r="N2392" i="7"/>
  <c r="O2392" i="7"/>
  <c r="P2392" i="7"/>
  <c r="L2393" i="7"/>
  <c r="M2393" i="7"/>
  <c r="N2393" i="7"/>
  <c r="O2393" i="7"/>
  <c r="P2393" i="7"/>
  <c r="L2394" i="7"/>
  <c r="M2394" i="7"/>
  <c r="N2394" i="7"/>
  <c r="O2394" i="7"/>
  <c r="P2394" i="7"/>
  <c r="L2395" i="7"/>
  <c r="M2395" i="7"/>
  <c r="N2395" i="7"/>
  <c r="O2395" i="7"/>
  <c r="P2395" i="7"/>
  <c r="L2396" i="7"/>
  <c r="M2396" i="7"/>
  <c r="N2396" i="7"/>
  <c r="O2396" i="7"/>
  <c r="P2396" i="7"/>
  <c r="L2397" i="7"/>
  <c r="M2397" i="7"/>
  <c r="N2397" i="7"/>
  <c r="O2397" i="7"/>
  <c r="P2397" i="7"/>
  <c r="L2398" i="7"/>
  <c r="M2398" i="7"/>
  <c r="N2398" i="7"/>
  <c r="O2398" i="7"/>
  <c r="P2398" i="7"/>
  <c r="L2399" i="7"/>
  <c r="M2399" i="7"/>
  <c r="N2399" i="7"/>
  <c r="O2399" i="7"/>
  <c r="P2399" i="7"/>
  <c r="L2400" i="7"/>
  <c r="M2400" i="7"/>
  <c r="N2400" i="7"/>
  <c r="O2400" i="7"/>
  <c r="P2400" i="7"/>
  <c r="L2401" i="7"/>
  <c r="M2401" i="7"/>
  <c r="N2401" i="7"/>
  <c r="O2401" i="7"/>
  <c r="P2401" i="7"/>
  <c r="L2402" i="7"/>
  <c r="M2402" i="7"/>
  <c r="N2402" i="7"/>
  <c r="O2402" i="7"/>
  <c r="P2402" i="7"/>
  <c r="L2403" i="7"/>
  <c r="M2403" i="7"/>
  <c r="N2403" i="7"/>
  <c r="O2403" i="7"/>
  <c r="P2403" i="7"/>
  <c r="L2404" i="7"/>
  <c r="M2404" i="7"/>
  <c r="N2404" i="7"/>
  <c r="O2404" i="7"/>
  <c r="P2404" i="7"/>
  <c r="L2405" i="7"/>
  <c r="M2405" i="7"/>
  <c r="N2405" i="7"/>
  <c r="O2405" i="7"/>
  <c r="P2405" i="7"/>
  <c r="L2406" i="7"/>
  <c r="M2406" i="7"/>
  <c r="N2406" i="7"/>
  <c r="O2406" i="7"/>
  <c r="P2406" i="7"/>
  <c r="L2407" i="7"/>
  <c r="M2407" i="7"/>
  <c r="N2407" i="7"/>
  <c r="O2407" i="7"/>
  <c r="P2407" i="7"/>
  <c r="L2408" i="7"/>
  <c r="M2408" i="7"/>
  <c r="N2408" i="7"/>
  <c r="O2408" i="7"/>
  <c r="P2408" i="7"/>
  <c r="L2409" i="7"/>
  <c r="M2409" i="7"/>
  <c r="N2409" i="7"/>
  <c r="O2409" i="7"/>
  <c r="P2409" i="7"/>
  <c r="L2410" i="7"/>
  <c r="M2410" i="7"/>
  <c r="N2410" i="7"/>
  <c r="O2410" i="7"/>
  <c r="P2410" i="7"/>
  <c r="L2411" i="7"/>
  <c r="M2411" i="7"/>
  <c r="N2411" i="7"/>
  <c r="O2411" i="7"/>
  <c r="P2411" i="7"/>
  <c r="L2412" i="7"/>
  <c r="M2412" i="7"/>
  <c r="N2412" i="7"/>
  <c r="O2412" i="7"/>
  <c r="P2412" i="7"/>
  <c r="L2413" i="7"/>
  <c r="M2413" i="7"/>
  <c r="N2413" i="7"/>
  <c r="O2413" i="7"/>
  <c r="P2413" i="7"/>
  <c r="L2414" i="7"/>
  <c r="M2414" i="7"/>
  <c r="N2414" i="7"/>
  <c r="O2414" i="7"/>
  <c r="P2414" i="7"/>
  <c r="L2415" i="7"/>
  <c r="M2415" i="7"/>
  <c r="N2415" i="7"/>
  <c r="O2415" i="7"/>
  <c r="P2415" i="7"/>
  <c r="L2416" i="7"/>
  <c r="M2416" i="7"/>
  <c r="N2416" i="7"/>
  <c r="O2416" i="7"/>
  <c r="P2416" i="7"/>
  <c r="L2417" i="7"/>
  <c r="M2417" i="7"/>
  <c r="N2417" i="7"/>
  <c r="O2417" i="7"/>
  <c r="P2417" i="7"/>
  <c r="L2418" i="7"/>
  <c r="M2418" i="7"/>
  <c r="N2418" i="7"/>
  <c r="O2418" i="7"/>
  <c r="P2418" i="7"/>
  <c r="L2419" i="7"/>
  <c r="M2419" i="7"/>
  <c r="N2419" i="7"/>
  <c r="O2419" i="7"/>
  <c r="P2419" i="7"/>
  <c r="L2420" i="7"/>
  <c r="M2420" i="7"/>
  <c r="N2420" i="7"/>
  <c r="O2420" i="7"/>
  <c r="P2420" i="7"/>
  <c r="L2421" i="7"/>
  <c r="M2421" i="7"/>
  <c r="N2421" i="7"/>
  <c r="O2421" i="7"/>
  <c r="P2421" i="7"/>
  <c r="L2422" i="7"/>
  <c r="M2422" i="7"/>
  <c r="N2422" i="7"/>
  <c r="O2422" i="7"/>
  <c r="P2422" i="7"/>
  <c r="L2423" i="7"/>
  <c r="M2423" i="7"/>
  <c r="N2423" i="7"/>
  <c r="O2423" i="7"/>
  <c r="P2423" i="7"/>
  <c r="L2424" i="7"/>
  <c r="M2424" i="7"/>
  <c r="N2424" i="7"/>
  <c r="O2424" i="7"/>
  <c r="P2424" i="7"/>
  <c r="L2425" i="7"/>
  <c r="M2425" i="7"/>
  <c r="N2425" i="7"/>
  <c r="O2425" i="7"/>
  <c r="P2425" i="7"/>
  <c r="L2426" i="7"/>
  <c r="M2426" i="7"/>
  <c r="N2426" i="7"/>
  <c r="O2426" i="7"/>
  <c r="P2426" i="7"/>
  <c r="L2427" i="7"/>
  <c r="M2427" i="7"/>
  <c r="N2427" i="7"/>
  <c r="O2427" i="7"/>
  <c r="P2427" i="7"/>
  <c r="L2428" i="7"/>
  <c r="M2428" i="7"/>
  <c r="N2428" i="7"/>
  <c r="O2428" i="7"/>
  <c r="P2428" i="7"/>
  <c r="L2429" i="7"/>
  <c r="M2429" i="7"/>
  <c r="N2429" i="7"/>
  <c r="O2429" i="7"/>
  <c r="P2429" i="7"/>
  <c r="L2430" i="7"/>
  <c r="M2430" i="7"/>
  <c r="N2430" i="7"/>
  <c r="O2430" i="7"/>
  <c r="P2430" i="7"/>
  <c r="L2431" i="7"/>
  <c r="M2431" i="7"/>
  <c r="N2431" i="7"/>
  <c r="O2431" i="7"/>
  <c r="P2431" i="7"/>
  <c r="L2432" i="7"/>
  <c r="M2432" i="7"/>
  <c r="N2432" i="7"/>
  <c r="O2432" i="7"/>
  <c r="P2432" i="7"/>
  <c r="L2433" i="7"/>
  <c r="M2433" i="7"/>
  <c r="N2433" i="7"/>
  <c r="O2433" i="7"/>
  <c r="P2433" i="7"/>
  <c r="L2434" i="7"/>
  <c r="M2434" i="7"/>
  <c r="N2434" i="7"/>
  <c r="O2434" i="7"/>
  <c r="P2434" i="7"/>
  <c r="L2435" i="7"/>
  <c r="M2435" i="7"/>
  <c r="N2435" i="7"/>
  <c r="O2435" i="7"/>
  <c r="P2435" i="7"/>
  <c r="L2436" i="7"/>
  <c r="M2436" i="7"/>
  <c r="N2436" i="7"/>
  <c r="O2436" i="7"/>
  <c r="P2436" i="7"/>
  <c r="L2437" i="7"/>
  <c r="M2437" i="7"/>
  <c r="N2437" i="7"/>
  <c r="O2437" i="7"/>
  <c r="P2437" i="7"/>
  <c r="L2438" i="7"/>
  <c r="M2438" i="7"/>
  <c r="N2438" i="7"/>
  <c r="O2438" i="7"/>
  <c r="P2438" i="7"/>
  <c r="L2439" i="7"/>
  <c r="M2439" i="7"/>
  <c r="N2439" i="7"/>
  <c r="O2439" i="7"/>
  <c r="P2439" i="7"/>
  <c r="L2440" i="7"/>
  <c r="M2440" i="7"/>
  <c r="N2440" i="7"/>
  <c r="O2440" i="7"/>
  <c r="P2440" i="7"/>
  <c r="L2441" i="7"/>
  <c r="M2441" i="7"/>
  <c r="N2441" i="7"/>
  <c r="O2441" i="7"/>
  <c r="P2441" i="7"/>
  <c r="L2442" i="7"/>
  <c r="M2442" i="7"/>
  <c r="N2442" i="7"/>
  <c r="O2442" i="7"/>
  <c r="P2442" i="7"/>
  <c r="L2443" i="7"/>
  <c r="M2443" i="7"/>
  <c r="N2443" i="7"/>
  <c r="O2443" i="7"/>
  <c r="P2443" i="7"/>
  <c r="L2444" i="7"/>
  <c r="M2444" i="7"/>
  <c r="N2444" i="7"/>
  <c r="O2444" i="7"/>
  <c r="P2444" i="7"/>
  <c r="L2445" i="7"/>
  <c r="M2445" i="7"/>
  <c r="N2445" i="7"/>
  <c r="O2445" i="7"/>
  <c r="P2445" i="7"/>
  <c r="L2446" i="7"/>
  <c r="M2446" i="7"/>
  <c r="N2446" i="7"/>
  <c r="O2446" i="7"/>
  <c r="P2446" i="7"/>
  <c r="L2447" i="7"/>
  <c r="M2447" i="7"/>
  <c r="N2447" i="7"/>
  <c r="O2447" i="7"/>
  <c r="P2447" i="7"/>
  <c r="L2448" i="7"/>
  <c r="M2448" i="7"/>
  <c r="N2448" i="7"/>
  <c r="O2448" i="7"/>
  <c r="P2448" i="7"/>
  <c r="L2449" i="7"/>
  <c r="M2449" i="7"/>
  <c r="N2449" i="7"/>
  <c r="O2449" i="7"/>
  <c r="P2449" i="7"/>
  <c r="L2450" i="7"/>
  <c r="M2450" i="7"/>
  <c r="N2450" i="7"/>
  <c r="O2450" i="7"/>
  <c r="P2450" i="7"/>
  <c r="L2451" i="7"/>
  <c r="M2451" i="7"/>
  <c r="N2451" i="7"/>
  <c r="O2451" i="7"/>
  <c r="P2451" i="7"/>
  <c r="L2452" i="7"/>
  <c r="M2452" i="7"/>
  <c r="N2452" i="7"/>
  <c r="O2452" i="7"/>
  <c r="P2452" i="7"/>
  <c r="L2453" i="7"/>
  <c r="M2453" i="7"/>
  <c r="N2453" i="7"/>
  <c r="O2453" i="7"/>
  <c r="P2453" i="7"/>
  <c r="L2454" i="7"/>
  <c r="M2454" i="7"/>
  <c r="N2454" i="7"/>
  <c r="O2454" i="7"/>
  <c r="P2454" i="7"/>
  <c r="L2455" i="7"/>
  <c r="M2455" i="7"/>
  <c r="N2455" i="7"/>
  <c r="O2455" i="7"/>
  <c r="P2455" i="7"/>
  <c r="L2456" i="7"/>
  <c r="M2456" i="7"/>
  <c r="N2456" i="7"/>
  <c r="O2456" i="7"/>
  <c r="P2456" i="7"/>
  <c r="L2457" i="7"/>
  <c r="M2457" i="7"/>
  <c r="N2457" i="7"/>
  <c r="O2457" i="7"/>
  <c r="P2457" i="7"/>
  <c r="L2458" i="7"/>
  <c r="M2458" i="7"/>
  <c r="N2458" i="7"/>
  <c r="O2458" i="7"/>
  <c r="P2458" i="7"/>
  <c r="L2459" i="7"/>
  <c r="M2459" i="7"/>
  <c r="N2459" i="7"/>
  <c r="O2459" i="7"/>
  <c r="P2459" i="7"/>
  <c r="L2460" i="7"/>
  <c r="M2460" i="7"/>
  <c r="N2460" i="7"/>
  <c r="O2460" i="7"/>
  <c r="P2460" i="7"/>
  <c r="L2461" i="7"/>
  <c r="M2461" i="7"/>
  <c r="N2461" i="7"/>
  <c r="O2461" i="7"/>
  <c r="P2461" i="7"/>
  <c r="L2462" i="7"/>
  <c r="M2462" i="7"/>
  <c r="N2462" i="7"/>
  <c r="O2462" i="7"/>
  <c r="P2462" i="7"/>
  <c r="L2463" i="7"/>
  <c r="M2463" i="7"/>
  <c r="N2463" i="7"/>
  <c r="O2463" i="7"/>
  <c r="P2463" i="7"/>
  <c r="L2464" i="7"/>
  <c r="M2464" i="7"/>
  <c r="N2464" i="7"/>
  <c r="O2464" i="7"/>
  <c r="P2464" i="7"/>
  <c r="L2465" i="7"/>
  <c r="M2465" i="7"/>
  <c r="N2465" i="7"/>
  <c r="O2465" i="7"/>
  <c r="P2465" i="7"/>
  <c r="L2466" i="7"/>
  <c r="M2466" i="7"/>
  <c r="N2466" i="7"/>
  <c r="O2466" i="7"/>
  <c r="P2466" i="7"/>
  <c r="L2467" i="7"/>
  <c r="M2467" i="7"/>
  <c r="N2467" i="7"/>
  <c r="O2467" i="7"/>
  <c r="P2467" i="7"/>
  <c r="L2468" i="7"/>
  <c r="M2468" i="7"/>
  <c r="N2468" i="7"/>
  <c r="O2468" i="7"/>
  <c r="P2468" i="7"/>
  <c r="L2469" i="7"/>
  <c r="M2469" i="7"/>
  <c r="N2469" i="7"/>
  <c r="O2469" i="7"/>
  <c r="P2469" i="7"/>
  <c r="L2470" i="7"/>
  <c r="M2470" i="7"/>
  <c r="N2470" i="7"/>
  <c r="O2470" i="7"/>
  <c r="P2470" i="7"/>
  <c r="L2471" i="7"/>
  <c r="M2471" i="7"/>
  <c r="N2471" i="7"/>
  <c r="O2471" i="7"/>
  <c r="P2471" i="7"/>
  <c r="L2472" i="7"/>
  <c r="M2472" i="7"/>
  <c r="N2472" i="7"/>
  <c r="O2472" i="7"/>
  <c r="P2472" i="7"/>
  <c r="L2473" i="7"/>
  <c r="M2473" i="7"/>
  <c r="N2473" i="7"/>
  <c r="O2473" i="7"/>
  <c r="P2473" i="7"/>
  <c r="L2474" i="7"/>
  <c r="M2474" i="7"/>
  <c r="N2474" i="7"/>
  <c r="O2474" i="7"/>
  <c r="P2474" i="7"/>
  <c r="L2475" i="7"/>
  <c r="M2475" i="7"/>
  <c r="N2475" i="7"/>
  <c r="O2475" i="7"/>
  <c r="P2475" i="7"/>
  <c r="L2476" i="7"/>
  <c r="M2476" i="7"/>
  <c r="N2476" i="7"/>
  <c r="O2476" i="7"/>
  <c r="P2476" i="7"/>
  <c r="L2477" i="7"/>
  <c r="M2477" i="7"/>
  <c r="N2477" i="7"/>
  <c r="O2477" i="7"/>
  <c r="P2477" i="7"/>
  <c r="L2478" i="7"/>
  <c r="M2478" i="7"/>
  <c r="N2478" i="7"/>
  <c r="O2478" i="7"/>
  <c r="P2478" i="7"/>
  <c r="L2479" i="7"/>
  <c r="M2479" i="7"/>
  <c r="N2479" i="7"/>
  <c r="O2479" i="7"/>
  <c r="P2479" i="7"/>
  <c r="L2480" i="7"/>
  <c r="M2480" i="7"/>
  <c r="N2480" i="7"/>
  <c r="O2480" i="7"/>
  <c r="P2480" i="7"/>
  <c r="L2481" i="7"/>
  <c r="M2481" i="7"/>
  <c r="N2481" i="7"/>
  <c r="O2481" i="7"/>
  <c r="P2481" i="7"/>
  <c r="L2482" i="7"/>
  <c r="M2482" i="7"/>
  <c r="N2482" i="7"/>
  <c r="O2482" i="7"/>
  <c r="P2482" i="7"/>
  <c r="L2483" i="7"/>
  <c r="M2483" i="7"/>
  <c r="N2483" i="7"/>
  <c r="O2483" i="7"/>
  <c r="P2483" i="7"/>
  <c r="L2484" i="7"/>
  <c r="M2484" i="7"/>
  <c r="N2484" i="7"/>
  <c r="O2484" i="7"/>
  <c r="P2484" i="7"/>
  <c r="L2485" i="7"/>
  <c r="M2485" i="7"/>
  <c r="N2485" i="7"/>
  <c r="O2485" i="7"/>
  <c r="P2485" i="7"/>
  <c r="L2486" i="7"/>
  <c r="M2486" i="7"/>
  <c r="N2486" i="7"/>
  <c r="O2486" i="7"/>
  <c r="P2486" i="7"/>
  <c r="L2487" i="7"/>
  <c r="M2487" i="7"/>
  <c r="N2487" i="7"/>
  <c r="O2487" i="7"/>
  <c r="P2487" i="7"/>
  <c r="L2488" i="7"/>
  <c r="M2488" i="7"/>
  <c r="N2488" i="7"/>
  <c r="O2488" i="7"/>
  <c r="P2488" i="7"/>
  <c r="L2489" i="7"/>
  <c r="M2489" i="7"/>
  <c r="N2489" i="7"/>
  <c r="O2489" i="7"/>
  <c r="P2489" i="7"/>
  <c r="L2490" i="7"/>
  <c r="M2490" i="7"/>
  <c r="N2490" i="7"/>
  <c r="O2490" i="7"/>
  <c r="P2490" i="7"/>
  <c r="L2491" i="7"/>
  <c r="M2491" i="7"/>
  <c r="N2491" i="7"/>
  <c r="O2491" i="7"/>
  <c r="P2491" i="7"/>
  <c r="L2492" i="7"/>
  <c r="M2492" i="7"/>
  <c r="N2492" i="7"/>
  <c r="O2492" i="7"/>
  <c r="P2492" i="7"/>
  <c r="L2493" i="7"/>
  <c r="M2493" i="7"/>
  <c r="N2493" i="7"/>
  <c r="O2493" i="7"/>
  <c r="P2493" i="7"/>
  <c r="L2494" i="7"/>
  <c r="M2494" i="7"/>
  <c r="N2494" i="7"/>
  <c r="O2494" i="7"/>
  <c r="P2494" i="7"/>
  <c r="L2495" i="7"/>
  <c r="M2495" i="7"/>
  <c r="N2495" i="7"/>
  <c r="O2495" i="7"/>
  <c r="P2495" i="7"/>
  <c r="L2496" i="7"/>
  <c r="M2496" i="7"/>
  <c r="N2496" i="7"/>
  <c r="O2496" i="7"/>
  <c r="P2496" i="7"/>
  <c r="L2497" i="7"/>
  <c r="M2497" i="7"/>
  <c r="N2497" i="7"/>
  <c r="O2497" i="7"/>
  <c r="P2497" i="7"/>
  <c r="L2498" i="7"/>
  <c r="M2498" i="7"/>
  <c r="N2498" i="7"/>
  <c r="O2498" i="7"/>
  <c r="P2498" i="7"/>
  <c r="L2499" i="7"/>
  <c r="M2499" i="7"/>
  <c r="N2499" i="7"/>
  <c r="O2499" i="7"/>
  <c r="P2499" i="7"/>
  <c r="L2500" i="7"/>
  <c r="M2500" i="7"/>
  <c r="N2500" i="7"/>
  <c r="O2500" i="7"/>
  <c r="P2500" i="7"/>
  <c r="L2501" i="7"/>
  <c r="M2501" i="7"/>
  <c r="N2501" i="7"/>
  <c r="O2501" i="7"/>
  <c r="P2501" i="7"/>
  <c r="L2502" i="7"/>
  <c r="M2502" i="7"/>
  <c r="N2502" i="7"/>
  <c r="O2502" i="7"/>
  <c r="P2502" i="7"/>
  <c r="L2503" i="7"/>
  <c r="M2503" i="7"/>
  <c r="N2503" i="7"/>
  <c r="O2503" i="7"/>
  <c r="P2503" i="7"/>
  <c r="L2504" i="7"/>
  <c r="M2504" i="7"/>
  <c r="N2504" i="7"/>
  <c r="O2504" i="7"/>
  <c r="P2504" i="7"/>
  <c r="L2505" i="7"/>
  <c r="M2505" i="7"/>
  <c r="N2505" i="7"/>
  <c r="O2505" i="7"/>
  <c r="P2505" i="7"/>
  <c r="L2506" i="7"/>
  <c r="M2506" i="7"/>
  <c r="N2506" i="7"/>
  <c r="O2506" i="7"/>
  <c r="P2506" i="7"/>
  <c r="L2507" i="7"/>
  <c r="M2507" i="7"/>
  <c r="N2507" i="7"/>
  <c r="O2507" i="7"/>
  <c r="P2507" i="7"/>
  <c r="L2508" i="7"/>
  <c r="M2508" i="7"/>
  <c r="N2508" i="7"/>
  <c r="O2508" i="7"/>
  <c r="P2508" i="7"/>
  <c r="L2509" i="7"/>
  <c r="M2509" i="7"/>
  <c r="N2509" i="7"/>
  <c r="O2509" i="7"/>
  <c r="P2509" i="7"/>
  <c r="L2510" i="7"/>
  <c r="M2510" i="7"/>
  <c r="N2510" i="7"/>
  <c r="O2510" i="7"/>
  <c r="P2510" i="7"/>
  <c r="L2511" i="7"/>
  <c r="M2511" i="7"/>
  <c r="N2511" i="7"/>
  <c r="O2511" i="7"/>
  <c r="P2511" i="7"/>
  <c r="L2512" i="7"/>
  <c r="M2512" i="7"/>
  <c r="N2512" i="7"/>
  <c r="O2512" i="7"/>
  <c r="P2512" i="7"/>
  <c r="L2513" i="7"/>
  <c r="M2513" i="7"/>
  <c r="N2513" i="7"/>
  <c r="O2513" i="7"/>
  <c r="P2513" i="7"/>
  <c r="L2514" i="7"/>
  <c r="M2514" i="7"/>
  <c r="N2514" i="7"/>
  <c r="O2514" i="7"/>
  <c r="P2514" i="7"/>
  <c r="L2515" i="7"/>
  <c r="M2515" i="7"/>
  <c r="N2515" i="7"/>
  <c r="O2515" i="7"/>
  <c r="P2515" i="7"/>
  <c r="L2516" i="7"/>
  <c r="M2516" i="7"/>
  <c r="N2516" i="7"/>
  <c r="O2516" i="7"/>
  <c r="P2516" i="7"/>
  <c r="L2517" i="7"/>
  <c r="M2517" i="7"/>
  <c r="N2517" i="7"/>
  <c r="O2517" i="7"/>
  <c r="P2517" i="7"/>
  <c r="L2518" i="7"/>
  <c r="M2518" i="7"/>
  <c r="N2518" i="7"/>
  <c r="O2518" i="7"/>
  <c r="P2518" i="7"/>
  <c r="L2519" i="7"/>
  <c r="M2519" i="7"/>
  <c r="N2519" i="7"/>
  <c r="O2519" i="7"/>
  <c r="P2519" i="7"/>
  <c r="L2520" i="7"/>
  <c r="M2520" i="7"/>
  <c r="N2520" i="7"/>
  <c r="O2520" i="7"/>
  <c r="P2520" i="7"/>
  <c r="L2521" i="7"/>
  <c r="M2521" i="7"/>
  <c r="N2521" i="7"/>
  <c r="O2521" i="7"/>
  <c r="P2521" i="7"/>
  <c r="L2522" i="7"/>
  <c r="M2522" i="7"/>
  <c r="N2522" i="7"/>
  <c r="O2522" i="7"/>
  <c r="P2522" i="7"/>
  <c r="L2523" i="7"/>
  <c r="M2523" i="7"/>
  <c r="N2523" i="7"/>
  <c r="O2523" i="7"/>
  <c r="P2523" i="7"/>
  <c r="L2524" i="7"/>
  <c r="M2524" i="7"/>
  <c r="N2524" i="7"/>
  <c r="O2524" i="7"/>
  <c r="P2524" i="7"/>
  <c r="L2525" i="7"/>
  <c r="M2525" i="7"/>
  <c r="N2525" i="7"/>
  <c r="O2525" i="7"/>
  <c r="P2525" i="7"/>
  <c r="L2526" i="7"/>
  <c r="M2526" i="7"/>
  <c r="N2526" i="7"/>
  <c r="O2526" i="7"/>
  <c r="P2526" i="7"/>
  <c r="L2527" i="7"/>
  <c r="M2527" i="7"/>
  <c r="N2527" i="7"/>
  <c r="O2527" i="7"/>
  <c r="P2527" i="7"/>
  <c r="L2528" i="7"/>
  <c r="M2528" i="7"/>
  <c r="N2528" i="7"/>
  <c r="O2528" i="7"/>
  <c r="P2528" i="7"/>
  <c r="L2529" i="7"/>
  <c r="M2529" i="7"/>
  <c r="N2529" i="7"/>
  <c r="O2529" i="7"/>
  <c r="P2529" i="7"/>
  <c r="L2530" i="7"/>
  <c r="M2530" i="7"/>
  <c r="N2530" i="7"/>
  <c r="O2530" i="7"/>
  <c r="P2530" i="7"/>
  <c r="L2531" i="7"/>
  <c r="M2531" i="7"/>
  <c r="N2531" i="7"/>
  <c r="O2531" i="7"/>
  <c r="P2531" i="7"/>
  <c r="L2532" i="7"/>
  <c r="M2532" i="7"/>
  <c r="N2532" i="7"/>
  <c r="O2532" i="7"/>
  <c r="P2532" i="7"/>
  <c r="L2533" i="7"/>
  <c r="M2533" i="7"/>
  <c r="N2533" i="7"/>
  <c r="O2533" i="7"/>
  <c r="P2533" i="7"/>
  <c r="L2534" i="7"/>
  <c r="M2534" i="7"/>
  <c r="N2534" i="7"/>
  <c r="O2534" i="7"/>
  <c r="P2534" i="7"/>
  <c r="L2535" i="7"/>
  <c r="M2535" i="7"/>
  <c r="N2535" i="7"/>
  <c r="O2535" i="7"/>
  <c r="P2535" i="7"/>
  <c r="L2536" i="7"/>
  <c r="M2536" i="7"/>
  <c r="N2536" i="7"/>
  <c r="O2536" i="7"/>
  <c r="P2536" i="7"/>
  <c r="L2537" i="7"/>
  <c r="M2537" i="7"/>
  <c r="N2537" i="7"/>
  <c r="O2537" i="7"/>
  <c r="P2537" i="7"/>
  <c r="L2538" i="7"/>
  <c r="M2538" i="7"/>
  <c r="N2538" i="7"/>
  <c r="O2538" i="7"/>
  <c r="P2538" i="7"/>
  <c r="L2539" i="7"/>
  <c r="M2539" i="7"/>
  <c r="N2539" i="7"/>
  <c r="O2539" i="7"/>
  <c r="P2539" i="7"/>
  <c r="L2540" i="7"/>
  <c r="M2540" i="7"/>
  <c r="N2540" i="7"/>
  <c r="O2540" i="7"/>
  <c r="P2540" i="7"/>
  <c r="L2541" i="7"/>
  <c r="M2541" i="7"/>
  <c r="N2541" i="7"/>
  <c r="O2541" i="7"/>
  <c r="P2541" i="7"/>
  <c r="L2542" i="7"/>
  <c r="M2542" i="7"/>
  <c r="N2542" i="7"/>
  <c r="O2542" i="7"/>
  <c r="P2542" i="7"/>
  <c r="L2543" i="7"/>
  <c r="M2543" i="7"/>
  <c r="N2543" i="7"/>
  <c r="O2543" i="7"/>
  <c r="P2543" i="7"/>
  <c r="L2544" i="7"/>
  <c r="M2544" i="7"/>
  <c r="N2544" i="7"/>
  <c r="O2544" i="7"/>
  <c r="P2544" i="7"/>
  <c r="L2545" i="7"/>
  <c r="M2545" i="7"/>
  <c r="N2545" i="7"/>
  <c r="O2545" i="7"/>
  <c r="P2545" i="7"/>
  <c r="L2546" i="7"/>
  <c r="M2546" i="7"/>
  <c r="N2546" i="7"/>
  <c r="O2546" i="7"/>
  <c r="P2546" i="7"/>
  <c r="L2547" i="7"/>
  <c r="M2547" i="7"/>
  <c r="N2547" i="7"/>
  <c r="O2547" i="7"/>
  <c r="P2547" i="7"/>
  <c r="L2548" i="7"/>
  <c r="M2548" i="7"/>
  <c r="N2548" i="7"/>
  <c r="O2548" i="7"/>
  <c r="P2548" i="7"/>
  <c r="L2549" i="7"/>
  <c r="M2549" i="7"/>
  <c r="N2549" i="7"/>
  <c r="O2549" i="7"/>
  <c r="P2549" i="7"/>
  <c r="L2550" i="7"/>
  <c r="M2550" i="7"/>
  <c r="N2550" i="7"/>
  <c r="O2550" i="7"/>
  <c r="P2550" i="7"/>
  <c r="L2551" i="7"/>
  <c r="M2551" i="7"/>
  <c r="N2551" i="7"/>
  <c r="O2551" i="7"/>
  <c r="P2551" i="7"/>
  <c r="L2552" i="7"/>
  <c r="M2552" i="7"/>
  <c r="N2552" i="7"/>
  <c r="O2552" i="7"/>
  <c r="P2552" i="7"/>
  <c r="L2553" i="7"/>
  <c r="M2553" i="7"/>
  <c r="N2553" i="7"/>
  <c r="O2553" i="7"/>
  <c r="P2553" i="7"/>
  <c r="L2554" i="7"/>
  <c r="M2554" i="7"/>
  <c r="N2554" i="7"/>
  <c r="O2554" i="7"/>
  <c r="P2554" i="7"/>
  <c r="L2555" i="7"/>
  <c r="M2555" i="7"/>
  <c r="N2555" i="7"/>
  <c r="O2555" i="7"/>
  <c r="P2555" i="7"/>
  <c r="L2556" i="7"/>
  <c r="M2556" i="7"/>
  <c r="N2556" i="7"/>
  <c r="O2556" i="7"/>
  <c r="P2556" i="7"/>
  <c r="L2557" i="7"/>
  <c r="M2557" i="7"/>
  <c r="N2557" i="7"/>
  <c r="O2557" i="7"/>
  <c r="P2557" i="7"/>
  <c r="L2558" i="7"/>
  <c r="M2558" i="7"/>
  <c r="N2558" i="7"/>
  <c r="O2558" i="7"/>
  <c r="P2558" i="7"/>
  <c r="L2559" i="7"/>
  <c r="M2559" i="7"/>
  <c r="N2559" i="7"/>
  <c r="O2559" i="7"/>
  <c r="P2559" i="7"/>
  <c r="L2560" i="7"/>
  <c r="M2560" i="7"/>
  <c r="N2560" i="7"/>
  <c r="O2560" i="7"/>
  <c r="P2560" i="7"/>
  <c r="L2561" i="7"/>
  <c r="M2561" i="7"/>
  <c r="N2561" i="7"/>
  <c r="O2561" i="7"/>
  <c r="P2561" i="7"/>
  <c r="L2562" i="7"/>
  <c r="M2562" i="7"/>
  <c r="N2562" i="7"/>
  <c r="O2562" i="7"/>
  <c r="P2562" i="7"/>
  <c r="L2563" i="7"/>
  <c r="M2563" i="7"/>
  <c r="N2563" i="7"/>
  <c r="O2563" i="7"/>
  <c r="P2563" i="7"/>
  <c r="L2564" i="7"/>
  <c r="M2564" i="7"/>
  <c r="N2564" i="7"/>
  <c r="O2564" i="7"/>
  <c r="P2564" i="7"/>
  <c r="L2565" i="7"/>
  <c r="M2565" i="7"/>
  <c r="N2565" i="7"/>
  <c r="O2565" i="7"/>
  <c r="P2565" i="7"/>
  <c r="L2566" i="7"/>
  <c r="M2566" i="7"/>
  <c r="N2566" i="7"/>
  <c r="O2566" i="7"/>
  <c r="P2566" i="7"/>
  <c r="L2567" i="7"/>
  <c r="M2567" i="7"/>
  <c r="N2567" i="7"/>
  <c r="O2567" i="7"/>
  <c r="P2567" i="7"/>
  <c r="L2568" i="7"/>
  <c r="M2568" i="7"/>
  <c r="N2568" i="7"/>
  <c r="O2568" i="7"/>
  <c r="P2568" i="7"/>
  <c r="L2569" i="7"/>
  <c r="M2569" i="7"/>
  <c r="N2569" i="7"/>
  <c r="O2569" i="7"/>
  <c r="P2569" i="7"/>
  <c r="L2570" i="7"/>
  <c r="M2570" i="7"/>
  <c r="N2570" i="7"/>
  <c r="O2570" i="7"/>
  <c r="P2570" i="7"/>
  <c r="L2571" i="7"/>
  <c r="M2571" i="7"/>
  <c r="N2571" i="7"/>
  <c r="O2571" i="7"/>
  <c r="P2571" i="7"/>
  <c r="L2572" i="7"/>
  <c r="M2572" i="7"/>
  <c r="N2572" i="7"/>
  <c r="O2572" i="7"/>
  <c r="P2572" i="7"/>
  <c r="L2573" i="7"/>
  <c r="M2573" i="7"/>
  <c r="N2573" i="7"/>
  <c r="O2573" i="7"/>
  <c r="P2573" i="7"/>
  <c r="L2574" i="7"/>
  <c r="M2574" i="7"/>
  <c r="N2574" i="7"/>
  <c r="O2574" i="7"/>
  <c r="P2574" i="7"/>
  <c r="L2575" i="7"/>
  <c r="M2575" i="7"/>
  <c r="N2575" i="7"/>
  <c r="O2575" i="7"/>
  <c r="P2575" i="7"/>
  <c r="L2576" i="7"/>
  <c r="M2576" i="7"/>
  <c r="N2576" i="7"/>
  <c r="O2576" i="7"/>
  <c r="P2576" i="7"/>
  <c r="L2577" i="7"/>
  <c r="M2577" i="7"/>
  <c r="N2577" i="7"/>
  <c r="O2577" i="7"/>
  <c r="P2577" i="7"/>
  <c r="L2578" i="7"/>
  <c r="M2578" i="7"/>
  <c r="N2578" i="7"/>
  <c r="O2578" i="7"/>
  <c r="P2578" i="7"/>
  <c r="L2579" i="7"/>
  <c r="M2579" i="7"/>
  <c r="N2579" i="7"/>
  <c r="O2579" i="7"/>
  <c r="P2579" i="7"/>
  <c r="L2580" i="7"/>
  <c r="M2580" i="7"/>
  <c r="N2580" i="7"/>
  <c r="O2580" i="7"/>
  <c r="P2580" i="7"/>
  <c r="L2581" i="7"/>
  <c r="M2581" i="7"/>
  <c r="N2581" i="7"/>
  <c r="O2581" i="7"/>
  <c r="P2581" i="7"/>
  <c r="L2582" i="7"/>
  <c r="M2582" i="7"/>
  <c r="N2582" i="7"/>
  <c r="O2582" i="7"/>
  <c r="P2582" i="7"/>
  <c r="L2583" i="7"/>
  <c r="M2583" i="7"/>
  <c r="N2583" i="7"/>
  <c r="O2583" i="7"/>
  <c r="P2583" i="7"/>
  <c r="L2584" i="7"/>
  <c r="M2584" i="7"/>
  <c r="N2584" i="7"/>
  <c r="O2584" i="7"/>
  <c r="P2584" i="7"/>
  <c r="L2585" i="7"/>
  <c r="M2585" i="7"/>
  <c r="N2585" i="7"/>
  <c r="O2585" i="7"/>
  <c r="P2585" i="7"/>
  <c r="L2586" i="7"/>
  <c r="M2586" i="7"/>
  <c r="N2586" i="7"/>
  <c r="O2586" i="7"/>
  <c r="P2586" i="7"/>
  <c r="L2587" i="7"/>
  <c r="M2587" i="7"/>
  <c r="N2587" i="7"/>
  <c r="O2587" i="7"/>
  <c r="P2587" i="7"/>
  <c r="L2588" i="7"/>
  <c r="M2588" i="7"/>
  <c r="N2588" i="7"/>
  <c r="O2588" i="7"/>
  <c r="P2588" i="7"/>
  <c r="L2589" i="7"/>
  <c r="M2589" i="7"/>
  <c r="N2589" i="7"/>
  <c r="O2589" i="7"/>
  <c r="P2589" i="7"/>
  <c r="L2590" i="7"/>
  <c r="M2590" i="7"/>
  <c r="N2590" i="7"/>
  <c r="O2590" i="7"/>
  <c r="P2590" i="7"/>
  <c r="L2591" i="7"/>
  <c r="M2591" i="7"/>
  <c r="N2591" i="7"/>
  <c r="O2591" i="7"/>
  <c r="P2591" i="7"/>
  <c r="L2592" i="7"/>
  <c r="M2592" i="7"/>
  <c r="N2592" i="7"/>
  <c r="O2592" i="7"/>
  <c r="P2592" i="7"/>
  <c r="L2593" i="7"/>
  <c r="M2593" i="7"/>
  <c r="N2593" i="7"/>
  <c r="O2593" i="7"/>
  <c r="P2593" i="7"/>
  <c r="L2594" i="7"/>
  <c r="M2594" i="7"/>
  <c r="N2594" i="7"/>
  <c r="O2594" i="7"/>
  <c r="P2594" i="7"/>
  <c r="L2595" i="7"/>
  <c r="M2595" i="7"/>
  <c r="N2595" i="7"/>
  <c r="O2595" i="7"/>
  <c r="P2595" i="7"/>
  <c r="L2596" i="7"/>
  <c r="M2596" i="7"/>
  <c r="N2596" i="7"/>
  <c r="O2596" i="7"/>
  <c r="P2596" i="7"/>
  <c r="L2597" i="7"/>
  <c r="M2597" i="7"/>
  <c r="N2597" i="7"/>
  <c r="O2597" i="7"/>
  <c r="P2597" i="7"/>
  <c r="L2598" i="7"/>
  <c r="M2598" i="7"/>
  <c r="N2598" i="7"/>
  <c r="O2598" i="7"/>
  <c r="P2598" i="7"/>
  <c r="L2599" i="7"/>
  <c r="M2599" i="7"/>
  <c r="N2599" i="7"/>
  <c r="O2599" i="7"/>
  <c r="P2599" i="7"/>
  <c r="L2600" i="7"/>
  <c r="M2600" i="7"/>
  <c r="N2600" i="7"/>
  <c r="O2600" i="7"/>
  <c r="P2600" i="7"/>
  <c r="L2601" i="7"/>
  <c r="M2601" i="7"/>
  <c r="N2601" i="7"/>
  <c r="O2601" i="7"/>
  <c r="P2601" i="7"/>
  <c r="L2602" i="7"/>
  <c r="M2602" i="7"/>
  <c r="N2602" i="7"/>
  <c r="O2602" i="7"/>
  <c r="P2602" i="7"/>
  <c r="L2603" i="7"/>
  <c r="M2603" i="7"/>
  <c r="N2603" i="7"/>
  <c r="O2603" i="7"/>
  <c r="P2603" i="7"/>
  <c r="L2604" i="7"/>
  <c r="M2604" i="7"/>
  <c r="N2604" i="7"/>
  <c r="O2604" i="7"/>
  <c r="P2604" i="7"/>
  <c r="L2605" i="7"/>
  <c r="M2605" i="7"/>
  <c r="N2605" i="7"/>
  <c r="O2605" i="7"/>
  <c r="P2605" i="7"/>
  <c r="L2606" i="7"/>
  <c r="M2606" i="7"/>
  <c r="N2606" i="7"/>
  <c r="O2606" i="7"/>
  <c r="P2606" i="7"/>
  <c r="L2607" i="7"/>
  <c r="M2607" i="7"/>
  <c r="N2607" i="7"/>
  <c r="O2607" i="7"/>
  <c r="P2607" i="7"/>
  <c r="L2608" i="7"/>
  <c r="M2608" i="7"/>
  <c r="N2608" i="7"/>
  <c r="O2608" i="7"/>
  <c r="P2608" i="7"/>
  <c r="L2609" i="7"/>
  <c r="M2609" i="7"/>
  <c r="N2609" i="7"/>
  <c r="O2609" i="7"/>
  <c r="P2609" i="7"/>
  <c r="L2610" i="7"/>
  <c r="M2610" i="7"/>
  <c r="N2610" i="7"/>
  <c r="O2610" i="7"/>
  <c r="P2610" i="7"/>
  <c r="L2611" i="7"/>
  <c r="M2611" i="7"/>
  <c r="N2611" i="7"/>
  <c r="O2611" i="7"/>
  <c r="P2611" i="7"/>
  <c r="L2612" i="7"/>
  <c r="M2612" i="7"/>
  <c r="N2612" i="7"/>
  <c r="O2612" i="7"/>
  <c r="P2612" i="7"/>
  <c r="L2613" i="7"/>
  <c r="M2613" i="7"/>
  <c r="N2613" i="7"/>
  <c r="O2613" i="7"/>
  <c r="P2613" i="7"/>
  <c r="L2614" i="7"/>
  <c r="M2614" i="7"/>
  <c r="N2614" i="7"/>
  <c r="O2614" i="7"/>
  <c r="P2614" i="7"/>
  <c r="L2615" i="7"/>
  <c r="M2615" i="7"/>
  <c r="N2615" i="7"/>
  <c r="O2615" i="7"/>
  <c r="P2615" i="7"/>
  <c r="L2616" i="7"/>
  <c r="M2616" i="7"/>
  <c r="N2616" i="7"/>
  <c r="O2616" i="7"/>
  <c r="P2616" i="7"/>
  <c r="L2617" i="7"/>
  <c r="M2617" i="7"/>
  <c r="N2617" i="7"/>
  <c r="O2617" i="7"/>
  <c r="P2617" i="7"/>
  <c r="L2618" i="7"/>
  <c r="M2618" i="7"/>
  <c r="N2618" i="7"/>
  <c r="O2618" i="7"/>
  <c r="P2618" i="7"/>
  <c r="L2619" i="7"/>
  <c r="M2619" i="7"/>
  <c r="N2619" i="7"/>
  <c r="O2619" i="7"/>
  <c r="P2619" i="7"/>
  <c r="L2620" i="7"/>
  <c r="M2620" i="7"/>
  <c r="N2620" i="7"/>
  <c r="O2620" i="7"/>
  <c r="P2620" i="7"/>
  <c r="L2621" i="7"/>
  <c r="M2621" i="7"/>
  <c r="N2621" i="7"/>
  <c r="O2621" i="7"/>
  <c r="P2621" i="7"/>
  <c r="L2622" i="7"/>
  <c r="M2622" i="7"/>
  <c r="N2622" i="7"/>
  <c r="O2622" i="7"/>
  <c r="P2622" i="7"/>
  <c r="L2623" i="7"/>
  <c r="M2623" i="7"/>
  <c r="N2623" i="7"/>
  <c r="O2623" i="7"/>
  <c r="P2623" i="7"/>
  <c r="L2624" i="7"/>
  <c r="M2624" i="7"/>
  <c r="N2624" i="7"/>
  <c r="O2624" i="7"/>
  <c r="P2624" i="7"/>
  <c r="L2625" i="7"/>
  <c r="M2625" i="7"/>
  <c r="N2625" i="7"/>
  <c r="O2625" i="7"/>
  <c r="P2625" i="7"/>
  <c r="L2626" i="7"/>
  <c r="M2626" i="7"/>
  <c r="N2626" i="7"/>
  <c r="O2626" i="7"/>
  <c r="P2626" i="7"/>
  <c r="L2627" i="7"/>
  <c r="M2627" i="7"/>
  <c r="N2627" i="7"/>
  <c r="O2627" i="7"/>
  <c r="P2627" i="7"/>
  <c r="L2628" i="7"/>
  <c r="M2628" i="7"/>
  <c r="N2628" i="7"/>
  <c r="O2628" i="7"/>
  <c r="P2628" i="7"/>
  <c r="L2629" i="7"/>
  <c r="M2629" i="7"/>
  <c r="N2629" i="7"/>
  <c r="O2629" i="7"/>
  <c r="P2629" i="7"/>
  <c r="L2630" i="7"/>
  <c r="M2630" i="7"/>
  <c r="N2630" i="7"/>
  <c r="O2630" i="7"/>
  <c r="P2630" i="7"/>
  <c r="L2631" i="7"/>
  <c r="M2631" i="7"/>
  <c r="N2631" i="7"/>
  <c r="O2631" i="7"/>
  <c r="P2631" i="7"/>
  <c r="L2632" i="7"/>
  <c r="M2632" i="7"/>
  <c r="N2632" i="7"/>
  <c r="O2632" i="7"/>
  <c r="P2632" i="7"/>
  <c r="L2633" i="7"/>
  <c r="M2633" i="7"/>
  <c r="N2633" i="7"/>
  <c r="O2633" i="7"/>
  <c r="P2633" i="7"/>
  <c r="L2634" i="7"/>
  <c r="M2634" i="7"/>
  <c r="N2634" i="7"/>
  <c r="O2634" i="7"/>
  <c r="P2634" i="7"/>
  <c r="L2635" i="7"/>
  <c r="M2635" i="7"/>
  <c r="N2635" i="7"/>
  <c r="O2635" i="7"/>
  <c r="P2635" i="7"/>
  <c r="L2636" i="7"/>
  <c r="M2636" i="7"/>
  <c r="N2636" i="7"/>
  <c r="O2636" i="7"/>
  <c r="P2636" i="7"/>
  <c r="L2637" i="7"/>
  <c r="M2637" i="7"/>
  <c r="N2637" i="7"/>
  <c r="O2637" i="7"/>
  <c r="P2637" i="7"/>
  <c r="L2638" i="7"/>
  <c r="M2638" i="7"/>
  <c r="N2638" i="7"/>
  <c r="O2638" i="7"/>
  <c r="P2638" i="7"/>
  <c r="L2639" i="7"/>
  <c r="M2639" i="7"/>
  <c r="N2639" i="7"/>
  <c r="O2639" i="7"/>
  <c r="P2639" i="7"/>
  <c r="L2640" i="7"/>
  <c r="M2640" i="7"/>
  <c r="N2640" i="7"/>
  <c r="O2640" i="7"/>
  <c r="P2640" i="7"/>
  <c r="L2641" i="7"/>
  <c r="M2641" i="7"/>
  <c r="N2641" i="7"/>
  <c r="O2641" i="7"/>
  <c r="P2641" i="7"/>
  <c r="L2642" i="7"/>
  <c r="M2642" i="7"/>
  <c r="N2642" i="7"/>
  <c r="O2642" i="7"/>
  <c r="P2642" i="7"/>
  <c r="L2643" i="7"/>
  <c r="M2643" i="7"/>
  <c r="N2643" i="7"/>
  <c r="O2643" i="7"/>
  <c r="P2643" i="7"/>
  <c r="L2644" i="7"/>
  <c r="M2644" i="7"/>
  <c r="N2644" i="7"/>
  <c r="O2644" i="7"/>
  <c r="P2644" i="7"/>
  <c r="L2645" i="7"/>
  <c r="M2645" i="7"/>
  <c r="N2645" i="7"/>
  <c r="O2645" i="7"/>
  <c r="P2645" i="7"/>
  <c r="L2646" i="7"/>
  <c r="M2646" i="7"/>
  <c r="N2646" i="7"/>
  <c r="O2646" i="7"/>
  <c r="P2646" i="7"/>
  <c r="L2647" i="7"/>
  <c r="M2647" i="7"/>
  <c r="N2647" i="7"/>
  <c r="O2647" i="7"/>
  <c r="P2647" i="7"/>
  <c r="L2648" i="7"/>
  <c r="M2648" i="7"/>
  <c r="N2648" i="7"/>
  <c r="O2648" i="7"/>
  <c r="P2648" i="7"/>
  <c r="L2649" i="7"/>
  <c r="M2649" i="7"/>
  <c r="N2649" i="7"/>
  <c r="O2649" i="7"/>
  <c r="P2649" i="7"/>
  <c r="L2650" i="7"/>
  <c r="M2650" i="7"/>
  <c r="N2650" i="7"/>
  <c r="O2650" i="7"/>
  <c r="P2650" i="7"/>
  <c r="L2651" i="7"/>
  <c r="M2651" i="7"/>
  <c r="N2651" i="7"/>
  <c r="O2651" i="7"/>
  <c r="P2651" i="7"/>
  <c r="L2652" i="7"/>
  <c r="M2652" i="7"/>
  <c r="N2652" i="7"/>
  <c r="O2652" i="7"/>
  <c r="P2652" i="7"/>
  <c r="L2653" i="7"/>
  <c r="M2653" i="7"/>
  <c r="N2653" i="7"/>
  <c r="O2653" i="7"/>
  <c r="P2653" i="7"/>
  <c r="L2654" i="7"/>
  <c r="M2654" i="7"/>
  <c r="N2654" i="7"/>
  <c r="O2654" i="7"/>
  <c r="P2654" i="7"/>
  <c r="L2655" i="7"/>
  <c r="M2655" i="7"/>
  <c r="N2655" i="7"/>
  <c r="O2655" i="7"/>
  <c r="P2655" i="7"/>
  <c r="L2656" i="7"/>
  <c r="M2656" i="7"/>
  <c r="N2656" i="7"/>
  <c r="O2656" i="7"/>
  <c r="P2656" i="7"/>
  <c r="L2657" i="7"/>
  <c r="M2657" i="7"/>
  <c r="N2657" i="7"/>
  <c r="O2657" i="7"/>
  <c r="P2657" i="7"/>
  <c r="L2658" i="7"/>
  <c r="M2658" i="7"/>
  <c r="N2658" i="7"/>
  <c r="O2658" i="7"/>
  <c r="P2658" i="7"/>
  <c r="L2659" i="7"/>
  <c r="M2659" i="7"/>
  <c r="N2659" i="7"/>
  <c r="O2659" i="7"/>
  <c r="P2659" i="7"/>
  <c r="L2660" i="7"/>
  <c r="M2660" i="7"/>
  <c r="N2660" i="7"/>
  <c r="O2660" i="7"/>
  <c r="P2660" i="7"/>
  <c r="L2661" i="7"/>
  <c r="M2661" i="7"/>
  <c r="N2661" i="7"/>
  <c r="O2661" i="7"/>
  <c r="P2661" i="7"/>
  <c r="L2662" i="7"/>
  <c r="M2662" i="7"/>
  <c r="N2662" i="7"/>
  <c r="O2662" i="7"/>
  <c r="P2662" i="7"/>
  <c r="L2663" i="7"/>
  <c r="M2663" i="7"/>
  <c r="N2663" i="7"/>
  <c r="O2663" i="7"/>
  <c r="P2663" i="7"/>
  <c r="L2664" i="7"/>
  <c r="M2664" i="7"/>
  <c r="N2664" i="7"/>
  <c r="O2664" i="7"/>
  <c r="P2664" i="7"/>
  <c r="L2665" i="7"/>
  <c r="M2665" i="7"/>
  <c r="N2665" i="7"/>
  <c r="O2665" i="7"/>
  <c r="P2665" i="7"/>
  <c r="L2666" i="7"/>
  <c r="M2666" i="7"/>
  <c r="N2666" i="7"/>
  <c r="O2666" i="7"/>
  <c r="P2666" i="7"/>
  <c r="L2667" i="7"/>
  <c r="M2667" i="7"/>
  <c r="N2667" i="7"/>
  <c r="O2667" i="7"/>
  <c r="P2667" i="7"/>
  <c r="L2668" i="7"/>
  <c r="M2668" i="7"/>
  <c r="N2668" i="7"/>
  <c r="O2668" i="7"/>
  <c r="P2668" i="7"/>
  <c r="L2669" i="7"/>
  <c r="M2669" i="7"/>
  <c r="N2669" i="7"/>
  <c r="O2669" i="7"/>
  <c r="P2669" i="7"/>
  <c r="L2670" i="7"/>
  <c r="M2670" i="7"/>
  <c r="N2670" i="7"/>
  <c r="O2670" i="7"/>
  <c r="P2670" i="7"/>
  <c r="L2671" i="7"/>
  <c r="M2671" i="7"/>
  <c r="N2671" i="7"/>
  <c r="O2671" i="7"/>
  <c r="P2671" i="7"/>
  <c r="L2672" i="7"/>
  <c r="M2672" i="7"/>
  <c r="N2672" i="7"/>
  <c r="O2672" i="7"/>
  <c r="P2672" i="7"/>
  <c r="L2673" i="7"/>
  <c r="M2673" i="7"/>
  <c r="N2673" i="7"/>
  <c r="O2673" i="7"/>
  <c r="P2673" i="7"/>
  <c r="L2674" i="7"/>
  <c r="M2674" i="7"/>
  <c r="N2674" i="7"/>
  <c r="O2674" i="7"/>
  <c r="P2674" i="7"/>
  <c r="L2675" i="7"/>
  <c r="M2675" i="7"/>
  <c r="N2675" i="7"/>
  <c r="O2675" i="7"/>
  <c r="P2675" i="7"/>
  <c r="L2676" i="7"/>
  <c r="M2676" i="7"/>
  <c r="N2676" i="7"/>
  <c r="O2676" i="7"/>
  <c r="P2676" i="7"/>
  <c r="L2677" i="7"/>
  <c r="M2677" i="7"/>
  <c r="N2677" i="7"/>
  <c r="O2677" i="7"/>
  <c r="P2677" i="7"/>
  <c r="L2678" i="7"/>
  <c r="M2678" i="7"/>
  <c r="N2678" i="7"/>
  <c r="O2678" i="7"/>
  <c r="P2678" i="7"/>
  <c r="L2679" i="7"/>
  <c r="M2679" i="7"/>
  <c r="N2679" i="7"/>
  <c r="O2679" i="7"/>
  <c r="P2679" i="7"/>
  <c r="L2680" i="7"/>
  <c r="M2680" i="7"/>
  <c r="N2680" i="7"/>
  <c r="O2680" i="7"/>
  <c r="P2680" i="7"/>
  <c r="L2681" i="7"/>
  <c r="M2681" i="7"/>
  <c r="N2681" i="7"/>
  <c r="O2681" i="7"/>
  <c r="P2681" i="7"/>
  <c r="L2682" i="7"/>
  <c r="M2682" i="7"/>
  <c r="N2682" i="7"/>
  <c r="O2682" i="7"/>
  <c r="P2682" i="7"/>
  <c r="L2683" i="7"/>
  <c r="M2683" i="7"/>
  <c r="N2683" i="7"/>
  <c r="O2683" i="7"/>
  <c r="P2683" i="7"/>
  <c r="L2684" i="7"/>
  <c r="M2684" i="7"/>
  <c r="N2684" i="7"/>
  <c r="O2684" i="7"/>
  <c r="P2684" i="7"/>
  <c r="L2685" i="7"/>
  <c r="M2685" i="7"/>
  <c r="N2685" i="7"/>
  <c r="O2685" i="7"/>
  <c r="P2685" i="7"/>
  <c r="L2686" i="7"/>
  <c r="M2686" i="7"/>
  <c r="N2686" i="7"/>
  <c r="O2686" i="7"/>
  <c r="P2686" i="7"/>
  <c r="L2687" i="7"/>
  <c r="M2687" i="7"/>
  <c r="N2687" i="7"/>
  <c r="O2687" i="7"/>
  <c r="P2687" i="7"/>
  <c r="L2688" i="7"/>
  <c r="M2688" i="7"/>
  <c r="N2688" i="7"/>
  <c r="O2688" i="7"/>
  <c r="P2688" i="7"/>
  <c r="L2689" i="7"/>
  <c r="M2689" i="7"/>
  <c r="N2689" i="7"/>
  <c r="O2689" i="7"/>
  <c r="P2689" i="7"/>
  <c r="L2690" i="7"/>
  <c r="M2690" i="7"/>
  <c r="N2690" i="7"/>
  <c r="O2690" i="7"/>
  <c r="P2690" i="7"/>
  <c r="L2691" i="7"/>
  <c r="M2691" i="7"/>
  <c r="N2691" i="7"/>
  <c r="O2691" i="7"/>
  <c r="P2691" i="7"/>
  <c r="L2692" i="7"/>
  <c r="M2692" i="7"/>
  <c r="N2692" i="7"/>
  <c r="O2692" i="7"/>
  <c r="P2692" i="7"/>
  <c r="L2693" i="7"/>
  <c r="M2693" i="7"/>
  <c r="N2693" i="7"/>
  <c r="O2693" i="7"/>
  <c r="P2693" i="7"/>
  <c r="L2694" i="7"/>
  <c r="M2694" i="7"/>
  <c r="N2694" i="7"/>
  <c r="O2694" i="7"/>
  <c r="P2694" i="7"/>
  <c r="L2695" i="7"/>
  <c r="M2695" i="7"/>
  <c r="N2695" i="7"/>
  <c r="O2695" i="7"/>
  <c r="P2695" i="7"/>
  <c r="L2696" i="7"/>
  <c r="M2696" i="7"/>
  <c r="N2696" i="7"/>
  <c r="O2696" i="7"/>
  <c r="P2696" i="7"/>
  <c r="L2697" i="7"/>
  <c r="M2697" i="7"/>
  <c r="N2697" i="7"/>
  <c r="O2697" i="7"/>
  <c r="P2697" i="7"/>
  <c r="L2698" i="7"/>
  <c r="M2698" i="7"/>
  <c r="N2698" i="7"/>
  <c r="O2698" i="7"/>
  <c r="P2698" i="7"/>
  <c r="L2699" i="7"/>
  <c r="M2699" i="7"/>
  <c r="N2699" i="7"/>
  <c r="O2699" i="7"/>
  <c r="P2699" i="7"/>
  <c r="L2700" i="7"/>
  <c r="M2700" i="7"/>
  <c r="N2700" i="7"/>
  <c r="O2700" i="7"/>
  <c r="P2700" i="7"/>
  <c r="L2701" i="7"/>
  <c r="M2701" i="7"/>
  <c r="N2701" i="7"/>
  <c r="O2701" i="7"/>
  <c r="P2701" i="7"/>
  <c r="L2702" i="7"/>
  <c r="M2702" i="7"/>
  <c r="N2702" i="7"/>
  <c r="O2702" i="7"/>
  <c r="P2702" i="7"/>
  <c r="L2703" i="7"/>
  <c r="M2703" i="7"/>
  <c r="N2703" i="7"/>
  <c r="O2703" i="7"/>
  <c r="P2703" i="7"/>
  <c r="L2704" i="7"/>
  <c r="M2704" i="7"/>
  <c r="N2704" i="7"/>
  <c r="O2704" i="7"/>
  <c r="P2704" i="7"/>
  <c r="L2705" i="7"/>
  <c r="M2705" i="7"/>
  <c r="N2705" i="7"/>
  <c r="O2705" i="7"/>
  <c r="P2705" i="7"/>
  <c r="L2706" i="7"/>
  <c r="M2706" i="7"/>
  <c r="N2706" i="7"/>
  <c r="O2706" i="7"/>
  <c r="P2706" i="7"/>
  <c r="L2707" i="7"/>
  <c r="M2707" i="7"/>
  <c r="N2707" i="7"/>
  <c r="O2707" i="7"/>
  <c r="P2707" i="7"/>
  <c r="L2708" i="7"/>
  <c r="M2708" i="7"/>
  <c r="N2708" i="7"/>
  <c r="O2708" i="7"/>
  <c r="P2708" i="7"/>
  <c r="L2709" i="7"/>
  <c r="M2709" i="7"/>
  <c r="N2709" i="7"/>
  <c r="O2709" i="7"/>
  <c r="P2709" i="7"/>
  <c r="L2710" i="7"/>
  <c r="M2710" i="7"/>
  <c r="N2710" i="7"/>
  <c r="O2710" i="7"/>
  <c r="P2710" i="7"/>
  <c r="L2711" i="7"/>
  <c r="M2711" i="7"/>
  <c r="N2711" i="7"/>
  <c r="O2711" i="7"/>
  <c r="P2711" i="7"/>
  <c r="L2712" i="7"/>
  <c r="M2712" i="7"/>
  <c r="N2712" i="7"/>
  <c r="O2712" i="7"/>
  <c r="P2712" i="7"/>
  <c r="L2713" i="7"/>
  <c r="M2713" i="7"/>
  <c r="N2713" i="7"/>
  <c r="O2713" i="7"/>
  <c r="P2713" i="7"/>
  <c r="L2714" i="7"/>
  <c r="M2714" i="7"/>
  <c r="N2714" i="7"/>
  <c r="O2714" i="7"/>
  <c r="P2714" i="7"/>
  <c r="L2715" i="7"/>
  <c r="M2715" i="7"/>
  <c r="N2715" i="7"/>
  <c r="O2715" i="7"/>
  <c r="P2715" i="7"/>
  <c r="L2716" i="7"/>
  <c r="M2716" i="7"/>
  <c r="N2716" i="7"/>
  <c r="O2716" i="7"/>
  <c r="P2716" i="7"/>
  <c r="L2717" i="7"/>
  <c r="M2717" i="7"/>
  <c r="N2717" i="7"/>
  <c r="O2717" i="7"/>
  <c r="P2717" i="7"/>
  <c r="L2718" i="7"/>
  <c r="M2718" i="7"/>
  <c r="N2718" i="7"/>
  <c r="O2718" i="7"/>
  <c r="P2718" i="7"/>
  <c r="L2719" i="7"/>
  <c r="M2719" i="7"/>
  <c r="N2719" i="7"/>
  <c r="O2719" i="7"/>
  <c r="P2719" i="7"/>
  <c r="L2720" i="7"/>
  <c r="M2720" i="7"/>
  <c r="N2720" i="7"/>
  <c r="O2720" i="7"/>
  <c r="P2720" i="7"/>
  <c r="L2721" i="7"/>
  <c r="M2721" i="7"/>
  <c r="N2721" i="7"/>
  <c r="O2721" i="7"/>
  <c r="P2721" i="7"/>
  <c r="L2722" i="7"/>
  <c r="M2722" i="7"/>
  <c r="N2722" i="7"/>
  <c r="O2722" i="7"/>
  <c r="P2722" i="7"/>
  <c r="L2723" i="7"/>
  <c r="M2723" i="7"/>
  <c r="N2723" i="7"/>
  <c r="O2723" i="7"/>
  <c r="P2723" i="7"/>
  <c r="L2724" i="7"/>
  <c r="M2724" i="7"/>
  <c r="N2724" i="7"/>
  <c r="O2724" i="7"/>
  <c r="P2724" i="7"/>
  <c r="L2725" i="7"/>
  <c r="M2725" i="7"/>
  <c r="N2725" i="7"/>
  <c r="O2725" i="7"/>
  <c r="P2725" i="7"/>
  <c r="L2726" i="7"/>
  <c r="M2726" i="7"/>
  <c r="N2726" i="7"/>
  <c r="O2726" i="7"/>
  <c r="P2726" i="7"/>
  <c r="L2727" i="7"/>
  <c r="M2727" i="7"/>
  <c r="N2727" i="7"/>
  <c r="O2727" i="7"/>
  <c r="P2727" i="7"/>
  <c r="L2728" i="7"/>
  <c r="M2728" i="7"/>
  <c r="N2728" i="7"/>
  <c r="O2728" i="7"/>
  <c r="P2728" i="7"/>
  <c r="L2729" i="7"/>
  <c r="M2729" i="7"/>
  <c r="N2729" i="7"/>
  <c r="O2729" i="7"/>
  <c r="P2729" i="7"/>
  <c r="L2730" i="7"/>
  <c r="M2730" i="7"/>
  <c r="N2730" i="7"/>
  <c r="O2730" i="7"/>
  <c r="P2730" i="7"/>
  <c r="L2731" i="7"/>
  <c r="M2731" i="7"/>
  <c r="N2731" i="7"/>
  <c r="O2731" i="7"/>
  <c r="P2731" i="7"/>
  <c r="L2732" i="7"/>
  <c r="M2732" i="7"/>
  <c r="N2732" i="7"/>
  <c r="O2732" i="7"/>
  <c r="P2732" i="7"/>
  <c r="L2733" i="7"/>
  <c r="M2733" i="7"/>
  <c r="N2733" i="7"/>
  <c r="O2733" i="7"/>
  <c r="P2733" i="7"/>
  <c r="L2734" i="7"/>
  <c r="M2734" i="7"/>
  <c r="N2734" i="7"/>
  <c r="O2734" i="7"/>
  <c r="P2734" i="7"/>
  <c r="L2735" i="7"/>
  <c r="M2735" i="7"/>
  <c r="N2735" i="7"/>
  <c r="O2735" i="7"/>
  <c r="P2735" i="7"/>
  <c r="L2736" i="7"/>
  <c r="M2736" i="7"/>
  <c r="N2736" i="7"/>
  <c r="O2736" i="7"/>
  <c r="P2736" i="7"/>
  <c r="L2737" i="7"/>
  <c r="M2737" i="7"/>
  <c r="N2737" i="7"/>
  <c r="O2737" i="7"/>
  <c r="P2737" i="7"/>
  <c r="L2738" i="7"/>
  <c r="M2738" i="7"/>
  <c r="N2738" i="7"/>
  <c r="O2738" i="7"/>
  <c r="P2738" i="7"/>
  <c r="L2739" i="7"/>
  <c r="M2739" i="7"/>
  <c r="N2739" i="7"/>
  <c r="O2739" i="7"/>
  <c r="P2739" i="7"/>
  <c r="L2740" i="7"/>
  <c r="M2740" i="7"/>
  <c r="N2740" i="7"/>
  <c r="O2740" i="7"/>
  <c r="P2740" i="7"/>
  <c r="L2741" i="7"/>
  <c r="M2741" i="7"/>
  <c r="N2741" i="7"/>
  <c r="O2741" i="7"/>
  <c r="P2741" i="7"/>
  <c r="L2742" i="7"/>
  <c r="M2742" i="7"/>
  <c r="N2742" i="7"/>
  <c r="O2742" i="7"/>
  <c r="P2742" i="7"/>
  <c r="L2743" i="7"/>
  <c r="M2743" i="7"/>
  <c r="N2743" i="7"/>
  <c r="O2743" i="7"/>
  <c r="P2743" i="7"/>
  <c r="L2744" i="7"/>
  <c r="M2744" i="7"/>
  <c r="N2744" i="7"/>
  <c r="O2744" i="7"/>
  <c r="P2744" i="7"/>
  <c r="L2745" i="7"/>
  <c r="M2745" i="7"/>
  <c r="N2745" i="7"/>
  <c r="O2745" i="7"/>
  <c r="P2745" i="7"/>
  <c r="L2746" i="7"/>
  <c r="M2746" i="7"/>
  <c r="N2746" i="7"/>
  <c r="O2746" i="7"/>
  <c r="P2746" i="7"/>
  <c r="L2747" i="7"/>
  <c r="M2747" i="7"/>
  <c r="N2747" i="7"/>
  <c r="O2747" i="7"/>
  <c r="P2747" i="7"/>
  <c r="L2748" i="7"/>
  <c r="M2748" i="7"/>
  <c r="N2748" i="7"/>
  <c r="O2748" i="7"/>
  <c r="P2748" i="7"/>
  <c r="L2749" i="7"/>
  <c r="M2749" i="7"/>
  <c r="N2749" i="7"/>
  <c r="O2749" i="7"/>
  <c r="P2749" i="7"/>
  <c r="L2750" i="7"/>
  <c r="M2750" i="7"/>
  <c r="N2750" i="7"/>
  <c r="O2750" i="7"/>
  <c r="P2750" i="7"/>
  <c r="L2751" i="7"/>
  <c r="M2751" i="7"/>
  <c r="N2751" i="7"/>
  <c r="O2751" i="7"/>
  <c r="P2751" i="7"/>
  <c r="L2752" i="7"/>
  <c r="M2752" i="7"/>
  <c r="N2752" i="7"/>
  <c r="O2752" i="7"/>
  <c r="P2752" i="7"/>
  <c r="L2753" i="7"/>
  <c r="M2753" i="7"/>
  <c r="N2753" i="7"/>
  <c r="O2753" i="7"/>
  <c r="P2753" i="7"/>
  <c r="L2754" i="7"/>
  <c r="M2754" i="7"/>
  <c r="N2754" i="7"/>
  <c r="O2754" i="7"/>
  <c r="P2754" i="7"/>
  <c r="L2755" i="7"/>
  <c r="M2755" i="7"/>
  <c r="N2755" i="7"/>
  <c r="O2755" i="7"/>
  <c r="P2755" i="7"/>
  <c r="L2756" i="7"/>
  <c r="M2756" i="7"/>
  <c r="N2756" i="7"/>
  <c r="O2756" i="7"/>
  <c r="P2756" i="7"/>
  <c r="L2757" i="7"/>
  <c r="M2757" i="7"/>
  <c r="N2757" i="7"/>
  <c r="O2757" i="7"/>
  <c r="P2757" i="7"/>
  <c r="L2758" i="7"/>
  <c r="M2758" i="7"/>
  <c r="N2758" i="7"/>
  <c r="O2758" i="7"/>
  <c r="P2758" i="7"/>
  <c r="L2759" i="7"/>
  <c r="M2759" i="7"/>
  <c r="N2759" i="7"/>
  <c r="O2759" i="7"/>
  <c r="P2759" i="7"/>
  <c r="L2760" i="7"/>
  <c r="M2760" i="7"/>
  <c r="N2760" i="7"/>
  <c r="O2760" i="7"/>
  <c r="P2760" i="7"/>
  <c r="L2761" i="7"/>
  <c r="M2761" i="7"/>
  <c r="N2761" i="7"/>
  <c r="O2761" i="7"/>
  <c r="P2761" i="7"/>
  <c r="L2762" i="7"/>
  <c r="M2762" i="7"/>
  <c r="N2762" i="7"/>
  <c r="O2762" i="7"/>
  <c r="P2762" i="7"/>
  <c r="L2763" i="7"/>
  <c r="M2763" i="7"/>
  <c r="N2763" i="7"/>
  <c r="O2763" i="7"/>
  <c r="P2763" i="7"/>
  <c r="L2764" i="7"/>
  <c r="M2764" i="7"/>
  <c r="N2764" i="7"/>
  <c r="O2764" i="7"/>
  <c r="P2764" i="7"/>
  <c r="L2765" i="7"/>
  <c r="M2765" i="7"/>
  <c r="N2765" i="7"/>
  <c r="O2765" i="7"/>
  <c r="P2765" i="7"/>
  <c r="L2766" i="7"/>
  <c r="M2766" i="7"/>
  <c r="N2766" i="7"/>
  <c r="O2766" i="7"/>
  <c r="P2766" i="7"/>
  <c r="L2767" i="7"/>
  <c r="M2767" i="7"/>
  <c r="N2767" i="7"/>
  <c r="O2767" i="7"/>
  <c r="P2767" i="7"/>
  <c r="L2768" i="7"/>
  <c r="M2768" i="7"/>
  <c r="N2768" i="7"/>
  <c r="O2768" i="7"/>
  <c r="P2768" i="7"/>
  <c r="L2769" i="7"/>
  <c r="M2769" i="7"/>
  <c r="N2769" i="7"/>
  <c r="O2769" i="7"/>
  <c r="P2769" i="7"/>
  <c r="L2770" i="7"/>
  <c r="M2770" i="7"/>
  <c r="N2770" i="7"/>
  <c r="O2770" i="7"/>
  <c r="P2770" i="7"/>
  <c r="L2771" i="7"/>
  <c r="M2771" i="7"/>
  <c r="N2771" i="7"/>
  <c r="O2771" i="7"/>
  <c r="P2771" i="7"/>
  <c r="L2772" i="7"/>
  <c r="M2772" i="7"/>
  <c r="N2772" i="7"/>
  <c r="O2772" i="7"/>
  <c r="P2772" i="7"/>
  <c r="L2773" i="7"/>
  <c r="M2773" i="7"/>
  <c r="N2773" i="7"/>
  <c r="O2773" i="7"/>
  <c r="P2773" i="7"/>
  <c r="L2774" i="7"/>
  <c r="M2774" i="7"/>
  <c r="N2774" i="7"/>
  <c r="O2774" i="7"/>
  <c r="P2774" i="7"/>
  <c r="L2775" i="7"/>
  <c r="M2775" i="7"/>
  <c r="N2775" i="7"/>
  <c r="O2775" i="7"/>
  <c r="P2775" i="7"/>
  <c r="L2776" i="7"/>
  <c r="M2776" i="7"/>
  <c r="N2776" i="7"/>
  <c r="O2776" i="7"/>
  <c r="P2776" i="7"/>
  <c r="L2777" i="7"/>
  <c r="M2777" i="7"/>
  <c r="N2777" i="7"/>
  <c r="O2777" i="7"/>
  <c r="P2777" i="7"/>
  <c r="L2778" i="7"/>
  <c r="M2778" i="7"/>
  <c r="N2778" i="7"/>
  <c r="O2778" i="7"/>
  <c r="P2778" i="7"/>
  <c r="L2779" i="7"/>
  <c r="M2779" i="7"/>
  <c r="N2779" i="7"/>
  <c r="O2779" i="7"/>
  <c r="P2779" i="7"/>
  <c r="L2780" i="7"/>
  <c r="M2780" i="7"/>
  <c r="N2780" i="7"/>
  <c r="O2780" i="7"/>
  <c r="P2780" i="7"/>
  <c r="L2781" i="7"/>
  <c r="M2781" i="7"/>
  <c r="N2781" i="7"/>
  <c r="O2781" i="7"/>
  <c r="P2781" i="7"/>
  <c r="L2782" i="7"/>
  <c r="M2782" i="7"/>
  <c r="N2782" i="7"/>
  <c r="O2782" i="7"/>
  <c r="P2782" i="7"/>
  <c r="L2783" i="7"/>
  <c r="M2783" i="7"/>
  <c r="N2783" i="7"/>
  <c r="O2783" i="7"/>
  <c r="P2783" i="7"/>
  <c r="L2784" i="7"/>
  <c r="M2784" i="7"/>
  <c r="N2784" i="7"/>
  <c r="O2784" i="7"/>
  <c r="P2784" i="7"/>
  <c r="L2785" i="7"/>
  <c r="M2785" i="7"/>
  <c r="N2785" i="7"/>
  <c r="O2785" i="7"/>
  <c r="P2785" i="7"/>
  <c r="L2786" i="7"/>
  <c r="M2786" i="7"/>
  <c r="N2786" i="7"/>
  <c r="O2786" i="7"/>
  <c r="P2786" i="7"/>
  <c r="L2787" i="7"/>
  <c r="M2787" i="7"/>
  <c r="N2787" i="7"/>
  <c r="O2787" i="7"/>
  <c r="P2787" i="7"/>
  <c r="L2788" i="7"/>
  <c r="M2788" i="7"/>
  <c r="N2788" i="7"/>
  <c r="O2788" i="7"/>
  <c r="P2788" i="7"/>
  <c r="L2789" i="7"/>
  <c r="M2789" i="7"/>
  <c r="N2789" i="7"/>
  <c r="O2789" i="7"/>
  <c r="P2789" i="7"/>
  <c r="L2790" i="7"/>
  <c r="M2790" i="7"/>
  <c r="N2790" i="7"/>
  <c r="O2790" i="7"/>
  <c r="P2790" i="7"/>
  <c r="L2791" i="7"/>
  <c r="M2791" i="7"/>
  <c r="N2791" i="7"/>
  <c r="O2791" i="7"/>
  <c r="P2791" i="7"/>
  <c r="L2792" i="7"/>
  <c r="M2792" i="7"/>
  <c r="N2792" i="7"/>
  <c r="O2792" i="7"/>
  <c r="P2792" i="7"/>
  <c r="L2793" i="7"/>
  <c r="M2793" i="7"/>
  <c r="N2793" i="7"/>
  <c r="O2793" i="7"/>
  <c r="P2793" i="7"/>
  <c r="L2794" i="7"/>
  <c r="M2794" i="7"/>
  <c r="N2794" i="7"/>
  <c r="O2794" i="7"/>
  <c r="P2794" i="7"/>
  <c r="L2795" i="7"/>
  <c r="M2795" i="7"/>
  <c r="N2795" i="7"/>
  <c r="O2795" i="7"/>
  <c r="P2795" i="7"/>
  <c r="L2796" i="7"/>
  <c r="M2796" i="7"/>
  <c r="N2796" i="7"/>
  <c r="O2796" i="7"/>
  <c r="P2796" i="7"/>
  <c r="L2797" i="7"/>
  <c r="M2797" i="7"/>
  <c r="N2797" i="7"/>
  <c r="O2797" i="7"/>
  <c r="P2797" i="7"/>
  <c r="L2798" i="7"/>
  <c r="M2798" i="7"/>
  <c r="N2798" i="7"/>
  <c r="O2798" i="7"/>
  <c r="P2798" i="7"/>
  <c r="L2799" i="7"/>
  <c r="M2799" i="7"/>
  <c r="N2799" i="7"/>
  <c r="O2799" i="7"/>
  <c r="P2799" i="7"/>
  <c r="L2800" i="7"/>
  <c r="M2800" i="7"/>
  <c r="N2800" i="7"/>
  <c r="O2800" i="7"/>
  <c r="P2800" i="7"/>
  <c r="L2801" i="7"/>
  <c r="M2801" i="7"/>
  <c r="N2801" i="7"/>
  <c r="O2801" i="7"/>
  <c r="P2801" i="7"/>
  <c r="L2802" i="7"/>
  <c r="M2802" i="7"/>
  <c r="N2802" i="7"/>
  <c r="O2802" i="7"/>
  <c r="P2802" i="7"/>
  <c r="L2803" i="7"/>
  <c r="M2803" i="7"/>
  <c r="N2803" i="7"/>
  <c r="O2803" i="7"/>
  <c r="P2803" i="7"/>
  <c r="L2804" i="7"/>
  <c r="M2804" i="7"/>
  <c r="N2804" i="7"/>
  <c r="O2804" i="7"/>
  <c r="P2804" i="7"/>
  <c r="L2805" i="7"/>
  <c r="M2805" i="7"/>
  <c r="N2805" i="7"/>
  <c r="O2805" i="7"/>
  <c r="P2805" i="7"/>
  <c r="L2806" i="7"/>
  <c r="M2806" i="7"/>
  <c r="N2806" i="7"/>
  <c r="O2806" i="7"/>
  <c r="P2806" i="7"/>
  <c r="L2807" i="7"/>
  <c r="M2807" i="7"/>
  <c r="N2807" i="7"/>
  <c r="O2807" i="7"/>
  <c r="P2807" i="7"/>
  <c r="L2808" i="7"/>
  <c r="M2808" i="7"/>
  <c r="N2808" i="7"/>
  <c r="O2808" i="7"/>
  <c r="P2808" i="7"/>
  <c r="L2809" i="7"/>
  <c r="M2809" i="7"/>
  <c r="N2809" i="7"/>
  <c r="O2809" i="7"/>
  <c r="P2809" i="7"/>
  <c r="L2810" i="7"/>
  <c r="M2810" i="7"/>
  <c r="N2810" i="7"/>
  <c r="O2810" i="7"/>
  <c r="P2810" i="7"/>
  <c r="L2811" i="7"/>
  <c r="M2811" i="7"/>
  <c r="N2811" i="7"/>
  <c r="O2811" i="7"/>
  <c r="P2811" i="7"/>
  <c r="L2812" i="7"/>
  <c r="M2812" i="7"/>
  <c r="N2812" i="7"/>
  <c r="O2812" i="7"/>
  <c r="P2812" i="7"/>
  <c r="L2813" i="7"/>
  <c r="M2813" i="7"/>
  <c r="N2813" i="7"/>
  <c r="O2813" i="7"/>
  <c r="P2813" i="7"/>
  <c r="L2814" i="7"/>
  <c r="M2814" i="7"/>
  <c r="N2814" i="7"/>
  <c r="O2814" i="7"/>
  <c r="P2814" i="7"/>
  <c r="L2815" i="7"/>
  <c r="M2815" i="7"/>
  <c r="N2815" i="7"/>
  <c r="O2815" i="7"/>
  <c r="P2815" i="7"/>
  <c r="L2816" i="7"/>
  <c r="M2816" i="7"/>
  <c r="N2816" i="7"/>
  <c r="O2816" i="7"/>
  <c r="P2816" i="7"/>
  <c r="L2817" i="7"/>
  <c r="M2817" i="7"/>
  <c r="N2817" i="7"/>
  <c r="O2817" i="7"/>
  <c r="P2817" i="7"/>
  <c r="L2818" i="7"/>
  <c r="M2818" i="7"/>
  <c r="N2818" i="7"/>
  <c r="O2818" i="7"/>
  <c r="P2818" i="7"/>
  <c r="L2819" i="7"/>
  <c r="M2819" i="7"/>
  <c r="N2819" i="7"/>
  <c r="O2819" i="7"/>
  <c r="P2819" i="7"/>
  <c r="L2820" i="7"/>
  <c r="M2820" i="7"/>
  <c r="N2820" i="7"/>
  <c r="O2820" i="7"/>
  <c r="P2820" i="7"/>
  <c r="L2821" i="7"/>
  <c r="M2821" i="7"/>
  <c r="N2821" i="7"/>
  <c r="O2821" i="7"/>
  <c r="P2821" i="7"/>
  <c r="L2822" i="7"/>
  <c r="M2822" i="7"/>
  <c r="N2822" i="7"/>
  <c r="O2822" i="7"/>
  <c r="P2822" i="7"/>
  <c r="L2823" i="7"/>
  <c r="M2823" i="7"/>
  <c r="N2823" i="7"/>
  <c r="O2823" i="7"/>
  <c r="P2823" i="7"/>
  <c r="L2824" i="7"/>
  <c r="M2824" i="7"/>
  <c r="N2824" i="7"/>
  <c r="O2824" i="7"/>
  <c r="P2824" i="7"/>
  <c r="L2825" i="7"/>
  <c r="M2825" i="7"/>
  <c r="N2825" i="7"/>
  <c r="O2825" i="7"/>
  <c r="P2825" i="7"/>
  <c r="L2826" i="7"/>
  <c r="M2826" i="7"/>
  <c r="N2826" i="7"/>
  <c r="O2826" i="7"/>
  <c r="P2826" i="7"/>
  <c r="L2827" i="7"/>
  <c r="M2827" i="7"/>
  <c r="N2827" i="7"/>
  <c r="O2827" i="7"/>
  <c r="P2827" i="7"/>
  <c r="L2828" i="7"/>
  <c r="M2828" i="7"/>
  <c r="N2828" i="7"/>
  <c r="O2828" i="7"/>
  <c r="P2828" i="7"/>
  <c r="L2829" i="7"/>
  <c r="M2829" i="7"/>
  <c r="N2829" i="7"/>
  <c r="O2829" i="7"/>
  <c r="P2829" i="7"/>
  <c r="L2830" i="7"/>
  <c r="M2830" i="7"/>
  <c r="N2830" i="7"/>
  <c r="O2830" i="7"/>
  <c r="P2830" i="7"/>
  <c r="L2831" i="7"/>
  <c r="M2831" i="7"/>
  <c r="N2831" i="7"/>
  <c r="O2831" i="7"/>
  <c r="P2831" i="7"/>
  <c r="L2832" i="7"/>
  <c r="M2832" i="7"/>
  <c r="N2832" i="7"/>
  <c r="O2832" i="7"/>
  <c r="P2832" i="7"/>
  <c r="L2833" i="7"/>
  <c r="M2833" i="7"/>
  <c r="N2833" i="7"/>
  <c r="O2833" i="7"/>
  <c r="P2833" i="7"/>
  <c r="L2834" i="7"/>
  <c r="M2834" i="7"/>
  <c r="N2834" i="7"/>
  <c r="O2834" i="7"/>
  <c r="P2834" i="7"/>
  <c r="L2835" i="7"/>
  <c r="M2835" i="7"/>
  <c r="N2835" i="7"/>
  <c r="O2835" i="7"/>
  <c r="P2835" i="7"/>
  <c r="L2836" i="7"/>
  <c r="M2836" i="7"/>
  <c r="N2836" i="7"/>
  <c r="O2836" i="7"/>
  <c r="P2836" i="7"/>
  <c r="L2837" i="7"/>
  <c r="M2837" i="7"/>
  <c r="N2837" i="7"/>
  <c r="O2837" i="7"/>
  <c r="P2837" i="7"/>
  <c r="L2838" i="7"/>
  <c r="M2838" i="7"/>
  <c r="N2838" i="7"/>
  <c r="O2838" i="7"/>
  <c r="P2838" i="7"/>
  <c r="L2839" i="7"/>
  <c r="M2839" i="7"/>
  <c r="N2839" i="7"/>
  <c r="O2839" i="7"/>
  <c r="P2839" i="7"/>
  <c r="L2840" i="7"/>
  <c r="M2840" i="7"/>
  <c r="N2840" i="7"/>
  <c r="O2840" i="7"/>
  <c r="P2840" i="7"/>
  <c r="L2841" i="7"/>
  <c r="M2841" i="7"/>
  <c r="N2841" i="7"/>
  <c r="O2841" i="7"/>
  <c r="P2841" i="7"/>
  <c r="L2842" i="7"/>
  <c r="M2842" i="7"/>
  <c r="N2842" i="7"/>
  <c r="O2842" i="7"/>
  <c r="P2842" i="7"/>
  <c r="L2843" i="7"/>
  <c r="M2843" i="7"/>
  <c r="N2843" i="7"/>
  <c r="O2843" i="7"/>
  <c r="P2843" i="7"/>
  <c r="L2844" i="7"/>
  <c r="M2844" i="7"/>
  <c r="N2844" i="7"/>
  <c r="O2844" i="7"/>
  <c r="P2844" i="7"/>
  <c r="L2845" i="7"/>
  <c r="M2845" i="7"/>
  <c r="N2845" i="7"/>
  <c r="O2845" i="7"/>
  <c r="P2845" i="7"/>
  <c r="L2846" i="7"/>
  <c r="M2846" i="7"/>
  <c r="N2846" i="7"/>
  <c r="O2846" i="7"/>
  <c r="P2846" i="7"/>
  <c r="L2847" i="7"/>
  <c r="M2847" i="7"/>
  <c r="N2847" i="7"/>
  <c r="O2847" i="7"/>
  <c r="P2847" i="7"/>
  <c r="L2848" i="7"/>
  <c r="M2848" i="7"/>
  <c r="N2848" i="7"/>
  <c r="O2848" i="7"/>
  <c r="P2848" i="7"/>
  <c r="L2849" i="7"/>
  <c r="M2849" i="7"/>
  <c r="N2849" i="7"/>
  <c r="O2849" i="7"/>
  <c r="P2849" i="7"/>
  <c r="L2850" i="7"/>
  <c r="M2850" i="7"/>
  <c r="N2850" i="7"/>
  <c r="O2850" i="7"/>
  <c r="P2850" i="7"/>
  <c r="L2851" i="7"/>
  <c r="M2851" i="7"/>
  <c r="N2851" i="7"/>
  <c r="O2851" i="7"/>
  <c r="P2851" i="7"/>
  <c r="L2852" i="7"/>
  <c r="M2852" i="7"/>
  <c r="N2852" i="7"/>
  <c r="O2852" i="7"/>
  <c r="P2852" i="7"/>
  <c r="L2853" i="7"/>
  <c r="M2853" i="7"/>
  <c r="N2853" i="7"/>
  <c r="O2853" i="7"/>
  <c r="P2853" i="7"/>
  <c r="L2854" i="7"/>
  <c r="M2854" i="7"/>
  <c r="N2854" i="7"/>
  <c r="O2854" i="7"/>
  <c r="P2854" i="7"/>
  <c r="L2855" i="7"/>
  <c r="M2855" i="7"/>
  <c r="N2855" i="7"/>
  <c r="O2855" i="7"/>
  <c r="P2855" i="7"/>
  <c r="L2856" i="7"/>
  <c r="M2856" i="7"/>
  <c r="N2856" i="7"/>
  <c r="O2856" i="7"/>
  <c r="P2856" i="7"/>
  <c r="L2857" i="7"/>
  <c r="M2857" i="7"/>
  <c r="N2857" i="7"/>
  <c r="O2857" i="7"/>
  <c r="P2857" i="7"/>
  <c r="L2858" i="7"/>
  <c r="M2858" i="7"/>
  <c r="N2858" i="7"/>
  <c r="O2858" i="7"/>
  <c r="P2858" i="7"/>
  <c r="L2859" i="7"/>
  <c r="M2859" i="7"/>
  <c r="N2859" i="7"/>
  <c r="O2859" i="7"/>
  <c r="P2859" i="7"/>
  <c r="L2860" i="7"/>
  <c r="M2860" i="7"/>
  <c r="N2860" i="7"/>
  <c r="O2860" i="7"/>
  <c r="P2860" i="7"/>
  <c r="L2861" i="7"/>
  <c r="M2861" i="7"/>
  <c r="N2861" i="7"/>
  <c r="O2861" i="7"/>
  <c r="P2861" i="7"/>
  <c r="L2862" i="7"/>
  <c r="M2862" i="7"/>
  <c r="N2862" i="7"/>
  <c r="O2862" i="7"/>
  <c r="P2862" i="7"/>
  <c r="L2863" i="7"/>
  <c r="M2863" i="7"/>
  <c r="N2863" i="7"/>
  <c r="O2863" i="7"/>
  <c r="P2863" i="7"/>
  <c r="L2864" i="7"/>
  <c r="M2864" i="7"/>
  <c r="N2864" i="7"/>
  <c r="O2864" i="7"/>
  <c r="P2864" i="7"/>
  <c r="L2865" i="7"/>
  <c r="M2865" i="7"/>
  <c r="N2865" i="7"/>
  <c r="O2865" i="7"/>
  <c r="P2865" i="7"/>
  <c r="L2866" i="7"/>
  <c r="M2866" i="7"/>
  <c r="N2866" i="7"/>
  <c r="O2866" i="7"/>
  <c r="P2866" i="7"/>
  <c r="L2867" i="7"/>
  <c r="M2867" i="7"/>
  <c r="N2867" i="7"/>
  <c r="O2867" i="7"/>
  <c r="P2867" i="7"/>
  <c r="L2868" i="7"/>
  <c r="M2868" i="7"/>
  <c r="N2868" i="7"/>
  <c r="O2868" i="7"/>
  <c r="P2868" i="7"/>
  <c r="L2869" i="7"/>
  <c r="M2869" i="7"/>
  <c r="N2869" i="7"/>
  <c r="O2869" i="7"/>
  <c r="P2869" i="7"/>
  <c r="L2870" i="7"/>
  <c r="M2870" i="7"/>
  <c r="N2870" i="7"/>
  <c r="O2870" i="7"/>
  <c r="P2870" i="7"/>
  <c r="L2871" i="7"/>
  <c r="M2871" i="7"/>
  <c r="N2871" i="7"/>
  <c r="O2871" i="7"/>
  <c r="P2871" i="7"/>
  <c r="L2872" i="7"/>
  <c r="M2872" i="7"/>
  <c r="N2872" i="7"/>
  <c r="O2872" i="7"/>
  <c r="P2872" i="7"/>
  <c r="L2873" i="7"/>
  <c r="M2873" i="7"/>
  <c r="N2873" i="7"/>
  <c r="O2873" i="7"/>
  <c r="P2873" i="7"/>
  <c r="L2874" i="7"/>
  <c r="M2874" i="7"/>
  <c r="N2874" i="7"/>
  <c r="O2874" i="7"/>
  <c r="P2874" i="7"/>
  <c r="L2875" i="7"/>
  <c r="M2875" i="7"/>
  <c r="N2875" i="7"/>
  <c r="O2875" i="7"/>
  <c r="P2875" i="7"/>
  <c r="L2876" i="7"/>
  <c r="M2876" i="7"/>
  <c r="N2876" i="7"/>
  <c r="O2876" i="7"/>
  <c r="P2876" i="7"/>
  <c r="L2877" i="7"/>
  <c r="M2877" i="7"/>
  <c r="N2877" i="7"/>
  <c r="O2877" i="7"/>
  <c r="P2877" i="7"/>
  <c r="L2878" i="7"/>
  <c r="M2878" i="7"/>
  <c r="N2878" i="7"/>
  <c r="O2878" i="7"/>
  <c r="P2878" i="7"/>
  <c r="L2879" i="7"/>
  <c r="M2879" i="7"/>
  <c r="N2879" i="7"/>
  <c r="O2879" i="7"/>
  <c r="P2879" i="7"/>
  <c r="L2880" i="7"/>
  <c r="M2880" i="7"/>
  <c r="N2880" i="7"/>
  <c r="O2880" i="7"/>
  <c r="P2880" i="7"/>
  <c r="L2881" i="7"/>
  <c r="M2881" i="7"/>
  <c r="N2881" i="7"/>
  <c r="O2881" i="7"/>
  <c r="P2881" i="7"/>
  <c r="L2882" i="7"/>
  <c r="M2882" i="7"/>
  <c r="N2882" i="7"/>
  <c r="O2882" i="7"/>
  <c r="P2882" i="7"/>
  <c r="L2883" i="7"/>
  <c r="M2883" i="7"/>
  <c r="N2883" i="7"/>
  <c r="O2883" i="7"/>
  <c r="P2883" i="7"/>
  <c r="L2884" i="7"/>
  <c r="M2884" i="7"/>
  <c r="N2884" i="7"/>
  <c r="O2884" i="7"/>
  <c r="P2884" i="7"/>
  <c r="L2885" i="7"/>
  <c r="M2885" i="7"/>
  <c r="N2885" i="7"/>
  <c r="O2885" i="7"/>
  <c r="P2885" i="7"/>
  <c r="L2886" i="7"/>
  <c r="M2886" i="7"/>
  <c r="N2886" i="7"/>
  <c r="O2886" i="7"/>
  <c r="P2886" i="7"/>
  <c r="L2887" i="7"/>
  <c r="M2887" i="7"/>
  <c r="N2887" i="7"/>
  <c r="O2887" i="7"/>
  <c r="P2887" i="7"/>
  <c r="L2888" i="7"/>
  <c r="M2888" i="7"/>
  <c r="N2888" i="7"/>
  <c r="O2888" i="7"/>
  <c r="P2888" i="7"/>
  <c r="L2889" i="7"/>
  <c r="M2889" i="7"/>
  <c r="N2889" i="7"/>
  <c r="O2889" i="7"/>
  <c r="P2889" i="7"/>
  <c r="L2890" i="7"/>
  <c r="M2890" i="7"/>
  <c r="N2890" i="7"/>
  <c r="O2890" i="7"/>
  <c r="P2890" i="7"/>
  <c r="L2891" i="7"/>
  <c r="M2891" i="7"/>
  <c r="N2891" i="7"/>
  <c r="O2891" i="7"/>
  <c r="P2891" i="7"/>
  <c r="L2892" i="7"/>
  <c r="M2892" i="7"/>
  <c r="N2892" i="7"/>
  <c r="O2892" i="7"/>
  <c r="P2892" i="7"/>
  <c r="L2893" i="7"/>
  <c r="M2893" i="7"/>
  <c r="N2893" i="7"/>
  <c r="O2893" i="7"/>
  <c r="P2893" i="7"/>
  <c r="L2894" i="7"/>
  <c r="M2894" i="7"/>
  <c r="N2894" i="7"/>
  <c r="O2894" i="7"/>
  <c r="P2894" i="7"/>
  <c r="L2895" i="7"/>
  <c r="M2895" i="7"/>
  <c r="N2895" i="7"/>
  <c r="O2895" i="7"/>
  <c r="P2895" i="7"/>
  <c r="L2896" i="7"/>
  <c r="M2896" i="7"/>
  <c r="N2896" i="7"/>
  <c r="O2896" i="7"/>
  <c r="P2896" i="7"/>
  <c r="L2897" i="7"/>
  <c r="M2897" i="7"/>
  <c r="N2897" i="7"/>
  <c r="O2897" i="7"/>
  <c r="P2897" i="7"/>
  <c r="L2898" i="7"/>
  <c r="M2898" i="7"/>
  <c r="N2898" i="7"/>
  <c r="O2898" i="7"/>
  <c r="P2898" i="7"/>
  <c r="L2899" i="7"/>
  <c r="M2899" i="7"/>
  <c r="N2899" i="7"/>
  <c r="O2899" i="7"/>
  <c r="P2899" i="7"/>
  <c r="L2900" i="7"/>
  <c r="M2900" i="7"/>
  <c r="N2900" i="7"/>
  <c r="O2900" i="7"/>
  <c r="P2900" i="7"/>
  <c r="L2901" i="7"/>
  <c r="M2901" i="7"/>
  <c r="N2901" i="7"/>
  <c r="O2901" i="7"/>
  <c r="P2901" i="7"/>
  <c r="L2902" i="7"/>
  <c r="M2902" i="7"/>
  <c r="N2902" i="7"/>
  <c r="O2902" i="7"/>
  <c r="P2902" i="7"/>
  <c r="L2903" i="7"/>
  <c r="M2903" i="7"/>
  <c r="N2903" i="7"/>
  <c r="O2903" i="7"/>
  <c r="P2903" i="7"/>
  <c r="L2904" i="7"/>
  <c r="M2904" i="7"/>
  <c r="N2904" i="7"/>
  <c r="O2904" i="7"/>
  <c r="P2904" i="7"/>
  <c r="L2905" i="7"/>
  <c r="M2905" i="7"/>
  <c r="N2905" i="7"/>
  <c r="O2905" i="7"/>
  <c r="P2905" i="7"/>
  <c r="L2906" i="7"/>
  <c r="M2906" i="7"/>
  <c r="N2906" i="7"/>
  <c r="O2906" i="7"/>
  <c r="P2906" i="7"/>
  <c r="L2907" i="7"/>
  <c r="M2907" i="7"/>
  <c r="N2907" i="7"/>
  <c r="O2907" i="7"/>
  <c r="P2907" i="7"/>
  <c r="L2908" i="7"/>
  <c r="M2908" i="7"/>
  <c r="N2908" i="7"/>
  <c r="O2908" i="7"/>
  <c r="P2908" i="7"/>
  <c r="L2909" i="7"/>
  <c r="M2909" i="7"/>
  <c r="N2909" i="7"/>
  <c r="O2909" i="7"/>
  <c r="P2909" i="7"/>
  <c r="L2910" i="7"/>
  <c r="M2910" i="7"/>
  <c r="N2910" i="7"/>
  <c r="O2910" i="7"/>
  <c r="P2910" i="7"/>
  <c r="L2911" i="7"/>
  <c r="M2911" i="7"/>
  <c r="N2911" i="7"/>
  <c r="O2911" i="7"/>
  <c r="P2911" i="7"/>
  <c r="L2912" i="7"/>
  <c r="M2912" i="7"/>
  <c r="N2912" i="7"/>
  <c r="O2912" i="7"/>
  <c r="P2912" i="7"/>
  <c r="L2913" i="7"/>
  <c r="M2913" i="7"/>
  <c r="N2913" i="7"/>
  <c r="O2913" i="7"/>
  <c r="P2913" i="7"/>
  <c r="L2914" i="7"/>
  <c r="M2914" i="7"/>
  <c r="N2914" i="7"/>
  <c r="O2914" i="7"/>
  <c r="P2914" i="7"/>
  <c r="L2915" i="7"/>
  <c r="M2915" i="7"/>
  <c r="N2915" i="7"/>
  <c r="O2915" i="7"/>
  <c r="P2915" i="7"/>
  <c r="L2916" i="7"/>
  <c r="M2916" i="7"/>
  <c r="N2916" i="7"/>
  <c r="O2916" i="7"/>
  <c r="P2916" i="7"/>
  <c r="L2917" i="7"/>
  <c r="M2917" i="7"/>
  <c r="N2917" i="7"/>
  <c r="O2917" i="7"/>
  <c r="P2917" i="7"/>
  <c r="L2918" i="7"/>
  <c r="M2918" i="7"/>
  <c r="N2918" i="7"/>
  <c r="O2918" i="7"/>
  <c r="P2918" i="7"/>
  <c r="L2919" i="7"/>
  <c r="M2919" i="7"/>
  <c r="N2919" i="7"/>
  <c r="O2919" i="7"/>
  <c r="P2919" i="7"/>
  <c r="L2920" i="7"/>
  <c r="M2920" i="7"/>
  <c r="N2920" i="7"/>
  <c r="O2920" i="7"/>
  <c r="P2920" i="7"/>
  <c r="L2921" i="7"/>
  <c r="M2921" i="7"/>
  <c r="N2921" i="7"/>
  <c r="O2921" i="7"/>
  <c r="P2921" i="7"/>
  <c r="L2922" i="7"/>
  <c r="M2922" i="7"/>
  <c r="N2922" i="7"/>
  <c r="O2922" i="7"/>
  <c r="P2922" i="7"/>
  <c r="L2923" i="7"/>
  <c r="M2923" i="7"/>
  <c r="N2923" i="7"/>
  <c r="O2923" i="7"/>
  <c r="P2923" i="7"/>
  <c r="L2924" i="7"/>
  <c r="M2924" i="7"/>
  <c r="N2924" i="7"/>
  <c r="O2924" i="7"/>
  <c r="P2924" i="7"/>
  <c r="L2925" i="7"/>
  <c r="M2925" i="7"/>
  <c r="N2925" i="7"/>
  <c r="O2925" i="7"/>
  <c r="P2925" i="7"/>
  <c r="L2926" i="7"/>
  <c r="M2926" i="7"/>
  <c r="N2926" i="7"/>
  <c r="O2926" i="7"/>
  <c r="P2926" i="7"/>
  <c r="L2927" i="7"/>
  <c r="M2927" i="7"/>
  <c r="N2927" i="7"/>
  <c r="O2927" i="7"/>
  <c r="P2927" i="7"/>
  <c r="L2928" i="7"/>
  <c r="M2928" i="7"/>
  <c r="N2928" i="7"/>
  <c r="O2928" i="7"/>
  <c r="P2928" i="7"/>
  <c r="L2929" i="7"/>
  <c r="M2929" i="7"/>
  <c r="N2929" i="7"/>
  <c r="O2929" i="7"/>
  <c r="P2929" i="7"/>
  <c r="L2930" i="7"/>
  <c r="M2930" i="7"/>
  <c r="N2930" i="7"/>
  <c r="O2930" i="7"/>
  <c r="P2930" i="7"/>
  <c r="L2931" i="7"/>
  <c r="M2931" i="7"/>
  <c r="N2931" i="7"/>
  <c r="O2931" i="7"/>
  <c r="P2931" i="7"/>
  <c r="L2932" i="7"/>
  <c r="M2932" i="7"/>
  <c r="N2932" i="7"/>
  <c r="O2932" i="7"/>
  <c r="P2932" i="7"/>
  <c r="L2933" i="7"/>
  <c r="M2933" i="7"/>
  <c r="N2933" i="7"/>
  <c r="O2933" i="7"/>
  <c r="P2933" i="7"/>
  <c r="L2934" i="7"/>
  <c r="M2934" i="7"/>
  <c r="N2934" i="7"/>
  <c r="O2934" i="7"/>
  <c r="P2934" i="7"/>
  <c r="L2935" i="7"/>
  <c r="M2935" i="7"/>
  <c r="N2935" i="7"/>
  <c r="O2935" i="7"/>
  <c r="P2935" i="7"/>
  <c r="L2936" i="7"/>
  <c r="M2936" i="7"/>
  <c r="N2936" i="7"/>
  <c r="O2936" i="7"/>
  <c r="P2936" i="7"/>
  <c r="L2937" i="7"/>
  <c r="M2937" i="7"/>
  <c r="N2937" i="7"/>
  <c r="O2937" i="7"/>
  <c r="P2937" i="7"/>
  <c r="L2938" i="7"/>
  <c r="M2938" i="7"/>
  <c r="N2938" i="7"/>
  <c r="O2938" i="7"/>
  <c r="P2938" i="7"/>
  <c r="L2939" i="7"/>
  <c r="M2939" i="7"/>
  <c r="N2939" i="7"/>
  <c r="O2939" i="7"/>
  <c r="P2939" i="7"/>
  <c r="L2940" i="7"/>
  <c r="M2940" i="7"/>
  <c r="N2940" i="7"/>
  <c r="O2940" i="7"/>
  <c r="P2940" i="7"/>
  <c r="L2941" i="7"/>
  <c r="M2941" i="7"/>
  <c r="N2941" i="7"/>
  <c r="O2941" i="7"/>
  <c r="P2941" i="7"/>
  <c r="L2942" i="7"/>
  <c r="M2942" i="7"/>
  <c r="N2942" i="7"/>
  <c r="O2942" i="7"/>
  <c r="P2942" i="7"/>
  <c r="L2943" i="7"/>
  <c r="M2943" i="7"/>
  <c r="N2943" i="7"/>
  <c r="O2943" i="7"/>
  <c r="P2943" i="7"/>
  <c r="L2944" i="7"/>
  <c r="M2944" i="7"/>
  <c r="N2944" i="7"/>
  <c r="O2944" i="7"/>
  <c r="P2944" i="7"/>
  <c r="L2945" i="7"/>
  <c r="M2945" i="7"/>
  <c r="N2945" i="7"/>
  <c r="O2945" i="7"/>
  <c r="P2945" i="7"/>
  <c r="L2946" i="7"/>
  <c r="M2946" i="7"/>
  <c r="N2946" i="7"/>
  <c r="O2946" i="7"/>
  <c r="P2946" i="7"/>
  <c r="L2947" i="7"/>
  <c r="M2947" i="7"/>
  <c r="N2947" i="7"/>
  <c r="O2947" i="7"/>
  <c r="P2947" i="7"/>
  <c r="L2948" i="7"/>
  <c r="M2948" i="7"/>
  <c r="N2948" i="7"/>
  <c r="O2948" i="7"/>
  <c r="P2948" i="7"/>
  <c r="L2949" i="7"/>
  <c r="M2949" i="7"/>
  <c r="N2949" i="7"/>
  <c r="O2949" i="7"/>
  <c r="P2949" i="7"/>
  <c r="L2950" i="7"/>
  <c r="M2950" i="7"/>
  <c r="N2950" i="7"/>
  <c r="O2950" i="7"/>
  <c r="P2950" i="7"/>
  <c r="L2951" i="7"/>
  <c r="M2951" i="7"/>
  <c r="N2951" i="7"/>
  <c r="O2951" i="7"/>
  <c r="P2951" i="7"/>
  <c r="L2952" i="7"/>
  <c r="M2952" i="7"/>
  <c r="N2952" i="7"/>
  <c r="O2952" i="7"/>
  <c r="P2952" i="7"/>
  <c r="L2953" i="7"/>
  <c r="M2953" i="7"/>
  <c r="N2953" i="7"/>
  <c r="O2953" i="7"/>
  <c r="P2953" i="7"/>
  <c r="L2954" i="7"/>
  <c r="M2954" i="7"/>
  <c r="N2954" i="7"/>
  <c r="O2954" i="7"/>
  <c r="P2954" i="7"/>
  <c r="L2955" i="7"/>
  <c r="M2955" i="7"/>
  <c r="N2955" i="7"/>
  <c r="O2955" i="7"/>
  <c r="P2955" i="7"/>
  <c r="L2956" i="7"/>
  <c r="M2956" i="7"/>
  <c r="N2956" i="7"/>
  <c r="O2956" i="7"/>
  <c r="P2956" i="7"/>
  <c r="L2957" i="7"/>
  <c r="M2957" i="7"/>
  <c r="N2957" i="7"/>
  <c r="O2957" i="7"/>
  <c r="P2957" i="7"/>
  <c r="L2958" i="7"/>
  <c r="M2958" i="7"/>
  <c r="N2958" i="7"/>
  <c r="O2958" i="7"/>
  <c r="P2958" i="7"/>
  <c r="L2959" i="7"/>
  <c r="M2959" i="7"/>
  <c r="N2959" i="7"/>
  <c r="O2959" i="7"/>
  <c r="P2959" i="7"/>
  <c r="L2960" i="7"/>
  <c r="M2960" i="7"/>
  <c r="N2960" i="7"/>
  <c r="O2960" i="7"/>
  <c r="P2960" i="7"/>
  <c r="L2961" i="7"/>
  <c r="M2961" i="7"/>
  <c r="N2961" i="7"/>
  <c r="O2961" i="7"/>
  <c r="P2961" i="7"/>
  <c r="L2962" i="7"/>
  <c r="M2962" i="7"/>
  <c r="N2962" i="7"/>
  <c r="O2962" i="7"/>
  <c r="P2962" i="7"/>
  <c r="L2963" i="7"/>
  <c r="M2963" i="7"/>
  <c r="N2963" i="7"/>
  <c r="O2963" i="7"/>
  <c r="P2963" i="7"/>
  <c r="L2964" i="7"/>
  <c r="M2964" i="7"/>
  <c r="N2964" i="7"/>
  <c r="O2964" i="7"/>
  <c r="P2964" i="7"/>
  <c r="L2965" i="7"/>
  <c r="M2965" i="7"/>
  <c r="N2965" i="7"/>
  <c r="O2965" i="7"/>
  <c r="P2965" i="7"/>
  <c r="L2966" i="7"/>
  <c r="M2966" i="7"/>
  <c r="N2966" i="7"/>
  <c r="O2966" i="7"/>
  <c r="P2966" i="7"/>
  <c r="L2967" i="7"/>
  <c r="M2967" i="7"/>
  <c r="N2967" i="7"/>
  <c r="O2967" i="7"/>
  <c r="P2967" i="7"/>
  <c r="L2968" i="7"/>
  <c r="M2968" i="7"/>
  <c r="N2968" i="7"/>
  <c r="O2968" i="7"/>
  <c r="P2968" i="7"/>
  <c r="L2969" i="7"/>
  <c r="M2969" i="7"/>
  <c r="N2969" i="7"/>
  <c r="O2969" i="7"/>
  <c r="P2969" i="7"/>
  <c r="L2970" i="7"/>
  <c r="M2970" i="7"/>
  <c r="N2970" i="7"/>
  <c r="O2970" i="7"/>
  <c r="P2970" i="7"/>
  <c r="L2971" i="7"/>
  <c r="M2971" i="7"/>
  <c r="N2971" i="7"/>
  <c r="O2971" i="7"/>
  <c r="P2971" i="7"/>
  <c r="L2972" i="7"/>
  <c r="M2972" i="7"/>
  <c r="N2972" i="7"/>
  <c r="O2972" i="7"/>
  <c r="P2972" i="7"/>
  <c r="L2973" i="7"/>
  <c r="M2973" i="7"/>
  <c r="N2973" i="7"/>
  <c r="O2973" i="7"/>
  <c r="P2973" i="7"/>
  <c r="L2974" i="7"/>
  <c r="M2974" i="7"/>
  <c r="N2974" i="7"/>
  <c r="O2974" i="7"/>
  <c r="P2974" i="7"/>
  <c r="L2975" i="7"/>
  <c r="M2975" i="7"/>
  <c r="N2975" i="7"/>
  <c r="O2975" i="7"/>
  <c r="P2975" i="7"/>
  <c r="L2976" i="7"/>
  <c r="M2976" i="7"/>
  <c r="N2976" i="7"/>
  <c r="O2976" i="7"/>
  <c r="P2976" i="7"/>
  <c r="L2977" i="7"/>
  <c r="M2977" i="7"/>
  <c r="N2977" i="7"/>
  <c r="O2977" i="7"/>
  <c r="P2977" i="7"/>
  <c r="L2978" i="7"/>
  <c r="M2978" i="7"/>
  <c r="N2978" i="7"/>
  <c r="O2978" i="7"/>
  <c r="P2978" i="7"/>
  <c r="L2979" i="7"/>
  <c r="M2979" i="7"/>
  <c r="N2979" i="7"/>
  <c r="O2979" i="7"/>
  <c r="P2979" i="7"/>
  <c r="L2980" i="7"/>
  <c r="M2980" i="7"/>
  <c r="N2980" i="7"/>
  <c r="O2980" i="7"/>
  <c r="P2980" i="7"/>
  <c r="L2981" i="7"/>
  <c r="M2981" i="7"/>
  <c r="N2981" i="7"/>
  <c r="O2981" i="7"/>
  <c r="P2981" i="7"/>
  <c r="L2982" i="7"/>
  <c r="M2982" i="7"/>
  <c r="N2982" i="7"/>
  <c r="O2982" i="7"/>
  <c r="P2982" i="7"/>
  <c r="L2983" i="7"/>
  <c r="M2983" i="7"/>
  <c r="N2983" i="7"/>
  <c r="O2983" i="7"/>
  <c r="P2983" i="7"/>
  <c r="L2984" i="7"/>
  <c r="M2984" i="7"/>
  <c r="N2984" i="7"/>
  <c r="O2984" i="7"/>
  <c r="P2984" i="7"/>
  <c r="L2985" i="7"/>
  <c r="M2985" i="7"/>
  <c r="N2985" i="7"/>
  <c r="O2985" i="7"/>
  <c r="P2985" i="7"/>
  <c r="L2986" i="7"/>
  <c r="M2986" i="7"/>
  <c r="N2986" i="7"/>
  <c r="O2986" i="7"/>
  <c r="P2986" i="7"/>
  <c r="L2987" i="7"/>
  <c r="M2987" i="7"/>
  <c r="N2987" i="7"/>
  <c r="O2987" i="7"/>
  <c r="P2987" i="7"/>
  <c r="L2988" i="7"/>
  <c r="M2988" i="7"/>
  <c r="N2988" i="7"/>
  <c r="O2988" i="7"/>
  <c r="P2988" i="7"/>
  <c r="L2989" i="7"/>
  <c r="M2989" i="7"/>
  <c r="N2989" i="7"/>
  <c r="O2989" i="7"/>
  <c r="P2989" i="7"/>
  <c r="L2990" i="7"/>
  <c r="M2990" i="7"/>
  <c r="N2990" i="7"/>
  <c r="O2990" i="7"/>
  <c r="P2990" i="7"/>
  <c r="L2991" i="7"/>
  <c r="M2991" i="7"/>
  <c r="N2991" i="7"/>
  <c r="O2991" i="7"/>
  <c r="P2991" i="7"/>
  <c r="L2992" i="7"/>
  <c r="M2992" i="7"/>
  <c r="N2992" i="7"/>
  <c r="O2992" i="7"/>
  <c r="P2992" i="7"/>
  <c r="L2993" i="7"/>
  <c r="M2993" i="7"/>
  <c r="N2993" i="7"/>
  <c r="O2993" i="7"/>
  <c r="P2993" i="7"/>
  <c r="L2994" i="7"/>
  <c r="M2994" i="7"/>
  <c r="N2994" i="7"/>
  <c r="O2994" i="7"/>
  <c r="P2994" i="7"/>
  <c r="L2995" i="7"/>
  <c r="M2995" i="7"/>
  <c r="N2995" i="7"/>
  <c r="O2995" i="7"/>
  <c r="P2995" i="7"/>
  <c r="L2996" i="7"/>
  <c r="M2996" i="7"/>
  <c r="N2996" i="7"/>
  <c r="O2996" i="7"/>
  <c r="P2996" i="7"/>
  <c r="L2997" i="7"/>
  <c r="M2997" i="7"/>
  <c r="N2997" i="7"/>
  <c r="O2997" i="7"/>
  <c r="P2997" i="7"/>
  <c r="L2998" i="7"/>
  <c r="M2998" i="7"/>
  <c r="N2998" i="7"/>
  <c r="O2998" i="7"/>
  <c r="P2998" i="7"/>
  <c r="L2999" i="7"/>
  <c r="M2999" i="7"/>
  <c r="N2999" i="7"/>
  <c r="O2999" i="7"/>
  <c r="P2999" i="7"/>
  <c r="L3000" i="7"/>
  <c r="M3000" i="7"/>
  <c r="N3000" i="7"/>
  <c r="O3000" i="7"/>
  <c r="P3000" i="7"/>
  <c r="L3001" i="7"/>
  <c r="M3001" i="7"/>
  <c r="N3001" i="7"/>
  <c r="O3001" i="7"/>
  <c r="P3001" i="7"/>
  <c r="L3002" i="7"/>
  <c r="M3002" i="7"/>
  <c r="N3002" i="7"/>
  <c r="O3002" i="7"/>
  <c r="P3002" i="7"/>
  <c r="L3003" i="7"/>
  <c r="M3003" i="7"/>
  <c r="N3003" i="7"/>
  <c r="O3003" i="7"/>
  <c r="P3003" i="7"/>
  <c r="L3004" i="7"/>
  <c r="M3004" i="7"/>
  <c r="N3004" i="7"/>
  <c r="O3004" i="7"/>
  <c r="P3004" i="7"/>
  <c r="L3005" i="7"/>
  <c r="M3005" i="7"/>
  <c r="N3005" i="7"/>
  <c r="O3005" i="7"/>
  <c r="P3005" i="7"/>
  <c r="L3006" i="7"/>
  <c r="M3006" i="7"/>
  <c r="N3006" i="7"/>
  <c r="O3006" i="7"/>
  <c r="P3006" i="7"/>
  <c r="L3007" i="7"/>
  <c r="M3007" i="7"/>
  <c r="N3007" i="7"/>
  <c r="O3007" i="7"/>
  <c r="P3007" i="7"/>
  <c r="L3008" i="7"/>
  <c r="M3008" i="7"/>
  <c r="N3008" i="7"/>
  <c r="O3008" i="7"/>
  <c r="P3008" i="7"/>
  <c r="L3009" i="7"/>
  <c r="M3009" i="7"/>
  <c r="N3009" i="7"/>
  <c r="O3009" i="7"/>
  <c r="P3009" i="7"/>
  <c r="L3010" i="7"/>
  <c r="M3010" i="7"/>
  <c r="N3010" i="7"/>
  <c r="O3010" i="7"/>
  <c r="P3010" i="7"/>
  <c r="L3011" i="7"/>
  <c r="M3011" i="7"/>
  <c r="N3011" i="7"/>
  <c r="O3011" i="7"/>
  <c r="P3011" i="7"/>
  <c r="L3012" i="7"/>
  <c r="M3012" i="7"/>
  <c r="N3012" i="7"/>
  <c r="O3012" i="7"/>
  <c r="P3012" i="7"/>
  <c r="L3013" i="7"/>
  <c r="M3013" i="7"/>
  <c r="N3013" i="7"/>
  <c r="O3013" i="7"/>
  <c r="P3013" i="7"/>
  <c r="L3014" i="7"/>
  <c r="M3014" i="7"/>
  <c r="N3014" i="7"/>
  <c r="O3014" i="7"/>
  <c r="P3014" i="7"/>
  <c r="L3015" i="7"/>
  <c r="M3015" i="7"/>
  <c r="N3015" i="7"/>
  <c r="O3015" i="7"/>
  <c r="P3015" i="7"/>
  <c r="L3016" i="7"/>
  <c r="M3016" i="7"/>
  <c r="N3016" i="7"/>
  <c r="O3016" i="7"/>
  <c r="P3016" i="7"/>
  <c r="L3017" i="7"/>
  <c r="M3017" i="7"/>
  <c r="N3017" i="7"/>
  <c r="O3017" i="7"/>
  <c r="P3017" i="7"/>
  <c r="L3018" i="7"/>
  <c r="M3018" i="7"/>
  <c r="N3018" i="7"/>
  <c r="O3018" i="7"/>
  <c r="P3018" i="7"/>
  <c r="L3019" i="7"/>
  <c r="M3019" i="7"/>
  <c r="N3019" i="7"/>
  <c r="O3019" i="7"/>
  <c r="P3019" i="7"/>
  <c r="L3020" i="7"/>
  <c r="M3020" i="7"/>
  <c r="N3020" i="7"/>
  <c r="O3020" i="7"/>
  <c r="P3020" i="7"/>
  <c r="L3021" i="7"/>
  <c r="M3021" i="7"/>
  <c r="N3021" i="7"/>
  <c r="O3021" i="7"/>
  <c r="P3021" i="7"/>
  <c r="L3022" i="7"/>
  <c r="M3022" i="7"/>
  <c r="N3022" i="7"/>
  <c r="O3022" i="7"/>
  <c r="P3022" i="7"/>
  <c r="L3023" i="7"/>
  <c r="M3023" i="7"/>
  <c r="N3023" i="7"/>
  <c r="O3023" i="7"/>
  <c r="P3023" i="7"/>
  <c r="L3024" i="7"/>
  <c r="M3024" i="7"/>
  <c r="N3024" i="7"/>
  <c r="O3024" i="7"/>
  <c r="P3024" i="7"/>
  <c r="L3025" i="7"/>
  <c r="M3025" i="7"/>
  <c r="N3025" i="7"/>
  <c r="O3025" i="7"/>
  <c r="P3025" i="7"/>
  <c r="L3026" i="7"/>
  <c r="M3026" i="7"/>
  <c r="N3026" i="7"/>
  <c r="O3026" i="7"/>
  <c r="P3026" i="7"/>
  <c r="L3027" i="7"/>
  <c r="M3027" i="7"/>
  <c r="N3027" i="7"/>
  <c r="O3027" i="7"/>
  <c r="P3027" i="7"/>
  <c r="L3028" i="7"/>
  <c r="M3028" i="7"/>
  <c r="N3028" i="7"/>
  <c r="O3028" i="7"/>
  <c r="P3028" i="7"/>
  <c r="L3029" i="7"/>
  <c r="M3029" i="7"/>
  <c r="N3029" i="7"/>
  <c r="O3029" i="7"/>
  <c r="P3029" i="7"/>
  <c r="L3030" i="7"/>
  <c r="M3030" i="7"/>
  <c r="N3030" i="7"/>
  <c r="O3030" i="7"/>
  <c r="P3030" i="7"/>
  <c r="L3031" i="7"/>
  <c r="M3031" i="7"/>
  <c r="N3031" i="7"/>
  <c r="O3031" i="7"/>
  <c r="P3031" i="7"/>
  <c r="L3032" i="7"/>
  <c r="M3032" i="7"/>
  <c r="N3032" i="7"/>
  <c r="O3032" i="7"/>
  <c r="P3032" i="7"/>
  <c r="L3033" i="7"/>
  <c r="M3033" i="7"/>
  <c r="N3033" i="7"/>
  <c r="O3033" i="7"/>
  <c r="P3033" i="7"/>
  <c r="L3034" i="7"/>
  <c r="M3034" i="7"/>
  <c r="N3034" i="7"/>
  <c r="O3034" i="7"/>
  <c r="P3034" i="7"/>
  <c r="L3035" i="7"/>
  <c r="M3035" i="7"/>
  <c r="N3035" i="7"/>
  <c r="O3035" i="7"/>
  <c r="P3035" i="7"/>
  <c r="L3036" i="7"/>
  <c r="M3036" i="7"/>
  <c r="N3036" i="7"/>
  <c r="O3036" i="7"/>
  <c r="P3036" i="7"/>
  <c r="L3037" i="7"/>
  <c r="M3037" i="7"/>
  <c r="N3037" i="7"/>
  <c r="O3037" i="7"/>
  <c r="P3037" i="7"/>
  <c r="L3038" i="7"/>
  <c r="M3038" i="7"/>
  <c r="N3038" i="7"/>
  <c r="O3038" i="7"/>
  <c r="P3038" i="7"/>
  <c r="L3039" i="7"/>
  <c r="M3039" i="7"/>
  <c r="N3039" i="7"/>
  <c r="O3039" i="7"/>
  <c r="P3039" i="7"/>
  <c r="L3040" i="7"/>
  <c r="M3040" i="7"/>
  <c r="N3040" i="7"/>
  <c r="O3040" i="7"/>
  <c r="P3040" i="7"/>
  <c r="L3041" i="7"/>
  <c r="M3041" i="7"/>
  <c r="N3041" i="7"/>
  <c r="O3041" i="7"/>
  <c r="P3041" i="7"/>
  <c r="L3042" i="7"/>
  <c r="M3042" i="7"/>
  <c r="N3042" i="7"/>
  <c r="O3042" i="7"/>
  <c r="P3042" i="7"/>
  <c r="L3043" i="7"/>
  <c r="M3043" i="7"/>
  <c r="N3043" i="7"/>
  <c r="O3043" i="7"/>
  <c r="P3043" i="7"/>
  <c r="L3044" i="7"/>
  <c r="M3044" i="7"/>
  <c r="N3044" i="7"/>
  <c r="O3044" i="7"/>
  <c r="P3044" i="7"/>
  <c r="L3045" i="7"/>
  <c r="M3045" i="7"/>
  <c r="N3045" i="7"/>
  <c r="O3045" i="7"/>
  <c r="P3045" i="7"/>
  <c r="L3046" i="7"/>
  <c r="M3046" i="7"/>
  <c r="N3046" i="7"/>
  <c r="O3046" i="7"/>
  <c r="P3046" i="7"/>
  <c r="L3047" i="7"/>
  <c r="M3047" i="7"/>
  <c r="N3047" i="7"/>
  <c r="O3047" i="7"/>
  <c r="P3047" i="7"/>
  <c r="L3048" i="7"/>
  <c r="M3048" i="7"/>
  <c r="N3048" i="7"/>
  <c r="O3048" i="7"/>
  <c r="P3048" i="7"/>
  <c r="L3049" i="7"/>
  <c r="M3049" i="7"/>
  <c r="N3049" i="7"/>
  <c r="O3049" i="7"/>
  <c r="P3049" i="7"/>
  <c r="L3050" i="7"/>
  <c r="M3050" i="7"/>
  <c r="N3050" i="7"/>
  <c r="O3050" i="7"/>
  <c r="P3050" i="7"/>
  <c r="L3051" i="7"/>
  <c r="M3051" i="7"/>
  <c r="N3051" i="7"/>
  <c r="O3051" i="7"/>
  <c r="P3051" i="7"/>
  <c r="L3052" i="7"/>
  <c r="M3052" i="7"/>
  <c r="N3052" i="7"/>
  <c r="O3052" i="7"/>
  <c r="P3052" i="7"/>
  <c r="L3053" i="7"/>
  <c r="M3053" i="7"/>
  <c r="N3053" i="7"/>
  <c r="O3053" i="7"/>
  <c r="P3053" i="7"/>
  <c r="L3054" i="7"/>
  <c r="M3054" i="7"/>
  <c r="N3054" i="7"/>
  <c r="O3054" i="7"/>
  <c r="P3054" i="7"/>
  <c r="L3055" i="7"/>
  <c r="M3055" i="7"/>
  <c r="N3055" i="7"/>
  <c r="O3055" i="7"/>
  <c r="P3055" i="7"/>
  <c r="L3056" i="7"/>
  <c r="M3056" i="7"/>
  <c r="N3056" i="7"/>
  <c r="O3056" i="7"/>
  <c r="P3056" i="7"/>
  <c r="L3057" i="7"/>
  <c r="M3057" i="7"/>
  <c r="N3057" i="7"/>
  <c r="O3057" i="7"/>
  <c r="P3057" i="7"/>
  <c r="L3058" i="7"/>
  <c r="M3058" i="7"/>
  <c r="N3058" i="7"/>
  <c r="O3058" i="7"/>
  <c r="P3058" i="7"/>
  <c r="L3059" i="7"/>
  <c r="M3059" i="7"/>
  <c r="N3059" i="7"/>
  <c r="O3059" i="7"/>
  <c r="P3059" i="7"/>
  <c r="L3060" i="7"/>
  <c r="M3060" i="7"/>
  <c r="N3060" i="7"/>
  <c r="O3060" i="7"/>
  <c r="P3060" i="7"/>
  <c r="L3061" i="7"/>
  <c r="M3061" i="7"/>
  <c r="N3061" i="7"/>
  <c r="O3061" i="7"/>
  <c r="P3061" i="7"/>
  <c r="L3062" i="7"/>
  <c r="M3062" i="7"/>
  <c r="N3062" i="7"/>
  <c r="O3062" i="7"/>
  <c r="P3062" i="7"/>
  <c r="L3063" i="7"/>
  <c r="M3063" i="7"/>
  <c r="N3063" i="7"/>
  <c r="O3063" i="7"/>
  <c r="P3063" i="7"/>
  <c r="L3064" i="7"/>
  <c r="M3064" i="7"/>
  <c r="N3064" i="7"/>
  <c r="O3064" i="7"/>
  <c r="P3064" i="7"/>
  <c r="L3065" i="7"/>
  <c r="M3065" i="7"/>
  <c r="N3065" i="7"/>
  <c r="O3065" i="7"/>
  <c r="P3065" i="7"/>
  <c r="L3066" i="7"/>
  <c r="M3066" i="7"/>
  <c r="N3066" i="7"/>
  <c r="O3066" i="7"/>
  <c r="P3066" i="7"/>
  <c r="L3067" i="7"/>
  <c r="M3067" i="7"/>
  <c r="N3067" i="7"/>
  <c r="O3067" i="7"/>
  <c r="P3067" i="7"/>
  <c r="L3068" i="7"/>
  <c r="M3068" i="7"/>
  <c r="N3068" i="7"/>
  <c r="O3068" i="7"/>
  <c r="P3068" i="7"/>
  <c r="L3069" i="7"/>
  <c r="M3069" i="7"/>
  <c r="N3069" i="7"/>
  <c r="O3069" i="7"/>
  <c r="P3069" i="7"/>
  <c r="L3070" i="7"/>
  <c r="M3070" i="7"/>
  <c r="N3070" i="7"/>
  <c r="O3070" i="7"/>
  <c r="P3070" i="7"/>
  <c r="L3071" i="7"/>
  <c r="M3071" i="7"/>
  <c r="N3071" i="7"/>
  <c r="O3071" i="7"/>
  <c r="P3071" i="7"/>
  <c r="L3072" i="7"/>
  <c r="M3072" i="7"/>
  <c r="N3072" i="7"/>
  <c r="O3072" i="7"/>
  <c r="P3072" i="7"/>
  <c r="L3073" i="7"/>
  <c r="M3073" i="7"/>
  <c r="N3073" i="7"/>
  <c r="O3073" i="7"/>
  <c r="P3073" i="7"/>
  <c r="L3074" i="7"/>
  <c r="M3074" i="7"/>
  <c r="N3074" i="7"/>
  <c r="O3074" i="7"/>
  <c r="P3074" i="7"/>
  <c r="L3075" i="7"/>
  <c r="M3075" i="7"/>
  <c r="N3075" i="7"/>
  <c r="O3075" i="7"/>
  <c r="P3075" i="7"/>
  <c r="L3076" i="7"/>
  <c r="M3076" i="7"/>
  <c r="N3076" i="7"/>
  <c r="O3076" i="7"/>
  <c r="P3076" i="7"/>
  <c r="L3077" i="7"/>
  <c r="M3077" i="7"/>
  <c r="N3077" i="7"/>
  <c r="O3077" i="7"/>
  <c r="P3077" i="7"/>
  <c r="L3078" i="7"/>
  <c r="M3078" i="7"/>
  <c r="N3078" i="7"/>
  <c r="O3078" i="7"/>
  <c r="P3078" i="7"/>
  <c r="L3079" i="7"/>
  <c r="M3079" i="7"/>
  <c r="N3079" i="7"/>
  <c r="O3079" i="7"/>
  <c r="P3079" i="7"/>
  <c r="L3080" i="7"/>
  <c r="M3080" i="7"/>
  <c r="N3080" i="7"/>
  <c r="O3080" i="7"/>
  <c r="P3080" i="7"/>
  <c r="L3081" i="7"/>
  <c r="M3081" i="7"/>
  <c r="N3081" i="7"/>
  <c r="O3081" i="7"/>
  <c r="P3081" i="7"/>
  <c r="L3082" i="7"/>
  <c r="M3082" i="7"/>
  <c r="N3082" i="7"/>
  <c r="O3082" i="7"/>
  <c r="P3082" i="7"/>
  <c r="L3083" i="7"/>
  <c r="M3083" i="7"/>
  <c r="N3083" i="7"/>
  <c r="O3083" i="7"/>
  <c r="P3083" i="7"/>
  <c r="L3084" i="7"/>
  <c r="M3084" i="7"/>
  <c r="N3084" i="7"/>
  <c r="O3084" i="7"/>
  <c r="P3084" i="7"/>
  <c r="L3085" i="7"/>
  <c r="M3085" i="7"/>
  <c r="N3085" i="7"/>
  <c r="O3085" i="7"/>
  <c r="P3085" i="7"/>
  <c r="L3086" i="7"/>
  <c r="M3086" i="7"/>
  <c r="N3086" i="7"/>
  <c r="O3086" i="7"/>
  <c r="P3086" i="7"/>
  <c r="L3087" i="7"/>
  <c r="M3087" i="7"/>
  <c r="N3087" i="7"/>
  <c r="O3087" i="7"/>
  <c r="P3087" i="7"/>
  <c r="L3088" i="7"/>
  <c r="M3088" i="7"/>
  <c r="N3088" i="7"/>
  <c r="O3088" i="7"/>
  <c r="P3088" i="7"/>
  <c r="L3089" i="7"/>
  <c r="M3089" i="7"/>
  <c r="N3089" i="7"/>
  <c r="O3089" i="7"/>
  <c r="P3089" i="7"/>
  <c r="L3090" i="7"/>
  <c r="M3090" i="7"/>
  <c r="N3090" i="7"/>
  <c r="O3090" i="7"/>
  <c r="P3090" i="7"/>
  <c r="L3091" i="7"/>
  <c r="M3091" i="7"/>
  <c r="N3091" i="7"/>
  <c r="O3091" i="7"/>
  <c r="P3091" i="7"/>
  <c r="L3092" i="7"/>
  <c r="M3092" i="7"/>
  <c r="N3092" i="7"/>
  <c r="O3092" i="7"/>
  <c r="P3092" i="7"/>
  <c r="L3093" i="7"/>
  <c r="M3093" i="7"/>
  <c r="N3093" i="7"/>
  <c r="O3093" i="7"/>
  <c r="P3093" i="7"/>
  <c r="L3094" i="7"/>
  <c r="M3094" i="7"/>
  <c r="N3094" i="7"/>
  <c r="O3094" i="7"/>
  <c r="P3094" i="7"/>
  <c r="L3095" i="7"/>
  <c r="M3095" i="7"/>
  <c r="N3095" i="7"/>
  <c r="O3095" i="7"/>
  <c r="P3095" i="7"/>
  <c r="L3096" i="7"/>
  <c r="M3096" i="7"/>
  <c r="N3096" i="7"/>
  <c r="O3096" i="7"/>
  <c r="P3096" i="7"/>
  <c r="L3097" i="7"/>
  <c r="M3097" i="7"/>
  <c r="N3097" i="7"/>
  <c r="O3097" i="7"/>
  <c r="P3097" i="7"/>
  <c r="L3098" i="7"/>
  <c r="M3098" i="7"/>
  <c r="N3098" i="7"/>
  <c r="O3098" i="7"/>
  <c r="P3098" i="7"/>
  <c r="L3099" i="7"/>
  <c r="M3099" i="7"/>
  <c r="N3099" i="7"/>
  <c r="O3099" i="7"/>
  <c r="P3099" i="7"/>
  <c r="L3100" i="7"/>
  <c r="M3100" i="7"/>
  <c r="N3100" i="7"/>
  <c r="O3100" i="7"/>
  <c r="P3100" i="7"/>
  <c r="L3101" i="7"/>
  <c r="M3101" i="7"/>
  <c r="N3101" i="7"/>
  <c r="O3101" i="7"/>
  <c r="P3101" i="7"/>
  <c r="L3102" i="7"/>
  <c r="M3102" i="7"/>
  <c r="N3102" i="7"/>
  <c r="O3102" i="7"/>
  <c r="P3102" i="7"/>
  <c r="L3103" i="7"/>
  <c r="M3103" i="7"/>
  <c r="N3103" i="7"/>
  <c r="O3103" i="7"/>
  <c r="P3103" i="7"/>
  <c r="L3104" i="7"/>
  <c r="M3104" i="7"/>
  <c r="N3104" i="7"/>
  <c r="O3104" i="7"/>
  <c r="P3104" i="7"/>
  <c r="L3105" i="7"/>
  <c r="M3105" i="7"/>
  <c r="N3105" i="7"/>
  <c r="O3105" i="7"/>
  <c r="P3105" i="7"/>
  <c r="L3106" i="7"/>
  <c r="M3106" i="7"/>
  <c r="N3106" i="7"/>
  <c r="O3106" i="7"/>
  <c r="P3106" i="7"/>
  <c r="L3107" i="7"/>
  <c r="M3107" i="7"/>
  <c r="N3107" i="7"/>
  <c r="O3107" i="7"/>
  <c r="P3107" i="7"/>
  <c r="L3108" i="7"/>
  <c r="M3108" i="7"/>
  <c r="N3108" i="7"/>
  <c r="O3108" i="7"/>
  <c r="P3108" i="7"/>
  <c r="L3109" i="7"/>
  <c r="M3109" i="7"/>
  <c r="N3109" i="7"/>
  <c r="O3109" i="7"/>
  <c r="P3109" i="7"/>
  <c r="L3110" i="7"/>
  <c r="M3110" i="7"/>
  <c r="N3110" i="7"/>
  <c r="O3110" i="7"/>
  <c r="P3110" i="7"/>
  <c r="L3111" i="7"/>
  <c r="M3111" i="7"/>
  <c r="N3111" i="7"/>
  <c r="O3111" i="7"/>
  <c r="P3111" i="7"/>
  <c r="L3112" i="7"/>
  <c r="M3112" i="7"/>
  <c r="N3112" i="7"/>
  <c r="O3112" i="7"/>
  <c r="P3112" i="7"/>
  <c r="L3113" i="7"/>
  <c r="M3113" i="7"/>
  <c r="N3113" i="7"/>
  <c r="O3113" i="7"/>
  <c r="P3113" i="7"/>
  <c r="L3114" i="7"/>
  <c r="M3114" i="7"/>
  <c r="N3114" i="7"/>
  <c r="O3114" i="7"/>
  <c r="P3114" i="7"/>
  <c r="L3115" i="7"/>
  <c r="M3115" i="7"/>
  <c r="N3115" i="7"/>
  <c r="O3115" i="7"/>
  <c r="P3115" i="7"/>
  <c r="L3116" i="7"/>
  <c r="M3116" i="7"/>
  <c r="N3116" i="7"/>
  <c r="O3116" i="7"/>
  <c r="P3116" i="7"/>
  <c r="L3117" i="7"/>
  <c r="M3117" i="7"/>
  <c r="N3117" i="7"/>
  <c r="O3117" i="7"/>
  <c r="P3117" i="7"/>
  <c r="L3118" i="7"/>
  <c r="M3118" i="7"/>
  <c r="N3118" i="7"/>
  <c r="O3118" i="7"/>
  <c r="P3118" i="7"/>
  <c r="L3119" i="7"/>
  <c r="M3119" i="7"/>
  <c r="N3119" i="7"/>
  <c r="O3119" i="7"/>
  <c r="P3119" i="7"/>
  <c r="L3120" i="7"/>
  <c r="M3120" i="7"/>
  <c r="N3120" i="7"/>
  <c r="O3120" i="7"/>
  <c r="P3120" i="7"/>
  <c r="L3121" i="7"/>
  <c r="M3121" i="7"/>
  <c r="N3121" i="7"/>
  <c r="O3121" i="7"/>
  <c r="P3121" i="7"/>
  <c r="L3122" i="7"/>
  <c r="M3122" i="7"/>
  <c r="N3122" i="7"/>
  <c r="O3122" i="7"/>
  <c r="P3122" i="7"/>
  <c r="L3123" i="7"/>
  <c r="M3123" i="7"/>
  <c r="N3123" i="7"/>
  <c r="O3123" i="7"/>
  <c r="P3123" i="7"/>
  <c r="L3124" i="7"/>
  <c r="M3124" i="7"/>
  <c r="N3124" i="7"/>
  <c r="O3124" i="7"/>
  <c r="P3124" i="7"/>
  <c r="L3125" i="7"/>
  <c r="M3125" i="7"/>
  <c r="N3125" i="7"/>
  <c r="O3125" i="7"/>
  <c r="P3125" i="7"/>
  <c r="L3126" i="7"/>
  <c r="M3126" i="7"/>
  <c r="N3126" i="7"/>
  <c r="O3126" i="7"/>
  <c r="P3126" i="7"/>
  <c r="L3127" i="7"/>
  <c r="M3127" i="7"/>
  <c r="N3127" i="7"/>
  <c r="O3127" i="7"/>
  <c r="P3127" i="7"/>
  <c r="L3128" i="7"/>
  <c r="M3128" i="7"/>
  <c r="N3128" i="7"/>
  <c r="O3128" i="7"/>
  <c r="P3128" i="7"/>
  <c r="L3129" i="7"/>
  <c r="M3129" i="7"/>
  <c r="N3129" i="7"/>
  <c r="O3129" i="7"/>
  <c r="P3129" i="7"/>
  <c r="L3130" i="7"/>
  <c r="M3130" i="7"/>
  <c r="N3130" i="7"/>
  <c r="O3130" i="7"/>
  <c r="P3130" i="7"/>
  <c r="L3131" i="7"/>
  <c r="M3131" i="7"/>
  <c r="N3131" i="7"/>
  <c r="O3131" i="7"/>
  <c r="P3131" i="7"/>
  <c r="L3132" i="7"/>
  <c r="M3132" i="7"/>
  <c r="N3132" i="7"/>
  <c r="O3132" i="7"/>
  <c r="P3132" i="7"/>
  <c r="L3133" i="7"/>
  <c r="M3133" i="7"/>
  <c r="N3133" i="7"/>
  <c r="O3133" i="7"/>
  <c r="P3133" i="7"/>
  <c r="L3134" i="7"/>
  <c r="M3134" i="7"/>
  <c r="N3134" i="7"/>
  <c r="O3134" i="7"/>
  <c r="P3134" i="7"/>
  <c r="L3135" i="7"/>
  <c r="M3135" i="7"/>
  <c r="N3135" i="7"/>
  <c r="O3135" i="7"/>
  <c r="P3135" i="7"/>
  <c r="L3136" i="7"/>
  <c r="M3136" i="7"/>
  <c r="N3136" i="7"/>
  <c r="O3136" i="7"/>
  <c r="P3136" i="7"/>
  <c r="L3137" i="7"/>
  <c r="M3137" i="7"/>
  <c r="N3137" i="7"/>
  <c r="O3137" i="7"/>
  <c r="P3137" i="7"/>
  <c r="L3138" i="7"/>
  <c r="M3138" i="7"/>
  <c r="N3138" i="7"/>
  <c r="O3138" i="7"/>
  <c r="P3138" i="7"/>
  <c r="L3139" i="7"/>
  <c r="M3139" i="7"/>
  <c r="N3139" i="7"/>
  <c r="O3139" i="7"/>
  <c r="P3139" i="7"/>
  <c r="L3140" i="7"/>
  <c r="M3140" i="7"/>
  <c r="N3140" i="7"/>
  <c r="O3140" i="7"/>
  <c r="P3140" i="7"/>
  <c r="L3141" i="7"/>
  <c r="M3141" i="7"/>
  <c r="N3141" i="7"/>
  <c r="O3141" i="7"/>
  <c r="P3141" i="7"/>
  <c r="L3142" i="7"/>
  <c r="M3142" i="7"/>
  <c r="N3142" i="7"/>
  <c r="O3142" i="7"/>
  <c r="P3142" i="7"/>
  <c r="L3143" i="7"/>
  <c r="M3143" i="7"/>
  <c r="N3143" i="7"/>
  <c r="O3143" i="7"/>
  <c r="P3143" i="7"/>
  <c r="L3144" i="7"/>
  <c r="M3144" i="7"/>
  <c r="N3144" i="7"/>
  <c r="O3144" i="7"/>
  <c r="P3144" i="7"/>
  <c r="L3145" i="7"/>
  <c r="M3145" i="7"/>
  <c r="N3145" i="7"/>
  <c r="O3145" i="7"/>
  <c r="P3145" i="7"/>
  <c r="L3146" i="7"/>
  <c r="M3146" i="7"/>
  <c r="N3146" i="7"/>
  <c r="O3146" i="7"/>
  <c r="P3146" i="7"/>
  <c r="L3147" i="7"/>
  <c r="M3147" i="7"/>
  <c r="N3147" i="7"/>
  <c r="O3147" i="7"/>
  <c r="P3147" i="7"/>
  <c r="L3148" i="7"/>
  <c r="M3148" i="7"/>
  <c r="N3148" i="7"/>
  <c r="O3148" i="7"/>
  <c r="P3148" i="7"/>
  <c r="L3149" i="7"/>
  <c r="M3149" i="7"/>
  <c r="N3149" i="7"/>
  <c r="O3149" i="7"/>
  <c r="P3149" i="7"/>
  <c r="L3150" i="7"/>
  <c r="M3150" i="7"/>
  <c r="N3150" i="7"/>
  <c r="O3150" i="7"/>
  <c r="P3150" i="7"/>
  <c r="L3151" i="7"/>
  <c r="M3151" i="7"/>
  <c r="N3151" i="7"/>
  <c r="O3151" i="7"/>
  <c r="P3151" i="7"/>
  <c r="L3152" i="7"/>
  <c r="M3152" i="7"/>
  <c r="N3152" i="7"/>
  <c r="O3152" i="7"/>
  <c r="P3152" i="7"/>
  <c r="L3153" i="7"/>
  <c r="M3153" i="7"/>
  <c r="N3153" i="7"/>
  <c r="O3153" i="7"/>
  <c r="P3153" i="7"/>
  <c r="L3154" i="7"/>
  <c r="M3154" i="7"/>
  <c r="N3154" i="7"/>
  <c r="O3154" i="7"/>
  <c r="P3154" i="7"/>
  <c r="L3155" i="7"/>
  <c r="M3155" i="7"/>
  <c r="N3155" i="7"/>
  <c r="O3155" i="7"/>
  <c r="P3155" i="7"/>
  <c r="L3156" i="7"/>
  <c r="M3156" i="7"/>
  <c r="N3156" i="7"/>
  <c r="O3156" i="7"/>
  <c r="P3156" i="7"/>
  <c r="L3157" i="7"/>
  <c r="M3157" i="7"/>
  <c r="N3157" i="7"/>
  <c r="O3157" i="7"/>
  <c r="P3157" i="7"/>
  <c r="L3158" i="7"/>
  <c r="M3158" i="7"/>
  <c r="N3158" i="7"/>
  <c r="O3158" i="7"/>
  <c r="P3158" i="7"/>
  <c r="L3159" i="7"/>
  <c r="M3159" i="7"/>
  <c r="N3159" i="7"/>
  <c r="O3159" i="7"/>
  <c r="P3159" i="7"/>
  <c r="L3160" i="7"/>
  <c r="M3160" i="7"/>
  <c r="N3160" i="7"/>
  <c r="O3160" i="7"/>
  <c r="P3160" i="7"/>
  <c r="L3161" i="7"/>
  <c r="M3161" i="7"/>
  <c r="N3161" i="7"/>
  <c r="O3161" i="7"/>
  <c r="P3161" i="7"/>
  <c r="L3162" i="7"/>
  <c r="M3162" i="7"/>
  <c r="N3162" i="7"/>
  <c r="O3162" i="7"/>
  <c r="P3162" i="7"/>
  <c r="L3163" i="7"/>
  <c r="M3163" i="7"/>
  <c r="N3163" i="7"/>
  <c r="O3163" i="7"/>
  <c r="P3163" i="7"/>
  <c r="L3164" i="7"/>
  <c r="M3164" i="7"/>
  <c r="N3164" i="7"/>
  <c r="O3164" i="7"/>
  <c r="P3164" i="7"/>
  <c r="L3165" i="7"/>
  <c r="M3165" i="7"/>
  <c r="N3165" i="7"/>
  <c r="O3165" i="7"/>
  <c r="P3165" i="7"/>
  <c r="L3166" i="7"/>
  <c r="M3166" i="7"/>
  <c r="N3166" i="7"/>
  <c r="O3166" i="7"/>
  <c r="P3166" i="7"/>
  <c r="L3167" i="7"/>
  <c r="M3167" i="7"/>
  <c r="N3167" i="7"/>
  <c r="O3167" i="7"/>
  <c r="P3167" i="7"/>
  <c r="L3168" i="7"/>
  <c r="M3168" i="7"/>
  <c r="N3168" i="7"/>
  <c r="O3168" i="7"/>
  <c r="P3168" i="7"/>
  <c r="L3169" i="7"/>
  <c r="M3169" i="7"/>
  <c r="N3169" i="7"/>
  <c r="O3169" i="7"/>
  <c r="P3169" i="7"/>
  <c r="L3170" i="7"/>
  <c r="M3170" i="7"/>
  <c r="N3170" i="7"/>
  <c r="O3170" i="7"/>
  <c r="P3170" i="7"/>
  <c r="L3171" i="7"/>
  <c r="M3171" i="7"/>
  <c r="N3171" i="7"/>
  <c r="O3171" i="7"/>
  <c r="P3171" i="7"/>
  <c r="L3172" i="7"/>
  <c r="M3172" i="7"/>
  <c r="N3172" i="7"/>
  <c r="O3172" i="7"/>
  <c r="P3172" i="7"/>
  <c r="L3173" i="7"/>
  <c r="M3173" i="7"/>
  <c r="N3173" i="7"/>
  <c r="O3173" i="7"/>
  <c r="P3173" i="7"/>
  <c r="L3174" i="7"/>
  <c r="M3174" i="7"/>
  <c r="N3174" i="7"/>
  <c r="O3174" i="7"/>
  <c r="P3174" i="7"/>
  <c r="L3175" i="7"/>
  <c r="M3175" i="7"/>
  <c r="N3175" i="7"/>
  <c r="O3175" i="7"/>
  <c r="P3175" i="7"/>
  <c r="L3176" i="7"/>
  <c r="M3176" i="7"/>
  <c r="N3176" i="7"/>
  <c r="O3176" i="7"/>
  <c r="P3176" i="7"/>
  <c r="L3177" i="7"/>
  <c r="M3177" i="7"/>
  <c r="N3177" i="7"/>
  <c r="O3177" i="7"/>
  <c r="P3177" i="7"/>
  <c r="L3178" i="7"/>
  <c r="M3178" i="7"/>
  <c r="N3178" i="7"/>
  <c r="O3178" i="7"/>
  <c r="P3178" i="7"/>
  <c r="L3179" i="7"/>
  <c r="M3179" i="7"/>
  <c r="N3179" i="7"/>
  <c r="O3179" i="7"/>
  <c r="P3179" i="7"/>
  <c r="L3180" i="7"/>
  <c r="M3180" i="7"/>
  <c r="N3180" i="7"/>
  <c r="O3180" i="7"/>
  <c r="P3180" i="7"/>
  <c r="L3181" i="7"/>
  <c r="M3181" i="7"/>
  <c r="N3181" i="7"/>
  <c r="O3181" i="7"/>
  <c r="P3181" i="7"/>
  <c r="L3182" i="7"/>
  <c r="M3182" i="7"/>
  <c r="N3182" i="7"/>
  <c r="O3182" i="7"/>
  <c r="P3182" i="7"/>
  <c r="L3183" i="7"/>
  <c r="M3183" i="7"/>
  <c r="N3183" i="7"/>
  <c r="O3183" i="7"/>
  <c r="P3183" i="7"/>
  <c r="L3184" i="7"/>
  <c r="M3184" i="7"/>
  <c r="N3184" i="7"/>
  <c r="O3184" i="7"/>
  <c r="P3184" i="7"/>
  <c r="L3185" i="7"/>
  <c r="M3185" i="7"/>
  <c r="N3185" i="7"/>
  <c r="O3185" i="7"/>
  <c r="P3185" i="7"/>
  <c r="L3186" i="7"/>
  <c r="M3186" i="7"/>
  <c r="N3186" i="7"/>
  <c r="O3186" i="7"/>
  <c r="P3186" i="7"/>
  <c r="L3187" i="7"/>
  <c r="M3187" i="7"/>
  <c r="N3187" i="7"/>
  <c r="O3187" i="7"/>
  <c r="P3187" i="7"/>
  <c r="L3188" i="7"/>
  <c r="M3188" i="7"/>
  <c r="N3188" i="7"/>
  <c r="O3188" i="7"/>
  <c r="P3188" i="7"/>
  <c r="L3189" i="7"/>
  <c r="M3189" i="7"/>
  <c r="N3189" i="7"/>
  <c r="O3189" i="7"/>
  <c r="P3189" i="7"/>
  <c r="L3190" i="7"/>
  <c r="M3190" i="7"/>
  <c r="N3190" i="7"/>
  <c r="O3190" i="7"/>
  <c r="P3190" i="7"/>
  <c r="L3191" i="7"/>
  <c r="M3191" i="7"/>
  <c r="N3191" i="7"/>
  <c r="O3191" i="7"/>
  <c r="P3191" i="7"/>
  <c r="L3192" i="7"/>
  <c r="M3192" i="7"/>
  <c r="N3192" i="7"/>
  <c r="O3192" i="7"/>
  <c r="P3192" i="7"/>
  <c r="L3193" i="7"/>
  <c r="M3193" i="7"/>
  <c r="N3193" i="7"/>
  <c r="O3193" i="7"/>
  <c r="P3193" i="7"/>
  <c r="L3194" i="7"/>
  <c r="M3194" i="7"/>
  <c r="N3194" i="7"/>
  <c r="O3194" i="7"/>
  <c r="P3194" i="7"/>
  <c r="L3195" i="7"/>
  <c r="M3195" i="7"/>
  <c r="N3195" i="7"/>
  <c r="O3195" i="7"/>
  <c r="P3195" i="7"/>
  <c r="L3196" i="7"/>
  <c r="M3196" i="7"/>
  <c r="N3196" i="7"/>
  <c r="O3196" i="7"/>
  <c r="P3196" i="7"/>
  <c r="L3197" i="7"/>
  <c r="M3197" i="7"/>
  <c r="N3197" i="7"/>
  <c r="O3197" i="7"/>
  <c r="P3197" i="7"/>
  <c r="L3198" i="7"/>
  <c r="M3198" i="7"/>
  <c r="N3198" i="7"/>
  <c r="O3198" i="7"/>
  <c r="P3198" i="7"/>
  <c r="L3199" i="7"/>
  <c r="M3199" i="7"/>
  <c r="N3199" i="7"/>
  <c r="O3199" i="7"/>
  <c r="P3199" i="7"/>
  <c r="L3200" i="7"/>
  <c r="M3200" i="7"/>
  <c r="N3200" i="7"/>
  <c r="O3200" i="7"/>
  <c r="P3200" i="7"/>
  <c r="L3201" i="7"/>
  <c r="M3201" i="7"/>
  <c r="N3201" i="7"/>
  <c r="O3201" i="7"/>
  <c r="P3201" i="7"/>
  <c r="L3202" i="7"/>
  <c r="M3202" i="7"/>
  <c r="N3202" i="7"/>
  <c r="O3202" i="7"/>
  <c r="P3202" i="7"/>
  <c r="L3203" i="7"/>
  <c r="M3203" i="7"/>
  <c r="N3203" i="7"/>
  <c r="O3203" i="7"/>
  <c r="P3203" i="7"/>
  <c r="L3204" i="7"/>
  <c r="M3204" i="7"/>
  <c r="N3204" i="7"/>
  <c r="O3204" i="7"/>
  <c r="P3204" i="7"/>
  <c r="L3205" i="7"/>
  <c r="M3205" i="7"/>
  <c r="N3205" i="7"/>
  <c r="O3205" i="7"/>
  <c r="P3205" i="7"/>
  <c r="L3206" i="7"/>
  <c r="M3206" i="7"/>
  <c r="N3206" i="7"/>
  <c r="O3206" i="7"/>
  <c r="P3206" i="7"/>
  <c r="L3207" i="7"/>
  <c r="M3207" i="7"/>
  <c r="N3207" i="7"/>
  <c r="O3207" i="7"/>
  <c r="P3207" i="7"/>
  <c r="L3208" i="7"/>
  <c r="M3208" i="7"/>
  <c r="N3208" i="7"/>
  <c r="O3208" i="7"/>
  <c r="P3208" i="7"/>
  <c r="L3209" i="7"/>
  <c r="M3209" i="7"/>
  <c r="N3209" i="7"/>
  <c r="O3209" i="7"/>
  <c r="P3209" i="7"/>
  <c r="L3210" i="7"/>
  <c r="M3210" i="7"/>
  <c r="N3210" i="7"/>
  <c r="O3210" i="7"/>
  <c r="P3210" i="7"/>
  <c r="L3211" i="7"/>
  <c r="M3211" i="7"/>
  <c r="N3211" i="7"/>
  <c r="O3211" i="7"/>
  <c r="P3211" i="7"/>
  <c r="L3212" i="7"/>
  <c r="M3212" i="7"/>
  <c r="N3212" i="7"/>
  <c r="O3212" i="7"/>
  <c r="P3212" i="7"/>
  <c r="L3213" i="7"/>
  <c r="M3213" i="7"/>
  <c r="N3213" i="7"/>
  <c r="O3213" i="7"/>
  <c r="P3213" i="7"/>
  <c r="L3214" i="7"/>
  <c r="M3214" i="7"/>
  <c r="N3214" i="7"/>
  <c r="O3214" i="7"/>
  <c r="P3214" i="7"/>
  <c r="L3215" i="7"/>
  <c r="M3215" i="7"/>
  <c r="N3215" i="7"/>
  <c r="O3215" i="7"/>
  <c r="P3215" i="7"/>
  <c r="L3216" i="7"/>
  <c r="M3216" i="7"/>
  <c r="N3216" i="7"/>
  <c r="O3216" i="7"/>
  <c r="P3216" i="7"/>
  <c r="L3217" i="7"/>
  <c r="M3217" i="7"/>
  <c r="N3217" i="7"/>
  <c r="O3217" i="7"/>
  <c r="P3217" i="7"/>
  <c r="L3218" i="7"/>
  <c r="M3218" i="7"/>
  <c r="N3218" i="7"/>
  <c r="O3218" i="7"/>
  <c r="P3218" i="7"/>
  <c r="L3219" i="7"/>
  <c r="M3219" i="7"/>
  <c r="N3219" i="7"/>
  <c r="O3219" i="7"/>
  <c r="P3219" i="7"/>
  <c r="L3220" i="7"/>
  <c r="M3220" i="7"/>
  <c r="N3220" i="7"/>
  <c r="O3220" i="7"/>
  <c r="P3220" i="7"/>
  <c r="L3221" i="7"/>
  <c r="M3221" i="7"/>
  <c r="N3221" i="7"/>
  <c r="O3221" i="7"/>
  <c r="P3221" i="7"/>
  <c r="L3222" i="7"/>
  <c r="M3222" i="7"/>
  <c r="N3222" i="7"/>
  <c r="O3222" i="7"/>
  <c r="P3222" i="7"/>
  <c r="L3223" i="7"/>
  <c r="M3223" i="7"/>
  <c r="N3223" i="7"/>
  <c r="O3223" i="7"/>
  <c r="P3223" i="7"/>
  <c r="L3224" i="7"/>
  <c r="M3224" i="7"/>
  <c r="N3224" i="7"/>
  <c r="O3224" i="7"/>
  <c r="P3224" i="7"/>
  <c r="L3225" i="7"/>
  <c r="M3225" i="7"/>
  <c r="N3225" i="7"/>
  <c r="O3225" i="7"/>
  <c r="P3225" i="7"/>
  <c r="L3226" i="7"/>
  <c r="M3226" i="7"/>
  <c r="N3226" i="7"/>
  <c r="O3226" i="7"/>
  <c r="P3226" i="7"/>
  <c r="L3227" i="7"/>
  <c r="M3227" i="7"/>
  <c r="N3227" i="7"/>
  <c r="O3227" i="7"/>
  <c r="P3227" i="7"/>
  <c r="L3228" i="7"/>
  <c r="M3228" i="7"/>
  <c r="N3228" i="7"/>
  <c r="O3228" i="7"/>
  <c r="P3228" i="7"/>
  <c r="L3229" i="7"/>
  <c r="M3229" i="7"/>
  <c r="N3229" i="7"/>
  <c r="O3229" i="7"/>
  <c r="P3229" i="7"/>
  <c r="L3230" i="7"/>
  <c r="M3230" i="7"/>
  <c r="N3230" i="7"/>
  <c r="O3230" i="7"/>
  <c r="P3230" i="7"/>
  <c r="L3231" i="7"/>
  <c r="M3231" i="7"/>
  <c r="N3231" i="7"/>
  <c r="O3231" i="7"/>
  <c r="P3231" i="7"/>
  <c r="L3232" i="7"/>
  <c r="M3232" i="7"/>
  <c r="N3232" i="7"/>
  <c r="O3232" i="7"/>
  <c r="P3232" i="7"/>
  <c r="L3233" i="7"/>
  <c r="M3233" i="7"/>
  <c r="N3233" i="7"/>
  <c r="O3233" i="7"/>
  <c r="P3233" i="7"/>
  <c r="L3234" i="7"/>
  <c r="M3234" i="7"/>
  <c r="N3234" i="7"/>
  <c r="O3234" i="7"/>
  <c r="P3234" i="7"/>
  <c r="L3235" i="7"/>
  <c r="M3235" i="7"/>
  <c r="N3235" i="7"/>
  <c r="O3235" i="7"/>
  <c r="P3235" i="7"/>
  <c r="L3236" i="7"/>
  <c r="M3236" i="7"/>
  <c r="N3236" i="7"/>
  <c r="O3236" i="7"/>
  <c r="P3236" i="7"/>
  <c r="L3237" i="7"/>
  <c r="M3237" i="7"/>
  <c r="N3237" i="7"/>
  <c r="O3237" i="7"/>
  <c r="P3237" i="7"/>
  <c r="L3238" i="7"/>
  <c r="M3238" i="7"/>
  <c r="N3238" i="7"/>
  <c r="O3238" i="7"/>
  <c r="P3238" i="7"/>
  <c r="L3239" i="7"/>
  <c r="M3239" i="7"/>
  <c r="N3239" i="7"/>
  <c r="O3239" i="7"/>
  <c r="P3239" i="7"/>
  <c r="L3240" i="7"/>
  <c r="M3240" i="7"/>
  <c r="N3240" i="7"/>
  <c r="O3240" i="7"/>
  <c r="P3240" i="7"/>
  <c r="L3241" i="7"/>
  <c r="M3241" i="7"/>
  <c r="N3241" i="7"/>
  <c r="O3241" i="7"/>
  <c r="P3241" i="7"/>
  <c r="L3242" i="7"/>
  <c r="M3242" i="7"/>
  <c r="N3242" i="7"/>
  <c r="O3242" i="7"/>
  <c r="P3242" i="7"/>
  <c r="L3243" i="7"/>
  <c r="M3243" i="7"/>
  <c r="N3243" i="7"/>
  <c r="O3243" i="7"/>
  <c r="P3243" i="7"/>
  <c r="L3244" i="7"/>
  <c r="M3244" i="7"/>
  <c r="N3244" i="7"/>
  <c r="O3244" i="7"/>
  <c r="P3244" i="7"/>
  <c r="L3245" i="7"/>
  <c r="M3245" i="7"/>
  <c r="N3245" i="7"/>
  <c r="O3245" i="7"/>
  <c r="P3245" i="7"/>
  <c r="L3246" i="7"/>
  <c r="M3246" i="7"/>
  <c r="N3246" i="7"/>
  <c r="O3246" i="7"/>
  <c r="P3246" i="7"/>
  <c r="L3247" i="7"/>
  <c r="M3247" i="7"/>
  <c r="N3247" i="7"/>
  <c r="O3247" i="7"/>
  <c r="P3247" i="7"/>
  <c r="L3248" i="7"/>
  <c r="M3248" i="7"/>
  <c r="N3248" i="7"/>
  <c r="O3248" i="7"/>
  <c r="P3248" i="7"/>
  <c r="L3249" i="7"/>
  <c r="M3249" i="7"/>
  <c r="N3249" i="7"/>
  <c r="O3249" i="7"/>
  <c r="P3249" i="7"/>
  <c r="L3250" i="7"/>
  <c r="M3250" i="7"/>
  <c r="N3250" i="7"/>
  <c r="O3250" i="7"/>
  <c r="P3250" i="7"/>
  <c r="L3251" i="7"/>
  <c r="M3251" i="7"/>
  <c r="N3251" i="7"/>
  <c r="O3251" i="7"/>
  <c r="P3251" i="7"/>
  <c r="L3252" i="7"/>
  <c r="M3252" i="7"/>
  <c r="N3252" i="7"/>
  <c r="O3252" i="7"/>
  <c r="P3252" i="7"/>
  <c r="L3253" i="7"/>
  <c r="M3253" i="7"/>
  <c r="N3253" i="7"/>
  <c r="O3253" i="7"/>
  <c r="P3253" i="7"/>
  <c r="L3254" i="7"/>
  <c r="M3254" i="7"/>
  <c r="N3254" i="7"/>
  <c r="O3254" i="7"/>
  <c r="P3254" i="7"/>
  <c r="L3255" i="7"/>
  <c r="M3255" i="7"/>
  <c r="N3255" i="7"/>
  <c r="O3255" i="7"/>
  <c r="P3255" i="7"/>
  <c r="L3256" i="7"/>
  <c r="M3256" i="7"/>
  <c r="N3256" i="7"/>
  <c r="O3256" i="7"/>
  <c r="P3256" i="7"/>
  <c r="L3257" i="7"/>
  <c r="M3257" i="7"/>
  <c r="N3257" i="7"/>
  <c r="O3257" i="7"/>
  <c r="P3257" i="7"/>
  <c r="L3258" i="7"/>
  <c r="M3258" i="7"/>
  <c r="N3258" i="7"/>
  <c r="O3258" i="7"/>
  <c r="P3258" i="7"/>
  <c r="L3259" i="7"/>
  <c r="M3259" i="7"/>
  <c r="N3259" i="7"/>
  <c r="O3259" i="7"/>
  <c r="P3259" i="7"/>
  <c r="L3260" i="7"/>
  <c r="M3260" i="7"/>
  <c r="N3260" i="7"/>
  <c r="O3260" i="7"/>
  <c r="P3260" i="7"/>
  <c r="L3261" i="7"/>
  <c r="M3261" i="7"/>
  <c r="N3261" i="7"/>
  <c r="O3261" i="7"/>
  <c r="P3261" i="7"/>
  <c r="L3262" i="7"/>
  <c r="M3262" i="7"/>
  <c r="N3262" i="7"/>
  <c r="O3262" i="7"/>
  <c r="P3262" i="7"/>
  <c r="L3263" i="7"/>
  <c r="M3263" i="7"/>
  <c r="N3263" i="7"/>
  <c r="O3263" i="7"/>
  <c r="P3263" i="7"/>
  <c r="L3264" i="7"/>
  <c r="M3264" i="7"/>
  <c r="N3264" i="7"/>
  <c r="O3264" i="7"/>
  <c r="P3264" i="7"/>
  <c r="L3265" i="7"/>
  <c r="M3265" i="7"/>
  <c r="N3265" i="7"/>
  <c r="O3265" i="7"/>
  <c r="P3265" i="7"/>
  <c r="L3266" i="7"/>
  <c r="M3266" i="7"/>
  <c r="N3266" i="7"/>
  <c r="O3266" i="7"/>
  <c r="P3266" i="7"/>
  <c r="L3267" i="7"/>
  <c r="M3267" i="7"/>
  <c r="N3267" i="7"/>
  <c r="O3267" i="7"/>
  <c r="P3267" i="7"/>
  <c r="L3268" i="7"/>
  <c r="M3268" i="7"/>
  <c r="N3268" i="7"/>
  <c r="O3268" i="7"/>
  <c r="P3268" i="7"/>
  <c r="L3269" i="7"/>
  <c r="M3269" i="7"/>
  <c r="N3269" i="7"/>
  <c r="O3269" i="7"/>
  <c r="P3269" i="7"/>
  <c r="L3270" i="7"/>
  <c r="M3270" i="7"/>
  <c r="N3270" i="7"/>
  <c r="O3270" i="7"/>
  <c r="P3270" i="7"/>
  <c r="L3271" i="7"/>
  <c r="M3271" i="7"/>
  <c r="N3271" i="7"/>
  <c r="O3271" i="7"/>
  <c r="P3271" i="7"/>
  <c r="L3272" i="7"/>
  <c r="M3272" i="7"/>
  <c r="N3272" i="7"/>
  <c r="O3272" i="7"/>
  <c r="P3272" i="7"/>
  <c r="L3273" i="7"/>
  <c r="M3273" i="7"/>
  <c r="N3273" i="7"/>
  <c r="O3273" i="7"/>
  <c r="P3273" i="7"/>
  <c r="L3274" i="7"/>
  <c r="M3274" i="7"/>
  <c r="N3274" i="7"/>
  <c r="O3274" i="7"/>
  <c r="P3274" i="7"/>
  <c r="L3275" i="7"/>
  <c r="M3275" i="7"/>
  <c r="N3275" i="7"/>
  <c r="O3275" i="7"/>
  <c r="P3275" i="7"/>
  <c r="L3276" i="7"/>
  <c r="M3276" i="7"/>
  <c r="N3276" i="7"/>
  <c r="O3276" i="7"/>
  <c r="P3276" i="7"/>
  <c r="L3277" i="7"/>
  <c r="M3277" i="7"/>
  <c r="N3277" i="7"/>
  <c r="O3277" i="7"/>
  <c r="P3277" i="7"/>
  <c r="L3278" i="7"/>
  <c r="M3278" i="7"/>
  <c r="N3278" i="7"/>
  <c r="O3278" i="7"/>
  <c r="P3278" i="7"/>
  <c r="L3279" i="7"/>
  <c r="M3279" i="7"/>
  <c r="N3279" i="7"/>
  <c r="O3279" i="7"/>
  <c r="P3279" i="7"/>
  <c r="L3280" i="7"/>
  <c r="M3280" i="7"/>
  <c r="N3280" i="7"/>
  <c r="O3280" i="7"/>
  <c r="P3280" i="7"/>
  <c r="L3281" i="7"/>
  <c r="M3281" i="7"/>
  <c r="N3281" i="7"/>
  <c r="O3281" i="7"/>
  <c r="P3281" i="7"/>
  <c r="L3282" i="7"/>
  <c r="M3282" i="7"/>
  <c r="N3282" i="7"/>
  <c r="O3282" i="7"/>
  <c r="P3282" i="7"/>
  <c r="L3283" i="7"/>
  <c r="M3283" i="7"/>
  <c r="N3283" i="7"/>
  <c r="O3283" i="7"/>
  <c r="P3283" i="7"/>
  <c r="L3284" i="7"/>
  <c r="M3284" i="7"/>
  <c r="N3284" i="7"/>
  <c r="O3284" i="7"/>
  <c r="P3284" i="7"/>
  <c r="L3285" i="7"/>
  <c r="M3285" i="7"/>
  <c r="N3285" i="7"/>
  <c r="O3285" i="7"/>
  <c r="P3285" i="7"/>
  <c r="L3286" i="7"/>
  <c r="M3286" i="7"/>
  <c r="N3286" i="7"/>
  <c r="O3286" i="7"/>
  <c r="P3286" i="7"/>
  <c r="L3287" i="7"/>
  <c r="M3287" i="7"/>
  <c r="N3287" i="7"/>
  <c r="O3287" i="7"/>
  <c r="P3287" i="7"/>
  <c r="L3288" i="7"/>
  <c r="M3288" i="7"/>
  <c r="N3288" i="7"/>
  <c r="O3288" i="7"/>
  <c r="P3288" i="7"/>
  <c r="L3289" i="7"/>
  <c r="M3289" i="7"/>
  <c r="N3289" i="7"/>
  <c r="O3289" i="7"/>
  <c r="P3289" i="7"/>
  <c r="L3290" i="7"/>
  <c r="M3290" i="7"/>
  <c r="N3290" i="7"/>
  <c r="O3290" i="7"/>
  <c r="P3290" i="7"/>
  <c r="L3291" i="7"/>
  <c r="M3291" i="7"/>
  <c r="N3291" i="7"/>
  <c r="O3291" i="7"/>
  <c r="P3291" i="7"/>
  <c r="L3292" i="7"/>
  <c r="M3292" i="7"/>
  <c r="N3292" i="7"/>
  <c r="O3292" i="7"/>
  <c r="P3292" i="7"/>
  <c r="L3293" i="7"/>
  <c r="M3293" i="7"/>
  <c r="N3293" i="7"/>
  <c r="O3293" i="7"/>
  <c r="P3293" i="7"/>
  <c r="L3294" i="7"/>
  <c r="M3294" i="7"/>
  <c r="N3294" i="7"/>
  <c r="O3294" i="7"/>
  <c r="P3294" i="7"/>
  <c r="L3295" i="7"/>
  <c r="M3295" i="7"/>
  <c r="N3295" i="7"/>
  <c r="O3295" i="7"/>
  <c r="P3295" i="7"/>
  <c r="L3296" i="7"/>
  <c r="M3296" i="7"/>
  <c r="N3296" i="7"/>
  <c r="O3296" i="7"/>
  <c r="P3296" i="7"/>
  <c r="L3297" i="7"/>
  <c r="M3297" i="7"/>
  <c r="N3297" i="7"/>
  <c r="O3297" i="7"/>
  <c r="P3297" i="7"/>
  <c r="L3298" i="7"/>
  <c r="M3298" i="7"/>
  <c r="N3298" i="7"/>
  <c r="O3298" i="7"/>
  <c r="P3298" i="7"/>
  <c r="L3299" i="7"/>
  <c r="M3299" i="7"/>
  <c r="N3299" i="7"/>
  <c r="O3299" i="7"/>
  <c r="P3299" i="7"/>
  <c r="L3300" i="7"/>
  <c r="M3300" i="7"/>
  <c r="N3300" i="7"/>
  <c r="O3300" i="7"/>
  <c r="P3300" i="7"/>
  <c r="L3301" i="7"/>
  <c r="M3301" i="7"/>
  <c r="N3301" i="7"/>
  <c r="O3301" i="7"/>
  <c r="P3301" i="7"/>
  <c r="L3302" i="7"/>
  <c r="M3302" i="7"/>
  <c r="N3302" i="7"/>
  <c r="O3302" i="7"/>
  <c r="P3302" i="7"/>
  <c r="L3303" i="7"/>
  <c r="M3303" i="7"/>
  <c r="N3303" i="7"/>
  <c r="O3303" i="7"/>
  <c r="P3303" i="7"/>
  <c r="L3304" i="7"/>
  <c r="M3304" i="7"/>
  <c r="N3304" i="7"/>
  <c r="O3304" i="7"/>
  <c r="P3304" i="7"/>
  <c r="L3305" i="7"/>
  <c r="M3305" i="7"/>
  <c r="N3305" i="7"/>
  <c r="O3305" i="7"/>
  <c r="P3305" i="7"/>
  <c r="L3306" i="7"/>
  <c r="M3306" i="7"/>
  <c r="N3306" i="7"/>
  <c r="O3306" i="7"/>
  <c r="P3306" i="7"/>
  <c r="L3307" i="7"/>
  <c r="M3307" i="7"/>
  <c r="N3307" i="7"/>
  <c r="O3307" i="7"/>
  <c r="P3307" i="7"/>
  <c r="L3308" i="7"/>
  <c r="M3308" i="7"/>
  <c r="N3308" i="7"/>
  <c r="O3308" i="7"/>
  <c r="P3308" i="7"/>
  <c r="L3309" i="7"/>
  <c r="M3309" i="7"/>
  <c r="N3309" i="7"/>
  <c r="O3309" i="7"/>
  <c r="P3309" i="7"/>
  <c r="L3310" i="7"/>
  <c r="M3310" i="7"/>
  <c r="N3310" i="7"/>
  <c r="O3310" i="7"/>
  <c r="P3310" i="7"/>
  <c r="L3311" i="7"/>
  <c r="M3311" i="7"/>
  <c r="N3311" i="7"/>
  <c r="O3311" i="7"/>
  <c r="P3311" i="7"/>
  <c r="L3312" i="7"/>
  <c r="M3312" i="7"/>
  <c r="N3312" i="7"/>
  <c r="O3312" i="7"/>
  <c r="P3312" i="7"/>
  <c r="L3313" i="7"/>
  <c r="M3313" i="7"/>
  <c r="N3313" i="7"/>
  <c r="O3313" i="7"/>
  <c r="P3313" i="7"/>
  <c r="L3314" i="7"/>
  <c r="M3314" i="7"/>
  <c r="N3314" i="7"/>
  <c r="O3314" i="7"/>
  <c r="P3314" i="7"/>
  <c r="L3315" i="7"/>
  <c r="M3315" i="7"/>
  <c r="N3315" i="7"/>
  <c r="O3315" i="7"/>
  <c r="P3315" i="7"/>
  <c r="L3316" i="7"/>
  <c r="M3316" i="7"/>
  <c r="N3316" i="7"/>
  <c r="O3316" i="7"/>
  <c r="P3316" i="7"/>
  <c r="L3317" i="7"/>
  <c r="M3317" i="7"/>
  <c r="N3317" i="7"/>
  <c r="O3317" i="7"/>
  <c r="P3317" i="7"/>
  <c r="L3318" i="7"/>
  <c r="M3318" i="7"/>
  <c r="N3318" i="7"/>
  <c r="O3318" i="7"/>
  <c r="P3318" i="7"/>
  <c r="L3319" i="7"/>
  <c r="M3319" i="7"/>
  <c r="N3319" i="7"/>
  <c r="O3319" i="7"/>
  <c r="P3319" i="7"/>
  <c r="L3320" i="7"/>
  <c r="M3320" i="7"/>
  <c r="N3320" i="7"/>
  <c r="O3320" i="7"/>
  <c r="P3320" i="7"/>
  <c r="L3321" i="7"/>
  <c r="M3321" i="7"/>
  <c r="N3321" i="7"/>
  <c r="O3321" i="7"/>
  <c r="P3321" i="7"/>
  <c r="L3322" i="7"/>
  <c r="M3322" i="7"/>
  <c r="N3322" i="7"/>
  <c r="O3322" i="7"/>
  <c r="P3322" i="7"/>
  <c r="L3323" i="7"/>
  <c r="M3323" i="7"/>
  <c r="N3323" i="7"/>
  <c r="O3323" i="7"/>
  <c r="P3323" i="7"/>
  <c r="L3324" i="7"/>
  <c r="M3324" i="7"/>
  <c r="N3324" i="7"/>
  <c r="O3324" i="7"/>
  <c r="P3324" i="7"/>
  <c r="L3325" i="7"/>
  <c r="M3325" i="7"/>
  <c r="N3325" i="7"/>
  <c r="O3325" i="7"/>
  <c r="P3325" i="7"/>
  <c r="L3326" i="7"/>
  <c r="M3326" i="7"/>
  <c r="N3326" i="7"/>
  <c r="O3326" i="7"/>
  <c r="P3326" i="7"/>
  <c r="L3327" i="7"/>
  <c r="M3327" i="7"/>
  <c r="N3327" i="7"/>
  <c r="O3327" i="7"/>
  <c r="P3327" i="7"/>
  <c r="L3328" i="7"/>
  <c r="M3328" i="7"/>
  <c r="N3328" i="7"/>
  <c r="O3328" i="7"/>
  <c r="P3328" i="7"/>
  <c r="L3329" i="7"/>
  <c r="M3329" i="7"/>
  <c r="N3329" i="7"/>
  <c r="O3329" i="7"/>
  <c r="P3329" i="7"/>
  <c r="L3330" i="7"/>
  <c r="M3330" i="7"/>
  <c r="N3330" i="7"/>
  <c r="O3330" i="7"/>
  <c r="P3330" i="7"/>
  <c r="L3331" i="7"/>
  <c r="M3331" i="7"/>
  <c r="N3331" i="7"/>
  <c r="O3331" i="7"/>
  <c r="P3331" i="7"/>
  <c r="L3332" i="7"/>
  <c r="M3332" i="7"/>
  <c r="N3332" i="7"/>
  <c r="O3332" i="7"/>
  <c r="P3332" i="7"/>
  <c r="L3333" i="7"/>
  <c r="M3333" i="7"/>
  <c r="N3333" i="7"/>
  <c r="O3333" i="7"/>
  <c r="P3333" i="7"/>
  <c r="L3334" i="7"/>
  <c r="M3334" i="7"/>
  <c r="N3334" i="7"/>
  <c r="O3334" i="7"/>
  <c r="P3334" i="7"/>
  <c r="L3335" i="7"/>
  <c r="M3335" i="7"/>
  <c r="N3335" i="7"/>
  <c r="O3335" i="7"/>
  <c r="P3335" i="7"/>
  <c r="L3336" i="7"/>
  <c r="M3336" i="7"/>
  <c r="N3336" i="7"/>
  <c r="O3336" i="7"/>
  <c r="P3336" i="7"/>
  <c r="L3337" i="7"/>
  <c r="M3337" i="7"/>
  <c r="N3337" i="7"/>
  <c r="O3337" i="7"/>
  <c r="P3337" i="7"/>
  <c r="L3338" i="7"/>
  <c r="M3338" i="7"/>
  <c r="N3338" i="7"/>
  <c r="O3338" i="7"/>
  <c r="P3338" i="7"/>
  <c r="L3339" i="7"/>
  <c r="M3339" i="7"/>
  <c r="N3339" i="7"/>
  <c r="O3339" i="7"/>
  <c r="P3339" i="7"/>
  <c r="L3340" i="7"/>
  <c r="M3340" i="7"/>
  <c r="N3340" i="7"/>
  <c r="O3340" i="7"/>
  <c r="P3340" i="7"/>
  <c r="L3341" i="7"/>
  <c r="M3341" i="7"/>
  <c r="N3341" i="7"/>
  <c r="O3341" i="7"/>
  <c r="P3341" i="7"/>
  <c r="L3342" i="7"/>
  <c r="M3342" i="7"/>
  <c r="N3342" i="7"/>
  <c r="O3342" i="7"/>
  <c r="P3342" i="7"/>
  <c r="L3343" i="7"/>
  <c r="M3343" i="7"/>
  <c r="N3343" i="7"/>
  <c r="O3343" i="7"/>
  <c r="P3343" i="7"/>
  <c r="L3344" i="7"/>
  <c r="M3344" i="7"/>
  <c r="N3344" i="7"/>
  <c r="O3344" i="7"/>
  <c r="P3344" i="7"/>
  <c r="L3345" i="7"/>
  <c r="M3345" i="7"/>
  <c r="N3345" i="7"/>
  <c r="O3345" i="7"/>
  <c r="P3345" i="7"/>
  <c r="L3346" i="7"/>
  <c r="M3346" i="7"/>
  <c r="N3346" i="7"/>
  <c r="O3346" i="7"/>
  <c r="P3346" i="7"/>
  <c r="L3347" i="7"/>
  <c r="M3347" i="7"/>
  <c r="N3347" i="7"/>
  <c r="O3347" i="7"/>
  <c r="P3347" i="7"/>
  <c r="L3348" i="7"/>
  <c r="M3348" i="7"/>
  <c r="N3348" i="7"/>
  <c r="O3348" i="7"/>
  <c r="P3348" i="7"/>
  <c r="L3349" i="7"/>
  <c r="M3349" i="7"/>
  <c r="N3349" i="7"/>
  <c r="O3349" i="7"/>
  <c r="P3349" i="7"/>
  <c r="L3350" i="7"/>
  <c r="M3350" i="7"/>
  <c r="N3350" i="7"/>
  <c r="O3350" i="7"/>
  <c r="P3350" i="7"/>
  <c r="L3351" i="7"/>
  <c r="M3351" i="7"/>
  <c r="N3351" i="7"/>
  <c r="O3351" i="7"/>
  <c r="P3351" i="7"/>
  <c r="L3352" i="7"/>
  <c r="M3352" i="7"/>
  <c r="N3352" i="7"/>
  <c r="O3352" i="7"/>
  <c r="P3352" i="7"/>
  <c r="L3353" i="7"/>
  <c r="M3353" i="7"/>
  <c r="N3353" i="7"/>
  <c r="O3353" i="7"/>
  <c r="P3353" i="7"/>
  <c r="L3354" i="7"/>
  <c r="M3354" i="7"/>
  <c r="N3354" i="7"/>
  <c r="O3354" i="7"/>
  <c r="P3354" i="7"/>
  <c r="L3355" i="7"/>
  <c r="M3355" i="7"/>
  <c r="N3355" i="7"/>
  <c r="O3355" i="7"/>
  <c r="P3355" i="7"/>
  <c r="L3356" i="7"/>
  <c r="M3356" i="7"/>
  <c r="N3356" i="7"/>
  <c r="O3356" i="7"/>
  <c r="P3356" i="7"/>
  <c r="L3357" i="7"/>
  <c r="M3357" i="7"/>
  <c r="N3357" i="7"/>
  <c r="O3357" i="7"/>
  <c r="P3357" i="7"/>
  <c r="L3358" i="7"/>
  <c r="M3358" i="7"/>
  <c r="N3358" i="7"/>
  <c r="O3358" i="7"/>
  <c r="P3358" i="7"/>
  <c r="L3359" i="7"/>
  <c r="M3359" i="7"/>
  <c r="N3359" i="7"/>
  <c r="O3359" i="7"/>
  <c r="P3359" i="7"/>
  <c r="L3360" i="7"/>
  <c r="M3360" i="7"/>
  <c r="N3360" i="7"/>
  <c r="O3360" i="7"/>
  <c r="P3360" i="7"/>
  <c r="L3361" i="7"/>
  <c r="M3361" i="7"/>
  <c r="N3361" i="7"/>
  <c r="O3361" i="7"/>
  <c r="P3361" i="7"/>
  <c r="L3362" i="7"/>
  <c r="M3362" i="7"/>
  <c r="N3362" i="7"/>
  <c r="O3362" i="7"/>
  <c r="P3362" i="7"/>
  <c r="L3363" i="7"/>
  <c r="M3363" i="7"/>
  <c r="N3363" i="7"/>
  <c r="O3363" i="7"/>
  <c r="P3363" i="7"/>
  <c r="L3364" i="7"/>
  <c r="M3364" i="7"/>
  <c r="N3364" i="7"/>
  <c r="O3364" i="7"/>
  <c r="P3364" i="7"/>
  <c r="L3365" i="7"/>
  <c r="M3365" i="7"/>
  <c r="N3365" i="7"/>
  <c r="O3365" i="7"/>
  <c r="P3365" i="7"/>
  <c r="L3366" i="7"/>
  <c r="M3366" i="7"/>
  <c r="N3366" i="7"/>
  <c r="O3366" i="7"/>
  <c r="P3366" i="7"/>
  <c r="L3367" i="7"/>
  <c r="M3367" i="7"/>
  <c r="N3367" i="7"/>
  <c r="O3367" i="7"/>
  <c r="P3367" i="7"/>
  <c r="L3368" i="7"/>
  <c r="M3368" i="7"/>
  <c r="N3368" i="7"/>
  <c r="O3368" i="7"/>
  <c r="P3368" i="7"/>
  <c r="L3369" i="7"/>
  <c r="M3369" i="7"/>
  <c r="N3369" i="7"/>
  <c r="O3369" i="7"/>
  <c r="P3369" i="7"/>
  <c r="L3370" i="7"/>
  <c r="M3370" i="7"/>
  <c r="N3370" i="7"/>
  <c r="O3370" i="7"/>
  <c r="P3370" i="7"/>
  <c r="L3371" i="7"/>
  <c r="M3371" i="7"/>
  <c r="N3371" i="7"/>
  <c r="O3371" i="7"/>
  <c r="P3371" i="7"/>
  <c r="L3372" i="7"/>
  <c r="M3372" i="7"/>
  <c r="N3372" i="7"/>
  <c r="O3372" i="7"/>
  <c r="P3372" i="7"/>
  <c r="L3373" i="7"/>
  <c r="M3373" i="7"/>
  <c r="N3373" i="7"/>
  <c r="O3373" i="7"/>
  <c r="P3373" i="7"/>
  <c r="L3374" i="7"/>
  <c r="M3374" i="7"/>
  <c r="N3374" i="7"/>
  <c r="O3374" i="7"/>
  <c r="P3374" i="7"/>
  <c r="L3375" i="7"/>
  <c r="M3375" i="7"/>
  <c r="N3375" i="7"/>
  <c r="O3375" i="7"/>
  <c r="P3375" i="7"/>
  <c r="L3376" i="7"/>
  <c r="M3376" i="7"/>
  <c r="N3376" i="7"/>
  <c r="O3376" i="7"/>
  <c r="P3376" i="7"/>
  <c r="L3377" i="7"/>
  <c r="M3377" i="7"/>
  <c r="N3377" i="7"/>
  <c r="O3377" i="7"/>
  <c r="P3377" i="7"/>
  <c r="L3378" i="7"/>
  <c r="M3378" i="7"/>
  <c r="N3378" i="7"/>
  <c r="O3378" i="7"/>
  <c r="P3378" i="7"/>
  <c r="L3379" i="7"/>
  <c r="M3379" i="7"/>
  <c r="N3379" i="7"/>
  <c r="O3379" i="7"/>
  <c r="P3379" i="7"/>
  <c r="L3380" i="7"/>
  <c r="M3380" i="7"/>
  <c r="N3380" i="7"/>
  <c r="O3380" i="7"/>
  <c r="P3380" i="7"/>
  <c r="L3381" i="7"/>
  <c r="M3381" i="7"/>
  <c r="N3381" i="7"/>
  <c r="O3381" i="7"/>
  <c r="P3381" i="7"/>
  <c r="L3382" i="7"/>
  <c r="M3382" i="7"/>
  <c r="N3382" i="7"/>
  <c r="O3382" i="7"/>
  <c r="P3382" i="7"/>
  <c r="L3383" i="7"/>
  <c r="M3383" i="7"/>
  <c r="N3383" i="7"/>
  <c r="O3383" i="7"/>
  <c r="P3383" i="7"/>
  <c r="L3384" i="7"/>
  <c r="M3384" i="7"/>
  <c r="N3384" i="7"/>
  <c r="O3384" i="7"/>
  <c r="P3384" i="7"/>
  <c r="L3385" i="7"/>
  <c r="M3385" i="7"/>
  <c r="N3385" i="7"/>
  <c r="O3385" i="7"/>
  <c r="P3385" i="7"/>
  <c r="L3386" i="7"/>
  <c r="M3386" i="7"/>
  <c r="N3386" i="7"/>
  <c r="O3386" i="7"/>
  <c r="P3386" i="7"/>
  <c r="L3387" i="7"/>
  <c r="M3387" i="7"/>
  <c r="N3387" i="7"/>
  <c r="O3387" i="7"/>
  <c r="P3387" i="7"/>
  <c r="L3388" i="7"/>
  <c r="M3388" i="7"/>
  <c r="N3388" i="7"/>
  <c r="O3388" i="7"/>
  <c r="P3388" i="7"/>
  <c r="L3389" i="7"/>
  <c r="M3389" i="7"/>
  <c r="N3389" i="7"/>
  <c r="O3389" i="7"/>
  <c r="P3389" i="7"/>
  <c r="L3390" i="7"/>
  <c r="M3390" i="7"/>
  <c r="N3390" i="7"/>
  <c r="O3390" i="7"/>
  <c r="P3390" i="7"/>
  <c r="L3391" i="7"/>
  <c r="M3391" i="7"/>
  <c r="N3391" i="7"/>
  <c r="O3391" i="7"/>
  <c r="P3391" i="7"/>
  <c r="L3392" i="7"/>
  <c r="M3392" i="7"/>
  <c r="N3392" i="7"/>
  <c r="O3392" i="7"/>
  <c r="P3392" i="7"/>
  <c r="L3393" i="7"/>
  <c r="M3393" i="7"/>
  <c r="N3393" i="7"/>
  <c r="O3393" i="7"/>
  <c r="P3393" i="7"/>
  <c r="L3394" i="7"/>
  <c r="M3394" i="7"/>
  <c r="N3394" i="7"/>
  <c r="O3394" i="7"/>
  <c r="P3394" i="7"/>
  <c r="L3395" i="7"/>
  <c r="M3395" i="7"/>
  <c r="N3395" i="7"/>
  <c r="O3395" i="7"/>
  <c r="P3395" i="7"/>
  <c r="L3396" i="7"/>
  <c r="M3396" i="7"/>
  <c r="N3396" i="7"/>
  <c r="O3396" i="7"/>
  <c r="P3396" i="7"/>
  <c r="L3397" i="7"/>
  <c r="M3397" i="7"/>
  <c r="N3397" i="7"/>
  <c r="O3397" i="7"/>
  <c r="P3397" i="7"/>
  <c r="L3398" i="7"/>
  <c r="M3398" i="7"/>
  <c r="N3398" i="7"/>
  <c r="O3398" i="7"/>
  <c r="P3398" i="7"/>
  <c r="L3399" i="7"/>
  <c r="M3399" i="7"/>
  <c r="N3399" i="7"/>
  <c r="O3399" i="7"/>
  <c r="P3399" i="7"/>
  <c r="L3400" i="7"/>
  <c r="M3400" i="7"/>
  <c r="N3400" i="7"/>
  <c r="O3400" i="7"/>
  <c r="P3400" i="7"/>
  <c r="L3401" i="7"/>
  <c r="M3401" i="7"/>
  <c r="N3401" i="7"/>
  <c r="O3401" i="7"/>
  <c r="P3401" i="7"/>
  <c r="L3402" i="7"/>
  <c r="M3402" i="7"/>
  <c r="N3402" i="7"/>
  <c r="O3402" i="7"/>
  <c r="P3402" i="7"/>
  <c r="L3403" i="7"/>
  <c r="M3403" i="7"/>
  <c r="N3403" i="7"/>
  <c r="O3403" i="7"/>
  <c r="P3403" i="7"/>
  <c r="L3404" i="7"/>
  <c r="M3404" i="7"/>
  <c r="N3404" i="7"/>
  <c r="O3404" i="7"/>
  <c r="P3404" i="7"/>
  <c r="L3405" i="7"/>
  <c r="M3405" i="7"/>
  <c r="N3405" i="7"/>
  <c r="O3405" i="7"/>
  <c r="P3405" i="7"/>
  <c r="L3406" i="7"/>
  <c r="M3406" i="7"/>
  <c r="N3406" i="7"/>
  <c r="O3406" i="7"/>
  <c r="P3406" i="7"/>
  <c r="L3407" i="7"/>
  <c r="M3407" i="7"/>
  <c r="N3407" i="7"/>
  <c r="O3407" i="7"/>
  <c r="P3407" i="7"/>
  <c r="L3408" i="7"/>
  <c r="M3408" i="7"/>
  <c r="N3408" i="7"/>
  <c r="O3408" i="7"/>
  <c r="P3408" i="7"/>
  <c r="L3409" i="7"/>
  <c r="M3409" i="7"/>
  <c r="N3409" i="7"/>
  <c r="O3409" i="7"/>
  <c r="P3409" i="7"/>
  <c r="L3410" i="7"/>
  <c r="M3410" i="7"/>
  <c r="N3410" i="7"/>
  <c r="O3410" i="7"/>
  <c r="P3410" i="7"/>
  <c r="L3411" i="7"/>
  <c r="M3411" i="7"/>
  <c r="N3411" i="7"/>
  <c r="O3411" i="7"/>
  <c r="P3411" i="7"/>
  <c r="L3412" i="7"/>
  <c r="M3412" i="7"/>
  <c r="N3412" i="7"/>
  <c r="O3412" i="7"/>
  <c r="P3412" i="7"/>
  <c r="L3413" i="7"/>
  <c r="M3413" i="7"/>
  <c r="N3413" i="7"/>
  <c r="O3413" i="7"/>
  <c r="P3413" i="7"/>
  <c r="L3414" i="7"/>
  <c r="M3414" i="7"/>
  <c r="N3414" i="7"/>
  <c r="O3414" i="7"/>
  <c r="P3414" i="7"/>
  <c r="L3415" i="7"/>
  <c r="M3415" i="7"/>
  <c r="N3415" i="7"/>
  <c r="O3415" i="7"/>
  <c r="P3415" i="7"/>
  <c r="L3416" i="7"/>
  <c r="M3416" i="7"/>
  <c r="N3416" i="7"/>
  <c r="O3416" i="7"/>
  <c r="P3416" i="7"/>
  <c r="L3417" i="7"/>
  <c r="M3417" i="7"/>
  <c r="N3417" i="7"/>
  <c r="O3417" i="7"/>
  <c r="P3417" i="7"/>
  <c r="L3418" i="7"/>
  <c r="M3418" i="7"/>
  <c r="N3418" i="7"/>
  <c r="O3418" i="7"/>
  <c r="P3418" i="7"/>
  <c r="L3419" i="7"/>
  <c r="M3419" i="7"/>
  <c r="N3419" i="7"/>
  <c r="O3419" i="7"/>
  <c r="P3419" i="7"/>
  <c r="L3420" i="7"/>
  <c r="M3420" i="7"/>
  <c r="N3420" i="7"/>
  <c r="O3420" i="7"/>
  <c r="P3420" i="7"/>
  <c r="L3421" i="7"/>
  <c r="M3421" i="7"/>
  <c r="N3421" i="7"/>
  <c r="O3421" i="7"/>
  <c r="P3421" i="7"/>
  <c r="L3422" i="7"/>
  <c r="M3422" i="7"/>
  <c r="N3422" i="7"/>
  <c r="O3422" i="7"/>
  <c r="P3422" i="7"/>
  <c r="L3423" i="7"/>
  <c r="M3423" i="7"/>
  <c r="N3423" i="7"/>
  <c r="O3423" i="7"/>
  <c r="P3423" i="7"/>
  <c r="L3424" i="7"/>
  <c r="M3424" i="7"/>
  <c r="N3424" i="7"/>
  <c r="O3424" i="7"/>
  <c r="P3424" i="7"/>
  <c r="L3425" i="7"/>
  <c r="M3425" i="7"/>
  <c r="N3425" i="7"/>
  <c r="O3425" i="7"/>
  <c r="P3425" i="7"/>
  <c r="L3426" i="7"/>
  <c r="M3426" i="7"/>
  <c r="N3426" i="7"/>
  <c r="O3426" i="7"/>
  <c r="P3426" i="7"/>
  <c r="L3427" i="7"/>
  <c r="M3427" i="7"/>
  <c r="N3427" i="7"/>
  <c r="O3427" i="7"/>
  <c r="P3427" i="7"/>
  <c r="L3428" i="7"/>
  <c r="M3428" i="7"/>
  <c r="N3428" i="7"/>
  <c r="O3428" i="7"/>
  <c r="P3428" i="7"/>
  <c r="L3429" i="7"/>
  <c r="M3429" i="7"/>
  <c r="N3429" i="7"/>
  <c r="O3429" i="7"/>
  <c r="P3429" i="7"/>
  <c r="L3430" i="7"/>
  <c r="M3430" i="7"/>
  <c r="N3430" i="7"/>
  <c r="O3430" i="7"/>
  <c r="P3430" i="7"/>
  <c r="L3431" i="7"/>
  <c r="M3431" i="7"/>
  <c r="N3431" i="7"/>
  <c r="O3431" i="7"/>
  <c r="P3431" i="7"/>
  <c r="L3432" i="7"/>
  <c r="M3432" i="7"/>
  <c r="N3432" i="7"/>
  <c r="O3432" i="7"/>
  <c r="P3432" i="7"/>
  <c r="L3433" i="7"/>
  <c r="M3433" i="7"/>
  <c r="N3433" i="7"/>
  <c r="O3433" i="7"/>
  <c r="P3433" i="7"/>
  <c r="L3434" i="7"/>
  <c r="M3434" i="7"/>
  <c r="N3434" i="7"/>
  <c r="O3434" i="7"/>
  <c r="P3434" i="7"/>
  <c r="L3435" i="7"/>
  <c r="M3435" i="7"/>
  <c r="N3435" i="7"/>
  <c r="O3435" i="7"/>
  <c r="P3435" i="7"/>
  <c r="L3436" i="7"/>
  <c r="M3436" i="7"/>
  <c r="N3436" i="7"/>
  <c r="O3436" i="7"/>
  <c r="P3436" i="7"/>
  <c r="L3437" i="7"/>
  <c r="M3437" i="7"/>
  <c r="N3437" i="7"/>
  <c r="O3437" i="7"/>
  <c r="P3437" i="7"/>
  <c r="L3438" i="7"/>
  <c r="M3438" i="7"/>
  <c r="N3438" i="7"/>
  <c r="O3438" i="7"/>
  <c r="P3438" i="7"/>
  <c r="L3439" i="7"/>
  <c r="M3439" i="7"/>
  <c r="N3439" i="7"/>
  <c r="O3439" i="7"/>
  <c r="P3439" i="7"/>
  <c r="L3440" i="7"/>
  <c r="M3440" i="7"/>
  <c r="N3440" i="7"/>
  <c r="O3440" i="7"/>
  <c r="P3440" i="7"/>
  <c r="L3441" i="7"/>
  <c r="M3441" i="7"/>
  <c r="N3441" i="7"/>
  <c r="O3441" i="7"/>
  <c r="P3441" i="7"/>
  <c r="L3442" i="7"/>
  <c r="M3442" i="7"/>
  <c r="N3442" i="7"/>
  <c r="O3442" i="7"/>
  <c r="P3442" i="7"/>
  <c r="L3443" i="7"/>
  <c r="M3443" i="7"/>
  <c r="N3443" i="7"/>
  <c r="O3443" i="7"/>
  <c r="P3443" i="7"/>
  <c r="L3444" i="7"/>
  <c r="M3444" i="7"/>
  <c r="N3444" i="7"/>
  <c r="O3444" i="7"/>
  <c r="P3444" i="7"/>
  <c r="L3445" i="7"/>
  <c r="M3445" i="7"/>
  <c r="N3445" i="7"/>
  <c r="O3445" i="7"/>
  <c r="P3445" i="7"/>
  <c r="L3446" i="7"/>
  <c r="M3446" i="7"/>
  <c r="N3446" i="7"/>
  <c r="O3446" i="7"/>
  <c r="P3446" i="7"/>
  <c r="L3447" i="7"/>
  <c r="M3447" i="7"/>
  <c r="N3447" i="7"/>
  <c r="O3447" i="7"/>
  <c r="P3447" i="7"/>
  <c r="L3448" i="7"/>
  <c r="M3448" i="7"/>
  <c r="N3448" i="7"/>
  <c r="O3448" i="7"/>
  <c r="P3448" i="7"/>
  <c r="L3449" i="7"/>
  <c r="M3449" i="7"/>
  <c r="N3449" i="7"/>
  <c r="O3449" i="7"/>
  <c r="P3449" i="7"/>
  <c r="L3450" i="7"/>
  <c r="M3450" i="7"/>
  <c r="N3450" i="7"/>
  <c r="O3450" i="7"/>
  <c r="P3450" i="7"/>
  <c r="L3451" i="7"/>
  <c r="M3451" i="7"/>
  <c r="N3451" i="7"/>
  <c r="O3451" i="7"/>
  <c r="P3451" i="7"/>
  <c r="L3452" i="7"/>
  <c r="M3452" i="7"/>
  <c r="N3452" i="7"/>
  <c r="O3452" i="7"/>
  <c r="P3452" i="7"/>
  <c r="L3453" i="7"/>
  <c r="M3453" i="7"/>
  <c r="N3453" i="7"/>
  <c r="O3453" i="7"/>
  <c r="P3453" i="7"/>
  <c r="L3454" i="7"/>
  <c r="M3454" i="7"/>
  <c r="N3454" i="7"/>
  <c r="O3454" i="7"/>
  <c r="P3454" i="7"/>
  <c r="L3455" i="7"/>
  <c r="M3455" i="7"/>
  <c r="N3455" i="7"/>
  <c r="O3455" i="7"/>
  <c r="P3455" i="7"/>
  <c r="L3456" i="7"/>
  <c r="M3456" i="7"/>
  <c r="N3456" i="7"/>
  <c r="O3456" i="7"/>
  <c r="P3456" i="7"/>
  <c r="L3457" i="7"/>
  <c r="M3457" i="7"/>
  <c r="N3457" i="7"/>
  <c r="O3457" i="7"/>
  <c r="P3457" i="7"/>
  <c r="L3458" i="7"/>
  <c r="M3458" i="7"/>
  <c r="N3458" i="7"/>
  <c r="O3458" i="7"/>
  <c r="P3458" i="7"/>
  <c r="L3459" i="7"/>
  <c r="M3459" i="7"/>
  <c r="N3459" i="7"/>
  <c r="O3459" i="7"/>
  <c r="P3459" i="7"/>
  <c r="L3460" i="7"/>
  <c r="M3460" i="7"/>
  <c r="N3460" i="7"/>
  <c r="O3460" i="7"/>
  <c r="P3460" i="7"/>
  <c r="L3461" i="7"/>
  <c r="M3461" i="7"/>
  <c r="N3461" i="7"/>
  <c r="O3461" i="7"/>
  <c r="P3461" i="7"/>
  <c r="L3462" i="7"/>
  <c r="M3462" i="7"/>
  <c r="N3462" i="7"/>
  <c r="O3462" i="7"/>
  <c r="P3462" i="7"/>
  <c r="L3463" i="7"/>
  <c r="M3463" i="7"/>
  <c r="N3463" i="7"/>
  <c r="O3463" i="7"/>
  <c r="P3463" i="7"/>
  <c r="L3464" i="7"/>
  <c r="M3464" i="7"/>
  <c r="N3464" i="7"/>
  <c r="O3464" i="7"/>
  <c r="P3464" i="7"/>
  <c r="L3465" i="7"/>
  <c r="M3465" i="7"/>
  <c r="N3465" i="7"/>
  <c r="O3465" i="7"/>
  <c r="P3465" i="7"/>
  <c r="L3466" i="7"/>
  <c r="M3466" i="7"/>
  <c r="N3466" i="7"/>
  <c r="O3466" i="7"/>
  <c r="P3466" i="7"/>
  <c r="L3467" i="7"/>
  <c r="M3467" i="7"/>
  <c r="N3467" i="7"/>
  <c r="O3467" i="7"/>
  <c r="P3467" i="7"/>
  <c r="L3468" i="7"/>
  <c r="M3468" i="7"/>
  <c r="N3468" i="7"/>
  <c r="O3468" i="7"/>
  <c r="P3468" i="7"/>
  <c r="L3469" i="7"/>
  <c r="M3469" i="7"/>
  <c r="N3469" i="7"/>
  <c r="O3469" i="7"/>
  <c r="P3469" i="7"/>
  <c r="L3470" i="7"/>
  <c r="M3470" i="7"/>
  <c r="N3470" i="7"/>
  <c r="O3470" i="7"/>
  <c r="P3470" i="7"/>
  <c r="L3471" i="7"/>
  <c r="M3471" i="7"/>
  <c r="N3471" i="7"/>
  <c r="O3471" i="7"/>
  <c r="P3471" i="7"/>
  <c r="L3472" i="7"/>
  <c r="M3472" i="7"/>
  <c r="N3472" i="7"/>
  <c r="O3472" i="7"/>
  <c r="P3472" i="7"/>
  <c r="L3473" i="7"/>
  <c r="M3473" i="7"/>
  <c r="N3473" i="7"/>
  <c r="O3473" i="7"/>
  <c r="P3473" i="7"/>
  <c r="L3474" i="7"/>
  <c r="M3474" i="7"/>
  <c r="N3474" i="7"/>
  <c r="O3474" i="7"/>
  <c r="P3474" i="7"/>
  <c r="L3475" i="7"/>
  <c r="M3475" i="7"/>
  <c r="N3475" i="7"/>
  <c r="O3475" i="7"/>
  <c r="P3475" i="7"/>
  <c r="L3476" i="7"/>
  <c r="M3476" i="7"/>
  <c r="N3476" i="7"/>
  <c r="O3476" i="7"/>
  <c r="P3476" i="7"/>
  <c r="L3477" i="7"/>
  <c r="M3477" i="7"/>
  <c r="N3477" i="7"/>
  <c r="O3477" i="7"/>
  <c r="P3477" i="7"/>
  <c r="L3478" i="7"/>
  <c r="M3478" i="7"/>
  <c r="N3478" i="7"/>
  <c r="O3478" i="7"/>
  <c r="P3478" i="7"/>
  <c r="L3479" i="7"/>
  <c r="M3479" i="7"/>
  <c r="N3479" i="7"/>
  <c r="O3479" i="7"/>
  <c r="P3479" i="7"/>
  <c r="L3480" i="7"/>
  <c r="M3480" i="7"/>
  <c r="N3480" i="7"/>
  <c r="O3480" i="7"/>
  <c r="P3480" i="7"/>
  <c r="L3481" i="7"/>
  <c r="M3481" i="7"/>
  <c r="N3481" i="7"/>
  <c r="O3481" i="7"/>
  <c r="P3481" i="7"/>
  <c r="L3482" i="7"/>
  <c r="M3482" i="7"/>
  <c r="N3482" i="7"/>
  <c r="O3482" i="7"/>
  <c r="P3482" i="7"/>
  <c r="L3483" i="7"/>
  <c r="M3483" i="7"/>
  <c r="N3483" i="7"/>
  <c r="O3483" i="7"/>
  <c r="P3483" i="7"/>
  <c r="L3484" i="7"/>
  <c r="M3484" i="7"/>
  <c r="N3484" i="7"/>
  <c r="O3484" i="7"/>
  <c r="P3484" i="7"/>
  <c r="L3485" i="7"/>
  <c r="M3485" i="7"/>
  <c r="N3485" i="7"/>
  <c r="O3485" i="7"/>
  <c r="P3485" i="7"/>
  <c r="L3486" i="7"/>
  <c r="M3486" i="7"/>
  <c r="N3486" i="7"/>
  <c r="O3486" i="7"/>
  <c r="P3486" i="7"/>
  <c r="L3487" i="7"/>
  <c r="M3487" i="7"/>
  <c r="N3487" i="7"/>
  <c r="O3487" i="7"/>
  <c r="P3487" i="7"/>
  <c r="L3488" i="7"/>
  <c r="M3488" i="7"/>
  <c r="N3488" i="7"/>
  <c r="O3488" i="7"/>
  <c r="P3488" i="7"/>
  <c r="L3489" i="7"/>
  <c r="M3489" i="7"/>
  <c r="N3489" i="7"/>
  <c r="O3489" i="7"/>
  <c r="P3489" i="7"/>
  <c r="L3490" i="7"/>
  <c r="M3490" i="7"/>
  <c r="N3490" i="7"/>
  <c r="O3490" i="7"/>
  <c r="P3490" i="7"/>
  <c r="L3491" i="7"/>
  <c r="M3491" i="7"/>
  <c r="N3491" i="7"/>
  <c r="O3491" i="7"/>
  <c r="P3491" i="7"/>
  <c r="L3492" i="7"/>
  <c r="M3492" i="7"/>
  <c r="N3492" i="7"/>
  <c r="O3492" i="7"/>
  <c r="P3492" i="7"/>
  <c r="L3493" i="7"/>
  <c r="M3493" i="7"/>
  <c r="N3493" i="7"/>
  <c r="O3493" i="7"/>
  <c r="P3493" i="7"/>
  <c r="L3494" i="7"/>
  <c r="M3494" i="7"/>
  <c r="N3494" i="7"/>
  <c r="O3494" i="7"/>
  <c r="P3494" i="7"/>
  <c r="L3495" i="7"/>
  <c r="M3495" i="7"/>
  <c r="N3495" i="7"/>
  <c r="O3495" i="7"/>
  <c r="P3495" i="7"/>
  <c r="L3496" i="7"/>
  <c r="M3496" i="7"/>
  <c r="N3496" i="7"/>
  <c r="O3496" i="7"/>
  <c r="P3496" i="7"/>
  <c r="L3497" i="7"/>
  <c r="M3497" i="7"/>
  <c r="N3497" i="7"/>
  <c r="O3497" i="7"/>
  <c r="P3497" i="7"/>
  <c r="L3498" i="7"/>
  <c r="M3498" i="7"/>
  <c r="N3498" i="7"/>
  <c r="O3498" i="7"/>
  <c r="P3498" i="7"/>
  <c r="L3499" i="7"/>
  <c r="M3499" i="7"/>
  <c r="N3499" i="7"/>
  <c r="O3499" i="7"/>
  <c r="P3499" i="7"/>
  <c r="L3500" i="7"/>
  <c r="M3500" i="7"/>
  <c r="N3500" i="7"/>
  <c r="O3500" i="7"/>
  <c r="P3500" i="7"/>
  <c r="L3501" i="7"/>
  <c r="M3501" i="7"/>
  <c r="N3501" i="7"/>
  <c r="O3501" i="7"/>
  <c r="P3501" i="7"/>
  <c r="L3502" i="7"/>
  <c r="M3502" i="7"/>
  <c r="N3502" i="7"/>
  <c r="O3502" i="7"/>
  <c r="P3502" i="7"/>
  <c r="L3503" i="7"/>
  <c r="M3503" i="7"/>
  <c r="N3503" i="7"/>
  <c r="O3503" i="7"/>
  <c r="P3503" i="7"/>
  <c r="L3504" i="7"/>
  <c r="M3504" i="7"/>
  <c r="N3504" i="7"/>
  <c r="O3504" i="7"/>
  <c r="P3504" i="7"/>
  <c r="L3505" i="7"/>
  <c r="M3505" i="7"/>
  <c r="N3505" i="7"/>
  <c r="O3505" i="7"/>
  <c r="P3505" i="7"/>
  <c r="L3506" i="7"/>
  <c r="M3506" i="7"/>
  <c r="N3506" i="7"/>
  <c r="O3506" i="7"/>
  <c r="P3506" i="7"/>
  <c r="L3507" i="7"/>
  <c r="M3507" i="7"/>
  <c r="N3507" i="7"/>
  <c r="O3507" i="7"/>
  <c r="P3507" i="7"/>
  <c r="L3508" i="7"/>
  <c r="M3508" i="7"/>
  <c r="N3508" i="7"/>
  <c r="O3508" i="7"/>
  <c r="P3508" i="7"/>
  <c r="L3509" i="7"/>
  <c r="M3509" i="7"/>
  <c r="N3509" i="7"/>
  <c r="O3509" i="7"/>
  <c r="P3509" i="7"/>
  <c r="L3510" i="7"/>
  <c r="M3510" i="7"/>
  <c r="N3510" i="7"/>
  <c r="O3510" i="7"/>
  <c r="P3510" i="7"/>
  <c r="L3511" i="7"/>
  <c r="M3511" i="7"/>
  <c r="N3511" i="7"/>
  <c r="O3511" i="7"/>
  <c r="P3511" i="7"/>
  <c r="L3512" i="7"/>
  <c r="M3512" i="7"/>
  <c r="N3512" i="7"/>
  <c r="O3512" i="7"/>
  <c r="P3512" i="7"/>
  <c r="L3513" i="7"/>
  <c r="M3513" i="7"/>
  <c r="N3513" i="7"/>
  <c r="O3513" i="7"/>
  <c r="P3513" i="7"/>
  <c r="L3514" i="7"/>
  <c r="M3514" i="7"/>
  <c r="N3514" i="7"/>
  <c r="O3514" i="7"/>
  <c r="P3514" i="7"/>
  <c r="L3515" i="7"/>
  <c r="M3515" i="7"/>
  <c r="N3515" i="7"/>
  <c r="O3515" i="7"/>
  <c r="P3515" i="7"/>
  <c r="L3516" i="7"/>
  <c r="M3516" i="7"/>
  <c r="N3516" i="7"/>
  <c r="O3516" i="7"/>
  <c r="P3516" i="7"/>
  <c r="L3517" i="7"/>
  <c r="M3517" i="7"/>
  <c r="N3517" i="7"/>
  <c r="O3517" i="7"/>
  <c r="P3517" i="7"/>
  <c r="L3518" i="7"/>
  <c r="M3518" i="7"/>
  <c r="N3518" i="7"/>
  <c r="O3518" i="7"/>
  <c r="P3518" i="7"/>
  <c r="L3519" i="7"/>
  <c r="M3519" i="7"/>
  <c r="N3519" i="7"/>
  <c r="O3519" i="7"/>
  <c r="P3519" i="7"/>
  <c r="L3520" i="7"/>
  <c r="M3520" i="7"/>
  <c r="N3520" i="7"/>
  <c r="O3520" i="7"/>
  <c r="P3520" i="7"/>
  <c r="L3521" i="7"/>
  <c r="M3521" i="7"/>
  <c r="N3521" i="7"/>
  <c r="O3521" i="7"/>
  <c r="P3521" i="7"/>
  <c r="L3522" i="7"/>
  <c r="M3522" i="7"/>
  <c r="N3522" i="7"/>
  <c r="O3522" i="7"/>
  <c r="P3522" i="7"/>
  <c r="L3523" i="7"/>
  <c r="M3523" i="7"/>
  <c r="N3523" i="7"/>
  <c r="O3523" i="7"/>
  <c r="P3523" i="7"/>
  <c r="L3524" i="7"/>
  <c r="M3524" i="7"/>
  <c r="N3524" i="7"/>
  <c r="O3524" i="7"/>
  <c r="P3524" i="7"/>
  <c r="L3525" i="7"/>
  <c r="M3525" i="7"/>
  <c r="N3525" i="7"/>
  <c r="O3525" i="7"/>
  <c r="P3525" i="7"/>
  <c r="L3526" i="7"/>
  <c r="M3526" i="7"/>
  <c r="N3526" i="7"/>
  <c r="O3526" i="7"/>
  <c r="P3526" i="7"/>
  <c r="L3527" i="7"/>
  <c r="M3527" i="7"/>
  <c r="N3527" i="7"/>
  <c r="O3527" i="7"/>
  <c r="P3527" i="7"/>
  <c r="L3528" i="7"/>
  <c r="M3528" i="7"/>
  <c r="N3528" i="7"/>
  <c r="O3528" i="7"/>
  <c r="P3528" i="7"/>
  <c r="L3529" i="7"/>
  <c r="M3529" i="7"/>
  <c r="N3529" i="7"/>
  <c r="O3529" i="7"/>
  <c r="P3529" i="7"/>
  <c r="L3530" i="7"/>
  <c r="M3530" i="7"/>
  <c r="N3530" i="7"/>
  <c r="O3530" i="7"/>
  <c r="P3530" i="7"/>
  <c r="L3531" i="7"/>
  <c r="M3531" i="7"/>
  <c r="N3531" i="7"/>
  <c r="O3531" i="7"/>
  <c r="P3531" i="7"/>
  <c r="L3532" i="7"/>
  <c r="M3532" i="7"/>
  <c r="N3532" i="7"/>
  <c r="O3532" i="7"/>
  <c r="P3532" i="7"/>
  <c r="L3533" i="7"/>
  <c r="M3533" i="7"/>
  <c r="N3533" i="7"/>
  <c r="O3533" i="7"/>
  <c r="P3533" i="7"/>
  <c r="L3534" i="7"/>
  <c r="M3534" i="7"/>
  <c r="N3534" i="7"/>
  <c r="O3534" i="7"/>
  <c r="P3534" i="7"/>
  <c r="L3535" i="7"/>
  <c r="M3535" i="7"/>
  <c r="N3535" i="7"/>
  <c r="O3535" i="7"/>
  <c r="P3535" i="7"/>
  <c r="L3536" i="7"/>
  <c r="M3536" i="7"/>
  <c r="N3536" i="7"/>
  <c r="O3536" i="7"/>
  <c r="P3536" i="7"/>
  <c r="L3537" i="7"/>
  <c r="M3537" i="7"/>
  <c r="N3537" i="7"/>
  <c r="O3537" i="7"/>
  <c r="P3537" i="7"/>
  <c r="L3538" i="7"/>
  <c r="M3538" i="7"/>
  <c r="N3538" i="7"/>
  <c r="O3538" i="7"/>
  <c r="P3538" i="7"/>
  <c r="L3539" i="7"/>
  <c r="M3539" i="7"/>
  <c r="N3539" i="7"/>
  <c r="O3539" i="7"/>
  <c r="P3539" i="7"/>
  <c r="L3540" i="7"/>
  <c r="M3540" i="7"/>
  <c r="N3540" i="7"/>
  <c r="O3540" i="7"/>
  <c r="P3540" i="7"/>
  <c r="L3541" i="7"/>
  <c r="M3541" i="7"/>
  <c r="N3541" i="7"/>
  <c r="O3541" i="7"/>
  <c r="P3541" i="7"/>
  <c r="L3542" i="7"/>
  <c r="M3542" i="7"/>
  <c r="N3542" i="7"/>
  <c r="O3542" i="7"/>
  <c r="P3542" i="7"/>
  <c r="L3543" i="7"/>
  <c r="M3543" i="7"/>
  <c r="N3543" i="7"/>
  <c r="O3543" i="7"/>
  <c r="P3543" i="7"/>
  <c r="L3544" i="7"/>
  <c r="M3544" i="7"/>
  <c r="N3544" i="7"/>
  <c r="O3544" i="7"/>
  <c r="P3544" i="7"/>
  <c r="L3545" i="7"/>
  <c r="M3545" i="7"/>
  <c r="N3545" i="7"/>
  <c r="O3545" i="7"/>
  <c r="P3545" i="7"/>
  <c r="L3546" i="7"/>
  <c r="M3546" i="7"/>
  <c r="N3546" i="7"/>
  <c r="O3546" i="7"/>
  <c r="P3546" i="7"/>
  <c r="L3547" i="7"/>
  <c r="M3547" i="7"/>
  <c r="N3547" i="7"/>
  <c r="O3547" i="7"/>
  <c r="P3547" i="7"/>
  <c r="L3548" i="7"/>
  <c r="M3548" i="7"/>
  <c r="N3548" i="7"/>
  <c r="O3548" i="7"/>
  <c r="P3548" i="7"/>
  <c r="L3549" i="7"/>
  <c r="M3549" i="7"/>
  <c r="N3549" i="7"/>
  <c r="O3549" i="7"/>
  <c r="P3549" i="7"/>
  <c r="L3550" i="7"/>
  <c r="M3550" i="7"/>
  <c r="N3550" i="7"/>
  <c r="O3550" i="7"/>
  <c r="P3550" i="7"/>
  <c r="L3551" i="7"/>
  <c r="M3551" i="7"/>
  <c r="N3551" i="7"/>
  <c r="O3551" i="7"/>
  <c r="P3551" i="7"/>
  <c r="L3552" i="7"/>
  <c r="M3552" i="7"/>
  <c r="N3552" i="7"/>
  <c r="O3552" i="7"/>
  <c r="P3552" i="7"/>
  <c r="L3553" i="7"/>
  <c r="M3553" i="7"/>
  <c r="N3553" i="7"/>
  <c r="O3553" i="7"/>
  <c r="P3553" i="7"/>
  <c r="L3554" i="7"/>
  <c r="M3554" i="7"/>
  <c r="N3554" i="7"/>
  <c r="O3554" i="7"/>
  <c r="P3554" i="7"/>
  <c r="L3555" i="7"/>
  <c r="M3555" i="7"/>
  <c r="N3555" i="7"/>
  <c r="O3555" i="7"/>
  <c r="P3555" i="7"/>
  <c r="L3556" i="7"/>
  <c r="M3556" i="7"/>
  <c r="N3556" i="7"/>
  <c r="O3556" i="7"/>
  <c r="P3556" i="7"/>
  <c r="L3557" i="7"/>
  <c r="M3557" i="7"/>
  <c r="N3557" i="7"/>
  <c r="O3557" i="7"/>
  <c r="P3557" i="7"/>
  <c r="L3558" i="7"/>
  <c r="M3558" i="7"/>
  <c r="N3558" i="7"/>
  <c r="O3558" i="7"/>
  <c r="P3558" i="7"/>
  <c r="L3559" i="7"/>
  <c r="M3559" i="7"/>
  <c r="N3559" i="7"/>
  <c r="O3559" i="7"/>
  <c r="P3559" i="7"/>
  <c r="L3560" i="7"/>
  <c r="M3560" i="7"/>
  <c r="N3560" i="7"/>
  <c r="O3560" i="7"/>
  <c r="P3560" i="7"/>
  <c r="L3561" i="7"/>
  <c r="M3561" i="7"/>
  <c r="N3561" i="7"/>
  <c r="O3561" i="7"/>
  <c r="P3561" i="7"/>
  <c r="L3562" i="7"/>
  <c r="M3562" i="7"/>
  <c r="N3562" i="7"/>
  <c r="O3562" i="7"/>
  <c r="P3562" i="7"/>
  <c r="L3563" i="7"/>
  <c r="M3563" i="7"/>
  <c r="N3563" i="7"/>
  <c r="O3563" i="7"/>
  <c r="P3563" i="7"/>
  <c r="L3564" i="7"/>
  <c r="M3564" i="7"/>
  <c r="N3564" i="7"/>
  <c r="O3564" i="7"/>
  <c r="P3564" i="7"/>
  <c r="L3565" i="7"/>
  <c r="M3565" i="7"/>
  <c r="N3565" i="7"/>
  <c r="O3565" i="7"/>
  <c r="P3565" i="7"/>
  <c r="L3566" i="7"/>
  <c r="M3566" i="7"/>
  <c r="N3566" i="7"/>
  <c r="O3566" i="7"/>
  <c r="P3566" i="7"/>
  <c r="L3567" i="7"/>
  <c r="M3567" i="7"/>
  <c r="N3567" i="7"/>
  <c r="O3567" i="7"/>
  <c r="P3567" i="7"/>
  <c r="L3568" i="7"/>
  <c r="M3568" i="7"/>
  <c r="N3568" i="7"/>
  <c r="O3568" i="7"/>
  <c r="P3568" i="7"/>
  <c r="L3569" i="7"/>
  <c r="M3569" i="7"/>
  <c r="N3569" i="7"/>
  <c r="O3569" i="7"/>
  <c r="P3569" i="7"/>
  <c r="L3570" i="7"/>
  <c r="M3570" i="7"/>
  <c r="N3570" i="7"/>
  <c r="O3570" i="7"/>
  <c r="P3570" i="7"/>
  <c r="L3571" i="7"/>
  <c r="M3571" i="7"/>
  <c r="N3571" i="7"/>
  <c r="O3571" i="7"/>
  <c r="P3571" i="7"/>
  <c r="L3572" i="7"/>
  <c r="M3572" i="7"/>
  <c r="N3572" i="7"/>
  <c r="O3572" i="7"/>
  <c r="P3572" i="7"/>
  <c r="L3573" i="7"/>
  <c r="M3573" i="7"/>
  <c r="N3573" i="7"/>
  <c r="O3573" i="7"/>
  <c r="P3573" i="7"/>
  <c r="L3574" i="7"/>
  <c r="M3574" i="7"/>
  <c r="N3574" i="7"/>
  <c r="O3574" i="7"/>
  <c r="P3574" i="7"/>
  <c r="L3575" i="7"/>
  <c r="M3575" i="7"/>
  <c r="N3575" i="7"/>
  <c r="O3575" i="7"/>
  <c r="P3575" i="7"/>
  <c r="L3576" i="7"/>
  <c r="M3576" i="7"/>
  <c r="N3576" i="7"/>
  <c r="O3576" i="7"/>
  <c r="P3576" i="7"/>
  <c r="L3577" i="7"/>
  <c r="M3577" i="7"/>
  <c r="N3577" i="7"/>
  <c r="O3577" i="7"/>
  <c r="P3577" i="7"/>
  <c r="L3578" i="7"/>
  <c r="M3578" i="7"/>
  <c r="N3578" i="7"/>
  <c r="O3578" i="7"/>
  <c r="P3578" i="7"/>
  <c r="L3579" i="7"/>
  <c r="M3579" i="7"/>
  <c r="N3579" i="7"/>
  <c r="O3579" i="7"/>
  <c r="P3579" i="7"/>
  <c r="L3580" i="7"/>
  <c r="M3580" i="7"/>
  <c r="N3580" i="7"/>
  <c r="O3580" i="7"/>
  <c r="P3580" i="7"/>
  <c r="L3581" i="7"/>
  <c r="M3581" i="7"/>
  <c r="N3581" i="7"/>
  <c r="O3581" i="7"/>
  <c r="P3581" i="7"/>
  <c r="L3582" i="7"/>
  <c r="M3582" i="7"/>
  <c r="N3582" i="7"/>
  <c r="O3582" i="7"/>
  <c r="P3582" i="7"/>
  <c r="L3583" i="7"/>
  <c r="M3583" i="7"/>
  <c r="N3583" i="7"/>
  <c r="O3583" i="7"/>
  <c r="P3583" i="7"/>
  <c r="L3584" i="7"/>
  <c r="M3584" i="7"/>
  <c r="N3584" i="7"/>
  <c r="O3584" i="7"/>
  <c r="P3584" i="7"/>
  <c r="L3585" i="7"/>
  <c r="M3585" i="7"/>
  <c r="N3585" i="7"/>
  <c r="O3585" i="7"/>
  <c r="P3585" i="7"/>
  <c r="L3586" i="7"/>
  <c r="M3586" i="7"/>
  <c r="N3586" i="7"/>
  <c r="O3586" i="7"/>
  <c r="P3586" i="7"/>
  <c r="L3587" i="7"/>
  <c r="M3587" i="7"/>
  <c r="N3587" i="7"/>
  <c r="O3587" i="7"/>
  <c r="P3587" i="7"/>
  <c r="L3588" i="7"/>
  <c r="M3588" i="7"/>
  <c r="N3588" i="7"/>
  <c r="O3588" i="7"/>
  <c r="P3588" i="7"/>
  <c r="L3589" i="7"/>
  <c r="M3589" i="7"/>
  <c r="N3589" i="7"/>
  <c r="O3589" i="7"/>
  <c r="P3589" i="7"/>
  <c r="L3590" i="7"/>
  <c r="M3590" i="7"/>
  <c r="N3590" i="7"/>
  <c r="O3590" i="7"/>
  <c r="P3590" i="7"/>
  <c r="L3591" i="7"/>
  <c r="M3591" i="7"/>
  <c r="N3591" i="7"/>
  <c r="O3591" i="7"/>
  <c r="P3591" i="7"/>
  <c r="L3592" i="7"/>
  <c r="M3592" i="7"/>
  <c r="N3592" i="7"/>
  <c r="O3592" i="7"/>
  <c r="P3592" i="7"/>
  <c r="L3593" i="7"/>
  <c r="M3593" i="7"/>
  <c r="N3593" i="7"/>
  <c r="O3593" i="7"/>
  <c r="P3593" i="7"/>
  <c r="L3594" i="7"/>
  <c r="M3594" i="7"/>
  <c r="N3594" i="7"/>
  <c r="O3594" i="7"/>
  <c r="P3594" i="7"/>
  <c r="L3595" i="7"/>
  <c r="M3595" i="7"/>
  <c r="N3595" i="7"/>
  <c r="O3595" i="7"/>
  <c r="P3595" i="7"/>
  <c r="L3596" i="7"/>
  <c r="M3596" i="7"/>
  <c r="N3596" i="7"/>
  <c r="O3596" i="7"/>
  <c r="P3596" i="7"/>
  <c r="L3597" i="7"/>
  <c r="M3597" i="7"/>
  <c r="N3597" i="7"/>
  <c r="O3597" i="7"/>
  <c r="P3597" i="7"/>
  <c r="L3598" i="7"/>
  <c r="M3598" i="7"/>
  <c r="N3598" i="7"/>
  <c r="O3598" i="7"/>
  <c r="P3598" i="7"/>
  <c r="L3599" i="7"/>
  <c r="M3599" i="7"/>
  <c r="N3599" i="7"/>
  <c r="O3599" i="7"/>
  <c r="P3599" i="7"/>
  <c r="L3600" i="7"/>
  <c r="M3600" i="7"/>
  <c r="N3600" i="7"/>
  <c r="O3600" i="7"/>
  <c r="P3600" i="7"/>
  <c r="L3601" i="7"/>
  <c r="M3601" i="7"/>
  <c r="N3601" i="7"/>
  <c r="O3601" i="7"/>
  <c r="P3601" i="7"/>
  <c r="L3602" i="7"/>
  <c r="M3602" i="7"/>
  <c r="N3602" i="7"/>
  <c r="O3602" i="7"/>
  <c r="P3602" i="7"/>
  <c r="L3603" i="7"/>
  <c r="M3603" i="7"/>
  <c r="N3603" i="7"/>
  <c r="O3603" i="7"/>
  <c r="P3603" i="7"/>
  <c r="L3604" i="7"/>
  <c r="M3604" i="7"/>
  <c r="N3604" i="7"/>
  <c r="O3604" i="7"/>
  <c r="P3604" i="7"/>
  <c r="L3605" i="7"/>
  <c r="M3605" i="7"/>
  <c r="N3605" i="7"/>
  <c r="O3605" i="7"/>
  <c r="P3605" i="7"/>
  <c r="L3606" i="7"/>
  <c r="M3606" i="7"/>
  <c r="N3606" i="7"/>
  <c r="O3606" i="7"/>
  <c r="P3606" i="7"/>
  <c r="L3607" i="7"/>
  <c r="M3607" i="7"/>
  <c r="N3607" i="7"/>
  <c r="O3607" i="7"/>
  <c r="P3607" i="7"/>
  <c r="L3608" i="7"/>
  <c r="M3608" i="7"/>
  <c r="N3608" i="7"/>
  <c r="O3608" i="7"/>
  <c r="P3608" i="7"/>
  <c r="L3609" i="7"/>
  <c r="M3609" i="7"/>
  <c r="N3609" i="7"/>
  <c r="O3609" i="7"/>
  <c r="P3609" i="7"/>
  <c r="L3610" i="7"/>
  <c r="M3610" i="7"/>
  <c r="N3610" i="7"/>
  <c r="O3610" i="7"/>
  <c r="P3610" i="7"/>
  <c r="L3611" i="7"/>
  <c r="M3611" i="7"/>
  <c r="N3611" i="7"/>
  <c r="O3611" i="7"/>
  <c r="P3611" i="7"/>
  <c r="L3612" i="7"/>
  <c r="M3612" i="7"/>
  <c r="N3612" i="7"/>
  <c r="O3612" i="7"/>
  <c r="P3612" i="7"/>
  <c r="L3613" i="7"/>
  <c r="M3613" i="7"/>
  <c r="N3613" i="7"/>
  <c r="O3613" i="7"/>
  <c r="P3613" i="7"/>
  <c r="L3614" i="7"/>
  <c r="M3614" i="7"/>
  <c r="N3614" i="7"/>
  <c r="O3614" i="7"/>
  <c r="P3614" i="7"/>
  <c r="L3615" i="7"/>
  <c r="M3615" i="7"/>
  <c r="N3615" i="7"/>
  <c r="O3615" i="7"/>
  <c r="P3615" i="7"/>
  <c r="L3616" i="7"/>
  <c r="M3616" i="7"/>
  <c r="N3616" i="7"/>
  <c r="O3616" i="7"/>
  <c r="P3616" i="7"/>
  <c r="L3617" i="7"/>
  <c r="M3617" i="7"/>
  <c r="N3617" i="7"/>
  <c r="O3617" i="7"/>
  <c r="P3617" i="7"/>
  <c r="L3618" i="7"/>
  <c r="M3618" i="7"/>
  <c r="N3618" i="7"/>
  <c r="O3618" i="7"/>
  <c r="P3618" i="7"/>
  <c r="L3619" i="7"/>
  <c r="M3619" i="7"/>
  <c r="N3619" i="7"/>
  <c r="O3619" i="7"/>
  <c r="P3619" i="7"/>
  <c r="L3620" i="7"/>
  <c r="M3620" i="7"/>
  <c r="N3620" i="7"/>
  <c r="O3620" i="7"/>
  <c r="P3620" i="7"/>
  <c r="L3621" i="7"/>
  <c r="M3621" i="7"/>
  <c r="N3621" i="7"/>
  <c r="O3621" i="7"/>
  <c r="P3621" i="7"/>
  <c r="L3622" i="7"/>
  <c r="M3622" i="7"/>
  <c r="N3622" i="7"/>
  <c r="O3622" i="7"/>
  <c r="P3622" i="7"/>
  <c r="L3623" i="7"/>
  <c r="M3623" i="7"/>
  <c r="N3623" i="7"/>
  <c r="O3623" i="7"/>
  <c r="P3623" i="7"/>
  <c r="L3624" i="7"/>
  <c r="M3624" i="7"/>
  <c r="N3624" i="7"/>
  <c r="O3624" i="7"/>
  <c r="P3624" i="7"/>
  <c r="L3625" i="7"/>
  <c r="M3625" i="7"/>
  <c r="N3625" i="7"/>
  <c r="O3625" i="7"/>
  <c r="P3625" i="7"/>
  <c r="L3626" i="7"/>
  <c r="M3626" i="7"/>
  <c r="N3626" i="7"/>
  <c r="O3626" i="7"/>
  <c r="P3626" i="7"/>
  <c r="L3627" i="7"/>
  <c r="M3627" i="7"/>
  <c r="N3627" i="7"/>
  <c r="O3627" i="7"/>
  <c r="P3627" i="7"/>
  <c r="L3628" i="7"/>
  <c r="M3628" i="7"/>
  <c r="N3628" i="7"/>
  <c r="O3628" i="7"/>
  <c r="P3628" i="7"/>
  <c r="L3629" i="7"/>
  <c r="M3629" i="7"/>
  <c r="N3629" i="7"/>
  <c r="O3629" i="7"/>
  <c r="P3629" i="7"/>
  <c r="L3630" i="7"/>
  <c r="M3630" i="7"/>
  <c r="N3630" i="7"/>
  <c r="O3630" i="7"/>
  <c r="P3630" i="7"/>
  <c r="L3631" i="7"/>
  <c r="M3631" i="7"/>
  <c r="N3631" i="7"/>
  <c r="O3631" i="7"/>
  <c r="P3631" i="7"/>
  <c r="L3632" i="7"/>
  <c r="M3632" i="7"/>
  <c r="N3632" i="7"/>
  <c r="O3632" i="7"/>
  <c r="P3632" i="7"/>
  <c r="L3633" i="7"/>
  <c r="M3633" i="7"/>
  <c r="N3633" i="7"/>
  <c r="O3633" i="7"/>
  <c r="P3633" i="7"/>
  <c r="L3634" i="7"/>
  <c r="M3634" i="7"/>
  <c r="N3634" i="7"/>
  <c r="O3634" i="7"/>
  <c r="P3634" i="7"/>
  <c r="L3635" i="7"/>
  <c r="M3635" i="7"/>
  <c r="N3635" i="7"/>
  <c r="O3635" i="7"/>
  <c r="P3635" i="7"/>
  <c r="L3636" i="7"/>
  <c r="M3636" i="7"/>
  <c r="N3636" i="7"/>
  <c r="O3636" i="7"/>
  <c r="P3636" i="7"/>
  <c r="L3637" i="7"/>
  <c r="M3637" i="7"/>
  <c r="N3637" i="7"/>
  <c r="O3637" i="7"/>
  <c r="P3637" i="7"/>
  <c r="L3638" i="7"/>
  <c r="M3638" i="7"/>
  <c r="N3638" i="7"/>
  <c r="O3638" i="7"/>
  <c r="P3638" i="7"/>
  <c r="L3639" i="7"/>
  <c r="M3639" i="7"/>
  <c r="N3639" i="7"/>
  <c r="O3639" i="7"/>
  <c r="P3639" i="7"/>
  <c r="L3640" i="7"/>
  <c r="M3640" i="7"/>
  <c r="N3640" i="7"/>
  <c r="O3640" i="7"/>
  <c r="P3640" i="7"/>
  <c r="L3641" i="7"/>
  <c r="M3641" i="7"/>
  <c r="N3641" i="7"/>
  <c r="O3641" i="7"/>
  <c r="P3641" i="7"/>
  <c r="L3642" i="7"/>
  <c r="M3642" i="7"/>
  <c r="N3642" i="7"/>
  <c r="O3642" i="7"/>
  <c r="P3642" i="7"/>
  <c r="L3643" i="7"/>
  <c r="M3643" i="7"/>
  <c r="N3643" i="7"/>
  <c r="O3643" i="7"/>
  <c r="P3643" i="7"/>
  <c r="L3644" i="7"/>
  <c r="M3644" i="7"/>
  <c r="N3644" i="7"/>
  <c r="O3644" i="7"/>
  <c r="P3644" i="7"/>
  <c r="L3645" i="7"/>
  <c r="M3645" i="7"/>
  <c r="N3645" i="7"/>
  <c r="O3645" i="7"/>
  <c r="P3645" i="7"/>
  <c r="L3646" i="7"/>
  <c r="M3646" i="7"/>
  <c r="N3646" i="7"/>
  <c r="O3646" i="7"/>
  <c r="P3646" i="7"/>
  <c r="L3647" i="7"/>
  <c r="M3647" i="7"/>
  <c r="N3647" i="7"/>
  <c r="O3647" i="7"/>
  <c r="P3647" i="7"/>
  <c r="L3648" i="7"/>
  <c r="M3648" i="7"/>
  <c r="N3648" i="7"/>
  <c r="O3648" i="7"/>
  <c r="P3648" i="7"/>
  <c r="L3649" i="7"/>
  <c r="M3649" i="7"/>
  <c r="N3649" i="7"/>
  <c r="O3649" i="7"/>
  <c r="P3649" i="7"/>
  <c r="L3650" i="7"/>
  <c r="M3650" i="7"/>
  <c r="N3650" i="7"/>
  <c r="O3650" i="7"/>
  <c r="P3650" i="7"/>
  <c r="L3651" i="7"/>
  <c r="M3651" i="7"/>
  <c r="N3651" i="7"/>
  <c r="O3651" i="7"/>
  <c r="P3651" i="7"/>
  <c r="L3652" i="7"/>
  <c r="M3652" i="7"/>
  <c r="N3652" i="7"/>
  <c r="O3652" i="7"/>
  <c r="P3652" i="7"/>
  <c r="L3653" i="7"/>
  <c r="M3653" i="7"/>
  <c r="N3653" i="7"/>
  <c r="O3653" i="7"/>
  <c r="P3653" i="7"/>
  <c r="L3654" i="7"/>
  <c r="M3654" i="7"/>
  <c r="N3654" i="7"/>
  <c r="O3654" i="7"/>
  <c r="P3654" i="7"/>
  <c r="L3655" i="7"/>
  <c r="M3655" i="7"/>
  <c r="N3655" i="7"/>
  <c r="O3655" i="7"/>
  <c r="P3655" i="7"/>
  <c r="L3656" i="7"/>
  <c r="M3656" i="7"/>
  <c r="N3656" i="7"/>
  <c r="O3656" i="7"/>
  <c r="P3656" i="7"/>
  <c r="L3657" i="7"/>
  <c r="M3657" i="7"/>
  <c r="N3657" i="7"/>
  <c r="O3657" i="7"/>
  <c r="P3657" i="7"/>
  <c r="L3658" i="7"/>
  <c r="M3658" i="7"/>
  <c r="N3658" i="7"/>
  <c r="O3658" i="7"/>
  <c r="P3658" i="7"/>
  <c r="L3659" i="7"/>
  <c r="M3659" i="7"/>
  <c r="N3659" i="7"/>
  <c r="O3659" i="7"/>
  <c r="P3659" i="7"/>
  <c r="L3660" i="7"/>
  <c r="M3660" i="7"/>
  <c r="N3660" i="7"/>
  <c r="O3660" i="7"/>
  <c r="P3660" i="7"/>
  <c r="L3661" i="7"/>
  <c r="M3661" i="7"/>
  <c r="N3661" i="7"/>
  <c r="O3661" i="7"/>
  <c r="P3661" i="7"/>
  <c r="L3662" i="7"/>
  <c r="M3662" i="7"/>
  <c r="N3662" i="7"/>
  <c r="O3662" i="7"/>
  <c r="P3662" i="7"/>
  <c r="L3663" i="7"/>
  <c r="M3663" i="7"/>
  <c r="N3663" i="7"/>
  <c r="O3663" i="7"/>
  <c r="P3663" i="7"/>
  <c r="L3664" i="7"/>
  <c r="M3664" i="7"/>
  <c r="N3664" i="7"/>
  <c r="O3664" i="7"/>
  <c r="P3664" i="7"/>
  <c r="L3665" i="7"/>
  <c r="M3665" i="7"/>
  <c r="N3665" i="7"/>
  <c r="O3665" i="7"/>
  <c r="P3665" i="7"/>
  <c r="L3666" i="7"/>
  <c r="M3666" i="7"/>
  <c r="N3666" i="7"/>
  <c r="O3666" i="7"/>
  <c r="P3666" i="7"/>
  <c r="L3667" i="7"/>
  <c r="M3667" i="7"/>
  <c r="N3667" i="7"/>
  <c r="O3667" i="7"/>
  <c r="P3667" i="7"/>
  <c r="L3668" i="7"/>
  <c r="M3668" i="7"/>
  <c r="N3668" i="7"/>
  <c r="O3668" i="7"/>
  <c r="P3668" i="7"/>
  <c r="L3669" i="7"/>
  <c r="M3669" i="7"/>
  <c r="N3669" i="7"/>
  <c r="O3669" i="7"/>
  <c r="P3669" i="7"/>
  <c r="L3670" i="7"/>
  <c r="M3670" i="7"/>
  <c r="N3670" i="7"/>
  <c r="O3670" i="7"/>
  <c r="P3670" i="7"/>
  <c r="L3671" i="7"/>
  <c r="M3671" i="7"/>
  <c r="N3671" i="7"/>
  <c r="O3671" i="7"/>
  <c r="P3671" i="7"/>
  <c r="L3672" i="7"/>
  <c r="M3672" i="7"/>
  <c r="N3672" i="7"/>
  <c r="O3672" i="7"/>
  <c r="P3672" i="7"/>
  <c r="L3673" i="7"/>
  <c r="M3673" i="7"/>
  <c r="N3673" i="7"/>
  <c r="O3673" i="7"/>
  <c r="P3673" i="7"/>
  <c r="L3674" i="7"/>
  <c r="M3674" i="7"/>
  <c r="N3674" i="7"/>
  <c r="O3674" i="7"/>
  <c r="P3674" i="7"/>
  <c r="L3675" i="7"/>
  <c r="M3675" i="7"/>
  <c r="N3675" i="7"/>
  <c r="O3675" i="7"/>
  <c r="P3675" i="7"/>
  <c r="L3676" i="7"/>
  <c r="M3676" i="7"/>
  <c r="N3676" i="7"/>
  <c r="O3676" i="7"/>
  <c r="P3676" i="7"/>
  <c r="L3677" i="7"/>
  <c r="M3677" i="7"/>
  <c r="N3677" i="7"/>
  <c r="O3677" i="7"/>
  <c r="P3677" i="7"/>
  <c r="L3678" i="7"/>
  <c r="M3678" i="7"/>
  <c r="N3678" i="7"/>
  <c r="O3678" i="7"/>
  <c r="P3678" i="7"/>
  <c r="L3679" i="7"/>
  <c r="M3679" i="7"/>
  <c r="N3679" i="7"/>
  <c r="O3679" i="7"/>
  <c r="P3679" i="7"/>
  <c r="L3680" i="7"/>
  <c r="M3680" i="7"/>
  <c r="N3680" i="7"/>
  <c r="O3680" i="7"/>
  <c r="P3680" i="7"/>
  <c r="L3681" i="7"/>
  <c r="M3681" i="7"/>
  <c r="N3681" i="7"/>
  <c r="O3681" i="7"/>
  <c r="P3681" i="7"/>
  <c r="L3682" i="7"/>
  <c r="M3682" i="7"/>
  <c r="N3682" i="7"/>
  <c r="O3682" i="7"/>
  <c r="P3682" i="7"/>
  <c r="L3683" i="7"/>
  <c r="M3683" i="7"/>
  <c r="N3683" i="7"/>
  <c r="O3683" i="7"/>
  <c r="P3683" i="7"/>
  <c r="L3684" i="7"/>
  <c r="M3684" i="7"/>
  <c r="N3684" i="7"/>
  <c r="O3684" i="7"/>
  <c r="P3684" i="7"/>
  <c r="L3685" i="7"/>
  <c r="M3685" i="7"/>
  <c r="N3685" i="7"/>
  <c r="O3685" i="7"/>
  <c r="P3685" i="7"/>
  <c r="L3686" i="7"/>
  <c r="M3686" i="7"/>
  <c r="N3686" i="7"/>
  <c r="O3686" i="7"/>
  <c r="P3686" i="7"/>
  <c r="L3687" i="7"/>
  <c r="M3687" i="7"/>
  <c r="N3687" i="7"/>
  <c r="O3687" i="7"/>
  <c r="P3687" i="7"/>
  <c r="L3688" i="7"/>
  <c r="M3688" i="7"/>
  <c r="N3688" i="7"/>
  <c r="O3688" i="7"/>
  <c r="P3688" i="7"/>
  <c r="L3689" i="7"/>
  <c r="M3689" i="7"/>
  <c r="N3689" i="7"/>
  <c r="O3689" i="7"/>
  <c r="P3689" i="7"/>
  <c r="L3690" i="7"/>
  <c r="M3690" i="7"/>
  <c r="N3690" i="7"/>
  <c r="O3690" i="7"/>
  <c r="P3690" i="7"/>
  <c r="L3691" i="7"/>
  <c r="M3691" i="7"/>
  <c r="N3691" i="7"/>
  <c r="O3691" i="7"/>
  <c r="P3691" i="7"/>
  <c r="L3692" i="7"/>
  <c r="M3692" i="7"/>
  <c r="N3692" i="7"/>
  <c r="O3692" i="7"/>
  <c r="P3692" i="7"/>
  <c r="L3693" i="7"/>
  <c r="M3693" i="7"/>
  <c r="N3693" i="7"/>
  <c r="O3693" i="7"/>
  <c r="P3693" i="7"/>
  <c r="L3694" i="7"/>
  <c r="M3694" i="7"/>
  <c r="N3694" i="7"/>
  <c r="O3694" i="7"/>
  <c r="P3694" i="7"/>
  <c r="L3695" i="7"/>
  <c r="M3695" i="7"/>
  <c r="N3695" i="7"/>
  <c r="O3695" i="7"/>
  <c r="P3695" i="7"/>
  <c r="L3696" i="7"/>
  <c r="M3696" i="7"/>
  <c r="N3696" i="7"/>
  <c r="O3696" i="7"/>
  <c r="P3696" i="7"/>
  <c r="L3697" i="7"/>
  <c r="M3697" i="7"/>
  <c r="N3697" i="7"/>
  <c r="O3697" i="7"/>
  <c r="P3697" i="7"/>
  <c r="L3698" i="7"/>
  <c r="M3698" i="7"/>
  <c r="N3698" i="7"/>
  <c r="O3698" i="7"/>
  <c r="P3698" i="7"/>
  <c r="L3699" i="7"/>
  <c r="M3699" i="7"/>
  <c r="N3699" i="7"/>
  <c r="O3699" i="7"/>
  <c r="P3699" i="7"/>
  <c r="L3700" i="7"/>
  <c r="M3700" i="7"/>
  <c r="N3700" i="7"/>
  <c r="O3700" i="7"/>
  <c r="P3700" i="7"/>
  <c r="L3701" i="7"/>
  <c r="M3701" i="7"/>
  <c r="N3701" i="7"/>
  <c r="O3701" i="7"/>
  <c r="P3701" i="7"/>
  <c r="L3702" i="7"/>
  <c r="M3702" i="7"/>
  <c r="N3702" i="7"/>
  <c r="O3702" i="7"/>
  <c r="P3702" i="7"/>
  <c r="L3703" i="7"/>
  <c r="M3703" i="7"/>
  <c r="N3703" i="7"/>
  <c r="O3703" i="7"/>
  <c r="P3703" i="7"/>
  <c r="L3704" i="7"/>
  <c r="M3704" i="7"/>
  <c r="N3704" i="7"/>
  <c r="O3704" i="7"/>
  <c r="P3704" i="7"/>
  <c r="L3705" i="7"/>
  <c r="M3705" i="7"/>
  <c r="N3705" i="7"/>
  <c r="O3705" i="7"/>
  <c r="P3705" i="7"/>
  <c r="L3706" i="7"/>
  <c r="M3706" i="7"/>
  <c r="N3706" i="7"/>
  <c r="O3706" i="7"/>
  <c r="P3706" i="7"/>
  <c r="L3707" i="7"/>
  <c r="M3707" i="7"/>
  <c r="N3707" i="7"/>
  <c r="O3707" i="7"/>
  <c r="P3707" i="7"/>
  <c r="L3708" i="7"/>
  <c r="M3708" i="7"/>
  <c r="N3708" i="7"/>
  <c r="O3708" i="7"/>
  <c r="P3708" i="7"/>
  <c r="L3709" i="7"/>
  <c r="M3709" i="7"/>
  <c r="N3709" i="7"/>
  <c r="O3709" i="7"/>
  <c r="P3709" i="7"/>
  <c r="L3710" i="7"/>
  <c r="M3710" i="7"/>
  <c r="N3710" i="7"/>
  <c r="O3710" i="7"/>
  <c r="P3710" i="7"/>
  <c r="L3711" i="7"/>
  <c r="M3711" i="7"/>
  <c r="N3711" i="7"/>
  <c r="O3711" i="7"/>
  <c r="P3711" i="7"/>
  <c r="L3712" i="7"/>
  <c r="M3712" i="7"/>
  <c r="N3712" i="7"/>
  <c r="O3712" i="7"/>
  <c r="P3712" i="7"/>
  <c r="L3713" i="7"/>
  <c r="M3713" i="7"/>
  <c r="N3713" i="7"/>
  <c r="O3713" i="7"/>
  <c r="P3713" i="7"/>
  <c r="L3714" i="7"/>
  <c r="M3714" i="7"/>
  <c r="N3714" i="7"/>
  <c r="O3714" i="7"/>
  <c r="P3714" i="7"/>
  <c r="L3715" i="7"/>
  <c r="M3715" i="7"/>
  <c r="N3715" i="7"/>
  <c r="O3715" i="7"/>
  <c r="P3715" i="7"/>
  <c r="L3716" i="7"/>
  <c r="M3716" i="7"/>
  <c r="N3716" i="7"/>
  <c r="O3716" i="7"/>
  <c r="P3716" i="7"/>
  <c r="L3717" i="7"/>
  <c r="M3717" i="7"/>
  <c r="N3717" i="7"/>
  <c r="O3717" i="7"/>
  <c r="P3717" i="7"/>
  <c r="L3718" i="7"/>
  <c r="M3718" i="7"/>
  <c r="N3718" i="7"/>
  <c r="O3718" i="7"/>
  <c r="P3718" i="7"/>
  <c r="L3719" i="7"/>
  <c r="M3719" i="7"/>
  <c r="N3719" i="7"/>
  <c r="O3719" i="7"/>
  <c r="P3719" i="7"/>
  <c r="L3720" i="7"/>
  <c r="M3720" i="7"/>
  <c r="N3720" i="7"/>
  <c r="O3720" i="7"/>
  <c r="P3720" i="7"/>
  <c r="L3721" i="7"/>
  <c r="M3721" i="7"/>
  <c r="N3721" i="7"/>
  <c r="O3721" i="7"/>
  <c r="P3721" i="7"/>
  <c r="L3722" i="7"/>
  <c r="M3722" i="7"/>
  <c r="N3722" i="7"/>
  <c r="O3722" i="7"/>
  <c r="P3722" i="7"/>
  <c r="L3723" i="7"/>
  <c r="M3723" i="7"/>
  <c r="N3723" i="7"/>
  <c r="O3723" i="7"/>
  <c r="P3723" i="7"/>
  <c r="L3724" i="7"/>
  <c r="M3724" i="7"/>
  <c r="N3724" i="7"/>
  <c r="O3724" i="7"/>
  <c r="P3724" i="7"/>
  <c r="L3725" i="7"/>
  <c r="M3725" i="7"/>
  <c r="N3725" i="7"/>
  <c r="O3725" i="7"/>
  <c r="P3725" i="7"/>
  <c r="L3726" i="7"/>
  <c r="M3726" i="7"/>
  <c r="N3726" i="7"/>
  <c r="O3726" i="7"/>
  <c r="P3726" i="7"/>
  <c r="L3727" i="7"/>
  <c r="M3727" i="7"/>
  <c r="N3727" i="7"/>
  <c r="O3727" i="7"/>
  <c r="P3727" i="7"/>
  <c r="L3728" i="7"/>
  <c r="M3728" i="7"/>
  <c r="N3728" i="7"/>
  <c r="O3728" i="7"/>
  <c r="P3728" i="7"/>
  <c r="L3729" i="7"/>
  <c r="M3729" i="7"/>
  <c r="N3729" i="7"/>
  <c r="O3729" i="7"/>
  <c r="P3729" i="7"/>
  <c r="L3730" i="7"/>
  <c r="M3730" i="7"/>
  <c r="N3730" i="7"/>
  <c r="O3730" i="7"/>
  <c r="P3730" i="7"/>
  <c r="L3731" i="7"/>
  <c r="M3731" i="7"/>
  <c r="N3731" i="7"/>
  <c r="O3731" i="7"/>
  <c r="P3731" i="7"/>
  <c r="L3732" i="7"/>
  <c r="M3732" i="7"/>
  <c r="N3732" i="7"/>
  <c r="O3732" i="7"/>
  <c r="P3732" i="7"/>
  <c r="L3733" i="7"/>
  <c r="M3733" i="7"/>
  <c r="N3733" i="7"/>
  <c r="O3733" i="7"/>
  <c r="P3733" i="7"/>
  <c r="L3734" i="7"/>
  <c r="M3734" i="7"/>
  <c r="N3734" i="7"/>
  <c r="O3734" i="7"/>
  <c r="P3734" i="7"/>
  <c r="L3735" i="7"/>
  <c r="M3735" i="7"/>
  <c r="N3735" i="7"/>
  <c r="O3735" i="7"/>
  <c r="P3735" i="7"/>
  <c r="L3736" i="7"/>
  <c r="M3736" i="7"/>
  <c r="N3736" i="7"/>
  <c r="O3736" i="7"/>
  <c r="P3736" i="7"/>
  <c r="L3737" i="7"/>
  <c r="M3737" i="7"/>
  <c r="N3737" i="7"/>
  <c r="O3737" i="7"/>
  <c r="P3737" i="7"/>
  <c r="L3738" i="7"/>
  <c r="M3738" i="7"/>
  <c r="N3738" i="7"/>
  <c r="O3738" i="7"/>
  <c r="P3738" i="7"/>
  <c r="L3739" i="7"/>
  <c r="M3739" i="7"/>
  <c r="N3739" i="7"/>
  <c r="O3739" i="7"/>
  <c r="P3739" i="7"/>
  <c r="L3740" i="7"/>
  <c r="M3740" i="7"/>
  <c r="N3740" i="7"/>
  <c r="O3740" i="7"/>
  <c r="P3740" i="7"/>
  <c r="L3741" i="7"/>
  <c r="M3741" i="7"/>
  <c r="N3741" i="7"/>
  <c r="O3741" i="7"/>
  <c r="P3741" i="7"/>
  <c r="L3742" i="7"/>
  <c r="M3742" i="7"/>
  <c r="N3742" i="7"/>
  <c r="O3742" i="7"/>
  <c r="P3742" i="7"/>
  <c r="L3743" i="7"/>
  <c r="M3743" i="7"/>
  <c r="N3743" i="7"/>
  <c r="O3743" i="7"/>
  <c r="P3743" i="7"/>
  <c r="L3744" i="7"/>
  <c r="M3744" i="7"/>
  <c r="N3744" i="7"/>
  <c r="O3744" i="7"/>
  <c r="P3744" i="7"/>
  <c r="L3745" i="7"/>
  <c r="M3745" i="7"/>
  <c r="N3745" i="7"/>
  <c r="O3745" i="7"/>
  <c r="P3745" i="7"/>
  <c r="L3746" i="7"/>
  <c r="M3746" i="7"/>
  <c r="N3746" i="7"/>
  <c r="O3746" i="7"/>
  <c r="P3746" i="7"/>
  <c r="L3747" i="7"/>
  <c r="M3747" i="7"/>
  <c r="N3747" i="7"/>
  <c r="O3747" i="7"/>
  <c r="P3747" i="7"/>
  <c r="L3748" i="7"/>
  <c r="M3748" i="7"/>
  <c r="N3748" i="7"/>
  <c r="O3748" i="7"/>
  <c r="P3748" i="7"/>
  <c r="L3749" i="7"/>
  <c r="M3749" i="7"/>
  <c r="N3749" i="7"/>
  <c r="O3749" i="7"/>
  <c r="P3749" i="7"/>
  <c r="L3750" i="7"/>
  <c r="M3750" i="7"/>
  <c r="N3750" i="7"/>
  <c r="O3750" i="7"/>
  <c r="P3750" i="7"/>
  <c r="L3751" i="7"/>
  <c r="M3751" i="7"/>
  <c r="N3751" i="7"/>
  <c r="O3751" i="7"/>
  <c r="P3751" i="7"/>
  <c r="L3752" i="7"/>
  <c r="M3752" i="7"/>
  <c r="N3752" i="7"/>
  <c r="O3752" i="7"/>
  <c r="P3752" i="7"/>
  <c r="L3753" i="7"/>
  <c r="M3753" i="7"/>
  <c r="N3753" i="7"/>
  <c r="O3753" i="7"/>
  <c r="P3753" i="7"/>
  <c r="L3754" i="7"/>
  <c r="M3754" i="7"/>
  <c r="N3754" i="7"/>
  <c r="O3754" i="7"/>
  <c r="P3754" i="7"/>
  <c r="L3755" i="7"/>
  <c r="M3755" i="7"/>
  <c r="N3755" i="7"/>
  <c r="O3755" i="7"/>
  <c r="P3755" i="7"/>
  <c r="L3756" i="7"/>
  <c r="M3756" i="7"/>
  <c r="N3756" i="7"/>
  <c r="O3756" i="7"/>
  <c r="P3756" i="7"/>
  <c r="L3757" i="7"/>
  <c r="M3757" i="7"/>
  <c r="N3757" i="7"/>
  <c r="O3757" i="7"/>
  <c r="P3757" i="7"/>
  <c r="L3758" i="7"/>
  <c r="M3758" i="7"/>
  <c r="N3758" i="7"/>
  <c r="O3758" i="7"/>
  <c r="P3758" i="7"/>
  <c r="L3759" i="7"/>
  <c r="M3759" i="7"/>
  <c r="N3759" i="7"/>
  <c r="O3759" i="7"/>
  <c r="P3759" i="7"/>
  <c r="L3760" i="7"/>
  <c r="M3760" i="7"/>
  <c r="N3760" i="7"/>
  <c r="O3760" i="7"/>
  <c r="P3760" i="7"/>
  <c r="L3761" i="7"/>
  <c r="M3761" i="7"/>
  <c r="N3761" i="7"/>
  <c r="O3761" i="7"/>
  <c r="P3761" i="7"/>
  <c r="L3762" i="7"/>
  <c r="M3762" i="7"/>
  <c r="N3762" i="7"/>
  <c r="O3762" i="7"/>
  <c r="P3762" i="7"/>
  <c r="L3763" i="7"/>
  <c r="M3763" i="7"/>
  <c r="N3763" i="7"/>
  <c r="O3763" i="7"/>
  <c r="P3763" i="7"/>
  <c r="L3764" i="7"/>
  <c r="M3764" i="7"/>
  <c r="N3764" i="7"/>
  <c r="O3764" i="7"/>
  <c r="P3764" i="7"/>
  <c r="L3765" i="7"/>
  <c r="M3765" i="7"/>
  <c r="N3765" i="7"/>
  <c r="O3765" i="7"/>
  <c r="P3765" i="7"/>
  <c r="L3766" i="7"/>
  <c r="M3766" i="7"/>
  <c r="N3766" i="7"/>
  <c r="O3766" i="7"/>
  <c r="P3766" i="7"/>
  <c r="L3767" i="7"/>
  <c r="M3767" i="7"/>
  <c r="N3767" i="7"/>
  <c r="O3767" i="7"/>
  <c r="P3767" i="7"/>
  <c r="L3768" i="7"/>
  <c r="M3768" i="7"/>
  <c r="N3768" i="7"/>
  <c r="O3768" i="7"/>
  <c r="P3768" i="7"/>
  <c r="L3769" i="7"/>
  <c r="M3769" i="7"/>
  <c r="N3769" i="7"/>
  <c r="O3769" i="7"/>
  <c r="P3769" i="7"/>
  <c r="L3770" i="7"/>
  <c r="M3770" i="7"/>
  <c r="N3770" i="7"/>
  <c r="O3770" i="7"/>
  <c r="P3770" i="7"/>
  <c r="L3771" i="7"/>
  <c r="M3771" i="7"/>
  <c r="N3771" i="7"/>
  <c r="O3771" i="7"/>
  <c r="P3771" i="7"/>
  <c r="L3772" i="7"/>
  <c r="M3772" i="7"/>
  <c r="N3772" i="7"/>
  <c r="O3772" i="7"/>
  <c r="P3772" i="7"/>
  <c r="L3773" i="7"/>
  <c r="M3773" i="7"/>
  <c r="N3773" i="7"/>
  <c r="O3773" i="7"/>
  <c r="P3773" i="7"/>
  <c r="L3774" i="7"/>
  <c r="M3774" i="7"/>
  <c r="N3774" i="7"/>
  <c r="O3774" i="7"/>
  <c r="P3774" i="7"/>
  <c r="L3775" i="7"/>
  <c r="M3775" i="7"/>
  <c r="N3775" i="7"/>
  <c r="O3775" i="7"/>
  <c r="P3775" i="7"/>
  <c r="L3776" i="7"/>
  <c r="M3776" i="7"/>
  <c r="N3776" i="7"/>
  <c r="O3776" i="7"/>
  <c r="P3776" i="7"/>
  <c r="L3777" i="7"/>
  <c r="M3777" i="7"/>
  <c r="N3777" i="7"/>
  <c r="O3777" i="7"/>
  <c r="P3777" i="7"/>
  <c r="L3778" i="7"/>
  <c r="M3778" i="7"/>
  <c r="N3778" i="7"/>
  <c r="O3778" i="7"/>
  <c r="P3778" i="7"/>
  <c r="L3779" i="7"/>
  <c r="M3779" i="7"/>
  <c r="N3779" i="7"/>
  <c r="O3779" i="7"/>
  <c r="P3779" i="7"/>
  <c r="L3780" i="7"/>
  <c r="M3780" i="7"/>
  <c r="N3780" i="7"/>
  <c r="O3780" i="7"/>
  <c r="P3780" i="7"/>
  <c r="L3781" i="7"/>
  <c r="M3781" i="7"/>
  <c r="N3781" i="7"/>
  <c r="O3781" i="7"/>
  <c r="P3781" i="7"/>
  <c r="L3782" i="7"/>
  <c r="M3782" i="7"/>
  <c r="N3782" i="7"/>
  <c r="O3782" i="7"/>
  <c r="P3782" i="7"/>
  <c r="L3783" i="7"/>
  <c r="M3783" i="7"/>
  <c r="N3783" i="7"/>
  <c r="O3783" i="7"/>
  <c r="P3783" i="7"/>
  <c r="L3784" i="7"/>
  <c r="M3784" i="7"/>
  <c r="N3784" i="7"/>
  <c r="O3784" i="7"/>
  <c r="P3784" i="7"/>
  <c r="L3785" i="7"/>
  <c r="M3785" i="7"/>
  <c r="N3785" i="7"/>
  <c r="O3785" i="7"/>
  <c r="P3785" i="7"/>
  <c r="L3786" i="7"/>
  <c r="M3786" i="7"/>
  <c r="N3786" i="7"/>
  <c r="O3786" i="7"/>
  <c r="P3786" i="7"/>
  <c r="L3787" i="7"/>
  <c r="M3787" i="7"/>
  <c r="N3787" i="7"/>
  <c r="O3787" i="7"/>
  <c r="P3787" i="7"/>
  <c r="L3788" i="7"/>
  <c r="M3788" i="7"/>
  <c r="N3788" i="7"/>
  <c r="O3788" i="7"/>
  <c r="P3788" i="7"/>
  <c r="L3789" i="7"/>
  <c r="M3789" i="7"/>
  <c r="N3789" i="7"/>
  <c r="O3789" i="7"/>
  <c r="P3789" i="7"/>
  <c r="L3790" i="7"/>
  <c r="M3790" i="7"/>
  <c r="N3790" i="7"/>
  <c r="O3790" i="7"/>
  <c r="P3790" i="7"/>
  <c r="L3791" i="7"/>
  <c r="M3791" i="7"/>
  <c r="N3791" i="7"/>
  <c r="O3791" i="7"/>
  <c r="P3791" i="7"/>
  <c r="L3792" i="7"/>
  <c r="M3792" i="7"/>
  <c r="N3792" i="7"/>
  <c r="O3792" i="7"/>
  <c r="P3792" i="7"/>
  <c r="L3793" i="7"/>
  <c r="M3793" i="7"/>
  <c r="N3793" i="7"/>
  <c r="O3793" i="7"/>
  <c r="P3793" i="7"/>
  <c r="L3794" i="7"/>
  <c r="M3794" i="7"/>
  <c r="N3794" i="7"/>
  <c r="O3794" i="7"/>
  <c r="P3794" i="7"/>
  <c r="L3795" i="7"/>
  <c r="M3795" i="7"/>
  <c r="N3795" i="7"/>
  <c r="O3795" i="7"/>
  <c r="P3795" i="7"/>
  <c r="L3796" i="7"/>
  <c r="M3796" i="7"/>
  <c r="N3796" i="7"/>
  <c r="O3796" i="7"/>
  <c r="P3796" i="7"/>
  <c r="L3797" i="7"/>
  <c r="M3797" i="7"/>
  <c r="N3797" i="7"/>
  <c r="O3797" i="7"/>
  <c r="P3797" i="7"/>
  <c r="L3798" i="7"/>
  <c r="M3798" i="7"/>
  <c r="N3798" i="7"/>
  <c r="O3798" i="7"/>
  <c r="P3798" i="7"/>
  <c r="L3799" i="7"/>
  <c r="M3799" i="7"/>
  <c r="N3799" i="7"/>
  <c r="O3799" i="7"/>
  <c r="P3799" i="7"/>
  <c r="L3800" i="7"/>
  <c r="M3800" i="7"/>
  <c r="N3800" i="7"/>
  <c r="O3800" i="7"/>
  <c r="P3800" i="7"/>
  <c r="L3801" i="7"/>
  <c r="M3801" i="7"/>
  <c r="N3801" i="7"/>
  <c r="O3801" i="7"/>
  <c r="P3801" i="7"/>
  <c r="L3802" i="7"/>
  <c r="M3802" i="7"/>
  <c r="N3802" i="7"/>
  <c r="O3802" i="7"/>
  <c r="P3802" i="7"/>
  <c r="L3803" i="7"/>
  <c r="M3803" i="7"/>
  <c r="N3803" i="7"/>
  <c r="O3803" i="7"/>
  <c r="P3803" i="7"/>
  <c r="L3804" i="7"/>
  <c r="M3804" i="7"/>
  <c r="N3804" i="7"/>
  <c r="O3804" i="7"/>
  <c r="P3804" i="7"/>
  <c r="L3805" i="7"/>
  <c r="M3805" i="7"/>
  <c r="N3805" i="7"/>
  <c r="O3805" i="7"/>
  <c r="P3805" i="7"/>
  <c r="L3806" i="7"/>
  <c r="M3806" i="7"/>
  <c r="N3806" i="7"/>
  <c r="O3806" i="7"/>
  <c r="P3806" i="7"/>
  <c r="L3807" i="7"/>
  <c r="M3807" i="7"/>
  <c r="N3807" i="7"/>
  <c r="O3807" i="7"/>
  <c r="P3807" i="7"/>
  <c r="L3808" i="7"/>
  <c r="M3808" i="7"/>
  <c r="N3808" i="7"/>
  <c r="O3808" i="7"/>
  <c r="P3808" i="7"/>
  <c r="L3809" i="7"/>
  <c r="M3809" i="7"/>
  <c r="N3809" i="7"/>
  <c r="O3809" i="7"/>
  <c r="P3809" i="7"/>
  <c r="L3810" i="7"/>
  <c r="M3810" i="7"/>
  <c r="N3810" i="7"/>
  <c r="O3810" i="7"/>
  <c r="P3810" i="7"/>
  <c r="L3811" i="7"/>
  <c r="M3811" i="7"/>
  <c r="N3811" i="7"/>
  <c r="O3811" i="7"/>
  <c r="P3811" i="7"/>
  <c r="L3812" i="7"/>
  <c r="M3812" i="7"/>
  <c r="N3812" i="7"/>
  <c r="O3812" i="7"/>
  <c r="P3812" i="7"/>
  <c r="L3813" i="7"/>
  <c r="M3813" i="7"/>
  <c r="N3813" i="7"/>
  <c r="O3813" i="7"/>
  <c r="P3813" i="7"/>
  <c r="L3814" i="7"/>
  <c r="M3814" i="7"/>
  <c r="N3814" i="7"/>
  <c r="O3814" i="7"/>
  <c r="P3814" i="7"/>
  <c r="L3815" i="7"/>
  <c r="M3815" i="7"/>
  <c r="N3815" i="7"/>
  <c r="O3815" i="7"/>
  <c r="P3815" i="7"/>
  <c r="L3816" i="7"/>
  <c r="M3816" i="7"/>
  <c r="N3816" i="7"/>
  <c r="O3816" i="7"/>
  <c r="P3816" i="7"/>
  <c r="L3817" i="7"/>
  <c r="M3817" i="7"/>
  <c r="N3817" i="7"/>
  <c r="O3817" i="7"/>
  <c r="P3817" i="7"/>
  <c r="L3818" i="7"/>
  <c r="M3818" i="7"/>
  <c r="N3818" i="7"/>
  <c r="O3818" i="7"/>
  <c r="P3818" i="7"/>
  <c r="L3819" i="7"/>
  <c r="M3819" i="7"/>
  <c r="N3819" i="7"/>
  <c r="O3819" i="7"/>
  <c r="P3819" i="7"/>
  <c r="L3820" i="7"/>
  <c r="M3820" i="7"/>
  <c r="N3820" i="7"/>
  <c r="O3820" i="7"/>
  <c r="P3820" i="7"/>
  <c r="L3821" i="7"/>
  <c r="M3821" i="7"/>
  <c r="N3821" i="7"/>
  <c r="O3821" i="7"/>
  <c r="P3821" i="7"/>
  <c r="L3822" i="7"/>
  <c r="M3822" i="7"/>
  <c r="N3822" i="7"/>
  <c r="O3822" i="7"/>
  <c r="P3822" i="7"/>
  <c r="L3823" i="7"/>
  <c r="M3823" i="7"/>
  <c r="N3823" i="7"/>
  <c r="O3823" i="7"/>
  <c r="P3823" i="7"/>
  <c r="L3824" i="7"/>
  <c r="M3824" i="7"/>
  <c r="N3824" i="7"/>
  <c r="O3824" i="7"/>
  <c r="P3824" i="7"/>
  <c r="L3825" i="7"/>
  <c r="M3825" i="7"/>
  <c r="N3825" i="7"/>
  <c r="O3825" i="7"/>
  <c r="P3825" i="7"/>
  <c r="L3826" i="7"/>
  <c r="M3826" i="7"/>
  <c r="N3826" i="7"/>
  <c r="O3826" i="7"/>
  <c r="P3826" i="7"/>
  <c r="L3827" i="7"/>
  <c r="M3827" i="7"/>
  <c r="N3827" i="7"/>
  <c r="O3827" i="7"/>
  <c r="P3827" i="7"/>
  <c r="L3828" i="7"/>
  <c r="M3828" i="7"/>
  <c r="N3828" i="7"/>
  <c r="O3828" i="7"/>
  <c r="P3828" i="7"/>
  <c r="L3829" i="7"/>
  <c r="M3829" i="7"/>
  <c r="N3829" i="7"/>
  <c r="O3829" i="7"/>
  <c r="P3829" i="7"/>
  <c r="L3830" i="7"/>
  <c r="M3830" i="7"/>
  <c r="N3830" i="7"/>
  <c r="O3830" i="7"/>
  <c r="P3830" i="7"/>
  <c r="L3831" i="7"/>
  <c r="M3831" i="7"/>
  <c r="N3831" i="7"/>
  <c r="O3831" i="7"/>
  <c r="P3831" i="7"/>
  <c r="L3832" i="7"/>
  <c r="M3832" i="7"/>
  <c r="N3832" i="7"/>
  <c r="O3832" i="7"/>
  <c r="P3832" i="7"/>
  <c r="L3833" i="7"/>
  <c r="M3833" i="7"/>
  <c r="N3833" i="7"/>
  <c r="O3833" i="7"/>
  <c r="P3833" i="7"/>
  <c r="L3834" i="7"/>
  <c r="M3834" i="7"/>
  <c r="N3834" i="7"/>
  <c r="O3834" i="7"/>
  <c r="P3834" i="7"/>
  <c r="L3835" i="7"/>
  <c r="M3835" i="7"/>
  <c r="N3835" i="7"/>
  <c r="O3835" i="7"/>
  <c r="P3835" i="7"/>
  <c r="L3836" i="7"/>
  <c r="M3836" i="7"/>
  <c r="N3836" i="7"/>
  <c r="O3836" i="7"/>
  <c r="P3836" i="7"/>
  <c r="L3837" i="7"/>
  <c r="M3837" i="7"/>
  <c r="N3837" i="7"/>
  <c r="O3837" i="7"/>
  <c r="P3837" i="7"/>
  <c r="L3838" i="7"/>
  <c r="M3838" i="7"/>
  <c r="N3838" i="7"/>
  <c r="O3838" i="7"/>
  <c r="P3838" i="7"/>
  <c r="L3839" i="7"/>
  <c r="M3839" i="7"/>
  <c r="N3839" i="7"/>
  <c r="O3839" i="7"/>
  <c r="P3839" i="7"/>
  <c r="L3840" i="7"/>
  <c r="M3840" i="7"/>
  <c r="N3840" i="7"/>
  <c r="O3840" i="7"/>
  <c r="P3840" i="7"/>
  <c r="L3841" i="7"/>
  <c r="M3841" i="7"/>
  <c r="N3841" i="7"/>
  <c r="O3841" i="7"/>
  <c r="P3841" i="7"/>
  <c r="L3842" i="7"/>
  <c r="M3842" i="7"/>
  <c r="N3842" i="7"/>
  <c r="O3842" i="7"/>
  <c r="P3842" i="7"/>
  <c r="L3843" i="7"/>
  <c r="M3843" i="7"/>
  <c r="N3843" i="7"/>
  <c r="O3843" i="7"/>
  <c r="P3843" i="7"/>
  <c r="L3844" i="7"/>
  <c r="M3844" i="7"/>
  <c r="N3844" i="7"/>
  <c r="O3844" i="7"/>
  <c r="P3844" i="7"/>
  <c r="L3845" i="7"/>
  <c r="M3845" i="7"/>
  <c r="N3845" i="7"/>
  <c r="O3845" i="7"/>
  <c r="P3845" i="7"/>
  <c r="L3846" i="7"/>
  <c r="M3846" i="7"/>
  <c r="N3846" i="7"/>
  <c r="O3846" i="7"/>
  <c r="P3846" i="7"/>
  <c r="L3847" i="7"/>
  <c r="M3847" i="7"/>
  <c r="N3847" i="7"/>
  <c r="O3847" i="7"/>
  <c r="P3847" i="7"/>
  <c r="L3848" i="7"/>
  <c r="M3848" i="7"/>
  <c r="N3848" i="7"/>
  <c r="O3848" i="7"/>
  <c r="P3848" i="7"/>
  <c r="L3849" i="7"/>
  <c r="M3849" i="7"/>
  <c r="N3849" i="7"/>
  <c r="O3849" i="7"/>
  <c r="P3849" i="7"/>
  <c r="L3850" i="7"/>
  <c r="M3850" i="7"/>
  <c r="N3850" i="7"/>
  <c r="O3850" i="7"/>
  <c r="P3850" i="7"/>
  <c r="L3851" i="7"/>
  <c r="M3851" i="7"/>
  <c r="N3851" i="7"/>
  <c r="O3851" i="7"/>
  <c r="P3851" i="7"/>
  <c r="L3852" i="7"/>
  <c r="M3852" i="7"/>
  <c r="N3852" i="7"/>
  <c r="O3852" i="7"/>
  <c r="P3852" i="7"/>
  <c r="L3853" i="7"/>
  <c r="M3853" i="7"/>
  <c r="N3853" i="7"/>
  <c r="O3853" i="7"/>
  <c r="P3853" i="7"/>
  <c r="L3854" i="7"/>
  <c r="M3854" i="7"/>
  <c r="N3854" i="7"/>
  <c r="O3854" i="7"/>
  <c r="P3854" i="7"/>
  <c r="L3855" i="7"/>
  <c r="M3855" i="7"/>
  <c r="N3855" i="7"/>
  <c r="O3855" i="7"/>
  <c r="P3855" i="7"/>
  <c r="L3856" i="7"/>
  <c r="M3856" i="7"/>
  <c r="N3856" i="7"/>
  <c r="O3856" i="7"/>
  <c r="P3856" i="7"/>
  <c r="L3857" i="7"/>
  <c r="M3857" i="7"/>
  <c r="N3857" i="7"/>
  <c r="O3857" i="7"/>
  <c r="P3857" i="7"/>
  <c r="L3858" i="7"/>
  <c r="M3858" i="7"/>
  <c r="N3858" i="7"/>
  <c r="O3858" i="7"/>
  <c r="P3858" i="7"/>
  <c r="L3859" i="7"/>
  <c r="M3859" i="7"/>
  <c r="N3859" i="7"/>
  <c r="O3859" i="7"/>
  <c r="P3859" i="7"/>
  <c r="L3860" i="7"/>
  <c r="M3860" i="7"/>
  <c r="N3860" i="7"/>
  <c r="O3860" i="7"/>
  <c r="P3860" i="7"/>
  <c r="L3861" i="7"/>
  <c r="M3861" i="7"/>
  <c r="N3861" i="7"/>
  <c r="O3861" i="7"/>
  <c r="P3861" i="7"/>
  <c r="L3862" i="7"/>
  <c r="M3862" i="7"/>
  <c r="N3862" i="7"/>
  <c r="O3862" i="7"/>
  <c r="P3862" i="7"/>
  <c r="L3863" i="7"/>
  <c r="M3863" i="7"/>
  <c r="N3863" i="7"/>
  <c r="O3863" i="7"/>
  <c r="P3863" i="7"/>
  <c r="L3864" i="7"/>
  <c r="M3864" i="7"/>
  <c r="N3864" i="7"/>
  <c r="O3864" i="7"/>
  <c r="P3864" i="7"/>
  <c r="L3865" i="7"/>
  <c r="M3865" i="7"/>
  <c r="N3865" i="7"/>
  <c r="O3865" i="7"/>
  <c r="P3865" i="7"/>
  <c r="L3866" i="7"/>
  <c r="M3866" i="7"/>
  <c r="N3866" i="7"/>
  <c r="O3866" i="7"/>
  <c r="P3866" i="7"/>
  <c r="L3867" i="7"/>
  <c r="M3867" i="7"/>
  <c r="N3867" i="7"/>
  <c r="O3867" i="7"/>
  <c r="P3867" i="7"/>
  <c r="L3868" i="7"/>
  <c r="M3868" i="7"/>
  <c r="N3868" i="7"/>
  <c r="O3868" i="7"/>
  <c r="P3868" i="7"/>
  <c r="L3869" i="7"/>
  <c r="M3869" i="7"/>
  <c r="N3869" i="7"/>
  <c r="O3869" i="7"/>
  <c r="P3869" i="7"/>
  <c r="L3870" i="7"/>
  <c r="M3870" i="7"/>
  <c r="N3870" i="7"/>
  <c r="O3870" i="7"/>
  <c r="P3870" i="7"/>
  <c r="L3871" i="7"/>
  <c r="M3871" i="7"/>
  <c r="N3871" i="7"/>
  <c r="O3871" i="7"/>
  <c r="P3871" i="7"/>
  <c r="L3872" i="7"/>
  <c r="M3872" i="7"/>
  <c r="N3872" i="7"/>
  <c r="O3872" i="7"/>
  <c r="P3872" i="7"/>
  <c r="L3873" i="7"/>
  <c r="M3873" i="7"/>
  <c r="N3873" i="7"/>
  <c r="O3873" i="7"/>
  <c r="P3873" i="7"/>
  <c r="L3874" i="7"/>
  <c r="M3874" i="7"/>
  <c r="N3874" i="7"/>
  <c r="O3874" i="7"/>
  <c r="P3874" i="7"/>
  <c r="L3875" i="7"/>
  <c r="M3875" i="7"/>
  <c r="N3875" i="7"/>
  <c r="O3875" i="7"/>
  <c r="P3875" i="7"/>
  <c r="L3876" i="7"/>
  <c r="M3876" i="7"/>
  <c r="N3876" i="7"/>
  <c r="O3876" i="7"/>
  <c r="P3876" i="7"/>
  <c r="L3877" i="7"/>
  <c r="M3877" i="7"/>
  <c r="N3877" i="7"/>
  <c r="O3877" i="7"/>
  <c r="P3877" i="7"/>
  <c r="L3878" i="7"/>
  <c r="M3878" i="7"/>
  <c r="N3878" i="7"/>
  <c r="O3878" i="7"/>
  <c r="P3878" i="7"/>
  <c r="L3879" i="7"/>
  <c r="M3879" i="7"/>
  <c r="N3879" i="7"/>
  <c r="O3879" i="7"/>
  <c r="P3879" i="7"/>
  <c r="L3880" i="7"/>
  <c r="M3880" i="7"/>
  <c r="N3880" i="7"/>
  <c r="O3880" i="7"/>
  <c r="P3880" i="7"/>
  <c r="L3881" i="7"/>
  <c r="M3881" i="7"/>
  <c r="N3881" i="7"/>
  <c r="O3881" i="7"/>
  <c r="P3881" i="7"/>
  <c r="L3882" i="7"/>
  <c r="M3882" i="7"/>
  <c r="N3882" i="7"/>
  <c r="O3882" i="7"/>
  <c r="P3882" i="7"/>
  <c r="L3883" i="7"/>
  <c r="M3883" i="7"/>
  <c r="N3883" i="7"/>
  <c r="O3883" i="7"/>
  <c r="P3883" i="7"/>
  <c r="L3884" i="7"/>
  <c r="M3884" i="7"/>
  <c r="N3884" i="7"/>
  <c r="O3884" i="7"/>
  <c r="P3884" i="7"/>
  <c r="L3885" i="7"/>
  <c r="M3885" i="7"/>
  <c r="N3885" i="7"/>
  <c r="O3885" i="7"/>
  <c r="P3885" i="7"/>
  <c r="L3886" i="7"/>
  <c r="M3886" i="7"/>
  <c r="N3886" i="7"/>
  <c r="O3886" i="7"/>
  <c r="P3886" i="7"/>
  <c r="L3887" i="7"/>
  <c r="M3887" i="7"/>
  <c r="N3887" i="7"/>
  <c r="O3887" i="7"/>
  <c r="P3887" i="7"/>
  <c r="L3888" i="7"/>
  <c r="M3888" i="7"/>
  <c r="N3888" i="7"/>
  <c r="O3888" i="7"/>
  <c r="P3888" i="7"/>
  <c r="L3889" i="7"/>
  <c r="M3889" i="7"/>
  <c r="N3889" i="7"/>
  <c r="O3889" i="7"/>
  <c r="P3889" i="7"/>
  <c r="L3890" i="7"/>
  <c r="M3890" i="7"/>
  <c r="N3890" i="7"/>
  <c r="O3890" i="7"/>
  <c r="P3890" i="7"/>
  <c r="L3891" i="7"/>
  <c r="M3891" i="7"/>
  <c r="N3891" i="7"/>
  <c r="O3891" i="7"/>
  <c r="P3891" i="7"/>
  <c r="L3892" i="7"/>
  <c r="M3892" i="7"/>
  <c r="N3892" i="7"/>
  <c r="O3892" i="7"/>
  <c r="P3892" i="7"/>
  <c r="L3893" i="7"/>
  <c r="M3893" i="7"/>
  <c r="N3893" i="7"/>
  <c r="O3893" i="7"/>
  <c r="P3893" i="7"/>
  <c r="L3894" i="7"/>
  <c r="M3894" i="7"/>
  <c r="N3894" i="7"/>
  <c r="O3894" i="7"/>
  <c r="P3894" i="7"/>
  <c r="L3895" i="7"/>
  <c r="M3895" i="7"/>
  <c r="N3895" i="7"/>
  <c r="O3895" i="7"/>
  <c r="P3895" i="7"/>
  <c r="L3896" i="7"/>
  <c r="M3896" i="7"/>
  <c r="N3896" i="7"/>
  <c r="O3896" i="7"/>
  <c r="P3896" i="7"/>
  <c r="L3897" i="7"/>
  <c r="M3897" i="7"/>
  <c r="N3897" i="7"/>
  <c r="O3897" i="7"/>
  <c r="P3897" i="7"/>
  <c r="L3898" i="7"/>
  <c r="M3898" i="7"/>
  <c r="N3898" i="7"/>
  <c r="O3898" i="7"/>
  <c r="P3898" i="7"/>
  <c r="L3899" i="7"/>
  <c r="M3899" i="7"/>
  <c r="N3899" i="7"/>
  <c r="O3899" i="7"/>
  <c r="P3899" i="7"/>
  <c r="L3900" i="7"/>
  <c r="M3900" i="7"/>
  <c r="N3900" i="7"/>
  <c r="O3900" i="7"/>
  <c r="P3900" i="7"/>
  <c r="L3901" i="7"/>
  <c r="M3901" i="7"/>
  <c r="N3901" i="7"/>
  <c r="O3901" i="7"/>
  <c r="P3901" i="7"/>
  <c r="L3902" i="7"/>
  <c r="M3902" i="7"/>
  <c r="N3902" i="7"/>
  <c r="O3902" i="7"/>
  <c r="P3902" i="7"/>
  <c r="L3903" i="7"/>
  <c r="M3903" i="7"/>
  <c r="N3903" i="7"/>
  <c r="O3903" i="7"/>
  <c r="P3903" i="7"/>
  <c r="L3904" i="7"/>
  <c r="M3904" i="7"/>
  <c r="N3904" i="7"/>
  <c r="O3904" i="7"/>
  <c r="P3904" i="7"/>
  <c r="L3905" i="7"/>
  <c r="M3905" i="7"/>
  <c r="N3905" i="7"/>
  <c r="O3905" i="7"/>
  <c r="P3905" i="7"/>
  <c r="L3906" i="7"/>
  <c r="M3906" i="7"/>
  <c r="N3906" i="7"/>
  <c r="O3906" i="7"/>
  <c r="P3906" i="7"/>
  <c r="L3907" i="7"/>
  <c r="M3907" i="7"/>
  <c r="N3907" i="7"/>
  <c r="O3907" i="7"/>
  <c r="P3907" i="7"/>
  <c r="L3908" i="7"/>
  <c r="M3908" i="7"/>
  <c r="N3908" i="7"/>
  <c r="O3908" i="7"/>
  <c r="P3908" i="7"/>
  <c r="L3909" i="7"/>
  <c r="M3909" i="7"/>
  <c r="N3909" i="7"/>
  <c r="O3909" i="7"/>
  <c r="P3909" i="7"/>
  <c r="L3910" i="7"/>
  <c r="M3910" i="7"/>
  <c r="N3910" i="7"/>
  <c r="O3910" i="7"/>
  <c r="P3910" i="7"/>
  <c r="L3911" i="7"/>
  <c r="M3911" i="7"/>
  <c r="N3911" i="7"/>
  <c r="O3911" i="7"/>
  <c r="P3911" i="7"/>
  <c r="L3912" i="7"/>
  <c r="M3912" i="7"/>
  <c r="N3912" i="7"/>
  <c r="O3912" i="7"/>
  <c r="P3912" i="7"/>
  <c r="L3913" i="7"/>
  <c r="M3913" i="7"/>
  <c r="N3913" i="7"/>
  <c r="O3913" i="7"/>
  <c r="P3913" i="7"/>
  <c r="L3914" i="7"/>
  <c r="M3914" i="7"/>
  <c r="N3914" i="7"/>
  <c r="O3914" i="7"/>
  <c r="P3914" i="7"/>
  <c r="L3915" i="7"/>
  <c r="M3915" i="7"/>
  <c r="N3915" i="7"/>
  <c r="O3915" i="7"/>
  <c r="P3915" i="7"/>
  <c r="L3916" i="7"/>
  <c r="M3916" i="7"/>
  <c r="N3916" i="7"/>
  <c r="O3916" i="7"/>
  <c r="P3916" i="7"/>
  <c r="L3917" i="7"/>
  <c r="M3917" i="7"/>
  <c r="N3917" i="7"/>
  <c r="O3917" i="7"/>
  <c r="P3917" i="7"/>
  <c r="L3918" i="7"/>
  <c r="M3918" i="7"/>
  <c r="N3918" i="7"/>
  <c r="O3918" i="7"/>
  <c r="P3918" i="7"/>
  <c r="L3919" i="7"/>
  <c r="M3919" i="7"/>
  <c r="N3919" i="7"/>
  <c r="O3919" i="7"/>
  <c r="P3919" i="7"/>
  <c r="L3920" i="7"/>
  <c r="M3920" i="7"/>
  <c r="N3920" i="7"/>
  <c r="O3920" i="7"/>
  <c r="P3920" i="7"/>
  <c r="L3921" i="7"/>
  <c r="M3921" i="7"/>
  <c r="N3921" i="7"/>
  <c r="O3921" i="7"/>
  <c r="P3921" i="7"/>
  <c r="L3922" i="7"/>
  <c r="M3922" i="7"/>
  <c r="N3922" i="7"/>
  <c r="O3922" i="7"/>
  <c r="P3922" i="7"/>
  <c r="L3923" i="7"/>
  <c r="M3923" i="7"/>
  <c r="N3923" i="7"/>
  <c r="O3923" i="7"/>
  <c r="P3923" i="7"/>
  <c r="L3924" i="7"/>
  <c r="M3924" i="7"/>
  <c r="N3924" i="7"/>
  <c r="O3924" i="7"/>
  <c r="P3924" i="7"/>
  <c r="L3925" i="7"/>
  <c r="M3925" i="7"/>
  <c r="N3925" i="7"/>
  <c r="O3925" i="7"/>
  <c r="P3925" i="7"/>
  <c r="L3926" i="7"/>
  <c r="M3926" i="7"/>
  <c r="N3926" i="7"/>
  <c r="O3926" i="7"/>
  <c r="P3926" i="7"/>
  <c r="L3927" i="7"/>
  <c r="M3927" i="7"/>
  <c r="N3927" i="7"/>
  <c r="O3927" i="7"/>
  <c r="P3927" i="7"/>
  <c r="L3928" i="7"/>
  <c r="M3928" i="7"/>
  <c r="N3928" i="7"/>
  <c r="O3928" i="7"/>
  <c r="P3928" i="7"/>
  <c r="L3929" i="7"/>
  <c r="M3929" i="7"/>
  <c r="N3929" i="7"/>
  <c r="O3929" i="7"/>
  <c r="P3929" i="7"/>
  <c r="L3930" i="7"/>
  <c r="M3930" i="7"/>
  <c r="N3930" i="7"/>
  <c r="O3930" i="7"/>
  <c r="P3930" i="7"/>
  <c r="L3931" i="7"/>
  <c r="M3931" i="7"/>
  <c r="N3931" i="7"/>
  <c r="O3931" i="7"/>
  <c r="P3931" i="7"/>
  <c r="L3932" i="7"/>
  <c r="M3932" i="7"/>
  <c r="N3932" i="7"/>
  <c r="O3932" i="7"/>
  <c r="P3932" i="7"/>
  <c r="L3933" i="7"/>
  <c r="M3933" i="7"/>
  <c r="N3933" i="7"/>
  <c r="O3933" i="7"/>
  <c r="P3933" i="7"/>
  <c r="L3934" i="7"/>
  <c r="M3934" i="7"/>
  <c r="N3934" i="7"/>
  <c r="O3934" i="7"/>
  <c r="P3934" i="7"/>
  <c r="L3935" i="7"/>
  <c r="M3935" i="7"/>
  <c r="N3935" i="7"/>
  <c r="O3935" i="7"/>
  <c r="P3935" i="7"/>
  <c r="L3936" i="7"/>
  <c r="M3936" i="7"/>
  <c r="N3936" i="7"/>
  <c r="O3936" i="7"/>
  <c r="P3936" i="7"/>
  <c r="L3937" i="7"/>
  <c r="M3937" i="7"/>
  <c r="N3937" i="7"/>
  <c r="O3937" i="7"/>
  <c r="P3937" i="7"/>
  <c r="L3938" i="7"/>
  <c r="M3938" i="7"/>
  <c r="N3938" i="7"/>
  <c r="O3938" i="7"/>
  <c r="P3938" i="7"/>
  <c r="L3939" i="7"/>
  <c r="M3939" i="7"/>
  <c r="N3939" i="7"/>
  <c r="O3939" i="7"/>
  <c r="P3939" i="7"/>
  <c r="L3940" i="7"/>
  <c r="M3940" i="7"/>
  <c r="N3940" i="7"/>
  <c r="O3940" i="7"/>
  <c r="P3940" i="7"/>
  <c r="L3941" i="7"/>
  <c r="M3941" i="7"/>
  <c r="N3941" i="7"/>
  <c r="O3941" i="7"/>
  <c r="P3941" i="7"/>
  <c r="L3942" i="7"/>
  <c r="M3942" i="7"/>
  <c r="N3942" i="7"/>
  <c r="O3942" i="7"/>
  <c r="P3942" i="7"/>
  <c r="L3943" i="7"/>
  <c r="M3943" i="7"/>
  <c r="N3943" i="7"/>
  <c r="O3943" i="7"/>
  <c r="P3943" i="7"/>
  <c r="L3944" i="7"/>
  <c r="M3944" i="7"/>
  <c r="N3944" i="7"/>
  <c r="O3944" i="7"/>
  <c r="P3944" i="7"/>
  <c r="L3945" i="7"/>
  <c r="M3945" i="7"/>
  <c r="N3945" i="7"/>
  <c r="O3945" i="7"/>
  <c r="P3945" i="7"/>
  <c r="L3946" i="7"/>
  <c r="M3946" i="7"/>
  <c r="N3946" i="7"/>
  <c r="O3946" i="7"/>
  <c r="P3946" i="7"/>
  <c r="L3947" i="7"/>
  <c r="M3947" i="7"/>
  <c r="N3947" i="7"/>
  <c r="O3947" i="7"/>
  <c r="P3947" i="7"/>
  <c r="L3948" i="7"/>
  <c r="M3948" i="7"/>
  <c r="N3948" i="7"/>
  <c r="O3948" i="7"/>
  <c r="P3948" i="7"/>
  <c r="L3949" i="7"/>
  <c r="M3949" i="7"/>
  <c r="N3949" i="7"/>
  <c r="O3949" i="7"/>
  <c r="P3949" i="7"/>
  <c r="L3950" i="7"/>
  <c r="M3950" i="7"/>
  <c r="N3950" i="7"/>
  <c r="O3950" i="7"/>
  <c r="P3950" i="7"/>
  <c r="L3951" i="7"/>
  <c r="M3951" i="7"/>
  <c r="N3951" i="7"/>
  <c r="O3951" i="7"/>
  <c r="P3951" i="7"/>
  <c r="L3952" i="7"/>
  <c r="M3952" i="7"/>
  <c r="N3952" i="7"/>
  <c r="O3952" i="7"/>
  <c r="P3952" i="7"/>
  <c r="L3953" i="7"/>
  <c r="M3953" i="7"/>
  <c r="N3953" i="7"/>
  <c r="O3953" i="7"/>
  <c r="P3953" i="7"/>
  <c r="L3954" i="7"/>
  <c r="M3954" i="7"/>
  <c r="N3954" i="7"/>
  <c r="O3954" i="7"/>
  <c r="P3954" i="7"/>
  <c r="L3955" i="7"/>
  <c r="M3955" i="7"/>
  <c r="N3955" i="7"/>
  <c r="O3955" i="7"/>
  <c r="P3955" i="7"/>
  <c r="L3956" i="7"/>
  <c r="M3956" i="7"/>
  <c r="N3956" i="7"/>
  <c r="O3956" i="7"/>
  <c r="P3956" i="7"/>
  <c r="L3957" i="7"/>
  <c r="M3957" i="7"/>
  <c r="N3957" i="7"/>
  <c r="O3957" i="7"/>
  <c r="P3957" i="7"/>
  <c r="L3958" i="7"/>
  <c r="M3958" i="7"/>
  <c r="N3958" i="7"/>
  <c r="O3958" i="7"/>
  <c r="P3958" i="7"/>
  <c r="L3959" i="7"/>
  <c r="M3959" i="7"/>
  <c r="N3959" i="7"/>
  <c r="O3959" i="7"/>
  <c r="P3959" i="7"/>
  <c r="L3960" i="7"/>
  <c r="M3960" i="7"/>
  <c r="N3960" i="7"/>
  <c r="O3960" i="7"/>
  <c r="P3960" i="7"/>
  <c r="L3961" i="7"/>
  <c r="M3961" i="7"/>
  <c r="N3961" i="7"/>
  <c r="O3961" i="7"/>
  <c r="P3961" i="7"/>
  <c r="L3962" i="7"/>
  <c r="M3962" i="7"/>
  <c r="N3962" i="7"/>
  <c r="O3962" i="7"/>
  <c r="P3962" i="7"/>
  <c r="L3963" i="7"/>
  <c r="M3963" i="7"/>
  <c r="N3963" i="7"/>
  <c r="O3963" i="7"/>
  <c r="P3963" i="7"/>
  <c r="L3964" i="7"/>
  <c r="M3964" i="7"/>
  <c r="N3964" i="7"/>
  <c r="O3964" i="7"/>
  <c r="P3964" i="7"/>
  <c r="L3965" i="7"/>
  <c r="M3965" i="7"/>
  <c r="N3965" i="7"/>
  <c r="O3965" i="7"/>
  <c r="P3965" i="7"/>
  <c r="L3966" i="7"/>
  <c r="M3966" i="7"/>
  <c r="N3966" i="7"/>
  <c r="O3966" i="7"/>
  <c r="P3966" i="7"/>
  <c r="L3967" i="7"/>
  <c r="M3967" i="7"/>
  <c r="N3967" i="7"/>
  <c r="O3967" i="7"/>
  <c r="P3967" i="7"/>
  <c r="L3968" i="7"/>
  <c r="M3968" i="7"/>
  <c r="N3968" i="7"/>
  <c r="O3968" i="7"/>
  <c r="P3968" i="7"/>
  <c r="L3969" i="7"/>
  <c r="M3969" i="7"/>
  <c r="N3969" i="7"/>
  <c r="O3969" i="7"/>
  <c r="P3969" i="7"/>
  <c r="L3970" i="7"/>
  <c r="M3970" i="7"/>
  <c r="N3970" i="7"/>
  <c r="O3970" i="7"/>
  <c r="P3970" i="7"/>
  <c r="L3971" i="7"/>
  <c r="M3971" i="7"/>
  <c r="N3971" i="7"/>
  <c r="O3971" i="7"/>
  <c r="P3971" i="7"/>
  <c r="L3972" i="7"/>
  <c r="M3972" i="7"/>
  <c r="N3972" i="7"/>
  <c r="O3972" i="7"/>
  <c r="P3972" i="7"/>
  <c r="L3973" i="7"/>
  <c r="M3973" i="7"/>
  <c r="N3973" i="7"/>
  <c r="O3973" i="7"/>
  <c r="P3973" i="7"/>
  <c r="L3974" i="7"/>
  <c r="M3974" i="7"/>
  <c r="N3974" i="7"/>
  <c r="O3974" i="7"/>
  <c r="P3974" i="7"/>
  <c r="L3975" i="7"/>
  <c r="M3975" i="7"/>
  <c r="N3975" i="7"/>
  <c r="O3975" i="7"/>
  <c r="P3975" i="7"/>
  <c r="L3976" i="7"/>
  <c r="M3976" i="7"/>
  <c r="N3976" i="7"/>
  <c r="O3976" i="7"/>
  <c r="P3976" i="7"/>
  <c r="L3977" i="7"/>
  <c r="M3977" i="7"/>
  <c r="N3977" i="7"/>
  <c r="O3977" i="7"/>
  <c r="P3977" i="7"/>
  <c r="L3978" i="7"/>
  <c r="M3978" i="7"/>
  <c r="N3978" i="7"/>
  <c r="O3978" i="7"/>
  <c r="P3978" i="7"/>
  <c r="L3979" i="7"/>
  <c r="M3979" i="7"/>
  <c r="N3979" i="7"/>
  <c r="O3979" i="7"/>
  <c r="P3979" i="7"/>
  <c r="L3980" i="7"/>
  <c r="M3980" i="7"/>
  <c r="N3980" i="7"/>
  <c r="O3980" i="7"/>
  <c r="P3980" i="7"/>
  <c r="L3981" i="7"/>
  <c r="M3981" i="7"/>
  <c r="N3981" i="7"/>
  <c r="O3981" i="7"/>
  <c r="P3981" i="7"/>
  <c r="L3982" i="7"/>
  <c r="M3982" i="7"/>
  <c r="N3982" i="7"/>
  <c r="O3982" i="7"/>
  <c r="P3982" i="7"/>
  <c r="L3983" i="7"/>
  <c r="M3983" i="7"/>
  <c r="N3983" i="7"/>
  <c r="O3983" i="7"/>
  <c r="P3983" i="7"/>
  <c r="L3984" i="7"/>
  <c r="M3984" i="7"/>
  <c r="N3984" i="7"/>
  <c r="O3984" i="7"/>
  <c r="P3984" i="7"/>
  <c r="L3985" i="7"/>
  <c r="M3985" i="7"/>
  <c r="N3985" i="7"/>
  <c r="O3985" i="7"/>
  <c r="P3985" i="7"/>
  <c r="L3986" i="7"/>
  <c r="M3986" i="7"/>
  <c r="N3986" i="7"/>
  <c r="O3986" i="7"/>
  <c r="P3986" i="7"/>
  <c r="L3987" i="7"/>
  <c r="M3987" i="7"/>
  <c r="N3987" i="7"/>
  <c r="O3987" i="7"/>
  <c r="P3987" i="7"/>
  <c r="L3988" i="7"/>
  <c r="M3988" i="7"/>
  <c r="N3988" i="7"/>
  <c r="O3988" i="7"/>
  <c r="P3988" i="7"/>
  <c r="L3989" i="7"/>
  <c r="M3989" i="7"/>
  <c r="N3989" i="7"/>
  <c r="O3989" i="7"/>
  <c r="P3989" i="7"/>
  <c r="L3990" i="7"/>
  <c r="M3990" i="7"/>
  <c r="N3990" i="7"/>
  <c r="O3990" i="7"/>
  <c r="P3990" i="7"/>
  <c r="L3991" i="7"/>
  <c r="M3991" i="7"/>
  <c r="N3991" i="7"/>
  <c r="O3991" i="7"/>
  <c r="P3991" i="7"/>
  <c r="L3992" i="7"/>
  <c r="M3992" i="7"/>
  <c r="N3992" i="7"/>
  <c r="O3992" i="7"/>
  <c r="P3992" i="7"/>
  <c r="L3993" i="7"/>
  <c r="M3993" i="7"/>
  <c r="N3993" i="7"/>
  <c r="O3993" i="7"/>
  <c r="P3993" i="7"/>
  <c r="L3994" i="7"/>
  <c r="M3994" i="7"/>
  <c r="N3994" i="7"/>
  <c r="O3994" i="7"/>
  <c r="P3994" i="7"/>
  <c r="L3995" i="7"/>
  <c r="M3995" i="7"/>
  <c r="N3995" i="7"/>
  <c r="O3995" i="7"/>
  <c r="P3995" i="7"/>
  <c r="L3996" i="7"/>
  <c r="M3996" i="7"/>
  <c r="N3996" i="7"/>
  <c r="O3996" i="7"/>
  <c r="P3996" i="7"/>
  <c r="L3997" i="7"/>
  <c r="M3997" i="7"/>
  <c r="N3997" i="7"/>
  <c r="O3997" i="7"/>
  <c r="P3997" i="7"/>
  <c r="L3998" i="7"/>
  <c r="M3998" i="7"/>
  <c r="N3998" i="7"/>
  <c r="O3998" i="7"/>
  <c r="P3998" i="7"/>
  <c r="L3999" i="7"/>
  <c r="M3999" i="7"/>
  <c r="N3999" i="7"/>
  <c r="O3999" i="7"/>
  <c r="P3999" i="7"/>
  <c r="L4000" i="7"/>
  <c r="M4000" i="7"/>
  <c r="N4000" i="7"/>
  <c r="O4000" i="7"/>
  <c r="P4000" i="7"/>
  <c r="L4001" i="7"/>
  <c r="M4001" i="7"/>
  <c r="N4001" i="7"/>
  <c r="O4001" i="7"/>
  <c r="P4001" i="7"/>
  <c r="L4002" i="7"/>
  <c r="M4002" i="7"/>
  <c r="N4002" i="7"/>
  <c r="O4002" i="7"/>
  <c r="P4002" i="7"/>
  <c r="L4003" i="7"/>
  <c r="M4003" i="7"/>
  <c r="N4003" i="7"/>
  <c r="O4003" i="7"/>
  <c r="P4003" i="7"/>
  <c r="L4004" i="7"/>
  <c r="M4004" i="7"/>
  <c r="N4004" i="7"/>
  <c r="O4004" i="7"/>
  <c r="P4004" i="7"/>
  <c r="L4005" i="7"/>
  <c r="M4005" i="7"/>
  <c r="N4005" i="7"/>
  <c r="O4005" i="7"/>
  <c r="P4005" i="7"/>
  <c r="L4006" i="7"/>
  <c r="M4006" i="7"/>
  <c r="N4006" i="7"/>
  <c r="O4006" i="7"/>
  <c r="P4006" i="7"/>
  <c r="L4007" i="7"/>
  <c r="M4007" i="7"/>
  <c r="N4007" i="7"/>
  <c r="O4007" i="7"/>
  <c r="P4007" i="7"/>
  <c r="L4008" i="7"/>
  <c r="M4008" i="7"/>
  <c r="N4008" i="7"/>
  <c r="O4008" i="7"/>
  <c r="P4008" i="7"/>
  <c r="L4009" i="7"/>
  <c r="M4009" i="7"/>
  <c r="N4009" i="7"/>
  <c r="O4009" i="7"/>
  <c r="P4009" i="7"/>
  <c r="L4010" i="7"/>
  <c r="M4010" i="7"/>
  <c r="N4010" i="7"/>
  <c r="O4010" i="7"/>
  <c r="P4010" i="7"/>
  <c r="L4011" i="7"/>
  <c r="M4011" i="7"/>
  <c r="N4011" i="7"/>
  <c r="O4011" i="7"/>
  <c r="P4011" i="7"/>
  <c r="L4012" i="7"/>
  <c r="M4012" i="7"/>
  <c r="N4012" i="7"/>
  <c r="O4012" i="7"/>
  <c r="P4012" i="7"/>
  <c r="L4013" i="7"/>
  <c r="M4013" i="7"/>
  <c r="N4013" i="7"/>
  <c r="O4013" i="7"/>
  <c r="P4013" i="7"/>
  <c r="L4014" i="7"/>
  <c r="M4014" i="7"/>
  <c r="N4014" i="7"/>
  <c r="O4014" i="7"/>
  <c r="P4014" i="7"/>
  <c r="L4015" i="7"/>
  <c r="M4015" i="7"/>
  <c r="N4015" i="7"/>
  <c r="O4015" i="7"/>
  <c r="P4015" i="7"/>
  <c r="L4016" i="7"/>
  <c r="M4016" i="7"/>
  <c r="N4016" i="7"/>
  <c r="O4016" i="7"/>
  <c r="P4016" i="7"/>
  <c r="L4017" i="7"/>
  <c r="M4017" i="7"/>
  <c r="N4017" i="7"/>
  <c r="O4017" i="7"/>
  <c r="P4017" i="7"/>
  <c r="L4018" i="7"/>
  <c r="M4018" i="7"/>
  <c r="N4018" i="7"/>
  <c r="O4018" i="7"/>
  <c r="P4018" i="7"/>
  <c r="L4019" i="7"/>
  <c r="M4019" i="7"/>
  <c r="N4019" i="7"/>
  <c r="O4019" i="7"/>
  <c r="P4019" i="7"/>
  <c r="L4020" i="7"/>
  <c r="M4020" i="7"/>
  <c r="N4020" i="7"/>
  <c r="O4020" i="7"/>
  <c r="P4020" i="7"/>
  <c r="L4021" i="7"/>
  <c r="M4021" i="7"/>
  <c r="N4021" i="7"/>
  <c r="O4021" i="7"/>
  <c r="P4021" i="7"/>
  <c r="L4022" i="7"/>
  <c r="M4022" i="7"/>
  <c r="N4022" i="7"/>
  <c r="O4022" i="7"/>
  <c r="P4022" i="7"/>
  <c r="L4023" i="7"/>
  <c r="M4023" i="7"/>
  <c r="N4023" i="7"/>
  <c r="O4023" i="7"/>
  <c r="P4023" i="7"/>
  <c r="L4024" i="7"/>
  <c r="M4024" i="7"/>
  <c r="N4024" i="7"/>
  <c r="O4024" i="7"/>
  <c r="P4024" i="7"/>
  <c r="L4025" i="7"/>
  <c r="M4025" i="7"/>
  <c r="N4025" i="7"/>
  <c r="O4025" i="7"/>
  <c r="P4025" i="7"/>
  <c r="L4026" i="7"/>
  <c r="M4026" i="7"/>
  <c r="N4026" i="7"/>
  <c r="O4026" i="7"/>
  <c r="P4026" i="7"/>
  <c r="L4027" i="7"/>
  <c r="M4027" i="7"/>
  <c r="N4027" i="7"/>
  <c r="O4027" i="7"/>
  <c r="P4027" i="7"/>
  <c r="L4028" i="7"/>
  <c r="M4028" i="7"/>
  <c r="N4028" i="7"/>
  <c r="O4028" i="7"/>
  <c r="P4028" i="7"/>
  <c r="L4029" i="7"/>
  <c r="M4029" i="7"/>
  <c r="N4029" i="7"/>
  <c r="O4029" i="7"/>
  <c r="P4029" i="7"/>
  <c r="L4030" i="7"/>
  <c r="M4030" i="7"/>
  <c r="N4030" i="7"/>
  <c r="O4030" i="7"/>
  <c r="P4030" i="7"/>
  <c r="L4031" i="7"/>
  <c r="M4031" i="7"/>
  <c r="N4031" i="7"/>
  <c r="O4031" i="7"/>
  <c r="P4031" i="7"/>
  <c r="L4032" i="7"/>
  <c r="M4032" i="7"/>
  <c r="N4032" i="7"/>
  <c r="O4032" i="7"/>
  <c r="P4032" i="7"/>
  <c r="L4033" i="7"/>
  <c r="M4033" i="7"/>
  <c r="N4033" i="7"/>
  <c r="O4033" i="7"/>
  <c r="P4033" i="7"/>
  <c r="L4034" i="7"/>
  <c r="M4034" i="7"/>
  <c r="N4034" i="7"/>
  <c r="O4034" i="7"/>
  <c r="P4034" i="7"/>
  <c r="L4035" i="7"/>
  <c r="M4035" i="7"/>
  <c r="N4035" i="7"/>
  <c r="O4035" i="7"/>
  <c r="P4035" i="7"/>
  <c r="L4036" i="7"/>
  <c r="M4036" i="7"/>
  <c r="N4036" i="7"/>
  <c r="O4036" i="7"/>
  <c r="P4036" i="7"/>
  <c r="L4037" i="7"/>
  <c r="M4037" i="7"/>
  <c r="N4037" i="7"/>
  <c r="O4037" i="7"/>
  <c r="P4037" i="7"/>
  <c r="L4038" i="7"/>
  <c r="M4038" i="7"/>
  <c r="N4038" i="7"/>
  <c r="O4038" i="7"/>
  <c r="P4038" i="7"/>
  <c r="L4039" i="7"/>
  <c r="M4039" i="7"/>
  <c r="N4039" i="7"/>
  <c r="O4039" i="7"/>
  <c r="P4039" i="7"/>
  <c r="L4040" i="7"/>
  <c r="M4040" i="7"/>
  <c r="N4040" i="7"/>
  <c r="O4040" i="7"/>
  <c r="P4040" i="7"/>
  <c r="L4041" i="7"/>
  <c r="M4041" i="7"/>
  <c r="N4041" i="7"/>
  <c r="O4041" i="7"/>
  <c r="P4041" i="7"/>
  <c r="L4042" i="7"/>
  <c r="M4042" i="7"/>
  <c r="N4042" i="7"/>
  <c r="O4042" i="7"/>
  <c r="P4042" i="7"/>
  <c r="L4043" i="7"/>
  <c r="M4043" i="7"/>
  <c r="N4043" i="7"/>
  <c r="O4043" i="7"/>
  <c r="P4043" i="7"/>
  <c r="L4044" i="7"/>
  <c r="M4044" i="7"/>
  <c r="N4044" i="7"/>
  <c r="O4044" i="7"/>
  <c r="P4044" i="7"/>
  <c r="L4045" i="7"/>
  <c r="M4045" i="7"/>
  <c r="N4045" i="7"/>
  <c r="O4045" i="7"/>
  <c r="P4045" i="7"/>
  <c r="L4046" i="7"/>
  <c r="M4046" i="7"/>
  <c r="N4046" i="7"/>
  <c r="O4046" i="7"/>
  <c r="P4046" i="7"/>
  <c r="L4047" i="7"/>
  <c r="M4047" i="7"/>
  <c r="N4047" i="7"/>
  <c r="O4047" i="7"/>
  <c r="P4047" i="7"/>
  <c r="L4048" i="7"/>
  <c r="M4048" i="7"/>
  <c r="N4048" i="7"/>
  <c r="O4048" i="7"/>
  <c r="P4048" i="7"/>
  <c r="L4049" i="7"/>
  <c r="M4049" i="7"/>
  <c r="N4049" i="7"/>
  <c r="O4049" i="7"/>
  <c r="P4049" i="7"/>
  <c r="L4050" i="7"/>
  <c r="M4050" i="7"/>
  <c r="N4050" i="7"/>
  <c r="O4050" i="7"/>
  <c r="P4050" i="7"/>
  <c r="L4051" i="7"/>
  <c r="M4051" i="7"/>
  <c r="N4051" i="7"/>
  <c r="O4051" i="7"/>
  <c r="P4051" i="7"/>
  <c r="L4052" i="7"/>
  <c r="M4052" i="7"/>
  <c r="N4052" i="7"/>
  <c r="O4052" i="7"/>
  <c r="P4052" i="7"/>
  <c r="L4053" i="7"/>
  <c r="M4053" i="7"/>
  <c r="N4053" i="7"/>
  <c r="O4053" i="7"/>
  <c r="P4053" i="7"/>
  <c r="L4054" i="7"/>
  <c r="M4054" i="7"/>
  <c r="N4054" i="7"/>
  <c r="O4054" i="7"/>
  <c r="P4054" i="7"/>
  <c r="L4055" i="7"/>
  <c r="M4055" i="7"/>
  <c r="N4055" i="7"/>
  <c r="O4055" i="7"/>
  <c r="P4055" i="7"/>
  <c r="L4056" i="7"/>
  <c r="M4056" i="7"/>
  <c r="N4056" i="7"/>
  <c r="O4056" i="7"/>
  <c r="P4056" i="7"/>
  <c r="L4057" i="7"/>
  <c r="M4057" i="7"/>
  <c r="N4057" i="7"/>
  <c r="O4057" i="7"/>
  <c r="P4057" i="7"/>
  <c r="L4058" i="7"/>
  <c r="M4058" i="7"/>
  <c r="N4058" i="7"/>
  <c r="O4058" i="7"/>
  <c r="P4058" i="7"/>
  <c r="L4059" i="7"/>
  <c r="M4059" i="7"/>
  <c r="N4059" i="7"/>
  <c r="O4059" i="7"/>
  <c r="P4059" i="7"/>
  <c r="L4060" i="7"/>
  <c r="M4060" i="7"/>
  <c r="N4060" i="7"/>
  <c r="O4060" i="7"/>
  <c r="P4060" i="7"/>
  <c r="L4061" i="7"/>
  <c r="M4061" i="7"/>
  <c r="N4061" i="7"/>
  <c r="O4061" i="7"/>
  <c r="P4061" i="7"/>
  <c r="L4062" i="7"/>
  <c r="M4062" i="7"/>
  <c r="N4062" i="7"/>
  <c r="O4062" i="7"/>
  <c r="P4062" i="7"/>
  <c r="L4063" i="7"/>
  <c r="M4063" i="7"/>
  <c r="N4063" i="7"/>
  <c r="O4063" i="7"/>
  <c r="P4063" i="7"/>
  <c r="L4064" i="7"/>
  <c r="M4064" i="7"/>
  <c r="N4064" i="7"/>
  <c r="O4064" i="7"/>
  <c r="P4064" i="7"/>
  <c r="L4065" i="7"/>
  <c r="M4065" i="7"/>
  <c r="N4065" i="7"/>
  <c r="O4065" i="7"/>
  <c r="P4065" i="7"/>
  <c r="L4066" i="7"/>
  <c r="M4066" i="7"/>
  <c r="N4066" i="7"/>
  <c r="O4066" i="7"/>
  <c r="P4066" i="7"/>
  <c r="L4067" i="7"/>
  <c r="M4067" i="7"/>
  <c r="N4067" i="7"/>
  <c r="O4067" i="7"/>
  <c r="P4067" i="7"/>
  <c r="L4068" i="7"/>
  <c r="M4068" i="7"/>
  <c r="N4068" i="7"/>
  <c r="O4068" i="7"/>
  <c r="P4068" i="7"/>
  <c r="L4069" i="7"/>
  <c r="M4069" i="7"/>
  <c r="N4069" i="7"/>
  <c r="O4069" i="7"/>
  <c r="P4069" i="7"/>
  <c r="L4070" i="7"/>
  <c r="M4070" i="7"/>
  <c r="N4070" i="7"/>
  <c r="O4070" i="7"/>
  <c r="P4070" i="7"/>
  <c r="L4071" i="7"/>
  <c r="M4071" i="7"/>
  <c r="N4071" i="7"/>
  <c r="O4071" i="7"/>
  <c r="P4071" i="7"/>
  <c r="L4072" i="7"/>
  <c r="M4072" i="7"/>
  <c r="N4072" i="7"/>
  <c r="O4072" i="7"/>
  <c r="P4072" i="7"/>
  <c r="L4073" i="7"/>
  <c r="M4073" i="7"/>
  <c r="N4073" i="7"/>
  <c r="O4073" i="7"/>
  <c r="P4073" i="7"/>
  <c r="L4074" i="7"/>
  <c r="M4074" i="7"/>
  <c r="N4074" i="7"/>
  <c r="O4074" i="7"/>
  <c r="P4074" i="7"/>
  <c r="L4075" i="7"/>
  <c r="M4075" i="7"/>
  <c r="N4075" i="7"/>
  <c r="O4075" i="7"/>
  <c r="P4075" i="7"/>
  <c r="L4076" i="7"/>
  <c r="M4076" i="7"/>
  <c r="N4076" i="7"/>
  <c r="O4076" i="7"/>
  <c r="P4076" i="7"/>
  <c r="L4077" i="7"/>
  <c r="M4077" i="7"/>
  <c r="N4077" i="7"/>
  <c r="O4077" i="7"/>
  <c r="P4077" i="7"/>
  <c r="L4078" i="7"/>
  <c r="M4078" i="7"/>
  <c r="N4078" i="7"/>
  <c r="O4078" i="7"/>
  <c r="P4078" i="7"/>
  <c r="L4079" i="7"/>
  <c r="M4079" i="7"/>
  <c r="N4079" i="7"/>
  <c r="O4079" i="7"/>
  <c r="P4079" i="7"/>
  <c r="L4080" i="7"/>
  <c r="M4080" i="7"/>
  <c r="N4080" i="7"/>
  <c r="O4080" i="7"/>
  <c r="P4080" i="7"/>
  <c r="L4081" i="7"/>
  <c r="M4081" i="7"/>
  <c r="N4081" i="7"/>
  <c r="O4081" i="7"/>
  <c r="P4081" i="7"/>
  <c r="L4082" i="7"/>
  <c r="M4082" i="7"/>
  <c r="N4082" i="7"/>
  <c r="O4082" i="7"/>
  <c r="P4082" i="7"/>
  <c r="L4083" i="7"/>
  <c r="M4083" i="7"/>
  <c r="N4083" i="7"/>
  <c r="O4083" i="7"/>
  <c r="P4083" i="7"/>
  <c r="L4084" i="7"/>
  <c r="M4084" i="7"/>
  <c r="N4084" i="7"/>
  <c r="O4084" i="7"/>
  <c r="P4084" i="7"/>
  <c r="L4085" i="7"/>
  <c r="M4085" i="7"/>
  <c r="N4085" i="7"/>
  <c r="O4085" i="7"/>
  <c r="P4085" i="7"/>
  <c r="L4086" i="7"/>
  <c r="M4086" i="7"/>
  <c r="N4086" i="7"/>
  <c r="O4086" i="7"/>
  <c r="P4086" i="7"/>
  <c r="L4087" i="7"/>
  <c r="M4087" i="7"/>
  <c r="N4087" i="7"/>
  <c r="O4087" i="7"/>
  <c r="P4087" i="7"/>
  <c r="L4088" i="7"/>
  <c r="M4088" i="7"/>
  <c r="N4088" i="7"/>
  <c r="O4088" i="7"/>
  <c r="P4088" i="7"/>
  <c r="L4089" i="7"/>
  <c r="M4089" i="7"/>
  <c r="N4089" i="7"/>
  <c r="O4089" i="7"/>
  <c r="P4089" i="7"/>
  <c r="L4090" i="7"/>
  <c r="M4090" i="7"/>
  <c r="N4090" i="7"/>
  <c r="O4090" i="7"/>
  <c r="P4090" i="7"/>
  <c r="L4091" i="7"/>
  <c r="M4091" i="7"/>
  <c r="N4091" i="7"/>
  <c r="O4091" i="7"/>
  <c r="P4091" i="7"/>
  <c r="L4092" i="7"/>
  <c r="M4092" i="7"/>
  <c r="N4092" i="7"/>
  <c r="O4092" i="7"/>
  <c r="P4092" i="7"/>
  <c r="L4093" i="7"/>
  <c r="M4093" i="7"/>
  <c r="N4093" i="7"/>
  <c r="O4093" i="7"/>
  <c r="P4093" i="7"/>
  <c r="L4094" i="7"/>
  <c r="M4094" i="7"/>
  <c r="N4094" i="7"/>
  <c r="O4094" i="7"/>
  <c r="P4094" i="7"/>
  <c r="L4095" i="7"/>
  <c r="M4095" i="7"/>
  <c r="N4095" i="7"/>
  <c r="O4095" i="7"/>
  <c r="P4095" i="7"/>
  <c r="L4096" i="7"/>
  <c r="M4096" i="7"/>
  <c r="N4096" i="7"/>
  <c r="O4096" i="7"/>
  <c r="P4096" i="7"/>
  <c r="L4097" i="7"/>
  <c r="M4097" i="7"/>
  <c r="N4097" i="7"/>
  <c r="O4097" i="7"/>
  <c r="P4097" i="7"/>
  <c r="M2" i="7"/>
  <c r="N2" i="7"/>
  <c r="O2" i="7"/>
  <c r="P2" i="7"/>
  <c r="L2" i="7"/>
  <c r="G4041" i="6" l="1"/>
  <c r="H4041" i="6"/>
  <c r="G4042" i="6"/>
  <c r="H4042" i="6"/>
  <c r="G4043" i="6"/>
  <c r="H4043" i="6"/>
  <c r="G4044" i="6"/>
  <c r="H4044" i="6"/>
  <c r="G4045" i="6"/>
  <c r="H4045" i="6"/>
  <c r="G4046" i="6"/>
  <c r="H4046" i="6"/>
  <c r="G4047" i="6"/>
  <c r="H4047" i="6"/>
  <c r="G4048" i="6"/>
  <c r="H4048" i="6"/>
  <c r="G4049" i="6"/>
  <c r="H4049" i="6"/>
  <c r="G4050" i="6"/>
  <c r="H4050" i="6"/>
  <c r="G4051" i="6"/>
  <c r="H4051" i="6"/>
  <c r="G4052" i="6"/>
  <c r="H4052" i="6"/>
  <c r="G4053" i="6"/>
  <c r="H4053" i="6"/>
  <c r="G4054" i="6"/>
  <c r="H4054" i="6"/>
  <c r="G4055" i="6"/>
  <c r="H4055" i="6"/>
  <c r="G4056" i="6"/>
  <c r="H4056" i="6"/>
  <c r="G4057" i="6"/>
  <c r="H4057" i="6"/>
  <c r="G4058" i="6"/>
  <c r="H4058" i="6"/>
  <c r="G4059" i="6"/>
  <c r="H4059" i="6"/>
  <c r="G4060" i="6"/>
  <c r="H4060" i="6"/>
  <c r="G4061" i="6"/>
  <c r="H4061" i="6"/>
  <c r="G4062" i="6"/>
  <c r="H4062" i="6"/>
  <c r="G4063" i="6"/>
  <c r="H4063" i="6"/>
  <c r="G4064" i="6"/>
  <c r="H4064" i="6"/>
  <c r="G4065" i="6"/>
  <c r="H4065" i="6"/>
  <c r="G4066" i="6"/>
  <c r="H4066" i="6"/>
  <c r="G4067" i="6"/>
  <c r="H4067" i="6"/>
  <c r="G4068" i="6"/>
  <c r="H4068" i="6"/>
  <c r="G4069" i="6"/>
  <c r="H4069" i="6"/>
  <c r="G4070" i="6"/>
  <c r="H4070" i="6"/>
  <c r="G4071" i="6"/>
  <c r="H4071" i="6"/>
  <c r="G4072" i="6"/>
  <c r="H4072" i="6"/>
  <c r="G4073" i="6"/>
  <c r="H4073" i="6"/>
  <c r="G4074" i="6"/>
  <c r="H4074" i="6"/>
  <c r="G4075" i="6"/>
  <c r="H4075" i="6"/>
  <c r="G4076" i="6"/>
  <c r="H4076" i="6"/>
  <c r="G4077" i="6"/>
  <c r="H4077" i="6"/>
  <c r="G4078" i="6"/>
  <c r="H4078" i="6"/>
  <c r="G4079" i="6"/>
  <c r="H4079" i="6"/>
  <c r="G4080" i="6"/>
  <c r="H4080" i="6"/>
  <c r="G4081" i="6"/>
  <c r="H4081" i="6"/>
  <c r="G4082" i="6"/>
  <c r="H4082" i="6"/>
  <c r="G4083" i="6"/>
  <c r="H4083" i="6"/>
  <c r="G4084" i="6"/>
  <c r="H4084" i="6"/>
  <c r="G4085" i="6"/>
  <c r="H4085" i="6"/>
  <c r="G4086" i="6"/>
  <c r="H4086" i="6"/>
  <c r="G4087" i="6"/>
  <c r="H4087" i="6"/>
  <c r="G4088" i="6"/>
  <c r="H4088" i="6"/>
  <c r="G4089" i="6"/>
  <c r="H4089" i="6"/>
  <c r="G4090" i="6"/>
  <c r="H4090" i="6"/>
  <c r="G4091" i="6"/>
  <c r="H4091" i="6"/>
  <c r="G4092" i="6"/>
  <c r="H4092" i="6"/>
  <c r="G4093" i="6"/>
  <c r="H4093" i="6"/>
  <c r="G4094" i="6"/>
  <c r="H4094" i="6"/>
  <c r="G4095" i="6"/>
  <c r="H4095" i="6"/>
  <c r="G4096" i="6"/>
  <c r="H4096" i="6"/>
  <c r="G4097" i="6"/>
  <c r="H4097" i="6"/>
  <c r="H4040" i="6"/>
  <c r="E4041" i="6"/>
  <c r="G4040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2" i="6"/>
  <c r="G4041" i="5"/>
  <c r="H4041" i="5"/>
  <c r="G4042" i="5"/>
  <c r="H4042" i="5"/>
  <c r="G4043" i="5"/>
  <c r="H4043" i="5"/>
  <c r="G4044" i="5"/>
  <c r="H4044" i="5"/>
  <c r="G4045" i="5"/>
  <c r="H4045" i="5"/>
  <c r="G4046" i="5"/>
  <c r="H4046" i="5"/>
  <c r="G4047" i="5"/>
  <c r="H4047" i="5"/>
  <c r="G4048" i="5"/>
  <c r="H4048" i="5"/>
  <c r="G4049" i="5"/>
  <c r="H4049" i="5"/>
  <c r="G4050" i="5"/>
  <c r="H4050" i="5"/>
  <c r="G4051" i="5"/>
  <c r="H4051" i="5"/>
  <c r="G4052" i="5"/>
  <c r="H4052" i="5"/>
  <c r="G4053" i="5"/>
  <c r="H4053" i="5"/>
  <c r="G4054" i="5"/>
  <c r="H4054" i="5"/>
  <c r="G4055" i="5"/>
  <c r="H4055" i="5"/>
  <c r="G4056" i="5"/>
  <c r="H4056" i="5"/>
  <c r="G4057" i="5"/>
  <c r="H4057" i="5"/>
  <c r="G4058" i="5"/>
  <c r="H4058" i="5"/>
  <c r="G4059" i="5"/>
  <c r="H4059" i="5"/>
  <c r="G4060" i="5"/>
  <c r="H4060" i="5"/>
  <c r="G4061" i="5"/>
  <c r="H4061" i="5"/>
  <c r="G4062" i="5"/>
  <c r="H4062" i="5"/>
  <c r="G4063" i="5"/>
  <c r="H4063" i="5"/>
  <c r="G4064" i="5"/>
  <c r="H4064" i="5"/>
  <c r="G4065" i="5"/>
  <c r="H4065" i="5"/>
  <c r="G4066" i="5"/>
  <c r="H4066" i="5"/>
  <c r="G4067" i="5"/>
  <c r="H4067" i="5"/>
  <c r="G4068" i="5"/>
  <c r="H4068" i="5"/>
  <c r="G4069" i="5"/>
  <c r="H4069" i="5"/>
  <c r="G4070" i="5"/>
  <c r="H4070" i="5"/>
  <c r="G4071" i="5"/>
  <c r="H4071" i="5"/>
  <c r="G4072" i="5"/>
  <c r="H4072" i="5"/>
  <c r="G4073" i="5"/>
  <c r="H4073" i="5"/>
  <c r="G4074" i="5"/>
  <c r="H4074" i="5"/>
  <c r="G4075" i="5"/>
  <c r="H4075" i="5"/>
  <c r="G4076" i="5"/>
  <c r="H4076" i="5"/>
  <c r="G4077" i="5"/>
  <c r="H4077" i="5"/>
  <c r="G4078" i="5"/>
  <c r="H4078" i="5"/>
  <c r="G4079" i="5"/>
  <c r="H4079" i="5"/>
  <c r="G4080" i="5"/>
  <c r="H4080" i="5"/>
  <c r="G4081" i="5"/>
  <c r="H4081" i="5"/>
  <c r="G4082" i="5"/>
  <c r="H4082" i="5"/>
  <c r="G4083" i="5"/>
  <c r="H4083" i="5"/>
  <c r="G4084" i="5"/>
  <c r="H4084" i="5"/>
  <c r="G4085" i="5"/>
  <c r="H4085" i="5"/>
  <c r="G4086" i="5"/>
  <c r="H4086" i="5"/>
  <c r="G4087" i="5"/>
  <c r="H4087" i="5"/>
  <c r="G4088" i="5"/>
  <c r="H4088" i="5"/>
  <c r="G4089" i="5"/>
  <c r="H4089" i="5"/>
  <c r="G4090" i="5"/>
  <c r="H4090" i="5"/>
  <c r="G4091" i="5"/>
  <c r="H4091" i="5"/>
  <c r="G4092" i="5"/>
  <c r="H4092" i="5"/>
  <c r="G4093" i="5"/>
  <c r="H4093" i="5"/>
  <c r="G4094" i="5"/>
  <c r="H4094" i="5"/>
  <c r="G4095" i="5"/>
  <c r="H4095" i="5"/>
  <c r="G4096" i="5"/>
  <c r="H4096" i="5"/>
  <c r="G4097" i="5"/>
  <c r="H4097" i="5"/>
  <c r="H4040" i="5"/>
  <c r="E4041" i="5"/>
  <c r="G4040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2" i="5"/>
  <c r="G4041" i="4"/>
  <c r="H4041" i="4"/>
  <c r="G4042" i="4"/>
  <c r="H4042" i="4"/>
  <c r="G4043" i="4"/>
  <c r="H4043" i="4"/>
  <c r="G4044" i="4"/>
  <c r="H4044" i="4"/>
  <c r="G4045" i="4"/>
  <c r="H4045" i="4"/>
  <c r="G4046" i="4"/>
  <c r="H4046" i="4"/>
  <c r="G4047" i="4"/>
  <c r="H4047" i="4"/>
  <c r="G4048" i="4"/>
  <c r="H4048" i="4"/>
  <c r="G4049" i="4"/>
  <c r="H4049" i="4"/>
  <c r="G4050" i="4"/>
  <c r="H4050" i="4"/>
  <c r="G4051" i="4"/>
  <c r="H4051" i="4"/>
  <c r="G4052" i="4"/>
  <c r="H4052" i="4"/>
  <c r="G4053" i="4"/>
  <c r="H4053" i="4"/>
  <c r="G4054" i="4"/>
  <c r="H4054" i="4"/>
  <c r="G4055" i="4"/>
  <c r="H4055" i="4"/>
  <c r="G4056" i="4"/>
  <c r="H4056" i="4"/>
  <c r="G4057" i="4"/>
  <c r="H4057" i="4"/>
  <c r="G4058" i="4"/>
  <c r="H4058" i="4"/>
  <c r="G4059" i="4"/>
  <c r="H4059" i="4"/>
  <c r="G4060" i="4"/>
  <c r="H4060" i="4"/>
  <c r="G4061" i="4"/>
  <c r="H4061" i="4"/>
  <c r="G4062" i="4"/>
  <c r="H4062" i="4"/>
  <c r="G4063" i="4"/>
  <c r="H4063" i="4"/>
  <c r="G4064" i="4"/>
  <c r="H4064" i="4"/>
  <c r="G4065" i="4"/>
  <c r="H4065" i="4"/>
  <c r="G4066" i="4"/>
  <c r="H4066" i="4"/>
  <c r="G4067" i="4"/>
  <c r="H4067" i="4"/>
  <c r="G4068" i="4"/>
  <c r="H4068" i="4"/>
  <c r="G4069" i="4"/>
  <c r="H4069" i="4"/>
  <c r="G4070" i="4"/>
  <c r="H4070" i="4"/>
  <c r="G4071" i="4"/>
  <c r="H4071" i="4"/>
  <c r="G4072" i="4"/>
  <c r="H4072" i="4"/>
  <c r="G4073" i="4"/>
  <c r="H4073" i="4"/>
  <c r="G4074" i="4"/>
  <c r="H4074" i="4"/>
  <c r="G4075" i="4"/>
  <c r="H4075" i="4"/>
  <c r="G4076" i="4"/>
  <c r="H4076" i="4"/>
  <c r="G4077" i="4"/>
  <c r="H4077" i="4"/>
  <c r="G4078" i="4"/>
  <c r="H4078" i="4"/>
  <c r="G4079" i="4"/>
  <c r="H4079" i="4"/>
  <c r="G4080" i="4"/>
  <c r="H4080" i="4"/>
  <c r="G4081" i="4"/>
  <c r="H4081" i="4"/>
  <c r="G4082" i="4"/>
  <c r="H4082" i="4"/>
  <c r="G4083" i="4"/>
  <c r="H4083" i="4"/>
  <c r="G4084" i="4"/>
  <c r="H4084" i="4"/>
  <c r="G4085" i="4"/>
  <c r="H4085" i="4"/>
  <c r="G4086" i="4"/>
  <c r="H4086" i="4"/>
  <c r="G4087" i="4"/>
  <c r="H4087" i="4"/>
  <c r="G4088" i="4"/>
  <c r="H4088" i="4"/>
  <c r="G4089" i="4"/>
  <c r="H4089" i="4"/>
  <c r="G4090" i="4"/>
  <c r="H4090" i="4"/>
  <c r="G4091" i="4"/>
  <c r="H4091" i="4"/>
  <c r="G4092" i="4"/>
  <c r="H4092" i="4"/>
  <c r="G4093" i="4"/>
  <c r="H4093" i="4"/>
  <c r="G4094" i="4"/>
  <c r="H4094" i="4"/>
  <c r="G4095" i="4"/>
  <c r="H4095" i="4"/>
  <c r="G4096" i="4"/>
  <c r="H4096" i="4"/>
  <c r="G4097" i="4"/>
  <c r="H4097" i="4"/>
  <c r="H4040" i="4"/>
  <c r="E4041" i="4"/>
  <c r="G4040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2" i="4"/>
  <c r="G4041" i="2"/>
  <c r="H4041" i="2"/>
  <c r="G4042" i="2"/>
  <c r="H4042" i="2"/>
  <c r="G4043" i="2"/>
  <c r="H4043" i="2"/>
  <c r="G4044" i="2"/>
  <c r="H4044" i="2"/>
  <c r="G4045" i="2"/>
  <c r="H4045" i="2"/>
  <c r="G4046" i="2"/>
  <c r="H4046" i="2"/>
  <c r="G4047" i="2"/>
  <c r="H4047" i="2"/>
  <c r="G4048" i="2"/>
  <c r="H4048" i="2"/>
  <c r="G4049" i="2"/>
  <c r="H4049" i="2"/>
  <c r="G4050" i="2"/>
  <c r="H4050" i="2"/>
  <c r="G4051" i="2"/>
  <c r="H4051" i="2"/>
  <c r="G4052" i="2"/>
  <c r="H4052" i="2"/>
  <c r="G4053" i="2"/>
  <c r="H4053" i="2"/>
  <c r="G4054" i="2"/>
  <c r="H4054" i="2"/>
  <c r="G4055" i="2"/>
  <c r="H4055" i="2"/>
  <c r="G4056" i="2"/>
  <c r="H4056" i="2"/>
  <c r="G4057" i="2"/>
  <c r="H4057" i="2"/>
  <c r="G4058" i="2"/>
  <c r="H4058" i="2"/>
  <c r="G4059" i="2"/>
  <c r="H4059" i="2"/>
  <c r="G4060" i="2"/>
  <c r="H4060" i="2"/>
  <c r="G4061" i="2"/>
  <c r="H4061" i="2"/>
  <c r="G4062" i="2"/>
  <c r="H4062" i="2"/>
  <c r="G4063" i="2"/>
  <c r="H4063" i="2"/>
  <c r="G4064" i="2"/>
  <c r="H4064" i="2"/>
  <c r="G4065" i="2"/>
  <c r="H4065" i="2"/>
  <c r="G4066" i="2"/>
  <c r="H4066" i="2"/>
  <c r="G4067" i="2"/>
  <c r="H4067" i="2"/>
  <c r="G4068" i="2"/>
  <c r="H4068" i="2"/>
  <c r="G4069" i="2"/>
  <c r="H4069" i="2"/>
  <c r="G4070" i="2"/>
  <c r="H4070" i="2"/>
  <c r="G4071" i="2"/>
  <c r="H4071" i="2"/>
  <c r="G4072" i="2"/>
  <c r="H4072" i="2"/>
  <c r="G4073" i="2"/>
  <c r="H4073" i="2"/>
  <c r="G4074" i="2"/>
  <c r="H4074" i="2"/>
  <c r="G4075" i="2"/>
  <c r="H4075" i="2"/>
  <c r="G4076" i="2"/>
  <c r="H4076" i="2"/>
  <c r="G4077" i="2"/>
  <c r="H4077" i="2"/>
  <c r="G4078" i="2"/>
  <c r="H4078" i="2"/>
  <c r="G4079" i="2"/>
  <c r="H4079" i="2"/>
  <c r="G4080" i="2"/>
  <c r="H4080" i="2"/>
  <c r="G4081" i="2"/>
  <c r="H4081" i="2"/>
  <c r="G4082" i="2"/>
  <c r="H4082" i="2"/>
  <c r="G4083" i="2"/>
  <c r="H4083" i="2"/>
  <c r="G4084" i="2"/>
  <c r="H4084" i="2"/>
  <c r="G4085" i="2"/>
  <c r="H4085" i="2"/>
  <c r="G4086" i="2"/>
  <c r="H4086" i="2"/>
  <c r="G4087" i="2"/>
  <c r="H4087" i="2"/>
  <c r="G4088" i="2"/>
  <c r="H4088" i="2"/>
  <c r="G4089" i="2"/>
  <c r="H4089" i="2"/>
  <c r="G4090" i="2"/>
  <c r="H4090" i="2"/>
  <c r="G4091" i="2"/>
  <c r="H4091" i="2"/>
  <c r="G4092" i="2"/>
  <c r="H4092" i="2"/>
  <c r="G4093" i="2"/>
  <c r="H4093" i="2"/>
  <c r="G4094" i="2"/>
  <c r="H4094" i="2"/>
  <c r="G4095" i="2"/>
  <c r="H4095" i="2"/>
  <c r="G4096" i="2"/>
  <c r="H4096" i="2"/>
  <c r="G4097" i="2"/>
  <c r="H4097" i="2"/>
  <c r="H4040" i="2"/>
  <c r="G4040" i="2"/>
  <c r="E4041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2" i="2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I4040" i="1"/>
  <c r="E4041" i="1"/>
  <c r="H4040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2" i="1"/>
</calcChain>
</file>

<file path=xl/sharedStrings.xml><?xml version="1.0" encoding="utf-8"?>
<sst xmlns="http://schemas.openxmlformats.org/spreadsheetml/2006/main" count="26" uniqueCount="6">
  <si>
    <t>Time</t>
  </si>
  <si>
    <t>Original</t>
  </si>
  <si>
    <t>Filtered</t>
  </si>
  <si>
    <t>Filtered Data Shiffted</t>
  </si>
  <si>
    <t>time</t>
  </si>
  <si>
    <t>Filtered Data Shifted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</si>
</sst>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'Input Channels'!$L$1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'Input Channels'!$A$2:$A$4098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'Input Channels'!$L$2:$L$4098</c:f>
              <c:numCache>
                <c:formatCode>General</c:formatCode>
                <c:ptCount val="4097"/>
                <c:pt idx="0">
                  <c:v>-7.198495394348095E-2</c:v>
                </c:pt>
                <c:pt idx="1">
                  <c:v>0.53927443836537059</c:v>
                </c:pt>
                <c:pt idx="2">
                  <c:v>0.67115756705622009</c:v>
                </c:pt>
                <c:pt idx="3">
                  <c:v>-3.3909439209322323E-2</c:v>
                </c:pt>
                <c:pt idx="4">
                  <c:v>3.9746545945411216E-2</c:v>
                </c:pt>
                <c:pt idx="5">
                  <c:v>-7.4517764193752015E-3</c:v>
                </c:pt>
                <c:pt idx="6">
                  <c:v>1.0942463812569343E-2</c:v>
                </c:pt>
                <c:pt idx="7">
                  <c:v>1.9046518615708635E-3</c:v>
                </c:pt>
                <c:pt idx="8">
                  <c:v>3.4548020771048155E-3</c:v>
                </c:pt>
                <c:pt idx="9">
                  <c:v>5.287798784286344E-3</c:v>
                </c:pt>
                <c:pt idx="10">
                  <c:v>1.8078459419968891E-3</c:v>
                </c:pt>
                <c:pt idx="11">
                  <c:v>3.0858000132975953E-3</c:v>
                </c:pt>
                <c:pt idx="12">
                  <c:v>2.9969093918318958E-3</c:v>
                </c:pt>
                <c:pt idx="13">
                  <c:v>3.2619515190437688E-3</c:v>
                </c:pt>
                <c:pt idx="14">
                  <c:v>3.3449530876614522E-3</c:v>
                </c:pt>
                <c:pt idx="15">
                  <c:v>3.1974722824831998E-3</c:v>
                </c:pt>
                <c:pt idx="16">
                  <c:v>3.3621316934213143E-3</c:v>
                </c:pt>
                <c:pt idx="17">
                  <c:v>3.3340022760007908E-3</c:v>
                </c:pt>
                <c:pt idx="18">
                  <c:v>3.1129321658027176E-3</c:v>
                </c:pt>
                <c:pt idx="19">
                  <c:v>3.2270129194604015E-3</c:v>
                </c:pt>
                <c:pt idx="20">
                  <c:v>3.2142812585142927E-3</c:v>
                </c:pt>
                <c:pt idx="21">
                  <c:v>3.2800708198528934E-3</c:v>
                </c:pt>
                <c:pt idx="22">
                  <c:v>3.1729030981276461E-3</c:v>
                </c:pt>
                <c:pt idx="23">
                  <c:v>3.2681625985021279E-3</c:v>
                </c:pt>
                <c:pt idx="24">
                  <c:v>3.2797432576358761E-3</c:v>
                </c:pt>
                <c:pt idx="25">
                  <c:v>3.0533099861148952E-3</c:v>
                </c:pt>
                <c:pt idx="26">
                  <c:v>3.1753280557239132E-3</c:v>
                </c:pt>
                <c:pt idx="27">
                  <c:v>3.1985889816328016E-3</c:v>
                </c:pt>
                <c:pt idx="28">
                  <c:v>3.3623872232007891E-3</c:v>
                </c:pt>
                <c:pt idx="29">
                  <c:v>3.1392044569850883E-3</c:v>
                </c:pt>
                <c:pt idx="30">
                  <c:v>2.99151601095329E-3</c:v>
                </c:pt>
                <c:pt idx="31">
                  <c:v>3.1045438930693593E-3</c:v>
                </c:pt>
                <c:pt idx="32">
                  <c:v>2.9262841810360173E-3</c:v>
                </c:pt>
                <c:pt idx="33">
                  <c:v>3.1376167581841675E-3</c:v>
                </c:pt>
                <c:pt idx="34">
                  <c:v>3.1362737466418614E-3</c:v>
                </c:pt>
                <c:pt idx="35">
                  <c:v>3.0697498355651033E-3</c:v>
                </c:pt>
                <c:pt idx="36">
                  <c:v>3.1684886054748583E-3</c:v>
                </c:pt>
                <c:pt idx="37">
                  <c:v>2.9494319714801626E-3</c:v>
                </c:pt>
                <c:pt idx="38">
                  <c:v>2.9489659854307695E-3</c:v>
                </c:pt>
                <c:pt idx="39">
                  <c:v>3.0934014122436099E-3</c:v>
                </c:pt>
                <c:pt idx="40">
                  <c:v>3.1129849872935517E-3</c:v>
                </c:pt>
                <c:pt idx="41">
                  <c:v>3.1474187803103466E-3</c:v>
                </c:pt>
                <c:pt idx="42">
                  <c:v>2.8789132062258596E-3</c:v>
                </c:pt>
                <c:pt idx="43">
                  <c:v>2.8216164245731187E-3</c:v>
                </c:pt>
                <c:pt idx="44">
                  <c:v>2.7327839210659378E-3</c:v>
                </c:pt>
                <c:pt idx="45">
                  <c:v>3.0135464977433038E-3</c:v>
                </c:pt>
                <c:pt idx="46">
                  <c:v>3.0156293756466133E-3</c:v>
                </c:pt>
                <c:pt idx="47">
                  <c:v>2.9713371955886261E-3</c:v>
                </c:pt>
                <c:pt idx="48">
                  <c:v>2.8452714357743783E-3</c:v>
                </c:pt>
                <c:pt idx="49">
                  <c:v>2.8690013947364132E-3</c:v>
                </c:pt>
                <c:pt idx="50">
                  <c:v>2.9233188424321148E-3</c:v>
                </c:pt>
                <c:pt idx="51">
                  <c:v>2.8856868714692216E-3</c:v>
                </c:pt>
                <c:pt idx="52">
                  <c:v>3.0402400008506629E-3</c:v>
                </c:pt>
                <c:pt idx="53">
                  <c:v>3.011853327704931E-3</c:v>
                </c:pt>
                <c:pt idx="54">
                  <c:v>2.8685918402328002E-3</c:v>
                </c:pt>
                <c:pt idx="55">
                  <c:v>2.9532553118374813E-3</c:v>
                </c:pt>
                <c:pt idx="56">
                  <c:v>2.8636023576860715E-3</c:v>
                </c:pt>
                <c:pt idx="57">
                  <c:v>2.9827258285450992E-3</c:v>
                </c:pt>
                <c:pt idx="58">
                  <c:v>2.9763498481690381E-3</c:v>
                </c:pt>
                <c:pt idx="59">
                  <c:v>2.8810997031029732E-3</c:v>
                </c:pt>
                <c:pt idx="60">
                  <c:v>2.7637228095323818E-3</c:v>
                </c:pt>
                <c:pt idx="61">
                  <c:v>2.6931744543304201E-3</c:v>
                </c:pt>
                <c:pt idx="62">
                  <c:v>2.8178189928534311E-3</c:v>
                </c:pt>
                <c:pt idx="63">
                  <c:v>2.7103818526176757E-3</c:v>
                </c:pt>
                <c:pt idx="64">
                  <c:v>2.9116948874680533E-3</c:v>
                </c:pt>
                <c:pt idx="65">
                  <c:v>2.9400847111946786E-3</c:v>
                </c:pt>
                <c:pt idx="66">
                  <c:v>2.8538785160630575E-3</c:v>
                </c:pt>
                <c:pt idx="67">
                  <c:v>2.8592761110104378E-3</c:v>
                </c:pt>
                <c:pt idx="68">
                  <c:v>2.7798649070043743E-3</c:v>
                </c:pt>
                <c:pt idx="69">
                  <c:v>2.8154491630979876E-3</c:v>
                </c:pt>
                <c:pt idx="70">
                  <c:v>2.9306986236622354E-3</c:v>
                </c:pt>
                <c:pt idx="71">
                  <c:v>2.9434536540042036E-3</c:v>
                </c:pt>
                <c:pt idx="72">
                  <c:v>2.7430752779159205E-3</c:v>
                </c:pt>
                <c:pt idx="73">
                  <c:v>2.6064798199370298E-3</c:v>
                </c:pt>
                <c:pt idx="74">
                  <c:v>2.7190307177062285E-3</c:v>
                </c:pt>
                <c:pt idx="75">
                  <c:v>2.6269506958707528E-3</c:v>
                </c:pt>
                <c:pt idx="76">
                  <c:v>2.9173995150007792E-3</c:v>
                </c:pt>
                <c:pt idx="77">
                  <c:v>2.8261885938253781E-3</c:v>
                </c:pt>
                <c:pt idx="78">
                  <c:v>2.8080258685504247E-3</c:v>
                </c:pt>
                <c:pt idx="79">
                  <c:v>2.7287306439898358E-3</c:v>
                </c:pt>
                <c:pt idx="80">
                  <c:v>2.5796893139429303E-3</c:v>
                </c:pt>
                <c:pt idx="81">
                  <c:v>2.7456438911484596E-3</c:v>
                </c:pt>
                <c:pt idx="82">
                  <c:v>2.7558052558202817E-3</c:v>
                </c:pt>
                <c:pt idx="83">
                  <c:v>2.825130167135443E-3</c:v>
                </c:pt>
                <c:pt idx="84">
                  <c:v>2.5721221711309319E-3</c:v>
                </c:pt>
                <c:pt idx="85">
                  <c:v>2.5282620461321709E-3</c:v>
                </c:pt>
                <c:pt idx="86">
                  <c:v>2.4483598751801477E-3</c:v>
                </c:pt>
                <c:pt idx="87">
                  <c:v>2.7065331308732885E-3</c:v>
                </c:pt>
                <c:pt idx="88">
                  <c:v>2.9254926464188508E-3</c:v>
                </c:pt>
                <c:pt idx="89">
                  <c:v>2.9238149217456905E-3</c:v>
                </c:pt>
                <c:pt idx="90">
                  <c:v>2.8238936539798087E-3</c:v>
                </c:pt>
                <c:pt idx="91">
                  <c:v>2.7171441404749905E-3</c:v>
                </c:pt>
                <c:pt idx="92">
                  <c:v>2.7478673574924568E-3</c:v>
                </c:pt>
                <c:pt idx="93">
                  <c:v>2.6701168827326857E-3</c:v>
                </c:pt>
                <c:pt idx="94">
                  <c:v>2.722063562081857E-3</c:v>
                </c:pt>
                <c:pt idx="95">
                  <c:v>2.8499659516609301E-3</c:v>
                </c:pt>
                <c:pt idx="96">
                  <c:v>2.7693729318700906E-3</c:v>
                </c:pt>
                <c:pt idx="97">
                  <c:v>2.6852824249436295E-3</c:v>
                </c:pt>
                <c:pt idx="98">
                  <c:v>2.7964954475590761E-3</c:v>
                </c:pt>
                <c:pt idx="99">
                  <c:v>2.706001707807798E-3</c:v>
                </c:pt>
                <c:pt idx="100">
                  <c:v>2.6513165634558036E-3</c:v>
                </c:pt>
                <c:pt idx="101">
                  <c:v>2.8280041040526678E-3</c:v>
                </c:pt>
                <c:pt idx="102">
                  <c:v>2.9144883316144787E-3</c:v>
                </c:pt>
                <c:pt idx="103">
                  <c:v>2.7932787839438401E-3</c:v>
                </c:pt>
                <c:pt idx="104">
                  <c:v>2.5463178114612482E-3</c:v>
                </c:pt>
                <c:pt idx="105">
                  <c:v>2.6419134775434866E-3</c:v>
                </c:pt>
                <c:pt idx="106">
                  <c:v>2.7897358626510597E-3</c:v>
                </c:pt>
                <c:pt idx="107">
                  <c:v>2.7383867043542232E-3</c:v>
                </c:pt>
                <c:pt idx="108">
                  <c:v>2.9228044494867787E-3</c:v>
                </c:pt>
                <c:pt idx="109">
                  <c:v>2.735193618835393E-3</c:v>
                </c:pt>
                <c:pt idx="110">
                  <c:v>2.6954558799851328E-3</c:v>
                </c:pt>
                <c:pt idx="111">
                  <c:v>2.6950951358558732E-3</c:v>
                </c:pt>
                <c:pt idx="112">
                  <c:v>2.8164586187014173E-3</c:v>
                </c:pt>
                <c:pt idx="113">
                  <c:v>2.9191497126193969E-3</c:v>
                </c:pt>
                <c:pt idx="114">
                  <c:v>2.6913866742629827E-3</c:v>
                </c:pt>
                <c:pt idx="115">
                  <c:v>2.6676286049089025E-3</c:v>
                </c:pt>
                <c:pt idx="116">
                  <c:v>2.7634418073132286E-3</c:v>
                </c:pt>
                <c:pt idx="117">
                  <c:v>2.7768874885889597E-3</c:v>
                </c:pt>
                <c:pt idx="118">
                  <c:v>2.8014725450838975E-3</c:v>
                </c:pt>
                <c:pt idx="119">
                  <c:v>2.9104984672109792E-3</c:v>
                </c:pt>
                <c:pt idx="120">
                  <c:v>2.7943763795338535E-3</c:v>
                </c:pt>
                <c:pt idx="121">
                  <c:v>2.8548811532631418E-3</c:v>
                </c:pt>
                <c:pt idx="122">
                  <c:v>2.7714531997433955E-3</c:v>
                </c:pt>
                <c:pt idx="123">
                  <c:v>2.6217545988295073E-3</c:v>
                </c:pt>
                <c:pt idx="124">
                  <c:v>2.7838641877741092E-3</c:v>
                </c:pt>
                <c:pt idx="125">
                  <c:v>2.7719696004033685E-3</c:v>
                </c:pt>
                <c:pt idx="126">
                  <c:v>2.8292178395245872E-3</c:v>
                </c:pt>
                <c:pt idx="127">
                  <c:v>2.6850382571849685E-3</c:v>
                </c:pt>
                <c:pt idx="128">
                  <c:v>2.7295823685899237E-3</c:v>
                </c:pt>
                <c:pt idx="129">
                  <c:v>2.8436097876887861E-3</c:v>
                </c:pt>
                <c:pt idx="130">
                  <c:v>2.6694026179788777E-3</c:v>
                </c:pt>
                <c:pt idx="131">
                  <c:v>2.9594321225823207E-3</c:v>
                </c:pt>
                <c:pt idx="132">
                  <c:v>3.0726465656726876E-3</c:v>
                </c:pt>
                <c:pt idx="133">
                  <c:v>3.044470042927034E-3</c:v>
                </c:pt>
                <c:pt idx="134">
                  <c:v>2.8989147053733039E-3</c:v>
                </c:pt>
                <c:pt idx="135">
                  <c:v>2.6844877775179313E-3</c:v>
                </c:pt>
                <c:pt idx="136">
                  <c:v>2.7066853056190963E-3</c:v>
                </c:pt>
                <c:pt idx="137">
                  <c:v>2.903319484577338E-3</c:v>
                </c:pt>
                <c:pt idx="138">
                  <c:v>2.8017875028480237E-3</c:v>
                </c:pt>
                <c:pt idx="139">
                  <c:v>2.9011772923683149E-3</c:v>
                </c:pt>
                <c:pt idx="140">
                  <c:v>2.8827903042099763E-3</c:v>
                </c:pt>
                <c:pt idx="141">
                  <c:v>2.7255310617700611E-3</c:v>
                </c:pt>
                <c:pt idx="142">
                  <c:v>2.8645817084310965E-3</c:v>
                </c:pt>
                <c:pt idx="143">
                  <c:v>2.9330731579666758E-3</c:v>
                </c:pt>
                <c:pt idx="144">
                  <c:v>3.0612188990711553E-3</c:v>
                </c:pt>
                <c:pt idx="145">
                  <c:v>2.8539753651580096E-3</c:v>
                </c:pt>
                <c:pt idx="146">
                  <c:v>2.9141641036042783E-3</c:v>
                </c:pt>
                <c:pt idx="147">
                  <c:v>2.9980622363752034E-3</c:v>
                </c:pt>
                <c:pt idx="148">
                  <c:v>2.8078989872682807E-3</c:v>
                </c:pt>
                <c:pt idx="149">
                  <c:v>2.8577231017942184E-3</c:v>
                </c:pt>
                <c:pt idx="150">
                  <c:v>2.9726422963524679E-3</c:v>
                </c:pt>
                <c:pt idx="151">
                  <c:v>2.9354036239601956E-3</c:v>
                </c:pt>
                <c:pt idx="152">
                  <c:v>2.9378915448710595E-3</c:v>
                </c:pt>
                <c:pt idx="153">
                  <c:v>2.9569242660683268E-3</c:v>
                </c:pt>
                <c:pt idx="154">
                  <c:v>2.9124132975667065E-3</c:v>
                </c:pt>
                <c:pt idx="155">
                  <c:v>3.1701027191648051E-3</c:v>
                </c:pt>
                <c:pt idx="156">
                  <c:v>2.9567000417282004E-3</c:v>
                </c:pt>
                <c:pt idx="157">
                  <c:v>3.0321020543944144E-3</c:v>
                </c:pt>
                <c:pt idx="158">
                  <c:v>2.898698691463971E-3</c:v>
                </c:pt>
                <c:pt idx="159">
                  <c:v>2.7780007956878378E-3</c:v>
                </c:pt>
                <c:pt idx="160">
                  <c:v>2.8485707545856769E-3</c:v>
                </c:pt>
                <c:pt idx="161">
                  <c:v>2.9543796949393214E-3</c:v>
                </c:pt>
                <c:pt idx="162">
                  <c:v>2.8963428938164441E-3</c:v>
                </c:pt>
                <c:pt idx="163">
                  <c:v>2.8945005982452844E-3</c:v>
                </c:pt>
                <c:pt idx="164">
                  <c:v>3.1893667092719319E-3</c:v>
                </c:pt>
                <c:pt idx="165">
                  <c:v>3.0393836533486561E-3</c:v>
                </c:pt>
                <c:pt idx="166">
                  <c:v>2.9940547664720277E-3</c:v>
                </c:pt>
                <c:pt idx="167">
                  <c:v>2.9441984177200932E-3</c:v>
                </c:pt>
                <c:pt idx="168">
                  <c:v>3.1058998144969201E-3</c:v>
                </c:pt>
                <c:pt idx="169">
                  <c:v>3.0918355868568108E-3</c:v>
                </c:pt>
                <c:pt idx="170">
                  <c:v>3.0363305569065351E-3</c:v>
                </c:pt>
                <c:pt idx="171">
                  <c:v>3.0330882204015926E-3</c:v>
                </c:pt>
                <c:pt idx="172">
                  <c:v>3.00110684214977E-3</c:v>
                </c:pt>
                <c:pt idx="173">
                  <c:v>3.0550122559583129E-3</c:v>
                </c:pt>
                <c:pt idx="174">
                  <c:v>3.0466521131518216E-3</c:v>
                </c:pt>
                <c:pt idx="175">
                  <c:v>3.1699816654523032E-3</c:v>
                </c:pt>
                <c:pt idx="176">
                  <c:v>3.1202425652941748E-3</c:v>
                </c:pt>
                <c:pt idx="177">
                  <c:v>2.8637912631328116E-3</c:v>
                </c:pt>
                <c:pt idx="178">
                  <c:v>2.9685270024665637E-3</c:v>
                </c:pt>
                <c:pt idx="179">
                  <c:v>2.8388631633871411E-3</c:v>
                </c:pt>
                <c:pt idx="180">
                  <c:v>3.1048646531360372E-3</c:v>
                </c:pt>
                <c:pt idx="181">
                  <c:v>3.1796285416651957E-3</c:v>
                </c:pt>
                <c:pt idx="182">
                  <c:v>3.0697473635253464E-3</c:v>
                </c:pt>
                <c:pt idx="183">
                  <c:v>3.1289880732655144E-3</c:v>
                </c:pt>
                <c:pt idx="184">
                  <c:v>3.040414092692463E-3</c:v>
                </c:pt>
                <c:pt idx="185">
                  <c:v>3.1147834512587971E-3</c:v>
                </c:pt>
                <c:pt idx="186">
                  <c:v>2.9896845859589405E-3</c:v>
                </c:pt>
                <c:pt idx="187">
                  <c:v>3.205483554760892E-3</c:v>
                </c:pt>
                <c:pt idx="188">
                  <c:v>3.1753561551504453E-3</c:v>
                </c:pt>
                <c:pt idx="189">
                  <c:v>2.9663169050524185E-3</c:v>
                </c:pt>
                <c:pt idx="190">
                  <c:v>3.1508185618276119E-3</c:v>
                </c:pt>
                <c:pt idx="191">
                  <c:v>3.0354116408308693E-3</c:v>
                </c:pt>
                <c:pt idx="192">
                  <c:v>3.2451614010684804E-3</c:v>
                </c:pt>
                <c:pt idx="193">
                  <c:v>3.1436272468406169E-3</c:v>
                </c:pt>
                <c:pt idx="194">
                  <c:v>3.1297959807595685E-3</c:v>
                </c:pt>
                <c:pt idx="195">
                  <c:v>3.2303772781090874E-3</c:v>
                </c:pt>
                <c:pt idx="196">
                  <c:v>3.1076311860098633E-3</c:v>
                </c:pt>
                <c:pt idx="197">
                  <c:v>3.2814695494284216E-3</c:v>
                </c:pt>
                <c:pt idx="198">
                  <c:v>3.1088825726350786E-3</c:v>
                </c:pt>
                <c:pt idx="199">
                  <c:v>3.2425690015853437E-3</c:v>
                </c:pt>
                <c:pt idx="200">
                  <c:v>3.1499273546717298E-3</c:v>
                </c:pt>
                <c:pt idx="201">
                  <c:v>3.0898432002394206E-3</c:v>
                </c:pt>
                <c:pt idx="202">
                  <c:v>3.1198232032916516E-3</c:v>
                </c:pt>
                <c:pt idx="203">
                  <c:v>2.9700829742403782E-3</c:v>
                </c:pt>
                <c:pt idx="204">
                  <c:v>3.1794993934363032E-3</c:v>
                </c:pt>
                <c:pt idx="205">
                  <c:v>3.2883277821976059E-3</c:v>
                </c:pt>
                <c:pt idx="206">
                  <c:v>3.1552779400412893E-3</c:v>
                </c:pt>
                <c:pt idx="207">
                  <c:v>3.31756043686076E-3</c:v>
                </c:pt>
                <c:pt idx="208">
                  <c:v>3.1021898146821082E-3</c:v>
                </c:pt>
                <c:pt idx="209">
                  <c:v>3.1447114582806544E-3</c:v>
                </c:pt>
                <c:pt idx="210">
                  <c:v>3.1644785745970974E-3</c:v>
                </c:pt>
                <c:pt idx="211">
                  <c:v>3.0460504603357849E-3</c:v>
                </c:pt>
                <c:pt idx="212">
                  <c:v>3.2040551775484073E-3</c:v>
                </c:pt>
                <c:pt idx="213">
                  <c:v>3.1649640867573263E-3</c:v>
                </c:pt>
                <c:pt idx="214">
                  <c:v>3.0524581243993841E-3</c:v>
                </c:pt>
                <c:pt idx="215">
                  <c:v>3.2510701624137717E-3</c:v>
                </c:pt>
                <c:pt idx="216">
                  <c:v>3.2173978345583082E-3</c:v>
                </c:pt>
                <c:pt idx="217">
                  <c:v>3.0815557253870522E-3</c:v>
                </c:pt>
                <c:pt idx="218">
                  <c:v>3.4908126951330928E-3</c:v>
                </c:pt>
                <c:pt idx="219">
                  <c:v>3.2793038226422225E-3</c:v>
                </c:pt>
                <c:pt idx="220">
                  <c:v>3.1249838333995278E-3</c:v>
                </c:pt>
                <c:pt idx="221">
                  <c:v>3.2069539122911751E-3</c:v>
                </c:pt>
                <c:pt idx="222">
                  <c:v>3.2660458944141699E-3</c:v>
                </c:pt>
                <c:pt idx="223">
                  <c:v>3.205887188889027E-3</c:v>
                </c:pt>
                <c:pt idx="224">
                  <c:v>3.0754623644291754E-3</c:v>
                </c:pt>
                <c:pt idx="225">
                  <c:v>3.287967836867238E-3</c:v>
                </c:pt>
                <c:pt idx="226">
                  <c:v>3.2032426307463321E-3</c:v>
                </c:pt>
                <c:pt idx="227">
                  <c:v>3.1495305414020423E-3</c:v>
                </c:pt>
                <c:pt idx="228">
                  <c:v>3.1517989142427552E-3</c:v>
                </c:pt>
                <c:pt idx="229">
                  <c:v>3.0873379992857192E-3</c:v>
                </c:pt>
                <c:pt idx="230">
                  <c:v>3.210927238615803E-3</c:v>
                </c:pt>
                <c:pt idx="231">
                  <c:v>3.1731305338396458E-3</c:v>
                </c:pt>
                <c:pt idx="232">
                  <c:v>3.1074482554379855E-3</c:v>
                </c:pt>
                <c:pt idx="233">
                  <c:v>3.1873555280440037E-3</c:v>
                </c:pt>
                <c:pt idx="234">
                  <c:v>3.2881174815736179E-3</c:v>
                </c:pt>
                <c:pt idx="235">
                  <c:v>3.194928824701803E-3</c:v>
                </c:pt>
                <c:pt idx="236">
                  <c:v>3.1470371104603476E-3</c:v>
                </c:pt>
                <c:pt idx="237">
                  <c:v>3.2776435192670116E-3</c:v>
                </c:pt>
                <c:pt idx="238">
                  <c:v>3.2964636033051657E-3</c:v>
                </c:pt>
                <c:pt idx="239">
                  <c:v>3.3333075468667123E-3</c:v>
                </c:pt>
                <c:pt idx="240">
                  <c:v>2.9994777891483373E-3</c:v>
                </c:pt>
                <c:pt idx="241">
                  <c:v>3.2388542972215349E-3</c:v>
                </c:pt>
                <c:pt idx="242">
                  <c:v>3.1803336469566137E-3</c:v>
                </c:pt>
                <c:pt idx="243">
                  <c:v>3.184590813794224E-3</c:v>
                </c:pt>
                <c:pt idx="244">
                  <c:v>3.0498443631911815E-3</c:v>
                </c:pt>
                <c:pt idx="245">
                  <c:v>3.1618534561950844E-3</c:v>
                </c:pt>
                <c:pt idx="246">
                  <c:v>3.1522386408358166E-3</c:v>
                </c:pt>
                <c:pt idx="247">
                  <c:v>2.9871370197125102E-3</c:v>
                </c:pt>
                <c:pt idx="248">
                  <c:v>3.2571345655371155E-3</c:v>
                </c:pt>
                <c:pt idx="249">
                  <c:v>3.0954092845508901E-3</c:v>
                </c:pt>
                <c:pt idx="250">
                  <c:v>3.1245039743503962E-3</c:v>
                </c:pt>
                <c:pt idx="251">
                  <c:v>3.1822148932538763E-3</c:v>
                </c:pt>
                <c:pt idx="252">
                  <c:v>3.2206100930953566E-3</c:v>
                </c:pt>
                <c:pt idx="253">
                  <c:v>3.2630866999256852E-3</c:v>
                </c:pt>
                <c:pt idx="254">
                  <c:v>3.1539227208728093E-3</c:v>
                </c:pt>
                <c:pt idx="255">
                  <c:v>3.2557205215245216E-3</c:v>
                </c:pt>
                <c:pt idx="256">
                  <c:v>3.1695553443340969E-3</c:v>
                </c:pt>
                <c:pt idx="257">
                  <c:v>3.225191297092575E-3</c:v>
                </c:pt>
                <c:pt idx="258">
                  <c:v>3.2220844125023622E-3</c:v>
                </c:pt>
                <c:pt idx="259">
                  <c:v>3.1429598620790651E-3</c:v>
                </c:pt>
                <c:pt idx="260">
                  <c:v>3.1832776698329235E-3</c:v>
                </c:pt>
                <c:pt idx="261">
                  <c:v>3.1369851479526936E-3</c:v>
                </c:pt>
                <c:pt idx="262">
                  <c:v>3.158140304866091E-3</c:v>
                </c:pt>
                <c:pt idx="263">
                  <c:v>3.0748080587784839E-3</c:v>
                </c:pt>
                <c:pt idx="264">
                  <c:v>3.0970718528113145E-3</c:v>
                </c:pt>
                <c:pt idx="265">
                  <c:v>3.1163928991006194E-3</c:v>
                </c:pt>
                <c:pt idx="266">
                  <c:v>3.2317014029552664E-3</c:v>
                </c:pt>
                <c:pt idx="267">
                  <c:v>3.2908630399410589E-3</c:v>
                </c:pt>
                <c:pt idx="268">
                  <c:v>3.207537676645042E-3</c:v>
                </c:pt>
                <c:pt idx="269">
                  <c:v>3.2787341818477506E-3</c:v>
                </c:pt>
                <c:pt idx="270">
                  <c:v>3.1864339197967551E-3</c:v>
                </c:pt>
                <c:pt idx="271">
                  <c:v>3.3142659888069914E-3</c:v>
                </c:pt>
                <c:pt idx="272">
                  <c:v>3.3140523916008503E-3</c:v>
                </c:pt>
                <c:pt idx="273">
                  <c:v>3.2436070000938198E-3</c:v>
                </c:pt>
                <c:pt idx="274">
                  <c:v>3.2385717396014486E-3</c:v>
                </c:pt>
                <c:pt idx="275">
                  <c:v>3.2730925184636522E-3</c:v>
                </c:pt>
                <c:pt idx="276">
                  <c:v>3.2278057685486417E-3</c:v>
                </c:pt>
                <c:pt idx="277">
                  <c:v>3.1341038841001465E-3</c:v>
                </c:pt>
                <c:pt idx="278">
                  <c:v>3.195092006029028E-3</c:v>
                </c:pt>
                <c:pt idx="279">
                  <c:v>3.4203047837371055E-3</c:v>
                </c:pt>
                <c:pt idx="280">
                  <c:v>3.2634978909325159E-3</c:v>
                </c:pt>
                <c:pt idx="281">
                  <c:v>3.1689867095201288E-3</c:v>
                </c:pt>
                <c:pt idx="282">
                  <c:v>3.1519260227317707E-3</c:v>
                </c:pt>
                <c:pt idx="283">
                  <c:v>3.1926182275875299E-3</c:v>
                </c:pt>
                <c:pt idx="284">
                  <c:v>3.2306930197611924E-3</c:v>
                </c:pt>
                <c:pt idx="285">
                  <c:v>3.2191820684457084E-3</c:v>
                </c:pt>
                <c:pt idx="286">
                  <c:v>3.0728571374741831E-3</c:v>
                </c:pt>
                <c:pt idx="287">
                  <c:v>3.2239245075696699E-3</c:v>
                </c:pt>
                <c:pt idx="288">
                  <c:v>3.2563875947536902E-3</c:v>
                </c:pt>
                <c:pt idx="289">
                  <c:v>3.1100482724771214E-3</c:v>
                </c:pt>
                <c:pt idx="290">
                  <c:v>3.3951971797395106E-3</c:v>
                </c:pt>
                <c:pt idx="291">
                  <c:v>3.349518396567927E-3</c:v>
                </c:pt>
                <c:pt idx="292">
                  <c:v>3.1333009627788656E-3</c:v>
                </c:pt>
                <c:pt idx="293">
                  <c:v>3.1787353262115597E-3</c:v>
                </c:pt>
                <c:pt idx="294">
                  <c:v>3.2665087913707237E-3</c:v>
                </c:pt>
                <c:pt idx="295">
                  <c:v>3.1522755781983186E-3</c:v>
                </c:pt>
                <c:pt idx="296">
                  <c:v>3.1414342544418376E-3</c:v>
                </c:pt>
                <c:pt idx="297">
                  <c:v>3.2134263684084514E-3</c:v>
                </c:pt>
                <c:pt idx="298">
                  <c:v>3.2364597639800499E-3</c:v>
                </c:pt>
                <c:pt idx="299">
                  <c:v>3.233099609133757E-3</c:v>
                </c:pt>
                <c:pt idx="300">
                  <c:v>3.2929280764948388E-3</c:v>
                </c:pt>
                <c:pt idx="301">
                  <c:v>3.0899989469180822E-3</c:v>
                </c:pt>
                <c:pt idx="302">
                  <c:v>3.1393895158972653E-3</c:v>
                </c:pt>
                <c:pt idx="303">
                  <c:v>3.277776904197699E-3</c:v>
                </c:pt>
                <c:pt idx="304">
                  <c:v>3.0926795426602406E-3</c:v>
                </c:pt>
                <c:pt idx="305">
                  <c:v>3.2592248702638764E-3</c:v>
                </c:pt>
                <c:pt idx="306">
                  <c:v>3.2301513592420394E-3</c:v>
                </c:pt>
                <c:pt idx="307">
                  <c:v>3.2329606853631308E-3</c:v>
                </c:pt>
                <c:pt idx="308">
                  <c:v>3.0606288195405215E-3</c:v>
                </c:pt>
                <c:pt idx="309">
                  <c:v>3.0444556045560039E-3</c:v>
                </c:pt>
                <c:pt idx="310">
                  <c:v>3.0802416637334684E-3</c:v>
                </c:pt>
                <c:pt idx="311">
                  <c:v>3.186409038824993E-3</c:v>
                </c:pt>
                <c:pt idx="312">
                  <c:v>3.2788934571002099E-3</c:v>
                </c:pt>
                <c:pt idx="313">
                  <c:v>3.226163638234851E-3</c:v>
                </c:pt>
                <c:pt idx="314">
                  <c:v>3.2219075513178728E-3</c:v>
                </c:pt>
                <c:pt idx="315">
                  <c:v>3.10941610225254E-3</c:v>
                </c:pt>
                <c:pt idx="316">
                  <c:v>3.1424613064223172E-3</c:v>
                </c:pt>
                <c:pt idx="317">
                  <c:v>3.2809756761414434E-3</c:v>
                </c:pt>
                <c:pt idx="318">
                  <c:v>3.1514528528224298E-3</c:v>
                </c:pt>
                <c:pt idx="319">
                  <c:v>3.0830701246215737E-3</c:v>
                </c:pt>
                <c:pt idx="320">
                  <c:v>3.0030983686190511E-3</c:v>
                </c:pt>
                <c:pt idx="321">
                  <c:v>3.0183696950230009E-3</c:v>
                </c:pt>
                <c:pt idx="322">
                  <c:v>3.1523467913794762E-3</c:v>
                </c:pt>
                <c:pt idx="323">
                  <c:v>3.2178808632648929E-3</c:v>
                </c:pt>
                <c:pt idx="324">
                  <c:v>3.2161448655229526E-3</c:v>
                </c:pt>
                <c:pt idx="325">
                  <c:v>3.2177776690925919E-3</c:v>
                </c:pt>
                <c:pt idx="326">
                  <c:v>3.1947441601687283E-3</c:v>
                </c:pt>
                <c:pt idx="327">
                  <c:v>3.0925041402529892E-3</c:v>
                </c:pt>
                <c:pt idx="328">
                  <c:v>3.1148482643275632E-3</c:v>
                </c:pt>
                <c:pt idx="329">
                  <c:v>3.1122980970562097E-3</c:v>
                </c:pt>
                <c:pt idx="330">
                  <c:v>3.0274717719009775E-3</c:v>
                </c:pt>
                <c:pt idx="331">
                  <c:v>3.0263267779640571E-3</c:v>
                </c:pt>
                <c:pt idx="332">
                  <c:v>2.9992966036502117E-3</c:v>
                </c:pt>
                <c:pt idx="333">
                  <c:v>3.0505854129337338E-3</c:v>
                </c:pt>
                <c:pt idx="334">
                  <c:v>3.1287058694767014E-3</c:v>
                </c:pt>
                <c:pt idx="335">
                  <c:v>3.0428286480851247E-3</c:v>
                </c:pt>
                <c:pt idx="336">
                  <c:v>3.0972951063790687E-3</c:v>
                </c:pt>
                <c:pt idx="337">
                  <c:v>3.0698375889663364E-3</c:v>
                </c:pt>
                <c:pt idx="338">
                  <c:v>3.0681492111287699E-3</c:v>
                </c:pt>
                <c:pt idx="339">
                  <c:v>2.9345935795620053E-3</c:v>
                </c:pt>
                <c:pt idx="340">
                  <c:v>2.9640127386144355E-3</c:v>
                </c:pt>
                <c:pt idx="341">
                  <c:v>3.1372604985817898E-3</c:v>
                </c:pt>
                <c:pt idx="342">
                  <c:v>3.0006452870962284E-3</c:v>
                </c:pt>
                <c:pt idx="343">
                  <c:v>3.0480419380505483E-3</c:v>
                </c:pt>
                <c:pt idx="344">
                  <c:v>3.0746975062255072E-3</c:v>
                </c:pt>
                <c:pt idx="345">
                  <c:v>3.0676637883048329E-3</c:v>
                </c:pt>
                <c:pt idx="346">
                  <c:v>3.1486191346584008E-3</c:v>
                </c:pt>
                <c:pt idx="347">
                  <c:v>3.1463229341738008E-3</c:v>
                </c:pt>
                <c:pt idx="348">
                  <c:v>3.1068460426056828E-3</c:v>
                </c:pt>
                <c:pt idx="349">
                  <c:v>2.9761124045219259E-3</c:v>
                </c:pt>
                <c:pt idx="350">
                  <c:v>2.9809717047432731E-3</c:v>
                </c:pt>
                <c:pt idx="351">
                  <c:v>3.0041425067797965E-3</c:v>
                </c:pt>
                <c:pt idx="352">
                  <c:v>3.16002025243153E-3</c:v>
                </c:pt>
                <c:pt idx="353">
                  <c:v>3.1086239437390327E-3</c:v>
                </c:pt>
                <c:pt idx="354">
                  <c:v>3.0483084890716404E-3</c:v>
                </c:pt>
                <c:pt idx="355">
                  <c:v>3.1046394529298249E-3</c:v>
                </c:pt>
                <c:pt idx="356">
                  <c:v>3.1012872312153467E-3</c:v>
                </c:pt>
                <c:pt idx="357">
                  <c:v>3.1076688280892231E-3</c:v>
                </c:pt>
                <c:pt idx="358">
                  <c:v>2.9984668618410343E-3</c:v>
                </c:pt>
                <c:pt idx="359">
                  <c:v>3.0863910078231631E-3</c:v>
                </c:pt>
                <c:pt idx="360">
                  <c:v>2.9754305809245214E-3</c:v>
                </c:pt>
                <c:pt idx="361">
                  <c:v>2.9620349687142604E-3</c:v>
                </c:pt>
                <c:pt idx="362">
                  <c:v>3.1242925766306086E-3</c:v>
                </c:pt>
                <c:pt idx="363">
                  <c:v>3.0350717090924587E-3</c:v>
                </c:pt>
                <c:pt idx="364">
                  <c:v>3.1017443560595985E-3</c:v>
                </c:pt>
                <c:pt idx="365">
                  <c:v>3.1361418447742977E-3</c:v>
                </c:pt>
                <c:pt idx="366">
                  <c:v>3.0352751805548181E-3</c:v>
                </c:pt>
                <c:pt idx="367">
                  <c:v>3.0389945757840035E-3</c:v>
                </c:pt>
                <c:pt idx="368">
                  <c:v>2.9134440479812451E-3</c:v>
                </c:pt>
                <c:pt idx="369">
                  <c:v>3.019014464279348E-3</c:v>
                </c:pt>
                <c:pt idx="370">
                  <c:v>2.944502196707055E-3</c:v>
                </c:pt>
                <c:pt idx="371">
                  <c:v>2.9238690873572212E-3</c:v>
                </c:pt>
                <c:pt idx="372">
                  <c:v>2.9760497371955179E-3</c:v>
                </c:pt>
                <c:pt idx="373">
                  <c:v>3.0009696237649659E-3</c:v>
                </c:pt>
                <c:pt idx="374">
                  <c:v>2.978831564263023E-3</c:v>
                </c:pt>
                <c:pt idx="375">
                  <c:v>2.8793424693570532E-3</c:v>
                </c:pt>
                <c:pt idx="376">
                  <c:v>2.9929844866548733E-3</c:v>
                </c:pt>
                <c:pt idx="377">
                  <c:v>3.0116489952511025E-3</c:v>
                </c:pt>
                <c:pt idx="378">
                  <c:v>2.9856351916685564E-3</c:v>
                </c:pt>
                <c:pt idx="379">
                  <c:v>2.9946411457303299E-3</c:v>
                </c:pt>
                <c:pt idx="380">
                  <c:v>2.9016697775417592E-3</c:v>
                </c:pt>
                <c:pt idx="381">
                  <c:v>2.8936973292247106E-3</c:v>
                </c:pt>
                <c:pt idx="382">
                  <c:v>3.0390105301039867E-3</c:v>
                </c:pt>
                <c:pt idx="383">
                  <c:v>2.848611138124138E-3</c:v>
                </c:pt>
                <c:pt idx="384">
                  <c:v>2.921214487409951E-3</c:v>
                </c:pt>
                <c:pt idx="385">
                  <c:v>2.937514049935374E-3</c:v>
                </c:pt>
                <c:pt idx="386">
                  <c:v>2.9804765485527789E-3</c:v>
                </c:pt>
                <c:pt idx="387">
                  <c:v>2.8799112314335448E-3</c:v>
                </c:pt>
                <c:pt idx="388">
                  <c:v>2.8516588044987974E-3</c:v>
                </c:pt>
                <c:pt idx="389">
                  <c:v>2.9940389392101099E-3</c:v>
                </c:pt>
                <c:pt idx="390">
                  <c:v>2.9934313679665682E-3</c:v>
                </c:pt>
                <c:pt idx="391">
                  <c:v>3.049096827189398E-3</c:v>
                </c:pt>
                <c:pt idx="392">
                  <c:v>2.8488223604194764E-3</c:v>
                </c:pt>
                <c:pt idx="393">
                  <c:v>3.0164147101479216E-3</c:v>
                </c:pt>
                <c:pt idx="394">
                  <c:v>2.9715133749962444E-3</c:v>
                </c:pt>
                <c:pt idx="395">
                  <c:v>2.9218600623647333E-3</c:v>
                </c:pt>
                <c:pt idx="396">
                  <c:v>2.947897561717646E-3</c:v>
                </c:pt>
                <c:pt idx="397">
                  <c:v>2.9761693641289569E-3</c:v>
                </c:pt>
                <c:pt idx="398">
                  <c:v>2.8934078070673788E-3</c:v>
                </c:pt>
                <c:pt idx="399">
                  <c:v>2.9237904963204907E-3</c:v>
                </c:pt>
                <c:pt idx="400">
                  <c:v>2.9058849892108878E-3</c:v>
                </c:pt>
                <c:pt idx="401">
                  <c:v>2.9645957433449312E-3</c:v>
                </c:pt>
                <c:pt idx="402">
                  <c:v>3.0431010888666461E-3</c:v>
                </c:pt>
                <c:pt idx="403">
                  <c:v>2.9948158959558283E-3</c:v>
                </c:pt>
                <c:pt idx="404">
                  <c:v>2.8661026818497561E-3</c:v>
                </c:pt>
                <c:pt idx="405">
                  <c:v>2.9356090981132905E-3</c:v>
                </c:pt>
                <c:pt idx="406">
                  <c:v>2.9455164176167316E-3</c:v>
                </c:pt>
                <c:pt idx="407">
                  <c:v>2.9362498185020527E-3</c:v>
                </c:pt>
                <c:pt idx="408">
                  <c:v>2.9863020182690977E-3</c:v>
                </c:pt>
                <c:pt idx="409">
                  <c:v>2.9026791918956574E-3</c:v>
                </c:pt>
                <c:pt idx="410">
                  <c:v>2.9208722267458007E-3</c:v>
                </c:pt>
                <c:pt idx="411">
                  <c:v>3.0080809813487694E-3</c:v>
                </c:pt>
                <c:pt idx="412">
                  <c:v>2.6883330982302618E-3</c:v>
                </c:pt>
                <c:pt idx="413">
                  <c:v>2.8532086177298702E-3</c:v>
                </c:pt>
                <c:pt idx="414">
                  <c:v>3.0747873005797476E-3</c:v>
                </c:pt>
                <c:pt idx="415">
                  <c:v>2.9223558382909867E-3</c:v>
                </c:pt>
                <c:pt idx="416">
                  <c:v>2.8838345030814533E-3</c:v>
                </c:pt>
                <c:pt idx="417">
                  <c:v>2.8355830521055551E-3</c:v>
                </c:pt>
                <c:pt idx="418">
                  <c:v>2.7924330225659183E-3</c:v>
                </c:pt>
                <c:pt idx="419">
                  <c:v>3.0251252379173907E-3</c:v>
                </c:pt>
                <c:pt idx="420">
                  <c:v>2.8628299899049123E-3</c:v>
                </c:pt>
                <c:pt idx="421">
                  <c:v>2.9946773793607245E-3</c:v>
                </c:pt>
                <c:pt idx="422">
                  <c:v>2.7780080953848721E-3</c:v>
                </c:pt>
                <c:pt idx="423">
                  <c:v>2.8475850206637829E-3</c:v>
                </c:pt>
                <c:pt idx="424">
                  <c:v>2.8880172182656136E-3</c:v>
                </c:pt>
                <c:pt idx="425">
                  <c:v>2.6701461913076832E-3</c:v>
                </c:pt>
                <c:pt idx="426">
                  <c:v>2.787137585559811E-3</c:v>
                </c:pt>
                <c:pt idx="427">
                  <c:v>2.8380899644051653E-3</c:v>
                </c:pt>
                <c:pt idx="428">
                  <c:v>2.9804730352895499E-3</c:v>
                </c:pt>
                <c:pt idx="429">
                  <c:v>2.9417979799019507E-3</c:v>
                </c:pt>
                <c:pt idx="430">
                  <c:v>2.773793472358916E-3</c:v>
                </c:pt>
                <c:pt idx="431">
                  <c:v>2.8953913745042165E-3</c:v>
                </c:pt>
                <c:pt idx="432">
                  <c:v>2.843469860802951E-3</c:v>
                </c:pt>
                <c:pt idx="433">
                  <c:v>2.8595071823511349E-3</c:v>
                </c:pt>
                <c:pt idx="434">
                  <c:v>2.8966321313699389E-3</c:v>
                </c:pt>
                <c:pt idx="435">
                  <c:v>2.8524113889826473E-3</c:v>
                </c:pt>
                <c:pt idx="436">
                  <c:v>2.8376425551395155E-3</c:v>
                </c:pt>
                <c:pt idx="437">
                  <c:v>2.6867974693172737E-3</c:v>
                </c:pt>
                <c:pt idx="438">
                  <c:v>2.8715133483298329E-3</c:v>
                </c:pt>
                <c:pt idx="439">
                  <c:v>2.9631030451853189E-3</c:v>
                </c:pt>
                <c:pt idx="440">
                  <c:v>2.9786753728989028E-3</c:v>
                </c:pt>
                <c:pt idx="441">
                  <c:v>2.8866764503068902E-3</c:v>
                </c:pt>
                <c:pt idx="442">
                  <c:v>2.8313375829138003E-3</c:v>
                </c:pt>
                <c:pt idx="443">
                  <c:v>2.8654538621083261E-3</c:v>
                </c:pt>
                <c:pt idx="444">
                  <c:v>2.8027047110489728E-3</c:v>
                </c:pt>
                <c:pt idx="445">
                  <c:v>2.7998296612991094E-3</c:v>
                </c:pt>
                <c:pt idx="446">
                  <c:v>2.871207986639545E-3</c:v>
                </c:pt>
                <c:pt idx="447">
                  <c:v>2.7860269564172341E-3</c:v>
                </c:pt>
                <c:pt idx="448">
                  <c:v>2.8111762501150002E-3</c:v>
                </c:pt>
                <c:pt idx="449">
                  <c:v>2.8540645547312886E-3</c:v>
                </c:pt>
                <c:pt idx="450">
                  <c:v>2.8042327842728414E-3</c:v>
                </c:pt>
                <c:pt idx="451">
                  <c:v>2.9266650800720759E-3</c:v>
                </c:pt>
                <c:pt idx="452">
                  <c:v>2.9111169359879174E-3</c:v>
                </c:pt>
                <c:pt idx="453">
                  <c:v>2.7864987931138577E-3</c:v>
                </c:pt>
                <c:pt idx="454">
                  <c:v>2.9002382243322918E-3</c:v>
                </c:pt>
                <c:pt idx="455">
                  <c:v>2.8815621690345301E-3</c:v>
                </c:pt>
                <c:pt idx="456">
                  <c:v>2.9474646398085294E-3</c:v>
                </c:pt>
                <c:pt idx="457">
                  <c:v>2.9576615389276771E-3</c:v>
                </c:pt>
                <c:pt idx="458">
                  <c:v>2.7911158659458014E-3</c:v>
                </c:pt>
                <c:pt idx="459">
                  <c:v>2.9173887888893045E-3</c:v>
                </c:pt>
                <c:pt idx="460">
                  <c:v>2.7691552545746935E-3</c:v>
                </c:pt>
                <c:pt idx="461">
                  <c:v>2.7823451502582419E-3</c:v>
                </c:pt>
                <c:pt idx="462">
                  <c:v>2.9573945723963373E-3</c:v>
                </c:pt>
                <c:pt idx="463">
                  <c:v>2.7593579799066702E-3</c:v>
                </c:pt>
                <c:pt idx="464">
                  <c:v>2.8269477098457792E-3</c:v>
                </c:pt>
                <c:pt idx="465">
                  <c:v>2.7910692544722039E-3</c:v>
                </c:pt>
                <c:pt idx="466">
                  <c:v>2.779733967343441E-3</c:v>
                </c:pt>
                <c:pt idx="467">
                  <c:v>2.9054631951258569E-3</c:v>
                </c:pt>
                <c:pt idx="468">
                  <c:v>2.9760794007479448E-3</c:v>
                </c:pt>
                <c:pt idx="469">
                  <c:v>2.8792940561789548E-3</c:v>
                </c:pt>
                <c:pt idx="470">
                  <c:v>2.8983987632980879E-3</c:v>
                </c:pt>
                <c:pt idx="471">
                  <c:v>2.9305572830258288E-3</c:v>
                </c:pt>
                <c:pt idx="472">
                  <c:v>2.6775207793135747E-3</c:v>
                </c:pt>
                <c:pt idx="473">
                  <c:v>2.8144403469789574E-3</c:v>
                </c:pt>
                <c:pt idx="474">
                  <c:v>2.8778786418634517E-3</c:v>
                </c:pt>
                <c:pt idx="475">
                  <c:v>2.8312572724594302E-3</c:v>
                </c:pt>
                <c:pt idx="476">
                  <c:v>3.0381903108093536E-3</c:v>
                </c:pt>
                <c:pt idx="477">
                  <c:v>2.9212204263753087E-3</c:v>
                </c:pt>
                <c:pt idx="478">
                  <c:v>2.7528936853797523E-3</c:v>
                </c:pt>
                <c:pt idx="479">
                  <c:v>2.9263780145436409E-3</c:v>
                </c:pt>
                <c:pt idx="480">
                  <c:v>2.8351362468365462E-3</c:v>
                </c:pt>
                <c:pt idx="481">
                  <c:v>2.9010692628050443E-3</c:v>
                </c:pt>
                <c:pt idx="482">
                  <c:v>2.9465879604894628E-3</c:v>
                </c:pt>
                <c:pt idx="483">
                  <c:v>2.8951100948917258E-3</c:v>
                </c:pt>
                <c:pt idx="484">
                  <c:v>3.003261434261998E-3</c:v>
                </c:pt>
                <c:pt idx="485">
                  <c:v>2.8375011546883794E-3</c:v>
                </c:pt>
                <c:pt idx="486">
                  <c:v>2.8913672498643052E-3</c:v>
                </c:pt>
                <c:pt idx="487">
                  <c:v>2.8006768335341603E-3</c:v>
                </c:pt>
                <c:pt idx="488">
                  <c:v>2.9742427136606464E-3</c:v>
                </c:pt>
                <c:pt idx="489">
                  <c:v>2.9413517832502303E-3</c:v>
                </c:pt>
                <c:pt idx="490">
                  <c:v>2.8467610162334553E-3</c:v>
                </c:pt>
                <c:pt idx="491">
                  <c:v>2.9067742007303117E-3</c:v>
                </c:pt>
                <c:pt idx="492">
                  <c:v>2.7718973679652023E-3</c:v>
                </c:pt>
                <c:pt idx="493">
                  <c:v>2.9148213100051758E-3</c:v>
                </c:pt>
                <c:pt idx="494">
                  <c:v>2.7951631543347982E-3</c:v>
                </c:pt>
                <c:pt idx="495">
                  <c:v>2.7305745444892275E-3</c:v>
                </c:pt>
                <c:pt idx="496">
                  <c:v>2.9354096185785702E-3</c:v>
                </c:pt>
                <c:pt idx="497">
                  <c:v>2.8960829648182126E-3</c:v>
                </c:pt>
                <c:pt idx="498">
                  <c:v>2.8103565683295778E-3</c:v>
                </c:pt>
                <c:pt idx="499">
                  <c:v>2.9450253412814723E-3</c:v>
                </c:pt>
                <c:pt idx="500">
                  <c:v>2.8705361653764555E-3</c:v>
                </c:pt>
                <c:pt idx="501">
                  <c:v>2.9607084427228023E-3</c:v>
                </c:pt>
                <c:pt idx="502">
                  <c:v>2.8219037510972718E-3</c:v>
                </c:pt>
                <c:pt idx="503">
                  <c:v>2.8232494507781473E-3</c:v>
                </c:pt>
                <c:pt idx="504">
                  <c:v>2.7980823421830808E-3</c:v>
                </c:pt>
                <c:pt idx="505">
                  <c:v>2.8070616317869869E-3</c:v>
                </c:pt>
                <c:pt idx="506">
                  <c:v>2.9760047987542337E-3</c:v>
                </c:pt>
                <c:pt idx="507">
                  <c:v>2.939264857324167E-3</c:v>
                </c:pt>
                <c:pt idx="508">
                  <c:v>2.8484010648098801E-3</c:v>
                </c:pt>
                <c:pt idx="509">
                  <c:v>2.6744590291116616E-3</c:v>
                </c:pt>
                <c:pt idx="510">
                  <c:v>2.7697352267556236E-3</c:v>
                </c:pt>
                <c:pt idx="511">
                  <c:v>2.8812163974851479E-3</c:v>
                </c:pt>
                <c:pt idx="512">
                  <c:v>2.7994316723350815E-3</c:v>
                </c:pt>
                <c:pt idx="513">
                  <c:v>2.7531166457976444E-3</c:v>
                </c:pt>
                <c:pt idx="514">
                  <c:v>2.8849285775998622E-3</c:v>
                </c:pt>
                <c:pt idx="515">
                  <c:v>2.9061627808894229E-3</c:v>
                </c:pt>
                <c:pt idx="516">
                  <c:v>2.8661368139821265E-3</c:v>
                </c:pt>
                <c:pt idx="517">
                  <c:v>2.8082298802188828E-3</c:v>
                </c:pt>
                <c:pt idx="518">
                  <c:v>2.7507918900755712E-3</c:v>
                </c:pt>
                <c:pt idx="519">
                  <c:v>2.6906693073565462E-3</c:v>
                </c:pt>
                <c:pt idx="520">
                  <c:v>2.9159205256923046E-3</c:v>
                </c:pt>
                <c:pt idx="521">
                  <c:v>2.7184129047951519E-3</c:v>
                </c:pt>
                <c:pt idx="522">
                  <c:v>2.7586998803960268E-3</c:v>
                </c:pt>
                <c:pt idx="523">
                  <c:v>2.8461733911735003E-3</c:v>
                </c:pt>
                <c:pt idx="524">
                  <c:v>2.6992687422912956E-3</c:v>
                </c:pt>
                <c:pt idx="525">
                  <c:v>2.8337414120277009E-3</c:v>
                </c:pt>
                <c:pt idx="526">
                  <c:v>2.7676768342495411E-3</c:v>
                </c:pt>
                <c:pt idx="527">
                  <c:v>2.8801454001450358E-3</c:v>
                </c:pt>
                <c:pt idx="528">
                  <c:v>2.8113782667083947E-3</c:v>
                </c:pt>
                <c:pt idx="529">
                  <c:v>2.7603735353080305E-3</c:v>
                </c:pt>
                <c:pt idx="530">
                  <c:v>2.829854474550357E-3</c:v>
                </c:pt>
                <c:pt idx="531">
                  <c:v>2.7928572065686365E-3</c:v>
                </c:pt>
                <c:pt idx="532">
                  <c:v>2.7749892428179275E-3</c:v>
                </c:pt>
                <c:pt idx="533">
                  <c:v>2.8630437513646571E-3</c:v>
                </c:pt>
                <c:pt idx="534">
                  <c:v>2.7822115896455855E-3</c:v>
                </c:pt>
                <c:pt idx="535">
                  <c:v>2.8686049302752772E-3</c:v>
                </c:pt>
                <c:pt idx="536">
                  <c:v>2.8019848065569848E-3</c:v>
                </c:pt>
                <c:pt idx="537">
                  <c:v>2.6168529751683101E-3</c:v>
                </c:pt>
                <c:pt idx="538">
                  <c:v>2.9168667659067136E-3</c:v>
                </c:pt>
                <c:pt idx="539">
                  <c:v>2.8269044659369053E-3</c:v>
                </c:pt>
                <c:pt idx="540">
                  <c:v>2.6140950248399845E-3</c:v>
                </c:pt>
                <c:pt idx="541">
                  <c:v>2.7954748866623573E-3</c:v>
                </c:pt>
                <c:pt idx="542">
                  <c:v>2.8334060368043028E-3</c:v>
                </c:pt>
                <c:pt idx="543">
                  <c:v>2.7036890918350868E-3</c:v>
                </c:pt>
                <c:pt idx="544">
                  <c:v>2.6951898594357593E-3</c:v>
                </c:pt>
                <c:pt idx="545">
                  <c:v>2.780984066969281E-3</c:v>
                </c:pt>
                <c:pt idx="546">
                  <c:v>2.8868580360800165E-3</c:v>
                </c:pt>
                <c:pt idx="547">
                  <c:v>2.8018019579739775E-3</c:v>
                </c:pt>
                <c:pt idx="548">
                  <c:v>2.751866341236045E-3</c:v>
                </c:pt>
                <c:pt idx="549">
                  <c:v>2.6439972937502831E-3</c:v>
                </c:pt>
                <c:pt idx="550">
                  <c:v>2.7730472205741499E-3</c:v>
                </c:pt>
                <c:pt idx="551">
                  <c:v>2.7255209477568404E-3</c:v>
                </c:pt>
                <c:pt idx="552">
                  <c:v>2.6751086033731074E-3</c:v>
                </c:pt>
                <c:pt idx="553">
                  <c:v>2.6393076745455726E-3</c:v>
                </c:pt>
                <c:pt idx="554">
                  <c:v>2.7504304652890624E-3</c:v>
                </c:pt>
                <c:pt idx="555">
                  <c:v>2.7264487609097686E-3</c:v>
                </c:pt>
                <c:pt idx="556">
                  <c:v>2.7326774110593838E-3</c:v>
                </c:pt>
                <c:pt idx="557">
                  <c:v>2.8702303004461346E-3</c:v>
                </c:pt>
                <c:pt idx="558">
                  <c:v>2.7119464593610247E-3</c:v>
                </c:pt>
                <c:pt idx="559">
                  <c:v>2.6201464069567325E-3</c:v>
                </c:pt>
                <c:pt idx="560">
                  <c:v>2.6572267206859471E-3</c:v>
                </c:pt>
                <c:pt idx="561">
                  <c:v>2.7051073245605538E-3</c:v>
                </c:pt>
                <c:pt idx="562">
                  <c:v>2.7066689026283945E-3</c:v>
                </c:pt>
                <c:pt idx="563">
                  <c:v>2.6756953663309678E-3</c:v>
                </c:pt>
                <c:pt idx="564">
                  <c:v>2.7487971839280922E-3</c:v>
                </c:pt>
                <c:pt idx="565">
                  <c:v>2.7797812848946515E-3</c:v>
                </c:pt>
                <c:pt idx="566">
                  <c:v>2.6415716785648247E-3</c:v>
                </c:pt>
                <c:pt idx="567">
                  <c:v>2.5406647534753114E-3</c:v>
                </c:pt>
                <c:pt idx="568">
                  <c:v>2.5875573775957401E-3</c:v>
                </c:pt>
                <c:pt idx="569">
                  <c:v>2.6522545755381516E-3</c:v>
                </c:pt>
                <c:pt idx="570">
                  <c:v>2.7441223456709726E-3</c:v>
                </c:pt>
                <c:pt idx="571">
                  <c:v>2.6578343475097896E-3</c:v>
                </c:pt>
                <c:pt idx="572">
                  <c:v>2.7503666973644723E-3</c:v>
                </c:pt>
                <c:pt idx="573">
                  <c:v>2.6941384426119874E-3</c:v>
                </c:pt>
                <c:pt idx="574">
                  <c:v>2.6514122048721146E-3</c:v>
                </c:pt>
                <c:pt idx="575">
                  <c:v>2.7305578685633686E-3</c:v>
                </c:pt>
                <c:pt idx="576">
                  <c:v>2.6272489755066741E-3</c:v>
                </c:pt>
                <c:pt idx="577">
                  <c:v>2.6016245841905365E-3</c:v>
                </c:pt>
                <c:pt idx="578">
                  <c:v>2.6316523084035821E-3</c:v>
                </c:pt>
                <c:pt idx="579">
                  <c:v>2.7118228257633423E-3</c:v>
                </c:pt>
                <c:pt idx="580">
                  <c:v>2.65729234272713E-3</c:v>
                </c:pt>
                <c:pt idx="581">
                  <c:v>2.7330844660929873E-3</c:v>
                </c:pt>
                <c:pt idx="582">
                  <c:v>2.6846423532157736E-3</c:v>
                </c:pt>
                <c:pt idx="583">
                  <c:v>2.7262353668223056E-3</c:v>
                </c:pt>
                <c:pt idx="584">
                  <c:v>2.7757957877170905E-3</c:v>
                </c:pt>
                <c:pt idx="585">
                  <c:v>2.7138854243313158E-3</c:v>
                </c:pt>
                <c:pt idx="586">
                  <c:v>2.5678850647681654E-3</c:v>
                </c:pt>
                <c:pt idx="587">
                  <c:v>2.6369692557812081E-3</c:v>
                </c:pt>
                <c:pt idx="588">
                  <c:v>2.5909896821738367E-3</c:v>
                </c:pt>
                <c:pt idx="589">
                  <c:v>2.5631606882572551E-3</c:v>
                </c:pt>
                <c:pt idx="590">
                  <c:v>2.639161502661927E-3</c:v>
                </c:pt>
                <c:pt idx="591">
                  <c:v>2.8332066263041175E-3</c:v>
                </c:pt>
                <c:pt idx="592">
                  <c:v>2.5644647301579608E-3</c:v>
                </c:pt>
                <c:pt idx="593">
                  <c:v>2.6188903576435871E-3</c:v>
                </c:pt>
                <c:pt idx="594">
                  <c:v>2.757837011777689E-3</c:v>
                </c:pt>
                <c:pt idx="595">
                  <c:v>2.6641804843239685E-3</c:v>
                </c:pt>
                <c:pt idx="596">
                  <c:v>2.7904489065471404E-3</c:v>
                </c:pt>
                <c:pt idx="597">
                  <c:v>2.7303470871964455E-3</c:v>
                </c:pt>
                <c:pt idx="598">
                  <c:v>2.6387191831008967E-3</c:v>
                </c:pt>
                <c:pt idx="599">
                  <c:v>2.7755057008490708E-3</c:v>
                </c:pt>
                <c:pt idx="600">
                  <c:v>2.7705254976279695E-3</c:v>
                </c:pt>
                <c:pt idx="601">
                  <c:v>2.6002456812954725E-3</c:v>
                </c:pt>
                <c:pt idx="602">
                  <c:v>2.5843432080908217E-3</c:v>
                </c:pt>
                <c:pt idx="603">
                  <c:v>2.594992868521568E-3</c:v>
                </c:pt>
                <c:pt idx="604">
                  <c:v>2.4852785547473041E-3</c:v>
                </c:pt>
                <c:pt idx="605">
                  <c:v>2.5846055745703637E-3</c:v>
                </c:pt>
                <c:pt idx="606">
                  <c:v>2.7378837737379556E-3</c:v>
                </c:pt>
                <c:pt idx="607">
                  <c:v>2.5732249248887756E-3</c:v>
                </c:pt>
                <c:pt idx="608">
                  <c:v>2.6569686176486293E-3</c:v>
                </c:pt>
                <c:pt idx="609">
                  <c:v>2.7916853328424605E-3</c:v>
                </c:pt>
                <c:pt idx="610">
                  <c:v>2.594598851070027E-3</c:v>
                </c:pt>
                <c:pt idx="611">
                  <c:v>2.7397240518817999E-3</c:v>
                </c:pt>
                <c:pt idx="612">
                  <c:v>2.6001241266588801E-3</c:v>
                </c:pt>
                <c:pt idx="613">
                  <c:v>2.6601679614561037E-3</c:v>
                </c:pt>
                <c:pt idx="614">
                  <c:v>2.7632470249501079E-3</c:v>
                </c:pt>
                <c:pt idx="615">
                  <c:v>2.6475116880904301E-3</c:v>
                </c:pt>
                <c:pt idx="616">
                  <c:v>2.6552312868678811E-3</c:v>
                </c:pt>
                <c:pt idx="617">
                  <c:v>2.6765460072943788E-3</c:v>
                </c:pt>
                <c:pt idx="618">
                  <c:v>2.602708332263455E-3</c:v>
                </c:pt>
                <c:pt idx="619">
                  <c:v>2.6079272800819432E-3</c:v>
                </c:pt>
                <c:pt idx="620">
                  <c:v>2.743184038566885E-3</c:v>
                </c:pt>
                <c:pt idx="621">
                  <c:v>2.6262288351388829E-3</c:v>
                </c:pt>
                <c:pt idx="622">
                  <c:v>2.6957268975698473E-3</c:v>
                </c:pt>
                <c:pt idx="623">
                  <c:v>2.8175540777816768E-3</c:v>
                </c:pt>
                <c:pt idx="624">
                  <c:v>2.7125228224061868E-3</c:v>
                </c:pt>
                <c:pt idx="625">
                  <c:v>2.6936219087863068E-3</c:v>
                </c:pt>
                <c:pt idx="626">
                  <c:v>2.5000116608088832E-3</c:v>
                </c:pt>
                <c:pt idx="627">
                  <c:v>2.6558535033688394E-3</c:v>
                </c:pt>
                <c:pt idx="628">
                  <c:v>2.6344617840335927E-3</c:v>
                </c:pt>
                <c:pt idx="629">
                  <c:v>2.5999003259866704E-3</c:v>
                </c:pt>
                <c:pt idx="630">
                  <c:v>2.5031442539894706E-3</c:v>
                </c:pt>
                <c:pt idx="631">
                  <c:v>2.637998661535617E-3</c:v>
                </c:pt>
                <c:pt idx="632">
                  <c:v>2.6153620257887977E-3</c:v>
                </c:pt>
                <c:pt idx="633">
                  <c:v>2.5900182934646097E-3</c:v>
                </c:pt>
                <c:pt idx="634">
                  <c:v>2.5076251515421706E-3</c:v>
                </c:pt>
                <c:pt idx="635">
                  <c:v>2.5235402145568631E-3</c:v>
                </c:pt>
                <c:pt idx="636">
                  <c:v>2.6009182615680179E-3</c:v>
                </c:pt>
                <c:pt idx="637">
                  <c:v>2.5599191935762322E-3</c:v>
                </c:pt>
                <c:pt idx="638">
                  <c:v>2.7538366163128852E-3</c:v>
                </c:pt>
                <c:pt idx="639">
                  <c:v>2.5568009826575644E-3</c:v>
                </c:pt>
                <c:pt idx="640">
                  <c:v>2.5190343278534422E-3</c:v>
                </c:pt>
                <c:pt idx="641">
                  <c:v>2.767481902875478E-3</c:v>
                </c:pt>
                <c:pt idx="642">
                  <c:v>2.7383060211750264E-3</c:v>
                </c:pt>
                <c:pt idx="643">
                  <c:v>2.5493164389342356E-3</c:v>
                </c:pt>
                <c:pt idx="644">
                  <c:v>2.4054588353384296E-3</c:v>
                </c:pt>
                <c:pt idx="645">
                  <c:v>2.5375006446470665E-3</c:v>
                </c:pt>
                <c:pt idx="646">
                  <c:v>2.7735263106353839E-3</c:v>
                </c:pt>
                <c:pt idx="647">
                  <c:v>2.5749492933535567E-3</c:v>
                </c:pt>
                <c:pt idx="648">
                  <c:v>2.602563285578556E-3</c:v>
                </c:pt>
                <c:pt idx="649">
                  <c:v>2.7474043086117977E-3</c:v>
                </c:pt>
                <c:pt idx="650">
                  <c:v>2.6890952017897124E-3</c:v>
                </c:pt>
                <c:pt idx="651">
                  <c:v>2.6010605114944324E-3</c:v>
                </c:pt>
                <c:pt idx="652">
                  <c:v>2.6332186114859345E-3</c:v>
                </c:pt>
                <c:pt idx="653">
                  <c:v>2.7334806810857468E-3</c:v>
                </c:pt>
                <c:pt idx="654">
                  <c:v>2.6242377839268728E-3</c:v>
                </c:pt>
                <c:pt idx="655">
                  <c:v>2.632811975958875E-3</c:v>
                </c:pt>
                <c:pt idx="656">
                  <c:v>2.5411852878396771E-3</c:v>
                </c:pt>
                <c:pt idx="657">
                  <c:v>2.6100148496701579E-3</c:v>
                </c:pt>
                <c:pt idx="658">
                  <c:v>2.7850003632598833E-3</c:v>
                </c:pt>
                <c:pt idx="659">
                  <c:v>2.5735648066998185E-3</c:v>
                </c:pt>
                <c:pt idx="660">
                  <c:v>2.6520742780673269E-3</c:v>
                </c:pt>
                <c:pt idx="661">
                  <c:v>2.5053629357004552E-3</c:v>
                </c:pt>
                <c:pt idx="662">
                  <c:v>2.5276791344937787E-3</c:v>
                </c:pt>
                <c:pt idx="663">
                  <c:v>2.6880441909077034E-3</c:v>
                </c:pt>
                <c:pt idx="664">
                  <c:v>2.6076642404339601E-3</c:v>
                </c:pt>
                <c:pt idx="665">
                  <c:v>2.5720314578259566E-3</c:v>
                </c:pt>
                <c:pt idx="666">
                  <c:v>2.5655691424782828E-3</c:v>
                </c:pt>
                <c:pt idx="667">
                  <c:v>2.5512946828829541E-3</c:v>
                </c:pt>
                <c:pt idx="668">
                  <c:v>2.6643305275836013E-3</c:v>
                </c:pt>
                <c:pt idx="669">
                  <c:v>2.5270806527825235E-3</c:v>
                </c:pt>
                <c:pt idx="670">
                  <c:v>2.5220434424494884E-3</c:v>
                </c:pt>
                <c:pt idx="671">
                  <c:v>2.4559178396379409E-3</c:v>
                </c:pt>
                <c:pt idx="672">
                  <c:v>2.5880644538708898E-3</c:v>
                </c:pt>
                <c:pt idx="673">
                  <c:v>2.6734999559123486E-3</c:v>
                </c:pt>
                <c:pt idx="674">
                  <c:v>2.6481985991135826E-3</c:v>
                </c:pt>
                <c:pt idx="675">
                  <c:v>2.598545998727067E-3</c:v>
                </c:pt>
                <c:pt idx="676">
                  <c:v>2.4396300126919013E-3</c:v>
                </c:pt>
                <c:pt idx="677">
                  <c:v>2.6125856404591898E-3</c:v>
                </c:pt>
                <c:pt idx="678">
                  <c:v>2.6102532238486201E-3</c:v>
                </c:pt>
                <c:pt idx="679">
                  <c:v>2.5138175052405211E-3</c:v>
                </c:pt>
                <c:pt idx="680">
                  <c:v>2.5570844087494347E-3</c:v>
                </c:pt>
                <c:pt idx="681">
                  <c:v>2.503382961577573E-3</c:v>
                </c:pt>
                <c:pt idx="682">
                  <c:v>2.5192085781459948E-3</c:v>
                </c:pt>
                <c:pt idx="683">
                  <c:v>2.6683924217192727E-3</c:v>
                </c:pt>
                <c:pt idx="684">
                  <c:v>2.4278825045641536E-3</c:v>
                </c:pt>
                <c:pt idx="685">
                  <c:v>2.4942527087940154E-3</c:v>
                </c:pt>
                <c:pt idx="686">
                  <c:v>2.5360748958925435E-3</c:v>
                </c:pt>
                <c:pt idx="687">
                  <c:v>2.5331201435587966E-3</c:v>
                </c:pt>
                <c:pt idx="688">
                  <c:v>2.5846569272937325E-3</c:v>
                </c:pt>
                <c:pt idx="689">
                  <c:v>2.5660737956710415E-3</c:v>
                </c:pt>
                <c:pt idx="690">
                  <c:v>2.6403346534912449E-3</c:v>
                </c:pt>
                <c:pt idx="691">
                  <c:v>2.5134352922470266E-3</c:v>
                </c:pt>
                <c:pt idx="692">
                  <c:v>2.5483220820519889E-3</c:v>
                </c:pt>
                <c:pt idx="693">
                  <c:v>2.6346037069737809E-3</c:v>
                </c:pt>
                <c:pt idx="694">
                  <c:v>2.4838668468979419E-3</c:v>
                </c:pt>
                <c:pt idx="695">
                  <c:v>2.4892727177729078E-3</c:v>
                </c:pt>
                <c:pt idx="696">
                  <c:v>2.5035303621895148E-3</c:v>
                </c:pt>
                <c:pt idx="697">
                  <c:v>2.4809717400253936E-3</c:v>
                </c:pt>
                <c:pt idx="698">
                  <c:v>2.4045418048883709E-3</c:v>
                </c:pt>
                <c:pt idx="699">
                  <c:v>2.5858959940624586E-3</c:v>
                </c:pt>
                <c:pt idx="700">
                  <c:v>2.5092910341058955E-3</c:v>
                </c:pt>
                <c:pt idx="701">
                  <c:v>2.5160922268136453E-3</c:v>
                </c:pt>
                <c:pt idx="702">
                  <c:v>2.5366092453116759E-3</c:v>
                </c:pt>
                <c:pt idx="703">
                  <c:v>2.6562299247667592E-3</c:v>
                </c:pt>
                <c:pt idx="704">
                  <c:v>2.5497528295520856E-3</c:v>
                </c:pt>
                <c:pt idx="705">
                  <c:v>2.5479209523692134E-3</c:v>
                </c:pt>
                <c:pt idx="706">
                  <c:v>2.4163981904411665E-3</c:v>
                </c:pt>
                <c:pt idx="707">
                  <c:v>2.393755229446539E-3</c:v>
                </c:pt>
                <c:pt idx="708">
                  <c:v>2.6122723757476402E-3</c:v>
                </c:pt>
                <c:pt idx="709">
                  <c:v>2.5883610515393535E-3</c:v>
                </c:pt>
                <c:pt idx="710">
                  <c:v>2.5673184837786758E-3</c:v>
                </c:pt>
                <c:pt idx="711">
                  <c:v>2.3089865495562571E-3</c:v>
                </c:pt>
                <c:pt idx="712">
                  <c:v>2.3993710933549392E-3</c:v>
                </c:pt>
                <c:pt idx="713">
                  <c:v>2.5346243023872707E-3</c:v>
                </c:pt>
                <c:pt idx="714">
                  <c:v>2.4415725694989961E-3</c:v>
                </c:pt>
                <c:pt idx="715">
                  <c:v>2.4352657149038434E-3</c:v>
                </c:pt>
                <c:pt idx="716">
                  <c:v>2.4549514835878958E-3</c:v>
                </c:pt>
                <c:pt idx="717">
                  <c:v>2.395552130688542E-3</c:v>
                </c:pt>
                <c:pt idx="718">
                  <c:v>2.5717723957636267E-3</c:v>
                </c:pt>
                <c:pt idx="719">
                  <c:v>2.4889153930140948E-3</c:v>
                </c:pt>
                <c:pt idx="720">
                  <c:v>2.4408806518979656E-3</c:v>
                </c:pt>
                <c:pt idx="721">
                  <c:v>2.4910412623318189E-3</c:v>
                </c:pt>
                <c:pt idx="722">
                  <c:v>2.4058832780841331E-3</c:v>
                </c:pt>
                <c:pt idx="723">
                  <c:v>2.4040652000572177E-3</c:v>
                </c:pt>
                <c:pt idx="724">
                  <c:v>2.521013361895745E-3</c:v>
                </c:pt>
                <c:pt idx="725">
                  <c:v>2.486890204347704E-3</c:v>
                </c:pt>
                <c:pt idx="726">
                  <c:v>2.5840287021855028E-3</c:v>
                </c:pt>
                <c:pt idx="727">
                  <c:v>2.4321246094605523E-3</c:v>
                </c:pt>
                <c:pt idx="728">
                  <c:v>2.369703939925645E-3</c:v>
                </c:pt>
                <c:pt idx="729">
                  <c:v>2.4612820462620207E-3</c:v>
                </c:pt>
                <c:pt idx="730">
                  <c:v>2.3484128995762826E-3</c:v>
                </c:pt>
                <c:pt idx="731">
                  <c:v>2.3796745861453805E-3</c:v>
                </c:pt>
                <c:pt idx="732">
                  <c:v>2.3442717298306874E-3</c:v>
                </c:pt>
                <c:pt idx="733">
                  <c:v>2.3735372812213225E-3</c:v>
                </c:pt>
                <c:pt idx="734">
                  <c:v>2.2663251269169488E-3</c:v>
                </c:pt>
                <c:pt idx="735">
                  <c:v>2.2375936333629692E-3</c:v>
                </c:pt>
                <c:pt idx="736">
                  <c:v>2.4884286537422834E-3</c:v>
                </c:pt>
                <c:pt idx="737">
                  <c:v>2.3559204790999481E-3</c:v>
                </c:pt>
                <c:pt idx="738">
                  <c:v>2.3806549846734464E-3</c:v>
                </c:pt>
                <c:pt idx="739">
                  <c:v>2.6456517298079664E-3</c:v>
                </c:pt>
                <c:pt idx="740">
                  <c:v>2.4340673599147558E-3</c:v>
                </c:pt>
                <c:pt idx="741">
                  <c:v>2.4164256949360599E-3</c:v>
                </c:pt>
                <c:pt idx="742">
                  <c:v>2.3544077075476622E-3</c:v>
                </c:pt>
                <c:pt idx="743">
                  <c:v>2.2432318082399455E-3</c:v>
                </c:pt>
                <c:pt idx="744">
                  <c:v>2.4034917916202977E-3</c:v>
                </c:pt>
                <c:pt idx="745">
                  <c:v>2.2696756949057012E-3</c:v>
                </c:pt>
                <c:pt idx="746">
                  <c:v>2.4429068118936234E-3</c:v>
                </c:pt>
                <c:pt idx="747">
                  <c:v>2.4006092200419271E-3</c:v>
                </c:pt>
                <c:pt idx="748">
                  <c:v>2.3249392242431603E-3</c:v>
                </c:pt>
                <c:pt idx="749">
                  <c:v>2.4382487622376693E-3</c:v>
                </c:pt>
                <c:pt idx="750">
                  <c:v>2.3854961271717046E-3</c:v>
                </c:pt>
                <c:pt idx="751">
                  <c:v>2.403419419049424E-3</c:v>
                </c:pt>
                <c:pt idx="752">
                  <c:v>2.4954378863927713E-3</c:v>
                </c:pt>
                <c:pt idx="753">
                  <c:v>2.3817160170827509E-3</c:v>
                </c:pt>
                <c:pt idx="754">
                  <c:v>2.3644731367166404E-3</c:v>
                </c:pt>
                <c:pt idx="755">
                  <c:v>2.4033370599945529E-3</c:v>
                </c:pt>
                <c:pt idx="756">
                  <c:v>2.3799683441739876E-3</c:v>
                </c:pt>
                <c:pt idx="757">
                  <c:v>2.3177332260694121E-3</c:v>
                </c:pt>
                <c:pt idx="758">
                  <c:v>2.0821310848813078E-3</c:v>
                </c:pt>
                <c:pt idx="759">
                  <c:v>2.3087506350534907E-3</c:v>
                </c:pt>
                <c:pt idx="760">
                  <c:v>2.2310003625858055E-3</c:v>
                </c:pt>
                <c:pt idx="761">
                  <c:v>2.3139182737404833E-3</c:v>
                </c:pt>
                <c:pt idx="762">
                  <c:v>2.2061754409973475E-3</c:v>
                </c:pt>
                <c:pt idx="763">
                  <c:v>2.3089199076716076E-3</c:v>
                </c:pt>
                <c:pt idx="764">
                  <c:v>2.3175089431283213E-3</c:v>
                </c:pt>
                <c:pt idx="765">
                  <c:v>2.1523701223217298E-3</c:v>
                </c:pt>
                <c:pt idx="766">
                  <c:v>2.3197075497147883E-3</c:v>
                </c:pt>
                <c:pt idx="767">
                  <c:v>2.2432731644337171E-3</c:v>
                </c:pt>
                <c:pt idx="768">
                  <c:v>2.2496842897308245E-3</c:v>
                </c:pt>
                <c:pt idx="769">
                  <c:v>2.2967365146862109E-3</c:v>
                </c:pt>
                <c:pt idx="770">
                  <c:v>2.3958281339383561E-3</c:v>
                </c:pt>
                <c:pt idx="771">
                  <c:v>2.1484585723369753E-3</c:v>
                </c:pt>
                <c:pt idx="772">
                  <c:v>2.197705819375409E-3</c:v>
                </c:pt>
                <c:pt idx="773">
                  <c:v>2.3113158694501312E-3</c:v>
                </c:pt>
                <c:pt idx="774">
                  <c:v>2.3189889699397684E-3</c:v>
                </c:pt>
                <c:pt idx="775">
                  <c:v>2.1411701084963729E-3</c:v>
                </c:pt>
                <c:pt idx="776">
                  <c:v>2.1890074788476557E-3</c:v>
                </c:pt>
                <c:pt idx="777">
                  <c:v>2.0750078932545851E-3</c:v>
                </c:pt>
                <c:pt idx="778">
                  <c:v>2.1909981420547738E-3</c:v>
                </c:pt>
                <c:pt idx="779">
                  <c:v>2.2396370941100106E-3</c:v>
                </c:pt>
                <c:pt idx="780">
                  <c:v>2.054784492482923E-3</c:v>
                </c:pt>
                <c:pt idx="781">
                  <c:v>2.3220472508616793E-3</c:v>
                </c:pt>
                <c:pt idx="782">
                  <c:v>2.27972604867702E-3</c:v>
                </c:pt>
                <c:pt idx="783">
                  <c:v>2.3980729711950977E-3</c:v>
                </c:pt>
                <c:pt idx="784">
                  <c:v>2.3740237021818156E-3</c:v>
                </c:pt>
                <c:pt idx="785">
                  <c:v>2.063281055806214E-3</c:v>
                </c:pt>
                <c:pt idx="786">
                  <c:v>2.2458893832759882E-3</c:v>
                </c:pt>
                <c:pt idx="787">
                  <c:v>2.2029905929102402E-3</c:v>
                </c:pt>
                <c:pt idx="788">
                  <c:v>2.3110208102160405E-3</c:v>
                </c:pt>
                <c:pt idx="789">
                  <c:v>2.2527546914554893E-3</c:v>
                </c:pt>
                <c:pt idx="790">
                  <c:v>2.1383429612095023E-3</c:v>
                </c:pt>
                <c:pt idx="791">
                  <c:v>2.4309644554222354E-3</c:v>
                </c:pt>
                <c:pt idx="792">
                  <c:v>2.1221619728123801E-3</c:v>
                </c:pt>
                <c:pt idx="793">
                  <c:v>2.0672350179842709E-3</c:v>
                </c:pt>
                <c:pt idx="794">
                  <c:v>2.3188887202653559E-3</c:v>
                </c:pt>
                <c:pt idx="795">
                  <c:v>2.2649743403186963E-3</c:v>
                </c:pt>
                <c:pt idx="796">
                  <c:v>2.2569394284042005E-3</c:v>
                </c:pt>
                <c:pt idx="797">
                  <c:v>2.1282314373944691E-3</c:v>
                </c:pt>
                <c:pt idx="798">
                  <c:v>2.0280445589429229E-3</c:v>
                </c:pt>
                <c:pt idx="799">
                  <c:v>2.1897350436650594E-3</c:v>
                </c:pt>
                <c:pt idx="800">
                  <c:v>2.3344360322454412E-3</c:v>
                </c:pt>
                <c:pt idx="801">
                  <c:v>2.2531523987369267E-3</c:v>
                </c:pt>
                <c:pt idx="802">
                  <c:v>2.1023878545787175E-3</c:v>
                </c:pt>
                <c:pt idx="803">
                  <c:v>2.0937093147151697E-3</c:v>
                </c:pt>
                <c:pt idx="804">
                  <c:v>2.2008187664434298E-3</c:v>
                </c:pt>
                <c:pt idx="805">
                  <c:v>2.1697108906836605E-3</c:v>
                </c:pt>
                <c:pt idx="806">
                  <c:v>2.2132412258794032E-3</c:v>
                </c:pt>
                <c:pt idx="807">
                  <c:v>2.1666399382988186E-3</c:v>
                </c:pt>
                <c:pt idx="808">
                  <c:v>2.1277715883820728E-3</c:v>
                </c:pt>
                <c:pt idx="809">
                  <c:v>2.2564984969974423E-3</c:v>
                </c:pt>
                <c:pt idx="810">
                  <c:v>2.2900213661998618E-3</c:v>
                </c:pt>
                <c:pt idx="811">
                  <c:v>2.0464692960072521E-3</c:v>
                </c:pt>
                <c:pt idx="812">
                  <c:v>2.0606084277656755E-3</c:v>
                </c:pt>
                <c:pt idx="813">
                  <c:v>2.3648424153931563E-3</c:v>
                </c:pt>
                <c:pt idx="814">
                  <c:v>2.283976466121846E-3</c:v>
                </c:pt>
                <c:pt idx="815">
                  <c:v>2.1639205400330874E-3</c:v>
                </c:pt>
                <c:pt idx="816">
                  <c:v>1.9242792772975331E-3</c:v>
                </c:pt>
                <c:pt idx="817">
                  <c:v>2.1608186323713585E-3</c:v>
                </c:pt>
                <c:pt idx="818">
                  <c:v>2.1885049635820102E-3</c:v>
                </c:pt>
                <c:pt idx="819">
                  <c:v>2.0659503544012241E-3</c:v>
                </c:pt>
                <c:pt idx="820">
                  <c:v>2.0433634325434658E-3</c:v>
                </c:pt>
                <c:pt idx="821">
                  <c:v>2.1114394191018085E-3</c:v>
                </c:pt>
                <c:pt idx="822">
                  <c:v>2.0606675692565121E-3</c:v>
                </c:pt>
                <c:pt idx="823">
                  <c:v>2.1349726320475555E-3</c:v>
                </c:pt>
                <c:pt idx="824">
                  <c:v>2.0692036510673271E-3</c:v>
                </c:pt>
                <c:pt idx="825">
                  <c:v>2.2258438811108283E-3</c:v>
                </c:pt>
                <c:pt idx="826">
                  <c:v>2.273237283484799E-3</c:v>
                </c:pt>
                <c:pt idx="827">
                  <c:v>1.9694639267800358E-3</c:v>
                </c:pt>
                <c:pt idx="828">
                  <c:v>2.10531905708344E-3</c:v>
                </c:pt>
                <c:pt idx="829">
                  <c:v>2.1665277452862473E-3</c:v>
                </c:pt>
                <c:pt idx="830">
                  <c:v>2.0872457672239733E-3</c:v>
                </c:pt>
                <c:pt idx="831">
                  <c:v>2.1502375935469609E-3</c:v>
                </c:pt>
                <c:pt idx="832">
                  <c:v>2.0798004654766326E-3</c:v>
                </c:pt>
                <c:pt idx="833">
                  <c:v>2.0021211279974416E-3</c:v>
                </c:pt>
                <c:pt idx="834">
                  <c:v>2.000844780175811E-3</c:v>
                </c:pt>
                <c:pt idx="835">
                  <c:v>2.1110460447743423E-3</c:v>
                </c:pt>
                <c:pt idx="836">
                  <c:v>2.1077413426893732E-3</c:v>
                </c:pt>
                <c:pt idx="837">
                  <c:v>2.1253078228108159E-3</c:v>
                </c:pt>
                <c:pt idx="838">
                  <c:v>2.0976072901399134E-3</c:v>
                </c:pt>
                <c:pt idx="839">
                  <c:v>2.0033579103227554E-3</c:v>
                </c:pt>
                <c:pt idx="840">
                  <c:v>2.1971389398596601E-3</c:v>
                </c:pt>
                <c:pt idx="841">
                  <c:v>2.0719618792299152E-3</c:v>
                </c:pt>
                <c:pt idx="842">
                  <c:v>1.9771717743953809E-3</c:v>
                </c:pt>
                <c:pt idx="843">
                  <c:v>2.1549001037763568E-3</c:v>
                </c:pt>
                <c:pt idx="844">
                  <c:v>2.0101333698798844E-3</c:v>
                </c:pt>
                <c:pt idx="845">
                  <c:v>2.0437621199674641E-3</c:v>
                </c:pt>
                <c:pt idx="846">
                  <c:v>1.9643449469506045E-3</c:v>
                </c:pt>
                <c:pt idx="847">
                  <c:v>2.0463992117987252E-3</c:v>
                </c:pt>
                <c:pt idx="848">
                  <c:v>2.1451461128671571E-3</c:v>
                </c:pt>
                <c:pt idx="849">
                  <c:v>2.0425109117576563E-3</c:v>
                </c:pt>
                <c:pt idx="850">
                  <c:v>2.1879770698257639E-3</c:v>
                </c:pt>
                <c:pt idx="851">
                  <c:v>1.9979782010025628E-3</c:v>
                </c:pt>
                <c:pt idx="852">
                  <c:v>1.9982663111565296E-3</c:v>
                </c:pt>
                <c:pt idx="853">
                  <c:v>2.0306702246674635E-3</c:v>
                </c:pt>
                <c:pt idx="854">
                  <c:v>2.0576914534177482E-3</c:v>
                </c:pt>
                <c:pt idx="855">
                  <c:v>2.0440616842037594E-3</c:v>
                </c:pt>
                <c:pt idx="856">
                  <c:v>2.0665164682587833E-3</c:v>
                </c:pt>
                <c:pt idx="857">
                  <c:v>2.033575638988927E-3</c:v>
                </c:pt>
                <c:pt idx="858">
                  <c:v>2.1201898232220961E-3</c:v>
                </c:pt>
                <c:pt idx="859">
                  <c:v>2.0520038483301112E-3</c:v>
                </c:pt>
                <c:pt idx="860">
                  <c:v>1.9028146485577865E-3</c:v>
                </c:pt>
                <c:pt idx="861">
                  <c:v>2.1011592470953806E-3</c:v>
                </c:pt>
                <c:pt idx="862">
                  <c:v>1.960758115783872E-3</c:v>
                </c:pt>
                <c:pt idx="863">
                  <c:v>2.0178997306334011E-3</c:v>
                </c:pt>
                <c:pt idx="864">
                  <c:v>1.8872568049793474E-3</c:v>
                </c:pt>
                <c:pt idx="865">
                  <c:v>2.0688407443263494E-3</c:v>
                </c:pt>
                <c:pt idx="866">
                  <c:v>1.9191124338360371E-3</c:v>
                </c:pt>
                <c:pt idx="867">
                  <c:v>1.9537074918534701E-3</c:v>
                </c:pt>
                <c:pt idx="868">
                  <c:v>2.1024794651021937E-3</c:v>
                </c:pt>
                <c:pt idx="869">
                  <c:v>1.8736413157119935E-3</c:v>
                </c:pt>
                <c:pt idx="870">
                  <c:v>1.9680109531311114E-3</c:v>
                </c:pt>
                <c:pt idx="871">
                  <c:v>1.9774102082478102E-3</c:v>
                </c:pt>
                <c:pt idx="872">
                  <c:v>1.815692264221385E-3</c:v>
                </c:pt>
                <c:pt idx="873">
                  <c:v>1.9672394657474952E-3</c:v>
                </c:pt>
                <c:pt idx="874">
                  <c:v>2.0173260782997832E-3</c:v>
                </c:pt>
                <c:pt idx="875">
                  <c:v>1.8855129577742442E-3</c:v>
                </c:pt>
                <c:pt idx="876">
                  <c:v>1.9563295789796313E-3</c:v>
                </c:pt>
                <c:pt idx="877">
                  <c:v>1.9071652202120246E-3</c:v>
                </c:pt>
                <c:pt idx="878">
                  <c:v>2.02872124781385E-3</c:v>
                </c:pt>
                <c:pt idx="879">
                  <c:v>2.0363099859569377E-3</c:v>
                </c:pt>
                <c:pt idx="880">
                  <c:v>2.0040960924008963E-3</c:v>
                </c:pt>
                <c:pt idx="881">
                  <c:v>1.9822757714528204E-3</c:v>
                </c:pt>
                <c:pt idx="882">
                  <c:v>1.7801874244476774E-3</c:v>
                </c:pt>
                <c:pt idx="883">
                  <c:v>1.9159433328871586E-3</c:v>
                </c:pt>
                <c:pt idx="884">
                  <c:v>1.9326094515804554E-3</c:v>
                </c:pt>
                <c:pt idx="885">
                  <c:v>1.8858251621026965E-3</c:v>
                </c:pt>
                <c:pt idx="886">
                  <c:v>1.8642531000802945E-3</c:v>
                </c:pt>
                <c:pt idx="887">
                  <c:v>2.0248884727584113E-3</c:v>
                </c:pt>
                <c:pt idx="888">
                  <c:v>1.8952299090045401E-3</c:v>
                </c:pt>
                <c:pt idx="889">
                  <c:v>1.841375077188824E-3</c:v>
                </c:pt>
                <c:pt idx="890">
                  <c:v>1.9462113970382666E-3</c:v>
                </c:pt>
                <c:pt idx="891">
                  <c:v>1.9918050550362769E-3</c:v>
                </c:pt>
                <c:pt idx="892">
                  <c:v>1.8760146232285092E-3</c:v>
                </c:pt>
                <c:pt idx="893">
                  <c:v>1.8744058968383735E-3</c:v>
                </c:pt>
                <c:pt idx="894">
                  <c:v>1.8598217342100445E-3</c:v>
                </c:pt>
                <c:pt idx="895">
                  <c:v>1.8600236925803808E-3</c:v>
                </c:pt>
                <c:pt idx="896">
                  <c:v>1.8625205738914512E-3</c:v>
                </c:pt>
                <c:pt idx="897">
                  <c:v>1.8420063385431729E-3</c:v>
                </c:pt>
                <c:pt idx="898">
                  <c:v>1.8898022531448101E-3</c:v>
                </c:pt>
                <c:pt idx="899">
                  <c:v>1.986099057823737E-3</c:v>
                </c:pt>
                <c:pt idx="900">
                  <c:v>1.974393585665854E-3</c:v>
                </c:pt>
                <c:pt idx="901">
                  <c:v>1.8117534722657015E-3</c:v>
                </c:pt>
                <c:pt idx="902">
                  <c:v>1.911582400326111E-3</c:v>
                </c:pt>
                <c:pt idx="903">
                  <c:v>1.7893860646738362E-3</c:v>
                </c:pt>
                <c:pt idx="904">
                  <c:v>1.8296414375145315E-3</c:v>
                </c:pt>
                <c:pt idx="905">
                  <c:v>1.7915129860404909E-3</c:v>
                </c:pt>
                <c:pt idx="906">
                  <c:v>1.9057333413670906E-3</c:v>
                </c:pt>
                <c:pt idx="907">
                  <c:v>2.0023770603567748E-3</c:v>
                </c:pt>
                <c:pt idx="908">
                  <c:v>1.7001574696224112E-3</c:v>
                </c:pt>
                <c:pt idx="909">
                  <c:v>1.7232880681992239E-3</c:v>
                </c:pt>
                <c:pt idx="910">
                  <c:v>1.8647288091806803E-3</c:v>
                </c:pt>
                <c:pt idx="911">
                  <c:v>1.7675433421608933E-3</c:v>
                </c:pt>
                <c:pt idx="912">
                  <c:v>1.7722884174920829E-3</c:v>
                </c:pt>
                <c:pt idx="913">
                  <c:v>1.8661778496229971E-3</c:v>
                </c:pt>
                <c:pt idx="914">
                  <c:v>1.7894493845499217E-3</c:v>
                </c:pt>
                <c:pt idx="915">
                  <c:v>1.6925931805040623E-3</c:v>
                </c:pt>
                <c:pt idx="916">
                  <c:v>1.8077518398576208E-3</c:v>
                </c:pt>
                <c:pt idx="917">
                  <c:v>1.8605029425709761E-3</c:v>
                </c:pt>
                <c:pt idx="918">
                  <c:v>1.745241678764619E-3</c:v>
                </c:pt>
                <c:pt idx="919">
                  <c:v>1.8442222111082172E-3</c:v>
                </c:pt>
                <c:pt idx="920">
                  <c:v>1.7236861887741893E-3</c:v>
                </c:pt>
                <c:pt idx="921">
                  <c:v>1.7605763273205559E-3</c:v>
                </c:pt>
                <c:pt idx="922">
                  <c:v>1.8334713627158987E-3</c:v>
                </c:pt>
                <c:pt idx="923">
                  <c:v>1.7264927939727136E-3</c:v>
                </c:pt>
                <c:pt idx="924">
                  <c:v>1.6806082344378998E-3</c:v>
                </c:pt>
                <c:pt idx="925">
                  <c:v>1.7122642026787746E-3</c:v>
                </c:pt>
                <c:pt idx="926">
                  <c:v>1.7499111910209281E-3</c:v>
                </c:pt>
                <c:pt idx="927">
                  <c:v>1.7794313231898652E-3</c:v>
                </c:pt>
                <c:pt idx="928">
                  <c:v>1.8494807585869404E-3</c:v>
                </c:pt>
                <c:pt idx="929">
                  <c:v>1.6938524596815836E-3</c:v>
                </c:pt>
                <c:pt idx="930">
                  <c:v>1.8067271785652088E-3</c:v>
                </c:pt>
                <c:pt idx="931">
                  <c:v>1.8740189089767739E-3</c:v>
                </c:pt>
                <c:pt idx="932">
                  <c:v>1.7817128179230743E-3</c:v>
                </c:pt>
                <c:pt idx="933">
                  <c:v>1.7953906389533113E-3</c:v>
                </c:pt>
                <c:pt idx="934">
                  <c:v>1.8565740911354392E-3</c:v>
                </c:pt>
                <c:pt idx="935">
                  <c:v>1.7093964063562526E-3</c:v>
                </c:pt>
                <c:pt idx="936">
                  <c:v>1.8384487072573945E-3</c:v>
                </c:pt>
                <c:pt idx="937">
                  <c:v>1.7265191443950265E-3</c:v>
                </c:pt>
                <c:pt idx="938">
                  <c:v>1.64377297456628E-3</c:v>
                </c:pt>
                <c:pt idx="939">
                  <c:v>1.8521412050567128E-3</c:v>
                </c:pt>
                <c:pt idx="940">
                  <c:v>1.9085149469271478E-3</c:v>
                </c:pt>
                <c:pt idx="941">
                  <c:v>1.8595825417670186E-3</c:v>
                </c:pt>
                <c:pt idx="942">
                  <c:v>1.7908105506237726E-3</c:v>
                </c:pt>
                <c:pt idx="943">
                  <c:v>1.9199161012062559E-3</c:v>
                </c:pt>
                <c:pt idx="944">
                  <c:v>1.8087701790138258E-3</c:v>
                </c:pt>
                <c:pt idx="945">
                  <c:v>1.7601733672985391E-3</c:v>
                </c:pt>
                <c:pt idx="946">
                  <c:v>1.7824068958913787E-3</c:v>
                </c:pt>
                <c:pt idx="947">
                  <c:v>1.7251883951725777E-3</c:v>
                </c:pt>
                <c:pt idx="948">
                  <c:v>1.5697967914557812E-3</c:v>
                </c:pt>
                <c:pt idx="949">
                  <c:v>1.7713609776535584E-3</c:v>
                </c:pt>
                <c:pt idx="950">
                  <c:v>1.7804686294122206E-3</c:v>
                </c:pt>
                <c:pt idx="951">
                  <c:v>1.7649100530218176E-3</c:v>
                </c:pt>
                <c:pt idx="952">
                  <c:v>1.805243055991515E-3</c:v>
                </c:pt>
                <c:pt idx="953">
                  <c:v>1.7891495991145048E-3</c:v>
                </c:pt>
                <c:pt idx="954">
                  <c:v>1.7513199477591085E-3</c:v>
                </c:pt>
                <c:pt idx="955">
                  <c:v>1.7039310066705761E-3</c:v>
                </c:pt>
                <c:pt idx="956">
                  <c:v>1.7179564235586843E-3</c:v>
                </c:pt>
                <c:pt idx="957">
                  <c:v>1.7318103214120639E-3</c:v>
                </c:pt>
                <c:pt idx="958">
                  <c:v>1.6544565718829111E-3</c:v>
                </c:pt>
                <c:pt idx="959">
                  <c:v>1.6090037473923784E-3</c:v>
                </c:pt>
                <c:pt idx="960">
                  <c:v>1.6304781862938565E-3</c:v>
                </c:pt>
                <c:pt idx="961">
                  <c:v>1.7032350259242393E-3</c:v>
                </c:pt>
                <c:pt idx="962">
                  <c:v>1.7078535904790498E-3</c:v>
                </c:pt>
                <c:pt idx="963">
                  <c:v>1.7444968575953818E-3</c:v>
                </c:pt>
                <c:pt idx="964">
                  <c:v>1.6329711534100733E-3</c:v>
                </c:pt>
                <c:pt idx="965">
                  <c:v>1.6476828466456435E-3</c:v>
                </c:pt>
                <c:pt idx="966">
                  <c:v>1.7647769506723109E-3</c:v>
                </c:pt>
                <c:pt idx="967">
                  <c:v>1.5838143881565132E-3</c:v>
                </c:pt>
                <c:pt idx="968">
                  <c:v>1.7774260282735523E-3</c:v>
                </c:pt>
                <c:pt idx="969">
                  <c:v>1.6676625265564793E-3</c:v>
                </c:pt>
                <c:pt idx="970">
                  <c:v>1.6610452919317599E-3</c:v>
                </c:pt>
                <c:pt idx="971">
                  <c:v>1.6691725704613067E-3</c:v>
                </c:pt>
                <c:pt idx="972">
                  <c:v>1.5595809140339194E-3</c:v>
                </c:pt>
                <c:pt idx="973">
                  <c:v>1.6153194069787637E-3</c:v>
                </c:pt>
                <c:pt idx="974">
                  <c:v>1.6466884464860429E-3</c:v>
                </c:pt>
                <c:pt idx="975">
                  <c:v>1.7528390853189038E-3</c:v>
                </c:pt>
                <c:pt idx="976">
                  <c:v>1.456512844087942E-3</c:v>
                </c:pt>
                <c:pt idx="977">
                  <c:v>1.5880115922108744E-3</c:v>
                </c:pt>
                <c:pt idx="978">
                  <c:v>1.677357303903268E-3</c:v>
                </c:pt>
                <c:pt idx="979">
                  <c:v>1.548492853726352E-3</c:v>
                </c:pt>
                <c:pt idx="980">
                  <c:v>1.6384299995637619E-3</c:v>
                </c:pt>
                <c:pt idx="981">
                  <c:v>1.4584921196004394E-3</c:v>
                </c:pt>
                <c:pt idx="982">
                  <c:v>1.661514177038588E-3</c:v>
                </c:pt>
                <c:pt idx="983">
                  <c:v>1.6570982319274868E-3</c:v>
                </c:pt>
                <c:pt idx="984">
                  <c:v>1.4812317857194161E-3</c:v>
                </c:pt>
                <c:pt idx="985">
                  <c:v>1.5282327734555991E-3</c:v>
                </c:pt>
                <c:pt idx="986">
                  <c:v>1.6315262956169106E-3</c:v>
                </c:pt>
                <c:pt idx="987">
                  <c:v>1.5180371586778277E-3</c:v>
                </c:pt>
                <c:pt idx="988">
                  <c:v>1.6127626113168342E-3</c:v>
                </c:pt>
                <c:pt idx="989">
                  <c:v>1.668815786625151E-3</c:v>
                </c:pt>
                <c:pt idx="990">
                  <c:v>1.4478017572186995E-3</c:v>
                </c:pt>
                <c:pt idx="991">
                  <c:v>1.5851041596193667E-3</c:v>
                </c:pt>
                <c:pt idx="992">
                  <c:v>1.644347075967164E-3</c:v>
                </c:pt>
                <c:pt idx="993">
                  <c:v>1.5731442389601211E-3</c:v>
                </c:pt>
                <c:pt idx="994">
                  <c:v>1.5419340177566243E-3</c:v>
                </c:pt>
                <c:pt idx="995">
                  <c:v>1.6981698339597687E-3</c:v>
                </c:pt>
                <c:pt idx="996">
                  <c:v>1.5321087619363724E-3</c:v>
                </c:pt>
                <c:pt idx="997">
                  <c:v>1.4982188582173088E-3</c:v>
                </c:pt>
                <c:pt idx="998">
                  <c:v>1.4101863047261964E-3</c:v>
                </c:pt>
                <c:pt idx="999">
                  <c:v>1.4716090431986101E-3</c:v>
                </c:pt>
                <c:pt idx="1000">
                  <c:v>1.483817255176309E-3</c:v>
                </c:pt>
                <c:pt idx="1001">
                  <c:v>1.4628327207939149E-3</c:v>
                </c:pt>
                <c:pt idx="1002">
                  <c:v>1.6136359305939998E-3</c:v>
                </c:pt>
                <c:pt idx="1003">
                  <c:v>1.4706026586011299E-3</c:v>
                </c:pt>
                <c:pt idx="1004">
                  <c:v>1.5229282185669837E-3</c:v>
                </c:pt>
                <c:pt idx="1005">
                  <c:v>1.5500475911335611E-3</c:v>
                </c:pt>
                <c:pt idx="1006">
                  <c:v>1.455058152303252E-3</c:v>
                </c:pt>
                <c:pt idx="1007">
                  <c:v>1.4317523018430346E-3</c:v>
                </c:pt>
                <c:pt idx="1008">
                  <c:v>1.4619467841213186E-3</c:v>
                </c:pt>
                <c:pt idx="1009">
                  <c:v>1.5155922401789354E-3</c:v>
                </c:pt>
                <c:pt idx="1010">
                  <c:v>1.6241332995617294E-3</c:v>
                </c:pt>
                <c:pt idx="1011">
                  <c:v>1.5169522892214023E-3</c:v>
                </c:pt>
                <c:pt idx="1012">
                  <c:v>1.4473206526443849E-3</c:v>
                </c:pt>
                <c:pt idx="1013">
                  <c:v>1.4200742373821872E-3</c:v>
                </c:pt>
                <c:pt idx="1014">
                  <c:v>1.3941875740871509E-3</c:v>
                </c:pt>
                <c:pt idx="1015">
                  <c:v>1.5257160804418579E-3</c:v>
                </c:pt>
                <c:pt idx="1016">
                  <c:v>1.6078045691272219E-3</c:v>
                </c:pt>
                <c:pt idx="1017">
                  <c:v>1.4187144089142859E-3</c:v>
                </c:pt>
                <c:pt idx="1018">
                  <c:v>1.5250266079737847E-3</c:v>
                </c:pt>
                <c:pt idx="1019">
                  <c:v>1.4834130484890108E-3</c:v>
                </c:pt>
                <c:pt idx="1020">
                  <c:v>1.5156865283355893E-3</c:v>
                </c:pt>
                <c:pt idx="1021">
                  <c:v>1.4050088363753988E-3</c:v>
                </c:pt>
                <c:pt idx="1022">
                  <c:v>1.4205219399703178E-3</c:v>
                </c:pt>
                <c:pt idx="1023">
                  <c:v>1.4586468684222413E-3</c:v>
                </c:pt>
                <c:pt idx="1024">
                  <c:v>1.2853603890426897E-3</c:v>
                </c:pt>
                <c:pt idx="1025">
                  <c:v>1.4406622167499536E-3</c:v>
                </c:pt>
                <c:pt idx="1026">
                  <c:v>1.5436689880295555E-3</c:v>
                </c:pt>
                <c:pt idx="1027">
                  <c:v>1.3059023018074517E-3</c:v>
                </c:pt>
                <c:pt idx="1028">
                  <c:v>1.409432582960668E-3</c:v>
                </c:pt>
                <c:pt idx="1029">
                  <c:v>1.4122607129185248E-3</c:v>
                </c:pt>
                <c:pt idx="1030">
                  <c:v>1.285453871892453E-3</c:v>
                </c:pt>
                <c:pt idx="1031">
                  <c:v>1.4351610472823247E-3</c:v>
                </c:pt>
                <c:pt idx="1032">
                  <c:v>1.3259406533692418E-3</c:v>
                </c:pt>
                <c:pt idx="1033">
                  <c:v>1.3915116525074177E-3</c:v>
                </c:pt>
                <c:pt idx="1034">
                  <c:v>1.3306177847937778E-3</c:v>
                </c:pt>
                <c:pt idx="1035">
                  <c:v>1.4504988597131493E-3</c:v>
                </c:pt>
                <c:pt idx="1036">
                  <c:v>1.2763198713672645E-3</c:v>
                </c:pt>
                <c:pt idx="1037">
                  <c:v>1.3316220282130579E-3</c:v>
                </c:pt>
                <c:pt idx="1038">
                  <c:v>1.4023635914311751E-3</c:v>
                </c:pt>
                <c:pt idx="1039">
                  <c:v>1.2998015160370323E-3</c:v>
                </c:pt>
                <c:pt idx="1040">
                  <c:v>1.3369930300121437E-3</c:v>
                </c:pt>
                <c:pt idx="1041">
                  <c:v>1.4250183790890832E-3</c:v>
                </c:pt>
                <c:pt idx="1042">
                  <c:v>1.2641531889761685E-3</c:v>
                </c:pt>
                <c:pt idx="1043">
                  <c:v>1.2749436176021124E-3</c:v>
                </c:pt>
                <c:pt idx="1044">
                  <c:v>1.2997503808184173E-3</c:v>
                </c:pt>
                <c:pt idx="1045">
                  <c:v>1.4089298937935701E-3</c:v>
                </c:pt>
                <c:pt idx="1046">
                  <c:v>1.2833309703195843E-3</c:v>
                </c:pt>
                <c:pt idx="1047">
                  <c:v>1.2570191635173297E-3</c:v>
                </c:pt>
                <c:pt idx="1048">
                  <c:v>1.1475838334633441E-3</c:v>
                </c:pt>
                <c:pt idx="1049">
                  <c:v>1.165470797797049E-3</c:v>
                </c:pt>
                <c:pt idx="1050">
                  <c:v>1.4813405864464273E-3</c:v>
                </c:pt>
                <c:pt idx="1051">
                  <c:v>1.3767493367391435E-3</c:v>
                </c:pt>
                <c:pt idx="1052">
                  <c:v>1.2235151298713685E-3</c:v>
                </c:pt>
                <c:pt idx="1053">
                  <c:v>1.2407630908453371E-3</c:v>
                </c:pt>
                <c:pt idx="1054">
                  <c:v>1.2487409555023803E-3</c:v>
                </c:pt>
                <c:pt idx="1055">
                  <c:v>1.095308354120271E-3</c:v>
                </c:pt>
                <c:pt idx="1056">
                  <c:v>1.3045273274350407E-3</c:v>
                </c:pt>
                <c:pt idx="1057">
                  <c:v>1.2303398366602623E-3</c:v>
                </c:pt>
                <c:pt idx="1058">
                  <c:v>1.2043374781693927E-3</c:v>
                </c:pt>
                <c:pt idx="1059">
                  <c:v>1.2630617057611607E-3</c:v>
                </c:pt>
                <c:pt idx="1060">
                  <c:v>1.1432999673563135E-3</c:v>
                </c:pt>
                <c:pt idx="1061">
                  <c:v>1.1538156253732626E-3</c:v>
                </c:pt>
                <c:pt idx="1062">
                  <c:v>1.2256339292964318E-3</c:v>
                </c:pt>
                <c:pt idx="1063">
                  <c:v>1.2885014137435993E-3</c:v>
                </c:pt>
                <c:pt idx="1064">
                  <c:v>1.1183640840043002E-3</c:v>
                </c:pt>
                <c:pt idx="1065">
                  <c:v>1.2561006079013677E-3</c:v>
                </c:pt>
                <c:pt idx="1066">
                  <c:v>1.2320625809362912E-3</c:v>
                </c:pt>
                <c:pt idx="1067">
                  <c:v>1.3141446286034433E-3</c:v>
                </c:pt>
                <c:pt idx="1068">
                  <c:v>1.2313240964594678E-3</c:v>
                </c:pt>
                <c:pt idx="1069">
                  <c:v>1.1491412542948727E-3</c:v>
                </c:pt>
                <c:pt idx="1070">
                  <c:v>1.152686520629935E-3</c:v>
                </c:pt>
                <c:pt idx="1071">
                  <c:v>1.1195177200616843E-3</c:v>
                </c:pt>
                <c:pt idx="1072">
                  <c:v>1.0519182054862207E-3</c:v>
                </c:pt>
                <c:pt idx="1073">
                  <c:v>1.193391241172629E-3</c:v>
                </c:pt>
                <c:pt idx="1074">
                  <c:v>1.1764795716768597E-3</c:v>
                </c:pt>
                <c:pt idx="1075">
                  <c:v>1.2078269065111044E-3</c:v>
                </c:pt>
                <c:pt idx="1076">
                  <c:v>1.1134818384607031E-3</c:v>
                </c:pt>
                <c:pt idx="1077">
                  <c:v>9.9947995842457685E-4</c:v>
                </c:pt>
                <c:pt idx="1078">
                  <c:v>1.0967737427423734E-3</c:v>
                </c:pt>
                <c:pt idx="1079">
                  <c:v>1.1049699615253879E-3</c:v>
                </c:pt>
                <c:pt idx="1080">
                  <c:v>9.945183870699939E-4</c:v>
                </c:pt>
                <c:pt idx="1081">
                  <c:v>1.1476668052875991E-3</c:v>
                </c:pt>
                <c:pt idx="1082">
                  <c:v>1.0354541932034583E-3</c:v>
                </c:pt>
                <c:pt idx="1083">
                  <c:v>1.1684877447982675E-3</c:v>
                </c:pt>
                <c:pt idx="1084">
                  <c:v>1.0297254773522571E-3</c:v>
                </c:pt>
                <c:pt idx="1085">
                  <c:v>9.8323853714409049E-4</c:v>
                </c:pt>
                <c:pt idx="1086">
                  <c:v>1.1180927674582647E-3</c:v>
                </c:pt>
                <c:pt idx="1087">
                  <c:v>1.0419835493461135E-3</c:v>
                </c:pt>
                <c:pt idx="1088">
                  <c:v>1.0156029436883644E-3</c:v>
                </c:pt>
                <c:pt idx="1089">
                  <c:v>1.0006124920953798E-3</c:v>
                </c:pt>
                <c:pt idx="1090">
                  <c:v>1.0912275523841351E-3</c:v>
                </c:pt>
                <c:pt idx="1091">
                  <c:v>9.1794237022542816E-4</c:v>
                </c:pt>
                <c:pt idx="1092">
                  <c:v>9.8991328942034731E-4</c:v>
                </c:pt>
                <c:pt idx="1093">
                  <c:v>1.0365348255442879E-3</c:v>
                </c:pt>
                <c:pt idx="1094">
                  <c:v>1.2049282801478642E-3</c:v>
                </c:pt>
                <c:pt idx="1095">
                  <c:v>1.034355594583241E-3</c:v>
                </c:pt>
                <c:pt idx="1096">
                  <c:v>9.0290747799966903E-4</c:v>
                </c:pt>
                <c:pt idx="1097">
                  <c:v>9.9025335499924524E-4</c:v>
                </c:pt>
                <c:pt idx="1098">
                  <c:v>9.5815326734141268E-4</c:v>
                </c:pt>
                <c:pt idx="1099">
                  <c:v>1.0136243756418625E-3</c:v>
                </c:pt>
                <c:pt idx="1100">
                  <c:v>9.7500433650574495E-4</c:v>
                </c:pt>
                <c:pt idx="1101">
                  <c:v>9.4193436167045938E-4</c:v>
                </c:pt>
                <c:pt idx="1102">
                  <c:v>1.0275665869905644E-3</c:v>
                </c:pt>
                <c:pt idx="1103">
                  <c:v>1.0439113757317875E-3</c:v>
                </c:pt>
                <c:pt idx="1104">
                  <c:v>1.2266137429717203E-3</c:v>
                </c:pt>
                <c:pt idx="1105">
                  <c:v>1.1224678645853116E-3</c:v>
                </c:pt>
                <c:pt idx="1106">
                  <c:v>9.7562293456689847E-4</c:v>
                </c:pt>
                <c:pt idx="1107">
                  <c:v>1.0617455249037622E-3</c:v>
                </c:pt>
                <c:pt idx="1108">
                  <c:v>1.0904787175217111E-3</c:v>
                </c:pt>
                <c:pt idx="1109">
                  <c:v>1.0598255193484257E-3</c:v>
                </c:pt>
                <c:pt idx="1110">
                  <c:v>9.4964403258785204E-4</c:v>
                </c:pt>
                <c:pt idx="1111">
                  <c:v>1.0426208346503742E-3</c:v>
                </c:pt>
                <c:pt idx="1112">
                  <c:v>1.082747862275385E-3</c:v>
                </c:pt>
                <c:pt idx="1113">
                  <c:v>9.4362173333100222E-4</c:v>
                </c:pt>
                <c:pt idx="1114">
                  <c:v>1.0636931761014053E-3</c:v>
                </c:pt>
                <c:pt idx="1115">
                  <c:v>1.1882859895413558E-3</c:v>
                </c:pt>
                <c:pt idx="1116">
                  <c:v>1.1221693042665036E-3</c:v>
                </c:pt>
                <c:pt idx="1117">
                  <c:v>1.0576377817405301E-3</c:v>
                </c:pt>
                <c:pt idx="1118">
                  <c:v>1.0937527577379522E-3</c:v>
                </c:pt>
                <c:pt idx="1119">
                  <c:v>9.2319957252006909E-4</c:v>
                </c:pt>
                <c:pt idx="1120">
                  <c:v>8.9555056204287248E-4</c:v>
                </c:pt>
                <c:pt idx="1121">
                  <c:v>1.0296128779658936E-3</c:v>
                </c:pt>
                <c:pt idx="1122">
                  <c:v>9.6274544514955707E-4</c:v>
                </c:pt>
                <c:pt idx="1123">
                  <c:v>1.0899327614287239E-3</c:v>
                </c:pt>
                <c:pt idx="1124">
                  <c:v>9.5935943342145488E-4</c:v>
                </c:pt>
                <c:pt idx="1125">
                  <c:v>9.1603119494657742E-4</c:v>
                </c:pt>
                <c:pt idx="1126">
                  <c:v>9.5359106380600925E-4</c:v>
                </c:pt>
                <c:pt idx="1127">
                  <c:v>8.9730762648177961E-4</c:v>
                </c:pt>
                <c:pt idx="1128">
                  <c:v>9.4033649952362727E-4</c:v>
                </c:pt>
                <c:pt idx="1129">
                  <c:v>1.0092495871499227E-3</c:v>
                </c:pt>
                <c:pt idx="1130">
                  <c:v>1.0009073788813938E-3</c:v>
                </c:pt>
                <c:pt idx="1131">
                  <c:v>9.9710419454164187E-4</c:v>
                </c:pt>
                <c:pt idx="1132">
                  <c:v>9.200091766116171E-4</c:v>
                </c:pt>
                <c:pt idx="1133">
                  <c:v>8.9007288783033572E-4</c:v>
                </c:pt>
                <c:pt idx="1134">
                  <c:v>7.6196408531698651E-4</c:v>
                </c:pt>
                <c:pt idx="1135">
                  <c:v>9.0871252596377503E-4</c:v>
                </c:pt>
                <c:pt idx="1136">
                  <c:v>9.9623583250899039E-4</c:v>
                </c:pt>
                <c:pt idx="1137">
                  <c:v>9.5326705429493383E-4</c:v>
                </c:pt>
                <c:pt idx="1138">
                  <c:v>8.9549065438668946E-4</c:v>
                </c:pt>
                <c:pt idx="1139">
                  <c:v>9.9524249587205557E-4</c:v>
                </c:pt>
                <c:pt idx="1140">
                  <c:v>9.2107614209225794E-4</c:v>
                </c:pt>
                <c:pt idx="1141">
                  <c:v>9.2001035394947972E-4</c:v>
                </c:pt>
                <c:pt idx="1142">
                  <c:v>8.533618678299125E-4</c:v>
                </c:pt>
                <c:pt idx="1143">
                  <c:v>1.0419864167779957E-3</c:v>
                </c:pt>
                <c:pt idx="1144">
                  <c:v>8.1934358640290555E-4</c:v>
                </c:pt>
                <c:pt idx="1145">
                  <c:v>1.0001227094807337E-3</c:v>
                </c:pt>
                <c:pt idx="1146">
                  <c:v>9.3896150509132151E-4</c:v>
                </c:pt>
                <c:pt idx="1147">
                  <c:v>8.2264670808086804E-4</c:v>
                </c:pt>
                <c:pt idx="1148">
                  <c:v>9.4279391418423258E-4</c:v>
                </c:pt>
                <c:pt idx="1149">
                  <c:v>9.0397699362341696E-4</c:v>
                </c:pt>
                <c:pt idx="1150">
                  <c:v>9.6967055014920284E-4</c:v>
                </c:pt>
                <c:pt idx="1151">
                  <c:v>8.8939677373318232E-4</c:v>
                </c:pt>
                <c:pt idx="1152">
                  <c:v>8.5263022251846551E-4</c:v>
                </c:pt>
                <c:pt idx="1153">
                  <c:v>7.3623665827146634E-4</c:v>
                </c:pt>
                <c:pt idx="1154">
                  <c:v>9.4680130057374703E-4</c:v>
                </c:pt>
                <c:pt idx="1155">
                  <c:v>9.2825051047815132E-4</c:v>
                </c:pt>
                <c:pt idx="1156">
                  <c:v>7.2029872332667749E-4</c:v>
                </c:pt>
                <c:pt idx="1157">
                  <c:v>8.2684562083118127E-4</c:v>
                </c:pt>
                <c:pt idx="1158">
                  <c:v>8.8596731190073927E-4</c:v>
                </c:pt>
                <c:pt idx="1159">
                  <c:v>8.0938490433578314E-4</c:v>
                </c:pt>
                <c:pt idx="1160">
                  <c:v>7.4375567666397358E-4</c:v>
                </c:pt>
                <c:pt idx="1161">
                  <c:v>7.3798592631248161E-4</c:v>
                </c:pt>
                <c:pt idx="1162">
                  <c:v>7.1406155774090402E-4</c:v>
                </c:pt>
                <c:pt idx="1163">
                  <c:v>6.2302011489397818E-4</c:v>
                </c:pt>
                <c:pt idx="1164">
                  <c:v>7.9720734316657271E-4</c:v>
                </c:pt>
                <c:pt idx="1165">
                  <c:v>8.4396185872125107E-4</c:v>
                </c:pt>
                <c:pt idx="1166">
                  <c:v>8.6675236188767449E-4</c:v>
                </c:pt>
                <c:pt idx="1167">
                  <c:v>8.291512959625047E-4</c:v>
                </c:pt>
                <c:pt idx="1168">
                  <c:v>7.3605022594559408E-4</c:v>
                </c:pt>
                <c:pt idx="1169">
                  <c:v>8.0559993829742993E-4</c:v>
                </c:pt>
                <c:pt idx="1170">
                  <c:v>7.9957696936112932E-4</c:v>
                </c:pt>
                <c:pt idx="1171">
                  <c:v>6.4072371858319571E-4</c:v>
                </c:pt>
                <c:pt idx="1172">
                  <c:v>5.9529741504567649E-4</c:v>
                </c:pt>
                <c:pt idx="1173">
                  <c:v>7.0688530633782054E-4</c:v>
                </c:pt>
                <c:pt idx="1174">
                  <c:v>6.7461984488476415E-4</c:v>
                </c:pt>
                <c:pt idx="1175">
                  <c:v>6.3044754740032918E-4</c:v>
                </c:pt>
                <c:pt idx="1176">
                  <c:v>7.2037012063902103E-4</c:v>
                </c:pt>
                <c:pt idx="1177">
                  <c:v>7.9955327256850742E-4</c:v>
                </c:pt>
                <c:pt idx="1178">
                  <c:v>8.7553484313639129E-4</c:v>
                </c:pt>
                <c:pt idx="1179">
                  <c:v>7.1804059623700733E-4</c:v>
                </c:pt>
                <c:pt idx="1180">
                  <c:v>7.7371758983908051E-4</c:v>
                </c:pt>
                <c:pt idx="1181">
                  <c:v>8.1044954735938826E-4</c:v>
                </c:pt>
                <c:pt idx="1182">
                  <c:v>9.2176471933346632E-4</c:v>
                </c:pt>
                <c:pt idx="1183">
                  <c:v>7.4489163881369391E-4</c:v>
                </c:pt>
                <c:pt idx="1184">
                  <c:v>6.9859473720070009E-4</c:v>
                </c:pt>
                <c:pt idx="1185">
                  <c:v>7.8800156582047379E-4</c:v>
                </c:pt>
                <c:pt idx="1186">
                  <c:v>7.168740726872791E-4</c:v>
                </c:pt>
                <c:pt idx="1187">
                  <c:v>7.3098490429692256E-4</c:v>
                </c:pt>
                <c:pt idx="1188">
                  <c:v>7.535199311770463E-4</c:v>
                </c:pt>
                <c:pt idx="1189">
                  <c:v>8.1476812124495548E-4</c:v>
                </c:pt>
                <c:pt idx="1190">
                  <c:v>8.024806679766544E-4</c:v>
                </c:pt>
                <c:pt idx="1191">
                  <c:v>7.4440049076760287E-4</c:v>
                </c:pt>
                <c:pt idx="1192">
                  <c:v>6.8069881999949233E-4</c:v>
                </c:pt>
                <c:pt idx="1193">
                  <c:v>6.9461561039720066E-4</c:v>
                </c:pt>
                <c:pt idx="1194">
                  <c:v>7.4116346715588297E-4</c:v>
                </c:pt>
                <c:pt idx="1195">
                  <c:v>7.3554918428624105E-4</c:v>
                </c:pt>
                <c:pt idx="1196">
                  <c:v>7.4195328866325308E-4</c:v>
                </c:pt>
                <c:pt idx="1197">
                  <c:v>7.1509647529818116E-4</c:v>
                </c:pt>
                <c:pt idx="1198">
                  <c:v>7.8579445623810917E-4</c:v>
                </c:pt>
                <c:pt idx="1199">
                  <c:v>8.0306119614283189E-4</c:v>
                </c:pt>
                <c:pt idx="1200">
                  <c:v>6.3614254972757522E-4</c:v>
                </c:pt>
                <c:pt idx="1201">
                  <c:v>5.8394256935683647E-4</c:v>
                </c:pt>
                <c:pt idx="1202">
                  <c:v>6.7102934618591334E-4</c:v>
                </c:pt>
                <c:pt idx="1203">
                  <c:v>7.4282803888527787E-4</c:v>
                </c:pt>
                <c:pt idx="1204">
                  <c:v>6.7036093717814244E-4</c:v>
                </c:pt>
                <c:pt idx="1205">
                  <c:v>8.0286908765891604E-4</c:v>
                </c:pt>
                <c:pt idx="1206">
                  <c:v>5.4490368811514756E-4</c:v>
                </c:pt>
                <c:pt idx="1207">
                  <c:v>6.096192780120982E-4</c:v>
                </c:pt>
                <c:pt idx="1208">
                  <c:v>7.8781792934149233E-4</c:v>
                </c:pt>
                <c:pt idx="1209">
                  <c:v>5.4384408147658408E-4</c:v>
                </c:pt>
                <c:pt idx="1210">
                  <c:v>6.3140897213831079E-4</c:v>
                </c:pt>
                <c:pt idx="1211">
                  <c:v>5.7960587400064656E-4</c:v>
                </c:pt>
                <c:pt idx="1212">
                  <c:v>5.3024861426105921E-4</c:v>
                </c:pt>
                <c:pt idx="1213">
                  <c:v>6.9427737098840328E-4</c:v>
                </c:pt>
                <c:pt idx="1214">
                  <c:v>6.2943763706572661E-4</c:v>
                </c:pt>
                <c:pt idx="1215">
                  <c:v>6.6930182760131449E-4</c:v>
                </c:pt>
                <c:pt idx="1216">
                  <c:v>6.5735061386274288E-4</c:v>
                </c:pt>
                <c:pt idx="1217">
                  <c:v>6.9047564019359201E-4</c:v>
                </c:pt>
                <c:pt idx="1218">
                  <c:v>4.6689987869730915E-4</c:v>
                </c:pt>
                <c:pt idx="1219">
                  <c:v>4.7210932695554778E-4</c:v>
                </c:pt>
                <c:pt idx="1220">
                  <c:v>5.1672336949460523E-4</c:v>
                </c:pt>
                <c:pt idx="1221">
                  <c:v>4.7041444459789555E-4</c:v>
                </c:pt>
                <c:pt idx="1222">
                  <c:v>5.9612696375566793E-4</c:v>
                </c:pt>
                <c:pt idx="1223">
                  <c:v>4.3062206715408294E-4</c:v>
                </c:pt>
                <c:pt idx="1224">
                  <c:v>4.6624502624488876E-4</c:v>
                </c:pt>
                <c:pt idx="1225">
                  <c:v>5.2512922008928625E-4</c:v>
                </c:pt>
                <c:pt idx="1226">
                  <c:v>4.9122687316349375E-4</c:v>
                </c:pt>
                <c:pt idx="1227">
                  <c:v>4.7495536405903552E-4</c:v>
                </c:pt>
                <c:pt idx="1228">
                  <c:v>5.3492571102503605E-4</c:v>
                </c:pt>
                <c:pt idx="1229">
                  <c:v>5.1294926999389742E-4</c:v>
                </c:pt>
                <c:pt idx="1230">
                  <c:v>3.6215882269729702E-4</c:v>
                </c:pt>
                <c:pt idx="1231">
                  <c:v>6.5039666103582083E-4</c:v>
                </c:pt>
                <c:pt idx="1232">
                  <c:v>5.4543091485030615E-4</c:v>
                </c:pt>
                <c:pt idx="1233">
                  <c:v>4.3485898099722073E-4</c:v>
                </c:pt>
                <c:pt idx="1234">
                  <c:v>4.1365968317863544E-4</c:v>
                </c:pt>
                <c:pt idx="1235">
                  <c:v>2.9104662443191903E-4</c:v>
                </c:pt>
                <c:pt idx="1236">
                  <c:v>5.2324562564730684E-4</c:v>
                </c:pt>
                <c:pt idx="1237">
                  <c:v>5.2118059071824124E-4</c:v>
                </c:pt>
                <c:pt idx="1238">
                  <c:v>4.6877782379886948E-4</c:v>
                </c:pt>
                <c:pt idx="1239">
                  <c:v>5.603723164538249E-4</c:v>
                </c:pt>
                <c:pt idx="1240">
                  <c:v>5.23935727503963E-4</c:v>
                </c:pt>
                <c:pt idx="1241">
                  <c:v>3.607338537580107E-4</c:v>
                </c:pt>
                <c:pt idx="1242">
                  <c:v>4.8900122669249396E-4</c:v>
                </c:pt>
                <c:pt idx="1243">
                  <c:v>6.1216225699621193E-4</c:v>
                </c:pt>
                <c:pt idx="1244">
                  <c:v>3.8152612135200145E-4</c:v>
                </c:pt>
                <c:pt idx="1245">
                  <c:v>3.7140401210868784E-4</c:v>
                </c:pt>
                <c:pt idx="1246">
                  <c:v>4.3638455454019648E-4</c:v>
                </c:pt>
                <c:pt idx="1247">
                  <c:v>3.2427499843223212E-4</c:v>
                </c:pt>
                <c:pt idx="1248">
                  <c:v>4.9328934407879069E-4</c:v>
                </c:pt>
                <c:pt idx="1249">
                  <c:v>3.3909412323386567E-4</c:v>
                </c:pt>
                <c:pt idx="1250">
                  <c:v>4.5335008537518429E-4</c:v>
                </c:pt>
                <c:pt idx="1251">
                  <c:v>3.8730579560563791E-4</c:v>
                </c:pt>
                <c:pt idx="1252">
                  <c:v>4.078747090258926E-4</c:v>
                </c:pt>
                <c:pt idx="1253">
                  <c:v>4.4556601105450247E-4</c:v>
                </c:pt>
                <c:pt idx="1254">
                  <c:v>4.2238771055346999E-4</c:v>
                </c:pt>
                <c:pt idx="1255">
                  <c:v>4.0101566677365821E-4</c:v>
                </c:pt>
                <c:pt idx="1256">
                  <c:v>2.137563526834578E-4</c:v>
                </c:pt>
                <c:pt idx="1257">
                  <c:v>5.0722530861602166E-4</c:v>
                </c:pt>
                <c:pt idx="1258">
                  <c:v>3.8493263601803093E-4</c:v>
                </c:pt>
                <c:pt idx="1259">
                  <c:v>4.3474299758717791E-4</c:v>
                </c:pt>
                <c:pt idx="1260">
                  <c:v>3.6707195061142298E-4</c:v>
                </c:pt>
                <c:pt idx="1261">
                  <c:v>3.2938377504956179E-4</c:v>
                </c:pt>
                <c:pt idx="1262">
                  <c:v>4.0709538864397085E-4</c:v>
                </c:pt>
                <c:pt idx="1263">
                  <c:v>2.3366249823081331E-4</c:v>
                </c:pt>
                <c:pt idx="1264">
                  <c:v>3.9439544346651575E-4</c:v>
                </c:pt>
                <c:pt idx="1265">
                  <c:v>3.4618015996697171E-4</c:v>
                </c:pt>
                <c:pt idx="1266">
                  <c:v>3.0392361143649627E-4</c:v>
                </c:pt>
                <c:pt idx="1267">
                  <c:v>2.2711571533544361E-4</c:v>
                </c:pt>
                <c:pt idx="1268">
                  <c:v>3.794971988991605E-4</c:v>
                </c:pt>
                <c:pt idx="1269">
                  <c:v>3.2803819642072615E-4</c:v>
                </c:pt>
                <c:pt idx="1270">
                  <c:v>2.5077770680952474E-4</c:v>
                </c:pt>
                <c:pt idx="1271">
                  <c:v>2.5832619348784697E-4</c:v>
                </c:pt>
                <c:pt idx="1272">
                  <c:v>3.317914551509149E-4</c:v>
                </c:pt>
                <c:pt idx="1273">
                  <c:v>4.2053441569998157E-4</c:v>
                </c:pt>
                <c:pt idx="1274">
                  <c:v>3.3523836139904076E-4</c:v>
                </c:pt>
                <c:pt idx="1275">
                  <c:v>3.3619816411656345E-4</c:v>
                </c:pt>
                <c:pt idx="1276">
                  <c:v>3.4299000554497555E-4</c:v>
                </c:pt>
                <c:pt idx="1277">
                  <c:v>2.1541166489732685E-4</c:v>
                </c:pt>
                <c:pt idx="1278">
                  <c:v>2.0955680642498545E-4</c:v>
                </c:pt>
                <c:pt idx="1279">
                  <c:v>2.7321148389961372E-4</c:v>
                </c:pt>
                <c:pt idx="1280">
                  <c:v>2.3878276597482512E-4</c:v>
                </c:pt>
                <c:pt idx="1281">
                  <c:v>3.1505589069487708E-4</c:v>
                </c:pt>
                <c:pt idx="1282">
                  <c:v>1.7907366515037756E-4</c:v>
                </c:pt>
                <c:pt idx="1283">
                  <c:v>1.6706513556001903E-4</c:v>
                </c:pt>
                <c:pt idx="1284">
                  <c:v>3.5669866181850182E-4</c:v>
                </c:pt>
                <c:pt idx="1285">
                  <c:v>2.3326454099380917E-4</c:v>
                </c:pt>
                <c:pt idx="1286">
                  <c:v>2.6675159643133398E-4</c:v>
                </c:pt>
                <c:pt idx="1287">
                  <c:v>2.4351868724725029E-4</c:v>
                </c:pt>
                <c:pt idx="1288">
                  <c:v>2.9406133079974348E-4</c:v>
                </c:pt>
                <c:pt idx="1289">
                  <c:v>2.4651897783927595E-4</c:v>
                </c:pt>
                <c:pt idx="1290">
                  <c:v>3.1131417883485668E-4</c:v>
                </c:pt>
                <c:pt idx="1291">
                  <c:v>2.8161240568956927E-4</c:v>
                </c:pt>
                <c:pt idx="1292">
                  <c:v>2.657326684515661E-4</c:v>
                </c:pt>
                <c:pt idx="1293">
                  <c:v>4.3335241578028663E-4</c:v>
                </c:pt>
                <c:pt idx="1294">
                  <c:v>2.0868240475868313E-4</c:v>
                </c:pt>
                <c:pt idx="1295">
                  <c:v>3.748102691107022E-4</c:v>
                </c:pt>
                <c:pt idx="1296">
                  <c:v>4.7649937457375224E-4</c:v>
                </c:pt>
                <c:pt idx="1297">
                  <c:v>1.7400470529161174E-4</c:v>
                </c:pt>
                <c:pt idx="1298">
                  <c:v>2.6231024315484172E-4</c:v>
                </c:pt>
                <c:pt idx="1299">
                  <c:v>1.3848889980772397E-4</c:v>
                </c:pt>
                <c:pt idx="1300">
                  <c:v>1.6050959001064069E-4</c:v>
                </c:pt>
                <c:pt idx="1301">
                  <c:v>1.6371015625755644E-4</c:v>
                </c:pt>
                <c:pt idx="1302">
                  <c:v>1.1847164271113625E-4</c:v>
                </c:pt>
                <c:pt idx="1303">
                  <c:v>1.4292844080792885E-4</c:v>
                </c:pt>
                <c:pt idx="1304">
                  <c:v>1.7002455612434575E-4</c:v>
                </c:pt>
                <c:pt idx="1305">
                  <c:v>1.3050112215302889E-4</c:v>
                </c:pt>
                <c:pt idx="1306">
                  <c:v>1.3175605218517308E-4</c:v>
                </c:pt>
                <c:pt idx="1307">
                  <c:v>2.8043735282044097E-4</c:v>
                </c:pt>
                <c:pt idx="1308">
                  <c:v>1.2928238755541277E-4</c:v>
                </c:pt>
                <c:pt idx="1309">
                  <c:v>2.2709715498600222E-4</c:v>
                </c:pt>
                <c:pt idx="1310">
                  <c:v>2.3236382419075663E-4</c:v>
                </c:pt>
                <c:pt idx="1311">
                  <c:v>1.090408015384306E-4</c:v>
                </c:pt>
                <c:pt idx="1312">
                  <c:v>2.569310819909576E-4</c:v>
                </c:pt>
                <c:pt idx="1313">
                  <c:v>7.6138058365340239E-5</c:v>
                </c:pt>
                <c:pt idx="1314">
                  <c:v>6.9315382545797471E-5</c:v>
                </c:pt>
                <c:pt idx="1315">
                  <c:v>3.5493510224110514E-6</c:v>
                </c:pt>
                <c:pt idx="1316">
                  <c:v>1.4570079197544564E-4</c:v>
                </c:pt>
                <c:pt idx="1317">
                  <c:v>2.0306838321722948E-4</c:v>
                </c:pt>
                <c:pt idx="1318">
                  <c:v>-2.6622258684202982E-5</c:v>
                </c:pt>
                <c:pt idx="1319">
                  <c:v>6.5988659528278676E-5</c:v>
                </c:pt>
                <c:pt idx="1320">
                  <c:v>1.8255438812438823E-4</c:v>
                </c:pt>
                <c:pt idx="1321">
                  <c:v>8.6645055105531027E-5</c:v>
                </c:pt>
                <c:pt idx="1322">
                  <c:v>4.9967187235468169E-5</c:v>
                </c:pt>
                <c:pt idx="1323">
                  <c:v>2.6426613060118176E-4</c:v>
                </c:pt>
                <c:pt idx="1324">
                  <c:v>8.9576908481939915E-5</c:v>
                </c:pt>
                <c:pt idx="1325">
                  <c:v>8.4429207062794442E-5</c:v>
                </c:pt>
                <c:pt idx="1326">
                  <c:v>6.5811906848421697E-5</c:v>
                </c:pt>
                <c:pt idx="1327">
                  <c:v>8.0201488279283556E-5</c:v>
                </c:pt>
                <c:pt idx="1328">
                  <c:v>1.2558553264312156E-5</c:v>
                </c:pt>
                <c:pt idx="1329">
                  <c:v>1.2084113535767646E-4</c:v>
                </c:pt>
                <c:pt idx="1330">
                  <c:v>3.9371732655456987E-5</c:v>
                </c:pt>
                <c:pt idx="1331">
                  <c:v>1.7529269431222627E-5</c:v>
                </c:pt>
                <c:pt idx="1332">
                  <c:v>6.4215119099306217E-5</c:v>
                </c:pt>
                <c:pt idx="1333">
                  <c:v>-6.1575377442606161E-5</c:v>
                </c:pt>
                <c:pt idx="1334">
                  <c:v>-3.9026988174869354E-5</c:v>
                </c:pt>
                <c:pt idx="1335">
                  <c:v>-2.4746493867047054E-5</c:v>
                </c:pt>
                <c:pt idx="1336">
                  <c:v>2.4190196435690953E-5</c:v>
                </c:pt>
                <c:pt idx="1337">
                  <c:v>7.211641842055222E-6</c:v>
                </c:pt>
                <c:pt idx="1338">
                  <c:v>1.5909889739759361E-4</c:v>
                </c:pt>
                <c:pt idx="1339">
                  <c:v>1.3815775107862277E-4</c:v>
                </c:pt>
                <c:pt idx="1340">
                  <c:v>-9.249530129224609E-6</c:v>
                </c:pt>
                <c:pt idx="1341">
                  <c:v>-2.113492001878936E-5</c:v>
                </c:pt>
                <c:pt idx="1342">
                  <c:v>1.3274892344664405E-4</c:v>
                </c:pt>
                <c:pt idx="1343">
                  <c:v>-4.5316047248684238E-5</c:v>
                </c:pt>
                <c:pt idx="1344">
                  <c:v>5.2448377108015032E-6</c:v>
                </c:pt>
                <c:pt idx="1345">
                  <c:v>3.5858552152451956E-5</c:v>
                </c:pt>
                <c:pt idx="1346">
                  <c:v>3.4360500037834696E-5</c:v>
                </c:pt>
                <c:pt idx="1347">
                  <c:v>-1.0238731809962889E-4</c:v>
                </c:pt>
                <c:pt idx="1348">
                  <c:v>-5.5818934124225034E-5</c:v>
                </c:pt>
                <c:pt idx="1349">
                  <c:v>2.7222588706170975E-5</c:v>
                </c:pt>
                <c:pt idx="1350">
                  <c:v>-1.6005199282051463E-4</c:v>
                </c:pt>
                <c:pt idx="1351">
                  <c:v>-3.9646666933616792E-5</c:v>
                </c:pt>
                <c:pt idx="1352">
                  <c:v>-1.0927765400197548E-4</c:v>
                </c:pt>
                <c:pt idx="1353">
                  <c:v>3.7301058678714666E-5</c:v>
                </c:pt>
                <c:pt idx="1354">
                  <c:v>9.1505052596085878E-5</c:v>
                </c:pt>
                <c:pt idx="1355">
                  <c:v>-1.0188006180478562E-4</c:v>
                </c:pt>
                <c:pt idx="1356">
                  <c:v>1.746309529213029E-4</c:v>
                </c:pt>
                <c:pt idx="1357">
                  <c:v>8.5519402676707129E-5</c:v>
                </c:pt>
                <c:pt idx="1358">
                  <c:v>-4.2102795866985621E-5</c:v>
                </c:pt>
                <c:pt idx="1359">
                  <c:v>8.0752819509692653E-6</c:v>
                </c:pt>
                <c:pt idx="1360">
                  <c:v>-3.2100995189972281E-5</c:v>
                </c:pt>
                <c:pt idx="1361">
                  <c:v>-1.2557989594940561E-4</c:v>
                </c:pt>
                <c:pt idx="1362">
                  <c:v>-4.6257181809845893E-6</c:v>
                </c:pt>
                <c:pt idx="1363">
                  <c:v>-1.1769570538417568E-4</c:v>
                </c:pt>
                <c:pt idx="1364">
                  <c:v>-5.3939637265403018E-5</c:v>
                </c:pt>
                <c:pt idx="1365">
                  <c:v>-3.3645563079436058E-5</c:v>
                </c:pt>
                <c:pt idx="1366">
                  <c:v>8.1249803552067151E-5</c:v>
                </c:pt>
                <c:pt idx="1367">
                  <c:v>-1.9790863446889073E-5</c:v>
                </c:pt>
                <c:pt idx="1368">
                  <c:v>-6.9124009470906966E-5</c:v>
                </c:pt>
                <c:pt idx="1369">
                  <c:v>-1.3445511212194922E-5</c:v>
                </c:pt>
                <c:pt idx="1370">
                  <c:v>9.1295276968893918E-5</c:v>
                </c:pt>
                <c:pt idx="1371">
                  <c:v>-1.8356293640206869E-4</c:v>
                </c:pt>
                <c:pt idx="1372">
                  <c:v>-9.9899274539107241E-5</c:v>
                </c:pt>
                <c:pt idx="1373">
                  <c:v>2.3169422546306939E-6</c:v>
                </c:pt>
                <c:pt idx="1374">
                  <c:v>-9.5720589694425762E-5</c:v>
                </c:pt>
                <c:pt idx="1375">
                  <c:v>-1.2320007799909022E-4</c:v>
                </c:pt>
                <c:pt idx="1376">
                  <c:v>-7.2172210988527552E-5</c:v>
                </c:pt>
                <c:pt idx="1377">
                  <c:v>3.5140718779556185E-5</c:v>
                </c:pt>
                <c:pt idx="1378">
                  <c:v>-1.1947530480756544E-4</c:v>
                </c:pt>
                <c:pt idx="1379">
                  <c:v>-1.3193406079020295E-4</c:v>
                </c:pt>
                <c:pt idx="1380">
                  <c:v>-7.483274403687068E-5</c:v>
                </c:pt>
                <c:pt idx="1381">
                  <c:v>-5.8041125325310888E-5</c:v>
                </c:pt>
                <c:pt idx="1382">
                  <c:v>1.4806692390768872E-5</c:v>
                </c:pt>
                <c:pt idx="1383">
                  <c:v>-3.6308675699793513E-5</c:v>
                </c:pt>
                <c:pt idx="1384">
                  <c:v>-4.5731938590615195E-5</c:v>
                </c:pt>
                <c:pt idx="1385">
                  <c:v>1.2457836651914855E-5</c:v>
                </c:pt>
                <c:pt idx="1386">
                  <c:v>-1.0616522100109077E-4</c:v>
                </c:pt>
                <c:pt idx="1387">
                  <c:v>-8.8672712808400556E-5</c:v>
                </c:pt>
                <c:pt idx="1388">
                  <c:v>-4.7670040865813862E-5</c:v>
                </c:pt>
                <c:pt idx="1389">
                  <c:v>-2.8109109759395443E-4</c:v>
                </c:pt>
                <c:pt idx="1390">
                  <c:v>-3.2085372917911928E-4</c:v>
                </c:pt>
                <c:pt idx="1391">
                  <c:v>-1.8739937690293376E-4</c:v>
                </c:pt>
                <c:pt idx="1392">
                  <c:v>-1.1571422648335924E-4</c:v>
                </c:pt>
                <c:pt idx="1393">
                  <c:v>-5.6874227642774583E-5</c:v>
                </c:pt>
                <c:pt idx="1394">
                  <c:v>-3.8210740738883753E-5</c:v>
                </c:pt>
                <c:pt idx="1395">
                  <c:v>-7.4578449696646731E-5</c:v>
                </c:pt>
                <c:pt idx="1396">
                  <c:v>-1.7074239260153959E-4</c:v>
                </c:pt>
                <c:pt idx="1397">
                  <c:v>-6.8312264888428093E-5</c:v>
                </c:pt>
                <c:pt idx="1398">
                  <c:v>-7.4711907420928203E-5</c:v>
                </c:pt>
                <c:pt idx="1399">
                  <c:v>-3.6796288209634681E-4</c:v>
                </c:pt>
                <c:pt idx="1400">
                  <c:v>-2.0932591481157697E-4</c:v>
                </c:pt>
                <c:pt idx="1401">
                  <c:v>-3.6032586675848605E-5</c:v>
                </c:pt>
                <c:pt idx="1402">
                  <c:v>-3.3316050491271482E-4</c:v>
                </c:pt>
                <c:pt idx="1403">
                  <c:v>-2.2288361564037906E-4</c:v>
                </c:pt>
                <c:pt idx="1404">
                  <c:v>-1.7644239197200234E-4</c:v>
                </c:pt>
                <c:pt idx="1405">
                  <c:v>-4.1561228464467859E-4</c:v>
                </c:pt>
                <c:pt idx="1406">
                  <c:v>-1.7783845400378209E-4</c:v>
                </c:pt>
                <c:pt idx="1407">
                  <c:v>-2.5285144505275692E-5</c:v>
                </c:pt>
                <c:pt idx="1408">
                  <c:v>-1.2663490034822353E-4</c:v>
                </c:pt>
                <c:pt idx="1409">
                  <c:v>-2.4904773842689826E-4</c:v>
                </c:pt>
                <c:pt idx="1410">
                  <c:v>-1.0940928782680881E-4</c:v>
                </c:pt>
                <c:pt idx="1411">
                  <c:v>8.9272901991309384E-5</c:v>
                </c:pt>
                <c:pt idx="1412">
                  <c:v>-9.3165614718587753E-5</c:v>
                </c:pt>
                <c:pt idx="1413">
                  <c:v>-1.964798066244472E-4</c:v>
                </c:pt>
                <c:pt idx="1414">
                  <c:v>-2.0987228720635229E-4</c:v>
                </c:pt>
                <c:pt idx="1415">
                  <c:v>-2.3184808816146749E-4</c:v>
                </c:pt>
                <c:pt idx="1416">
                  <c:v>-1.7627329192471813E-4</c:v>
                </c:pt>
                <c:pt idx="1417">
                  <c:v>-3.234884052613074E-4</c:v>
                </c:pt>
                <c:pt idx="1418">
                  <c:v>-1.2531404787353637E-4</c:v>
                </c:pt>
                <c:pt idx="1419">
                  <c:v>-2.0364180705403218E-4</c:v>
                </c:pt>
                <c:pt idx="1420">
                  <c:v>-2.5679428620011338E-4</c:v>
                </c:pt>
                <c:pt idx="1421">
                  <c:v>-8.1220098979081778E-5</c:v>
                </c:pt>
                <c:pt idx="1422">
                  <c:v>-3.1866125461272113E-4</c:v>
                </c:pt>
                <c:pt idx="1423">
                  <c:v>-9.7344572534505125E-5</c:v>
                </c:pt>
                <c:pt idx="1424">
                  <c:v>-2.5802281044493697E-4</c:v>
                </c:pt>
                <c:pt idx="1425">
                  <c:v>-2.9273660494253534E-4</c:v>
                </c:pt>
                <c:pt idx="1426">
                  <c:v>-3.5574592960545964E-4</c:v>
                </c:pt>
                <c:pt idx="1427">
                  <c:v>-3.342325347962527E-4</c:v>
                </c:pt>
                <c:pt idx="1428">
                  <c:v>-2.1584122595374663E-4</c:v>
                </c:pt>
                <c:pt idx="1429">
                  <c:v>-3.2802233259178123E-4</c:v>
                </c:pt>
                <c:pt idx="1430">
                  <c:v>-1.701305279453065E-4</c:v>
                </c:pt>
                <c:pt idx="1431">
                  <c:v>-1.7659232291289059E-4</c:v>
                </c:pt>
                <c:pt idx="1432">
                  <c:v>-2.8133388117429839E-4</c:v>
                </c:pt>
                <c:pt idx="1433">
                  <c:v>-3.7762828965499928E-4</c:v>
                </c:pt>
                <c:pt idx="1434">
                  <c:v>-1.7995291957289758E-4</c:v>
                </c:pt>
                <c:pt idx="1435">
                  <c:v>-4.4804950512862887E-4</c:v>
                </c:pt>
                <c:pt idx="1436">
                  <c:v>-3.2774816482310232E-4</c:v>
                </c:pt>
                <c:pt idx="1437">
                  <c:v>-2.2977320645810317E-4</c:v>
                </c:pt>
                <c:pt idx="1438">
                  <c:v>-3.0000162455109947E-4</c:v>
                </c:pt>
                <c:pt idx="1439">
                  <c:v>-3.9244234045940699E-4</c:v>
                </c:pt>
                <c:pt idx="1440">
                  <c:v>-3.4006899543093105E-4</c:v>
                </c:pt>
                <c:pt idx="1441">
                  <c:v>-1.7573653645400894E-4</c:v>
                </c:pt>
                <c:pt idx="1442">
                  <c:v>-3.8018800524726448E-4</c:v>
                </c:pt>
                <c:pt idx="1443">
                  <c:v>-2.8045722005979115E-4</c:v>
                </c:pt>
                <c:pt idx="1444">
                  <c:v>-3.2578765568965287E-4</c:v>
                </c:pt>
                <c:pt idx="1445">
                  <c:v>-2.8387663116964321E-4</c:v>
                </c:pt>
                <c:pt idx="1446">
                  <c:v>-4.7838650436955038E-4</c:v>
                </c:pt>
                <c:pt idx="1447">
                  <c:v>-3.2373113836433806E-4</c:v>
                </c:pt>
                <c:pt idx="1448">
                  <c:v>-3.479452012148769E-4</c:v>
                </c:pt>
                <c:pt idx="1449">
                  <c:v>-4.8330618576018086E-4</c:v>
                </c:pt>
                <c:pt idx="1450">
                  <c:v>-3.5373648717114403E-4</c:v>
                </c:pt>
                <c:pt idx="1451">
                  <c:v>-3.4473215943388313E-4</c:v>
                </c:pt>
                <c:pt idx="1452">
                  <c:v>-3.4763909903696294E-4</c:v>
                </c:pt>
                <c:pt idx="1453">
                  <c:v>-2.9458248704299084E-4</c:v>
                </c:pt>
                <c:pt idx="1454">
                  <c:v>-3.1850319487366704E-4</c:v>
                </c:pt>
                <c:pt idx="1455">
                  <c:v>-3.5284218647112925E-4</c:v>
                </c:pt>
                <c:pt idx="1456">
                  <c:v>-3.5833396471819309E-4</c:v>
                </c:pt>
                <c:pt idx="1457">
                  <c:v>-2.8234041875406513E-4</c:v>
                </c:pt>
                <c:pt idx="1458">
                  <c:v>-2.7442252986008969E-4</c:v>
                </c:pt>
                <c:pt idx="1459">
                  <c:v>-4.7965646520640656E-4</c:v>
                </c:pt>
                <c:pt idx="1460">
                  <c:v>-4.0118543219361952E-4</c:v>
                </c:pt>
                <c:pt idx="1461">
                  <c:v>-3.6170893983783481E-4</c:v>
                </c:pt>
                <c:pt idx="1462">
                  <c:v>-2.8455138625965715E-4</c:v>
                </c:pt>
                <c:pt idx="1463">
                  <c:v>-3.9480669022481929E-4</c:v>
                </c:pt>
                <c:pt idx="1464">
                  <c:v>-2.7617239401315011E-4</c:v>
                </c:pt>
                <c:pt idx="1465">
                  <c:v>-3.7232220746216682E-4</c:v>
                </c:pt>
                <c:pt idx="1466">
                  <c:v>-4.4752971109194781E-4</c:v>
                </c:pt>
                <c:pt idx="1467">
                  <c:v>-3.0458492664119097E-4</c:v>
                </c:pt>
                <c:pt idx="1468">
                  <c:v>-3.8351236702578381E-4</c:v>
                </c:pt>
                <c:pt idx="1469">
                  <c:v>-4.0397750703629817E-4</c:v>
                </c:pt>
                <c:pt idx="1470">
                  <c:v>-3.2114493307973044E-4</c:v>
                </c:pt>
                <c:pt idx="1471">
                  <c:v>-4.1861059799834857E-4</c:v>
                </c:pt>
                <c:pt idx="1472">
                  <c:v>-2.9150200970382706E-4</c:v>
                </c:pt>
                <c:pt idx="1473">
                  <c:v>-3.2512437091164123E-4</c:v>
                </c:pt>
                <c:pt idx="1474">
                  <c:v>-2.4731934114594067E-4</c:v>
                </c:pt>
                <c:pt idx="1475">
                  <c:v>-2.7621535390348964E-4</c:v>
                </c:pt>
                <c:pt idx="1476">
                  <c:v>-3.8124995669439748E-4</c:v>
                </c:pt>
                <c:pt idx="1477">
                  <c:v>-1.3336906193840009E-4</c:v>
                </c:pt>
                <c:pt idx="1478">
                  <c:v>-3.9427521464004134E-4</c:v>
                </c:pt>
                <c:pt idx="1479">
                  <c:v>-4.5325190961970768E-4</c:v>
                </c:pt>
                <c:pt idx="1480">
                  <c:v>-3.3075637455794865E-4</c:v>
                </c:pt>
                <c:pt idx="1481">
                  <c:v>-5.4972292871536751E-4</c:v>
                </c:pt>
                <c:pt idx="1482">
                  <c:v>-4.2848663880135085E-4</c:v>
                </c:pt>
                <c:pt idx="1483">
                  <c:v>-3.1835606468938113E-4</c:v>
                </c:pt>
                <c:pt idx="1484">
                  <c:v>-4.7732657071536747E-4</c:v>
                </c:pt>
                <c:pt idx="1485">
                  <c:v>-3.6360654851274113E-4</c:v>
                </c:pt>
                <c:pt idx="1486">
                  <c:v>-4.3771536619962442E-4</c:v>
                </c:pt>
                <c:pt idx="1487">
                  <c:v>-3.7225270853234044E-4</c:v>
                </c:pt>
                <c:pt idx="1488">
                  <c:v>-3.947217480514513E-4</c:v>
                </c:pt>
                <c:pt idx="1489">
                  <c:v>-3.7448070005188794E-4</c:v>
                </c:pt>
                <c:pt idx="1490">
                  <c:v>-5.0412093262599059E-4</c:v>
                </c:pt>
                <c:pt idx="1491">
                  <c:v>-4.6782739917243868E-4</c:v>
                </c:pt>
                <c:pt idx="1492">
                  <c:v>-2.9910961291628596E-4</c:v>
                </c:pt>
                <c:pt idx="1493">
                  <c:v>-5.7128769517786684E-4</c:v>
                </c:pt>
                <c:pt idx="1494">
                  <c:v>-4.396751721419262E-4</c:v>
                </c:pt>
                <c:pt idx="1495">
                  <c:v>-3.7154783737050959E-4</c:v>
                </c:pt>
                <c:pt idx="1496">
                  <c:v>-4.4608327657166477E-4</c:v>
                </c:pt>
                <c:pt idx="1497">
                  <c:v>-4.0654430195434521E-4</c:v>
                </c:pt>
                <c:pt idx="1498">
                  <c:v>-5.70313943644183E-4</c:v>
                </c:pt>
                <c:pt idx="1499">
                  <c:v>-5.4636385282604005E-4</c:v>
                </c:pt>
                <c:pt idx="1500">
                  <c:v>-4.974681140484695E-4</c:v>
                </c:pt>
                <c:pt idx="1501">
                  <c:v>-4.0375529791614184E-4</c:v>
                </c:pt>
                <c:pt idx="1502">
                  <c:v>-5.8640970888237595E-4</c:v>
                </c:pt>
                <c:pt idx="1503">
                  <c:v>-6.3194977912368888E-4</c:v>
                </c:pt>
                <c:pt idx="1504">
                  <c:v>-4.7837053362873375E-4</c:v>
                </c:pt>
                <c:pt idx="1505">
                  <c:v>-5.1721838809002871E-4</c:v>
                </c:pt>
                <c:pt idx="1506">
                  <c:v>-5.3939931616733133E-4</c:v>
                </c:pt>
                <c:pt idx="1507">
                  <c:v>-4.8359374566840987E-4</c:v>
                </c:pt>
                <c:pt idx="1508">
                  <c:v>-6.1966780697548032E-4</c:v>
                </c:pt>
                <c:pt idx="1509">
                  <c:v>-4.666159631348879E-4</c:v>
                </c:pt>
                <c:pt idx="1510">
                  <c:v>-5.2340098759301457E-4</c:v>
                </c:pt>
                <c:pt idx="1511">
                  <c:v>-5.174679532525539E-4</c:v>
                </c:pt>
                <c:pt idx="1512">
                  <c:v>-5.1245928607277641E-4</c:v>
                </c:pt>
                <c:pt idx="1513">
                  <c:v>-6.1701700409561716E-4</c:v>
                </c:pt>
                <c:pt idx="1514">
                  <c:v>-5.6181720017678405E-4</c:v>
                </c:pt>
                <c:pt idx="1515">
                  <c:v>-5.2319586724796849E-4</c:v>
                </c:pt>
                <c:pt idx="1516">
                  <c:v>-5.8761644292611506E-4</c:v>
                </c:pt>
                <c:pt idx="1517">
                  <c:v>-6.0557085516620146E-4</c:v>
                </c:pt>
                <c:pt idx="1518">
                  <c:v>-4.5256055663067674E-4</c:v>
                </c:pt>
                <c:pt idx="1519">
                  <c:v>-4.8073646035476023E-4</c:v>
                </c:pt>
                <c:pt idx="1520">
                  <c:v>-5.1762615142789126E-4</c:v>
                </c:pt>
                <c:pt idx="1521">
                  <c:v>-5.5345442075908913E-4</c:v>
                </c:pt>
                <c:pt idx="1522">
                  <c:v>-6.4758280148060135E-4</c:v>
                </c:pt>
                <c:pt idx="1523">
                  <c:v>-4.9953392265020616E-4</c:v>
                </c:pt>
                <c:pt idx="1524">
                  <c:v>-5.3258181511862263E-4</c:v>
                </c:pt>
                <c:pt idx="1525">
                  <c:v>-6.1540838207995927E-4</c:v>
                </c:pt>
                <c:pt idx="1526">
                  <c:v>-6.9720206238393923E-4</c:v>
                </c:pt>
                <c:pt idx="1527">
                  <c:v>-5.4881499286270341E-4</c:v>
                </c:pt>
                <c:pt idx="1528">
                  <c:v>-6.0375732393147183E-4</c:v>
                </c:pt>
                <c:pt idx="1529">
                  <c:v>-6.7857898625381732E-4</c:v>
                </c:pt>
                <c:pt idx="1530">
                  <c:v>-6.0174298604425205E-4</c:v>
                </c:pt>
                <c:pt idx="1531">
                  <c:v>-7.0823097514667241E-4</c:v>
                </c:pt>
                <c:pt idx="1532">
                  <c:v>-7.0188933548269092E-4</c:v>
                </c:pt>
                <c:pt idx="1533">
                  <c:v>-5.5383165742012991E-4</c:v>
                </c:pt>
                <c:pt idx="1534">
                  <c:v>-5.533950670523341E-4</c:v>
                </c:pt>
                <c:pt idx="1535">
                  <c:v>-7.1371921672521224E-4</c:v>
                </c:pt>
                <c:pt idx="1536">
                  <c:v>-5.205894883850079E-4</c:v>
                </c:pt>
                <c:pt idx="1537">
                  <c:v>-5.7539469682060806E-4</c:v>
                </c:pt>
                <c:pt idx="1538">
                  <c:v>-5.2607112301550005E-4</c:v>
                </c:pt>
                <c:pt idx="1539">
                  <c:v>-5.9817602150356863E-4</c:v>
                </c:pt>
                <c:pt idx="1540">
                  <c:v>-7.5941004470772913E-4</c:v>
                </c:pt>
                <c:pt idx="1541">
                  <c:v>-5.2600492189579587E-4</c:v>
                </c:pt>
                <c:pt idx="1542">
                  <c:v>-6.1537800544710086E-4</c:v>
                </c:pt>
                <c:pt idx="1543">
                  <c:v>-5.9419641044767754E-4</c:v>
                </c:pt>
                <c:pt idx="1544">
                  <c:v>-6.5142918537345815E-4</c:v>
                </c:pt>
                <c:pt idx="1545">
                  <c:v>-5.7681165653012539E-4</c:v>
                </c:pt>
                <c:pt idx="1546">
                  <c:v>-5.5467746633541468E-4</c:v>
                </c:pt>
                <c:pt idx="1547">
                  <c:v>-6.7475288906124198E-4</c:v>
                </c:pt>
                <c:pt idx="1548">
                  <c:v>-7.3479750605926625E-4</c:v>
                </c:pt>
                <c:pt idx="1549">
                  <c:v>-7.3728382690636807E-4</c:v>
                </c:pt>
                <c:pt idx="1550">
                  <c:v>-7.3872750614930455E-4</c:v>
                </c:pt>
                <c:pt idx="1551">
                  <c:v>-5.9899179386292342E-4</c:v>
                </c:pt>
                <c:pt idx="1552">
                  <c:v>-6.3183184601463618E-4</c:v>
                </c:pt>
                <c:pt idx="1553">
                  <c:v>-6.9976518803161608E-4</c:v>
                </c:pt>
                <c:pt idx="1554">
                  <c:v>-6.2246334193333946E-4</c:v>
                </c:pt>
                <c:pt idx="1555">
                  <c:v>-7.8246632947286815E-4</c:v>
                </c:pt>
                <c:pt idx="1556">
                  <c:v>-6.5850786559574354E-4</c:v>
                </c:pt>
                <c:pt idx="1557">
                  <c:v>-4.9775416946605533E-4</c:v>
                </c:pt>
                <c:pt idx="1558">
                  <c:v>-7.3726699979348095E-4</c:v>
                </c:pt>
                <c:pt idx="1559">
                  <c:v>-6.5420445561183496E-4</c:v>
                </c:pt>
                <c:pt idx="1560">
                  <c:v>-7.5963153006894726E-4</c:v>
                </c:pt>
                <c:pt idx="1561">
                  <c:v>-7.07690532090164E-4</c:v>
                </c:pt>
                <c:pt idx="1562">
                  <c:v>-7.0521507056506977E-4</c:v>
                </c:pt>
                <c:pt idx="1563">
                  <c:v>-8.249998888877029E-4</c:v>
                </c:pt>
                <c:pt idx="1564">
                  <c:v>-6.3245763467141211E-4</c:v>
                </c:pt>
                <c:pt idx="1565">
                  <c:v>-6.4612803259093618E-4</c:v>
                </c:pt>
                <c:pt idx="1566">
                  <c:v>-7.9678485046202202E-4</c:v>
                </c:pt>
                <c:pt idx="1567">
                  <c:v>-7.3491715393363133E-4</c:v>
                </c:pt>
                <c:pt idx="1568">
                  <c:v>-8.7623290854910857E-4</c:v>
                </c:pt>
                <c:pt idx="1569">
                  <c:v>-8.0750633302752867E-4</c:v>
                </c:pt>
                <c:pt idx="1570">
                  <c:v>-7.1370768102526835E-4</c:v>
                </c:pt>
                <c:pt idx="1571">
                  <c:v>-8.1196285787426756E-4</c:v>
                </c:pt>
                <c:pt idx="1572">
                  <c:v>-7.7832842662532709E-4</c:v>
                </c:pt>
                <c:pt idx="1573">
                  <c:v>-7.0262209105123943E-4</c:v>
                </c:pt>
                <c:pt idx="1574">
                  <c:v>-8.7591441315243088E-4</c:v>
                </c:pt>
                <c:pt idx="1575">
                  <c:v>-8.1499978266379863E-4</c:v>
                </c:pt>
                <c:pt idx="1576">
                  <c:v>-6.6048946714521856E-4</c:v>
                </c:pt>
                <c:pt idx="1577">
                  <c:v>-9.5158436972622024E-4</c:v>
                </c:pt>
                <c:pt idx="1578">
                  <c:v>-9.1598330250511686E-4</c:v>
                </c:pt>
                <c:pt idx="1579">
                  <c:v>-7.4387309493479173E-4</c:v>
                </c:pt>
                <c:pt idx="1580">
                  <c:v>-7.0352737042657723E-4</c:v>
                </c:pt>
                <c:pt idx="1581">
                  <c:v>-6.9008971616394896E-4</c:v>
                </c:pt>
                <c:pt idx="1582">
                  <c:v>-7.8865968931335004E-4</c:v>
                </c:pt>
                <c:pt idx="1583">
                  <c:v>-7.1602495738001468E-4</c:v>
                </c:pt>
                <c:pt idx="1584">
                  <c:v>-6.9056051168925325E-4</c:v>
                </c:pt>
                <c:pt idx="1585">
                  <c:v>-8.0414844041772765E-4</c:v>
                </c:pt>
                <c:pt idx="1586">
                  <c:v>-7.3942395985169412E-4</c:v>
                </c:pt>
                <c:pt idx="1587">
                  <c:v>-6.6148098296981567E-4</c:v>
                </c:pt>
                <c:pt idx="1588">
                  <c:v>-8.1504960659299977E-4</c:v>
                </c:pt>
                <c:pt idx="1589">
                  <c:v>-1.0402898155972354E-3</c:v>
                </c:pt>
                <c:pt idx="1590">
                  <c:v>-7.7418114208299693E-4</c:v>
                </c:pt>
                <c:pt idx="1591">
                  <c:v>-8.4865188574649239E-4</c:v>
                </c:pt>
                <c:pt idx="1592">
                  <c:v>-9.8058173229727957E-4</c:v>
                </c:pt>
                <c:pt idx="1593">
                  <c:v>-6.9863722918890245E-4</c:v>
                </c:pt>
                <c:pt idx="1594">
                  <c:v>-8.2540299818956511E-4</c:v>
                </c:pt>
                <c:pt idx="1595">
                  <c:v>-8.095963981365091E-4</c:v>
                </c:pt>
                <c:pt idx="1596">
                  <c:v>-7.2926872674343099E-4</c:v>
                </c:pt>
                <c:pt idx="1597">
                  <c:v>-8.5426292842468929E-4</c:v>
                </c:pt>
                <c:pt idx="1598">
                  <c:v>-7.5358759465491212E-4</c:v>
                </c:pt>
                <c:pt idx="1599">
                  <c:v>-8.3654623384521801E-4</c:v>
                </c:pt>
                <c:pt idx="1600">
                  <c:v>-9.5108499459080342E-4</c:v>
                </c:pt>
                <c:pt idx="1601">
                  <c:v>-9.5059366679228416E-4</c:v>
                </c:pt>
                <c:pt idx="1602">
                  <c:v>-9.0589698197234003E-4</c:v>
                </c:pt>
                <c:pt idx="1603">
                  <c:v>-8.5938373562961801E-4</c:v>
                </c:pt>
                <c:pt idx="1604">
                  <c:v>-7.8123127615753463E-4</c:v>
                </c:pt>
                <c:pt idx="1605">
                  <c:v>-8.3413782752164364E-4</c:v>
                </c:pt>
                <c:pt idx="1606">
                  <c:v>-9.1377942810036764E-4</c:v>
                </c:pt>
                <c:pt idx="1607">
                  <c:v>-8.8244392534539765E-4</c:v>
                </c:pt>
                <c:pt idx="1608">
                  <c:v>-8.1061397527953938E-4</c:v>
                </c:pt>
                <c:pt idx="1609">
                  <c:v>-8.4722701465731257E-4</c:v>
                </c:pt>
                <c:pt idx="1610">
                  <c:v>-9.1385850564265625E-4</c:v>
                </c:pt>
                <c:pt idx="1611">
                  <c:v>-1.1483784288325513E-3</c:v>
                </c:pt>
                <c:pt idx="1612">
                  <c:v>-8.1445438104916015E-4</c:v>
                </c:pt>
                <c:pt idx="1613">
                  <c:v>-9.9207883348806716E-4</c:v>
                </c:pt>
                <c:pt idx="1614">
                  <c:v>-1.066153189559247E-3</c:v>
                </c:pt>
                <c:pt idx="1615">
                  <c:v>-8.2789286590187125E-4</c:v>
                </c:pt>
                <c:pt idx="1616">
                  <c:v>-8.4245622606705581E-4</c:v>
                </c:pt>
                <c:pt idx="1617">
                  <c:v>-8.9124332916998977E-4</c:v>
                </c:pt>
                <c:pt idx="1618">
                  <c:v>-9.9100206305868105E-4</c:v>
                </c:pt>
                <c:pt idx="1619">
                  <c:v>-8.4623110592192685E-4</c:v>
                </c:pt>
                <c:pt idx="1620">
                  <c:v>-1.0060541849730431E-3</c:v>
                </c:pt>
                <c:pt idx="1621">
                  <c:v>-9.4667027404503681E-4</c:v>
                </c:pt>
                <c:pt idx="1622">
                  <c:v>-9.1841626572886775E-4</c:v>
                </c:pt>
                <c:pt idx="1623">
                  <c:v>-9.3830389252263016E-4</c:v>
                </c:pt>
                <c:pt idx="1624">
                  <c:v>-1.0623455896553342E-3</c:v>
                </c:pt>
                <c:pt idx="1625">
                  <c:v>-1.0260809150316394E-3</c:v>
                </c:pt>
                <c:pt idx="1626">
                  <c:v>-8.7968405970489591E-4</c:v>
                </c:pt>
                <c:pt idx="1627">
                  <c:v>-8.8126875355352616E-4</c:v>
                </c:pt>
                <c:pt idx="1628">
                  <c:v>-1.0126579530351891E-3</c:v>
                </c:pt>
                <c:pt idx="1629">
                  <c:v>-9.7704798013706351E-4</c:v>
                </c:pt>
                <c:pt idx="1630">
                  <c:v>-9.3330849090354773E-4</c:v>
                </c:pt>
                <c:pt idx="1631">
                  <c:v>-1.0054833666348975E-3</c:v>
                </c:pt>
                <c:pt idx="1632">
                  <c:v>-8.2000444187277019E-4</c:v>
                </c:pt>
                <c:pt idx="1633">
                  <c:v>-9.759644472569183E-4</c:v>
                </c:pt>
                <c:pt idx="1634">
                  <c:v>-9.2305442049318148E-4</c:v>
                </c:pt>
                <c:pt idx="1635">
                  <c:v>-9.9737572516177611E-4</c:v>
                </c:pt>
                <c:pt idx="1636">
                  <c:v>-9.3300000367576783E-4</c:v>
                </c:pt>
                <c:pt idx="1637">
                  <c:v>-1.0245455028919763E-3</c:v>
                </c:pt>
                <c:pt idx="1638">
                  <c:v>-1.103406782412681E-3</c:v>
                </c:pt>
                <c:pt idx="1639">
                  <c:v>-1.0167005207768545E-3</c:v>
                </c:pt>
                <c:pt idx="1640">
                  <c:v>-1.0058763157802728E-3</c:v>
                </c:pt>
                <c:pt idx="1641">
                  <c:v>-9.3405836672848935E-4</c:v>
                </c:pt>
                <c:pt idx="1642">
                  <c:v>-8.9421497314641496E-4</c:v>
                </c:pt>
                <c:pt idx="1643">
                  <c:v>-1.1168576264843147E-3</c:v>
                </c:pt>
                <c:pt idx="1644">
                  <c:v>-8.9219560249043789E-4</c:v>
                </c:pt>
                <c:pt idx="1645">
                  <c:v>-1.0868689810612821E-3</c:v>
                </c:pt>
                <c:pt idx="1646">
                  <c:v>-1.1489631478263512E-3</c:v>
                </c:pt>
                <c:pt idx="1647">
                  <c:v>-1.0657146993438872E-3</c:v>
                </c:pt>
                <c:pt idx="1648">
                  <c:v>-1.0993221877821785E-3</c:v>
                </c:pt>
                <c:pt idx="1649">
                  <c:v>-1.0301743071829128E-3</c:v>
                </c:pt>
                <c:pt idx="1650">
                  <c:v>-1.1599748609645334E-3</c:v>
                </c:pt>
                <c:pt idx="1651">
                  <c:v>-1.0869865552410388E-3</c:v>
                </c:pt>
                <c:pt idx="1652">
                  <c:v>-1.145032429418779E-3</c:v>
                </c:pt>
                <c:pt idx="1653">
                  <c:v>-1.0500806049082191E-3</c:v>
                </c:pt>
                <c:pt idx="1654">
                  <c:v>-1.0985725819747001E-3</c:v>
                </c:pt>
                <c:pt idx="1655">
                  <c:v>-1.1156626244505155E-3</c:v>
                </c:pt>
                <c:pt idx="1656">
                  <c:v>-1.0275503497759221E-3</c:v>
                </c:pt>
                <c:pt idx="1657">
                  <c:v>-1.1058167621740903E-3</c:v>
                </c:pt>
                <c:pt idx="1658">
                  <c:v>-1.0710147233977639E-3</c:v>
                </c:pt>
                <c:pt idx="1659">
                  <c:v>-1.1804551013681261E-3</c:v>
                </c:pt>
                <c:pt idx="1660">
                  <c:v>-1.1166215103687108E-3</c:v>
                </c:pt>
                <c:pt idx="1661">
                  <c:v>-1.1598292411903466E-3</c:v>
                </c:pt>
                <c:pt idx="1662">
                  <c:v>-9.9008711120066734E-4</c:v>
                </c:pt>
                <c:pt idx="1663">
                  <c:v>-1.1405963202552674E-3</c:v>
                </c:pt>
                <c:pt idx="1664">
                  <c:v>-1.1470637510961092E-3</c:v>
                </c:pt>
                <c:pt idx="1665">
                  <c:v>-9.9309885433703296E-4</c:v>
                </c:pt>
                <c:pt idx="1666">
                  <c:v>-1.0841331726338388E-3</c:v>
                </c:pt>
                <c:pt idx="1667">
                  <c:v>-1.1704606285583112E-3</c:v>
                </c:pt>
                <c:pt idx="1668">
                  <c:v>-1.0727525205824345E-3</c:v>
                </c:pt>
                <c:pt idx="1669">
                  <c:v>-8.7760609456615651E-4</c:v>
                </c:pt>
                <c:pt idx="1670">
                  <c:v>-1.1623371622301003E-3</c:v>
                </c:pt>
                <c:pt idx="1671">
                  <c:v>-1.2583362046424233E-3</c:v>
                </c:pt>
                <c:pt idx="1672">
                  <c:v>-1.2599744170727449E-3</c:v>
                </c:pt>
                <c:pt idx="1673">
                  <c:v>-1.1561110450801111E-3</c:v>
                </c:pt>
                <c:pt idx="1674">
                  <c:v>-1.1753954681579248E-3</c:v>
                </c:pt>
                <c:pt idx="1675">
                  <c:v>-1.0244531992673681E-3</c:v>
                </c:pt>
                <c:pt idx="1676">
                  <c:v>-1.1509526548172423E-3</c:v>
                </c:pt>
                <c:pt idx="1677">
                  <c:v>-1.2969666281583726E-3</c:v>
                </c:pt>
                <c:pt idx="1678">
                  <c:v>-1.1070252587475661E-3</c:v>
                </c:pt>
                <c:pt idx="1679">
                  <c:v>-1.1183344454332653E-3</c:v>
                </c:pt>
                <c:pt idx="1680">
                  <c:v>-1.127878630476524E-3</c:v>
                </c:pt>
                <c:pt idx="1681">
                  <c:v>-1.269261628185879E-3</c:v>
                </c:pt>
                <c:pt idx="1682">
                  <c:v>-1.1730782548589405E-3</c:v>
                </c:pt>
                <c:pt idx="1683">
                  <c:v>-1.3405194516270848E-3</c:v>
                </c:pt>
                <c:pt idx="1684">
                  <c:v>-1.2888304573968092E-3</c:v>
                </c:pt>
                <c:pt idx="1685">
                  <c:v>-1.0510821366672696E-3</c:v>
                </c:pt>
                <c:pt idx="1686">
                  <c:v>-1.2324439771582534E-3</c:v>
                </c:pt>
                <c:pt idx="1687">
                  <c:v>-1.2744077835707412E-3</c:v>
                </c:pt>
                <c:pt idx="1688">
                  <c:v>-1.112556108388868E-3</c:v>
                </c:pt>
                <c:pt idx="1689">
                  <c:v>-1.1660726571787045E-3</c:v>
                </c:pt>
                <c:pt idx="1690">
                  <c:v>-1.2647282743502054E-3</c:v>
                </c:pt>
                <c:pt idx="1691">
                  <c:v>-1.2407698813458809E-3</c:v>
                </c:pt>
                <c:pt idx="1692">
                  <c:v>-1.1625639041240622E-3</c:v>
                </c:pt>
                <c:pt idx="1693">
                  <c:v>-1.1902995712423717E-3</c:v>
                </c:pt>
                <c:pt idx="1694">
                  <c:v>-1.2895160692208869E-3</c:v>
                </c:pt>
                <c:pt idx="1695">
                  <c:v>-1.2236530212489626E-3</c:v>
                </c:pt>
                <c:pt idx="1696">
                  <c:v>-1.2413446347878977E-3</c:v>
                </c:pt>
                <c:pt idx="1697">
                  <c:v>-1.3375445341174894E-3</c:v>
                </c:pt>
                <c:pt idx="1698">
                  <c:v>-1.2435636497246938E-3</c:v>
                </c:pt>
                <c:pt idx="1699">
                  <c:v>-1.1342813864530059E-3</c:v>
                </c:pt>
                <c:pt idx="1700">
                  <c:v>-1.3712566827585558E-3</c:v>
                </c:pt>
                <c:pt idx="1701">
                  <c:v>-1.2824644664864888E-3</c:v>
                </c:pt>
                <c:pt idx="1702">
                  <c:v>-1.4948936612366251E-3</c:v>
                </c:pt>
                <c:pt idx="1703">
                  <c:v>-1.3085478784015808E-3</c:v>
                </c:pt>
                <c:pt idx="1704">
                  <c:v>-1.3754445774616479E-3</c:v>
                </c:pt>
                <c:pt idx="1705">
                  <c:v>-1.3937060668932806E-3</c:v>
                </c:pt>
                <c:pt idx="1706">
                  <c:v>-1.2512309056656803E-3</c:v>
                </c:pt>
                <c:pt idx="1707">
                  <c:v>-1.3327134179369378E-3</c:v>
                </c:pt>
                <c:pt idx="1708">
                  <c:v>-1.2211230759683438E-3</c:v>
                </c:pt>
                <c:pt idx="1709">
                  <c:v>-1.1975490956117156E-3</c:v>
                </c:pt>
                <c:pt idx="1710">
                  <c:v>-1.1732979347465027E-3</c:v>
                </c:pt>
                <c:pt idx="1711">
                  <c:v>-1.3070781215785802E-3</c:v>
                </c:pt>
                <c:pt idx="1712">
                  <c:v>-1.1540844945256666E-3</c:v>
                </c:pt>
                <c:pt idx="1713">
                  <c:v>-1.2496575912637128E-3</c:v>
                </c:pt>
                <c:pt idx="1714">
                  <c:v>-1.4787110589348437E-3</c:v>
                </c:pt>
                <c:pt idx="1715">
                  <c:v>-1.3447885332882534E-3</c:v>
                </c:pt>
                <c:pt idx="1716">
                  <c:v>-1.2405482664256916E-3</c:v>
                </c:pt>
                <c:pt idx="1717">
                  <c:v>-1.4664277165823796E-3</c:v>
                </c:pt>
                <c:pt idx="1718">
                  <c:v>-1.2853002180543416E-3</c:v>
                </c:pt>
                <c:pt idx="1719">
                  <c:v>-1.263379644815002E-3</c:v>
                </c:pt>
                <c:pt idx="1720">
                  <c:v>-1.1659347868543737E-3</c:v>
                </c:pt>
                <c:pt idx="1721">
                  <c:v>-1.2186707249357519E-3</c:v>
                </c:pt>
                <c:pt idx="1722">
                  <c:v>-1.2603623517303715E-3</c:v>
                </c:pt>
                <c:pt idx="1723">
                  <c:v>-1.3067293194409003E-3</c:v>
                </c:pt>
                <c:pt idx="1724">
                  <c:v>-1.3887619104542386E-3</c:v>
                </c:pt>
                <c:pt idx="1725">
                  <c:v>-1.3063207289630042E-3</c:v>
                </c:pt>
                <c:pt idx="1726">
                  <c:v>-1.4484703052562824E-3</c:v>
                </c:pt>
                <c:pt idx="1727">
                  <c:v>-1.3843110494574304E-3</c:v>
                </c:pt>
                <c:pt idx="1728">
                  <c:v>-1.3111908721511641E-3</c:v>
                </c:pt>
                <c:pt idx="1729">
                  <c:v>-1.3267771986196462E-3</c:v>
                </c:pt>
                <c:pt idx="1730">
                  <c:v>-1.2208113559201254E-3</c:v>
                </c:pt>
                <c:pt idx="1731">
                  <c:v>-1.1134117631454062E-3</c:v>
                </c:pt>
                <c:pt idx="1732">
                  <c:v>-1.3922150911457667E-3</c:v>
                </c:pt>
                <c:pt idx="1733">
                  <c:v>-1.2360145432891018E-3</c:v>
                </c:pt>
                <c:pt idx="1734">
                  <c:v>-1.4529993941405188E-3</c:v>
                </c:pt>
                <c:pt idx="1735">
                  <c:v>-1.4325103874396408E-3</c:v>
                </c:pt>
                <c:pt idx="1736">
                  <c:v>-1.3437480574570622E-3</c:v>
                </c:pt>
                <c:pt idx="1737">
                  <c:v>-1.414635336678613E-3</c:v>
                </c:pt>
                <c:pt idx="1738">
                  <c:v>-1.1977815054056776E-3</c:v>
                </c:pt>
                <c:pt idx="1739">
                  <c:v>-1.5676434353043452E-3</c:v>
                </c:pt>
                <c:pt idx="1740">
                  <c:v>-1.4573288219874997E-3</c:v>
                </c:pt>
                <c:pt idx="1741">
                  <c:v>-1.3060650638455074E-3</c:v>
                </c:pt>
                <c:pt idx="1742">
                  <c:v>-1.4697468291670693E-3</c:v>
                </c:pt>
                <c:pt idx="1743">
                  <c:v>-1.3308298511622262E-3</c:v>
                </c:pt>
                <c:pt idx="1744">
                  <c:v>-1.5338549149748228E-3</c:v>
                </c:pt>
                <c:pt idx="1745">
                  <c:v>-1.4018924155658821E-3</c:v>
                </c:pt>
                <c:pt idx="1746">
                  <c:v>-1.2826839605516206E-3</c:v>
                </c:pt>
                <c:pt idx="1747">
                  <c:v>-1.3282052264884971E-3</c:v>
                </c:pt>
                <c:pt idx="1748">
                  <c:v>-1.5766436743834301E-3</c:v>
                </c:pt>
                <c:pt idx="1749">
                  <c:v>-1.5034903607303446E-3</c:v>
                </c:pt>
                <c:pt idx="1750">
                  <c:v>-1.4328418099940204E-3</c:v>
                </c:pt>
                <c:pt idx="1751">
                  <c:v>-1.439083036725991E-3</c:v>
                </c:pt>
                <c:pt idx="1752">
                  <c:v>-1.3451767655812165E-3</c:v>
                </c:pt>
                <c:pt idx="1753">
                  <c:v>-1.400086056546266E-3</c:v>
                </c:pt>
                <c:pt idx="1754">
                  <c:v>-1.6309927013024375E-3</c:v>
                </c:pt>
                <c:pt idx="1755">
                  <c:v>-1.4145161571018673E-3</c:v>
                </c:pt>
                <c:pt idx="1756">
                  <c:v>-1.5368842214986793E-3</c:v>
                </c:pt>
                <c:pt idx="1757">
                  <c:v>-1.4100402817630205E-3</c:v>
                </c:pt>
                <c:pt idx="1758">
                  <c:v>-1.4544834172265791E-3</c:v>
                </c:pt>
                <c:pt idx="1759">
                  <c:v>-1.5637609892782921E-3</c:v>
                </c:pt>
                <c:pt idx="1760">
                  <c:v>-1.3085918668638667E-3</c:v>
                </c:pt>
                <c:pt idx="1761">
                  <c:v>-1.4748600253517777E-3</c:v>
                </c:pt>
                <c:pt idx="1762">
                  <c:v>-1.3572001917277754E-3</c:v>
                </c:pt>
                <c:pt idx="1763">
                  <c:v>-1.5104766853404963E-3</c:v>
                </c:pt>
                <c:pt idx="1764">
                  <c:v>-1.495231032617849E-3</c:v>
                </c:pt>
                <c:pt idx="1765">
                  <c:v>-1.3459252564031465E-3</c:v>
                </c:pt>
                <c:pt idx="1766">
                  <c:v>-1.5565079263345598E-3</c:v>
                </c:pt>
                <c:pt idx="1767">
                  <c:v>-1.5834294483402754E-3</c:v>
                </c:pt>
                <c:pt idx="1768">
                  <c:v>-1.6196879556565069E-3</c:v>
                </c:pt>
                <c:pt idx="1769">
                  <c:v>-1.375590351713224E-3</c:v>
                </c:pt>
                <c:pt idx="1770">
                  <c:v>-1.4109094186343721E-3</c:v>
                </c:pt>
                <c:pt idx="1771">
                  <c:v>-1.6965073939767192E-3</c:v>
                </c:pt>
                <c:pt idx="1772">
                  <c:v>-1.3616906399901638E-3</c:v>
                </c:pt>
                <c:pt idx="1773">
                  <c:v>-1.4737307219536457E-3</c:v>
                </c:pt>
                <c:pt idx="1774">
                  <c:v>-1.5314464928129004E-3</c:v>
                </c:pt>
                <c:pt idx="1775">
                  <c:v>-1.5408946041499914E-3</c:v>
                </c:pt>
                <c:pt idx="1776">
                  <c:v>-1.4761547875878946E-3</c:v>
                </c:pt>
                <c:pt idx="1777">
                  <c:v>-1.405123237614582E-3</c:v>
                </c:pt>
                <c:pt idx="1778">
                  <c:v>-1.4574331205154563E-3</c:v>
                </c:pt>
                <c:pt idx="1779">
                  <c:v>-1.5123252559403957E-3</c:v>
                </c:pt>
                <c:pt idx="1780">
                  <c:v>-1.5459678221231565E-3</c:v>
                </c:pt>
                <c:pt idx="1781">
                  <c:v>-1.6216919457550556E-3</c:v>
                </c:pt>
                <c:pt idx="1782">
                  <c:v>-1.4836091820908393E-3</c:v>
                </c:pt>
                <c:pt idx="1783">
                  <c:v>-1.5249128172205723E-3</c:v>
                </c:pt>
                <c:pt idx="1784">
                  <c:v>-1.4767300175342161E-3</c:v>
                </c:pt>
                <c:pt idx="1785">
                  <c:v>-1.3983074334787474E-3</c:v>
                </c:pt>
                <c:pt idx="1786">
                  <c:v>-1.5531632637020044E-3</c:v>
                </c:pt>
                <c:pt idx="1787">
                  <c:v>-1.4330645954679089E-3</c:v>
                </c:pt>
                <c:pt idx="1788">
                  <c:v>-1.3799169401621375E-3</c:v>
                </c:pt>
                <c:pt idx="1789">
                  <c:v>-1.4922495644744162E-3</c:v>
                </c:pt>
                <c:pt idx="1790">
                  <c:v>-1.6001766114494519E-3</c:v>
                </c:pt>
                <c:pt idx="1791">
                  <c:v>-1.5240056152989317E-3</c:v>
                </c:pt>
                <c:pt idx="1792">
                  <c:v>-1.4224864483571714E-3</c:v>
                </c:pt>
                <c:pt idx="1793">
                  <c:v>-1.5379692484253464E-3</c:v>
                </c:pt>
                <c:pt idx="1794">
                  <c:v>-1.487626241533032E-3</c:v>
                </c:pt>
                <c:pt idx="1795">
                  <c:v>-1.4834489443177785E-3</c:v>
                </c:pt>
                <c:pt idx="1796">
                  <c:v>-1.5044457367651629E-3</c:v>
                </c:pt>
                <c:pt idx="1797">
                  <c:v>-1.6964426792886247E-3</c:v>
                </c:pt>
                <c:pt idx="1798">
                  <c:v>-1.6406758667594154E-3</c:v>
                </c:pt>
                <c:pt idx="1799">
                  <c:v>-1.5450896425184581E-3</c:v>
                </c:pt>
                <c:pt idx="1800">
                  <c:v>-1.5095768270465375E-3</c:v>
                </c:pt>
                <c:pt idx="1801">
                  <c:v>-1.7623027006246593E-3</c:v>
                </c:pt>
                <c:pt idx="1802">
                  <c:v>-1.6343617964998045E-3</c:v>
                </c:pt>
                <c:pt idx="1803">
                  <c:v>-1.5955776322344149E-3</c:v>
                </c:pt>
                <c:pt idx="1804">
                  <c:v>-1.4588352474921989E-3</c:v>
                </c:pt>
                <c:pt idx="1805">
                  <c:v>-1.5483262087517997E-3</c:v>
                </c:pt>
                <c:pt idx="1806">
                  <c:v>-1.6113427042454137E-3</c:v>
                </c:pt>
                <c:pt idx="1807">
                  <c:v>-1.6052626557479764E-3</c:v>
                </c:pt>
                <c:pt idx="1808">
                  <c:v>-1.6511524787319425E-3</c:v>
                </c:pt>
                <c:pt idx="1809">
                  <c:v>-1.7810647838065533E-3</c:v>
                </c:pt>
                <c:pt idx="1810">
                  <c:v>-1.5047664201806206E-3</c:v>
                </c:pt>
                <c:pt idx="1811">
                  <c:v>-1.4913586872626547E-3</c:v>
                </c:pt>
                <c:pt idx="1812">
                  <c:v>-1.5001607501842207E-3</c:v>
                </c:pt>
                <c:pt idx="1813">
                  <c:v>-1.5659052635729823E-3</c:v>
                </c:pt>
                <c:pt idx="1814">
                  <c:v>-1.5869651963707487E-3</c:v>
                </c:pt>
                <c:pt idx="1815">
                  <c:v>-1.7394874959396692E-3</c:v>
                </c:pt>
                <c:pt idx="1816">
                  <c:v>-1.5797829542391409E-3</c:v>
                </c:pt>
                <c:pt idx="1817">
                  <c:v>-1.4221967165935975E-3</c:v>
                </c:pt>
                <c:pt idx="1818">
                  <c:v>-1.6033055894181074E-3</c:v>
                </c:pt>
                <c:pt idx="1819">
                  <c:v>-1.6028620110611763E-3</c:v>
                </c:pt>
                <c:pt idx="1820">
                  <c:v>-1.5610684483085557E-3</c:v>
                </c:pt>
                <c:pt idx="1821">
                  <c:v>-1.6297202316221289E-3</c:v>
                </c:pt>
                <c:pt idx="1822">
                  <c:v>-1.5845027853816467E-3</c:v>
                </c:pt>
                <c:pt idx="1823">
                  <c:v>-1.7234716784693578E-3</c:v>
                </c:pt>
                <c:pt idx="1824">
                  <c:v>-1.589027657108659E-3</c:v>
                </c:pt>
                <c:pt idx="1825">
                  <c:v>-1.7449137570593881E-3</c:v>
                </c:pt>
                <c:pt idx="1826">
                  <c:v>-1.6577537744817024E-3</c:v>
                </c:pt>
                <c:pt idx="1827">
                  <c:v>-1.5261281878941602E-3</c:v>
                </c:pt>
                <c:pt idx="1828">
                  <c:v>-1.6213430783550871E-3</c:v>
                </c:pt>
                <c:pt idx="1829">
                  <c:v>-1.7453758286198502E-3</c:v>
                </c:pt>
                <c:pt idx="1830">
                  <c:v>-1.5073165275762967E-3</c:v>
                </c:pt>
                <c:pt idx="1831">
                  <c:v>-1.6898090513511183E-3</c:v>
                </c:pt>
                <c:pt idx="1832">
                  <c:v>-1.7186315058370753E-3</c:v>
                </c:pt>
                <c:pt idx="1833">
                  <c:v>-1.6589538917789748E-3</c:v>
                </c:pt>
                <c:pt idx="1834">
                  <c:v>-1.6601673053601509E-3</c:v>
                </c:pt>
                <c:pt idx="1835">
                  <c:v>-1.5729114155610506E-3</c:v>
                </c:pt>
                <c:pt idx="1836">
                  <c:v>-1.5105323005286213E-3</c:v>
                </c:pt>
                <c:pt idx="1837">
                  <c:v>-1.5542458879778884E-3</c:v>
                </c:pt>
                <c:pt idx="1838">
                  <c:v>-1.5554722057908033E-3</c:v>
                </c:pt>
                <c:pt idx="1839">
                  <c:v>-1.5731919528769248E-3</c:v>
                </c:pt>
                <c:pt idx="1840">
                  <c:v>-1.7022866887670823E-3</c:v>
                </c:pt>
                <c:pt idx="1841">
                  <c:v>-1.5587764785010352E-3</c:v>
                </c:pt>
                <c:pt idx="1842">
                  <c:v>-1.5921376120672619E-3</c:v>
                </c:pt>
                <c:pt idx="1843">
                  <c:v>-1.7261090866188232E-3</c:v>
                </c:pt>
                <c:pt idx="1844">
                  <c:v>-1.7221730484117646E-3</c:v>
                </c:pt>
                <c:pt idx="1845">
                  <c:v>-1.6264756113473014E-3</c:v>
                </c:pt>
                <c:pt idx="1846">
                  <c:v>-1.6327719379485434E-3</c:v>
                </c:pt>
                <c:pt idx="1847">
                  <c:v>-1.6309298566553714E-3</c:v>
                </c:pt>
                <c:pt idx="1848">
                  <c:v>-1.6490028325132911E-3</c:v>
                </c:pt>
                <c:pt idx="1849">
                  <c:v>-1.6571444030857897E-3</c:v>
                </c:pt>
                <c:pt idx="1850">
                  <c:v>-1.6481983184766999E-3</c:v>
                </c:pt>
                <c:pt idx="1851">
                  <c:v>-1.7194227808537549E-3</c:v>
                </c:pt>
                <c:pt idx="1852">
                  <c:v>-1.7283947201682699E-3</c:v>
                </c:pt>
                <c:pt idx="1853">
                  <c:v>-1.6922384461303813E-3</c:v>
                </c:pt>
                <c:pt idx="1854">
                  <c:v>-1.7385236470593216E-3</c:v>
                </c:pt>
                <c:pt idx="1855">
                  <c:v>-1.8001582318592953E-3</c:v>
                </c:pt>
                <c:pt idx="1856">
                  <c:v>-1.6867822194296944E-3</c:v>
                </c:pt>
                <c:pt idx="1857">
                  <c:v>-1.5443498315693312E-3</c:v>
                </c:pt>
                <c:pt idx="1858">
                  <c:v>-1.6286667838457912E-3</c:v>
                </c:pt>
                <c:pt idx="1859">
                  <c:v>-1.7051308637798142E-3</c:v>
                </c:pt>
                <c:pt idx="1860">
                  <c:v>-1.6504182814608102E-3</c:v>
                </c:pt>
                <c:pt idx="1861">
                  <c:v>-1.6635912966745554E-3</c:v>
                </c:pt>
                <c:pt idx="1862">
                  <c:v>-1.6213472557628124E-3</c:v>
                </c:pt>
                <c:pt idx="1863">
                  <c:v>-1.7201820602313588E-3</c:v>
                </c:pt>
                <c:pt idx="1864">
                  <c:v>-1.8462182823621547E-3</c:v>
                </c:pt>
                <c:pt idx="1865">
                  <c:v>-1.7683997198687934E-3</c:v>
                </c:pt>
                <c:pt idx="1866">
                  <c:v>-1.772188408546288E-3</c:v>
                </c:pt>
                <c:pt idx="1867">
                  <c:v>-1.735252397006691E-3</c:v>
                </c:pt>
                <c:pt idx="1868">
                  <c:v>-1.7572703579267143E-3</c:v>
                </c:pt>
                <c:pt idx="1869">
                  <c:v>-1.7726419079521841E-3</c:v>
                </c:pt>
                <c:pt idx="1870">
                  <c:v>-1.7248983579970338E-3</c:v>
                </c:pt>
                <c:pt idx="1871">
                  <c:v>-1.7957199072242934E-3</c:v>
                </c:pt>
                <c:pt idx="1872">
                  <c:v>-1.7546373031878809E-3</c:v>
                </c:pt>
                <c:pt idx="1873">
                  <c:v>-1.8694024411460321E-3</c:v>
                </c:pt>
                <c:pt idx="1874">
                  <c:v>-1.7747859569335646E-3</c:v>
                </c:pt>
                <c:pt idx="1875">
                  <c:v>-1.7642139902482451E-3</c:v>
                </c:pt>
                <c:pt idx="1876">
                  <c:v>-1.8099375812760284E-3</c:v>
                </c:pt>
                <c:pt idx="1877">
                  <c:v>-1.961516646591957E-3</c:v>
                </c:pt>
                <c:pt idx="1878">
                  <c:v>-1.6849228726221986E-3</c:v>
                </c:pt>
                <c:pt idx="1879">
                  <c:v>-1.6264997975569059E-3</c:v>
                </c:pt>
                <c:pt idx="1880">
                  <c:v>-1.7104239435585152E-3</c:v>
                </c:pt>
                <c:pt idx="1881">
                  <c:v>-1.7376129363695647E-3</c:v>
                </c:pt>
                <c:pt idx="1882">
                  <c:v>-1.6414158293528193E-3</c:v>
                </c:pt>
                <c:pt idx="1883">
                  <c:v>-1.8858663249313318E-3</c:v>
                </c:pt>
                <c:pt idx="1884">
                  <c:v>-1.7485579343372894E-3</c:v>
                </c:pt>
                <c:pt idx="1885">
                  <c:v>-1.6605071744493771E-3</c:v>
                </c:pt>
                <c:pt idx="1886">
                  <c:v>-1.7598995215904849E-3</c:v>
                </c:pt>
                <c:pt idx="1887">
                  <c:v>-1.7932724083454636E-3</c:v>
                </c:pt>
                <c:pt idx="1888">
                  <c:v>-1.8105501964683288E-3</c:v>
                </c:pt>
                <c:pt idx="1889">
                  <c:v>-1.8024732811168787E-3</c:v>
                </c:pt>
                <c:pt idx="1890">
                  <c:v>-1.7782405452778441E-3</c:v>
                </c:pt>
                <c:pt idx="1891">
                  <c:v>-1.8897273860848732E-3</c:v>
                </c:pt>
                <c:pt idx="1892">
                  <c:v>-1.7095209252875228E-3</c:v>
                </c:pt>
                <c:pt idx="1893">
                  <c:v>-1.7897436086724942E-3</c:v>
                </c:pt>
                <c:pt idx="1894">
                  <c:v>-1.7984200761746415E-3</c:v>
                </c:pt>
                <c:pt idx="1895">
                  <c:v>-1.8039947367676501E-3</c:v>
                </c:pt>
                <c:pt idx="1896">
                  <c:v>-1.8776299053714154E-3</c:v>
                </c:pt>
                <c:pt idx="1897">
                  <c:v>-1.8729822923163782E-3</c:v>
                </c:pt>
                <c:pt idx="1898">
                  <c:v>-1.8516796344247646E-3</c:v>
                </c:pt>
                <c:pt idx="1899">
                  <c:v>-1.7158824308820819E-3</c:v>
                </c:pt>
                <c:pt idx="1900">
                  <c:v>-1.8538180348365851E-3</c:v>
                </c:pt>
                <c:pt idx="1901">
                  <c:v>-1.9540382768392199E-3</c:v>
                </c:pt>
                <c:pt idx="1902">
                  <c:v>-1.7832084013702232E-3</c:v>
                </c:pt>
                <c:pt idx="1903">
                  <c:v>-1.8235971216420711E-3</c:v>
                </c:pt>
                <c:pt idx="1904">
                  <c:v>-1.8056219140731369E-3</c:v>
                </c:pt>
                <c:pt idx="1905">
                  <c:v>-1.9400776804471172E-3</c:v>
                </c:pt>
                <c:pt idx="1906">
                  <c:v>-1.9830680889300414E-3</c:v>
                </c:pt>
                <c:pt idx="1907">
                  <c:v>-1.9383634816755174E-3</c:v>
                </c:pt>
                <c:pt idx="1908">
                  <c:v>-1.9239419801151507E-3</c:v>
                </c:pt>
                <c:pt idx="1909">
                  <c:v>-1.90506403705272E-3</c:v>
                </c:pt>
                <c:pt idx="1910">
                  <c:v>-1.932896878323348E-3</c:v>
                </c:pt>
                <c:pt idx="1911">
                  <c:v>-1.9029728048131009E-3</c:v>
                </c:pt>
                <c:pt idx="1912">
                  <c:v>-1.8636862144708333E-3</c:v>
                </c:pt>
                <c:pt idx="1913">
                  <c:v>-1.8627998496928838E-3</c:v>
                </c:pt>
                <c:pt idx="1914">
                  <c:v>-1.8154028455612085E-3</c:v>
                </c:pt>
                <c:pt idx="1915">
                  <c:v>-1.8360502811865277E-3</c:v>
                </c:pt>
                <c:pt idx="1916">
                  <c:v>-1.870039259429801E-3</c:v>
                </c:pt>
                <c:pt idx="1917">
                  <c:v>-1.8700980202519119E-3</c:v>
                </c:pt>
                <c:pt idx="1918">
                  <c:v>-1.8933664470907538E-3</c:v>
                </c:pt>
                <c:pt idx="1919">
                  <c:v>-1.8795621060670731E-3</c:v>
                </c:pt>
                <c:pt idx="1920">
                  <c:v>-2.0351339916764577E-3</c:v>
                </c:pt>
                <c:pt idx="1921">
                  <c:v>-2.0059525746054727E-3</c:v>
                </c:pt>
                <c:pt idx="1922">
                  <c:v>-1.9327338370299443E-3</c:v>
                </c:pt>
                <c:pt idx="1923">
                  <c:v>-1.8349762906188713E-3</c:v>
                </c:pt>
                <c:pt idx="1924">
                  <c:v>-1.8660741674914189E-3</c:v>
                </c:pt>
                <c:pt idx="1925">
                  <c:v>-1.9253771731767219E-3</c:v>
                </c:pt>
                <c:pt idx="1926">
                  <c:v>-1.8910857538923208E-3</c:v>
                </c:pt>
                <c:pt idx="1927">
                  <c:v>-1.8730969799826205E-3</c:v>
                </c:pt>
                <c:pt idx="1928">
                  <c:v>-1.9089369721879412E-3</c:v>
                </c:pt>
                <c:pt idx="1929">
                  <c:v>-1.9554061620786697E-3</c:v>
                </c:pt>
                <c:pt idx="1930">
                  <c:v>-1.9511832827169666E-3</c:v>
                </c:pt>
                <c:pt idx="1931">
                  <c:v>-1.9061701748809175E-3</c:v>
                </c:pt>
                <c:pt idx="1932">
                  <c:v>-1.8440487607356039E-3</c:v>
                </c:pt>
                <c:pt idx="1933">
                  <c:v>-1.8342206605652563E-3</c:v>
                </c:pt>
                <c:pt idx="1934">
                  <c:v>-1.8149301565598339E-3</c:v>
                </c:pt>
                <c:pt idx="1935">
                  <c:v>-1.8174601400318367E-3</c:v>
                </c:pt>
                <c:pt idx="1936">
                  <c:v>-1.9570317209576076E-3</c:v>
                </c:pt>
                <c:pt idx="1937">
                  <c:v>-1.9573818074894687E-3</c:v>
                </c:pt>
                <c:pt idx="1938">
                  <c:v>-1.8309671028211988E-3</c:v>
                </c:pt>
                <c:pt idx="1939">
                  <c:v>-1.9417789170670836E-3</c:v>
                </c:pt>
                <c:pt idx="1940">
                  <c:v>-2.0457379811959775E-3</c:v>
                </c:pt>
                <c:pt idx="1941">
                  <c:v>-1.8117270128261767E-3</c:v>
                </c:pt>
                <c:pt idx="1942">
                  <c:v>-1.8269168792429159E-3</c:v>
                </c:pt>
                <c:pt idx="1943">
                  <c:v>-1.9235752793522534E-3</c:v>
                </c:pt>
                <c:pt idx="1944">
                  <c:v>-1.7589170154950068E-3</c:v>
                </c:pt>
                <c:pt idx="1945">
                  <c:v>-1.8151006322685154E-3</c:v>
                </c:pt>
                <c:pt idx="1946">
                  <c:v>-1.8344352765076802E-3</c:v>
                </c:pt>
                <c:pt idx="1947">
                  <c:v>-1.7340635776338792E-3</c:v>
                </c:pt>
                <c:pt idx="1948">
                  <c:v>-1.9235004439044218E-3</c:v>
                </c:pt>
                <c:pt idx="1949">
                  <c:v>-1.889334102388153E-3</c:v>
                </c:pt>
                <c:pt idx="1950">
                  <c:v>-1.901737884520735E-3</c:v>
                </c:pt>
                <c:pt idx="1951">
                  <c:v>-1.974729619466823E-3</c:v>
                </c:pt>
                <c:pt idx="1952">
                  <c:v>-1.7460329788064576E-3</c:v>
                </c:pt>
                <c:pt idx="1953">
                  <c:v>-1.9066833695441411E-3</c:v>
                </c:pt>
                <c:pt idx="1954">
                  <c:v>-1.9185949741409337E-3</c:v>
                </c:pt>
                <c:pt idx="1955">
                  <c:v>-1.9759121734929004E-3</c:v>
                </c:pt>
                <c:pt idx="1956">
                  <c:v>-1.8675014481989438E-3</c:v>
                </c:pt>
                <c:pt idx="1957">
                  <c:v>-1.9754564120573123E-3</c:v>
                </c:pt>
                <c:pt idx="1958">
                  <c:v>-1.8863556892083355E-3</c:v>
                </c:pt>
                <c:pt idx="1959">
                  <c:v>-1.9401051953711369E-3</c:v>
                </c:pt>
                <c:pt idx="1960">
                  <c:v>-1.9839606922409485E-3</c:v>
                </c:pt>
                <c:pt idx="1961">
                  <c:v>-1.9109836346992461E-3</c:v>
                </c:pt>
                <c:pt idx="1962">
                  <c:v>-1.9362971484351427E-3</c:v>
                </c:pt>
                <c:pt idx="1963">
                  <c:v>-1.9449186260607418E-3</c:v>
                </c:pt>
                <c:pt idx="1964">
                  <c:v>-1.8077220872941661E-3</c:v>
                </c:pt>
                <c:pt idx="1965">
                  <c:v>-1.7894289188018081E-3</c:v>
                </c:pt>
                <c:pt idx="1966">
                  <c:v>-1.9480576776766609E-3</c:v>
                </c:pt>
                <c:pt idx="1967">
                  <c:v>-2.0349415877909255E-3</c:v>
                </c:pt>
                <c:pt idx="1968">
                  <c:v>-2.0038222941426327E-3</c:v>
                </c:pt>
                <c:pt idx="1969">
                  <c:v>-1.9370436522179353E-3</c:v>
                </c:pt>
                <c:pt idx="1970">
                  <c:v>-1.9569761102596062E-3</c:v>
                </c:pt>
                <c:pt idx="1971">
                  <c:v>-1.8198420152871451E-3</c:v>
                </c:pt>
                <c:pt idx="1972">
                  <c:v>-1.8327032774631269E-3</c:v>
                </c:pt>
                <c:pt idx="1973">
                  <c:v>-2.0435101173951718E-3</c:v>
                </c:pt>
                <c:pt idx="1974">
                  <c:v>-1.8896730138465469E-3</c:v>
                </c:pt>
                <c:pt idx="1975">
                  <c:v>-1.7825597373467804E-3</c:v>
                </c:pt>
                <c:pt idx="1976">
                  <c:v>-1.910816955208762E-3</c:v>
                </c:pt>
                <c:pt idx="1977">
                  <c:v>-1.924814392153508E-3</c:v>
                </c:pt>
                <c:pt idx="1978">
                  <c:v>-2.0128477769536801E-3</c:v>
                </c:pt>
                <c:pt idx="1979">
                  <c:v>-1.9528441186948062E-3</c:v>
                </c:pt>
                <c:pt idx="1980">
                  <c:v>-1.9081149398973603E-3</c:v>
                </c:pt>
                <c:pt idx="1981">
                  <c:v>-1.9432953240505479E-3</c:v>
                </c:pt>
                <c:pt idx="1982">
                  <c:v>-1.9699272879328197E-3</c:v>
                </c:pt>
                <c:pt idx="1983">
                  <c:v>-1.9534080273467987E-3</c:v>
                </c:pt>
                <c:pt idx="1984">
                  <c:v>-2.0581783150724828E-3</c:v>
                </c:pt>
                <c:pt idx="1985">
                  <c:v>-2.036943957533139E-3</c:v>
                </c:pt>
                <c:pt idx="1986">
                  <c:v>-2.0195055174693707E-3</c:v>
                </c:pt>
                <c:pt idx="1987">
                  <c:v>-2.0740024861698181E-3</c:v>
                </c:pt>
                <c:pt idx="1988">
                  <c:v>-2.1065636774334449E-3</c:v>
                </c:pt>
                <c:pt idx="1989">
                  <c:v>-2.0595092478127262E-3</c:v>
                </c:pt>
                <c:pt idx="1990">
                  <c:v>-1.9578036764171455E-3</c:v>
                </c:pt>
                <c:pt idx="1991">
                  <c:v>-1.9510771162566283E-3</c:v>
                </c:pt>
                <c:pt idx="1992">
                  <c:v>-1.9987311333402175E-3</c:v>
                </c:pt>
                <c:pt idx="1993">
                  <c:v>-1.9640179403970399E-3</c:v>
                </c:pt>
                <c:pt idx="1994">
                  <c:v>-2.0189418414762635E-3</c:v>
                </c:pt>
                <c:pt idx="1995">
                  <c:v>-2.0950196391619769E-3</c:v>
                </c:pt>
                <c:pt idx="1996">
                  <c:v>-2.0409571665605183E-3</c:v>
                </c:pt>
                <c:pt idx="1997">
                  <c:v>-2.0320436087793645E-3</c:v>
                </c:pt>
                <c:pt idx="1998">
                  <c:v>-2.1241884508699654E-3</c:v>
                </c:pt>
                <c:pt idx="1999">
                  <c:v>-2.0445629024506799E-3</c:v>
                </c:pt>
                <c:pt idx="2000">
                  <c:v>-2.2332747377329515E-3</c:v>
                </c:pt>
                <c:pt idx="2001">
                  <c:v>-2.1332249588236762E-3</c:v>
                </c:pt>
                <c:pt idx="2002">
                  <c:v>-1.9874845264617816E-3</c:v>
                </c:pt>
                <c:pt idx="2003">
                  <c:v>-2.2332079690181965E-3</c:v>
                </c:pt>
                <c:pt idx="2004">
                  <c:v>-2.0479318730036514E-3</c:v>
                </c:pt>
                <c:pt idx="2005">
                  <c:v>-2.2239990316555679E-3</c:v>
                </c:pt>
                <c:pt idx="2006">
                  <c:v>-2.1077301940878659E-3</c:v>
                </c:pt>
                <c:pt idx="2007">
                  <c:v>-2.0588999196947053E-3</c:v>
                </c:pt>
                <c:pt idx="2008">
                  <c:v>-2.0962393791517549E-3</c:v>
                </c:pt>
                <c:pt idx="2009">
                  <c:v>-2.1226062711685971E-3</c:v>
                </c:pt>
                <c:pt idx="2010">
                  <c:v>-2.1384501927866825E-3</c:v>
                </c:pt>
                <c:pt idx="2011">
                  <c:v>-1.9318617757802629E-3</c:v>
                </c:pt>
                <c:pt idx="2012">
                  <c:v>-2.1446506514044943E-3</c:v>
                </c:pt>
                <c:pt idx="2013">
                  <c:v>-2.138255754653734E-3</c:v>
                </c:pt>
                <c:pt idx="2014">
                  <c:v>-2.1582731997746261E-3</c:v>
                </c:pt>
                <c:pt idx="2015">
                  <c:v>-2.1113974796709636E-3</c:v>
                </c:pt>
                <c:pt idx="2016">
                  <c:v>-2.2069363472209808E-3</c:v>
                </c:pt>
                <c:pt idx="2017">
                  <c:v>-2.1601112673616217E-3</c:v>
                </c:pt>
                <c:pt idx="2018">
                  <c:v>-2.0810642942252384E-3</c:v>
                </c:pt>
                <c:pt idx="2019">
                  <c:v>-2.3196223699758385E-3</c:v>
                </c:pt>
                <c:pt idx="2020">
                  <c:v>-2.1365134336154661E-3</c:v>
                </c:pt>
                <c:pt idx="2021">
                  <c:v>-2.1737748469795384E-3</c:v>
                </c:pt>
                <c:pt idx="2022">
                  <c:v>-2.1489006398280018E-3</c:v>
                </c:pt>
                <c:pt idx="2023">
                  <c:v>-2.1903229242172667E-3</c:v>
                </c:pt>
                <c:pt idx="2024">
                  <c:v>-2.1114555891192516E-3</c:v>
                </c:pt>
                <c:pt idx="2025">
                  <c:v>-2.2712994110320149E-3</c:v>
                </c:pt>
                <c:pt idx="2026">
                  <c:v>-2.2092407829758867E-3</c:v>
                </c:pt>
                <c:pt idx="2027">
                  <c:v>-2.0522329832340959E-3</c:v>
                </c:pt>
                <c:pt idx="2028">
                  <c:v>-2.0909686668994856E-3</c:v>
                </c:pt>
                <c:pt idx="2029">
                  <c:v>-2.1761500300933705E-3</c:v>
                </c:pt>
                <c:pt idx="2030">
                  <c:v>-2.0211251627902591E-3</c:v>
                </c:pt>
                <c:pt idx="2031">
                  <c:v>-1.9080618547065512E-3</c:v>
                </c:pt>
                <c:pt idx="2032">
                  <c:v>-2.1176152319399566E-3</c:v>
                </c:pt>
                <c:pt idx="2033">
                  <c:v>-2.2098084481275843E-3</c:v>
                </c:pt>
                <c:pt idx="2034">
                  <c:v>-2.0808942554168021E-3</c:v>
                </c:pt>
                <c:pt idx="2035">
                  <c:v>-1.9872744543192947E-3</c:v>
                </c:pt>
                <c:pt idx="2036">
                  <c:v>-1.8885321655698305E-3</c:v>
                </c:pt>
                <c:pt idx="2037">
                  <c:v>-2.0017070485602619E-3</c:v>
                </c:pt>
                <c:pt idx="2038">
                  <c:v>-2.0043821841760623E-3</c:v>
                </c:pt>
                <c:pt idx="2039">
                  <c:v>-2.2719170312133011E-3</c:v>
                </c:pt>
                <c:pt idx="2040">
                  <c:v>-2.0613733481555721E-3</c:v>
                </c:pt>
                <c:pt idx="2041">
                  <c:v>-2.0872550818221876E-3</c:v>
                </c:pt>
                <c:pt idx="2042">
                  <c:v>-2.1573426432764664E-3</c:v>
                </c:pt>
                <c:pt idx="2043">
                  <c:v>-1.9312575476955716E-3</c:v>
                </c:pt>
                <c:pt idx="2044">
                  <c:v>-2.1546784469110639E-3</c:v>
                </c:pt>
                <c:pt idx="2045">
                  <c:v>-2.0354068945513774E-3</c:v>
                </c:pt>
                <c:pt idx="2046">
                  <c:v>-2.1863880065031566E-3</c:v>
                </c:pt>
                <c:pt idx="2047">
                  <c:v>-2.2104145314183893E-3</c:v>
                </c:pt>
                <c:pt idx="2048">
                  <c:v>-1.9198898333839566E-3</c:v>
                </c:pt>
                <c:pt idx="2049">
                  <c:v>-2.0553013054684134E-3</c:v>
                </c:pt>
                <c:pt idx="2050">
                  <c:v>-2.1504436662655273E-3</c:v>
                </c:pt>
                <c:pt idx="2051">
                  <c:v>-2.1245926290493662E-3</c:v>
                </c:pt>
                <c:pt idx="2052">
                  <c:v>-2.0594133608980991E-3</c:v>
                </c:pt>
                <c:pt idx="2053">
                  <c:v>-1.9760348852179144E-3</c:v>
                </c:pt>
                <c:pt idx="2054">
                  <c:v>-2.2161420079271146E-3</c:v>
                </c:pt>
                <c:pt idx="2055">
                  <c:v>-2.2159405072933527E-3</c:v>
                </c:pt>
                <c:pt idx="2056">
                  <c:v>-2.0420455410018433E-3</c:v>
                </c:pt>
                <c:pt idx="2057">
                  <c:v>-2.1287117025184828E-3</c:v>
                </c:pt>
                <c:pt idx="2058">
                  <c:v>-2.1399017716773848E-3</c:v>
                </c:pt>
                <c:pt idx="2059">
                  <c:v>-2.2007798055482287E-3</c:v>
                </c:pt>
                <c:pt idx="2060">
                  <c:v>-2.1345257889799386E-3</c:v>
                </c:pt>
                <c:pt idx="2061">
                  <c:v>-2.0781442500366412E-3</c:v>
                </c:pt>
                <c:pt idx="2062">
                  <c:v>-2.0999479048638726E-3</c:v>
                </c:pt>
                <c:pt idx="2063">
                  <c:v>-2.0440346098317061E-3</c:v>
                </c:pt>
                <c:pt idx="2064">
                  <c:v>-2.014519891632132E-3</c:v>
                </c:pt>
                <c:pt idx="2065">
                  <c:v>-2.1854360679250638E-3</c:v>
                </c:pt>
                <c:pt idx="2066">
                  <c:v>-2.0958691926246109E-3</c:v>
                </c:pt>
                <c:pt idx="2067">
                  <c:v>-2.0593207291410634E-3</c:v>
                </c:pt>
                <c:pt idx="2068">
                  <c:v>-2.1524930927762087E-3</c:v>
                </c:pt>
                <c:pt idx="2069">
                  <c:v>-2.076525549663668E-3</c:v>
                </c:pt>
                <c:pt idx="2070">
                  <c:v>-2.1041364182916231E-3</c:v>
                </c:pt>
                <c:pt idx="2071">
                  <c:v>-2.0226330577294768E-3</c:v>
                </c:pt>
                <c:pt idx="2072">
                  <c:v>-2.0503673235338429E-3</c:v>
                </c:pt>
                <c:pt idx="2073">
                  <c:v>-2.0436524848464373E-3</c:v>
                </c:pt>
                <c:pt idx="2074">
                  <c:v>-2.268938487398113E-3</c:v>
                </c:pt>
                <c:pt idx="2075">
                  <c:v>-2.0405605080430593E-3</c:v>
                </c:pt>
                <c:pt idx="2076">
                  <c:v>-2.0498415168295828E-3</c:v>
                </c:pt>
                <c:pt idx="2077">
                  <c:v>-2.2228724645549404E-3</c:v>
                </c:pt>
                <c:pt idx="2078">
                  <c:v>-2.1903465260050131E-3</c:v>
                </c:pt>
                <c:pt idx="2079">
                  <c:v>-2.1987173846323635E-3</c:v>
                </c:pt>
                <c:pt idx="2080">
                  <c:v>-2.1951982393506632E-3</c:v>
                </c:pt>
                <c:pt idx="2081">
                  <c:v>-2.2889078721582239E-3</c:v>
                </c:pt>
                <c:pt idx="2082">
                  <c:v>-2.124633619454537E-3</c:v>
                </c:pt>
                <c:pt idx="2083">
                  <c:v>-2.1233917884615171E-3</c:v>
                </c:pt>
                <c:pt idx="2084">
                  <c:v>-2.2361326907781101E-3</c:v>
                </c:pt>
                <c:pt idx="2085">
                  <c:v>-2.0974132231528532E-3</c:v>
                </c:pt>
                <c:pt idx="2086">
                  <c:v>-2.2444101813352824E-3</c:v>
                </c:pt>
                <c:pt idx="2087">
                  <c:v>-2.2359715645773881E-3</c:v>
                </c:pt>
                <c:pt idx="2088">
                  <c:v>-2.2536278822151007E-3</c:v>
                </c:pt>
                <c:pt idx="2089">
                  <c:v>-2.2225288827710833E-3</c:v>
                </c:pt>
                <c:pt idx="2090">
                  <c:v>-2.0934813893622138E-3</c:v>
                </c:pt>
                <c:pt idx="2091">
                  <c:v>-2.2780645226587563E-3</c:v>
                </c:pt>
                <c:pt idx="2092">
                  <c:v>-2.2471780412856163E-3</c:v>
                </c:pt>
                <c:pt idx="2093">
                  <c:v>-2.1239992282246004E-3</c:v>
                </c:pt>
                <c:pt idx="2094">
                  <c:v>-2.393213717464808E-3</c:v>
                </c:pt>
                <c:pt idx="2095">
                  <c:v>-2.1141139359476223E-3</c:v>
                </c:pt>
                <c:pt idx="2096">
                  <c:v>-2.1690172960995256E-3</c:v>
                </c:pt>
                <c:pt idx="2097">
                  <c:v>-2.1318480447392041E-3</c:v>
                </c:pt>
                <c:pt idx="2098">
                  <c:v>-2.1536635049162929E-3</c:v>
                </c:pt>
                <c:pt idx="2099">
                  <c:v>-2.2338900933317613E-3</c:v>
                </c:pt>
                <c:pt idx="2100">
                  <c:v>-2.0806701138918159E-3</c:v>
                </c:pt>
                <c:pt idx="2101">
                  <c:v>-2.2766462385855647E-3</c:v>
                </c:pt>
                <c:pt idx="2102">
                  <c:v>-2.1287802973067316E-3</c:v>
                </c:pt>
                <c:pt idx="2103">
                  <c:v>-2.1598424476768907E-3</c:v>
                </c:pt>
                <c:pt idx="2104">
                  <c:v>-2.0883545559689937E-3</c:v>
                </c:pt>
                <c:pt idx="2105">
                  <c:v>-2.0616449960395335E-3</c:v>
                </c:pt>
                <c:pt idx="2106">
                  <c:v>-2.0195530378531758E-3</c:v>
                </c:pt>
                <c:pt idx="2107">
                  <c:v>-2.1174483279185405E-3</c:v>
                </c:pt>
                <c:pt idx="2108">
                  <c:v>-2.1831756500462207E-3</c:v>
                </c:pt>
                <c:pt idx="2109">
                  <c:v>-2.1622306122388579E-3</c:v>
                </c:pt>
                <c:pt idx="2110">
                  <c:v>-2.1236959385877753E-3</c:v>
                </c:pt>
                <c:pt idx="2111">
                  <c:v>-1.9472444717412302E-3</c:v>
                </c:pt>
                <c:pt idx="2112">
                  <c:v>-2.2169072494011947E-3</c:v>
                </c:pt>
                <c:pt idx="2113">
                  <c:v>-2.06305051591767E-3</c:v>
                </c:pt>
                <c:pt idx="2114">
                  <c:v>-2.1430386148333751E-3</c:v>
                </c:pt>
                <c:pt idx="2115">
                  <c:v>-2.1290743379784628E-3</c:v>
                </c:pt>
                <c:pt idx="2116">
                  <c:v>-2.1538413840521027E-3</c:v>
                </c:pt>
                <c:pt idx="2117">
                  <c:v>-2.2676617017112939E-3</c:v>
                </c:pt>
                <c:pt idx="2118">
                  <c:v>-2.0877606963500307E-3</c:v>
                </c:pt>
                <c:pt idx="2119">
                  <c:v>-2.4345192797542298E-3</c:v>
                </c:pt>
                <c:pt idx="2120">
                  <c:v>-2.174490400692404E-3</c:v>
                </c:pt>
                <c:pt idx="2121">
                  <c:v>-2.1206112906730704E-3</c:v>
                </c:pt>
                <c:pt idx="2122">
                  <c:v>-2.2656703777200332E-3</c:v>
                </c:pt>
                <c:pt idx="2123">
                  <c:v>-2.0930393067946501E-3</c:v>
                </c:pt>
                <c:pt idx="2124">
                  <c:v>-2.1440875066706146E-3</c:v>
                </c:pt>
                <c:pt idx="2125">
                  <c:v>-2.1562077878296074E-3</c:v>
                </c:pt>
                <c:pt idx="2126">
                  <c:v>-2.1459607667392334E-3</c:v>
                </c:pt>
                <c:pt idx="2127">
                  <c:v>-2.1357244663042473E-3</c:v>
                </c:pt>
                <c:pt idx="2128">
                  <c:v>-2.0535181980808927E-3</c:v>
                </c:pt>
                <c:pt idx="2129">
                  <c:v>-2.0391036190688105E-3</c:v>
                </c:pt>
                <c:pt idx="2130">
                  <c:v>-2.264517068771163E-3</c:v>
                </c:pt>
                <c:pt idx="2131">
                  <c:v>-2.270892213523102E-3</c:v>
                </c:pt>
                <c:pt idx="2132">
                  <c:v>-2.2455523837119976E-3</c:v>
                </c:pt>
                <c:pt idx="2133">
                  <c:v>-2.1144076190286638E-3</c:v>
                </c:pt>
                <c:pt idx="2134">
                  <c:v>-2.2004658938762529E-3</c:v>
                </c:pt>
                <c:pt idx="2135">
                  <c:v>-2.2981724428448487E-3</c:v>
                </c:pt>
                <c:pt idx="2136">
                  <c:v>-2.1169280035196227E-3</c:v>
                </c:pt>
                <c:pt idx="2137">
                  <c:v>-2.1705881171659482E-3</c:v>
                </c:pt>
                <c:pt idx="2138">
                  <c:v>-2.2787936152599345E-3</c:v>
                </c:pt>
                <c:pt idx="2139">
                  <c:v>-2.2010465122670707E-3</c:v>
                </c:pt>
                <c:pt idx="2140">
                  <c:v>-2.2442153033194433E-3</c:v>
                </c:pt>
                <c:pt idx="2141">
                  <c:v>-2.2718848647135005E-3</c:v>
                </c:pt>
                <c:pt idx="2142">
                  <c:v>-2.225687616684232E-3</c:v>
                </c:pt>
                <c:pt idx="2143">
                  <c:v>-2.1550556656647485E-3</c:v>
                </c:pt>
                <c:pt idx="2144">
                  <c:v>-2.1783639311004632E-3</c:v>
                </c:pt>
                <c:pt idx="2145">
                  <c:v>-2.2107015256768413E-3</c:v>
                </c:pt>
                <c:pt idx="2146">
                  <c:v>-2.1910130449857915E-3</c:v>
                </c:pt>
                <c:pt idx="2147">
                  <c:v>-2.3867975200397157E-3</c:v>
                </c:pt>
                <c:pt idx="2148">
                  <c:v>-2.2486073494243954E-3</c:v>
                </c:pt>
                <c:pt idx="2149">
                  <c:v>-2.1352208121065488E-3</c:v>
                </c:pt>
                <c:pt idx="2150">
                  <c:v>-2.1663593384392381E-3</c:v>
                </c:pt>
                <c:pt idx="2151">
                  <c:v>-2.2820238371977428E-3</c:v>
                </c:pt>
                <c:pt idx="2152">
                  <c:v>-2.2050904387599622E-3</c:v>
                </c:pt>
                <c:pt idx="2153">
                  <c:v>-2.2098935384836059E-3</c:v>
                </c:pt>
                <c:pt idx="2154">
                  <c:v>-2.2557662984652831E-3</c:v>
                </c:pt>
                <c:pt idx="2155">
                  <c:v>-2.2946361388782449E-3</c:v>
                </c:pt>
                <c:pt idx="2156">
                  <c:v>-2.2766523478114087E-3</c:v>
                </c:pt>
                <c:pt idx="2157">
                  <c:v>-2.1728900869348415E-3</c:v>
                </c:pt>
                <c:pt idx="2158">
                  <c:v>-2.2739041977914327E-3</c:v>
                </c:pt>
                <c:pt idx="2159">
                  <c:v>-2.0795582587834344E-3</c:v>
                </c:pt>
                <c:pt idx="2160">
                  <c:v>-2.1118696058506463E-3</c:v>
                </c:pt>
                <c:pt idx="2161">
                  <c:v>-2.2641194283332042E-3</c:v>
                </c:pt>
                <c:pt idx="2162">
                  <c:v>-2.2529649977910786E-3</c:v>
                </c:pt>
                <c:pt idx="2163">
                  <c:v>-2.1564095217566359E-3</c:v>
                </c:pt>
                <c:pt idx="2164">
                  <c:v>-2.2138252507553947E-3</c:v>
                </c:pt>
                <c:pt idx="2165">
                  <c:v>-2.2066233250409781E-3</c:v>
                </c:pt>
                <c:pt idx="2166">
                  <c:v>-2.3423226465228569E-3</c:v>
                </c:pt>
                <c:pt idx="2167">
                  <c:v>-2.2871038246928439E-3</c:v>
                </c:pt>
                <c:pt idx="2168">
                  <c:v>-2.2348290880102144E-3</c:v>
                </c:pt>
                <c:pt idx="2169">
                  <c:v>-2.2689412885335339E-3</c:v>
                </c:pt>
                <c:pt idx="2170">
                  <c:v>-2.2498557135450931E-3</c:v>
                </c:pt>
                <c:pt idx="2171">
                  <c:v>-2.1893310687940287E-3</c:v>
                </c:pt>
                <c:pt idx="2172">
                  <c:v>-2.2792733424777875E-3</c:v>
                </c:pt>
                <c:pt idx="2173">
                  <c:v>-2.2777690217931322E-3</c:v>
                </c:pt>
                <c:pt idx="2174">
                  <c:v>-2.2239916352466416E-3</c:v>
                </c:pt>
                <c:pt idx="2175">
                  <c:v>-2.3400890641791967E-3</c:v>
                </c:pt>
                <c:pt idx="2176">
                  <c:v>-2.1948706438398614E-3</c:v>
                </c:pt>
                <c:pt idx="2177">
                  <c:v>-2.2014536563702627E-3</c:v>
                </c:pt>
                <c:pt idx="2178">
                  <c:v>-2.1843018010846808E-3</c:v>
                </c:pt>
                <c:pt idx="2179">
                  <c:v>-2.2948073001695692E-3</c:v>
                </c:pt>
                <c:pt idx="2180">
                  <c:v>-2.1541043874746153E-3</c:v>
                </c:pt>
                <c:pt idx="2181">
                  <c:v>-2.134327440171932E-3</c:v>
                </c:pt>
                <c:pt idx="2182">
                  <c:v>-2.3151023674635798E-3</c:v>
                </c:pt>
                <c:pt idx="2183">
                  <c:v>-2.2682522376706177E-3</c:v>
                </c:pt>
                <c:pt idx="2184">
                  <c:v>-2.1780844309238524E-3</c:v>
                </c:pt>
                <c:pt idx="2185">
                  <c:v>-2.2245594171827268E-3</c:v>
                </c:pt>
                <c:pt idx="2186">
                  <c:v>-2.2861634041639947E-3</c:v>
                </c:pt>
                <c:pt idx="2187">
                  <c:v>-2.1641224042056248E-3</c:v>
                </c:pt>
                <c:pt idx="2188">
                  <c:v>-2.2015483585917338E-3</c:v>
                </c:pt>
                <c:pt idx="2189">
                  <c:v>-2.2026995839879819E-3</c:v>
                </c:pt>
                <c:pt idx="2190">
                  <c:v>-2.3213436083598243E-3</c:v>
                </c:pt>
                <c:pt idx="2191">
                  <c:v>-2.3558121582691362E-3</c:v>
                </c:pt>
                <c:pt idx="2192">
                  <c:v>-2.3665249647111496E-3</c:v>
                </c:pt>
                <c:pt idx="2193">
                  <c:v>-2.3192122663653614E-3</c:v>
                </c:pt>
                <c:pt idx="2194">
                  <c:v>-2.3365968470334085E-3</c:v>
                </c:pt>
                <c:pt idx="2195">
                  <c:v>-2.4530048256070081E-3</c:v>
                </c:pt>
                <c:pt idx="2196">
                  <c:v>-2.4367272255709921E-3</c:v>
                </c:pt>
                <c:pt idx="2197">
                  <c:v>-2.4228807229219572E-3</c:v>
                </c:pt>
                <c:pt idx="2198">
                  <c:v>-2.2202392480861095E-3</c:v>
                </c:pt>
                <c:pt idx="2199">
                  <c:v>-2.3988480042785483E-3</c:v>
                </c:pt>
                <c:pt idx="2200">
                  <c:v>-2.3390214645560049E-3</c:v>
                </c:pt>
                <c:pt idx="2201">
                  <c:v>-2.1629412076630793E-3</c:v>
                </c:pt>
                <c:pt idx="2202">
                  <c:v>-2.4616800917316231E-3</c:v>
                </c:pt>
                <c:pt idx="2203">
                  <c:v>-2.3570819740453171E-3</c:v>
                </c:pt>
                <c:pt idx="2204">
                  <c:v>-2.2581219564565616E-3</c:v>
                </c:pt>
                <c:pt idx="2205">
                  <c:v>-2.251934171549879E-3</c:v>
                </c:pt>
                <c:pt idx="2206">
                  <c:v>-2.3861239474366747E-3</c:v>
                </c:pt>
                <c:pt idx="2207">
                  <c:v>-2.3922709388507074E-3</c:v>
                </c:pt>
                <c:pt idx="2208">
                  <c:v>-2.3603983776756335E-3</c:v>
                </c:pt>
                <c:pt idx="2209">
                  <c:v>-2.5113407169356505E-3</c:v>
                </c:pt>
                <c:pt idx="2210">
                  <c:v>-2.3002912933120061E-3</c:v>
                </c:pt>
                <c:pt idx="2211">
                  <c:v>-2.2299288526844291E-3</c:v>
                </c:pt>
                <c:pt idx="2212">
                  <c:v>-2.222567487424186E-3</c:v>
                </c:pt>
                <c:pt idx="2213">
                  <c:v>-2.26300333670338E-3</c:v>
                </c:pt>
                <c:pt idx="2214">
                  <c:v>-2.2414331851062196E-3</c:v>
                </c:pt>
                <c:pt idx="2215">
                  <c:v>-2.3028137645117082E-3</c:v>
                </c:pt>
                <c:pt idx="2216">
                  <c:v>-2.3440722548926339E-3</c:v>
                </c:pt>
                <c:pt idx="2217">
                  <c:v>-2.2003118789630169E-3</c:v>
                </c:pt>
                <c:pt idx="2218">
                  <c:v>-2.262570001025279E-3</c:v>
                </c:pt>
                <c:pt idx="2219">
                  <c:v>-2.2274607056395404E-3</c:v>
                </c:pt>
                <c:pt idx="2220">
                  <c:v>-2.3225361043281816E-3</c:v>
                </c:pt>
                <c:pt idx="2221">
                  <c:v>-2.2266069442726522E-3</c:v>
                </c:pt>
                <c:pt idx="2222">
                  <c:v>-2.2269645811477772E-3</c:v>
                </c:pt>
                <c:pt idx="2223">
                  <c:v>-2.4400651603795447E-3</c:v>
                </c:pt>
                <c:pt idx="2224">
                  <c:v>-2.4347089234019043E-3</c:v>
                </c:pt>
                <c:pt idx="2225">
                  <c:v>-2.3232603274603268E-3</c:v>
                </c:pt>
                <c:pt idx="2226">
                  <c:v>-2.2599887621896075E-3</c:v>
                </c:pt>
                <c:pt idx="2227">
                  <c:v>-2.4104345759212512E-3</c:v>
                </c:pt>
                <c:pt idx="2228">
                  <c:v>-2.2390322127766524E-3</c:v>
                </c:pt>
                <c:pt idx="2229">
                  <c:v>-2.318368662460428E-3</c:v>
                </c:pt>
                <c:pt idx="2230">
                  <c:v>-2.329382071291658E-3</c:v>
                </c:pt>
                <c:pt idx="2231">
                  <c:v>-2.2494227207656009E-3</c:v>
                </c:pt>
                <c:pt idx="2232">
                  <c:v>-2.4894800906315497E-3</c:v>
                </c:pt>
                <c:pt idx="2233">
                  <c:v>-2.4356137028548643E-3</c:v>
                </c:pt>
                <c:pt idx="2234">
                  <c:v>-2.369895093714252E-3</c:v>
                </c:pt>
                <c:pt idx="2235">
                  <c:v>-2.2364572344444264E-3</c:v>
                </c:pt>
                <c:pt idx="2236">
                  <c:v>-2.4208505685609644E-3</c:v>
                </c:pt>
                <c:pt idx="2237">
                  <c:v>-2.3010695151051905E-3</c:v>
                </c:pt>
                <c:pt idx="2238">
                  <c:v>-2.3629573984208958E-3</c:v>
                </c:pt>
                <c:pt idx="2239">
                  <c:v>-2.3967637545926311E-3</c:v>
                </c:pt>
                <c:pt idx="2240">
                  <c:v>-2.1975932662098817E-3</c:v>
                </c:pt>
                <c:pt idx="2241">
                  <c:v>-2.2633191032827397E-3</c:v>
                </c:pt>
                <c:pt idx="2242">
                  <c:v>-2.4741103022308843E-3</c:v>
                </c:pt>
                <c:pt idx="2243">
                  <c:v>-2.2315983019086487E-3</c:v>
                </c:pt>
                <c:pt idx="2244">
                  <c:v>-2.1645056418596702E-3</c:v>
                </c:pt>
                <c:pt idx="2245">
                  <c:v>-2.3843730879312096E-3</c:v>
                </c:pt>
                <c:pt idx="2246">
                  <c:v>-2.2024067159646006E-3</c:v>
                </c:pt>
                <c:pt idx="2247">
                  <c:v>-2.4473267381412873E-3</c:v>
                </c:pt>
                <c:pt idx="2248">
                  <c:v>-2.3944633609604832E-3</c:v>
                </c:pt>
                <c:pt idx="2249">
                  <c:v>-2.3715396024581933E-3</c:v>
                </c:pt>
                <c:pt idx="2250">
                  <c:v>-2.1916755777340834E-3</c:v>
                </c:pt>
                <c:pt idx="2251">
                  <c:v>-2.3837158419290176E-3</c:v>
                </c:pt>
                <c:pt idx="2252">
                  <c:v>-2.3506812291253787E-3</c:v>
                </c:pt>
                <c:pt idx="2253">
                  <c:v>-2.2119256879483268E-3</c:v>
                </c:pt>
                <c:pt idx="2254">
                  <c:v>-2.3452404175273479E-3</c:v>
                </c:pt>
                <c:pt idx="2255">
                  <c:v>-2.2916565595556167E-3</c:v>
                </c:pt>
                <c:pt idx="2256">
                  <c:v>-2.2858979291165912E-3</c:v>
                </c:pt>
                <c:pt idx="2257">
                  <c:v>-2.2659575853653489E-3</c:v>
                </c:pt>
                <c:pt idx="2258">
                  <c:v>-2.2057048494218273E-3</c:v>
                </c:pt>
                <c:pt idx="2259">
                  <c:v>-2.3366786064854574E-3</c:v>
                </c:pt>
                <c:pt idx="2260">
                  <c:v>-2.2925657292813505E-3</c:v>
                </c:pt>
                <c:pt idx="2261">
                  <c:v>-2.345068769632204E-3</c:v>
                </c:pt>
                <c:pt idx="2262">
                  <c:v>-2.4752418836033463E-3</c:v>
                </c:pt>
                <c:pt idx="2263">
                  <c:v>-2.3730277837600983E-3</c:v>
                </c:pt>
                <c:pt idx="2264">
                  <c:v>-2.2867639348920672E-3</c:v>
                </c:pt>
                <c:pt idx="2265">
                  <c:v>-2.3472434049197875E-3</c:v>
                </c:pt>
                <c:pt idx="2266">
                  <c:v>-2.276928192865936E-3</c:v>
                </c:pt>
                <c:pt idx="2267">
                  <c:v>-2.3595199598358471E-3</c:v>
                </c:pt>
                <c:pt idx="2268">
                  <c:v>-2.3974964447849544E-3</c:v>
                </c:pt>
                <c:pt idx="2269">
                  <c:v>-2.2642710014946082E-3</c:v>
                </c:pt>
                <c:pt idx="2270">
                  <c:v>-2.3425058968292202E-3</c:v>
                </c:pt>
                <c:pt idx="2271">
                  <c:v>-2.3636335249544622E-3</c:v>
                </c:pt>
                <c:pt idx="2272">
                  <c:v>-2.3662593172342483E-3</c:v>
                </c:pt>
                <c:pt idx="2273">
                  <c:v>-2.4355215901687294E-3</c:v>
                </c:pt>
                <c:pt idx="2274">
                  <c:v>-2.4219962207859755E-3</c:v>
                </c:pt>
                <c:pt idx="2275">
                  <c:v>-2.4440688807042706E-3</c:v>
                </c:pt>
                <c:pt idx="2276">
                  <c:v>-2.2459528370319809E-3</c:v>
                </c:pt>
                <c:pt idx="2277">
                  <c:v>-2.4355598050855402E-3</c:v>
                </c:pt>
                <c:pt idx="2278">
                  <c:v>-2.4081036209308189E-3</c:v>
                </c:pt>
                <c:pt idx="2279">
                  <c:v>-2.497611286624242E-3</c:v>
                </c:pt>
                <c:pt idx="2280">
                  <c:v>-2.3668062298629264E-3</c:v>
                </c:pt>
                <c:pt idx="2281">
                  <c:v>-2.3917200417786257E-3</c:v>
                </c:pt>
                <c:pt idx="2282">
                  <c:v>-2.3032549136871062E-3</c:v>
                </c:pt>
                <c:pt idx="2283">
                  <c:v>-2.4576431157660832E-3</c:v>
                </c:pt>
                <c:pt idx="2284">
                  <c:v>-2.4432632689128653E-3</c:v>
                </c:pt>
                <c:pt idx="2285">
                  <c:v>-2.4921181621638845E-3</c:v>
                </c:pt>
                <c:pt idx="2286">
                  <c:v>-2.402058464152243E-3</c:v>
                </c:pt>
                <c:pt idx="2287">
                  <c:v>-2.2857547849837456E-3</c:v>
                </c:pt>
                <c:pt idx="2288">
                  <c:v>-2.5364377755753703E-3</c:v>
                </c:pt>
                <c:pt idx="2289">
                  <c:v>-2.5645492396407163E-3</c:v>
                </c:pt>
                <c:pt idx="2290">
                  <c:v>-2.4898926975042736E-3</c:v>
                </c:pt>
                <c:pt idx="2291">
                  <c:v>-2.4339972181498179E-3</c:v>
                </c:pt>
                <c:pt idx="2292">
                  <c:v>-2.3269444396706619E-3</c:v>
                </c:pt>
                <c:pt idx="2293">
                  <c:v>-2.4545436900640302E-3</c:v>
                </c:pt>
                <c:pt idx="2294">
                  <c:v>-2.5014473457847554E-3</c:v>
                </c:pt>
                <c:pt idx="2295">
                  <c:v>-2.4717004900445087E-3</c:v>
                </c:pt>
                <c:pt idx="2296">
                  <c:v>-2.3583476771595578E-3</c:v>
                </c:pt>
                <c:pt idx="2297">
                  <c:v>-2.3597535605559272E-3</c:v>
                </c:pt>
                <c:pt idx="2298">
                  <c:v>-2.528434438757967E-3</c:v>
                </c:pt>
                <c:pt idx="2299">
                  <c:v>-2.3575779551143761E-3</c:v>
                </c:pt>
                <c:pt idx="2300">
                  <c:v>-2.451829934121845E-3</c:v>
                </c:pt>
                <c:pt idx="2301">
                  <c:v>-2.5992086965713479E-3</c:v>
                </c:pt>
                <c:pt idx="2302">
                  <c:v>-2.6485661580488221E-3</c:v>
                </c:pt>
                <c:pt idx="2303">
                  <c:v>-2.4477884542533045E-3</c:v>
                </c:pt>
                <c:pt idx="2304">
                  <c:v>-2.290159056511306E-3</c:v>
                </c:pt>
                <c:pt idx="2305">
                  <c:v>-2.3959367429974496E-3</c:v>
                </c:pt>
                <c:pt idx="2306">
                  <c:v>-2.3989036144665063E-3</c:v>
                </c:pt>
                <c:pt idx="2307">
                  <c:v>-2.3336733983951793E-3</c:v>
                </c:pt>
                <c:pt idx="2308">
                  <c:v>-2.4438278389167824E-3</c:v>
                </c:pt>
                <c:pt idx="2309">
                  <c:v>-2.4713783472563242E-3</c:v>
                </c:pt>
                <c:pt idx="2310">
                  <c:v>-2.3828460133503149E-3</c:v>
                </c:pt>
                <c:pt idx="2311">
                  <c:v>-2.3372493364287802E-3</c:v>
                </c:pt>
                <c:pt idx="2312">
                  <c:v>-2.4436867062255264E-3</c:v>
                </c:pt>
                <c:pt idx="2313">
                  <c:v>-2.457264217109064E-3</c:v>
                </c:pt>
                <c:pt idx="2314">
                  <c:v>-2.5199183558719182E-3</c:v>
                </c:pt>
                <c:pt idx="2315">
                  <c:v>-2.3490527277593432E-3</c:v>
                </c:pt>
                <c:pt idx="2316">
                  <c:v>-2.3728488493533068E-3</c:v>
                </c:pt>
                <c:pt idx="2317">
                  <c:v>-2.325259245003479E-3</c:v>
                </c:pt>
                <c:pt idx="2318">
                  <c:v>-2.445349519761577E-3</c:v>
                </c:pt>
                <c:pt idx="2319">
                  <c:v>-2.5094802443716979E-3</c:v>
                </c:pt>
                <c:pt idx="2320">
                  <c:v>-2.3125554468863309E-3</c:v>
                </c:pt>
                <c:pt idx="2321">
                  <c:v>-2.4871426965604598E-3</c:v>
                </c:pt>
                <c:pt idx="2322">
                  <c:v>-2.4037767045060089E-3</c:v>
                </c:pt>
                <c:pt idx="2323">
                  <c:v>-2.3102380758238707E-3</c:v>
                </c:pt>
                <c:pt idx="2324">
                  <c:v>-2.5279911652388264E-3</c:v>
                </c:pt>
                <c:pt idx="2325">
                  <c:v>-2.4134943021701799E-3</c:v>
                </c:pt>
                <c:pt idx="2326">
                  <c:v>-2.3461539061519418E-3</c:v>
                </c:pt>
                <c:pt idx="2327">
                  <c:v>-2.3364936775372887E-3</c:v>
                </c:pt>
                <c:pt idx="2328">
                  <c:v>-2.4304758592369226E-3</c:v>
                </c:pt>
                <c:pt idx="2329">
                  <c:v>-2.4653427911752492E-3</c:v>
                </c:pt>
                <c:pt idx="2330">
                  <c:v>-2.4079829168188321E-3</c:v>
                </c:pt>
                <c:pt idx="2331">
                  <c:v>-2.465074716489029E-3</c:v>
                </c:pt>
                <c:pt idx="2332">
                  <c:v>-2.3847333024543879E-3</c:v>
                </c:pt>
                <c:pt idx="2333">
                  <c:v>-2.4651774772405655E-3</c:v>
                </c:pt>
                <c:pt idx="2334">
                  <c:v>-2.523766299073367E-3</c:v>
                </c:pt>
                <c:pt idx="2335">
                  <c:v>-2.3987543384439668E-3</c:v>
                </c:pt>
                <c:pt idx="2336">
                  <c:v>-2.2873625289426616E-3</c:v>
                </c:pt>
                <c:pt idx="2337">
                  <c:v>-2.5555472915226203E-3</c:v>
                </c:pt>
                <c:pt idx="2338">
                  <c:v>-2.4895219242262699E-3</c:v>
                </c:pt>
                <c:pt idx="2339">
                  <c:v>-2.4539257243597658E-3</c:v>
                </c:pt>
                <c:pt idx="2340">
                  <c:v>-2.533774603349942E-3</c:v>
                </c:pt>
                <c:pt idx="2341">
                  <c:v>-2.4736105215003266E-3</c:v>
                </c:pt>
                <c:pt idx="2342">
                  <c:v>-2.5315767158362416E-3</c:v>
                </c:pt>
                <c:pt idx="2343">
                  <c:v>-2.5044012220126408E-3</c:v>
                </c:pt>
                <c:pt idx="2344">
                  <c:v>-2.4351804645986429E-3</c:v>
                </c:pt>
                <c:pt idx="2345">
                  <c:v>-2.5721653598883877E-3</c:v>
                </c:pt>
                <c:pt idx="2346">
                  <c:v>-2.4449331950939616E-3</c:v>
                </c:pt>
                <c:pt idx="2347">
                  <c:v>-2.3335639724609038E-3</c:v>
                </c:pt>
                <c:pt idx="2348">
                  <c:v>-2.5011637611007942E-3</c:v>
                </c:pt>
                <c:pt idx="2349">
                  <c:v>-2.2925111737232377E-3</c:v>
                </c:pt>
                <c:pt idx="2350">
                  <c:v>-2.3154964201106305E-3</c:v>
                </c:pt>
                <c:pt idx="2351">
                  <c:v>-2.5539069993716391E-3</c:v>
                </c:pt>
                <c:pt idx="2352">
                  <c:v>-2.4549511997961626E-3</c:v>
                </c:pt>
                <c:pt idx="2353">
                  <c:v>-2.4663001309968707E-3</c:v>
                </c:pt>
                <c:pt idx="2354">
                  <c:v>-2.5412959839380793E-3</c:v>
                </c:pt>
                <c:pt idx="2355">
                  <c:v>-2.5529396448465067E-3</c:v>
                </c:pt>
                <c:pt idx="2356">
                  <c:v>-2.5947660802663787E-3</c:v>
                </c:pt>
                <c:pt idx="2357">
                  <c:v>-2.5330171974778798E-3</c:v>
                </c:pt>
                <c:pt idx="2358">
                  <c:v>-2.4761652517007321E-3</c:v>
                </c:pt>
                <c:pt idx="2359">
                  <c:v>-2.4431458767614732E-3</c:v>
                </c:pt>
                <c:pt idx="2360">
                  <c:v>-2.4256730782787998E-3</c:v>
                </c:pt>
                <c:pt idx="2361">
                  <c:v>-2.5696351781763736E-3</c:v>
                </c:pt>
                <c:pt idx="2362">
                  <c:v>-2.5515778193805592E-3</c:v>
                </c:pt>
                <c:pt idx="2363">
                  <c:v>-2.2714099005961309E-3</c:v>
                </c:pt>
                <c:pt idx="2364">
                  <c:v>-2.4755111553628334E-3</c:v>
                </c:pt>
                <c:pt idx="2365">
                  <c:v>-2.5771992708391207E-3</c:v>
                </c:pt>
                <c:pt idx="2366">
                  <c:v>-2.4496201419227717E-3</c:v>
                </c:pt>
                <c:pt idx="2367">
                  <c:v>-2.6293256126361936E-3</c:v>
                </c:pt>
                <c:pt idx="2368">
                  <c:v>-2.4746116637170863E-3</c:v>
                </c:pt>
                <c:pt idx="2369">
                  <c:v>-2.4837505389152283E-3</c:v>
                </c:pt>
                <c:pt idx="2370">
                  <c:v>-2.5882349894535625E-3</c:v>
                </c:pt>
                <c:pt idx="2371">
                  <c:v>-2.6085435013012241E-3</c:v>
                </c:pt>
                <c:pt idx="2372">
                  <c:v>-2.5366351983440866E-3</c:v>
                </c:pt>
                <c:pt idx="2373">
                  <c:v>-2.5384356378703662E-3</c:v>
                </c:pt>
                <c:pt idx="2374">
                  <c:v>-2.5848618809124375E-3</c:v>
                </c:pt>
                <c:pt idx="2375">
                  <c:v>-2.6678971852790376E-3</c:v>
                </c:pt>
                <c:pt idx="2376">
                  <c:v>-2.5584731287921873E-3</c:v>
                </c:pt>
                <c:pt idx="2377">
                  <c:v>-2.4427145473957003E-3</c:v>
                </c:pt>
                <c:pt idx="2378">
                  <c:v>-2.4210282338270606E-3</c:v>
                </c:pt>
                <c:pt idx="2379">
                  <c:v>-2.4478970096390683E-3</c:v>
                </c:pt>
                <c:pt idx="2380">
                  <c:v>-2.4135900609045143E-3</c:v>
                </c:pt>
                <c:pt idx="2381">
                  <c:v>-2.5485505205951296E-3</c:v>
                </c:pt>
                <c:pt idx="2382">
                  <c:v>-2.5528990256364972E-3</c:v>
                </c:pt>
                <c:pt idx="2383">
                  <c:v>-2.4844862777731701E-3</c:v>
                </c:pt>
                <c:pt idx="2384">
                  <c:v>-2.5321407090801787E-3</c:v>
                </c:pt>
                <c:pt idx="2385">
                  <c:v>-2.4963374773694751E-3</c:v>
                </c:pt>
                <c:pt idx="2386">
                  <c:v>-2.5288928955123774E-3</c:v>
                </c:pt>
                <c:pt idx="2387">
                  <c:v>-2.542284116550466E-3</c:v>
                </c:pt>
                <c:pt idx="2388">
                  <c:v>-2.5315934947090328E-3</c:v>
                </c:pt>
                <c:pt idx="2389">
                  <c:v>-2.4818642570111696E-3</c:v>
                </c:pt>
                <c:pt idx="2390">
                  <c:v>-2.6708786832730022E-3</c:v>
                </c:pt>
                <c:pt idx="2391">
                  <c:v>-2.5817933845785242E-3</c:v>
                </c:pt>
                <c:pt idx="2392">
                  <c:v>-2.3935780375686881E-3</c:v>
                </c:pt>
                <c:pt idx="2393">
                  <c:v>-2.4711179339579822E-3</c:v>
                </c:pt>
                <c:pt idx="2394">
                  <c:v>-2.4881480025688296E-3</c:v>
                </c:pt>
                <c:pt idx="2395">
                  <c:v>-2.6323824320163072E-3</c:v>
                </c:pt>
                <c:pt idx="2396">
                  <c:v>-2.6902497868340897E-3</c:v>
                </c:pt>
                <c:pt idx="2397">
                  <c:v>-2.5577560420674793E-3</c:v>
                </c:pt>
                <c:pt idx="2398">
                  <c:v>-2.5619169582253055E-3</c:v>
                </c:pt>
                <c:pt idx="2399">
                  <c:v>-2.5994976506476114E-3</c:v>
                </c:pt>
                <c:pt idx="2400">
                  <c:v>-2.432730313972703E-3</c:v>
                </c:pt>
                <c:pt idx="2401">
                  <c:v>-2.5229375986541014E-3</c:v>
                </c:pt>
                <c:pt idx="2402">
                  <c:v>-2.5660281888195968E-3</c:v>
                </c:pt>
                <c:pt idx="2403">
                  <c:v>-2.5675680849469411E-3</c:v>
                </c:pt>
                <c:pt idx="2404">
                  <c:v>-2.4919194295124313E-3</c:v>
                </c:pt>
                <c:pt idx="2405">
                  <c:v>-2.5541295376710141E-3</c:v>
                </c:pt>
                <c:pt idx="2406">
                  <c:v>-2.7186195187429811E-3</c:v>
                </c:pt>
                <c:pt idx="2407">
                  <c:v>-2.4618186413763211E-3</c:v>
                </c:pt>
                <c:pt idx="2408">
                  <c:v>-2.5593097283870131E-3</c:v>
                </c:pt>
                <c:pt idx="2409">
                  <c:v>-2.5670612973576513E-3</c:v>
                </c:pt>
                <c:pt idx="2410">
                  <c:v>-2.4135342201589659E-3</c:v>
                </c:pt>
                <c:pt idx="2411">
                  <c:v>-2.4903157510125958E-3</c:v>
                </c:pt>
                <c:pt idx="2412">
                  <c:v>-2.5380377045014224E-3</c:v>
                </c:pt>
                <c:pt idx="2413">
                  <c:v>-2.5976168594172289E-3</c:v>
                </c:pt>
                <c:pt idx="2414">
                  <c:v>-2.5274543671902523E-3</c:v>
                </c:pt>
                <c:pt idx="2415">
                  <c:v>-2.4997299084413144E-3</c:v>
                </c:pt>
                <c:pt idx="2416">
                  <c:v>-2.4100321038224987E-3</c:v>
                </c:pt>
                <c:pt idx="2417">
                  <c:v>-2.3482396335752463E-3</c:v>
                </c:pt>
                <c:pt idx="2418">
                  <c:v>-2.5502475778332624E-3</c:v>
                </c:pt>
                <c:pt idx="2419">
                  <c:v>-2.689271520194228E-3</c:v>
                </c:pt>
                <c:pt idx="2420">
                  <c:v>-2.6843227322440009E-3</c:v>
                </c:pt>
                <c:pt idx="2421">
                  <c:v>-2.6404389037964909E-3</c:v>
                </c:pt>
                <c:pt idx="2422">
                  <c:v>-2.488992333569414E-3</c:v>
                </c:pt>
                <c:pt idx="2423">
                  <c:v>-2.5235847627946111E-3</c:v>
                </c:pt>
                <c:pt idx="2424">
                  <c:v>-2.5943645084615177E-3</c:v>
                </c:pt>
                <c:pt idx="2425">
                  <c:v>-2.52929418225133E-3</c:v>
                </c:pt>
                <c:pt idx="2426">
                  <c:v>-2.4790349633474554E-3</c:v>
                </c:pt>
                <c:pt idx="2427">
                  <c:v>-2.5329932370883844E-3</c:v>
                </c:pt>
                <c:pt idx="2428">
                  <c:v>-2.6097984843841439E-3</c:v>
                </c:pt>
                <c:pt idx="2429">
                  <c:v>-2.594598113556789E-3</c:v>
                </c:pt>
                <c:pt idx="2430">
                  <c:v>-2.53431675392915E-3</c:v>
                </c:pt>
                <c:pt idx="2431">
                  <c:v>-2.599196494038454E-3</c:v>
                </c:pt>
                <c:pt idx="2432">
                  <c:v>-2.6184470390080948E-3</c:v>
                </c:pt>
                <c:pt idx="2433">
                  <c:v>-2.6384270927082773E-3</c:v>
                </c:pt>
                <c:pt idx="2434">
                  <c:v>-2.4982603098006283E-3</c:v>
                </c:pt>
                <c:pt idx="2435">
                  <c:v>-2.4406869708213236E-3</c:v>
                </c:pt>
                <c:pt idx="2436">
                  <c:v>-2.6371713591443885E-3</c:v>
                </c:pt>
                <c:pt idx="2437">
                  <c:v>-2.5153592546622895E-3</c:v>
                </c:pt>
                <c:pt idx="2438">
                  <c:v>-2.6353241489855753E-3</c:v>
                </c:pt>
                <c:pt idx="2439">
                  <c:v>-2.5922142832963888E-3</c:v>
                </c:pt>
                <c:pt idx="2440">
                  <c:v>-2.4073241655037554E-3</c:v>
                </c:pt>
                <c:pt idx="2441">
                  <c:v>-2.5517489829762034E-3</c:v>
                </c:pt>
                <c:pt idx="2442">
                  <c:v>-2.6098144190658326E-3</c:v>
                </c:pt>
                <c:pt idx="2443">
                  <c:v>-2.8351791697360865E-3</c:v>
                </c:pt>
                <c:pt idx="2444">
                  <c:v>-2.5829638613516295E-3</c:v>
                </c:pt>
                <c:pt idx="2445">
                  <c:v>-2.4765995386774112E-3</c:v>
                </c:pt>
                <c:pt idx="2446">
                  <c:v>-2.5378209447971499E-3</c:v>
                </c:pt>
                <c:pt idx="2447">
                  <c:v>-2.4287800277383136E-3</c:v>
                </c:pt>
                <c:pt idx="2448">
                  <c:v>-2.5575786105832103E-3</c:v>
                </c:pt>
                <c:pt idx="2449">
                  <c:v>-2.4616145846347234E-3</c:v>
                </c:pt>
                <c:pt idx="2450">
                  <c:v>-2.7047557894160912E-3</c:v>
                </c:pt>
                <c:pt idx="2451">
                  <c:v>-2.4951169867412464E-3</c:v>
                </c:pt>
                <c:pt idx="2452">
                  <c:v>-2.4248895676148366E-3</c:v>
                </c:pt>
                <c:pt idx="2453">
                  <c:v>-2.4556127972753007E-3</c:v>
                </c:pt>
                <c:pt idx="2454">
                  <c:v>-2.6576558109085262E-3</c:v>
                </c:pt>
                <c:pt idx="2455">
                  <c:v>-2.6859400193470252E-3</c:v>
                </c:pt>
                <c:pt idx="2456">
                  <c:v>-2.5647580456897405E-3</c:v>
                </c:pt>
                <c:pt idx="2457">
                  <c:v>-2.6302464895418542E-3</c:v>
                </c:pt>
                <c:pt idx="2458">
                  <c:v>-2.6247867749141993E-3</c:v>
                </c:pt>
                <c:pt idx="2459">
                  <c:v>-2.5341377072965778E-3</c:v>
                </c:pt>
                <c:pt idx="2460">
                  <c:v>-2.5165132548874321E-3</c:v>
                </c:pt>
                <c:pt idx="2461">
                  <c:v>-2.5427909578206766E-3</c:v>
                </c:pt>
                <c:pt idx="2462">
                  <c:v>-2.3959589079141606E-3</c:v>
                </c:pt>
                <c:pt idx="2463">
                  <c:v>-2.6344399240600634E-3</c:v>
                </c:pt>
                <c:pt idx="2464">
                  <c:v>-2.605298723683553E-3</c:v>
                </c:pt>
                <c:pt idx="2465">
                  <c:v>-2.5066003371236947E-3</c:v>
                </c:pt>
                <c:pt idx="2466">
                  <c:v>-2.6164825383203152E-3</c:v>
                </c:pt>
                <c:pt idx="2467">
                  <c:v>-2.506072843290949E-3</c:v>
                </c:pt>
                <c:pt idx="2468">
                  <c:v>-2.5129889810355521E-3</c:v>
                </c:pt>
                <c:pt idx="2469">
                  <c:v>-2.6154389449744644E-3</c:v>
                </c:pt>
                <c:pt idx="2470">
                  <c:v>-2.6032076981302825E-3</c:v>
                </c:pt>
                <c:pt idx="2471">
                  <c:v>-2.6089717109657323E-3</c:v>
                </c:pt>
                <c:pt idx="2472">
                  <c:v>-2.7144557286152005E-3</c:v>
                </c:pt>
                <c:pt idx="2473">
                  <c:v>-2.5268521575091372E-3</c:v>
                </c:pt>
                <c:pt idx="2474">
                  <c:v>-2.587663626022127E-3</c:v>
                </c:pt>
                <c:pt idx="2475">
                  <c:v>-2.5164477129671521E-3</c:v>
                </c:pt>
                <c:pt idx="2476">
                  <c:v>-2.5254013034216455E-3</c:v>
                </c:pt>
                <c:pt idx="2477">
                  <c:v>-2.6678402718202897E-3</c:v>
                </c:pt>
                <c:pt idx="2478">
                  <c:v>-2.5923061763117837E-3</c:v>
                </c:pt>
                <c:pt idx="2479">
                  <c:v>-2.6863250394132225E-3</c:v>
                </c:pt>
                <c:pt idx="2480">
                  <c:v>-2.5693713325809497E-3</c:v>
                </c:pt>
                <c:pt idx="2481">
                  <c:v>-2.6289225402479459E-3</c:v>
                </c:pt>
                <c:pt idx="2482">
                  <c:v>-2.6883939614388355E-3</c:v>
                </c:pt>
                <c:pt idx="2483">
                  <c:v>-2.6583474748934355E-3</c:v>
                </c:pt>
                <c:pt idx="2484">
                  <c:v>-2.667508614730172E-3</c:v>
                </c:pt>
                <c:pt idx="2485">
                  <c:v>-2.5712596810770066E-3</c:v>
                </c:pt>
                <c:pt idx="2486">
                  <c:v>-2.7273858639295032E-3</c:v>
                </c:pt>
                <c:pt idx="2487">
                  <c:v>-2.7548346801140877E-3</c:v>
                </c:pt>
                <c:pt idx="2488">
                  <c:v>-2.4502081329552151E-3</c:v>
                </c:pt>
                <c:pt idx="2489">
                  <c:v>-2.6616681378220826E-3</c:v>
                </c:pt>
                <c:pt idx="2490">
                  <c:v>-2.6706470401054554E-3</c:v>
                </c:pt>
                <c:pt idx="2491">
                  <c:v>-2.4522356468863679E-3</c:v>
                </c:pt>
                <c:pt idx="2492">
                  <c:v>-2.5696825854091138E-3</c:v>
                </c:pt>
                <c:pt idx="2493">
                  <c:v>-2.6560758053362464E-3</c:v>
                </c:pt>
                <c:pt idx="2494">
                  <c:v>-2.6862098554786447E-3</c:v>
                </c:pt>
                <c:pt idx="2495">
                  <c:v>-2.6238867968315475E-3</c:v>
                </c:pt>
                <c:pt idx="2496">
                  <c:v>-2.7395818224713389E-3</c:v>
                </c:pt>
                <c:pt idx="2497">
                  <c:v>-2.6720933339534868E-3</c:v>
                </c:pt>
                <c:pt idx="2498">
                  <c:v>-2.7259941355468713E-3</c:v>
                </c:pt>
                <c:pt idx="2499">
                  <c:v>-2.6582932908065203E-3</c:v>
                </c:pt>
                <c:pt idx="2500">
                  <c:v>-2.632086227309146E-3</c:v>
                </c:pt>
                <c:pt idx="2501">
                  <c:v>-2.7967233879759856E-3</c:v>
                </c:pt>
                <c:pt idx="2502">
                  <c:v>-2.7362643779212208E-3</c:v>
                </c:pt>
                <c:pt idx="2503">
                  <c:v>-2.5750792787171441E-3</c:v>
                </c:pt>
                <c:pt idx="2504">
                  <c:v>-2.4925685563346213E-3</c:v>
                </c:pt>
                <c:pt idx="2505">
                  <c:v>-2.6954027334641362E-3</c:v>
                </c:pt>
                <c:pt idx="2506">
                  <c:v>-2.6992914758726359E-3</c:v>
                </c:pt>
                <c:pt idx="2507">
                  <c:v>-2.6171221248913815E-3</c:v>
                </c:pt>
                <c:pt idx="2508">
                  <c:v>-2.6455613550694229E-3</c:v>
                </c:pt>
                <c:pt idx="2509">
                  <c:v>-2.6893492631304E-3</c:v>
                </c:pt>
                <c:pt idx="2510">
                  <c:v>-2.6070400286795706E-3</c:v>
                </c:pt>
                <c:pt idx="2511">
                  <c:v>-2.697552083182491E-3</c:v>
                </c:pt>
                <c:pt idx="2512">
                  <c:v>-2.6345337780485333E-3</c:v>
                </c:pt>
                <c:pt idx="2513">
                  <c:v>-2.5701655888212965E-3</c:v>
                </c:pt>
                <c:pt idx="2514">
                  <c:v>-2.7208223490491658E-3</c:v>
                </c:pt>
                <c:pt idx="2515">
                  <c:v>-2.6412669654139603E-3</c:v>
                </c:pt>
                <c:pt idx="2516">
                  <c:v>-2.6411970372036964E-3</c:v>
                </c:pt>
                <c:pt idx="2517">
                  <c:v>-2.6875258013136262E-3</c:v>
                </c:pt>
                <c:pt idx="2518">
                  <c:v>-2.5536424023138438E-3</c:v>
                </c:pt>
                <c:pt idx="2519">
                  <c:v>-2.5653528645946388E-3</c:v>
                </c:pt>
                <c:pt idx="2520">
                  <c:v>-2.5622501076570693E-3</c:v>
                </c:pt>
                <c:pt idx="2521">
                  <c:v>-2.5669094804452314E-3</c:v>
                </c:pt>
                <c:pt idx="2522">
                  <c:v>-2.4780023950211269E-3</c:v>
                </c:pt>
                <c:pt idx="2523">
                  <c:v>-2.6352933701015192E-3</c:v>
                </c:pt>
                <c:pt idx="2524">
                  <c:v>-2.4961662115638508E-3</c:v>
                </c:pt>
                <c:pt idx="2525">
                  <c:v>-2.5705818421477324E-3</c:v>
                </c:pt>
                <c:pt idx="2526">
                  <c:v>-2.6180240648083532E-3</c:v>
                </c:pt>
                <c:pt idx="2527">
                  <c:v>-2.5844518549369387E-3</c:v>
                </c:pt>
                <c:pt idx="2528">
                  <c:v>-2.6785938058588171E-3</c:v>
                </c:pt>
                <c:pt idx="2529">
                  <c:v>-2.6081004516625254E-3</c:v>
                </c:pt>
                <c:pt idx="2530">
                  <c:v>-2.5578627732572926E-3</c:v>
                </c:pt>
                <c:pt idx="2531">
                  <c:v>-2.582855191451041E-3</c:v>
                </c:pt>
                <c:pt idx="2532">
                  <c:v>-2.686993556023011E-3</c:v>
                </c:pt>
                <c:pt idx="2533">
                  <c:v>-2.5282770543212131E-3</c:v>
                </c:pt>
                <c:pt idx="2534">
                  <c:v>-2.4164922467320299E-3</c:v>
                </c:pt>
                <c:pt idx="2535">
                  <c:v>-2.4794504257920798E-3</c:v>
                </c:pt>
                <c:pt idx="2536">
                  <c:v>-2.530382249912623E-3</c:v>
                </c:pt>
                <c:pt idx="2537">
                  <c:v>-2.6965417414781256E-3</c:v>
                </c:pt>
                <c:pt idx="2538">
                  <c:v>-2.7512930850277853E-3</c:v>
                </c:pt>
                <c:pt idx="2539">
                  <c:v>-2.6431243791721036E-3</c:v>
                </c:pt>
                <c:pt idx="2540">
                  <c:v>-2.6833850435855726E-3</c:v>
                </c:pt>
                <c:pt idx="2541">
                  <c:v>-2.5996066388771187E-3</c:v>
                </c:pt>
                <c:pt idx="2542">
                  <c:v>-2.675623485524796E-3</c:v>
                </c:pt>
                <c:pt idx="2543">
                  <c:v>-2.4470872984225338E-3</c:v>
                </c:pt>
                <c:pt idx="2544">
                  <c:v>-2.6861392917436645E-3</c:v>
                </c:pt>
                <c:pt idx="2545">
                  <c:v>-2.7410030034713609E-3</c:v>
                </c:pt>
                <c:pt idx="2546">
                  <c:v>-2.5369655218912442E-3</c:v>
                </c:pt>
                <c:pt idx="2547">
                  <c:v>-2.5901425970186048E-3</c:v>
                </c:pt>
                <c:pt idx="2548">
                  <c:v>-2.551947092796724E-3</c:v>
                </c:pt>
                <c:pt idx="2549">
                  <c:v>-2.4503360717431297E-3</c:v>
                </c:pt>
                <c:pt idx="2550">
                  <c:v>-2.6523157556583958E-3</c:v>
                </c:pt>
                <c:pt idx="2551">
                  <c:v>-2.6349637062296656E-3</c:v>
                </c:pt>
                <c:pt idx="2552">
                  <c:v>-2.5795830268820416E-3</c:v>
                </c:pt>
                <c:pt idx="2553">
                  <c:v>-2.5523329187518498E-3</c:v>
                </c:pt>
                <c:pt idx="2554">
                  <c:v>-2.4871066398992857E-3</c:v>
                </c:pt>
                <c:pt idx="2555">
                  <c:v>-2.4868293897580274E-3</c:v>
                </c:pt>
                <c:pt idx="2556">
                  <c:v>-2.5801380917398718E-3</c:v>
                </c:pt>
                <c:pt idx="2557">
                  <c:v>-2.6470958396433673E-3</c:v>
                </c:pt>
                <c:pt idx="2558">
                  <c:v>-2.6036859563683679E-3</c:v>
                </c:pt>
                <c:pt idx="2559">
                  <c:v>-2.3126880714986649E-3</c:v>
                </c:pt>
                <c:pt idx="2560">
                  <c:v>-2.6875025604367053E-3</c:v>
                </c:pt>
                <c:pt idx="2561">
                  <c:v>-2.5084142226581702E-3</c:v>
                </c:pt>
                <c:pt idx="2562">
                  <c:v>-2.5480641624571372E-3</c:v>
                </c:pt>
                <c:pt idx="2563">
                  <c:v>-2.5210710177917019E-3</c:v>
                </c:pt>
                <c:pt idx="2564">
                  <c:v>-2.4624123457932211E-3</c:v>
                </c:pt>
                <c:pt idx="2565">
                  <c:v>-2.6234189252683296E-3</c:v>
                </c:pt>
                <c:pt idx="2566">
                  <c:v>-2.549164763479262E-3</c:v>
                </c:pt>
                <c:pt idx="2567">
                  <c:v>-2.5952783602938741E-3</c:v>
                </c:pt>
                <c:pt idx="2568">
                  <c:v>-2.756714833986814E-3</c:v>
                </c:pt>
                <c:pt idx="2569">
                  <c:v>-2.6078502881721269E-3</c:v>
                </c:pt>
                <c:pt idx="2570">
                  <c:v>-2.5521648892153984E-3</c:v>
                </c:pt>
                <c:pt idx="2571">
                  <c:v>-2.5945323571229979E-3</c:v>
                </c:pt>
                <c:pt idx="2572">
                  <c:v>-2.5734420011170461E-3</c:v>
                </c:pt>
                <c:pt idx="2573">
                  <c:v>-2.5906570764103916E-3</c:v>
                </c:pt>
                <c:pt idx="2574">
                  <c:v>-2.4906443046090604E-3</c:v>
                </c:pt>
                <c:pt idx="2575">
                  <c:v>-2.4909191695060666E-3</c:v>
                </c:pt>
                <c:pt idx="2576">
                  <c:v>-2.5435465481784859E-3</c:v>
                </c:pt>
                <c:pt idx="2577">
                  <c:v>-2.5927397017613575E-3</c:v>
                </c:pt>
                <c:pt idx="2578">
                  <c:v>-2.4783675909134349E-3</c:v>
                </c:pt>
                <c:pt idx="2579">
                  <c:v>-2.5111433686304044E-3</c:v>
                </c:pt>
                <c:pt idx="2580">
                  <c:v>-2.6191518668404815E-3</c:v>
                </c:pt>
                <c:pt idx="2581">
                  <c:v>-2.6668421553007679E-3</c:v>
                </c:pt>
                <c:pt idx="2582">
                  <c:v>-2.5941376517263984E-3</c:v>
                </c:pt>
                <c:pt idx="2583">
                  <c:v>-2.4535828522548354E-3</c:v>
                </c:pt>
                <c:pt idx="2584">
                  <c:v>-2.5815720107201789E-3</c:v>
                </c:pt>
                <c:pt idx="2585">
                  <c:v>-2.6693912967360178E-3</c:v>
                </c:pt>
                <c:pt idx="2586">
                  <c:v>-2.5555488165318711E-3</c:v>
                </c:pt>
                <c:pt idx="2587">
                  <c:v>-2.5527977545321372E-3</c:v>
                </c:pt>
                <c:pt idx="2588">
                  <c:v>-2.6796082213169856E-3</c:v>
                </c:pt>
                <c:pt idx="2589">
                  <c:v>-2.6956696118356736E-3</c:v>
                </c:pt>
                <c:pt idx="2590">
                  <c:v>-2.4472280852982156E-3</c:v>
                </c:pt>
                <c:pt idx="2591">
                  <c:v>-2.6353521734802342E-3</c:v>
                </c:pt>
                <c:pt idx="2592">
                  <c:v>-2.6318177004586163E-3</c:v>
                </c:pt>
                <c:pt idx="2593">
                  <c:v>-2.5746537966395318E-3</c:v>
                </c:pt>
                <c:pt idx="2594">
                  <c:v>-2.5676351944282222E-3</c:v>
                </c:pt>
                <c:pt idx="2595">
                  <c:v>-2.6160211669117028E-3</c:v>
                </c:pt>
                <c:pt idx="2596">
                  <c:v>-2.6721460217264195E-3</c:v>
                </c:pt>
                <c:pt idx="2597">
                  <c:v>-2.5604073682474818E-3</c:v>
                </c:pt>
                <c:pt idx="2598">
                  <c:v>-2.4838694844575432E-3</c:v>
                </c:pt>
                <c:pt idx="2599">
                  <c:v>-2.5849687458750804E-3</c:v>
                </c:pt>
                <c:pt idx="2600">
                  <c:v>-2.6803536186457665E-3</c:v>
                </c:pt>
                <c:pt idx="2601">
                  <c:v>-2.5839244213150293E-3</c:v>
                </c:pt>
                <c:pt idx="2602">
                  <c:v>-2.5100043196192787E-3</c:v>
                </c:pt>
                <c:pt idx="2603">
                  <c:v>-2.5092720538296143E-3</c:v>
                </c:pt>
                <c:pt idx="2604">
                  <c:v>-2.6098501596622074E-3</c:v>
                </c:pt>
                <c:pt idx="2605">
                  <c:v>-2.5996443648668814E-3</c:v>
                </c:pt>
                <c:pt idx="2606">
                  <c:v>-2.5475888311801004E-3</c:v>
                </c:pt>
                <c:pt idx="2607">
                  <c:v>-2.5358894483902099E-3</c:v>
                </c:pt>
                <c:pt idx="2608">
                  <c:v>-2.4913971355192202E-3</c:v>
                </c:pt>
                <c:pt idx="2609">
                  <c:v>-2.4645573581440587E-3</c:v>
                </c:pt>
                <c:pt idx="2610">
                  <c:v>-2.5746241850768056E-3</c:v>
                </c:pt>
                <c:pt idx="2611">
                  <c:v>-2.6725792191492903E-3</c:v>
                </c:pt>
                <c:pt idx="2612">
                  <c:v>-2.6595892947002264E-3</c:v>
                </c:pt>
                <c:pt idx="2613">
                  <c:v>-2.6267396139188978E-3</c:v>
                </c:pt>
                <c:pt idx="2614">
                  <c:v>-2.5717902449973427E-3</c:v>
                </c:pt>
                <c:pt idx="2615">
                  <c:v>-2.6607421863322732E-3</c:v>
                </c:pt>
                <c:pt idx="2616">
                  <c:v>-2.582046308463256E-3</c:v>
                </c:pt>
                <c:pt idx="2617">
                  <c:v>-2.6466626316136305E-3</c:v>
                </c:pt>
                <c:pt idx="2618">
                  <c:v>-2.6872089734985422E-3</c:v>
                </c:pt>
                <c:pt idx="2619">
                  <c:v>-2.5757545558511806E-3</c:v>
                </c:pt>
                <c:pt idx="2620">
                  <c:v>-2.7581826681968326E-3</c:v>
                </c:pt>
                <c:pt idx="2621">
                  <c:v>-2.5142066611874327E-3</c:v>
                </c:pt>
                <c:pt idx="2622">
                  <c:v>-2.4922428084470649E-3</c:v>
                </c:pt>
                <c:pt idx="2623">
                  <c:v>-2.5929383770739896E-3</c:v>
                </c:pt>
                <c:pt idx="2624">
                  <c:v>-2.5785722704989682E-3</c:v>
                </c:pt>
                <c:pt idx="2625">
                  <c:v>-2.66139820136823E-3</c:v>
                </c:pt>
                <c:pt idx="2626">
                  <c:v>-2.603959964749207E-3</c:v>
                </c:pt>
                <c:pt idx="2627">
                  <c:v>-2.7019542139393067E-3</c:v>
                </c:pt>
                <c:pt idx="2628">
                  <c:v>-2.7196046766581571E-3</c:v>
                </c:pt>
                <c:pt idx="2629">
                  <c:v>-2.5062173865359472E-3</c:v>
                </c:pt>
                <c:pt idx="2630">
                  <c:v>-2.4947033761738534E-3</c:v>
                </c:pt>
                <c:pt idx="2631">
                  <c:v>-2.6327561603744463E-3</c:v>
                </c:pt>
                <c:pt idx="2632">
                  <c:v>-2.5333542134508905E-3</c:v>
                </c:pt>
                <c:pt idx="2633">
                  <c:v>-2.7043192038458674E-3</c:v>
                </c:pt>
                <c:pt idx="2634">
                  <c:v>-2.6547968437752763E-3</c:v>
                </c:pt>
                <c:pt idx="2635">
                  <c:v>-2.4646946169835128E-3</c:v>
                </c:pt>
                <c:pt idx="2636">
                  <c:v>-2.6516348914486614E-3</c:v>
                </c:pt>
                <c:pt idx="2637">
                  <c:v>-2.5574953414907904E-3</c:v>
                </c:pt>
                <c:pt idx="2638">
                  <c:v>-2.5534265471176959E-3</c:v>
                </c:pt>
                <c:pt idx="2639">
                  <c:v>-2.6403421352643834E-3</c:v>
                </c:pt>
                <c:pt idx="2640">
                  <c:v>-2.5376247015679934E-3</c:v>
                </c:pt>
                <c:pt idx="2641">
                  <c:v>-2.6039245143675595E-3</c:v>
                </c:pt>
                <c:pt idx="2642">
                  <c:v>-2.5593607731199987E-3</c:v>
                </c:pt>
                <c:pt idx="2643">
                  <c:v>-2.6063723109393047E-3</c:v>
                </c:pt>
                <c:pt idx="2644">
                  <c:v>-2.5759258327402411E-3</c:v>
                </c:pt>
                <c:pt idx="2645">
                  <c:v>-2.5865239700691607E-3</c:v>
                </c:pt>
                <c:pt idx="2646">
                  <c:v>-2.6198296516766716E-3</c:v>
                </c:pt>
                <c:pt idx="2647">
                  <c:v>-2.6275345180583401E-3</c:v>
                </c:pt>
                <c:pt idx="2648">
                  <c:v>-2.376110575771001E-3</c:v>
                </c:pt>
                <c:pt idx="2649">
                  <c:v>-2.5618357425358056E-3</c:v>
                </c:pt>
                <c:pt idx="2650">
                  <c:v>-2.6711758387348884E-3</c:v>
                </c:pt>
                <c:pt idx="2651">
                  <c:v>-2.517903307429032E-3</c:v>
                </c:pt>
                <c:pt idx="2652">
                  <c:v>-2.5221330870892518E-3</c:v>
                </c:pt>
                <c:pt idx="2653">
                  <c:v>-2.4550229699052441E-3</c:v>
                </c:pt>
                <c:pt idx="2654">
                  <c:v>-2.6337267331759291E-3</c:v>
                </c:pt>
                <c:pt idx="2655">
                  <c:v>-2.5228646313383077E-3</c:v>
                </c:pt>
                <c:pt idx="2656">
                  <c:v>-2.6430906249178578E-3</c:v>
                </c:pt>
                <c:pt idx="2657">
                  <c:v>-2.4666222485228879E-3</c:v>
                </c:pt>
                <c:pt idx="2658">
                  <c:v>-2.544492675004062E-3</c:v>
                </c:pt>
                <c:pt idx="2659">
                  <c:v>-2.6425049137871262E-3</c:v>
                </c:pt>
                <c:pt idx="2660">
                  <c:v>-2.4331887452205929E-3</c:v>
                </c:pt>
                <c:pt idx="2661">
                  <c:v>-2.5135011640781448E-3</c:v>
                </c:pt>
                <c:pt idx="2662">
                  <c:v>-2.5374133419204768E-3</c:v>
                </c:pt>
                <c:pt idx="2663">
                  <c:v>-2.5410978632028555E-3</c:v>
                </c:pt>
                <c:pt idx="2664">
                  <c:v>-2.568453834692376E-3</c:v>
                </c:pt>
                <c:pt idx="2665">
                  <c:v>-2.4020189120841605E-3</c:v>
                </c:pt>
                <c:pt idx="2666">
                  <c:v>-2.4936876814213929E-3</c:v>
                </c:pt>
                <c:pt idx="2667">
                  <c:v>-2.3653358194219015E-3</c:v>
                </c:pt>
                <c:pt idx="2668">
                  <c:v>-2.3629125299183887E-3</c:v>
                </c:pt>
                <c:pt idx="2669">
                  <c:v>-2.5340569861252334E-3</c:v>
                </c:pt>
                <c:pt idx="2670">
                  <c:v>-2.5350099778583303E-3</c:v>
                </c:pt>
                <c:pt idx="2671">
                  <c:v>-2.5229529875878953E-3</c:v>
                </c:pt>
                <c:pt idx="2672">
                  <c:v>-2.5129721270843799E-3</c:v>
                </c:pt>
                <c:pt idx="2673">
                  <c:v>-2.4945725364456765E-3</c:v>
                </c:pt>
                <c:pt idx="2674">
                  <c:v>-2.45735018403501E-3</c:v>
                </c:pt>
                <c:pt idx="2675">
                  <c:v>-2.4401178881909673E-3</c:v>
                </c:pt>
                <c:pt idx="2676">
                  <c:v>-2.5268276741936095E-3</c:v>
                </c:pt>
                <c:pt idx="2677">
                  <c:v>-2.4812748998436912E-3</c:v>
                </c:pt>
                <c:pt idx="2678">
                  <c:v>-2.5647930253275761E-3</c:v>
                </c:pt>
                <c:pt idx="2679">
                  <c:v>-2.3634930165414569E-3</c:v>
                </c:pt>
                <c:pt idx="2680">
                  <c:v>-2.429441710006551E-3</c:v>
                </c:pt>
                <c:pt idx="2681">
                  <c:v>-2.4958722622315417E-3</c:v>
                </c:pt>
                <c:pt idx="2682">
                  <c:v>-2.4562163253181897E-3</c:v>
                </c:pt>
                <c:pt idx="2683">
                  <c:v>-2.4572830211802427E-3</c:v>
                </c:pt>
                <c:pt idx="2684">
                  <c:v>-2.5280920866448606E-3</c:v>
                </c:pt>
                <c:pt idx="2685">
                  <c:v>-2.5572589604983612E-3</c:v>
                </c:pt>
                <c:pt idx="2686">
                  <c:v>-2.5483442750894141E-3</c:v>
                </c:pt>
                <c:pt idx="2687">
                  <c:v>-2.4522458060613726E-3</c:v>
                </c:pt>
                <c:pt idx="2688">
                  <c:v>-2.3958905048010667E-3</c:v>
                </c:pt>
                <c:pt idx="2689">
                  <c:v>-2.5078356132116966E-3</c:v>
                </c:pt>
                <c:pt idx="2690">
                  <c:v>-2.4448503230078827E-3</c:v>
                </c:pt>
                <c:pt idx="2691">
                  <c:v>-2.5418208422781988E-3</c:v>
                </c:pt>
                <c:pt idx="2692">
                  <c:v>-2.5658366430037702E-3</c:v>
                </c:pt>
                <c:pt idx="2693">
                  <c:v>-2.5779500505875505E-3</c:v>
                </c:pt>
                <c:pt idx="2694">
                  <c:v>-2.5150493908127798E-3</c:v>
                </c:pt>
                <c:pt idx="2695">
                  <c:v>-2.468029128238982E-3</c:v>
                </c:pt>
                <c:pt idx="2696">
                  <c:v>-2.5101763397668148E-3</c:v>
                </c:pt>
                <c:pt idx="2697">
                  <c:v>-2.6013706977091704E-3</c:v>
                </c:pt>
                <c:pt idx="2698">
                  <c:v>-2.6309930036065785E-3</c:v>
                </c:pt>
                <c:pt idx="2699">
                  <c:v>-2.5471943666306694E-3</c:v>
                </c:pt>
                <c:pt idx="2700">
                  <c:v>-2.6418432275797619E-3</c:v>
                </c:pt>
                <c:pt idx="2701">
                  <c:v>-2.5177639589792321E-3</c:v>
                </c:pt>
                <c:pt idx="2702">
                  <c:v>-2.5204288269305743E-3</c:v>
                </c:pt>
                <c:pt idx="2703">
                  <c:v>-2.5577620049959358E-3</c:v>
                </c:pt>
                <c:pt idx="2704">
                  <c:v>-2.5646357373377456E-3</c:v>
                </c:pt>
                <c:pt idx="2705">
                  <c:v>-2.6333970447928352E-3</c:v>
                </c:pt>
                <c:pt idx="2706">
                  <c:v>-2.529225450063715E-3</c:v>
                </c:pt>
                <c:pt idx="2707">
                  <c:v>-2.543833722377261E-3</c:v>
                </c:pt>
                <c:pt idx="2708">
                  <c:v>-2.4739954823325555E-3</c:v>
                </c:pt>
                <c:pt idx="2709">
                  <c:v>-2.5979194590319658E-3</c:v>
                </c:pt>
                <c:pt idx="2710">
                  <c:v>-2.5085942871930778E-3</c:v>
                </c:pt>
                <c:pt idx="2711">
                  <c:v>-2.4784950057578983E-3</c:v>
                </c:pt>
                <c:pt idx="2712">
                  <c:v>-2.5949256337382161E-3</c:v>
                </c:pt>
                <c:pt idx="2713">
                  <c:v>-2.5614841839552462E-3</c:v>
                </c:pt>
                <c:pt idx="2714">
                  <c:v>-2.4272164239654767E-3</c:v>
                </c:pt>
                <c:pt idx="2715">
                  <c:v>-2.3111926437172671E-3</c:v>
                </c:pt>
                <c:pt idx="2716">
                  <c:v>-2.5498619596269478E-3</c:v>
                </c:pt>
                <c:pt idx="2717">
                  <c:v>-2.4514678247112842E-3</c:v>
                </c:pt>
                <c:pt idx="2718">
                  <c:v>-2.5083458966651262E-3</c:v>
                </c:pt>
                <c:pt idx="2719">
                  <c:v>-2.6312030099515105E-3</c:v>
                </c:pt>
                <c:pt idx="2720">
                  <c:v>-2.4883123363021002E-3</c:v>
                </c:pt>
                <c:pt idx="2721">
                  <c:v>-2.5767080593972307E-3</c:v>
                </c:pt>
                <c:pt idx="2722">
                  <c:v>-2.590118817069012E-3</c:v>
                </c:pt>
                <c:pt idx="2723">
                  <c:v>-2.5122274435955307E-3</c:v>
                </c:pt>
                <c:pt idx="2724">
                  <c:v>-2.5553215012895127E-3</c:v>
                </c:pt>
                <c:pt idx="2725">
                  <c:v>-2.5988781000065714E-3</c:v>
                </c:pt>
                <c:pt idx="2726">
                  <c:v>-2.4675651336018602E-3</c:v>
                </c:pt>
                <c:pt idx="2727">
                  <c:v>-2.5045968590252654E-3</c:v>
                </c:pt>
                <c:pt idx="2728">
                  <c:v>-2.515272182390154E-3</c:v>
                </c:pt>
                <c:pt idx="2729">
                  <c:v>-2.477728610332932E-3</c:v>
                </c:pt>
                <c:pt idx="2730">
                  <c:v>-2.5994371359000373E-3</c:v>
                </c:pt>
                <c:pt idx="2731">
                  <c:v>-2.435181918083857E-3</c:v>
                </c:pt>
                <c:pt idx="2732">
                  <c:v>-2.3674823990589046E-3</c:v>
                </c:pt>
                <c:pt idx="2733">
                  <c:v>-2.4999216437184661E-3</c:v>
                </c:pt>
                <c:pt idx="2734">
                  <c:v>-2.4492396528389797E-3</c:v>
                </c:pt>
                <c:pt idx="2735">
                  <c:v>-2.6237919002568069E-3</c:v>
                </c:pt>
                <c:pt idx="2736">
                  <c:v>-2.4976597340726076E-3</c:v>
                </c:pt>
                <c:pt idx="2737">
                  <c:v>-2.3821869717650379E-3</c:v>
                </c:pt>
                <c:pt idx="2738">
                  <c:v>-2.5812974340237195E-3</c:v>
                </c:pt>
                <c:pt idx="2739">
                  <c:v>-2.5154423515398421E-3</c:v>
                </c:pt>
                <c:pt idx="2740">
                  <c:v>-2.4037478654564647E-3</c:v>
                </c:pt>
                <c:pt idx="2741">
                  <c:v>-2.5218545146492126E-3</c:v>
                </c:pt>
                <c:pt idx="2742">
                  <c:v>-2.4189196022945982E-3</c:v>
                </c:pt>
                <c:pt idx="2743">
                  <c:v>-2.5196907829365678E-3</c:v>
                </c:pt>
                <c:pt idx="2744">
                  <c:v>-2.3573022821903496E-3</c:v>
                </c:pt>
                <c:pt idx="2745">
                  <c:v>-2.3492222330073788E-3</c:v>
                </c:pt>
                <c:pt idx="2746">
                  <c:v>-2.4661210206045614E-3</c:v>
                </c:pt>
                <c:pt idx="2747">
                  <c:v>-2.4856280500169456E-3</c:v>
                </c:pt>
                <c:pt idx="2748">
                  <c:v>-2.4803634799963857E-3</c:v>
                </c:pt>
                <c:pt idx="2749">
                  <c:v>-2.5629114372139015E-3</c:v>
                </c:pt>
                <c:pt idx="2750">
                  <c:v>-2.2806477140078843E-3</c:v>
                </c:pt>
                <c:pt idx="2751">
                  <c:v>-2.5130505137411149E-3</c:v>
                </c:pt>
                <c:pt idx="2752">
                  <c:v>-2.4707013585307108E-3</c:v>
                </c:pt>
                <c:pt idx="2753">
                  <c:v>-2.4301298243765389E-3</c:v>
                </c:pt>
                <c:pt idx="2754">
                  <c:v>-2.4739804925547546E-3</c:v>
                </c:pt>
                <c:pt idx="2755">
                  <c:v>-2.5581634488560621E-3</c:v>
                </c:pt>
                <c:pt idx="2756">
                  <c:v>-2.3267847238809432E-3</c:v>
                </c:pt>
                <c:pt idx="2757">
                  <c:v>-2.4784355146601177E-3</c:v>
                </c:pt>
                <c:pt idx="2758">
                  <c:v>-2.4568672086559135E-3</c:v>
                </c:pt>
                <c:pt idx="2759">
                  <c:v>-2.35191879752095E-3</c:v>
                </c:pt>
                <c:pt idx="2760">
                  <c:v>-2.6093341139888995E-3</c:v>
                </c:pt>
                <c:pt idx="2761">
                  <c:v>-2.4948558947607627E-3</c:v>
                </c:pt>
                <c:pt idx="2762">
                  <c:v>-2.5244240611985019E-3</c:v>
                </c:pt>
                <c:pt idx="2763">
                  <c:v>-2.347055347489805E-3</c:v>
                </c:pt>
                <c:pt idx="2764">
                  <c:v>-2.2894996665238851E-3</c:v>
                </c:pt>
                <c:pt idx="2765">
                  <c:v>-2.5942920124869748E-3</c:v>
                </c:pt>
                <c:pt idx="2766">
                  <c:v>-2.4050911645857702E-3</c:v>
                </c:pt>
                <c:pt idx="2767">
                  <c:v>-2.4443360787605069E-3</c:v>
                </c:pt>
                <c:pt idx="2768">
                  <c:v>-2.4955174407468965E-3</c:v>
                </c:pt>
                <c:pt idx="2769">
                  <c:v>-2.3985351043632128E-3</c:v>
                </c:pt>
                <c:pt idx="2770">
                  <c:v>-2.3754565133031098E-3</c:v>
                </c:pt>
                <c:pt idx="2771">
                  <c:v>-2.4548449226496488E-3</c:v>
                </c:pt>
                <c:pt idx="2772">
                  <c:v>-2.5493944735595873E-3</c:v>
                </c:pt>
                <c:pt idx="2773">
                  <c:v>-2.3612226757744777E-3</c:v>
                </c:pt>
                <c:pt idx="2774">
                  <c:v>-2.4566494836070589E-3</c:v>
                </c:pt>
                <c:pt idx="2775">
                  <c:v>-2.5087070926590321E-3</c:v>
                </c:pt>
                <c:pt idx="2776">
                  <c:v>-2.6664064102355882E-3</c:v>
                </c:pt>
                <c:pt idx="2777">
                  <c:v>-2.3272780440510669E-3</c:v>
                </c:pt>
                <c:pt idx="2778">
                  <c:v>-2.4451367102101933E-3</c:v>
                </c:pt>
                <c:pt idx="2779">
                  <c:v>-2.5044983770232572E-3</c:v>
                </c:pt>
                <c:pt idx="2780">
                  <c:v>-2.4792069091097019E-3</c:v>
                </c:pt>
                <c:pt idx="2781">
                  <c:v>-2.3285408966949306E-3</c:v>
                </c:pt>
                <c:pt idx="2782">
                  <c:v>-2.3985343458925897E-3</c:v>
                </c:pt>
                <c:pt idx="2783">
                  <c:v>-2.4690441935109331E-3</c:v>
                </c:pt>
                <c:pt idx="2784">
                  <c:v>-2.3936101344029931E-3</c:v>
                </c:pt>
                <c:pt idx="2785">
                  <c:v>-2.3595444904510911E-3</c:v>
                </c:pt>
                <c:pt idx="2786">
                  <c:v>-2.5631815539940636E-3</c:v>
                </c:pt>
                <c:pt idx="2787">
                  <c:v>-2.3131231325701461E-3</c:v>
                </c:pt>
                <c:pt idx="2788">
                  <c:v>-2.3495689147737253E-3</c:v>
                </c:pt>
                <c:pt idx="2789">
                  <c:v>-2.4900878847467396E-3</c:v>
                </c:pt>
                <c:pt idx="2790">
                  <c:v>-2.4294780688714351E-3</c:v>
                </c:pt>
                <c:pt idx="2791">
                  <c:v>-2.432105510426337E-3</c:v>
                </c:pt>
                <c:pt idx="2792">
                  <c:v>-2.3686054244877151E-3</c:v>
                </c:pt>
                <c:pt idx="2793">
                  <c:v>-2.3967668572383964E-3</c:v>
                </c:pt>
                <c:pt idx="2794">
                  <c:v>-2.4956362877732209E-3</c:v>
                </c:pt>
                <c:pt idx="2795">
                  <c:v>-2.4204925518477236E-3</c:v>
                </c:pt>
                <c:pt idx="2796">
                  <c:v>-2.4088675069319082E-3</c:v>
                </c:pt>
                <c:pt idx="2797">
                  <c:v>-2.3859259261572348E-3</c:v>
                </c:pt>
                <c:pt idx="2798">
                  <c:v>-2.3427549722923463E-3</c:v>
                </c:pt>
                <c:pt idx="2799">
                  <c:v>-2.3858621655857559E-3</c:v>
                </c:pt>
                <c:pt idx="2800">
                  <c:v>-2.2394446194505466E-3</c:v>
                </c:pt>
                <c:pt idx="2801">
                  <c:v>-2.4294485896470333E-3</c:v>
                </c:pt>
                <c:pt idx="2802">
                  <c:v>-2.4823149947444979E-3</c:v>
                </c:pt>
                <c:pt idx="2803">
                  <c:v>-2.5319128271774974E-3</c:v>
                </c:pt>
                <c:pt idx="2804">
                  <c:v>-2.4610049522848267E-3</c:v>
                </c:pt>
                <c:pt idx="2805">
                  <c:v>-2.3374082410540196E-3</c:v>
                </c:pt>
                <c:pt idx="2806">
                  <c:v>-2.5249392505355857E-3</c:v>
                </c:pt>
                <c:pt idx="2807">
                  <c:v>-2.382411958279089E-3</c:v>
                </c:pt>
                <c:pt idx="2808">
                  <c:v>-2.3495517138679145E-3</c:v>
                </c:pt>
                <c:pt idx="2809">
                  <c:v>-2.4845733887659295E-3</c:v>
                </c:pt>
                <c:pt idx="2810">
                  <c:v>-2.452356059745267E-3</c:v>
                </c:pt>
                <c:pt idx="2811">
                  <c:v>-2.468125815936157E-3</c:v>
                </c:pt>
                <c:pt idx="2812">
                  <c:v>-2.3414709069359725E-3</c:v>
                </c:pt>
                <c:pt idx="2813">
                  <c:v>-2.462104770242831E-3</c:v>
                </c:pt>
                <c:pt idx="2814">
                  <c:v>-2.4697687694470866E-3</c:v>
                </c:pt>
                <c:pt idx="2815">
                  <c:v>-2.4574660391827804E-3</c:v>
                </c:pt>
                <c:pt idx="2816">
                  <c:v>-2.4519005154625927E-3</c:v>
                </c:pt>
                <c:pt idx="2817">
                  <c:v>-2.4408509026099534E-3</c:v>
                </c:pt>
                <c:pt idx="2818">
                  <c:v>-2.48149708857235E-3</c:v>
                </c:pt>
                <c:pt idx="2819">
                  <c:v>-2.2923643527923247E-3</c:v>
                </c:pt>
                <c:pt idx="2820">
                  <c:v>-2.3243279192351751E-3</c:v>
                </c:pt>
                <c:pt idx="2821">
                  <c:v>-2.4558021986192426E-3</c:v>
                </c:pt>
                <c:pt idx="2822">
                  <c:v>-2.4980630786407068E-3</c:v>
                </c:pt>
                <c:pt idx="2823">
                  <c:v>-2.4399696166158974E-3</c:v>
                </c:pt>
                <c:pt idx="2824">
                  <c:v>-2.4733149683611871E-3</c:v>
                </c:pt>
                <c:pt idx="2825">
                  <c:v>-2.4771195463790703E-3</c:v>
                </c:pt>
                <c:pt idx="2826">
                  <c:v>-2.6285447218746989E-3</c:v>
                </c:pt>
                <c:pt idx="2827">
                  <c:v>-2.3886761302194318E-3</c:v>
                </c:pt>
                <c:pt idx="2828">
                  <c:v>-2.4673054188697439E-3</c:v>
                </c:pt>
                <c:pt idx="2829">
                  <c:v>-2.6018618492056056E-3</c:v>
                </c:pt>
                <c:pt idx="2830">
                  <c:v>-2.4710198576378337E-3</c:v>
                </c:pt>
                <c:pt idx="2831">
                  <c:v>-2.5697392340190833E-3</c:v>
                </c:pt>
                <c:pt idx="2832">
                  <c:v>-2.2937827906663634E-3</c:v>
                </c:pt>
                <c:pt idx="2833">
                  <c:v>-2.2900112092830785E-3</c:v>
                </c:pt>
                <c:pt idx="2834">
                  <c:v>-2.3901598301484771E-3</c:v>
                </c:pt>
                <c:pt idx="2835">
                  <c:v>-2.5053468921163967E-3</c:v>
                </c:pt>
                <c:pt idx="2836">
                  <c:v>-2.4072627624575314E-3</c:v>
                </c:pt>
                <c:pt idx="2837">
                  <c:v>-2.3847386315999607E-3</c:v>
                </c:pt>
                <c:pt idx="2838">
                  <c:v>-2.4621255719496499E-3</c:v>
                </c:pt>
                <c:pt idx="2839">
                  <c:v>-2.4260473412643022E-3</c:v>
                </c:pt>
                <c:pt idx="2840">
                  <c:v>-2.4255932214430273E-3</c:v>
                </c:pt>
                <c:pt idx="2841">
                  <c:v>-2.3954982671766691E-3</c:v>
                </c:pt>
                <c:pt idx="2842">
                  <c:v>-2.3213985373227095E-3</c:v>
                </c:pt>
                <c:pt idx="2843">
                  <c:v>-2.3622486348493406E-3</c:v>
                </c:pt>
                <c:pt idx="2844">
                  <c:v>-2.35533066553879E-3</c:v>
                </c:pt>
                <c:pt idx="2845">
                  <c:v>-2.5511122390550374E-3</c:v>
                </c:pt>
                <c:pt idx="2846">
                  <c:v>-2.428969388278867E-3</c:v>
                </c:pt>
                <c:pt idx="2847">
                  <c:v>-2.3028466651124971E-3</c:v>
                </c:pt>
                <c:pt idx="2848">
                  <c:v>-2.3468566118128933E-3</c:v>
                </c:pt>
                <c:pt idx="2849">
                  <c:v>-2.4519806758703279E-3</c:v>
                </c:pt>
                <c:pt idx="2850">
                  <c:v>-2.424932606013494E-3</c:v>
                </c:pt>
                <c:pt idx="2851">
                  <c:v>-2.4651365412155304E-3</c:v>
                </c:pt>
                <c:pt idx="2852">
                  <c:v>-2.4884955524783897E-3</c:v>
                </c:pt>
                <c:pt idx="2853">
                  <c:v>-2.3638937688808155E-3</c:v>
                </c:pt>
                <c:pt idx="2854">
                  <c:v>-2.4803719770075082E-3</c:v>
                </c:pt>
                <c:pt idx="2855">
                  <c:v>-2.4415859675416575E-3</c:v>
                </c:pt>
                <c:pt idx="2856">
                  <c:v>-2.3979391022233634E-3</c:v>
                </c:pt>
                <c:pt idx="2857">
                  <c:v>-2.2943389393886779E-3</c:v>
                </c:pt>
                <c:pt idx="2858">
                  <c:v>-2.2968192433626064E-3</c:v>
                </c:pt>
                <c:pt idx="2859">
                  <c:v>-2.4277409697007653E-3</c:v>
                </c:pt>
                <c:pt idx="2860">
                  <c:v>-2.4875234780203648E-3</c:v>
                </c:pt>
                <c:pt idx="2861">
                  <c:v>-2.3768949485272958E-3</c:v>
                </c:pt>
                <c:pt idx="2862">
                  <c:v>-2.2586782217914082E-3</c:v>
                </c:pt>
                <c:pt idx="2863">
                  <c:v>-2.4814140406953442E-3</c:v>
                </c:pt>
                <c:pt idx="2864">
                  <c:v>-2.4068935780100845E-3</c:v>
                </c:pt>
                <c:pt idx="2865">
                  <c:v>-2.411872468527209E-3</c:v>
                </c:pt>
                <c:pt idx="2866">
                  <c:v>-2.4629622751010244E-3</c:v>
                </c:pt>
                <c:pt idx="2867">
                  <c:v>-2.5011685364782835E-3</c:v>
                </c:pt>
                <c:pt idx="2868">
                  <c:v>-2.3468809989376435E-3</c:v>
                </c:pt>
                <c:pt idx="2869">
                  <c:v>-2.2696154744559147E-3</c:v>
                </c:pt>
                <c:pt idx="2870">
                  <c:v>-2.4370959581799488E-3</c:v>
                </c:pt>
                <c:pt idx="2871">
                  <c:v>-2.286956291342384E-3</c:v>
                </c:pt>
                <c:pt idx="2872">
                  <c:v>-2.267790044435003E-3</c:v>
                </c:pt>
                <c:pt idx="2873">
                  <c:v>-2.52668939628517E-3</c:v>
                </c:pt>
                <c:pt idx="2874">
                  <c:v>-2.4603463113315946E-3</c:v>
                </c:pt>
                <c:pt idx="2875">
                  <c:v>-2.5272576525215487E-3</c:v>
                </c:pt>
                <c:pt idx="2876">
                  <c:v>-2.3784106717963972E-3</c:v>
                </c:pt>
                <c:pt idx="2877">
                  <c:v>-2.2609361209688129E-3</c:v>
                </c:pt>
                <c:pt idx="2878">
                  <c:v>-2.3448966288007675E-3</c:v>
                </c:pt>
                <c:pt idx="2879">
                  <c:v>-2.4555241803307648E-3</c:v>
                </c:pt>
                <c:pt idx="2880">
                  <c:v>-2.4201969424770819E-3</c:v>
                </c:pt>
                <c:pt idx="2881">
                  <c:v>-2.4343203825832917E-3</c:v>
                </c:pt>
                <c:pt idx="2882">
                  <c:v>-2.3732790589428739E-3</c:v>
                </c:pt>
                <c:pt idx="2883">
                  <c:v>-2.2880228173858992E-3</c:v>
                </c:pt>
                <c:pt idx="2884">
                  <c:v>-2.3656204991102589E-3</c:v>
                </c:pt>
                <c:pt idx="2885">
                  <c:v>-2.2640532493001381E-3</c:v>
                </c:pt>
                <c:pt idx="2886">
                  <c:v>-2.3934487769016084E-3</c:v>
                </c:pt>
                <c:pt idx="2887">
                  <c:v>-2.3165166201194534E-3</c:v>
                </c:pt>
                <c:pt idx="2888">
                  <c:v>-2.4501321115932423E-3</c:v>
                </c:pt>
                <c:pt idx="2889">
                  <c:v>-2.5110408379573623E-3</c:v>
                </c:pt>
                <c:pt idx="2890">
                  <c:v>-2.4344075624579582E-3</c:v>
                </c:pt>
                <c:pt idx="2891">
                  <c:v>-2.2735439534599389E-3</c:v>
                </c:pt>
                <c:pt idx="2892">
                  <c:v>-2.3908724620330113E-3</c:v>
                </c:pt>
                <c:pt idx="2893">
                  <c:v>-2.4309518363644783E-3</c:v>
                </c:pt>
                <c:pt idx="2894">
                  <c:v>-2.3642301482330146E-3</c:v>
                </c:pt>
                <c:pt idx="2895">
                  <c:v>-2.3674429435823346E-3</c:v>
                </c:pt>
                <c:pt idx="2896">
                  <c:v>-2.3998183187734917E-3</c:v>
                </c:pt>
                <c:pt idx="2897">
                  <c:v>-2.4668100721834535E-3</c:v>
                </c:pt>
                <c:pt idx="2898">
                  <c:v>-2.3150105637501847E-3</c:v>
                </c:pt>
                <c:pt idx="2899">
                  <c:v>-2.3155633226980415E-3</c:v>
                </c:pt>
                <c:pt idx="2900">
                  <c:v>-2.4308440258766564E-3</c:v>
                </c:pt>
                <c:pt idx="2901">
                  <c:v>-2.2564331255950573E-3</c:v>
                </c:pt>
                <c:pt idx="2902">
                  <c:v>-2.3634232325546178E-3</c:v>
                </c:pt>
                <c:pt idx="2903">
                  <c:v>-2.4275242429699119E-3</c:v>
                </c:pt>
                <c:pt idx="2904">
                  <c:v>-2.2364366201089482E-3</c:v>
                </c:pt>
                <c:pt idx="2905">
                  <c:v>-2.2848435410032682E-3</c:v>
                </c:pt>
                <c:pt idx="2906">
                  <c:v>-2.2655328671171079E-3</c:v>
                </c:pt>
                <c:pt idx="2907">
                  <c:v>-2.5145665132553126E-3</c:v>
                </c:pt>
                <c:pt idx="2908">
                  <c:v>-2.3877207275545369E-3</c:v>
                </c:pt>
                <c:pt idx="2909">
                  <c:v>-2.3022761779224708E-3</c:v>
                </c:pt>
                <c:pt idx="2910">
                  <c:v>-2.3307240459835843E-3</c:v>
                </c:pt>
                <c:pt idx="2911">
                  <c:v>-2.1995897224716052E-3</c:v>
                </c:pt>
                <c:pt idx="2912">
                  <c:v>-2.3604023743845834E-3</c:v>
                </c:pt>
                <c:pt idx="2913">
                  <c:v>-2.2882623717547929E-3</c:v>
                </c:pt>
                <c:pt idx="2914">
                  <c:v>-2.2387325986020917E-3</c:v>
                </c:pt>
                <c:pt idx="2915">
                  <c:v>-2.2981103221832652E-3</c:v>
                </c:pt>
                <c:pt idx="2916">
                  <c:v>-2.168547084698505E-3</c:v>
                </c:pt>
                <c:pt idx="2917">
                  <c:v>-2.2979626473062648E-3</c:v>
                </c:pt>
                <c:pt idx="2918">
                  <c:v>-2.2000211884662668E-3</c:v>
                </c:pt>
                <c:pt idx="2919">
                  <c:v>-2.1829394362222129E-3</c:v>
                </c:pt>
                <c:pt idx="2920">
                  <c:v>-2.3743495249008116E-3</c:v>
                </c:pt>
                <c:pt idx="2921">
                  <c:v>-2.2297976010446884E-3</c:v>
                </c:pt>
                <c:pt idx="2922">
                  <c:v>-2.4941686470462202E-3</c:v>
                </c:pt>
                <c:pt idx="2923">
                  <c:v>-2.411649373630028E-3</c:v>
                </c:pt>
                <c:pt idx="2924">
                  <c:v>-2.1188439665294975E-3</c:v>
                </c:pt>
                <c:pt idx="2925">
                  <c:v>-2.2012128951786232E-3</c:v>
                </c:pt>
                <c:pt idx="2926">
                  <c:v>-2.143520662975202E-3</c:v>
                </c:pt>
                <c:pt idx="2927">
                  <c:v>-2.223656064125671E-3</c:v>
                </c:pt>
                <c:pt idx="2928">
                  <c:v>-2.3750938760239877E-3</c:v>
                </c:pt>
                <c:pt idx="2929">
                  <c:v>-2.1509033956256494E-3</c:v>
                </c:pt>
                <c:pt idx="2930">
                  <c:v>-2.2740083276448636E-3</c:v>
                </c:pt>
                <c:pt idx="2931">
                  <c:v>-2.2897276783239925E-3</c:v>
                </c:pt>
                <c:pt idx="2932">
                  <c:v>-2.4215859556409834E-3</c:v>
                </c:pt>
                <c:pt idx="2933">
                  <c:v>-2.3603357122325939E-3</c:v>
                </c:pt>
                <c:pt idx="2934">
                  <c:v>-2.3680387185269353E-3</c:v>
                </c:pt>
                <c:pt idx="2935">
                  <c:v>-2.2587042771091935E-3</c:v>
                </c:pt>
                <c:pt idx="2936">
                  <c:v>-2.2064534929587924E-3</c:v>
                </c:pt>
                <c:pt idx="2937">
                  <c:v>-2.2844391284412464E-3</c:v>
                </c:pt>
                <c:pt idx="2938">
                  <c:v>-2.1773591155698629E-3</c:v>
                </c:pt>
                <c:pt idx="2939">
                  <c:v>-2.2666235479918452E-3</c:v>
                </c:pt>
                <c:pt idx="2940">
                  <c:v>-2.4061266887207208E-3</c:v>
                </c:pt>
                <c:pt idx="2941">
                  <c:v>-2.2790024446147465E-3</c:v>
                </c:pt>
                <c:pt idx="2942">
                  <c:v>-2.3825784111446389E-3</c:v>
                </c:pt>
                <c:pt idx="2943">
                  <c:v>-2.3136940702023177E-3</c:v>
                </c:pt>
                <c:pt idx="2944">
                  <c:v>-2.3271160279225329E-3</c:v>
                </c:pt>
                <c:pt idx="2945">
                  <c:v>-2.3446236844744568E-3</c:v>
                </c:pt>
                <c:pt idx="2946">
                  <c:v>-2.2520927866850407E-3</c:v>
                </c:pt>
                <c:pt idx="2947">
                  <c:v>-2.3244262030915445E-3</c:v>
                </c:pt>
                <c:pt idx="2948">
                  <c:v>-2.306485780574595E-3</c:v>
                </c:pt>
                <c:pt idx="2949">
                  <c:v>-2.3079283815343847E-3</c:v>
                </c:pt>
                <c:pt idx="2950">
                  <c:v>-2.2158763348273137E-3</c:v>
                </c:pt>
                <c:pt idx="2951">
                  <c:v>-2.2857883935686607E-3</c:v>
                </c:pt>
                <c:pt idx="2952">
                  <c:v>-2.1998081696028779E-3</c:v>
                </c:pt>
                <c:pt idx="2953">
                  <c:v>-2.2827942099290024E-3</c:v>
                </c:pt>
                <c:pt idx="2954">
                  <c:v>-2.2681815469490843E-3</c:v>
                </c:pt>
                <c:pt idx="2955">
                  <c:v>-2.3195575020644489E-3</c:v>
                </c:pt>
                <c:pt idx="2956">
                  <c:v>-2.2983034457586954E-3</c:v>
                </c:pt>
                <c:pt idx="2957">
                  <c:v>-2.3674511256546252E-3</c:v>
                </c:pt>
                <c:pt idx="2958">
                  <c:v>-2.3272006055752616E-3</c:v>
                </c:pt>
                <c:pt idx="2959">
                  <c:v>-2.3289699042076534E-3</c:v>
                </c:pt>
                <c:pt idx="2960">
                  <c:v>-2.3542910673847763E-3</c:v>
                </c:pt>
                <c:pt idx="2961">
                  <c:v>-2.1887389917253433E-3</c:v>
                </c:pt>
                <c:pt idx="2962">
                  <c:v>-2.3310196468318764E-3</c:v>
                </c:pt>
                <c:pt idx="2963">
                  <c:v>-2.4511020751368934E-3</c:v>
                </c:pt>
                <c:pt idx="2964">
                  <c:v>-2.3297451614396614E-3</c:v>
                </c:pt>
                <c:pt idx="2965">
                  <c:v>-2.3750714168034176E-3</c:v>
                </c:pt>
                <c:pt idx="2966">
                  <c:v>-2.3132740455210458E-3</c:v>
                </c:pt>
                <c:pt idx="2967">
                  <c:v>-2.4898379635108457E-3</c:v>
                </c:pt>
                <c:pt idx="2968">
                  <c:v>-2.3385789873591328E-3</c:v>
                </c:pt>
                <c:pt idx="2969">
                  <c:v>-2.3519353617008458E-3</c:v>
                </c:pt>
                <c:pt idx="2970">
                  <c:v>-2.3139126574942513E-3</c:v>
                </c:pt>
                <c:pt idx="2971">
                  <c:v>-2.1878081825871531E-3</c:v>
                </c:pt>
                <c:pt idx="2972">
                  <c:v>-2.531196058587034E-3</c:v>
                </c:pt>
                <c:pt idx="2973">
                  <c:v>-2.3386189760721335E-3</c:v>
                </c:pt>
                <c:pt idx="2974">
                  <c:v>-2.2423516135282248E-3</c:v>
                </c:pt>
                <c:pt idx="2975">
                  <c:v>-2.3220110044780001E-3</c:v>
                </c:pt>
                <c:pt idx="2976">
                  <c:v>-2.3816397852886792E-3</c:v>
                </c:pt>
                <c:pt idx="2977">
                  <c:v>-2.3641379050507207E-3</c:v>
                </c:pt>
                <c:pt idx="2978">
                  <c:v>-2.3225667977036166E-3</c:v>
                </c:pt>
                <c:pt idx="2979">
                  <c:v>-2.3365900313362768E-3</c:v>
                </c:pt>
                <c:pt idx="2980">
                  <c:v>-2.037861635313807E-3</c:v>
                </c:pt>
                <c:pt idx="2981">
                  <c:v>-2.2540555559799232E-3</c:v>
                </c:pt>
                <c:pt idx="2982">
                  <c:v>-2.3517841308084431E-3</c:v>
                </c:pt>
                <c:pt idx="2983">
                  <c:v>-2.4205568687078322E-3</c:v>
                </c:pt>
                <c:pt idx="2984">
                  <c:v>-2.2598296636985628E-3</c:v>
                </c:pt>
                <c:pt idx="2985">
                  <c:v>-2.3106443840861281E-3</c:v>
                </c:pt>
                <c:pt idx="2986">
                  <c:v>-2.3408822728234156E-3</c:v>
                </c:pt>
                <c:pt idx="2987">
                  <c:v>-2.26855429410526E-3</c:v>
                </c:pt>
                <c:pt idx="2988">
                  <c:v>-2.3400117654677789E-3</c:v>
                </c:pt>
                <c:pt idx="2989">
                  <c:v>-2.2358654814114975E-3</c:v>
                </c:pt>
                <c:pt idx="2990">
                  <c:v>-2.3037566583607727E-3</c:v>
                </c:pt>
                <c:pt idx="2991">
                  <c:v>-2.2133112658305441E-3</c:v>
                </c:pt>
                <c:pt idx="2992">
                  <c:v>-2.4371027310021338E-3</c:v>
                </c:pt>
                <c:pt idx="2993">
                  <c:v>-2.2892575347235773E-3</c:v>
                </c:pt>
                <c:pt idx="2994">
                  <c:v>-2.2671577466957492E-3</c:v>
                </c:pt>
                <c:pt idx="2995">
                  <c:v>-2.4577570562034079E-3</c:v>
                </c:pt>
                <c:pt idx="2996">
                  <c:v>-2.1791287085260944E-3</c:v>
                </c:pt>
                <c:pt idx="2997">
                  <c:v>-2.26355648175567E-3</c:v>
                </c:pt>
                <c:pt idx="2998">
                  <c:v>-2.2239647173680731E-3</c:v>
                </c:pt>
                <c:pt idx="2999">
                  <c:v>-2.3164792302476193E-3</c:v>
                </c:pt>
                <c:pt idx="3000">
                  <c:v>-2.4021157786146725E-3</c:v>
                </c:pt>
                <c:pt idx="3001">
                  <c:v>-2.3261161642994278E-3</c:v>
                </c:pt>
                <c:pt idx="3002">
                  <c:v>-2.167185490162097E-3</c:v>
                </c:pt>
                <c:pt idx="3003">
                  <c:v>-2.2763476514599847E-3</c:v>
                </c:pt>
                <c:pt idx="3004">
                  <c:v>-2.3814294258973044E-3</c:v>
                </c:pt>
                <c:pt idx="3005">
                  <c:v>-2.1506492972880945E-3</c:v>
                </c:pt>
                <c:pt idx="3006">
                  <c:v>-2.2884207994405582E-3</c:v>
                </c:pt>
                <c:pt idx="3007">
                  <c:v>-2.2040938477929685E-3</c:v>
                </c:pt>
                <c:pt idx="3008">
                  <c:v>-2.3496566253548151E-3</c:v>
                </c:pt>
                <c:pt idx="3009">
                  <c:v>-2.2704224866962053E-3</c:v>
                </c:pt>
                <c:pt idx="3010">
                  <c:v>-2.2383364072815111E-3</c:v>
                </c:pt>
                <c:pt idx="3011">
                  <c:v>-2.296849891783196E-3</c:v>
                </c:pt>
                <c:pt idx="3012">
                  <c:v>-2.3025232332853432E-3</c:v>
                </c:pt>
                <c:pt idx="3013">
                  <c:v>-2.2035796873001896E-3</c:v>
                </c:pt>
                <c:pt idx="3014">
                  <c:v>-2.1913801400589052E-3</c:v>
                </c:pt>
                <c:pt idx="3015">
                  <c:v>-2.2188514604861154E-3</c:v>
                </c:pt>
                <c:pt idx="3016">
                  <c:v>-2.2818225642834943E-3</c:v>
                </c:pt>
                <c:pt idx="3017">
                  <c:v>-2.2674562424186487E-3</c:v>
                </c:pt>
                <c:pt idx="3018">
                  <c:v>-2.1573543931174693E-3</c:v>
                </c:pt>
                <c:pt idx="3019">
                  <c:v>-2.3215506420503386E-3</c:v>
                </c:pt>
                <c:pt idx="3020">
                  <c:v>-2.284099903241639E-3</c:v>
                </c:pt>
                <c:pt idx="3021">
                  <c:v>-2.1937194116090075E-3</c:v>
                </c:pt>
                <c:pt idx="3022">
                  <c:v>-2.4306806032216716E-3</c:v>
                </c:pt>
                <c:pt idx="3023">
                  <c:v>-2.2565324809173462E-3</c:v>
                </c:pt>
                <c:pt idx="3024">
                  <c:v>-2.1220830337943808E-3</c:v>
                </c:pt>
                <c:pt idx="3025">
                  <c:v>-2.1673625686019632E-3</c:v>
                </c:pt>
                <c:pt idx="3026">
                  <c:v>-2.1549901972126445E-3</c:v>
                </c:pt>
                <c:pt idx="3027">
                  <c:v>-2.1733530158656207E-3</c:v>
                </c:pt>
                <c:pt idx="3028">
                  <c:v>-2.1684808457072165E-3</c:v>
                </c:pt>
                <c:pt idx="3029">
                  <c:v>-2.065996431977947E-3</c:v>
                </c:pt>
                <c:pt idx="3030">
                  <c:v>-2.1452965418673094E-3</c:v>
                </c:pt>
                <c:pt idx="3031">
                  <c:v>-2.1600999202553844E-3</c:v>
                </c:pt>
                <c:pt idx="3032">
                  <c:v>-2.1602328936038522E-3</c:v>
                </c:pt>
                <c:pt idx="3033">
                  <c:v>-2.3353557414622361E-3</c:v>
                </c:pt>
                <c:pt idx="3034">
                  <c:v>-2.3510010026535667E-3</c:v>
                </c:pt>
                <c:pt idx="3035">
                  <c:v>-2.1875874185733127E-3</c:v>
                </c:pt>
                <c:pt idx="3036">
                  <c:v>-2.1085849223498009E-3</c:v>
                </c:pt>
                <c:pt idx="3037">
                  <c:v>-2.2653160517884345E-3</c:v>
                </c:pt>
                <c:pt idx="3038">
                  <c:v>-2.2490146203053528E-3</c:v>
                </c:pt>
                <c:pt idx="3039">
                  <c:v>-2.2449200993931301E-3</c:v>
                </c:pt>
                <c:pt idx="3040">
                  <c:v>-2.2670095978832919E-3</c:v>
                </c:pt>
                <c:pt idx="3041">
                  <c:v>-2.1717009767330819E-3</c:v>
                </c:pt>
                <c:pt idx="3042">
                  <c:v>-2.2824953887624483E-3</c:v>
                </c:pt>
                <c:pt idx="3043">
                  <c:v>-2.1752963438534632E-3</c:v>
                </c:pt>
                <c:pt idx="3044">
                  <c:v>-1.8992354071370524E-3</c:v>
                </c:pt>
                <c:pt idx="3045">
                  <c:v>-2.1116847024057507E-3</c:v>
                </c:pt>
                <c:pt idx="3046">
                  <c:v>-2.1106451727810928E-3</c:v>
                </c:pt>
                <c:pt idx="3047">
                  <c:v>-2.2371387112388383E-3</c:v>
                </c:pt>
                <c:pt idx="3048">
                  <c:v>-2.217086999612275E-3</c:v>
                </c:pt>
                <c:pt idx="3049">
                  <c:v>-2.1315299200835892E-3</c:v>
                </c:pt>
                <c:pt idx="3050">
                  <c:v>-2.0773150514941004E-3</c:v>
                </c:pt>
                <c:pt idx="3051">
                  <c:v>-2.1024265740928368E-3</c:v>
                </c:pt>
                <c:pt idx="3052">
                  <c:v>-2.2300202679523054E-3</c:v>
                </c:pt>
                <c:pt idx="3053">
                  <c:v>-2.0644543877139515E-3</c:v>
                </c:pt>
                <c:pt idx="3054">
                  <c:v>-2.2561836123602963E-3</c:v>
                </c:pt>
                <c:pt idx="3055">
                  <c:v>-2.1354942521864609E-3</c:v>
                </c:pt>
                <c:pt idx="3056">
                  <c:v>-2.1046233952862689E-3</c:v>
                </c:pt>
                <c:pt idx="3057">
                  <c:v>-2.3388593820713177E-3</c:v>
                </c:pt>
                <c:pt idx="3058">
                  <c:v>-2.2414959876309107E-3</c:v>
                </c:pt>
                <c:pt idx="3059">
                  <c:v>-2.3013337701850052E-3</c:v>
                </c:pt>
                <c:pt idx="3060">
                  <c:v>-2.0450168384115071E-3</c:v>
                </c:pt>
                <c:pt idx="3061">
                  <c:v>-2.2411773229988989E-3</c:v>
                </c:pt>
                <c:pt idx="3062">
                  <c:v>-2.2637541421632844E-3</c:v>
                </c:pt>
                <c:pt idx="3063">
                  <c:v>-2.1112122857750819E-3</c:v>
                </c:pt>
                <c:pt idx="3064">
                  <c:v>-2.2399692080130873E-3</c:v>
                </c:pt>
                <c:pt idx="3065">
                  <c:v>-2.2820169811508251E-3</c:v>
                </c:pt>
                <c:pt idx="3066">
                  <c:v>-2.178281724727886E-3</c:v>
                </c:pt>
                <c:pt idx="3067">
                  <c:v>-2.2807863540999021E-3</c:v>
                </c:pt>
                <c:pt idx="3068">
                  <c:v>-2.1397445476955407E-3</c:v>
                </c:pt>
                <c:pt idx="3069">
                  <c:v>-2.1809114534369692E-3</c:v>
                </c:pt>
                <c:pt idx="3070">
                  <c:v>-2.1892978381648082E-3</c:v>
                </c:pt>
                <c:pt idx="3071">
                  <c:v>-2.0170930561853942E-3</c:v>
                </c:pt>
                <c:pt idx="3072">
                  <c:v>-2.0580796172712142E-3</c:v>
                </c:pt>
                <c:pt idx="3073">
                  <c:v>-2.0222022764228888E-3</c:v>
                </c:pt>
                <c:pt idx="3074">
                  <c:v>-2.1973644757010344E-3</c:v>
                </c:pt>
                <c:pt idx="3075">
                  <c:v>-2.1388663192591605E-3</c:v>
                </c:pt>
                <c:pt idx="3076">
                  <c:v>-2.1925729311616793E-3</c:v>
                </c:pt>
                <c:pt idx="3077">
                  <c:v>-2.0865040849816358E-3</c:v>
                </c:pt>
                <c:pt idx="3078">
                  <c:v>-2.2529170495493127E-3</c:v>
                </c:pt>
                <c:pt idx="3079">
                  <c:v>-2.0055480905358837E-3</c:v>
                </c:pt>
                <c:pt idx="3080">
                  <c:v>-2.0781990397114973E-3</c:v>
                </c:pt>
                <c:pt idx="3081">
                  <c:v>-2.110532110645387E-3</c:v>
                </c:pt>
                <c:pt idx="3082">
                  <c:v>-2.1591244043423323E-3</c:v>
                </c:pt>
                <c:pt idx="3083">
                  <c:v>-2.2417132386655554E-3</c:v>
                </c:pt>
                <c:pt idx="3084">
                  <c:v>-2.0493820926765355E-3</c:v>
                </c:pt>
                <c:pt idx="3085">
                  <c:v>-2.194121835159709E-3</c:v>
                </c:pt>
                <c:pt idx="3086">
                  <c:v>-2.1094836570983051E-3</c:v>
                </c:pt>
                <c:pt idx="3087">
                  <c:v>-2.0992882127247071E-3</c:v>
                </c:pt>
                <c:pt idx="3088">
                  <c:v>-2.0510003707567663E-3</c:v>
                </c:pt>
                <c:pt idx="3089">
                  <c:v>-2.1203942885178913E-3</c:v>
                </c:pt>
                <c:pt idx="3090">
                  <c:v>-2.1064416668308099E-3</c:v>
                </c:pt>
                <c:pt idx="3091">
                  <c:v>-2.1853202301278137E-3</c:v>
                </c:pt>
                <c:pt idx="3092">
                  <c:v>-2.1162181847722214E-3</c:v>
                </c:pt>
                <c:pt idx="3093">
                  <c:v>-2.1290295166770702E-3</c:v>
                </c:pt>
                <c:pt idx="3094">
                  <c:v>-2.147879789896074E-3</c:v>
                </c:pt>
                <c:pt idx="3095">
                  <c:v>-2.1537608747031166E-3</c:v>
                </c:pt>
                <c:pt idx="3096">
                  <c:v>-2.1601799752817806E-3</c:v>
                </c:pt>
                <c:pt idx="3097">
                  <c:v>-2.0034045976822547E-3</c:v>
                </c:pt>
                <c:pt idx="3098">
                  <c:v>-2.0961016667589288E-3</c:v>
                </c:pt>
                <c:pt idx="3099">
                  <c:v>-1.9545629493024942E-3</c:v>
                </c:pt>
                <c:pt idx="3100">
                  <c:v>-2.0138255253642247E-3</c:v>
                </c:pt>
                <c:pt idx="3101">
                  <c:v>-2.102788986536229E-3</c:v>
                </c:pt>
                <c:pt idx="3102">
                  <c:v>-2.074616856973098E-3</c:v>
                </c:pt>
                <c:pt idx="3103">
                  <c:v>-2.0521930146442449E-3</c:v>
                </c:pt>
                <c:pt idx="3104">
                  <c:v>-1.9673800937208309E-3</c:v>
                </c:pt>
                <c:pt idx="3105">
                  <c:v>-2.1505065980766853E-3</c:v>
                </c:pt>
                <c:pt idx="3106">
                  <c:v>-2.108278184564643E-3</c:v>
                </c:pt>
                <c:pt idx="3107">
                  <c:v>-2.0921814463612451E-3</c:v>
                </c:pt>
                <c:pt idx="3108">
                  <c:v>-2.0635814824161505E-3</c:v>
                </c:pt>
                <c:pt idx="3109">
                  <c:v>-2.1029652948142026E-3</c:v>
                </c:pt>
                <c:pt idx="3110">
                  <c:v>-2.0434157618106491E-3</c:v>
                </c:pt>
                <c:pt idx="3111">
                  <c:v>-2.0638815745118444E-3</c:v>
                </c:pt>
                <c:pt idx="3112">
                  <c:v>-2.0174887781290556E-3</c:v>
                </c:pt>
                <c:pt idx="3113">
                  <c:v>-1.8948692225377976E-3</c:v>
                </c:pt>
                <c:pt idx="3114">
                  <c:v>-2.0538244825167966E-3</c:v>
                </c:pt>
                <c:pt idx="3115">
                  <c:v>-1.9788203801954611E-3</c:v>
                </c:pt>
                <c:pt idx="3116">
                  <c:v>-2.0215600639665529E-3</c:v>
                </c:pt>
                <c:pt idx="3117">
                  <c:v>-1.9294708360414019E-3</c:v>
                </c:pt>
                <c:pt idx="3118">
                  <c:v>-2.0665198229946301E-3</c:v>
                </c:pt>
                <c:pt idx="3119">
                  <c:v>-2.0593272348015494E-3</c:v>
                </c:pt>
                <c:pt idx="3120">
                  <c:v>-1.8768778502807025E-3</c:v>
                </c:pt>
                <c:pt idx="3121">
                  <c:v>-1.9868631769724802E-3</c:v>
                </c:pt>
                <c:pt idx="3122">
                  <c:v>-2.1490900800112088E-3</c:v>
                </c:pt>
                <c:pt idx="3123">
                  <c:v>-2.0628641416119663E-3</c:v>
                </c:pt>
                <c:pt idx="3124">
                  <c:v>-2.1113903964934191E-3</c:v>
                </c:pt>
                <c:pt idx="3125">
                  <c:v>-1.924789502962751E-3</c:v>
                </c:pt>
                <c:pt idx="3126">
                  <c:v>-2.0340879617929929E-3</c:v>
                </c:pt>
                <c:pt idx="3127">
                  <c:v>-2.0967268903847418E-3</c:v>
                </c:pt>
                <c:pt idx="3128">
                  <c:v>-1.8614164942288604E-3</c:v>
                </c:pt>
                <c:pt idx="3129">
                  <c:v>-1.9547575665851934E-3</c:v>
                </c:pt>
                <c:pt idx="3130">
                  <c:v>-2.0575631306505651E-3</c:v>
                </c:pt>
                <c:pt idx="3131">
                  <c:v>-1.9934148053614015E-3</c:v>
                </c:pt>
                <c:pt idx="3132">
                  <c:v>-1.9438741756338147E-3</c:v>
                </c:pt>
                <c:pt idx="3133">
                  <c:v>-1.9900627290601602E-3</c:v>
                </c:pt>
                <c:pt idx="3134">
                  <c:v>-1.8465668200100607E-3</c:v>
                </c:pt>
                <c:pt idx="3135">
                  <c:v>-2.0397810611969824E-3</c:v>
                </c:pt>
                <c:pt idx="3136">
                  <c:v>-2.0656604469454255E-3</c:v>
                </c:pt>
                <c:pt idx="3137">
                  <c:v>-2.0141923418929078E-3</c:v>
                </c:pt>
                <c:pt idx="3138">
                  <c:v>-2.1301359706347306E-3</c:v>
                </c:pt>
                <c:pt idx="3139">
                  <c:v>-1.8284512018626187E-3</c:v>
                </c:pt>
                <c:pt idx="3140">
                  <c:v>-2.0727356120621432E-3</c:v>
                </c:pt>
                <c:pt idx="3141">
                  <c:v>-2.1783165561708416E-3</c:v>
                </c:pt>
                <c:pt idx="3142">
                  <c:v>-1.9155816686350843E-3</c:v>
                </c:pt>
                <c:pt idx="3143">
                  <c:v>-1.9742333538644644E-3</c:v>
                </c:pt>
                <c:pt idx="3144">
                  <c:v>-2.0593120463028095E-3</c:v>
                </c:pt>
                <c:pt idx="3145">
                  <c:v>-1.9601544499573895E-3</c:v>
                </c:pt>
                <c:pt idx="3146">
                  <c:v>-1.9530985555411204E-3</c:v>
                </c:pt>
                <c:pt idx="3147">
                  <c:v>-2.0157469572509544E-3</c:v>
                </c:pt>
                <c:pt idx="3148">
                  <c:v>-1.9192033216240863E-3</c:v>
                </c:pt>
                <c:pt idx="3149">
                  <c:v>-2.0423551054222187E-3</c:v>
                </c:pt>
                <c:pt idx="3150">
                  <c:v>-2.1351360849674247E-3</c:v>
                </c:pt>
                <c:pt idx="3151">
                  <c:v>-2.029460888149804E-3</c:v>
                </c:pt>
                <c:pt idx="3152">
                  <c:v>-1.886735514044325E-3</c:v>
                </c:pt>
                <c:pt idx="3153">
                  <c:v>-2.1105355075096387E-3</c:v>
                </c:pt>
                <c:pt idx="3154">
                  <c:v>-2.00646288249582E-3</c:v>
                </c:pt>
                <c:pt idx="3155">
                  <c:v>-1.9402356770627377E-3</c:v>
                </c:pt>
                <c:pt idx="3156">
                  <c:v>-1.9306658709603679E-3</c:v>
                </c:pt>
                <c:pt idx="3157">
                  <c:v>-2.1472139171356333E-3</c:v>
                </c:pt>
                <c:pt idx="3158">
                  <c:v>-2.1046738927578308E-3</c:v>
                </c:pt>
                <c:pt idx="3159">
                  <c:v>-1.9776475289147895E-3</c:v>
                </c:pt>
                <c:pt idx="3160">
                  <c:v>-1.9705751104550258E-3</c:v>
                </c:pt>
                <c:pt idx="3161">
                  <c:v>-2.015825140414599E-3</c:v>
                </c:pt>
                <c:pt idx="3162">
                  <c:v>-2.1178849652817681E-3</c:v>
                </c:pt>
                <c:pt idx="3163">
                  <c:v>-1.8793590394442783E-3</c:v>
                </c:pt>
                <c:pt idx="3164">
                  <c:v>-2.0584110994718748E-3</c:v>
                </c:pt>
                <c:pt idx="3165">
                  <c:v>-2.1953747304102392E-3</c:v>
                </c:pt>
                <c:pt idx="3166">
                  <c:v>-1.9561306142454882E-3</c:v>
                </c:pt>
                <c:pt idx="3167">
                  <c:v>-1.9402233159041514E-3</c:v>
                </c:pt>
                <c:pt idx="3168">
                  <c:v>-1.9204521503877817E-3</c:v>
                </c:pt>
                <c:pt idx="3169">
                  <c:v>-1.9529353925867299E-3</c:v>
                </c:pt>
                <c:pt idx="3170">
                  <c:v>-1.9643128655464082E-3</c:v>
                </c:pt>
                <c:pt idx="3171">
                  <c:v>-1.9675530081763939E-3</c:v>
                </c:pt>
                <c:pt idx="3172">
                  <c:v>-1.9905909838639248E-3</c:v>
                </c:pt>
                <c:pt idx="3173">
                  <c:v>-1.9595353685326264E-3</c:v>
                </c:pt>
                <c:pt idx="3174">
                  <c:v>-1.9985012671914458E-3</c:v>
                </c:pt>
                <c:pt idx="3175">
                  <c:v>-2.1190343851110356E-3</c:v>
                </c:pt>
                <c:pt idx="3176">
                  <c:v>-1.9974602812247826E-3</c:v>
                </c:pt>
                <c:pt idx="3177">
                  <c:v>-1.9709015388471515E-3</c:v>
                </c:pt>
                <c:pt idx="3178">
                  <c:v>-1.9781736134340602E-3</c:v>
                </c:pt>
                <c:pt idx="3179">
                  <c:v>-1.9334615941646142E-3</c:v>
                </c:pt>
                <c:pt idx="3180">
                  <c:v>-2.035839559053447E-3</c:v>
                </c:pt>
                <c:pt idx="3181">
                  <c:v>-1.9977798494524232E-3</c:v>
                </c:pt>
                <c:pt idx="3182">
                  <c:v>-1.9281250029789497E-3</c:v>
                </c:pt>
                <c:pt idx="3183">
                  <c:v>-1.9649176891496159E-3</c:v>
                </c:pt>
                <c:pt idx="3184">
                  <c:v>-1.8337294137013745E-3</c:v>
                </c:pt>
                <c:pt idx="3185">
                  <c:v>-1.9235469723567628E-3</c:v>
                </c:pt>
                <c:pt idx="3186">
                  <c:v>-2.0873585702577552E-3</c:v>
                </c:pt>
                <c:pt idx="3187">
                  <c:v>-1.9403440519593709E-3</c:v>
                </c:pt>
                <c:pt idx="3188">
                  <c:v>-1.7745312167904426E-3</c:v>
                </c:pt>
                <c:pt idx="3189">
                  <c:v>-2.1012473122417261E-3</c:v>
                </c:pt>
                <c:pt idx="3190">
                  <c:v>-1.973238143428372E-3</c:v>
                </c:pt>
                <c:pt idx="3191">
                  <c:v>-1.9776185222016573E-3</c:v>
                </c:pt>
                <c:pt idx="3192">
                  <c:v>-2.0341594610265787E-3</c:v>
                </c:pt>
                <c:pt idx="3193">
                  <c:v>-1.7872131640730461E-3</c:v>
                </c:pt>
                <c:pt idx="3194">
                  <c:v>-1.8320645771259525E-3</c:v>
                </c:pt>
                <c:pt idx="3195">
                  <c:v>-1.8697162223539378E-3</c:v>
                </c:pt>
                <c:pt idx="3196">
                  <c:v>-1.8427092406836619E-3</c:v>
                </c:pt>
                <c:pt idx="3197">
                  <c:v>-1.8651776470530387E-3</c:v>
                </c:pt>
                <c:pt idx="3198">
                  <c:v>-1.9857299715641194E-3</c:v>
                </c:pt>
                <c:pt idx="3199">
                  <c:v>-1.7995605681765461E-3</c:v>
                </c:pt>
                <c:pt idx="3200">
                  <c:v>-1.8562942832558438E-3</c:v>
                </c:pt>
                <c:pt idx="3201">
                  <c:v>-1.8637993876072997E-3</c:v>
                </c:pt>
                <c:pt idx="3202">
                  <c:v>-1.8556975462023229E-3</c:v>
                </c:pt>
                <c:pt idx="3203">
                  <c:v>-1.8274437264015723E-3</c:v>
                </c:pt>
                <c:pt idx="3204">
                  <c:v>-1.7840196828546664E-3</c:v>
                </c:pt>
                <c:pt idx="3205">
                  <c:v>-1.8557556031124633E-3</c:v>
                </c:pt>
                <c:pt idx="3206">
                  <c:v>-1.7189772283752007E-3</c:v>
                </c:pt>
                <c:pt idx="3207">
                  <c:v>-1.7663997423285338E-3</c:v>
                </c:pt>
                <c:pt idx="3208">
                  <c:v>-1.8755538288911383E-3</c:v>
                </c:pt>
                <c:pt idx="3209">
                  <c:v>-1.8811747867825968E-3</c:v>
                </c:pt>
                <c:pt idx="3210">
                  <c:v>-1.8173651426250589E-3</c:v>
                </c:pt>
                <c:pt idx="3211">
                  <c:v>-1.9486718813334081E-3</c:v>
                </c:pt>
                <c:pt idx="3212">
                  <c:v>-1.8656303375670091E-3</c:v>
                </c:pt>
                <c:pt idx="3213">
                  <c:v>-1.8103465394572402E-3</c:v>
                </c:pt>
                <c:pt idx="3214">
                  <c:v>-1.8881324472219546E-3</c:v>
                </c:pt>
                <c:pt idx="3215">
                  <c:v>-1.7684370985770921E-3</c:v>
                </c:pt>
                <c:pt idx="3216">
                  <c:v>-1.8664876990584743E-3</c:v>
                </c:pt>
                <c:pt idx="3217">
                  <c:v>-1.8664032742931463E-3</c:v>
                </c:pt>
                <c:pt idx="3218">
                  <c:v>-1.7346348593593637E-3</c:v>
                </c:pt>
                <c:pt idx="3219">
                  <c:v>-1.9083043902275269E-3</c:v>
                </c:pt>
                <c:pt idx="3220">
                  <c:v>-1.7396065015617274E-3</c:v>
                </c:pt>
                <c:pt idx="3221">
                  <c:v>-1.8307846271925672E-3</c:v>
                </c:pt>
                <c:pt idx="3222">
                  <c:v>-1.9956282967676479E-3</c:v>
                </c:pt>
                <c:pt idx="3223">
                  <c:v>-1.6650883200904285E-3</c:v>
                </c:pt>
                <c:pt idx="3224">
                  <c:v>-1.710174062026025E-3</c:v>
                </c:pt>
                <c:pt idx="3225">
                  <c:v>-1.7569260231954237E-3</c:v>
                </c:pt>
                <c:pt idx="3226">
                  <c:v>-1.8564930172921892E-3</c:v>
                </c:pt>
                <c:pt idx="3227">
                  <c:v>-1.8452899342645997E-3</c:v>
                </c:pt>
                <c:pt idx="3228">
                  <c:v>-1.7043673064324125E-3</c:v>
                </c:pt>
                <c:pt idx="3229">
                  <c:v>-1.8693026455614721E-3</c:v>
                </c:pt>
                <c:pt idx="3230">
                  <c:v>-1.6770835496010619E-3</c:v>
                </c:pt>
                <c:pt idx="3231">
                  <c:v>-1.9131573109848997E-3</c:v>
                </c:pt>
                <c:pt idx="3232">
                  <c:v>-1.8040942371902909E-3</c:v>
                </c:pt>
                <c:pt idx="3233">
                  <c:v>-1.517698707751633E-3</c:v>
                </c:pt>
                <c:pt idx="3234">
                  <c:v>-1.7622276921584676E-3</c:v>
                </c:pt>
                <c:pt idx="3235">
                  <c:v>-1.627132474853115E-3</c:v>
                </c:pt>
                <c:pt idx="3236">
                  <c:v>-1.6768154729622405E-3</c:v>
                </c:pt>
                <c:pt idx="3237">
                  <c:v>-1.5628261187375266E-3</c:v>
                </c:pt>
                <c:pt idx="3238">
                  <c:v>-1.7050983252949597E-3</c:v>
                </c:pt>
                <c:pt idx="3239">
                  <c:v>-1.6408529990952526E-3</c:v>
                </c:pt>
                <c:pt idx="3240">
                  <c:v>-1.771316958171839E-3</c:v>
                </c:pt>
                <c:pt idx="3241">
                  <c:v>-1.7697648706963033E-3</c:v>
                </c:pt>
                <c:pt idx="3242">
                  <c:v>-1.6875610721991709E-3</c:v>
                </c:pt>
                <c:pt idx="3243">
                  <c:v>-1.8666907221438003E-3</c:v>
                </c:pt>
                <c:pt idx="3244">
                  <c:v>-1.6449481196971136E-3</c:v>
                </c:pt>
                <c:pt idx="3245">
                  <c:v>-1.8246916482179895E-3</c:v>
                </c:pt>
                <c:pt idx="3246">
                  <c:v>-1.8345381649278007E-3</c:v>
                </c:pt>
                <c:pt idx="3247">
                  <c:v>-1.6002758486623331E-3</c:v>
                </c:pt>
                <c:pt idx="3248">
                  <c:v>-1.6896587158792657E-3</c:v>
                </c:pt>
                <c:pt idx="3249">
                  <c:v>-1.6325864892935242E-3</c:v>
                </c:pt>
                <c:pt idx="3250">
                  <c:v>-1.7369132714023551E-3</c:v>
                </c:pt>
                <c:pt idx="3251">
                  <c:v>-1.7540282569206977E-3</c:v>
                </c:pt>
                <c:pt idx="3252">
                  <c:v>-1.6677662777171351E-3</c:v>
                </c:pt>
                <c:pt idx="3253">
                  <c:v>-1.809512947686609E-3</c:v>
                </c:pt>
                <c:pt idx="3254">
                  <c:v>-1.7157375292415622E-3</c:v>
                </c:pt>
                <c:pt idx="3255">
                  <c:v>-1.7037377928044162E-3</c:v>
                </c:pt>
                <c:pt idx="3256">
                  <c:v>-1.6919379742384964E-3</c:v>
                </c:pt>
                <c:pt idx="3257">
                  <c:v>-1.7540321749601705E-3</c:v>
                </c:pt>
                <c:pt idx="3258">
                  <c:v>-1.6543738184722004E-3</c:v>
                </c:pt>
                <c:pt idx="3259">
                  <c:v>-1.7069764467113162E-3</c:v>
                </c:pt>
                <c:pt idx="3260">
                  <c:v>-1.7159605849727914E-3</c:v>
                </c:pt>
                <c:pt idx="3261">
                  <c:v>-1.6680573271611598E-3</c:v>
                </c:pt>
                <c:pt idx="3262">
                  <c:v>-1.7076494313802357E-3</c:v>
                </c:pt>
                <c:pt idx="3263">
                  <c:v>-1.8009442674930716E-3</c:v>
                </c:pt>
                <c:pt idx="3264">
                  <c:v>-1.7233621237676133E-3</c:v>
                </c:pt>
                <c:pt idx="3265">
                  <c:v>-1.6313421853723607E-3</c:v>
                </c:pt>
                <c:pt idx="3266">
                  <c:v>-1.8989968373570448E-3</c:v>
                </c:pt>
                <c:pt idx="3267">
                  <c:v>-1.7326591163791469E-3</c:v>
                </c:pt>
                <c:pt idx="3268">
                  <c:v>-1.6827705496799024E-3</c:v>
                </c:pt>
                <c:pt idx="3269">
                  <c:v>-1.7064615718498065E-3</c:v>
                </c:pt>
                <c:pt idx="3270">
                  <c:v>-1.7192748232751909E-3</c:v>
                </c:pt>
                <c:pt idx="3271">
                  <c:v>-1.7638336228492577E-3</c:v>
                </c:pt>
                <c:pt idx="3272">
                  <c:v>-1.6505206388026002E-3</c:v>
                </c:pt>
                <c:pt idx="3273">
                  <c:v>-1.7458703882347326E-3</c:v>
                </c:pt>
                <c:pt idx="3274">
                  <c:v>-1.8064197112979095E-3</c:v>
                </c:pt>
                <c:pt idx="3275">
                  <c:v>-1.5681757085269019E-3</c:v>
                </c:pt>
                <c:pt idx="3276">
                  <c:v>-1.7407007497188612E-3</c:v>
                </c:pt>
                <c:pt idx="3277">
                  <c:v>-1.6869414942997894E-3</c:v>
                </c:pt>
                <c:pt idx="3278">
                  <c:v>-1.8257865227399341E-3</c:v>
                </c:pt>
                <c:pt idx="3279">
                  <c:v>-1.8054142032008121E-3</c:v>
                </c:pt>
                <c:pt idx="3280">
                  <c:v>-1.594315827885117E-3</c:v>
                </c:pt>
                <c:pt idx="3281">
                  <c:v>-1.6822720537412114E-3</c:v>
                </c:pt>
                <c:pt idx="3282">
                  <c:v>-1.6609482057353651E-3</c:v>
                </c:pt>
                <c:pt idx="3283">
                  <c:v>-1.7729327149099347E-3</c:v>
                </c:pt>
                <c:pt idx="3284">
                  <c:v>-1.5928821185862627E-3</c:v>
                </c:pt>
                <c:pt idx="3285">
                  <c:v>-1.6115505762576698E-3</c:v>
                </c:pt>
                <c:pt idx="3286">
                  <c:v>-1.6805388425582268E-3</c:v>
                </c:pt>
                <c:pt idx="3287">
                  <c:v>-1.4900284089335025E-3</c:v>
                </c:pt>
                <c:pt idx="3288">
                  <c:v>-1.7020760269714497E-3</c:v>
                </c:pt>
                <c:pt idx="3289">
                  <c:v>-1.8322880802225903E-3</c:v>
                </c:pt>
                <c:pt idx="3290">
                  <c:v>-1.6741833765839577E-3</c:v>
                </c:pt>
                <c:pt idx="3291">
                  <c:v>-1.675463596543126E-3</c:v>
                </c:pt>
                <c:pt idx="3292">
                  <c:v>-1.6961017085440795E-3</c:v>
                </c:pt>
                <c:pt idx="3293">
                  <c:v>-1.6662826313694583E-3</c:v>
                </c:pt>
                <c:pt idx="3294">
                  <c:v>-1.7055896205125619E-3</c:v>
                </c:pt>
                <c:pt idx="3295">
                  <c:v>-1.6939908520106003E-3</c:v>
                </c:pt>
                <c:pt idx="3296">
                  <c:v>-1.7472070274087044E-3</c:v>
                </c:pt>
                <c:pt idx="3297">
                  <c:v>-1.6416059096230964E-3</c:v>
                </c:pt>
                <c:pt idx="3298">
                  <c:v>-1.7281355890272909E-3</c:v>
                </c:pt>
                <c:pt idx="3299">
                  <c:v>-1.6833717748646893E-3</c:v>
                </c:pt>
                <c:pt idx="3300">
                  <c:v>-1.6383583074598487E-3</c:v>
                </c:pt>
                <c:pt idx="3301">
                  <c:v>-1.6144878714434742E-3</c:v>
                </c:pt>
                <c:pt idx="3302">
                  <c:v>-1.605220781310094E-3</c:v>
                </c:pt>
                <c:pt idx="3303">
                  <c:v>-1.8594590228265158E-3</c:v>
                </c:pt>
                <c:pt idx="3304">
                  <c:v>-1.670789365982063E-3</c:v>
                </c:pt>
                <c:pt idx="3305">
                  <c:v>-1.6173382074597398E-3</c:v>
                </c:pt>
                <c:pt idx="3306">
                  <c:v>-1.5880273745641493E-3</c:v>
                </c:pt>
                <c:pt idx="3307">
                  <c:v>-1.5575650342544121E-3</c:v>
                </c:pt>
                <c:pt idx="3308">
                  <c:v>-1.5777178779628406E-3</c:v>
                </c:pt>
                <c:pt idx="3309">
                  <c:v>-1.6711963061730346E-3</c:v>
                </c:pt>
                <c:pt idx="3310">
                  <c:v>-1.6808767534046976E-3</c:v>
                </c:pt>
                <c:pt idx="3311">
                  <c:v>-1.7954235855682787E-3</c:v>
                </c:pt>
                <c:pt idx="3312">
                  <c:v>-1.6262512037802275E-3</c:v>
                </c:pt>
                <c:pt idx="3313">
                  <c:v>-1.65133513186436E-3</c:v>
                </c:pt>
                <c:pt idx="3314">
                  <c:v>-1.6124573639356432E-3</c:v>
                </c:pt>
                <c:pt idx="3315">
                  <c:v>-1.4875554021045768E-3</c:v>
                </c:pt>
                <c:pt idx="3316">
                  <c:v>-1.6213793228088552E-3</c:v>
                </c:pt>
                <c:pt idx="3317">
                  <c:v>-1.7103255449465865E-3</c:v>
                </c:pt>
                <c:pt idx="3318">
                  <c:v>-1.7257161067027495E-3</c:v>
                </c:pt>
                <c:pt idx="3319">
                  <c:v>-1.4680954753160565E-3</c:v>
                </c:pt>
                <c:pt idx="3320">
                  <c:v>-1.5258021637351397E-3</c:v>
                </c:pt>
                <c:pt idx="3321">
                  <c:v>-1.5085763610254294E-3</c:v>
                </c:pt>
                <c:pt idx="3322">
                  <c:v>-1.5578997471399625E-3</c:v>
                </c:pt>
                <c:pt idx="3323">
                  <c:v>-1.5401336937560448E-3</c:v>
                </c:pt>
                <c:pt idx="3324">
                  <c:v>-1.5420284303443305E-3</c:v>
                </c:pt>
                <c:pt idx="3325">
                  <c:v>-1.5270506771423061E-3</c:v>
                </c:pt>
                <c:pt idx="3326">
                  <c:v>-1.6004894225919303E-3</c:v>
                </c:pt>
                <c:pt idx="3327">
                  <c:v>-1.6949014464420972E-3</c:v>
                </c:pt>
                <c:pt idx="3328">
                  <c:v>-1.3721471847180922E-3</c:v>
                </c:pt>
                <c:pt idx="3329">
                  <c:v>-1.5483986183048859E-3</c:v>
                </c:pt>
                <c:pt idx="3330">
                  <c:v>-1.4908087354715861E-3</c:v>
                </c:pt>
                <c:pt idx="3331">
                  <c:v>-1.4223213637057711E-3</c:v>
                </c:pt>
                <c:pt idx="3332">
                  <c:v>-1.66430187089249E-3</c:v>
                </c:pt>
                <c:pt idx="3333">
                  <c:v>-1.4932093379878657E-3</c:v>
                </c:pt>
                <c:pt idx="3334">
                  <c:v>-1.5803263002794887E-3</c:v>
                </c:pt>
                <c:pt idx="3335">
                  <c:v>-1.5445642829671029E-3</c:v>
                </c:pt>
                <c:pt idx="3336">
                  <c:v>-1.4526269960671717E-3</c:v>
                </c:pt>
                <c:pt idx="3337">
                  <c:v>-1.4909102401617982E-3</c:v>
                </c:pt>
                <c:pt idx="3338">
                  <c:v>-1.4604036505716927E-3</c:v>
                </c:pt>
                <c:pt idx="3339">
                  <c:v>-1.4868253430583497E-3</c:v>
                </c:pt>
                <c:pt idx="3340">
                  <c:v>-1.4147630180034385E-3</c:v>
                </c:pt>
                <c:pt idx="3341">
                  <c:v>-1.6207272576790992E-3</c:v>
                </c:pt>
                <c:pt idx="3342">
                  <c:v>-1.4821793594137454E-3</c:v>
                </c:pt>
                <c:pt idx="3343">
                  <c:v>-1.3987184932540732E-3</c:v>
                </c:pt>
                <c:pt idx="3344">
                  <c:v>-1.3972918621378005E-3</c:v>
                </c:pt>
                <c:pt idx="3345">
                  <c:v>-1.4042680558285676E-3</c:v>
                </c:pt>
                <c:pt idx="3346">
                  <c:v>-1.4722453772583952E-3</c:v>
                </c:pt>
                <c:pt idx="3347">
                  <c:v>-1.3586944432649913E-3</c:v>
                </c:pt>
                <c:pt idx="3348">
                  <c:v>-1.6296885425751972E-3</c:v>
                </c:pt>
                <c:pt idx="3349">
                  <c:v>-1.4421265977157746E-3</c:v>
                </c:pt>
                <c:pt idx="3350">
                  <c:v>-1.4273048480351637E-3</c:v>
                </c:pt>
                <c:pt idx="3351">
                  <c:v>-1.4619416278140972E-3</c:v>
                </c:pt>
                <c:pt idx="3352">
                  <c:v>-1.3915440113897691E-3</c:v>
                </c:pt>
                <c:pt idx="3353">
                  <c:v>-1.5321122320269415E-3</c:v>
                </c:pt>
                <c:pt idx="3354">
                  <c:v>-1.4212178545368291E-3</c:v>
                </c:pt>
                <c:pt idx="3355">
                  <c:v>-1.4227688457536837E-3</c:v>
                </c:pt>
                <c:pt idx="3356">
                  <c:v>-1.5111859909728818E-3</c:v>
                </c:pt>
                <c:pt idx="3357">
                  <c:v>-1.3516628105890542E-3</c:v>
                </c:pt>
                <c:pt idx="3358">
                  <c:v>-1.4495738036796775E-3</c:v>
                </c:pt>
                <c:pt idx="3359">
                  <c:v>-1.5431561387522948E-3</c:v>
                </c:pt>
                <c:pt idx="3360">
                  <c:v>-1.5049092184370588E-3</c:v>
                </c:pt>
                <c:pt idx="3361">
                  <c:v>-1.4516227638919701E-3</c:v>
                </c:pt>
                <c:pt idx="3362">
                  <c:v>-1.3922356068020135E-3</c:v>
                </c:pt>
                <c:pt idx="3363">
                  <c:v>-1.2808569558011816E-3</c:v>
                </c:pt>
                <c:pt idx="3364">
                  <c:v>-1.472280417405946E-3</c:v>
                </c:pt>
                <c:pt idx="3365">
                  <c:v>-1.4640104597652276E-3</c:v>
                </c:pt>
                <c:pt idx="3366">
                  <c:v>-1.4304399599450249E-3</c:v>
                </c:pt>
                <c:pt idx="3367">
                  <c:v>-1.3922677466308986E-3</c:v>
                </c:pt>
                <c:pt idx="3368">
                  <c:v>-1.3127524382818452E-3</c:v>
                </c:pt>
                <c:pt idx="3369">
                  <c:v>-1.3797048756727E-3</c:v>
                </c:pt>
                <c:pt idx="3370">
                  <c:v>-1.3405546282823852E-3</c:v>
                </c:pt>
                <c:pt idx="3371">
                  <c:v>-1.2779308333083009E-3</c:v>
                </c:pt>
                <c:pt idx="3372">
                  <c:v>-1.347293650073314E-3</c:v>
                </c:pt>
                <c:pt idx="3373">
                  <c:v>-1.2459334100675228E-3</c:v>
                </c:pt>
                <c:pt idx="3374">
                  <c:v>-1.4396367585086667E-3</c:v>
                </c:pt>
                <c:pt idx="3375">
                  <c:v>-1.3788425800260809E-3</c:v>
                </c:pt>
                <c:pt idx="3376">
                  <c:v>-1.2564482340615482E-3</c:v>
                </c:pt>
                <c:pt idx="3377">
                  <c:v>-1.2610498450246511E-3</c:v>
                </c:pt>
                <c:pt idx="3378">
                  <c:v>-1.4457210834697559E-3</c:v>
                </c:pt>
                <c:pt idx="3379">
                  <c:v>-1.3250457876993818E-3</c:v>
                </c:pt>
                <c:pt idx="3380">
                  <c:v>-1.3294331835492189E-3</c:v>
                </c:pt>
                <c:pt idx="3381">
                  <c:v>-1.5196096151527741E-3</c:v>
                </c:pt>
                <c:pt idx="3382">
                  <c:v>-1.4044964614690278E-3</c:v>
                </c:pt>
                <c:pt idx="3383">
                  <c:v>-1.1391562747228891E-3</c:v>
                </c:pt>
                <c:pt idx="3384">
                  <c:v>-1.2434975780117943E-3</c:v>
                </c:pt>
                <c:pt idx="3385">
                  <c:v>-1.3200857381681745E-3</c:v>
                </c:pt>
                <c:pt idx="3386">
                  <c:v>-1.2843273340846888E-3</c:v>
                </c:pt>
                <c:pt idx="3387">
                  <c:v>-1.378547002160363E-3</c:v>
                </c:pt>
                <c:pt idx="3388">
                  <c:v>-1.469371531637436E-3</c:v>
                </c:pt>
                <c:pt idx="3389">
                  <c:v>-1.3380160727617975E-3</c:v>
                </c:pt>
                <c:pt idx="3390">
                  <c:v>-1.3178917521800143E-3</c:v>
                </c:pt>
                <c:pt idx="3391">
                  <c:v>-1.3613964565894511E-3</c:v>
                </c:pt>
                <c:pt idx="3392">
                  <c:v>-1.510828767482094E-3</c:v>
                </c:pt>
                <c:pt idx="3393">
                  <c:v>-1.249820318094879E-3</c:v>
                </c:pt>
                <c:pt idx="3394">
                  <c:v>-1.2293548520829201E-3</c:v>
                </c:pt>
                <c:pt idx="3395">
                  <c:v>-1.2845541020737351E-3</c:v>
                </c:pt>
                <c:pt idx="3396">
                  <c:v>-1.2714366714348668E-3</c:v>
                </c:pt>
                <c:pt idx="3397">
                  <c:v>-1.309501912032246E-3</c:v>
                </c:pt>
                <c:pt idx="3398">
                  <c:v>-1.3465078115364425E-3</c:v>
                </c:pt>
                <c:pt idx="3399">
                  <c:v>-1.2291484880945398E-3</c:v>
                </c:pt>
                <c:pt idx="3400">
                  <c:v>-1.3093317415280824E-3</c:v>
                </c:pt>
                <c:pt idx="3401">
                  <c:v>-1.2906320582500991E-3</c:v>
                </c:pt>
                <c:pt idx="3402">
                  <c:v>-1.1674144653703727E-3</c:v>
                </c:pt>
                <c:pt idx="3403">
                  <c:v>-1.3970249635776831E-3</c:v>
                </c:pt>
                <c:pt idx="3404">
                  <c:v>-1.2278106909826662E-3</c:v>
                </c:pt>
                <c:pt idx="3405">
                  <c:v>-1.1184235071106871E-3</c:v>
                </c:pt>
                <c:pt idx="3406">
                  <c:v>-1.2552138152702279E-3</c:v>
                </c:pt>
                <c:pt idx="3407">
                  <c:v>-1.190330915459295E-3</c:v>
                </c:pt>
                <c:pt idx="3408">
                  <c:v>-1.3046403833219082E-3</c:v>
                </c:pt>
                <c:pt idx="3409">
                  <c:v>-1.1465109826984884E-3</c:v>
                </c:pt>
                <c:pt idx="3410">
                  <c:v>-1.1185456953477745E-3</c:v>
                </c:pt>
                <c:pt idx="3411">
                  <c:v>-1.1889486667422226E-3</c:v>
                </c:pt>
                <c:pt idx="3412">
                  <c:v>-1.31997702391368E-3</c:v>
                </c:pt>
                <c:pt idx="3413">
                  <c:v>-1.2411317240664625E-3</c:v>
                </c:pt>
                <c:pt idx="3414">
                  <c:v>-1.020213101344588E-3</c:v>
                </c:pt>
                <c:pt idx="3415">
                  <c:v>-1.1209907863487939E-3</c:v>
                </c:pt>
                <c:pt idx="3416">
                  <c:v>-1.1378756142726397E-3</c:v>
                </c:pt>
                <c:pt idx="3417">
                  <c:v>-1.0802736665452214E-3</c:v>
                </c:pt>
                <c:pt idx="3418">
                  <c:v>-1.2358272314490701E-3</c:v>
                </c:pt>
                <c:pt idx="3419">
                  <c:v>-1.0414229619322458E-3</c:v>
                </c:pt>
                <c:pt idx="3420">
                  <c:v>-1.0624238858414035E-3</c:v>
                </c:pt>
                <c:pt idx="3421">
                  <c:v>-1.1088547416344408E-3</c:v>
                </c:pt>
                <c:pt idx="3422">
                  <c:v>-1.3518008744430841E-3</c:v>
                </c:pt>
                <c:pt idx="3423">
                  <c:v>-1.3335915733765288E-3</c:v>
                </c:pt>
                <c:pt idx="3424">
                  <c:v>-1.0268540985726229E-3</c:v>
                </c:pt>
                <c:pt idx="3425">
                  <c:v>-1.071772378711755E-3</c:v>
                </c:pt>
                <c:pt idx="3426">
                  <c:v>-1.0783951380979664E-3</c:v>
                </c:pt>
                <c:pt idx="3427">
                  <c:v>-1.2310612300300526E-3</c:v>
                </c:pt>
                <c:pt idx="3428">
                  <c:v>-1.0805443261093506E-3</c:v>
                </c:pt>
                <c:pt idx="3429">
                  <c:v>-1.049537586551564E-3</c:v>
                </c:pt>
                <c:pt idx="3430">
                  <c:v>-1.1226149486062188E-3</c:v>
                </c:pt>
                <c:pt idx="3431">
                  <c:v>-1.0437525230272485E-3</c:v>
                </c:pt>
                <c:pt idx="3432">
                  <c:v>-1.1849726556037304E-3</c:v>
                </c:pt>
                <c:pt idx="3433">
                  <c:v>-1.2131010300571281E-3</c:v>
                </c:pt>
                <c:pt idx="3434">
                  <c:v>-1.100944303899884E-3</c:v>
                </c:pt>
                <c:pt idx="3435">
                  <c:v>-1.1612049003014088E-3</c:v>
                </c:pt>
                <c:pt idx="3436">
                  <c:v>-1.0853829177694778E-3</c:v>
                </c:pt>
                <c:pt idx="3437">
                  <c:v>-1.0854271690621843E-3</c:v>
                </c:pt>
                <c:pt idx="3438">
                  <c:v>-1.1287955294847357E-3</c:v>
                </c:pt>
                <c:pt idx="3439">
                  <c:v>-1.1087934627331264E-3</c:v>
                </c:pt>
                <c:pt idx="3440">
                  <c:v>-1.2136129203794907E-3</c:v>
                </c:pt>
                <c:pt idx="3441">
                  <c:v>-1.0433738240817926E-3</c:v>
                </c:pt>
                <c:pt idx="3442">
                  <c:v>-9.7653044845910988E-4</c:v>
                </c:pt>
                <c:pt idx="3443">
                  <c:v>-1.082450267176599E-3</c:v>
                </c:pt>
                <c:pt idx="3444">
                  <c:v>-1.2653443786645943E-3</c:v>
                </c:pt>
                <c:pt idx="3445">
                  <c:v>-1.0389370671448697E-3</c:v>
                </c:pt>
                <c:pt idx="3446">
                  <c:v>-1.1224953618463457E-3</c:v>
                </c:pt>
                <c:pt idx="3447">
                  <c:v>-1.005018963799436E-3</c:v>
                </c:pt>
                <c:pt idx="3448">
                  <c:v>-1.1133590500897912E-3</c:v>
                </c:pt>
                <c:pt idx="3449">
                  <c:v>-1.0354070313843521E-3</c:v>
                </c:pt>
                <c:pt idx="3450">
                  <c:v>-1.1166132039302015E-3</c:v>
                </c:pt>
                <c:pt idx="3451">
                  <c:v>-1.0995918928976139E-3</c:v>
                </c:pt>
                <c:pt idx="3452">
                  <c:v>-1.0088487585234486E-3</c:v>
                </c:pt>
                <c:pt idx="3453">
                  <c:v>-1.0177012098821839E-3</c:v>
                </c:pt>
                <c:pt idx="3454">
                  <c:v>-9.6586573787448005E-4</c:v>
                </c:pt>
                <c:pt idx="3455">
                  <c:v>-1.1201488594301257E-3</c:v>
                </c:pt>
                <c:pt idx="3456">
                  <c:v>-1.131121183629142E-3</c:v>
                </c:pt>
                <c:pt idx="3457">
                  <c:v>-8.8355038152271997E-4</c:v>
                </c:pt>
                <c:pt idx="3458">
                  <c:v>-1.0913380787172383E-3</c:v>
                </c:pt>
                <c:pt idx="3459">
                  <c:v>-1.158469179137981E-3</c:v>
                </c:pt>
                <c:pt idx="3460">
                  <c:v>-8.799008198143686E-4</c:v>
                </c:pt>
                <c:pt idx="3461">
                  <c:v>-1.0257453188209122E-3</c:v>
                </c:pt>
                <c:pt idx="3462">
                  <c:v>-1.0876643336571214E-3</c:v>
                </c:pt>
                <c:pt idx="3463">
                  <c:v>-9.7691638075425927E-4</c:v>
                </c:pt>
                <c:pt idx="3464">
                  <c:v>-1.04910293272285E-3</c:v>
                </c:pt>
                <c:pt idx="3465">
                  <c:v>-6.7660668986930725E-4</c:v>
                </c:pt>
                <c:pt idx="3466">
                  <c:v>-8.070083574701313E-4</c:v>
                </c:pt>
                <c:pt idx="3467">
                  <c:v>-8.5609802844887131E-4</c:v>
                </c:pt>
                <c:pt idx="3468">
                  <c:v>-8.200918395382846E-4</c:v>
                </c:pt>
                <c:pt idx="3469">
                  <c:v>-8.6993247311678568E-4</c:v>
                </c:pt>
                <c:pt idx="3470">
                  <c:v>-7.4151908695662891E-4</c:v>
                </c:pt>
                <c:pt idx="3471">
                  <c:v>-8.9022948040927766E-4</c:v>
                </c:pt>
                <c:pt idx="3472">
                  <c:v>-8.9993602836592815E-4</c:v>
                </c:pt>
                <c:pt idx="3473">
                  <c:v>-8.0967520354278955E-4</c:v>
                </c:pt>
                <c:pt idx="3474">
                  <c:v>-8.6022620813441114E-4</c:v>
                </c:pt>
                <c:pt idx="3475">
                  <c:v>-7.7965819578229914E-4</c:v>
                </c:pt>
                <c:pt idx="3476">
                  <c:v>-6.9656358559825465E-4</c:v>
                </c:pt>
                <c:pt idx="3477">
                  <c:v>-9.0274907454978431E-4</c:v>
                </c:pt>
                <c:pt idx="3478">
                  <c:v>-9.3044359788830092E-4</c:v>
                </c:pt>
                <c:pt idx="3479">
                  <c:v>-6.440494888458638E-4</c:v>
                </c:pt>
                <c:pt idx="3480">
                  <c:v>-1.0241799741204163E-3</c:v>
                </c:pt>
                <c:pt idx="3481">
                  <c:v>-7.5929455729895068E-4</c:v>
                </c:pt>
                <c:pt idx="3482">
                  <c:v>-8.0046538867841951E-4</c:v>
                </c:pt>
                <c:pt idx="3483">
                  <c:v>-7.7882510615958842E-4</c:v>
                </c:pt>
                <c:pt idx="3484">
                  <c:v>-7.1845480776330448E-4</c:v>
                </c:pt>
                <c:pt idx="3485">
                  <c:v>-6.3845464897184512E-4</c:v>
                </c:pt>
                <c:pt idx="3486">
                  <c:v>-7.34380474878088E-4</c:v>
                </c:pt>
                <c:pt idx="3487">
                  <c:v>-8.7634807072971277E-4</c:v>
                </c:pt>
                <c:pt idx="3488">
                  <c:v>-6.9646117203335869E-4</c:v>
                </c:pt>
                <c:pt idx="3489">
                  <c:v>-6.8759502031619235E-4</c:v>
                </c:pt>
                <c:pt idx="3490">
                  <c:v>-7.0327584996729073E-4</c:v>
                </c:pt>
                <c:pt idx="3491">
                  <c:v>-7.9612847763514336E-4</c:v>
                </c:pt>
                <c:pt idx="3492">
                  <c:v>-9.2662722504212314E-4</c:v>
                </c:pt>
                <c:pt idx="3493">
                  <c:v>-7.5949204440027909E-4</c:v>
                </c:pt>
                <c:pt idx="3494">
                  <c:v>-8.0103253463976315E-4</c:v>
                </c:pt>
                <c:pt idx="3495">
                  <c:v>-8.3167543725983645E-4</c:v>
                </c:pt>
                <c:pt idx="3496">
                  <c:v>-8.6121006552451404E-4</c:v>
                </c:pt>
                <c:pt idx="3497">
                  <c:v>-8.6746817632352841E-4</c:v>
                </c:pt>
                <c:pt idx="3498">
                  <c:v>-7.0516739502535231E-4</c:v>
                </c:pt>
                <c:pt idx="3499">
                  <c:v>-7.3605177161297289E-4</c:v>
                </c:pt>
                <c:pt idx="3500">
                  <c:v>-5.6893389407176517E-4</c:v>
                </c:pt>
                <c:pt idx="3501">
                  <c:v>-6.4666188638181146E-4</c:v>
                </c:pt>
                <c:pt idx="3502">
                  <c:v>-8.1944898411154959E-4</c:v>
                </c:pt>
                <c:pt idx="3503">
                  <c:v>-5.5812824234197089E-4</c:v>
                </c:pt>
                <c:pt idx="3504">
                  <c:v>-7.4537388223816156E-4</c:v>
                </c:pt>
                <c:pt idx="3505">
                  <c:v>-6.2041732059613455E-4</c:v>
                </c:pt>
                <c:pt idx="3506">
                  <c:v>-4.5949482050394036E-4</c:v>
                </c:pt>
                <c:pt idx="3507">
                  <c:v>-9.1675170794035254E-4</c:v>
                </c:pt>
                <c:pt idx="3508">
                  <c:v>-7.6343376227541032E-4</c:v>
                </c:pt>
                <c:pt idx="3509">
                  <c:v>-6.8220291899752025E-4</c:v>
                </c:pt>
                <c:pt idx="3510">
                  <c:v>-7.9438407359634297E-4</c:v>
                </c:pt>
                <c:pt idx="3511">
                  <c:v>-7.6450951231167921E-4</c:v>
                </c:pt>
                <c:pt idx="3512">
                  <c:v>-7.2218777938592646E-4</c:v>
                </c:pt>
                <c:pt idx="3513">
                  <c:v>-7.0316499581037084E-4</c:v>
                </c:pt>
                <c:pt idx="3514">
                  <c:v>-6.5383521649572257E-4</c:v>
                </c:pt>
                <c:pt idx="3515">
                  <c:v>-6.8997424932158713E-4</c:v>
                </c:pt>
                <c:pt idx="3516">
                  <c:v>-7.5222449035740324E-4</c:v>
                </c:pt>
                <c:pt idx="3517">
                  <c:v>-6.9933117082059473E-4</c:v>
                </c:pt>
                <c:pt idx="3518">
                  <c:v>-7.2417655615799464E-4</c:v>
                </c:pt>
                <c:pt idx="3519">
                  <c:v>-6.2515466331443739E-4</c:v>
                </c:pt>
                <c:pt idx="3520">
                  <c:v>-6.4987007109336761E-4</c:v>
                </c:pt>
                <c:pt idx="3521">
                  <c:v>-6.9890113259337555E-4</c:v>
                </c:pt>
                <c:pt idx="3522">
                  <c:v>-5.8811800973550613E-4</c:v>
                </c:pt>
                <c:pt idx="3523">
                  <c:v>-7.7673088388164821E-4</c:v>
                </c:pt>
                <c:pt idx="3524">
                  <c:v>-5.9266264370643265E-4</c:v>
                </c:pt>
                <c:pt idx="3525">
                  <c:v>-6.9095628194316971E-4</c:v>
                </c:pt>
                <c:pt idx="3526">
                  <c:v>-3.7320651607570393E-4</c:v>
                </c:pt>
                <c:pt idx="3527">
                  <c:v>-4.9975629984026423E-4</c:v>
                </c:pt>
                <c:pt idx="3528">
                  <c:v>-6.9447794595122944E-4</c:v>
                </c:pt>
                <c:pt idx="3529">
                  <c:v>-5.3687173662567492E-4</c:v>
                </c:pt>
                <c:pt idx="3530">
                  <c:v>-5.6147901946648066E-4</c:v>
                </c:pt>
                <c:pt idx="3531">
                  <c:v>-3.9861976351901474E-4</c:v>
                </c:pt>
                <c:pt idx="3532">
                  <c:v>-5.6892480503516196E-4</c:v>
                </c:pt>
                <c:pt idx="3533">
                  <c:v>-5.8291904475285886E-4</c:v>
                </c:pt>
                <c:pt idx="3534">
                  <c:v>-6.5573720354056286E-4</c:v>
                </c:pt>
                <c:pt idx="3535">
                  <c:v>-6.1328147722104764E-4</c:v>
                </c:pt>
                <c:pt idx="3536">
                  <c:v>-4.7436995118448066E-4</c:v>
                </c:pt>
                <c:pt idx="3537">
                  <c:v>-5.8892415427359499E-4</c:v>
                </c:pt>
                <c:pt idx="3538">
                  <c:v>-5.8246957946250788E-4</c:v>
                </c:pt>
                <c:pt idx="3539">
                  <c:v>-6.372643089849403E-4</c:v>
                </c:pt>
                <c:pt idx="3540">
                  <c:v>-5.9420946594187021E-4</c:v>
                </c:pt>
                <c:pt idx="3541">
                  <c:v>-4.0776218847790244E-4</c:v>
                </c:pt>
                <c:pt idx="3542">
                  <c:v>-5.6516686722329554E-4</c:v>
                </c:pt>
                <c:pt idx="3543">
                  <c:v>-5.6744253552350188E-4</c:v>
                </c:pt>
                <c:pt idx="3544">
                  <c:v>-5.0745266533147593E-4</c:v>
                </c:pt>
                <c:pt idx="3545">
                  <c:v>-4.8658401145565758E-4</c:v>
                </c:pt>
                <c:pt idx="3546">
                  <c:v>-5.2350628578386876E-4</c:v>
                </c:pt>
                <c:pt idx="3547">
                  <c:v>-4.8795268604378411E-4</c:v>
                </c:pt>
                <c:pt idx="3548">
                  <c:v>-4.6047807153622167E-4</c:v>
                </c:pt>
                <c:pt idx="3549">
                  <c:v>-4.978312979397187E-4</c:v>
                </c:pt>
                <c:pt idx="3550">
                  <c:v>-4.6837058914094704E-4</c:v>
                </c:pt>
                <c:pt idx="3551">
                  <c:v>-4.7950365955255064E-4</c:v>
                </c:pt>
                <c:pt idx="3552">
                  <c:v>-5.2090474525142913E-4</c:v>
                </c:pt>
                <c:pt idx="3553">
                  <c:v>-4.3277994757412799E-4</c:v>
                </c:pt>
                <c:pt idx="3554">
                  <c:v>-5.3181826064663956E-4</c:v>
                </c:pt>
                <c:pt idx="3555">
                  <c:v>-5.0649850841934588E-4</c:v>
                </c:pt>
                <c:pt idx="3556">
                  <c:v>-5.9967975219495789E-4</c:v>
                </c:pt>
                <c:pt idx="3557">
                  <c:v>-4.4686909512192674E-4</c:v>
                </c:pt>
                <c:pt idx="3558">
                  <c:v>-3.9580340094085009E-4</c:v>
                </c:pt>
                <c:pt idx="3559">
                  <c:v>-5.0448697087778285E-4</c:v>
                </c:pt>
                <c:pt idx="3560">
                  <c:v>-4.3762927970239854E-4</c:v>
                </c:pt>
                <c:pt idx="3561">
                  <c:v>-4.9045738253176985E-4</c:v>
                </c:pt>
                <c:pt idx="3562">
                  <c:v>-5.5273964741694645E-4</c:v>
                </c:pt>
                <c:pt idx="3563">
                  <c:v>-5.0217566884858122E-4</c:v>
                </c:pt>
                <c:pt idx="3564">
                  <c:v>-4.2982945050743307E-4</c:v>
                </c:pt>
                <c:pt idx="3565">
                  <c:v>-3.1484039150627904E-4</c:v>
                </c:pt>
                <c:pt idx="3566">
                  <c:v>-4.5909271257050036E-4</c:v>
                </c:pt>
                <c:pt idx="3567">
                  <c:v>-5.3928950185820959E-4</c:v>
                </c:pt>
                <c:pt idx="3568">
                  <c:v>-4.1267493720867007E-4</c:v>
                </c:pt>
                <c:pt idx="3569">
                  <c:v>-4.2358621091140303E-4</c:v>
                </c:pt>
                <c:pt idx="3570">
                  <c:v>-4.4015416612510488E-4</c:v>
                </c:pt>
                <c:pt idx="3571">
                  <c:v>-4.7312474902423685E-4</c:v>
                </c:pt>
                <c:pt idx="3572">
                  <c:v>-4.5452712698852704E-4</c:v>
                </c:pt>
                <c:pt idx="3573">
                  <c:v>-3.8507019309659551E-4</c:v>
                </c:pt>
                <c:pt idx="3574">
                  <c:v>-3.1132265557504146E-4</c:v>
                </c:pt>
                <c:pt idx="3575">
                  <c:v>-2.5037831202126895E-4</c:v>
                </c:pt>
                <c:pt idx="3576">
                  <c:v>-2.4470692942015621E-4</c:v>
                </c:pt>
                <c:pt idx="3577">
                  <c:v>-3.9891707308334703E-4</c:v>
                </c:pt>
                <c:pt idx="3578">
                  <c:v>-4.7964507753765068E-4</c:v>
                </c:pt>
                <c:pt idx="3579">
                  <c:v>-3.8158406248955251E-4</c:v>
                </c:pt>
                <c:pt idx="3580">
                  <c:v>-4.8743607188372895E-4</c:v>
                </c:pt>
                <c:pt idx="3581">
                  <c:v>-4.3933553871235848E-4</c:v>
                </c:pt>
                <c:pt idx="3582">
                  <c:v>-1.1569882368864595E-4</c:v>
                </c:pt>
                <c:pt idx="3583">
                  <c:v>-3.389101163308629E-4</c:v>
                </c:pt>
                <c:pt idx="3584">
                  <c:v>-2.6072574753745886E-4</c:v>
                </c:pt>
                <c:pt idx="3585">
                  <c:v>-3.0550105629065585E-4</c:v>
                </c:pt>
                <c:pt idx="3586">
                  <c:v>-4.6683062743834575E-4</c:v>
                </c:pt>
                <c:pt idx="3587">
                  <c:v>-3.2952033252698146E-4</c:v>
                </c:pt>
                <c:pt idx="3588">
                  <c:v>-2.7767404020756503E-4</c:v>
                </c:pt>
                <c:pt idx="3589">
                  <c:v>-4.5427047751851052E-4</c:v>
                </c:pt>
                <c:pt idx="3590">
                  <c:v>-5.0356059389046817E-4</c:v>
                </c:pt>
                <c:pt idx="3591">
                  <c:v>-4.4431171187967605E-4</c:v>
                </c:pt>
                <c:pt idx="3592">
                  <c:v>-4.9766160014642208E-4</c:v>
                </c:pt>
                <c:pt idx="3593">
                  <c:v>-4.9677810281014215E-4</c:v>
                </c:pt>
                <c:pt idx="3594">
                  <c:v>-4.4821713409541608E-4</c:v>
                </c:pt>
                <c:pt idx="3595">
                  <c:v>-4.3315725893812787E-4</c:v>
                </c:pt>
                <c:pt idx="3596">
                  <c:v>-4.7120561087793736E-4</c:v>
                </c:pt>
                <c:pt idx="3597">
                  <c:v>-5.0066945553165626E-4</c:v>
                </c:pt>
                <c:pt idx="3598">
                  <c:v>-4.4683874335884471E-4</c:v>
                </c:pt>
                <c:pt idx="3599">
                  <c:v>-3.225132410779423E-4</c:v>
                </c:pt>
                <c:pt idx="3600">
                  <c:v>-4.4672132030157408E-4</c:v>
                </c:pt>
                <c:pt idx="3601">
                  <c:v>-3.6769032936101453E-4</c:v>
                </c:pt>
                <c:pt idx="3602">
                  <c:v>-4.1842143569935375E-4</c:v>
                </c:pt>
                <c:pt idx="3603">
                  <c:v>-3.4085692907865825E-4</c:v>
                </c:pt>
                <c:pt idx="3604">
                  <c:v>-3.6200505271359248E-4</c:v>
                </c:pt>
                <c:pt idx="3605">
                  <c:v>-3.6837419186656201E-4</c:v>
                </c:pt>
                <c:pt idx="3606">
                  <c:v>-3.2054315261667229E-4</c:v>
                </c:pt>
                <c:pt idx="3607">
                  <c:v>-3.7511986927250135E-4</c:v>
                </c:pt>
                <c:pt idx="3608">
                  <c:v>-4.1321615927101055E-4</c:v>
                </c:pt>
                <c:pt idx="3609">
                  <c:v>-2.9721063609805184E-4</c:v>
                </c:pt>
                <c:pt idx="3610">
                  <c:v>-2.2536672021835832E-4</c:v>
                </c:pt>
                <c:pt idx="3611">
                  <c:v>-3.3763304884955325E-4</c:v>
                </c:pt>
                <c:pt idx="3612">
                  <c:v>-4.0599326768925997E-4</c:v>
                </c:pt>
                <c:pt idx="3613">
                  <c:v>-3.8373007873386891E-4</c:v>
                </c:pt>
                <c:pt idx="3614">
                  <c:v>-3.7313703526838798E-4</c:v>
                </c:pt>
                <c:pt idx="3615">
                  <c:v>-4.3014906052505145E-4</c:v>
                </c:pt>
                <c:pt idx="3616">
                  <c:v>-3.4413204128977762E-4</c:v>
                </c:pt>
                <c:pt idx="3617">
                  <c:v>-3.7728925892460685E-4</c:v>
                </c:pt>
                <c:pt idx="3618">
                  <c:v>-4.7831656091050154E-4</c:v>
                </c:pt>
                <c:pt idx="3619">
                  <c:v>-2.9472345830790919E-4</c:v>
                </c:pt>
                <c:pt idx="3620">
                  <c:v>-3.0655389105826644E-4</c:v>
                </c:pt>
                <c:pt idx="3621">
                  <c:v>-3.2491325841317586E-4</c:v>
                </c:pt>
                <c:pt idx="3622">
                  <c:v>-3.186181488938726E-4</c:v>
                </c:pt>
                <c:pt idx="3623">
                  <c:v>-4.5708994419036211E-4</c:v>
                </c:pt>
                <c:pt idx="3624">
                  <c:v>-2.8259406504329426E-4</c:v>
                </c:pt>
                <c:pt idx="3625">
                  <c:v>-2.9272011950076671E-4</c:v>
                </c:pt>
                <c:pt idx="3626">
                  <c:v>-3.5782172215164179E-4</c:v>
                </c:pt>
                <c:pt idx="3627">
                  <c:v>-2.7233216704842036E-4</c:v>
                </c:pt>
                <c:pt idx="3628">
                  <c:v>-3.7395023461871818E-4</c:v>
                </c:pt>
                <c:pt idx="3629">
                  <c:v>-3.0986523445316813E-4</c:v>
                </c:pt>
                <c:pt idx="3630">
                  <c:v>-3.5065746332641617E-4</c:v>
                </c:pt>
                <c:pt idx="3631">
                  <c:v>-5.1063961546220227E-4</c:v>
                </c:pt>
                <c:pt idx="3632">
                  <c:v>-2.0880690903843022E-4</c:v>
                </c:pt>
                <c:pt idx="3633">
                  <c:v>-3.017613905011915E-4</c:v>
                </c:pt>
                <c:pt idx="3634">
                  <c:v>-2.2779466333447754E-4</c:v>
                </c:pt>
                <c:pt idx="3635">
                  <c:v>-1.8281938471357076E-4</c:v>
                </c:pt>
                <c:pt idx="3636">
                  <c:v>-3.8206345096407704E-4</c:v>
                </c:pt>
                <c:pt idx="3637">
                  <c:v>-1.7366049848403786E-4</c:v>
                </c:pt>
                <c:pt idx="3638">
                  <c:v>-1.2378226891306132E-4</c:v>
                </c:pt>
                <c:pt idx="3639">
                  <c:v>-3.9477947048244602E-4</c:v>
                </c:pt>
                <c:pt idx="3640">
                  <c:v>-1.8264792252125836E-4</c:v>
                </c:pt>
                <c:pt idx="3641">
                  <c:v>-3.1266247403649236E-4</c:v>
                </c:pt>
                <c:pt idx="3642">
                  <c:v>-3.0976506841558921E-4</c:v>
                </c:pt>
                <c:pt idx="3643">
                  <c:v>-1.6914964202459012E-4</c:v>
                </c:pt>
                <c:pt idx="3644">
                  <c:v>-1.9028731897826126E-4</c:v>
                </c:pt>
                <c:pt idx="3645">
                  <c:v>-1.9293426205592087E-4</c:v>
                </c:pt>
                <c:pt idx="3646">
                  <c:v>-3.3490703934694471E-4</c:v>
                </c:pt>
                <c:pt idx="3647">
                  <c:v>-2.7321458985817004E-4</c:v>
                </c:pt>
                <c:pt idx="3648">
                  <c:v>-2.2978720497041777E-4</c:v>
                </c:pt>
                <c:pt idx="3649">
                  <c:v>-2.2999083191168126E-4</c:v>
                </c:pt>
                <c:pt idx="3650">
                  <c:v>-1.1937304692469577E-4</c:v>
                </c:pt>
                <c:pt idx="3651">
                  <c:v>-2.7443643410966084E-4</c:v>
                </c:pt>
                <c:pt idx="3652">
                  <c:v>-2.157616107880192E-4</c:v>
                </c:pt>
                <c:pt idx="3653">
                  <c:v>-1.8923116259390166E-4</c:v>
                </c:pt>
                <c:pt idx="3654">
                  <c:v>-2.4309355550000342E-4</c:v>
                </c:pt>
                <c:pt idx="3655">
                  <c:v>-2.6907352601483747E-4</c:v>
                </c:pt>
                <c:pt idx="3656">
                  <c:v>-4.6699803418315255E-5</c:v>
                </c:pt>
                <c:pt idx="3657">
                  <c:v>-1.3467726482999098E-4</c:v>
                </c:pt>
                <c:pt idx="3658">
                  <c:v>-2.6019566081346771E-4</c:v>
                </c:pt>
                <c:pt idx="3659">
                  <c:v>-6.9132873116627136E-5</c:v>
                </c:pt>
                <c:pt idx="3660">
                  <c:v>-1.8108986341465808E-4</c:v>
                </c:pt>
                <c:pt idx="3661">
                  <c:v>-2.9536763722744913E-5</c:v>
                </c:pt>
                <c:pt idx="3662">
                  <c:v>-4.4128084883115343E-5</c:v>
                </c:pt>
                <c:pt idx="3663">
                  <c:v>-1.0315179636175703E-4</c:v>
                </c:pt>
                <c:pt idx="3664">
                  <c:v>-2.1219514491071026E-4</c:v>
                </c:pt>
                <c:pt idx="3665">
                  <c:v>-2.0785845119130827E-4</c:v>
                </c:pt>
                <c:pt idx="3666">
                  <c:v>-2.187287911658807E-4</c:v>
                </c:pt>
                <c:pt idx="3667">
                  <c:v>-2.01584592778567E-4</c:v>
                </c:pt>
                <c:pt idx="3668">
                  <c:v>-2.8257189208472089E-4</c:v>
                </c:pt>
                <c:pt idx="3669">
                  <c:v>-1.1648888614694541E-4</c:v>
                </c:pt>
                <c:pt idx="3670">
                  <c:v>-2.5937306139089955E-5</c:v>
                </c:pt>
                <c:pt idx="3671">
                  <c:v>-9.9841518624032427E-5</c:v>
                </c:pt>
                <c:pt idx="3672">
                  <c:v>-8.2200464391477684E-5</c:v>
                </c:pt>
                <c:pt idx="3673">
                  <c:v>-1.2016923262064133E-4</c:v>
                </c:pt>
                <c:pt idx="3674">
                  <c:v>-7.2904004023849334E-6</c:v>
                </c:pt>
                <c:pt idx="3675">
                  <c:v>-8.3938407907976909E-5</c:v>
                </c:pt>
                <c:pt idx="3676">
                  <c:v>-1.1005746316853499E-5</c:v>
                </c:pt>
                <c:pt idx="3677">
                  <c:v>1.2847270704115232E-5</c:v>
                </c:pt>
                <c:pt idx="3678">
                  <c:v>-1.2687864765050655E-4</c:v>
                </c:pt>
                <c:pt idx="3679">
                  <c:v>-4.9963586490276574E-5</c:v>
                </c:pt>
                <c:pt idx="3680">
                  <c:v>-1.4884473707615226E-4</c:v>
                </c:pt>
                <c:pt idx="3681">
                  <c:v>-6.6033938341189535E-5</c:v>
                </c:pt>
                <c:pt idx="3682">
                  <c:v>-9.8651286735917942E-5</c:v>
                </c:pt>
                <c:pt idx="3683">
                  <c:v>-1.1669308125746014E-4</c:v>
                </c:pt>
                <c:pt idx="3684">
                  <c:v>-3.1566582401214294E-5</c:v>
                </c:pt>
                <c:pt idx="3685">
                  <c:v>-7.9763584423797607E-5</c:v>
                </c:pt>
                <c:pt idx="3686">
                  <c:v>-4.879134945824995E-5</c:v>
                </c:pt>
                <c:pt idx="3687">
                  <c:v>9.4357059166747664E-5</c:v>
                </c:pt>
                <c:pt idx="3688">
                  <c:v>9.1692841753497623E-5</c:v>
                </c:pt>
                <c:pt idx="3689">
                  <c:v>-6.0244998735834582E-5</c:v>
                </c:pt>
                <c:pt idx="3690">
                  <c:v>-2.8476393048090104E-5</c:v>
                </c:pt>
                <c:pt idx="3691">
                  <c:v>-4.2599922193679862E-5</c:v>
                </c:pt>
                <c:pt idx="3692">
                  <c:v>-1.0675970037159893E-5</c:v>
                </c:pt>
                <c:pt idx="3693">
                  <c:v>-2.9224328765699997E-5</c:v>
                </c:pt>
                <c:pt idx="3694">
                  <c:v>-6.2006716069800544E-5</c:v>
                </c:pt>
                <c:pt idx="3695">
                  <c:v>-1.4656489105827064E-5</c:v>
                </c:pt>
                <c:pt idx="3696">
                  <c:v>1.5757480282952568E-4</c:v>
                </c:pt>
                <c:pt idx="3697">
                  <c:v>-8.2184384286032586E-6</c:v>
                </c:pt>
                <c:pt idx="3698">
                  <c:v>-5.2543468595338261E-5</c:v>
                </c:pt>
                <c:pt idx="3699">
                  <c:v>3.3683862542259468E-5</c:v>
                </c:pt>
                <c:pt idx="3700">
                  <c:v>-1.174943372444226E-4</c:v>
                </c:pt>
                <c:pt idx="3701">
                  <c:v>-1.2665894902059299E-4</c:v>
                </c:pt>
                <c:pt idx="3702">
                  <c:v>-8.7428970366728448E-5</c:v>
                </c:pt>
                <c:pt idx="3703">
                  <c:v>7.7404354420114452E-5</c:v>
                </c:pt>
                <c:pt idx="3704">
                  <c:v>8.0222125585862475E-5</c:v>
                </c:pt>
                <c:pt idx="3705">
                  <c:v>1.6764702390059324E-4</c:v>
                </c:pt>
                <c:pt idx="3706">
                  <c:v>4.3921116112417141E-5</c:v>
                </c:pt>
                <c:pt idx="3707">
                  <c:v>-1.0404748573485112E-4</c:v>
                </c:pt>
                <c:pt idx="3708">
                  <c:v>1.31170714040868E-4</c:v>
                </c:pt>
                <c:pt idx="3709">
                  <c:v>1.4023053201035751E-5</c:v>
                </c:pt>
                <c:pt idx="3710">
                  <c:v>3.0933959865562383E-5</c:v>
                </c:pt>
                <c:pt idx="3711">
                  <c:v>-1.3334485100297E-5</c:v>
                </c:pt>
                <c:pt idx="3712">
                  <c:v>1.4506002358350215E-4</c:v>
                </c:pt>
                <c:pt idx="3713">
                  <c:v>-4.3606198459472667E-5</c:v>
                </c:pt>
                <c:pt idx="3714">
                  <c:v>-4.778562113423937E-5</c:v>
                </c:pt>
                <c:pt idx="3715">
                  <c:v>1.1005309240648409E-4</c:v>
                </c:pt>
                <c:pt idx="3716">
                  <c:v>3.8357404405938572E-5</c:v>
                </c:pt>
                <c:pt idx="3717">
                  <c:v>4.0219119688957722E-5</c:v>
                </c:pt>
                <c:pt idx="3718">
                  <c:v>-2.5210573486440097E-5</c:v>
                </c:pt>
                <c:pt idx="3719">
                  <c:v>1.5781314726941512E-4</c:v>
                </c:pt>
                <c:pt idx="3720">
                  <c:v>1.274859564565356E-4</c:v>
                </c:pt>
                <c:pt idx="3721">
                  <c:v>3.4008343208144498E-5</c:v>
                </c:pt>
                <c:pt idx="3722">
                  <c:v>7.3649164761456498E-5</c:v>
                </c:pt>
                <c:pt idx="3723">
                  <c:v>1.4624668035440394E-4</c:v>
                </c:pt>
                <c:pt idx="3724">
                  <c:v>2.0326961532897425E-4</c:v>
                </c:pt>
                <c:pt idx="3725">
                  <c:v>1.3062962217049237E-4</c:v>
                </c:pt>
                <c:pt idx="3726">
                  <c:v>2.3349579509849769E-4</c:v>
                </c:pt>
                <c:pt idx="3727">
                  <c:v>2.7969691600748803E-4</c:v>
                </c:pt>
                <c:pt idx="3728">
                  <c:v>5.9820462074439834E-5</c:v>
                </c:pt>
                <c:pt idx="3729">
                  <c:v>9.7529305312728937E-5</c:v>
                </c:pt>
                <c:pt idx="3730">
                  <c:v>1.5101966582311069E-4</c:v>
                </c:pt>
                <c:pt idx="3731">
                  <c:v>1.784604135558511E-4</c:v>
                </c:pt>
                <c:pt idx="3732">
                  <c:v>2.325901079209651E-4</c:v>
                </c:pt>
                <c:pt idx="3733">
                  <c:v>1.6381811460993226E-4</c:v>
                </c:pt>
                <c:pt idx="3734">
                  <c:v>3.2359630055136396E-4</c:v>
                </c:pt>
                <c:pt idx="3735">
                  <c:v>3.2197246727473303E-4</c:v>
                </c:pt>
                <c:pt idx="3736">
                  <c:v>2.8084380997736233E-4</c:v>
                </c:pt>
                <c:pt idx="3737">
                  <c:v>1.3854103806457477E-4</c:v>
                </c:pt>
                <c:pt idx="3738">
                  <c:v>1.8404037551153843E-4</c:v>
                </c:pt>
                <c:pt idx="3739">
                  <c:v>2.4965446296894983E-4</c:v>
                </c:pt>
                <c:pt idx="3740">
                  <c:v>1.7297343708473634E-4</c:v>
                </c:pt>
                <c:pt idx="3741">
                  <c:v>1.6022961067651761E-4</c:v>
                </c:pt>
                <c:pt idx="3742">
                  <c:v>2.5099468837047612E-4</c:v>
                </c:pt>
                <c:pt idx="3743">
                  <c:v>3.437867483954346E-4</c:v>
                </c:pt>
                <c:pt idx="3744">
                  <c:v>2.3131364668184731E-4</c:v>
                </c:pt>
                <c:pt idx="3745">
                  <c:v>1.2568850238122223E-4</c:v>
                </c:pt>
                <c:pt idx="3746">
                  <c:v>3.6405732904586791E-4</c:v>
                </c:pt>
                <c:pt idx="3747">
                  <c:v>2.5239062882681518E-4</c:v>
                </c:pt>
                <c:pt idx="3748">
                  <c:v>3.0554375691215635E-4</c:v>
                </c:pt>
                <c:pt idx="3749">
                  <c:v>2.2853120484787534E-4</c:v>
                </c:pt>
                <c:pt idx="3750">
                  <c:v>8.9330929984018925E-5</c:v>
                </c:pt>
                <c:pt idx="3751">
                  <c:v>3.2399338916223874E-4</c:v>
                </c:pt>
                <c:pt idx="3752">
                  <c:v>4.9380382744505791E-4</c:v>
                </c:pt>
                <c:pt idx="3753">
                  <c:v>3.6343536507256469E-4</c:v>
                </c:pt>
                <c:pt idx="3754">
                  <c:v>2.5904312995964074E-4</c:v>
                </c:pt>
                <c:pt idx="3755">
                  <c:v>2.1326969382322661E-4</c:v>
                </c:pt>
                <c:pt idx="3756">
                  <c:v>2.6614934058016154E-4</c:v>
                </c:pt>
                <c:pt idx="3757">
                  <c:v>2.1202833674914892E-4</c:v>
                </c:pt>
                <c:pt idx="3758">
                  <c:v>2.4755212482518649E-4</c:v>
                </c:pt>
                <c:pt idx="3759">
                  <c:v>2.6615356538458451E-4</c:v>
                </c:pt>
                <c:pt idx="3760">
                  <c:v>3.6409029555339867E-4</c:v>
                </c:pt>
                <c:pt idx="3761">
                  <c:v>4.9615851226908481E-4</c:v>
                </c:pt>
                <c:pt idx="3762">
                  <c:v>1.6676474172211062E-4</c:v>
                </c:pt>
                <c:pt idx="3763">
                  <c:v>4.4410078791806348E-4</c:v>
                </c:pt>
                <c:pt idx="3764">
                  <c:v>4.3338266329006128E-4</c:v>
                </c:pt>
                <c:pt idx="3765">
                  <c:v>2.7765153124128389E-4</c:v>
                </c:pt>
                <c:pt idx="3766">
                  <c:v>3.8047512974204861E-4</c:v>
                </c:pt>
                <c:pt idx="3767">
                  <c:v>3.0299696015041039E-4</c:v>
                </c:pt>
                <c:pt idx="3768">
                  <c:v>2.5146958843413197E-4</c:v>
                </c:pt>
                <c:pt idx="3769">
                  <c:v>3.5082038649883462E-4</c:v>
                </c:pt>
                <c:pt idx="3770">
                  <c:v>3.7705154452930684E-4</c:v>
                </c:pt>
                <c:pt idx="3771">
                  <c:v>3.3709577670585494E-4</c:v>
                </c:pt>
                <c:pt idx="3772">
                  <c:v>2.1062930330737958E-4</c:v>
                </c:pt>
                <c:pt idx="3773">
                  <c:v>3.0275802822822898E-4</c:v>
                </c:pt>
                <c:pt idx="3774">
                  <c:v>4.1926446441484591E-4</c:v>
                </c:pt>
                <c:pt idx="3775">
                  <c:v>3.3523406973018713E-4</c:v>
                </c:pt>
                <c:pt idx="3776">
                  <c:v>2.6520638920971701E-4</c:v>
                </c:pt>
                <c:pt idx="3777">
                  <c:v>3.169208315693603E-4</c:v>
                </c:pt>
                <c:pt idx="3778">
                  <c:v>3.4669261862199305E-4</c:v>
                </c:pt>
                <c:pt idx="3779">
                  <c:v>4.5205309983815251E-4</c:v>
                </c:pt>
                <c:pt idx="3780">
                  <c:v>4.3385296786094957E-4</c:v>
                </c:pt>
                <c:pt idx="3781">
                  <c:v>2.6838388885403255E-4</c:v>
                </c:pt>
                <c:pt idx="3782">
                  <c:v>2.7228852359370212E-4</c:v>
                </c:pt>
                <c:pt idx="3783">
                  <c:v>3.3850632547719958E-4</c:v>
                </c:pt>
                <c:pt idx="3784">
                  <c:v>4.678131586140187E-4</c:v>
                </c:pt>
                <c:pt idx="3785">
                  <c:v>4.9056779259193731E-4</c:v>
                </c:pt>
                <c:pt idx="3786">
                  <c:v>4.2067877766381601E-4</c:v>
                </c:pt>
                <c:pt idx="3787">
                  <c:v>5.1087238513769159E-4</c:v>
                </c:pt>
                <c:pt idx="3788">
                  <c:v>6.3539793673290587E-4</c:v>
                </c:pt>
                <c:pt idx="3789">
                  <c:v>4.0289111593613119E-4</c:v>
                </c:pt>
                <c:pt idx="3790">
                  <c:v>4.6998484302104154E-4</c:v>
                </c:pt>
                <c:pt idx="3791">
                  <c:v>3.4932101081336722E-4</c:v>
                </c:pt>
                <c:pt idx="3792">
                  <c:v>2.7734147885397076E-4</c:v>
                </c:pt>
                <c:pt idx="3793">
                  <c:v>6.0515454332407681E-4</c:v>
                </c:pt>
                <c:pt idx="3794">
                  <c:v>4.7434756510448747E-4</c:v>
                </c:pt>
                <c:pt idx="3795">
                  <c:v>5.3906619646577891E-4</c:v>
                </c:pt>
                <c:pt idx="3796">
                  <c:v>4.9823046430404541E-4</c:v>
                </c:pt>
                <c:pt idx="3797">
                  <c:v>4.7100057150226485E-4</c:v>
                </c:pt>
                <c:pt idx="3798">
                  <c:v>6.8445981304724249E-4</c:v>
                </c:pt>
                <c:pt idx="3799">
                  <c:v>4.6794096434328233E-4</c:v>
                </c:pt>
                <c:pt idx="3800">
                  <c:v>5.939307728984218E-4</c:v>
                </c:pt>
                <c:pt idx="3801">
                  <c:v>4.9318057669361925E-4</c:v>
                </c:pt>
                <c:pt idx="3802">
                  <c:v>4.8147160150835422E-4</c:v>
                </c:pt>
                <c:pt idx="3803">
                  <c:v>5.6992861789677968E-4</c:v>
                </c:pt>
                <c:pt idx="3804">
                  <c:v>6.5658836450323624E-4</c:v>
                </c:pt>
                <c:pt idx="3805">
                  <c:v>4.8229894507772347E-4</c:v>
                </c:pt>
                <c:pt idx="3806">
                  <c:v>4.5292653078674375E-4</c:v>
                </c:pt>
                <c:pt idx="3807">
                  <c:v>5.4825303075577148E-4</c:v>
                </c:pt>
                <c:pt idx="3808">
                  <c:v>5.0508189877476739E-4</c:v>
                </c:pt>
                <c:pt idx="3809">
                  <c:v>7.0708521121716494E-4</c:v>
                </c:pt>
                <c:pt idx="3810">
                  <c:v>4.2305260325468941E-4</c:v>
                </c:pt>
                <c:pt idx="3811">
                  <c:v>4.13180209205187E-4</c:v>
                </c:pt>
                <c:pt idx="3812">
                  <c:v>5.5690786481913182E-4</c:v>
                </c:pt>
                <c:pt idx="3813">
                  <c:v>4.0290255699652888E-4</c:v>
                </c:pt>
                <c:pt idx="3814">
                  <c:v>5.1378330018591462E-4</c:v>
                </c:pt>
                <c:pt idx="3815">
                  <c:v>5.3510746677402909E-4</c:v>
                </c:pt>
                <c:pt idx="3816">
                  <c:v>5.4991805354511619E-4</c:v>
                </c:pt>
                <c:pt idx="3817">
                  <c:v>4.9452799130713168E-4</c:v>
                </c:pt>
                <c:pt idx="3818">
                  <c:v>4.8223645187869812E-4</c:v>
                </c:pt>
                <c:pt idx="3819">
                  <c:v>5.4808850253956071E-4</c:v>
                </c:pt>
                <c:pt idx="3820">
                  <c:v>6.0427507004829836E-4</c:v>
                </c:pt>
                <c:pt idx="3821">
                  <c:v>5.0431351876897151E-4</c:v>
                </c:pt>
                <c:pt idx="3822">
                  <c:v>6.4084132403367106E-4</c:v>
                </c:pt>
                <c:pt idx="3823">
                  <c:v>4.6725740885377592E-4</c:v>
                </c:pt>
                <c:pt idx="3824">
                  <c:v>4.9873251525556564E-4</c:v>
                </c:pt>
                <c:pt idx="3825">
                  <c:v>7.0001790099405437E-4</c:v>
                </c:pt>
                <c:pt idx="3826">
                  <c:v>7.0793158185206151E-4</c:v>
                </c:pt>
                <c:pt idx="3827">
                  <c:v>6.6783839746806239E-4</c:v>
                </c:pt>
                <c:pt idx="3828">
                  <c:v>5.9473951656561011E-4</c:v>
                </c:pt>
                <c:pt idx="3829">
                  <c:v>6.5819599248198232E-4</c:v>
                </c:pt>
                <c:pt idx="3830">
                  <c:v>6.063085235625508E-4</c:v>
                </c:pt>
                <c:pt idx="3831">
                  <c:v>6.1871269988919217E-4</c:v>
                </c:pt>
                <c:pt idx="3832">
                  <c:v>7.202054944824704E-4</c:v>
                </c:pt>
                <c:pt idx="3833">
                  <c:v>8.6994368944723691E-4</c:v>
                </c:pt>
                <c:pt idx="3834">
                  <c:v>6.6723062127966096E-4</c:v>
                </c:pt>
                <c:pt idx="3835">
                  <c:v>7.0843473879093552E-4</c:v>
                </c:pt>
                <c:pt idx="3836">
                  <c:v>6.4521188689549078E-4</c:v>
                </c:pt>
                <c:pt idx="3837">
                  <c:v>7.6166688565413795E-4</c:v>
                </c:pt>
                <c:pt idx="3838">
                  <c:v>7.7062174120867688E-4</c:v>
                </c:pt>
                <c:pt idx="3839">
                  <c:v>7.3374410049481878E-4</c:v>
                </c:pt>
                <c:pt idx="3840">
                  <c:v>7.2042235619169601E-4</c:v>
                </c:pt>
                <c:pt idx="3841">
                  <c:v>5.3292435245710229E-4</c:v>
                </c:pt>
                <c:pt idx="3842">
                  <c:v>6.0434280386408371E-4</c:v>
                </c:pt>
                <c:pt idx="3843">
                  <c:v>6.2597659672557204E-4</c:v>
                </c:pt>
                <c:pt idx="3844">
                  <c:v>7.8352344202026886E-4</c:v>
                </c:pt>
                <c:pt idx="3845">
                  <c:v>7.0699108839051422E-4</c:v>
                </c:pt>
                <c:pt idx="3846">
                  <c:v>8.6337557925569505E-4</c:v>
                </c:pt>
                <c:pt idx="3847">
                  <c:v>9.5034653924685672E-4</c:v>
                </c:pt>
                <c:pt idx="3848">
                  <c:v>6.9306737072002619E-4</c:v>
                </c:pt>
                <c:pt idx="3849">
                  <c:v>7.4282417858312355E-4</c:v>
                </c:pt>
                <c:pt idx="3850">
                  <c:v>7.7277581484719304E-4</c:v>
                </c:pt>
                <c:pt idx="3851">
                  <c:v>8.4114308515074662E-4</c:v>
                </c:pt>
                <c:pt idx="3852">
                  <c:v>8.3496283930641069E-4</c:v>
                </c:pt>
                <c:pt idx="3853">
                  <c:v>8.6470737407111017E-4</c:v>
                </c:pt>
                <c:pt idx="3854">
                  <c:v>7.6190758846772857E-4</c:v>
                </c:pt>
                <c:pt idx="3855">
                  <c:v>7.7990249512639026E-4</c:v>
                </c:pt>
                <c:pt idx="3856">
                  <c:v>9.740050464813084E-4</c:v>
                </c:pt>
                <c:pt idx="3857">
                  <c:v>9.1123973740649122E-4</c:v>
                </c:pt>
                <c:pt idx="3858">
                  <c:v>9.1697256584172618E-4</c:v>
                </c:pt>
                <c:pt idx="3859">
                  <c:v>8.5474103991303729E-4</c:v>
                </c:pt>
                <c:pt idx="3860">
                  <c:v>8.961642327373863E-4</c:v>
                </c:pt>
                <c:pt idx="3861">
                  <c:v>9.3620539177832404E-4</c:v>
                </c:pt>
                <c:pt idx="3862">
                  <c:v>8.3987193442584818E-4</c:v>
                </c:pt>
                <c:pt idx="3863">
                  <c:v>8.1515089693019738E-4</c:v>
                </c:pt>
                <c:pt idx="3864">
                  <c:v>8.7936882905623182E-4</c:v>
                </c:pt>
                <c:pt idx="3865">
                  <c:v>8.0565137474392437E-4</c:v>
                </c:pt>
                <c:pt idx="3866">
                  <c:v>9.0632413264500611E-4</c:v>
                </c:pt>
                <c:pt idx="3867">
                  <c:v>7.940496337178575E-4</c:v>
                </c:pt>
                <c:pt idx="3868">
                  <c:v>9.6423651056798051E-4</c:v>
                </c:pt>
                <c:pt idx="3869">
                  <c:v>8.654758591138921E-4</c:v>
                </c:pt>
                <c:pt idx="3870">
                  <c:v>8.5976378376573237E-4</c:v>
                </c:pt>
                <c:pt idx="3871">
                  <c:v>9.3527690910261488E-4</c:v>
                </c:pt>
                <c:pt idx="3872">
                  <c:v>8.577987796745401E-4</c:v>
                </c:pt>
                <c:pt idx="3873">
                  <c:v>9.7441620331407269E-4</c:v>
                </c:pt>
                <c:pt idx="3874">
                  <c:v>1.0033214332861203E-3</c:v>
                </c:pt>
                <c:pt idx="3875">
                  <c:v>8.3359317550908696E-4</c:v>
                </c:pt>
                <c:pt idx="3876">
                  <c:v>9.9824953625287857E-4</c:v>
                </c:pt>
                <c:pt idx="3877">
                  <c:v>8.4535843303327335E-4</c:v>
                </c:pt>
                <c:pt idx="3878">
                  <c:v>8.5502873462878562E-4</c:v>
                </c:pt>
                <c:pt idx="3879">
                  <c:v>8.8329868849613968E-4</c:v>
                </c:pt>
                <c:pt idx="3880">
                  <c:v>8.6676801965005629E-4</c:v>
                </c:pt>
                <c:pt idx="3881">
                  <c:v>9.5971942631761092E-4</c:v>
                </c:pt>
                <c:pt idx="3882">
                  <c:v>7.8721825077105942E-4</c:v>
                </c:pt>
                <c:pt idx="3883">
                  <c:v>8.2662833306223343E-4</c:v>
                </c:pt>
                <c:pt idx="3884">
                  <c:v>9.1563654773058403E-4</c:v>
                </c:pt>
                <c:pt idx="3885">
                  <c:v>9.5976364116664992E-4</c:v>
                </c:pt>
                <c:pt idx="3886">
                  <c:v>9.7673704421002289E-4</c:v>
                </c:pt>
                <c:pt idx="3887">
                  <c:v>8.5590485165979585E-4</c:v>
                </c:pt>
                <c:pt idx="3888">
                  <c:v>1.0274353082721406E-3</c:v>
                </c:pt>
                <c:pt idx="3889">
                  <c:v>1.0617366010637758E-3</c:v>
                </c:pt>
                <c:pt idx="3890">
                  <c:v>1.0402492590068819E-3</c:v>
                </c:pt>
                <c:pt idx="3891">
                  <c:v>1.0463124917604698E-3</c:v>
                </c:pt>
                <c:pt idx="3892">
                  <c:v>1.055260515852658E-3</c:v>
                </c:pt>
                <c:pt idx="3893">
                  <c:v>1.0567045877268068E-3</c:v>
                </c:pt>
                <c:pt idx="3894">
                  <c:v>1.0010344998211303E-3</c:v>
                </c:pt>
                <c:pt idx="3895">
                  <c:v>9.4634946419393587E-4</c:v>
                </c:pt>
                <c:pt idx="3896">
                  <c:v>1.0286404267255828E-3</c:v>
                </c:pt>
                <c:pt idx="3897">
                  <c:v>1.0857644934122064E-3</c:v>
                </c:pt>
                <c:pt idx="3898">
                  <c:v>1.0578909039816141E-3</c:v>
                </c:pt>
                <c:pt idx="3899">
                  <c:v>1.040803711472145E-3</c:v>
                </c:pt>
                <c:pt idx="3900">
                  <c:v>1.0465679568608284E-3</c:v>
                </c:pt>
                <c:pt idx="3901">
                  <c:v>9.7703622018353864E-4</c:v>
                </c:pt>
                <c:pt idx="3902">
                  <c:v>1.0613990582214253E-3</c:v>
                </c:pt>
                <c:pt idx="3903">
                  <c:v>1.051152252162648E-3</c:v>
                </c:pt>
                <c:pt idx="3904">
                  <c:v>9.7511149601714822E-4</c:v>
                </c:pt>
                <c:pt idx="3905">
                  <c:v>1.2165229155385177E-3</c:v>
                </c:pt>
                <c:pt idx="3906">
                  <c:v>1.1534289660200744E-3</c:v>
                </c:pt>
                <c:pt idx="3907">
                  <c:v>1.0239637210259951E-3</c:v>
                </c:pt>
                <c:pt idx="3908">
                  <c:v>1.1677538769642309E-3</c:v>
                </c:pt>
                <c:pt idx="3909">
                  <c:v>1.0731914622956855E-3</c:v>
                </c:pt>
                <c:pt idx="3910">
                  <c:v>9.5568580670585268E-4</c:v>
                </c:pt>
                <c:pt idx="3911">
                  <c:v>9.9754108359377536E-4</c:v>
                </c:pt>
                <c:pt idx="3912">
                  <c:v>1.1503195552856373E-3</c:v>
                </c:pt>
                <c:pt idx="3913">
                  <c:v>9.0528264199817021E-4</c:v>
                </c:pt>
                <c:pt idx="3914">
                  <c:v>9.1287104323030735E-4</c:v>
                </c:pt>
                <c:pt idx="3915">
                  <c:v>9.7479040561809088E-4</c:v>
                </c:pt>
                <c:pt idx="3916">
                  <c:v>1.0297640279693376E-3</c:v>
                </c:pt>
                <c:pt idx="3917">
                  <c:v>1.3241382456907341E-3</c:v>
                </c:pt>
                <c:pt idx="3918">
                  <c:v>1.0670752438951443E-3</c:v>
                </c:pt>
                <c:pt idx="3919">
                  <c:v>1.1262726422265404E-3</c:v>
                </c:pt>
                <c:pt idx="3920">
                  <c:v>1.0841656467187669E-3</c:v>
                </c:pt>
                <c:pt idx="3921">
                  <c:v>9.1471174874436026E-4</c:v>
                </c:pt>
                <c:pt idx="3922">
                  <c:v>1.1122145933969534E-3</c:v>
                </c:pt>
                <c:pt idx="3923">
                  <c:v>1.0766524313503799E-3</c:v>
                </c:pt>
                <c:pt idx="3924">
                  <c:v>1.0167785945476918E-3</c:v>
                </c:pt>
                <c:pt idx="3925">
                  <c:v>1.1672672336678382E-3</c:v>
                </c:pt>
                <c:pt idx="3926">
                  <c:v>9.731812054846016E-4</c:v>
                </c:pt>
                <c:pt idx="3927">
                  <c:v>1.1365821179744329E-3</c:v>
                </c:pt>
                <c:pt idx="3928">
                  <c:v>1.1586004435341531E-3</c:v>
                </c:pt>
                <c:pt idx="3929">
                  <c:v>1.1218233168298827E-3</c:v>
                </c:pt>
                <c:pt idx="3930">
                  <c:v>1.208459278649137E-3</c:v>
                </c:pt>
                <c:pt idx="3931">
                  <c:v>1.1137916591085727E-3</c:v>
                </c:pt>
                <c:pt idx="3932">
                  <c:v>1.1359942815254084E-3</c:v>
                </c:pt>
                <c:pt idx="3933">
                  <c:v>1.2768692273997864E-3</c:v>
                </c:pt>
                <c:pt idx="3934">
                  <c:v>1.0622896180726288E-3</c:v>
                </c:pt>
                <c:pt idx="3935">
                  <c:v>1.2703210452886388E-3</c:v>
                </c:pt>
                <c:pt idx="3936">
                  <c:v>1.150238100822043E-3</c:v>
                </c:pt>
                <c:pt idx="3937">
                  <c:v>1.2138128658408555E-3</c:v>
                </c:pt>
                <c:pt idx="3938">
                  <c:v>1.2631471942731801E-3</c:v>
                </c:pt>
                <c:pt idx="3939">
                  <c:v>1.296972237447791E-3</c:v>
                </c:pt>
                <c:pt idx="3940">
                  <c:v>1.2484548428258607E-3</c:v>
                </c:pt>
                <c:pt idx="3941">
                  <c:v>1.4257310394375465E-3</c:v>
                </c:pt>
                <c:pt idx="3942">
                  <c:v>1.2704527935052078E-3</c:v>
                </c:pt>
                <c:pt idx="3943">
                  <c:v>1.146301361042372E-3</c:v>
                </c:pt>
                <c:pt idx="3944">
                  <c:v>1.2385753307618506E-3</c:v>
                </c:pt>
                <c:pt idx="3945">
                  <c:v>1.3233774230605178E-3</c:v>
                </c:pt>
                <c:pt idx="3946">
                  <c:v>1.1791717869914509E-3</c:v>
                </c:pt>
                <c:pt idx="3947">
                  <c:v>1.1425873586671624E-3</c:v>
                </c:pt>
                <c:pt idx="3948">
                  <c:v>1.3266863299175105E-3</c:v>
                </c:pt>
                <c:pt idx="3949">
                  <c:v>1.2653875412684396E-3</c:v>
                </c:pt>
                <c:pt idx="3950">
                  <c:v>1.2635822710137835E-3</c:v>
                </c:pt>
                <c:pt idx="3951">
                  <c:v>1.2206227741088302E-3</c:v>
                </c:pt>
                <c:pt idx="3952">
                  <c:v>1.2382018456039007E-3</c:v>
                </c:pt>
                <c:pt idx="3953">
                  <c:v>1.2181168229168059E-3</c:v>
                </c:pt>
                <c:pt idx="3954">
                  <c:v>1.2107736539727146E-3</c:v>
                </c:pt>
                <c:pt idx="3955">
                  <c:v>1.2872949706548981E-3</c:v>
                </c:pt>
                <c:pt idx="3956">
                  <c:v>1.3190174309533308E-3</c:v>
                </c:pt>
                <c:pt idx="3957">
                  <c:v>1.2887516351621046E-3</c:v>
                </c:pt>
                <c:pt idx="3958">
                  <c:v>1.3771974076849762E-3</c:v>
                </c:pt>
                <c:pt idx="3959">
                  <c:v>1.3474459259396228E-3</c:v>
                </c:pt>
                <c:pt idx="3960">
                  <c:v>1.2650195721152606E-3</c:v>
                </c:pt>
                <c:pt idx="3961">
                  <c:v>1.3603022807150977E-3</c:v>
                </c:pt>
                <c:pt idx="3962">
                  <c:v>1.221060345808541E-3</c:v>
                </c:pt>
                <c:pt idx="3963">
                  <c:v>1.3217429354579376E-3</c:v>
                </c:pt>
                <c:pt idx="3964">
                  <c:v>1.2783136487294691E-3</c:v>
                </c:pt>
                <c:pt idx="3965">
                  <c:v>1.3086230745532057E-3</c:v>
                </c:pt>
                <c:pt idx="3966">
                  <c:v>1.3227083061096434E-3</c:v>
                </c:pt>
                <c:pt idx="3967">
                  <c:v>1.3208199106248021E-3</c:v>
                </c:pt>
                <c:pt idx="3968">
                  <c:v>1.3889263333871811E-3</c:v>
                </c:pt>
                <c:pt idx="3969">
                  <c:v>1.3816491975584266E-3</c:v>
                </c:pt>
                <c:pt idx="3970">
                  <c:v>1.3631051410156643E-3</c:v>
                </c:pt>
                <c:pt idx="3971">
                  <c:v>1.3846798973175985E-3</c:v>
                </c:pt>
                <c:pt idx="3972">
                  <c:v>1.3664172494408516E-3</c:v>
                </c:pt>
                <c:pt idx="3973">
                  <c:v>1.3638673815691352E-3</c:v>
                </c:pt>
                <c:pt idx="3974">
                  <c:v>1.3398209422382616E-3</c:v>
                </c:pt>
                <c:pt idx="3975">
                  <c:v>1.3440575348665877E-3</c:v>
                </c:pt>
                <c:pt idx="3976">
                  <c:v>1.4228830129773308E-3</c:v>
                </c:pt>
                <c:pt idx="3977">
                  <c:v>1.5248787806627223E-3</c:v>
                </c:pt>
                <c:pt idx="3978">
                  <c:v>1.2929980234607369E-3</c:v>
                </c:pt>
                <c:pt idx="3979">
                  <c:v>1.3205530444255521E-3</c:v>
                </c:pt>
                <c:pt idx="3980">
                  <c:v>1.4529361206028803E-3</c:v>
                </c:pt>
                <c:pt idx="3981">
                  <c:v>1.4169590592605433E-3</c:v>
                </c:pt>
                <c:pt idx="3982">
                  <c:v>1.4601899651189819E-3</c:v>
                </c:pt>
                <c:pt idx="3983">
                  <c:v>1.2807473862083314E-3</c:v>
                </c:pt>
                <c:pt idx="3984">
                  <c:v>1.4094980104906174E-3</c:v>
                </c:pt>
                <c:pt idx="3985">
                  <c:v>1.5486533964895431E-3</c:v>
                </c:pt>
                <c:pt idx="3986">
                  <c:v>1.3851926631817876E-3</c:v>
                </c:pt>
                <c:pt idx="3987">
                  <c:v>1.3559125173952108E-3</c:v>
                </c:pt>
                <c:pt idx="3988">
                  <c:v>1.4759510276421278E-3</c:v>
                </c:pt>
                <c:pt idx="3989">
                  <c:v>1.3765883385964406E-3</c:v>
                </c:pt>
                <c:pt idx="3990">
                  <c:v>1.452750588398246E-3</c:v>
                </c:pt>
                <c:pt idx="3991">
                  <c:v>1.5052141960791021E-3</c:v>
                </c:pt>
                <c:pt idx="3992">
                  <c:v>1.4415923740071362E-3</c:v>
                </c:pt>
                <c:pt idx="3993">
                  <c:v>1.4723820775267502E-3</c:v>
                </c:pt>
                <c:pt idx="3994">
                  <c:v>1.3313604000040752E-3</c:v>
                </c:pt>
                <c:pt idx="3995">
                  <c:v>1.4884968450864511E-3</c:v>
                </c:pt>
                <c:pt idx="3996">
                  <c:v>1.5399280353523732E-3</c:v>
                </c:pt>
                <c:pt idx="3997">
                  <c:v>1.4858502928616797E-3</c:v>
                </c:pt>
                <c:pt idx="3998">
                  <c:v>1.3525478965464265E-3</c:v>
                </c:pt>
                <c:pt idx="3999">
                  <c:v>1.3372830816138249E-3</c:v>
                </c:pt>
                <c:pt idx="4000">
                  <c:v>1.587663188769569E-3</c:v>
                </c:pt>
                <c:pt idx="4001">
                  <c:v>1.4856914360436013E-3</c:v>
                </c:pt>
                <c:pt idx="4002">
                  <c:v>1.4323739339530926E-3</c:v>
                </c:pt>
                <c:pt idx="4003">
                  <c:v>1.4989746017300826E-3</c:v>
                </c:pt>
                <c:pt idx="4004">
                  <c:v>1.4755898714267981E-3</c:v>
                </c:pt>
                <c:pt idx="4005">
                  <c:v>1.3628376268337745E-3</c:v>
                </c:pt>
                <c:pt idx="4006">
                  <c:v>1.3535408983429906E-3</c:v>
                </c:pt>
                <c:pt idx="4007">
                  <c:v>1.4598863381013218E-3</c:v>
                </c:pt>
                <c:pt idx="4008">
                  <c:v>1.4141073261559195E-3</c:v>
                </c:pt>
                <c:pt idx="4009">
                  <c:v>1.5293813527961567E-3</c:v>
                </c:pt>
                <c:pt idx="4010">
                  <c:v>1.5751137615270944E-3</c:v>
                </c:pt>
                <c:pt idx="4011">
                  <c:v>1.4977620100366379E-3</c:v>
                </c:pt>
                <c:pt idx="4012">
                  <c:v>1.4808968345765283E-3</c:v>
                </c:pt>
                <c:pt idx="4013">
                  <c:v>1.3962195324165698E-3</c:v>
                </c:pt>
                <c:pt idx="4014">
                  <c:v>1.5102115715006324E-3</c:v>
                </c:pt>
                <c:pt idx="4015">
                  <c:v>1.4180675818139428E-3</c:v>
                </c:pt>
                <c:pt idx="4016">
                  <c:v>1.4897124312649203E-3</c:v>
                </c:pt>
                <c:pt idx="4017">
                  <c:v>1.4088338617040987E-3</c:v>
                </c:pt>
                <c:pt idx="4018">
                  <c:v>1.4382573467337477E-3</c:v>
                </c:pt>
                <c:pt idx="4019">
                  <c:v>1.5301939222206011E-3</c:v>
                </c:pt>
                <c:pt idx="4020">
                  <c:v>1.3619071578271184E-3</c:v>
                </c:pt>
                <c:pt idx="4021">
                  <c:v>1.3609546964936624E-3</c:v>
                </c:pt>
                <c:pt idx="4022">
                  <c:v>1.4639578891048124E-3</c:v>
                </c:pt>
                <c:pt idx="4023">
                  <c:v>1.4512239369774207E-3</c:v>
                </c:pt>
                <c:pt idx="4024">
                  <c:v>1.5137793198823635E-3</c:v>
                </c:pt>
                <c:pt idx="4025">
                  <c:v>1.545514986456966E-3</c:v>
                </c:pt>
                <c:pt idx="4026">
                  <c:v>1.5608598160519009E-3</c:v>
                </c:pt>
                <c:pt idx="4027">
                  <c:v>1.5485470243039035E-3</c:v>
                </c:pt>
                <c:pt idx="4028">
                  <c:v>1.6085421062245926E-3</c:v>
                </c:pt>
                <c:pt idx="4029">
                  <c:v>1.429773867748934E-3</c:v>
                </c:pt>
                <c:pt idx="4030">
                  <c:v>1.6138413743218595E-3</c:v>
                </c:pt>
                <c:pt idx="4031">
                  <c:v>1.5929752804175398E-3</c:v>
                </c:pt>
                <c:pt idx="4032">
                  <c:v>1.4587180786078333E-3</c:v>
                </c:pt>
                <c:pt idx="4033">
                  <c:v>1.5063843993501878E-3</c:v>
                </c:pt>
                <c:pt idx="4034">
                  <c:v>1.6703198971871995E-3</c:v>
                </c:pt>
                <c:pt idx="4035">
                  <c:v>1.5664553328663816E-3</c:v>
                </c:pt>
                <c:pt idx="4036">
                  <c:v>1.5984796430559417E-3</c:v>
                </c:pt>
                <c:pt idx="4037">
                  <c:v>1.6020480073211628E-3</c:v>
                </c:pt>
                <c:pt idx="4038">
                  <c:v>1.5302236941656631E-3</c:v>
                </c:pt>
                <c:pt idx="4039">
                  <c:v>1.5063088543372828E-3</c:v>
                </c:pt>
                <c:pt idx="4040">
                  <c:v>1.6575919807861154E-3</c:v>
                </c:pt>
                <c:pt idx="4041">
                  <c:v>1.5791226378996798E-3</c:v>
                </c:pt>
                <c:pt idx="4042">
                  <c:v>1.6924237214281622E-3</c:v>
                </c:pt>
                <c:pt idx="4043">
                  <c:v>1.649635122776355E-3</c:v>
                </c:pt>
                <c:pt idx="4044">
                  <c:v>1.6848717329213635E-3</c:v>
                </c:pt>
                <c:pt idx="4045">
                  <c:v>1.7272186161741941E-3</c:v>
                </c:pt>
                <c:pt idx="4046">
                  <c:v>1.5590090443911298E-3</c:v>
                </c:pt>
                <c:pt idx="4047">
                  <c:v>1.6872555564130254E-3</c:v>
                </c:pt>
                <c:pt idx="4048">
                  <c:v>1.6506261494702267E-3</c:v>
                </c:pt>
                <c:pt idx="4049">
                  <c:v>1.6306437761628954E-3</c:v>
                </c:pt>
                <c:pt idx="4050">
                  <c:v>1.5837877321363616E-3</c:v>
                </c:pt>
                <c:pt idx="4051">
                  <c:v>1.6662525915900027E-3</c:v>
                </c:pt>
                <c:pt idx="4052">
                  <c:v>1.6030329713321717E-3</c:v>
                </c:pt>
                <c:pt idx="4053">
                  <c:v>1.5988042084779455E-3</c:v>
                </c:pt>
                <c:pt idx="4054">
                  <c:v>1.7268761331294194E-3</c:v>
                </c:pt>
                <c:pt idx="4055">
                  <c:v>1.5803805378033428E-3</c:v>
                </c:pt>
                <c:pt idx="4056">
                  <c:v>1.7012267821751477E-3</c:v>
                </c:pt>
                <c:pt idx="4057">
                  <c:v>1.5925098575822506E-3</c:v>
                </c:pt>
                <c:pt idx="4058">
                  <c:v>1.644990194650621E-3</c:v>
                </c:pt>
                <c:pt idx="4059">
                  <c:v>1.6948142543780735E-3</c:v>
                </c:pt>
                <c:pt idx="4060">
                  <c:v>1.7616680836929667E-3</c:v>
                </c:pt>
                <c:pt idx="4061">
                  <c:v>1.6927648498406972E-3</c:v>
                </c:pt>
                <c:pt idx="4062">
                  <c:v>1.7103479511733424E-3</c:v>
                </c:pt>
                <c:pt idx="4063">
                  <c:v>1.7679764525551228E-3</c:v>
                </c:pt>
                <c:pt idx="4064">
                  <c:v>1.6550447202822519E-3</c:v>
                </c:pt>
                <c:pt idx="4065">
                  <c:v>1.6198956979823625E-3</c:v>
                </c:pt>
                <c:pt idx="4066">
                  <c:v>1.7657134706189209E-3</c:v>
                </c:pt>
                <c:pt idx="4067">
                  <c:v>1.5679945397855596E-3</c:v>
                </c:pt>
                <c:pt idx="4068">
                  <c:v>1.7051748079545716E-3</c:v>
                </c:pt>
                <c:pt idx="4069">
                  <c:v>1.6464711490711721E-3</c:v>
                </c:pt>
                <c:pt idx="4070">
                  <c:v>1.6673912857585703E-3</c:v>
                </c:pt>
                <c:pt idx="4071">
                  <c:v>1.7932755389361218E-3</c:v>
                </c:pt>
                <c:pt idx="4072">
                  <c:v>1.6695770467716822E-3</c:v>
                </c:pt>
                <c:pt idx="4073">
                  <c:v>1.8642249920126815E-3</c:v>
                </c:pt>
                <c:pt idx="4074">
                  <c:v>1.5889694706539698E-3</c:v>
                </c:pt>
                <c:pt idx="4075">
                  <c:v>1.6565176209542773E-3</c:v>
                </c:pt>
                <c:pt idx="4076">
                  <c:v>1.75234562095428E-3</c:v>
                </c:pt>
                <c:pt idx="4077">
                  <c:v>1.5873156209542764E-3</c:v>
                </c:pt>
                <c:pt idx="4078">
                  <c:v>1.7546356209542785E-3</c:v>
                </c:pt>
                <c:pt idx="4079">
                  <c:v>1.6986086209542783E-3</c:v>
                </c:pt>
                <c:pt idx="4080">
                  <c:v>1.6441396209542804E-3</c:v>
                </c:pt>
                <c:pt idx="4081">
                  <c:v>1.7157356209542805E-3</c:v>
                </c:pt>
                <c:pt idx="4082">
                  <c:v>1.5543646209542801E-3</c:v>
                </c:pt>
                <c:pt idx="4083">
                  <c:v>1.7656466209542768E-3</c:v>
                </c:pt>
                <c:pt idx="4084">
                  <c:v>1.6685386209542782E-3</c:v>
                </c:pt>
                <c:pt idx="4085">
                  <c:v>1.6674316209542815E-3</c:v>
                </c:pt>
                <c:pt idx="4086">
                  <c:v>1.8243506209542799E-3</c:v>
                </c:pt>
                <c:pt idx="4087">
                  <c:v>1.8707886209542793E-3</c:v>
                </c:pt>
                <c:pt idx="4088">
                  <c:v>1.7764456209542791E-3</c:v>
                </c:pt>
                <c:pt idx="4089">
                  <c:v>1.7473956209542799E-3</c:v>
                </c:pt>
                <c:pt idx="4090">
                  <c:v>1.7830816209542799E-3</c:v>
                </c:pt>
                <c:pt idx="4091">
                  <c:v>1.801875620954279E-3</c:v>
                </c:pt>
                <c:pt idx="4092">
                  <c:v>1.9096026209542774E-3</c:v>
                </c:pt>
                <c:pt idx="4093">
                  <c:v>1.8611526209542789E-3</c:v>
                </c:pt>
                <c:pt idx="4094">
                  <c:v>1.7554516209542792E-3</c:v>
                </c:pt>
                <c:pt idx="4095">
                  <c:v>1.8132116209542797E-3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'Input Channels'!$M$1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'Input Channels'!$A$2:$A$4098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'Input Channels'!$M$2:$M$4098</c:f>
              <c:numCache>
                <c:formatCode>General</c:formatCode>
                <c:ptCount val="4097"/>
                <c:pt idx="0">
                  <c:v>0.28327807505651909</c:v>
                </c:pt>
                <c:pt idx="1">
                  <c:v>0.74580506836537053</c:v>
                </c:pt>
                <c:pt idx="2">
                  <c:v>6.5311199056220071E-2</c:v>
                </c:pt>
                <c:pt idx="3">
                  <c:v>-9.6497562093223188E-3</c:v>
                </c:pt>
                <c:pt idx="4">
                  <c:v>9.1955059454112194E-3</c:v>
                </c:pt>
                <c:pt idx="5">
                  <c:v>-1.1826434419375198E-2</c:v>
                </c:pt>
                <c:pt idx="6">
                  <c:v>3.3493628125693432E-3</c:v>
                </c:pt>
                <c:pt idx="7">
                  <c:v>-8.5519921384291341E-3</c:v>
                </c:pt>
                <c:pt idx="8">
                  <c:v>-1.1298992289518472E-4</c:v>
                </c:pt>
                <c:pt idx="9">
                  <c:v>-5.8431122157136563E-3</c:v>
                </c:pt>
                <c:pt idx="10">
                  <c:v>-4.3159990580031102E-3</c:v>
                </c:pt>
                <c:pt idx="11">
                  <c:v>-4.2264999867024054E-3</c:v>
                </c:pt>
                <c:pt idx="12">
                  <c:v>-4.2555936081681046E-3</c:v>
                </c:pt>
                <c:pt idx="13">
                  <c:v>-4.0605984809562318E-3</c:v>
                </c:pt>
                <c:pt idx="14">
                  <c:v>-4.1328859123385478E-3</c:v>
                </c:pt>
                <c:pt idx="15">
                  <c:v>-4.1546897175167991E-3</c:v>
                </c:pt>
                <c:pt idx="16">
                  <c:v>-4.0474103065786873E-3</c:v>
                </c:pt>
                <c:pt idx="17">
                  <c:v>-4.3065787239992097E-3</c:v>
                </c:pt>
                <c:pt idx="18">
                  <c:v>-4.249209834197281E-3</c:v>
                </c:pt>
                <c:pt idx="19">
                  <c:v>-4.2090520805395971E-3</c:v>
                </c:pt>
                <c:pt idx="20">
                  <c:v>-4.212083741485708E-3</c:v>
                </c:pt>
                <c:pt idx="21">
                  <c:v>-4.1114021801471057E-3</c:v>
                </c:pt>
                <c:pt idx="22">
                  <c:v>-4.304851901872353E-3</c:v>
                </c:pt>
                <c:pt idx="23">
                  <c:v>-4.1189664014978714E-3</c:v>
                </c:pt>
                <c:pt idx="24">
                  <c:v>-4.1550757423641227E-3</c:v>
                </c:pt>
                <c:pt idx="25">
                  <c:v>-4.3591010138851055E-3</c:v>
                </c:pt>
                <c:pt idx="26">
                  <c:v>-4.1527779442760843E-3</c:v>
                </c:pt>
                <c:pt idx="27">
                  <c:v>-4.0491940183671991E-3</c:v>
                </c:pt>
                <c:pt idx="28">
                  <c:v>-4.1486007767992106E-3</c:v>
                </c:pt>
                <c:pt idx="29">
                  <c:v>-4.1560205430149107E-3</c:v>
                </c:pt>
                <c:pt idx="30">
                  <c:v>-4.2573259890467084E-3</c:v>
                </c:pt>
                <c:pt idx="31">
                  <c:v>-4.1042221069306391E-3</c:v>
                </c:pt>
                <c:pt idx="32">
                  <c:v>-4.2142658189639817E-3</c:v>
                </c:pt>
                <c:pt idx="33">
                  <c:v>-4.2187982418158305E-3</c:v>
                </c:pt>
                <c:pt idx="34">
                  <c:v>-4.1554002533581401E-3</c:v>
                </c:pt>
                <c:pt idx="35">
                  <c:v>-4.4005171644348959E-3</c:v>
                </c:pt>
                <c:pt idx="36">
                  <c:v>-4.2273713945251423E-3</c:v>
                </c:pt>
                <c:pt idx="37">
                  <c:v>-4.2006480285198371E-3</c:v>
                </c:pt>
                <c:pt idx="38">
                  <c:v>-4.2494890145692299E-3</c:v>
                </c:pt>
                <c:pt idx="39">
                  <c:v>-4.2326595877563884E-3</c:v>
                </c:pt>
                <c:pt idx="40">
                  <c:v>-4.2259300127064497E-3</c:v>
                </c:pt>
                <c:pt idx="41">
                  <c:v>-4.241019219689654E-3</c:v>
                </c:pt>
                <c:pt idx="42">
                  <c:v>-4.4048567937741388E-3</c:v>
                </c:pt>
                <c:pt idx="43">
                  <c:v>-4.2119715754268816E-3</c:v>
                </c:pt>
                <c:pt idx="44">
                  <c:v>-4.291076078934062E-3</c:v>
                </c:pt>
                <c:pt idx="45">
                  <c:v>-4.2042185022566972E-3</c:v>
                </c:pt>
                <c:pt idx="46">
                  <c:v>-4.2561766243533854E-3</c:v>
                </c:pt>
                <c:pt idx="47">
                  <c:v>-4.2179908044113722E-3</c:v>
                </c:pt>
                <c:pt idx="48">
                  <c:v>-4.3102435642256229E-3</c:v>
                </c:pt>
                <c:pt idx="49">
                  <c:v>-4.2860226052635862E-3</c:v>
                </c:pt>
                <c:pt idx="50">
                  <c:v>-4.2765351575678873E-3</c:v>
                </c:pt>
                <c:pt idx="51">
                  <c:v>-4.2411231285307792E-3</c:v>
                </c:pt>
                <c:pt idx="52">
                  <c:v>-4.2307779991493377E-3</c:v>
                </c:pt>
                <c:pt idx="53">
                  <c:v>-4.2602566722950673E-3</c:v>
                </c:pt>
                <c:pt idx="54">
                  <c:v>-4.3748791597672011E-3</c:v>
                </c:pt>
                <c:pt idx="55">
                  <c:v>-4.3700336881625189E-3</c:v>
                </c:pt>
                <c:pt idx="56">
                  <c:v>-4.2720196423139262E-3</c:v>
                </c:pt>
                <c:pt idx="57">
                  <c:v>-4.2193911714548983E-3</c:v>
                </c:pt>
                <c:pt idx="58">
                  <c:v>-4.2957801518309635E-3</c:v>
                </c:pt>
                <c:pt idx="59">
                  <c:v>-4.4753032968970277E-3</c:v>
                </c:pt>
                <c:pt idx="60">
                  <c:v>-4.6153561904676184E-3</c:v>
                </c:pt>
                <c:pt idx="61">
                  <c:v>-4.6283635456695789E-3</c:v>
                </c:pt>
                <c:pt idx="62">
                  <c:v>-4.3932280071465671E-3</c:v>
                </c:pt>
                <c:pt idx="63">
                  <c:v>-4.2962071473823249E-3</c:v>
                </c:pt>
                <c:pt idx="64">
                  <c:v>-4.1914891125319452E-3</c:v>
                </c:pt>
                <c:pt idx="65">
                  <c:v>-4.3134702888053197E-3</c:v>
                </c:pt>
                <c:pt idx="66">
                  <c:v>-4.3767684839369422E-3</c:v>
                </c:pt>
                <c:pt idx="67">
                  <c:v>-4.46736588898956E-3</c:v>
                </c:pt>
                <c:pt idx="68">
                  <c:v>-4.4023590929956266E-3</c:v>
                </c:pt>
                <c:pt idx="69">
                  <c:v>-4.2268688369020112E-3</c:v>
                </c:pt>
                <c:pt idx="70">
                  <c:v>-4.3388863763377632E-3</c:v>
                </c:pt>
                <c:pt idx="71">
                  <c:v>-4.3170683459957948E-3</c:v>
                </c:pt>
                <c:pt idx="72">
                  <c:v>-4.5204057220840782E-3</c:v>
                </c:pt>
                <c:pt idx="73">
                  <c:v>-4.6040821800629704E-3</c:v>
                </c:pt>
                <c:pt idx="74">
                  <c:v>-4.37850428229377E-3</c:v>
                </c:pt>
                <c:pt idx="75">
                  <c:v>-4.4220063041292487E-3</c:v>
                </c:pt>
                <c:pt idx="76">
                  <c:v>-4.3530134849992207E-3</c:v>
                </c:pt>
                <c:pt idx="77">
                  <c:v>-4.3587154061746208E-3</c:v>
                </c:pt>
                <c:pt idx="78">
                  <c:v>-4.3927181314495738E-3</c:v>
                </c:pt>
                <c:pt idx="79">
                  <c:v>-4.4603733560101659E-3</c:v>
                </c:pt>
                <c:pt idx="80">
                  <c:v>-4.395592686057069E-3</c:v>
                </c:pt>
                <c:pt idx="81">
                  <c:v>-4.4292281088515427E-3</c:v>
                </c:pt>
                <c:pt idx="82">
                  <c:v>-4.370393744179718E-3</c:v>
                </c:pt>
                <c:pt idx="83">
                  <c:v>-4.2355118328645594E-3</c:v>
                </c:pt>
                <c:pt idx="84">
                  <c:v>-4.5472628288690704E-3</c:v>
                </c:pt>
                <c:pt idx="85">
                  <c:v>-4.4588049538678287E-3</c:v>
                </c:pt>
                <c:pt idx="86">
                  <c:v>-4.3946841248198518E-3</c:v>
                </c:pt>
                <c:pt idx="87">
                  <c:v>-4.1975178691267129E-3</c:v>
                </c:pt>
                <c:pt idx="88">
                  <c:v>-4.130250353581149E-3</c:v>
                </c:pt>
                <c:pt idx="89">
                  <c:v>-4.3610090782543083E-3</c:v>
                </c:pt>
                <c:pt idx="90">
                  <c:v>-4.4308523460201907E-3</c:v>
                </c:pt>
                <c:pt idx="91">
                  <c:v>-4.4660478595250075E-3</c:v>
                </c:pt>
                <c:pt idx="92">
                  <c:v>-4.4322076425075442E-3</c:v>
                </c:pt>
                <c:pt idx="93">
                  <c:v>-4.4368621172673137E-3</c:v>
                </c:pt>
                <c:pt idx="94">
                  <c:v>-4.3538124379181413E-3</c:v>
                </c:pt>
                <c:pt idx="95">
                  <c:v>-4.3114150483390713E-3</c:v>
                </c:pt>
                <c:pt idx="96">
                  <c:v>-4.4485720681299093E-3</c:v>
                </c:pt>
                <c:pt idx="97">
                  <c:v>-4.5175525750563716E-3</c:v>
                </c:pt>
                <c:pt idx="98">
                  <c:v>-4.3239605524409246E-3</c:v>
                </c:pt>
                <c:pt idx="99">
                  <c:v>-4.3469582921922024E-3</c:v>
                </c:pt>
                <c:pt idx="100">
                  <c:v>-4.2923434365441972E-3</c:v>
                </c:pt>
                <c:pt idx="101">
                  <c:v>-4.1840858959473343E-3</c:v>
                </c:pt>
                <c:pt idx="102">
                  <c:v>-4.3276716683855222E-3</c:v>
                </c:pt>
                <c:pt idx="103">
                  <c:v>-4.3254212160561585E-3</c:v>
                </c:pt>
                <c:pt idx="104">
                  <c:v>-4.5765121885387519E-3</c:v>
                </c:pt>
                <c:pt idx="105">
                  <c:v>-4.356350522456514E-3</c:v>
                </c:pt>
                <c:pt idx="106">
                  <c:v>-4.2608061373489402E-3</c:v>
                </c:pt>
                <c:pt idx="107">
                  <c:v>-4.3901292956457783E-3</c:v>
                </c:pt>
                <c:pt idx="108">
                  <c:v>-4.0897035505132184E-3</c:v>
                </c:pt>
                <c:pt idx="109">
                  <c:v>-4.3365413811646096E-3</c:v>
                </c:pt>
                <c:pt idx="110">
                  <c:v>-4.4415101200148688E-3</c:v>
                </c:pt>
                <c:pt idx="111">
                  <c:v>-4.3539598641441253E-3</c:v>
                </c:pt>
                <c:pt idx="112">
                  <c:v>-4.2664043812985844E-3</c:v>
                </c:pt>
                <c:pt idx="113">
                  <c:v>-4.0493932873806038E-3</c:v>
                </c:pt>
                <c:pt idx="114">
                  <c:v>-4.3773743257370171E-3</c:v>
                </c:pt>
                <c:pt idx="115">
                  <c:v>-4.3461083950911E-3</c:v>
                </c:pt>
                <c:pt idx="116">
                  <c:v>-4.3076481926867735E-3</c:v>
                </c:pt>
                <c:pt idx="117">
                  <c:v>-4.2394745114110385E-3</c:v>
                </c:pt>
                <c:pt idx="118">
                  <c:v>-4.3138204549161008E-3</c:v>
                </c:pt>
                <c:pt idx="119">
                  <c:v>-4.0744155327890191E-3</c:v>
                </c:pt>
                <c:pt idx="120">
                  <c:v>-4.0021066204661455E-3</c:v>
                </c:pt>
                <c:pt idx="121">
                  <c:v>-4.2933108467368593E-3</c:v>
                </c:pt>
                <c:pt idx="122">
                  <c:v>-4.3001358002566041E-3</c:v>
                </c:pt>
                <c:pt idx="123">
                  <c:v>-4.225152401170492E-3</c:v>
                </c:pt>
                <c:pt idx="124">
                  <c:v>-4.0713128122258913E-3</c:v>
                </c:pt>
                <c:pt idx="125">
                  <c:v>-4.0665183995966317E-3</c:v>
                </c:pt>
                <c:pt idx="126">
                  <c:v>-4.0765871604754138E-3</c:v>
                </c:pt>
                <c:pt idx="127">
                  <c:v>-4.0920467428150302E-3</c:v>
                </c:pt>
                <c:pt idx="128">
                  <c:v>-4.1203746314100766E-3</c:v>
                </c:pt>
                <c:pt idx="129">
                  <c:v>-3.9788392123112117E-3</c:v>
                </c:pt>
                <c:pt idx="130">
                  <c:v>-3.9451363820211215E-3</c:v>
                </c:pt>
                <c:pt idx="131">
                  <c:v>-3.8527828774176792E-3</c:v>
                </c:pt>
                <c:pt idx="132">
                  <c:v>-3.948770434327311E-3</c:v>
                </c:pt>
                <c:pt idx="133">
                  <c:v>-3.9811589570729645E-3</c:v>
                </c:pt>
                <c:pt idx="134">
                  <c:v>-3.928983294626695E-3</c:v>
                </c:pt>
                <c:pt idx="135">
                  <c:v>-3.9923742224820674E-3</c:v>
                </c:pt>
                <c:pt idx="136">
                  <c:v>-4.032381694380905E-3</c:v>
                </c:pt>
                <c:pt idx="137">
                  <c:v>-3.9109765154226594E-3</c:v>
                </c:pt>
                <c:pt idx="138">
                  <c:v>-4.0391494971519781E-3</c:v>
                </c:pt>
                <c:pt idx="139">
                  <c:v>-3.9198607076316831E-3</c:v>
                </c:pt>
                <c:pt idx="140">
                  <c:v>-4.0409956957900249E-3</c:v>
                </c:pt>
                <c:pt idx="141">
                  <c:v>-4.2015589382299393E-3</c:v>
                </c:pt>
                <c:pt idx="142">
                  <c:v>-3.9185122915689034E-3</c:v>
                </c:pt>
                <c:pt idx="143">
                  <c:v>-3.7779498420333242E-3</c:v>
                </c:pt>
                <c:pt idx="144">
                  <c:v>-3.8715451009288457E-3</c:v>
                </c:pt>
                <c:pt idx="145">
                  <c:v>-3.9915656348419905E-3</c:v>
                </c:pt>
                <c:pt idx="146">
                  <c:v>-3.8440348963957212E-3</c:v>
                </c:pt>
                <c:pt idx="147">
                  <c:v>-3.8239417636247962E-3</c:v>
                </c:pt>
                <c:pt idx="148">
                  <c:v>-3.8543930127317196E-3</c:v>
                </c:pt>
                <c:pt idx="149">
                  <c:v>-3.785235898205782E-3</c:v>
                </c:pt>
                <c:pt idx="150">
                  <c:v>-3.6763937036475326E-3</c:v>
                </c:pt>
                <c:pt idx="151">
                  <c:v>-3.7730243760398068E-3</c:v>
                </c:pt>
                <c:pt idx="152">
                  <c:v>-3.7637064551289401E-3</c:v>
                </c:pt>
                <c:pt idx="153">
                  <c:v>-3.9296677339316702E-3</c:v>
                </c:pt>
                <c:pt idx="154">
                  <c:v>-3.877373702433292E-3</c:v>
                </c:pt>
                <c:pt idx="155">
                  <c:v>-3.5482832808351947E-3</c:v>
                </c:pt>
                <c:pt idx="156">
                  <c:v>-3.7689519582717983E-3</c:v>
                </c:pt>
                <c:pt idx="157">
                  <c:v>-3.7612199456055866E-3</c:v>
                </c:pt>
                <c:pt idx="158">
                  <c:v>-3.7914723085360272E-3</c:v>
                </c:pt>
                <c:pt idx="159">
                  <c:v>-3.9312142043121633E-3</c:v>
                </c:pt>
                <c:pt idx="160">
                  <c:v>-3.9037992454143237E-3</c:v>
                </c:pt>
                <c:pt idx="161">
                  <c:v>-3.5803733050606794E-3</c:v>
                </c:pt>
                <c:pt idx="162">
                  <c:v>-3.568006106183557E-3</c:v>
                </c:pt>
                <c:pt idx="163">
                  <c:v>-3.7880324017547165E-3</c:v>
                </c:pt>
                <c:pt idx="164">
                  <c:v>-3.6930692907280703E-3</c:v>
                </c:pt>
                <c:pt idx="165">
                  <c:v>-3.6440313466513455E-3</c:v>
                </c:pt>
                <c:pt idx="166">
                  <c:v>-3.6084302335279705E-3</c:v>
                </c:pt>
                <c:pt idx="167">
                  <c:v>-3.6869435822799064E-3</c:v>
                </c:pt>
                <c:pt idx="168">
                  <c:v>-3.5399521855030772E-3</c:v>
                </c:pt>
                <c:pt idx="169">
                  <c:v>-3.5558644131431887E-3</c:v>
                </c:pt>
                <c:pt idx="170">
                  <c:v>-3.7032124430934656E-3</c:v>
                </c:pt>
                <c:pt idx="171">
                  <c:v>-3.5622327795984052E-3</c:v>
                </c:pt>
                <c:pt idx="172">
                  <c:v>-3.5356781578502298E-3</c:v>
                </c:pt>
                <c:pt idx="173">
                  <c:v>-3.56024474404169E-3</c:v>
                </c:pt>
                <c:pt idx="174">
                  <c:v>-3.3711888868481789E-3</c:v>
                </c:pt>
                <c:pt idx="175">
                  <c:v>-3.4871043345476964E-3</c:v>
                </c:pt>
                <c:pt idx="176">
                  <c:v>-3.6153414347058245E-3</c:v>
                </c:pt>
                <c:pt idx="177">
                  <c:v>-3.6143507368671876E-3</c:v>
                </c:pt>
                <c:pt idx="178">
                  <c:v>-3.4775249975334335E-3</c:v>
                </c:pt>
                <c:pt idx="179">
                  <c:v>-3.3720688366128612E-3</c:v>
                </c:pt>
                <c:pt idx="180">
                  <c:v>-3.378443346863963E-3</c:v>
                </c:pt>
                <c:pt idx="181">
                  <c:v>-3.2831054583348056E-3</c:v>
                </c:pt>
                <c:pt idx="182">
                  <c:v>-3.400533636474655E-3</c:v>
                </c:pt>
                <c:pt idx="183">
                  <c:v>-3.3144399267344866E-3</c:v>
                </c:pt>
                <c:pt idx="184">
                  <c:v>-3.3802709073075393E-3</c:v>
                </c:pt>
                <c:pt idx="185">
                  <c:v>-3.4832545487412034E-3</c:v>
                </c:pt>
                <c:pt idx="186">
                  <c:v>-3.4031894140410593E-3</c:v>
                </c:pt>
                <c:pt idx="187">
                  <c:v>-3.4022744452391097E-3</c:v>
                </c:pt>
                <c:pt idx="188">
                  <c:v>-3.5182518448495549E-3</c:v>
                </c:pt>
                <c:pt idx="189">
                  <c:v>-3.4450210949475805E-3</c:v>
                </c:pt>
                <c:pt idx="190">
                  <c:v>-3.4969884381723867E-3</c:v>
                </c:pt>
                <c:pt idx="191">
                  <c:v>-3.3544183591691298E-3</c:v>
                </c:pt>
                <c:pt idx="192">
                  <c:v>-3.1121645989315196E-3</c:v>
                </c:pt>
                <c:pt idx="193">
                  <c:v>-3.4317157531593839E-3</c:v>
                </c:pt>
                <c:pt idx="194">
                  <c:v>-3.2181160192404322E-3</c:v>
                </c:pt>
                <c:pt idx="195">
                  <c:v>-3.234142721890914E-3</c:v>
                </c:pt>
                <c:pt idx="196">
                  <c:v>-3.3046068139901373E-3</c:v>
                </c:pt>
                <c:pt idx="197">
                  <c:v>-3.1573314505715794E-3</c:v>
                </c:pt>
                <c:pt idx="198">
                  <c:v>-3.3201534273649205E-3</c:v>
                </c:pt>
                <c:pt idx="199">
                  <c:v>-3.2305459984146578E-3</c:v>
                </c:pt>
                <c:pt idx="200">
                  <c:v>-3.2826856453282705E-3</c:v>
                </c:pt>
                <c:pt idx="201">
                  <c:v>-3.2415597997605787E-3</c:v>
                </c:pt>
                <c:pt idx="202">
                  <c:v>-3.3517777967083454E-3</c:v>
                </c:pt>
                <c:pt idx="203">
                  <c:v>-3.4200820257596215E-3</c:v>
                </c:pt>
                <c:pt idx="204">
                  <c:v>-3.1402196065636982E-3</c:v>
                </c:pt>
                <c:pt idx="205">
                  <c:v>-3.0894732178023965E-3</c:v>
                </c:pt>
                <c:pt idx="206">
                  <c:v>-3.2906680599587117E-3</c:v>
                </c:pt>
                <c:pt idx="207">
                  <c:v>-2.9572235631392385E-3</c:v>
                </c:pt>
                <c:pt idx="208">
                  <c:v>-3.2358501853178914E-3</c:v>
                </c:pt>
                <c:pt idx="209">
                  <c:v>-3.2871775417193452E-3</c:v>
                </c:pt>
                <c:pt idx="210">
                  <c:v>-3.185362425402901E-3</c:v>
                </c:pt>
                <c:pt idx="211">
                  <c:v>-3.1712175396642131E-3</c:v>
                </c:pt>
                <c:pt idx="212">
                  <c:v>-3.0366648224515909E-3</c:v>
                </c:pt>
                <c:pt idx="213">
                  <c:v>-3.1826169132426751E-3</c:v>
                </c:pt>
                <c:pt idx="214">
                  <c:v>-3.3007008756006165E-3</c:v>
                </c:pt>
                <c:pt idx="215">
                  <c:v>-2.9201648375862289E-3</c:v>
                </c:pt>
                <c:pt idx="216">
                  <c:v>-3.0040811654416903E-3</c:v>
                </c:pt>
                <c:pt idx="217">
                  <c:v>-3.0682402746129468E-3</c:v>
                </c:pt>
                <c:pt idx="218">
                  <c:v>-2.7987193048669076E-3</c:v>
                </c:pt>
                <c:pt idx="219">
                  <c:v>-3.0403571773577782E-3</c:v>
                </c:pt>
                <c:pt idx="220">
                  <c:v>-3.1108631666004749E-3</c:v>
                </c:pt>
                <c:pt idx="221">
                  <c:v>-3.1611150877088219E-3</c:v>
                </c:pt>
                <c:pt idx="222">
                  <c:v>-2.9865551055858301E-3</c:v>
                </c:pt>
                <c:pt idx="223">
                  <c:v>-2.7928078111109714E-3</c:v>
                </c:pt>
                <c:pt idx="224">
                  <c:v>-3.0317916355708241E-3</c:v>
                </c:pt>
                <c:pt idx="225">
                  <c:v>-2.9167711631327628E-3</c:v>
                </c:pt>
                <c:pt idx="226">
                  <c:v>-2.9955213692536668E-3</c:v>
                </c:pt>
                <c:pt idx="227">
                  <c:v>-3.0672794585979574E-3</c:v>
                </c:pt>
                <c:pt idx="228">
                  <c:v>-2.8673460857572448E-3</c:v>
                </c:pt>
                <c:pt idx="229">
                  <c:v>-2.9467160007142813E-3</c:v>
                </c:pt>
                <c:pt idx="230">
                  <c:v>-2.938367761384196E-3</c:v>
                </c:pt>
                <c:pt idx="231">
                  <c:v>-2.906684466160353E-3</c:v>
                </c:pt>
                <c:pt idx="232">
                  <c:v>-2.8911467445620134E-3</c:v>
                </c:pt>
                <c:pt idx="233">
                  <c:v>-2.7786634719559992E-3</c:v>
                </c:pt>
                <c:pt idx="234">
                  <c:v>-2.8459935184263832E-3</c:v>
                </c:pt>
                <c:pt idx="235">
                  <c:v>-2.8742541752981958E-3</c:v>
                </c:pt>
                <c:pt idx="236">
                  <c:v>-3.0052368895396517E-3</c:v>
                </c:pt>
                <c:pt idx="237">
                  <c:v>-2.9435984807329868E-3</c:v>
                </c:pt>
                <c:pt idx="238">
                  <c:v>-2.8124803966948358E-3</c:v>
                </c:pt>
                <c:pt idx="239">
                  <c:v>-2.7945174531332877E-3</c:v>
                </c:pt>
                <c:pt idx="240">
                  <c:v>-2.9919032108516631E-3</c:v>
                </c:pt>
                <c:pt idx="241">
                  <c:v>-2.8512167027784641E-3</c:v>
                </c:pt>
                <c:pt idx="242">
                  <c:v>-2.8758703530433853E-3</c:v>
                </c:pt>
                <c:pt idx="243">
                  <c:v>-2.7937011862057756E-3</c:v>
                </c:pt>
                <c:pt idx="244">
                  <c:v>-2.9616286368088184E-3</c:v>
                </c:pt>
                <c:pt idx="245">
                  <c:v>-2.8706485438049142E-3</c:v>
                </c:pt>
                <c:pt idx="246">
                  <c:v>-2.8290743591641819E-3</c:v>
                </c:pt>
                <c:pt idx="247">
                  <c:v>-2.8321819802874897E-3</c:v>
                </c:pt>
                <c:pt idx="248">
                  <c:v>-2.6487784344628833E-3</c:v>
                </c:pt>
                <c:pt idx="249">
                  <c:v>-2.6876827154491099E-3</c:v>
                </c:pt>
                <c:pt idx="250">
                  <c:v>-2.8914450256496069E-3</c:v>
                </c:pt>
                <c:pt idx="251">
                  <c:v>-2.7542941067461232E-3</c:v>
                </c:pt>
                <c:pt idx="252">
                  <c:v>-2.7306419069046441E-3</c:v>
                </c:pt>
                <c:pt idx="253">
                  <c:v>-2.6472923000743151E-3</c:v>
                </c:pt>
                <c:pt idx="254">
                  <c:v>-2.8259202791271927E-3</c:v>
                </c:pt>
                <c:pt idx="255">
                  <c:v>-2.6976264784754796E-3</c:v>
                </c:pt>
                <c:pt idx="256">
                  <c:v>-2.6842186556659056E-3</c:v>
                </c:pt>
                <c:pt idx="257">
                  <c:v>-2.8868597029074253E-3</c:v>
                </c:pt>
                <c:pt idx="258">
                  <c:v>-2.7291245874976368E-3</c:v>
                </c:pt>
                <c:pt idx="259">
                  <c:v>-2.5446941379209352E-3</c:v>
                </c:pt>
                <c:pt idx="260">
                  <c:v>-2.771546330167074E-3</c:v>
                </c:pt>
                <c:pt idx="261">
                  <c:v>-2.8473008520473048E-3</c:v>
                </c:pt>
                <c:pt idx="262">
                  <c:v>-2.7905976951339111E-3</c:v>
                </c:pt>
                <c:pt idx="263">
                  <c:v>-2.8261349412215149E-3</c:v>
                </c:pt>
                <c:pt idx="264">
                  <c:v>-2.7051891471886851E-3</c:v>
                </c:pt>
                <c:pt idx="265">
                  <c:v>-2.7139321008993814E-3</c:v>
                </c:pt>
                <c:pt idx="266">
                  <c:v>-2.653732597044732E-3</c:v>
                </c:pt>
                <c:pt idx="267">
                  <c:v>-2.7423459600589423E-3</c:v>
                </c:pt>
                <c:pt idx="268">
                  <c:v>-2.7284793233549563E-3</c:v>
                </c:pt>
                <c:pt idx="269">
                  <c:v>-2.6127098181522486E-3</c:v>
                </c:pt>
                <c:pt idx="270">
                  <c:v>-2.7498080802032462E-3</c:v>
                </c:pt>
                <c:pt idx="271">
                  <c:v>-2.6301180111930091E-3</c:v>
                </c:pt>
                <c:pt idx="272">
                  <c:v>-2.5796256083991491E-3</c:v>
                </c:pt>
                <c:pt idx="273">
                  <c:v>-2.6179919999061788E-3</c:v>
                </c:pt>
                <c:pt idx="274">
                  <c:v>-2.620830260398551E-3</c:v>
                </c:pt>
                <c:pt idx="275">
                  <c:v>-2.6940334815363474E-3</c:v>
                </c:pt>
                <c:pt idx="276">
                  <c:v>-2.5955092314513574E-3</c:v>
                </c:pt>
                <c:pt idx="277">
                  <c:v>-2.5909151158998549E-3</c:v>
                </c:pt>
                <c:pt idx="278">
                  <c:v>-2.5643159939709725E-3</c:v>
                </c:pt>
                <c:pt idx="279">
                  <c:v>-2.4727002162628943E-3</c:v>
                </c:pt>
                <c:pt idx="280">
                  <c:v>-2.581764109067481E-3</c:v>
                </c:pt>
                <c:pt idx="281">
                  <c:v>-2.6437332904798716E-3</c:v>
                </c:pt>
                <c:pt idx="282">
                  <c:v>-2.4870439772682294E-3</c:v>
                </c:pt>
                <c:pt idx="283">
                  <c:v>-2.6335497724124697E-3</c:v>
                </c:pt>
                <c:pt idx="284">
                  <c:v>-2.7948499802388088E-3</c:v>
                </c:pt>
                <c:pt idx="285">
                  <c:v>-2.5747799315542913E-3</c:v>
                </c:pt>
                <c:pt idx="286">
                  <c:v>-2.6442378625258153E-3</c:v>
                </c:pt>
                <c:pt idx="287">
                  <c:v>-2.5156374924303303E-3</c:v>
                </c:pt>
                <c:pt idx="288">
                  <c:v>-2.622519405246309E-3</c:v>
                </c:pt>
                <c:pt idx="289">
                  <c:v>-2.7428057275228797E-3</c:v>
                </c:pt>
                <c:pt idx="290">
                  <c:v>-2.3789898202604895E-3</c:v>
                </c:pt>
                <c:pt idx="291">
                  <c:v>-2.4399606034320731E-3</c:v>
                </c:pt>
                <c:pt idx="292">
                  <c:v>-2.7175580372211343E-3</c:v>
                </c:pt>
                <c:pt idx="293">
                  <c:v>-2.6390426737884394E-3</c:v>
                </c:pt>
                <c:pt idx="294">
                  <c:v>-2.5578392086292763E-3</c:v>
                </c:pt>
                <c:pt idx="295">
                  <c:v>-2.5468454218016828E-3</c:v>
                </c:pt>
                <c:pt idx="296">
                  <c:v>-2.665598745558162E-3</c:v>
                </c:pt>
                <c:pt idx="297">
                  <c:v>-2.6244636315915504E-3</c:v>
                </c:pt>
                <c:pt idx="298">
                  <c:v>-2.4931842360199491E-3</c:v>
                </c:pt>
                <c:pt idx="299">
                  <c:v>-2.503757390866241E-3</c:v>
                </c:pt>
                <c:pt idx="300">
                  <c:v>-2.4694229235051636E-3</c:v>
                </c:pt>
                <c:pt idx="301">
                  <c:v>-2.4484070530819205E-3</c:v>
                </c:pt>
                <c:pt idx="302">
                  <c:v>-2.4921874841027369E-3</c:v>
                </c:pt>
                <c:pt idx="303">
                  <c:v>-2.4101160958023039E-3</c:v>
                </c:pt>
                <c:pt idx="304">
                  <c:v>-2.5549834573397566E-3</c:v>
                </c:pt>
                <c:pt idx="305">
                  <c:v>-2.4039861297361249E-3</c:v>
                </c:pt>
                <c:pt idx="306">
                  <c:v>-2.4604296407579607E-3</c:v>
                </c:pt>
                <c:pt idx="307">
                  <c:v>-2.4457773146368718E-3</c:v>
                </c:pt>
                <c:pt idx="308">
                  <c:v>-2.5318741804594806E-3</c:v>
                </c:pt>
                <c:pt idx="309">
                  <c:v>-2.4692383954439956E-3</c:v>
                </c:pt>
                <c:pt idx="310">
                  <c:v>-2.5712903362665324E-3</c:v>
                </c:pt>
                <c:pt idx="311">
                  <c:v>-2.5919429611750075E-3</c:v>
                </c:pt>
                <c:pt idx="312">
                  <c:v>-2.3723295428997905E-3</c:v>
                </c:pt>
                <c:pt idx="313">
                  <c:v>-2.4379823617651473E-3</c:v>
                </c:pt>
                <c:pt idx="314">
                  <c:v>-2.4162354486821289E-3</c:v>
                </c:pt>
                <c:pt idx="315">
                  <c:v>-2.4205128977474594E-3</c:v>
                </c:pt>
                <c:pt idx="316">
                  <c:v>-2.4252196935776842E-3</c:v>
                </c:pt>
                <c:pt idx="317">
                  <c:v>-2.2063893238585576E-3</c:v>
                </c:pt>
                <c:pt idx="318">
                  <c:v>-2.4740411471775685E-3</c:v>
                </c:pt>
                <c:pt idx="319">
                  <c:v>-2.5141428753784265E-3</c:v>
                </c:pt>
                <c:pt idx="320">
                  <c:v>-2.6486126313809491E-3</c:v>
                </c:pt>
                <c:pt idx="321">
                  <c:v>-2.4662173049769982E-3</c:v>
                </c:pt>
                <c:pt idx="322">
                  <c:v>-2.2157102086205228E-3</c:v>
                </c:pt>
                <c:pt idx="323">
                  <c:v>-2.4150621367351049E-3</c:v>
                </c:pt>
                <c:pt idx="324">
                  <c:v>-2.3825881344770455E-3</c:v>
                </c:pt>
                <c:pt idx="325">
                  <c:v>-2.343224330907407E-3</c:v>
                </c:pt>
                <c:pt idx="326">
                  <c:v>-2.4809928398312718E-3</c:v>
                </c:pt>
                <c:pt idx="327">
                  <c:v>-2.3674408597470116E-3</c:v>
                </c:pt>
                <c:pt idx="328">
                  <c:v>-2.4721897356724358E-3</c:v>
                </c:pt>
                <c:pt idx="329">
                  <c:v>-2.3122569029437878E-3</c:v>
                </c:pt>
                <c:pt idx="330">
                  <c:v>-2.4708632280990225E-3</c:v>
                </c:pt>
                <c:pt idx="331">
                  <c:v>-2.439093222035945E-3</c:v>
                </c:pt>
                <c:pt idx="332">
                  <c:v>-2.3985983963497881E-3</c:v>
                </c:pt>
                <c:pt idx="333">
                  <c:v>-2.499220587066267E-3</c:v>
                </c:pt>
                <c:pt idx="334">
                  <c:v>-2.2599021305232982E-3</c:v>
                </c:pt>
                <c:pt idx="335">
                  <c:v>-2.3495573519148778E-3</c:v>
                </c:pt>
                <c:pt idx="336">
                  <c:v>-2.3671948936209303E-3</c:v>
                </c:pt>
                <c:pt idx="337">
                  <c:v>-2.1922844110336646E-3</c:v>
                </c:pt>
                <c:pt idx="338">
                  <c:v>-2.269820788871231E-3</c:v>
                </c:pt>
                <c:pt idx="339">
                  <c:v>-2.5064014204379918E-3</c:v>
                </c:pt>
                <c:pt idx="340">
                  <c:v>-2.3625102613855642E-3</c:v>
                </c:pt>
                <c:pt idx="341">
                  <c:v>-2.2225715014182121E-3</c:v>
                </c:pt>
                <c:pt idx="342">
                  <c:v>-2.3230477129037724E-3</c:v>
                </c:pt>
                <c:pt idx="343">
                  <c:v>-2.2503750619494514E-3</c:v>
                </c:pt>
                <c:pt idx="344">
                  <c:v>-2.2344794937744911E-3</c:v>
                </c:pt>
                <c:pt idx="345">
                  <c:v>-2.2234112116951664E-3</c:v>
                </c:pt>
                <c:pt idx="346">
                  <c:v>-2.0902718653416016E-3</c:v>
                </c:pt>
                <c:pt idx="347">
                  <c:v>-2.2771000658261993E-3</c:v>
                </c:pt>
                <c:pt idx="348">
                  <c:v>-2.2919099573943183E-3</c:v>
                </c:pt>
                <c:pt idx="349">
                  <c:v>-2.1491125954780747E-3</c:v>
                </c:pt>
                <c:pt idx="350">
                  <c:v>-2.3508572952567267E-3</c:v>
                </c:pt>
                <c:pt idx="351">
                  <c:v>-2.3872354932202022E-3</c:v>
                </c:pt>
                <c:pt idx="352">
                  <c:v>-2.2244177475684683E-3</c:v>
                </c:pt>
                <c:pt idx="353">
                  <c:v>-2.1358310562609693E-3</c:v>
                </c:pt>
                <c:pt idx="354">
                  <c:v>-2.1363675109283622E-3</c:v>
                </c:pt>
                <c:pt idx="355">
                  <c:v>-2.2581965470701779E-3</c:v>
                </c:pt>
                <c:pt idx="356">
                  <c:v>-2.1679157687846534E-3</c:v>
                </c:pt>
                <c:pt idx="357">
                  <c:v>-2.1419241719107772E-3</c:v>
                </c:pt>
                <c:pt idx="358">
                  <c:v>-2.1130111381589683E-3</c:v>
                </c:pt>
                <c:pt idx="359">
                  <c:v>-2.1930829921768397E-3</c:v>
                </c:pt>
                <c:pt idx="360">
                  <c:v>-2.1835904190754783E-3</c:v>
                </c:pt>
                <c:pt idx="361">
                  <c:v>-2.1450780312857395E-3</c:v>
                </c:pt>
                <c:pt idx="362">
                  <c:v>-2.1535154233693898E-3</c:v>
                </c:pt>
                <c:pt idx="363">
                  <c:v>-2.1603912909075422E-3</c:v>
                </c:pt>
                <c:pt idx="364">
                  <c:v>-2.1003256439404011E-3</c:v>
                </c:pt>
                <c:pt idx="365">
                  <c:v>-2.0053081552257011E-3</c:v>
                </c:pt>
                <c:pt idx="366">
                  <c:v>-2.0717538194451844E-3</c:v>
                </c:pt>
                <c:pt idx="367">
                  <c:v>-2.1726684242159983E-3</c:v>
                </c:pt>
                <c:pt idx="368">
                  <c:v>-2.1821699520187567E-3</c:v>
                </c:pt>
                <c:pt idx="369">
                  <c:v>-2.0321475357206534E-3</c:v>
                </c:pt>
                <c:pt idx="370">
                  <c:v>-2.1160158032929449E-3</c:v>
                </c:pt>
                <c:pt idx="371">
                  <c:v>-2.2284109126427774E-3</c:v>
                </c:pt>
                <c:pt idx="372">
                  <c:v>-2.07985826280448E-3</c:v>
                </c:pt>
                <c:pt idx="373">
                  <c:v>-1.9738053762350348E-3</c:v>
                </c:pt>
                <c:pt idx="374">
                  <c:v>-2.1422584357369788E-3</c:v>
                </c:pt>
                <c:pt idx="375">
                  <c:v>-2.0735185306429461E-3</c:v>
                </c:pt>
                <c:pt idx="376">
                  <c:v>-2.011669513345124E-3</c:v>
                </c:pt>
                <c:pt idx="377">
                  <c:v>-2.0544890047488953E-3</c:v>
                </c:pt>
                <c:pt idx="378">
                  <c:v>-2.0555508083314432E-3</c:v>
                </c:pt>
                <c:pt idx="379">
                  <c:v>-2.0287318542696713E-3</c:v>
                </c:pt>
                <c:pt idx="380">
                  <c:v>-2.0826982224582402E-3</c:v>
                </c:pt>
                <c:pt idx="381">
                  <c:v>-2.1334226707752889E-3</c:v>
                </c:pt>
                <c:pt idx="382">
                  <c:v>-1.8397894698960124E-3</c:v>
                </c:pt>
                <c:pt idx="383">
                  <c:v>-1.9124388618758613E-3</c:v>
                </c:pt>
                <c:pt idx="384">
                  <c:v>-2.0220855125900501E-3</c:v>
                </c:pt>
                <c:pt idx="385">
                  <c:v>-1.9461409500646232E-3</c:v>
                </c:pt>
                <c:pt idx="386">
                  <c:v>-2.0753794514472186E-3</c:v>
                </c:pt>
                <c:pt idx="387">
                  <c:v>-2.0292447685664565E-3</c:v>
                </c:pt>
                <c:pt idx="388">
                  <c:v>-1.9771981955012015E-3</c:v>
                </c:pt>
                <c:pt idx="389">
                  <c:v>-1.9880340607898901E-3</c:v>
                </c:pt>
                <c:pt idx="390">
                  <c:v>-1.9386586320334319E-3</c:v>
                </c:pt>
                <c:pt idx="391">
                  <c:v>-1.9434791728106041E-3</c:v>
                </c:pt>
                <c:pt idx="392">
                  <c:v>-2.042874639580524E-3</c:v>
                </c:pt>
                <c:pt idx="393">
                  <c:v>-1.9590912898520794E-3</c:v>
                </c:pt>
                <c:pt idx="394">
                  <c:v>-1.9327476250037556E-3</c:v>
                </c:pt>
                <c:pt idx="395">
                  <c:v>-1.9251219376352664E-3</c:v>
                </c:pt>
                <c:pt idx="396">
                  <c:v>-1.8902934382823526E-3</c:v>
                </c:pt>
                <c:pt idx="397">
                  <c:v>-1.9136916358710419E-3</c:v>
                </c:pt>
                <c:pt idx="398">
                  <c:v>-1.9299161929326215E-3</c:v>
                </c:pt>
                <c:pt idx="399">
                  <c:v>-1.891922503679512E-3</c:v>
                </c:pt>
                <c:pt idx="400">
                  <c:v>-1.9903560107891113E-3</c:v>
                </c:pt>
                <c:pt idx="401">
                  <c:v>-1.8468492566550698E-3</c:v>
                </c:pt>
                <c:pt idx="402">
                  <c:v>-1.8460839111333546E-3</c:v>
                </c:pt>
                <c:pt idx="403">
                  <c:v>-1.845178104044172E-3</c:v>
                </c:pt>
                <c:pt idx="404">
                  <c:v>-1.9286533181502447E-3</c:v>
                </c:pt>
                <c:pt idx="405">
                  <c:v>-1.830901901886707E-3</c:v>
                </c:pt>
                <c:pt idx="406">
                  <c:v>-1.8324455823832686E-3</c:v>
                </c:pt>
                <c:pt idx="407">
                  <c:v>-1.7672661814979486E-3</c:v>
                </c:pt>
                <c:pt idx="408">
                  <c:v>-1.7228869817309013E-3</c:v>
                </c:pt>
                <c:pt idx="409">
                  <c:v>-1.8609248081043438E-3</c:v>
                </c:pt>
                <c:pt idx="410">
                  <c:v>-1.8442447732541986E-3</c:v>
                </c:pt>
                <c:pt idx="411">
                  <c:v>-1.7107390186512327E-3</c:v>
                </c:pt>
                <c:pt idx="412">
                  <c:v>-1.8833489017697387E-3</c:v>
                </c:pt>
                <c:pt idx="413">
                  <c:v>-1.8000143822701313E-3</c:v>
                </c:pt>
                <c:pt idx="414">
                  <c:v>-1.7867106994202547E-3</c:v>
                </c:pt>
                <c:pt idx="415">
                  <c:v>-1.7488921617090127E-3</c:v>
                </c:pt>
                <c:pt idx="416">
                  <c:v>-1.7003214969185491E-3</c:v>
                </c:pt>
                <c:pt idx="417">
                  <c:v>-1.9396619478944457E-3</c:v>
                </c:pt>
                <c:pt idx="418">
                  <c:v>-1.7870719774340828E-3</c:v>
                </c:pt>
                <c:pt idx="419">
                  <c:v>-1.626137762082612E-3</c:v>
                </c:pt>
                <c:pt idx="420">
                  <c:v>-1.9527630100950877E-3</c:v>
                </c:pt>
                <c:pt idx="421">
                  <c:v>-1.6971956206392746E-3</c:v>
                </c:pt>
                <c:pt idx="422">
                  <c:v>-1.6602119046151276E-3</c:v>
                </c:pt>
                <c:pt idx="423">
                  <c:v>-1.8104159793362155E-3</c:v>
                </c:pt>
                <c:pt idx="424">
                  <c:v>-1.6594677817343868E-3</c:v>
                </c:pt>
                <c:pt idx="425">
                  <c:v>-1.8307638086923171E-3</c:v>
                </c:pt>
                <c:pt idx="426">
                  <c:v>-1.7197674144401875E-3</c:v>
                </c:pt>
                <c:pt idx="427">
                  <c:v>-1.6382360355948339E-3</c:v>
                </c:pt>
                <c:pt idx="428">
                  <c:v>-1.6375259647104477E-3</c:v>
                </c:pt>
                <c:pt idx="429">
                  <c:v>-1.6086910200980506E-3</c:v>
                </c:pt>
                <c:pt idx="430">
                  <c:v>-1.7320225276410833E-3</c:v>
                </c:pt>
                <c:pt idx="431">
                  <c:v>-1.7142106254957844E-3</c:v>
                </c:pt>
                <c:pt idx="432">
                  <c:v>-1.7178061391970485E-3</c:v>
                </c:pt>
                <c:pt idx="433">
                  <c:v>-1.6215608176488663E-3</c:v>
                </c:pt>
                <c:pt idx="434">
                  <c:v>-1.6212768686300616E-3</c:v>
                </c:pt>
                <c:pt idx="435">
                  <c:v>-1.6928786110173531E-3</c:v>
                </c:pt>
                <c:pt idx="436">
                  <c:v>-1.7307404448604867E-3</c:v>
                </c:pt>
                <c:pt idx="437">
                  <c:v>-1.7669715306827261E-3</c:v>
                </c:pt>
                <c:pt idx="438">
                  <c:v>-1.5553546516701641E-3</c:v>
                </c:pt>
                <c:pt idx="439">
                  <c:v>-1.4938779548146833E-3</c:v>
                </c:pt>
                <c:pt idx="440">
                  <c:v>-1.5575116271010978E-3</c:v>
                </c:pt>
                <c:pt idx="441">
                  <c:v>-1.5327515496931093E-3</c:v>
                </c:pt>
                <c:pt idx="442">
                  <c:v>-1.6445964170862006E-3</c:v>
                </c:pt>
                <c:pt idx="443">
                  <c:v>-1.5449941378916747E-3</c:v>
                </c:pt>
                <c:pt idx="444">
                  <c:v>-1.7342372889510294E-3</c:v>
                </c:pt>
                <c:pt idx="445">
                  <c:v>-1.6042883387008891E-3</c:v>
                </c:pt>
                <c:pt idx="446">
                  <c:v>-1.480751013360454E-3</c:v>
                </c:pt>
                <c:pt idx="447">
                  <c:v>-1.6666930435827662E-3</c:v>
                </c:pt>
                <c:pt idx="448">
                  <c:v>-1.6074777498850008E-3</c:v>
                </c:pt>
                <c:pt idx="449">
                  <c:v>-1.5602124452687126E-3</c:v>
                </c:pt>
                <c:pt idx="450">
                  <c:v>-1.569703215727157E-3</c:v>
                </c:pt>
                <c:pt idx="451">
                  <c:v>-1.4876489199279266E-3</c:v>
                </c:pt>
                <c:pt idx="452">
                  <c:v>-1.4044340640120834E-3</c:v>
                </c:pt>
                <c:pt idx="453">
                  <c:v>-1.5453582068861438E-3</c:v>
                </c:pt>
                <c:pt idx="454">
                  <c:v>-1.5900347756677112E-3</c:v>
                </c:pt>
                <c:pt idx="455">
                  <c:v>-1.4528058309654715E-3</c:v>
                </c:pt>
                <c:pt idx="456">
                  <c:v>-1.4535573601914716E-3</c:v>
                </c:pt>
                <c:pt idx="457">
                  <c:v>-1.5473914610723248E-3</c:v>
                </c:pt>
                <c:pt idx="458">
                  <c:v>-1.5327131340541998E-3</c:v>
                </c:pt>
                <c:pt idx="459">
                  <c:v>-1.3416652111106937E-3</c:v>
                </c:pt>
                <c:pt idx="460">
                  <c:v>-1.5338937454253063E-3</c:v>
                </c:pt>
                <c:pt idx="461">
                  <c:v>-1.5929558497417562E-3</c:v>
                </c:pt>
                <c:pt idx="462">
                  <c:v>-1.4366494276036625E-3</c:v>
                </c:pt>
                <c:pt idx="463">
                  <c:v>-1.3869130200933298E-3</c:v>
                </c:pt>
                <c:pt idx="464">
                  <c:v>-1.3420212901542189E-3</c:v>
                </c:pt>
                <c:pt idx="465">
                  <c:v>-1.3724717455277959E-3</c:v>
                </c:pt>
                <c:pt idx="466">
                  <c:v>-1.3186420326565598E-3</c:v>
                </c:pt>
                <c:pt idx="467">
                  <c:v>-1.4713168048741398E-3</c:v>
                </c:pt>
                <c:pt idx="468">
                  <c:v>-1.336696599252056E-3</c:v>
                </c:pt>
                <c:pt idx="469">
                  <c:v>-1.4746649438210462E-3</c:v>
                </c:pt>
                <c:pt idx="470">
                  <c:v>-1.4047212367019127E-3</c:v>
                </c:pt>
                <c:pt idx="471">
                  <c:v>-1.3490377169741719E-3</c:v>
                </c:pt>
                <c:pt idx="472">
                  <c:v>-1.5416952206864232E-3</c:v>
                </c:pt>
                <c:pt idx="473">
                  <c:v>-1.3160406530210444E-3</c:v>
                </c:pt>
                <c:pt idx="474">
                  <c:v>-1.3668963581365511E-3</c:v>
                </c:pt>
                <c:pt idx="475">
                  <c:v>-1.3248977275405714E-3</c:v>
                </c:pt>
                <c:pt idx="476">
                  <c:v>-1.1994586891906495E-3</c:v>
                </c:pt>
                <c:pt idx="477">
                  <c:v>-1.2476835736246923E-3</c:v>
                </c:pt>
                <c:pt idx="478">
                  <c:v>-1.3948893146202464E-3</c:v>
                </c:pt>
                <c:pt idx="479">
                  <c:v>-1.2871339854563582E-3</c:v>
                </c:pt>
                <c:pt idx="480">
                  <c:v>-1.1934317531634535E-3</c:v>
                </c:pt>
                <c:pt idx="481">
                  <c:v>-1.3814967371949573E-3</c:v>
                </c:pt>
                <c:pt idx="482">
                  <c:v>-1.2460850395105347E-3</c:v>
                </c:pt>
                <c:pt idx="483">
                  <c:v>-1.2818459051082733E-3</c:v>
                </c:pt>
                <c:pt idx="484">
                  <c:v>-1.2139175657380034E-3</c:v>
                </c:pt>
                <c:pt idx="485">
                  <c:v>-1.2849628453116199E-3</c:v>
                </c:pt>
                <c:pt idx="486">
                  <c:v>-1.2223407501356955E-3</c:v>
                </c:pt>
                <c:pt idx="487">
                  <c:v>-1.2766251664658411E-3</c:v>
                </c:pt>
                <c:pt idx="488">
                  <c:v>-1.2458532863393532E-3</c:v>
                </c:pt>
                <c:pt idx="489">
                  <c:v>-1.1485492167497696E-3</c:v>
                </c:pt>
                <c:pt idx="490">
                  <c:v>-1.2556779837665441E-3</c:v>
                </c:pt>
                <c:pt idx="491">
                  <c:v>-1.2445477992696873E-3</c:v>
                </c:pt>
                <c:pt idx="492">
                  <c:v>-1.2215386320348007E-3</c:v>
                </c:pt>
                <c:pt idx="493">
                  <c:v>-1.1166056899948248E-3</c:v>
                </c:pt>
                <c:pt idx="494">
                  <c:v>-1.2610378456652006E-3</c:v>
                </c:pt>
                <c:pt idx="495">
                  <c:v>-1.3091034555107739E-3</c:v>
                </c:pt>
                <c:pt idx="496">
                  <c:v>-1.3143593814214302E-3</c:v>
                </c:pt>
                <c:pt idx="497">
                  <c:v>-1.2232110351817864E-3</c:v>
                </c:pt>
                <c:pt idx="498">
                  <c:v>-1.2731784316704249E-3</c:v>
                </c:pt>
                <c:pt idx="499">
                  <c:v>-1.1187836587185293E-3</c:v>
                </c:pt>
                <c:pt idx="500">
                  <c:v>-1.0924808346235437E-3</c:v>
                </c:pt>
                <c:pt idx="501">
                  <c:v>-1.1625565572771952E-3</c:v>
                </c:pt>
                <c:pt idx="502">
                  <c:v>-1.1731872489027274E-3</c:v>
                </c:pt>
                <c:pt idx="503">
                  <c:v>-1.2792505492218512E-3</c:v>
                </c:pt>
                <c:pt idx="504">
                  <c:v>-1.2906376578169197E-3</c:v>
                </c:pt>
                <c:pt idx="505">
                  <c:v>-1.1304823682130108E-3</c:v>
                </c:pt>
                <c:pt idx="506">
                  <c:v>-1.1333182012457678E-3</c:v>
                </c:pt>
                <c:pt idx="507">
                  <c:v>-1.1209881426758328E-3</c:v>
                </c:pt>
                <c:pt idx="508">
                  <c:v>-1.0636159351901202E-3</c:v>
                </c:pt>
                <c:pt idx="509">
                  <c:v>-1.2357589708883385E-3</c:v>
                </c:pt>
                <c:pt idx="510">
                  <c:v>-1.203822773244375E-3</c:v>
                </c:pt>
                <c:pt idx="511">
                  <c:v>-1.0550836025148523E-3</c:v>
                </c:pt>
                <c:pt idx="512">
                  <c:v>-1.1669073276649178E-3</c:v>
                </c:pt>
                <c:pt idx="513">
                  <c:v>-1.1288853542023546E-3</c:v>
                </c:pt>
                <c:pt idx="514">
                  <c:v>-1.0704834224001362E-3</c:v>
                </c:pt>
                <c:pt idx="515">
                  <c:v>-1.1138202191105784E-3</c:v>
                </c:pt>
                <c:pt idx="516">
                  <c:v>-1.0175951860178743E-3</c:v>
                </c:pt>
                <c:pt idx="517">
                  <c:v>-1.0617551197811166E-3</c:v>
                </c:pt>
                <c:pt idx="518">
                  <c:v>-1.0688711099244297E-3</c:v>
                </c:pt>
                <c:pt idx="519">
                  <c:v>-1.2554056926434541E-3</c:v>
                </c:pt>
                <c:pt idx="520">
                  <c:v>-9.5908147430769433E-4</c:v>
                </c:pt>
                <c:pt idx="521">
                  <c:v>-1.0446780952048512E-3</c:v>
                </c:pt>
                <c:pt idx="522">
                  <c:v>-1.0549841196039744E-3</c:v>
                </c:pt>
                <c:pt idx="523">
                  <c:v>-9.4090560882649846E-4</c:v>
                </c:pt>
                <c:pt idx="524">
                  <c:v>-1.1604632577087055E-3</c:v>
                </c:pt>
                <c:pt idx="525">
                  <c:v>-9.7326558797230026E-4</c:v>
                </c:pt>
                <c:pt idx="526">
                  <c:v>-9.8209016575045646E-4</c:v>
                </c:pt>
                <c:pt idx="527">
                  <c:v>-1.0467985998549659E-3</c:v>
                </c:pt>
                <c:pt idx="528">
                  <c:v>-1.0983237332916063E-3</c:v>
                </c:pt>
                <c:pt idx="529">
                  <c:v>-1.1249854646919674E-3</c:v>
                </c:pt>
                <c:pt idx="530">
                  <c:v>-8.9031952544964613E-4</c:v>
                </c:pt>
                <c:pt idx="531">
                  <c:v>-8.9763379343136412E-4</c:v>
                </c:pt>
                <c:pt idx="532">
                  <c:v>-9.6876175718207252E-4</c:v>
                </c:pt>
                <c:pt idx="533">
                  <c:v>-1.0282792486353415E-3</c:v>
                </c:pt>
                <c:pt idx="534">
                  <c:v>-9.6691241035441397E-4</c:v>
                </c:pt>
                <c:pt idx="535">
                  <c:v>-9.05809069724723E-4</c:v>
                </c:pt>
                <c:pt idx="536">
                  <c:v>-9.426791934430169E-4</c:v>
                </c:pt>
                <c:pt idx="537">
                  <c:v>-9.9089302483169189E-4</c:v>
                </c:pt>
                <c:pt idx="538">
                  <c:v>-7.9226523409328675E-4</c:v>
                </c:pt>
                <c:pt idx="539">
                  <c:v>-9.1628653406309463E-4</c:v>
                </c:pt>
                <c:pt idx="540">
                  <c:v>-9.530919751600149E-4</c:v>
                </c:pt>
                <c:pt idx="541">
                  <c:v>-8.3516311333764123E-4</c:v>
                </c:pt>
                <c:pt idx="542">
                  <c:v>-8.3702196319569711E-4</c:v>
                </c:pt>
                <c:pt idx="543">
                  <c:v>-9.558819081649135E-4</c:v>
                </c:pt>
                <c:pt idx="544">
                  <c:v>-9.4798614056424216E-4</c:v>
                </c:pt>
                <c:pt idx="545">
                  <c:v>-7.8900493303071806E-4</c:v>
                </c:pt>
                <c:pt idx="546">
                  <c:v>-7.3572696391998108E-4</c:v>
                </c:pt>
                <c:pt idx="547">
                  <c:v>-7.9535504202602261E-4</c:v>
                </c:pt>
                <c:pt idx="548">
                  <c:v>-7.2938765876395459E-4</c:v>
                </c:pt>
                <c:pt idx="549">
                  <c:v>-8.0517470624971721E-4</c:v>
                </c:pt>
                <c:pt idx="550">
                  <c:v>-7.4340377942585037E-4</c:v>
                </c:pt>
                <c:pt idx="551">
                  <c:v>-7.7080705224315954E-4</c:v>
                </c:pt>
                <c:pt idx="552">
                  <c:v>-9.6702939662689225E-4</c:v>
                </c:pt>
                <c:pt idx="553">
                  <c:v>-7.538393254544265E-4</c:v>
                </c:pt>
                <c:pt idx="554">
                  <c:v>-7.0955753471093827E-4</c:v>
                </c:pt>
                <c:pt idx="555">
                  <c:v>-8.3231723909023281E-4</c:v>
                </c:pt>
                <c:pt idx="556">
                  <c:v>-7.4039358894061741E-4</c:v>
                </c:pt>
                <c:pt idx="557">
                  <c:v>-8.1309869955386443E-4</c:v>
                </c:pt>
                <c:pt idx="558">
                  <c:v>-7.3485454063897462E-4</c:v>
                </c:pt>
                <c:pt idx="559">
                  <c:v>-8.4189259304326761E-4</c:v>
                </c:pt>
                <c:pt idx="560">
                  <c:v>-7.0621827931405257E-4</c:v>
                </c:pt>
                <c:pt idx="561">
                  <c:v>-6.5764667543944527E-4</c:v>
                </c:pt>
                <c:pt idx="562">
                  <c:v>-7.2852609737160401E-4</c:v>
                </c:pt>
                <c:pt idx="563">
                  <c:v>-6.6546163366903305E-4</c:v>
                </c:pt>
                <c:pt idx="564">
                  <c:v>-7.3978681607191066E-4</c:v>
                </c:pt>
                <c:pt idx="565">
                  <c:v>-4.7304671510534774E-4</c:v>
                </c:pt>
                <c:pt idx="566">
                  <c:v>-6.0062232143517566E-4</c:v>
                </c:pt>
                <c:pt idx="567">
                  <c:v>-6.8684624652469092E-4</c:v>
                </c:pt>
                <c:pt idx="568">
                  <c:v>-6.9659162240425995E-4</c:v>
                </c:pt>
                <c:pt idx="569">
                  <c:v>-7.1849642446184664E-4</c:v>
                </c:pt>
                <c:pt idx="570">
                  <c:v>-5.9234865432902795E-4</c:v>
                </c:pt>
                <c:pt idx="571">
                  <c:v>-7.1834765249021229E-4</c:v>
                </c:pt>
                <c:pt idx="572">
                  <c:v>-6.8453930263552565E-4</c:v>
                </c:pt>
                <c:pt idx="573">
                  <c:v>-6.4745455738801291E-4</c:v>
                </c:pt>
                <c:pt idx="574">
                  <c:v>-5.7455379512788562E-4</c:v>
                </c:pt>
                <c:pt idx="575">
                  <c:v>-6.3847213143662998E-4</c:v>
                </c:pt>
                <c:pt idx="576">
                  <c:v>-7.7973202449332576E-4</c:v>
                </c:pt>
                <c:pt idx="577">
                  <c:v>-6.5292841580946379E-4</c:v>
                </c:pt>
                <c:pt idx="578">
                  <c:v>-6.5495369159641881E-4</c:v>
                </c:pt>
                <c:pt idx="579">
                  <c:v>-5.9940317423665818E-4</c:v>
                </c:pt>
                <c:pt idx="580">
                  <c:v>-5.7480565727286922E-4</c:v>
                </c:pt>
                <c:pt idx="581">
                  <c:v>-4.7032953390701085E-4</c:v>
                </c:pt>
                <c:pt idx="582">
                  <c:v>-6.2867564678422555E-4</c:v>
                </c:pt>
                <c:pt idx="583">
                  <c:v>-6.3110563317769416E-4</c:v>
                </c:pt>
                <c:pt idx="584">
                  <c:v>-5.4574621228290973E-4</c:v>
                </c:pt>
                <c:pt idx="585">
                  <c:v>-5.814265756686858E-4</c:v>
                </c:pt>
                <c:pt idx="586">
                  <c:v>-6.0371593523183414E-4</c:v>
                </c:pt>
                <c:pt idx="587">
                  <c:v>-5.1208574421878969E-4</c:v>
                </c:pt>
                <c:pt idx="588">
                  <c:v>-6.4759631782616497E-4</c:v>
                </c:pt>
                <c:pt idx="589">
                  <c:v>-5.7322831174274474E-4</c:v>
                </c:pt>
                <c:pt idx="590">
                  <c:v>-4.1875049733807249E-4</c:v>
                </c:pt>
                <c:pt idx="591">
                  <c:v>-4.6539037369588282E-4</c:v>
                </c:pt>
                <c:pt idx="592">
                  <c:v>-4.7529926984203955E-4</c:v>
                </c:pt>
                <c:pt idx="593">
                  <c:v>-4.1673264235641411E-4</c:v>
                </c:pt>
                <c:pt idx="594">
                  <c:v>-4.4844198822231035E-4</c:v>
                </c:pt>
                <c:pt idx="595">
                  <c:v>-3.4944851567603186E-4</c:v>
                </c:pt>
                <c:pt idx="596">
                  <c:v>-3.6127709345285669E-4</c:v>
                </c:pt>
                <c:pt idx="597">
                  <c:v>-4.4134391280355525E-4</c:v>
                </c:pt>
                <c:pt idx="598">
                  <c:v>-4.1127881689910495E-4</c:v>
                </c:pt>
                <c:pt idx="599">
                  <c:v>-4.894222991509295E-4</c:v>
                </c:pt>
                <c:pt idx="600">
                  <c:v>-3.6093650237202859E-4</c:v>
                </c:pt>
                <c:pt idx="601">
                  <c:v>-3.3115931870452558E-4</c:v>
                </c:pt>
                <c:pt idx="602">
                  <c:v>-5.9112779190917744E-4</c:v>
                </c:pt>
                <c:pt idx="603">
                  <c:v>-3.9015513147843198E-4</c:v>
                </c:pt>
                <c:pt idx="604">
                  <c:v>-3.9150244525269773E-4</c:v>
                </c:pt>
                <c:pt idx="605">
                  <c:v>-5.3701242542963587E-4</c:v>
                </c:pt>
                <c:pt idx="606">
                  <c:v>-3.6556822626204397E-4</c:v>
                </c:pt>
                <c:pt idx="607">
                  <c:v>-3.6850507511122441E-4</c:v>
                </c:pt>
                <c:pt idx="608">
                  <c:v>-3.8646838235137024E-4</c:v>
                </c:pt>
                <c:pt idx="609">
                  <c:v>-1.9522666715754075E-4</c:v>
                </c:pt>
                <c:pt idx="610">
                  <c:v>-2.9625414892997179E-4</c:v>
                </c:pt>
                <c:pt idx="611">
                  <c:v>-2.0435294811819993E-4</c:v>
                </c:pt>
                <c:pt idx="612">
                  <c:v>-3.1253487334112137E-4</c:v>
                </c:pt>
                <c:pt idx="613">
                  <c:v>-2.8287103854389775E-4</c:v>
                </c:pt>
                <c:pt idx="614">
                  <c:v>-2.4159597504989222E-4</c:v>
                </c:pt>
                <c:pt idx="615">
                  <c:v>-2.2350031190956909E-4</c:v>
                </c:pt>
                <c:pt idx="616">
                  <c:v>-2.0415671313211634E-4</c:v>
                </c:pt>
                <c:pt idx="617">
                  <c:v>-1.8999399270562198E-4</c:v>
                </c:pt>
                <c:pt idx="618">
                  <c:v>-4.238236677365434E-4</c:v>
                </c:pt>
                <c:pt idx="619">
                  <c:v>-2.6830771991805807E-4</c:v>
                </c:pt>
                <c:pt idx="620">
                  <c:v>-1.2160096143311316E-4</c:v>
                </c:pt>
                <c:pt idx="621">
                  <c:v>-2.4624216486111503E-4</c:v>
                </c:pt>
                <c:pt idx="622">
                  <c:v>-2.9241410243015242E-4</c:v>
                </c:pt>
                <c:pt idx="623">
                  <c:v>-2.3416492221832452E-4</c:v>
                </c:pt>
                <c:pt idx="624">
                  <c:v>-1.2581517759381253E-4</c:v>
                </c:pt>
                <c:pt idx="625">
                  <c:v>-2.5363409121369196E-4</c:v>
                </c:pt>
                <c:pt idx="626">
                  <c:v>-2.7496133919111682E-4</c:v>
                </c:pt>
                <c:pt idx="627">
                  <c:v>-1.7191349663116251E-4</c:v>
                </c:pt>
                <c:pt idx="628">
                  <c:v>-1.6158621596640624E-4</c:v>
                </c:pt>
                <c:pt idx="629">
                  <c:v>-1.1572367401332939E-4</c:v>
                </c:pt>
                <c:pt idx="630">
                  <c:v>-2.0034374601052979E-4</c:v>
                </c:pt>
                <c:pt idx="631">
                  <c:v>-2.1870733846438006E-4</c:v>
                </c:pt>
                <c:pt idx="632">
                  <c:v>-2.9894974211200354E-5</c:v>
                </c:pt>
                <c:pt idx="633">
                  <c:v>-3.2706670653539355E-4</c:v>
                </c:pt>
                <c:pt idx="634">
                  <c:v>-1.8105484845782824E-4</c:v>
                </c:pt>
                <c:pt idx="635">
                  <c:v>-1.247817854431385E-4</c:v>
                </c:pt>
                <c:pt idx="636">
                  <c:v>-2.6583873843198311E-4</c:v>
                </c:pt>
                <c:pt idx="637">
                  <c:v>-1.8183480642376681E-4</c:v>
                </c:pt>
                <c:pt idx="638">
                  <c:v>-1.1178838368711488E-4</c:v>
                </c:pt>
                <c:pt idx="639">
                  <c:v>-2.471970173424376E-4</c:v>
                </c:pt>
                <c:pt idx="640">
                  <c:v>-2.236986721465585E-4</c:v>
                </c:pt>
                <c:pt idx="641">
                  <c:v>-2.483209712452264E-5</c:v>
                </c:pt>
                <c:pt idx="642">
                  <c:v>4.2412021175025627E-5</c:v>
                </c:pt>
                <c:pt idx="643">
                  <c:v>-8.3994561065763723E-5</c:v>
                </c:pt>
                <c:pt idx="644">
                  <c:v>-1.7139616466157331E-4</c:v>
                </c:pt>
                <c:pt idx="645">
                  <c:v>-2.1941035535293432E-4</c:v>
                </c:pt>
                <c:pt idx="646">
                  <c:v>-6.5673689364616206E-5</c:v>
                </c:pt>
                <c:pt idx="647">
                  <c:v>-8.9136706646442826E-5</c:v>
                </c:pt>
                <c:pt idx="648">
                  <c:v>-1.1754271442144387E-4</c:v>
                </c:pt>
                <c:pt idx="649">
                  <c:v>-1.0388269138820322E-4</c:v>
                </c:pt>
                <c:pt idx="650">
                  <c:v>9.0148201789711641E-5</c:v>
                </c:pt>
                <c:pt idx="651">
                  <c:v>-2.4899448850556824E-4</c:v>
                </c:pt>
                <c:pt idx="652">
                  <c:v>-2.3193138851406586E-4</c:v>
                </c:pt>
                <c:pt idx="653">
                  <c:v>9.9046810857483791E-6</c:v>
                </c:pt>
                <c:pt idx="654">
                  <c:v>-2.3166421607312762E-4</c:v>
                </c:pt>
                <c:pt idx="655">
                  <c:v>-6.1359024041127141E-5</c:v>
                </c:pt>
                <c:pt idx="656">
                  <c:v>-1.0296971216032513E-4</c:v>
                </c:pt>
                <c:pt idx="657">
                  <c:v>-9.3990150329840982E-5</c:v>
                </c:pt>
                <c:pt idx="658">
                  <c:v>-4.4016367401165934E-6</c:v>
                </c:pt>
                <c:pt idx="659">
                  <c:v>-1.0508119330018134E-4</c:v>
                </c:pt>
                <c:pt idx="660">
                  <c:v>-1.6417721932671103E-5</c:v>
                </c:pt>
                <c:pt idx="661">
                  <c:v>-1.7396006429954564E-4</c:v>
                </c:pt>
                <c:pt idx="662">
                  <c:v>-2.7309865506218445E-5</c:v>
                </c:pt>
                <c:pt idx="663">
                  <c:v>3.5555190907702455E-5</c:v>
                </c:pt>
                <c:pt idx="664">
                  <c:v>1.9522404339604449E-6</c:v>
                </c:pt>
                <c:pt idx="665">
                  <c:v>-4.1661542174043636E-5</c:v>
                </c:pt>
                <c:pt idx="666">
                  <c:v>-1.4503985752171641E-4</c:v>
                </c:pt>
                <c:pt idx="667">
                  <c:v>-4.9232317117047647E-5</c:v>
                </c:pt>
                <c:pt idx="668">
                  <c:v>-1.0070472416398579E-5</c:v>
                </c:pt>
                <c:pt idx="669">
                  <c:v>-9.1336347217477881E-5</c:v>
                </c:pt>
                <c:pt idx="670">
                  <c:v>-7.8084557550511802E-5</c:v>
                </c:pt>
                <c:pt idx="671">
                  <c:v>-2.7144160362060216E-5</c:v>
                </c:pt>
                <c:pt idx="672">
                  <c:v>6.5748453870889678E-5</c:v>
                </c:pt>
                <c:pt idx="673">
                  <c:v>6.5219955912351052E-5</c:v>
                </c:pt>
                <c:pt idx="674">
                  <c:v>9.0818599113584586E-5</c:v>
                </c:pt>
                <c:pt idx="675">
                  <c:v>8.6047998727065145E-5</c:v>
                </c:pt>
                <c:pt idx="676">
                  <c:v>-1.9105987308098288E-5</c:v>
                </c:pt>
                <c:pt idx="677">
                  <c:v>9.5041640459189725E-5</c:v>
                </c:pt>
                <c:pt idx="678">
                  <c:v>-1.5666776151380263E-5</c:v>
                </c:pt>
                <c:pt idx="679">
                  <c:v>3.4745505240522251E-5</c:v>
                </c:pt>
                <c:pt idx="680">
                  <c:v>1.6906340874943762E-4</c:v>
                </c:pt>
                <c:pt idx="681">
                  <c:v>2.3527961577573392E-5</c:v>
                </c:pt>
                <c:pt idx="682">
                  <c:v>3.9839578145992732E-5</c:v>
                </c:pt>
                <c:pt idx="683">
                  <c:v>1.1189842171926978E-4</c:v>
                </c:pt>
                <c:pt idx="684">
                  <c:v>-3.102149543584426E-5</c:v>
                </c:pt>
                <c:pt idx="685">
                  <c:v>1.4002370879401607E-4</c:v>
                </c:pt>
                <c:pt idx="686">
                  <c:v>2.6836189589254239E-4</c:v>
                </c:pt>
                <c:pt idx="687">
                  <c:v>1.1270514355879793E-4</c:v>
                </c:pt>
                <c:pt idx="688">
                  <c:v>4.6674927293731405E-5</c:v>
                </c:pt>
                <c:pt idx="689">
                  <c:v>7.4502795671040067E-5</c:v>
                </c:pt>
                <c:pt idx="690">
                  <c:v>1.5263965349124678E-4</c:v>
                </c:pt>
                <c:pt idx="691">
                  <c:v>2.1695429224702703E-4</c:v>
                </c:pt>
                <c:pt idx="692">
                  <c:v>1.9085008205198956E-4</c:v>
                </c:pt>
                <c:pt idx="693">
                  <c:v>2.2862170697378337E-4</c:v>
                </c:pt>
                <c:pt idx="694">
                  <c:v>2.6256584689794346E-4</c:v>
                </c:pt>
                <c:pt idx="695">
                  <c:v>1.405077177729086E-4</c:v>
                </c:pt>
                <c:pt idx="696">
                  <c:v>7.2266362189512406E-5</c:v>
                </c:pt>
                <c:pt idx="697">
                  <c:v>1.8065674002539292E-4</c:v>
                </c:pt>
                <c:pt idx="698">
                  <c:v>1.6865080488837059E-4</c:v>
                </c:pt>
                <c:pt idx="699">
                  <c:v>1.8524199406246E-4</c:v>
                </c:pt>
                <c:pt idx="700">
                  <c:v>1.7076203410589658E-4</c:v>
                </c:pt>
                <c:pt idx="701">
                  <c:v>2.1807322681364344E-4</c:v>
                </c:pt>
                <c:pt idx="702">
                  <c:v>2.2273624531167491E-4</c:v>
                </c:pt>
                <c:pt idx="703">
                  <c:v>3.2222492476675912E-4</c:v>
                </c:pt>
                <c:pt idx="704">
                  <c:v>1.9395682955208535E-4</c:v>
                </c:pt>
                <c:pt idx="705">
                  <c:v>4.6457995236921096E-4</c:v>
                </c:pt>
                <c:pt idx="706">
                  <c:v>3.1253519044116551E-4</c:v>
                </c:pt>
                <c:pt idx="707">
                  <c:v>2.4432622944653773E-4</c:v>
                </c:pt>
                <c:pt idx="708">
                  <c:v>3.609893757476404E-4</c:v>
                </c:pt>
                <c:pt idx="709">
                  <c:v>2.8691005153935398E-4</c:v>
                </c:pt>
                <c:pt idx="710">
                  <c:v>3.9913448377867575E-4</c:v>
                </c:pt>
                <c:pt idx="711">
                  <c:v>1.1804654955625826E-4</c:v>
                </c:pt>
                <c:pt idx="712">
                  <c:v>1.9519509335494054E-4</c:v>
                </c:pt>
                <c:pt idx="713">
                  <c:v>3.2197830238727201E-4</c:v>
                </c:pt>
                <c:pt idx="714">
                  <c:v>2.8908156949899663E-4</c:v>
                </c:pt>
                <c:pt idx="715">
                  <c:v>4.2311871490384109E-4</c:v>
                </c:pt>
                <c:pt idx="716">
                  <c:v>1.5009348358789587E-4</c:v>
                </c:pt>
                <c:pt idx="717">
                  <c:v>2.1798613068853973E-4</c:v>
                </c:pt>
                <c:pt idx="718">
                  <c:v>3.6852239576362633E-4</c:v>
                </c:pt>
                <c:pt idx="719">
                  <c:v>6.684939301409426E-5</c:v>
                </c:pt>
                <c:pt idx="720">
                  <c:v>2.4956665189796584E-4</c:v>
                </c:pt>
                <c:pt idx="721">
                  <c:v>4.1550026233181866E-4</c:v>
                </c:pt>
                <c:pt idx="722">
                  <c:v>3.0965727808413349E-4</c:v>
                </c:pt>
                <c:pt idx="723">
                  <c:v>3.3905520005721862E-4</c:v>
                </c:pt>
                <c:pt idx="724">
                  <c:v>3.0348436189574571E-4</c:v>
                </c:pt>
                <c:pt idx="725">
                  <c:v>3.3070220434770412E-4</c:v>
                </c:pt>
                <c:pt idx="726">
                  <c:v>2.9827470218550187E-4</c:v>
                </c:pt>
                <c:pt idx="727">
                  <c:v>4.2778260946055302E-4</c:v>
                </c:pt>
                <c:pt idx="728">
                  <c:v>3.5656193992564603E-4</c:v>
                </c:pt>
                <c:pt idx="729">
                  <c:v>3.2668804626202058E-4</c:v>
                </c:pt>
                <c:pt idx="730">
                  <c:v>2.7488489957628454E-4</c:v>
                </c:pt>
                <c:pt idx="731">
                  <c:v>3.4199858614537837E-4</c:v>
                </c:pt>
                <c:pt idx="732">
                  <c:v>2.7462472983068656E-4</c:v>
                </c:pt>
                <c:pt idx="733">
                  <c:v>3.255032812213253E-4</c:v>
                </c:pt>
                <c:pt idx="734">
                  <c:v>3.3901112691694935E-4</c:v>
                </c:pt>
                <c:pt idx="735">
                  <c:v>1.9398063336296956E-4</c:v>
                </c:pt>
                <c:pt idx="736">
                  <c:v>4.5192765374228033E-4</c:v>
                </c:pt>
                <c:pt idx="737">
                  <c:v>3.0059647909994741E-4</c:v>
                </c:pt>
                <c:pt idx="738">
                  <c:v>3.6528398467344791E-4</c:v>
                </c:pt>
                <c:pt idx="739">
                  <c:v>4.5058772980796635E-4</c:v>
                </c:pt>
                <c:pt idx="740">
                  <c:v>3.316513599147565E-4</c:v>
                </c:pt>
                <c:pt idx="741">
                  <c:v>4.0598669493606063E-4</c:v>
                </c:pt>
                <c:pt idx="742">
                  <c:v>2.7802070754766317E-4</c:v>
                </c:pt>
                <c:pt idx="743">
                  <c:v>3.3171680823994298E-4</c:v>
                </c:pt>
                <c:pt idx="744">
                  <c:v>5.2831879162029693E-4</c:v>
                </c:pt>
                <c:pt idx="745">
                  <c:v>2.8232269490570047E-4</c:v>
                </c:pt>
                <c:pt idx="746">
                  <c:v>3.6419481189362349E-4</c:v>
                </c:pt>
                <c:pt idx="747">
                  <c:v>5.6848722004192859E-4</c:v>
                </c:pt>
                <c:pt idx="748">
                  <c:v>4.7211422424316141E-4</c:v>
                </c:pt>
                <c:pt idx="749">
                  <c:v>4.9827376223766928E-4</c:v>
                </c:pt>
                <c:pt idx="750">
                  <c:v>3.9465012717170359E-4</c:v>
                </c:pt>
                <c:pt idx="751">
                  <c:v>5.3588641904942641E-4</c:v>
                </c:pt>
                <c:pt idx="752">
                  <c:v>5.4761088639277214E-4</c:v>
                </c:pt>
                <c:pt idx="753">
                  <c:v>3.1415501708275187E-4</c:v>
                </c:pt>
                <c:pt idx="754">
                  <c:v>3.9496613671663808E-4</c:v>
                </c:pt>
                <c:pt idx="755">
                  <c:v>3.4960505999455382E-4</c:v>
                </c:pt>
                <c:pt idx="756">
                  <c:v>4.9034034417398675E-4</c:v>
                </c:pt>
                <c:pt idx="757">
                  <c:v>4.3444822606941019E-4</c:v>
                </c:pt>
                <c:pt idx="758">
                  <c:v>2.6372708488130864E-4</c:v>
                </c:pt>
                <c:pt idx="759">
                  <c:v>4.7212063505349192E-4</c:v>
                </c:pt>
                <c:pt idx="760">
                  <c:v>4.5264936258580454E-4</c:v>
                </c:pt>
                <c:pt idx="761">
                  <c:v>4.9738627374048064E-4</c:v>
                </c:pt>
                <c:pt idx="762">
                  <c:v>4.132044409973501E-4</c:v>
                </c:pt>
                <c:pt idx="763">
                  <c:v>3.8531390767160972E-4</c:v>
                </c:pt>
                <c:pt idx="764">
                  <c:v>4.996529431283217E-4</c:v>
                </c:pt>
                <c:pt idx="765">
                  <c:v>3.6527012232173001E-4</c:v>
                </c:pt>
                <c:pt idx="766">
                  <c:v>4.1909954971479021E-4</c:v>
                </c:pt>
                <c:pt idx="767">
                  <c:v>4.3280816443371645E-4</c:v>
                </c:pt>
                <c:pt idx="768">
                  <c:v>5.5719928973082394E-4</c:v>
                </c:pt>
                <c:pt idx="769">
                  <c:v>6.4347851468620973E-4</c:v>
                </c:pt>
                <c:pt idx="770">
                  <c:v>4.7657413393835737E-4</c:v>
                </c:pt>
                <c:pt idx="771">
                  <c:v>5.8107757233697571E-4</c:v>
                </c:pt>
                <c:pt idx="772">
                  <c:v>4.9057381937540889E-4</c:v>
                </c:pt>
                <c:pt idx="773">
                  <c:v>4.6305586945013036E-4</c:v>
                </c:pt>
                <c:pt idx="774">
                  <c:v>6.0331596993976749E-4</c:v>
                </c:pt>
                <c:pt idx="775">
                  <c:v>3.9644510849637035E-4</c:v>
                </c:pt>
                <c:pt idx="776">
                  <c:v>4.6943447884765718E-4</c:v>
                </c:pt>
                <c:pt idx="777">
                  <c:v>3.3494289325458268E-4</c:v>
                </c:pt>
                <c:pt idx="778">
                  <c:v>4.7907114205477525E-4</c:v>
                </c:pt>
                <c:pt idx="779">
                  <c:v>5.2163009411001007E-4</c:v>
                </c:pt>
                <c:pt idx="780">
                  <c:v>3.7950849248292312E-4</c:v>
                </c:pt>
                <c:pt idx="781">
                  <c:v>7.2541625086167821E-4</c:v>
                </c:pt>
                <c:pt idx="782">
                  <c:v>5.8810504867701924E-4</c:v>
                </c:pt>
                <c:pt idx="783">
                  <c:v>6.2096397119509872E-4</c:v>
                </c:pt>
                <c:pt idx="784">
                  <c:v>6.1514770218181608E-4</c:v>
                </c:pt>
                <c:pt idx="785">
                  <c:v>5.4181605580621434E-4</c:v>
                </c:pt>
                <c:pt idx="786">
                  <c:v>8.0278838327598953E-4</c:v>
                </c:pt>
                <c:pt idx="787">
                  <c:v>6.9544259291023924E-4</c:v>
                </c:pt>
                <c:pt idx="788">
                  <c:v>6.5994381021603973E-4</c:v>
                </c:pt>
                <c:pt idx="789">
                  <c:v>6.6077069145549158E-4</c:v>
                </c:pt>
                <c:pt idx="790">
                  <c:v>5.3199496120950179E-4</c:v>
                </c:pt>
                <c:pt idx="791">
                  <c:v>8.4914445542223771E-4</c:v>
                </c:pt>
                <c:pt idx="792">
                  <c:v>7.5788597281238254E-4</c:v>
                </c:pt>
                <c:pt idx="793">
                  <c:v>7.5248001798427014E-4</c:v>
                </c:pt>
                <c:pt idx="794">
                  <c:v>8.783817202653553E-4</c:v>
                </c:pt>
                <c:pt idx="795">
                  <c:v>6.7311834031869369E-4</c:v>
                </c:pt>
                <c:pt idx="796">
                  <c:v>6.500714284041996E-4</c:v>
                </c:pt>
                <c:pt idx="797">
                  <c:v>5.9182543739446855E-4</c:v>
                </c:pt>
                <c:pt idx="798">
                  <c:v>5.3343955894292333E-4</c:v>
                </c:pt>
                <c:pt idx="799">
                  <c:v>5.2883904366506085E-4</c:v>
                </c:pt>
                <c:pt idx="800">
                  <c:v>6.9047903224543974E-4</c:v>
                </c:pt>
                <c:pt idx="801">
                  <c:v>7.4626739873692727E-4</c:v>
                </c:pt>
                <c:pt idx="802">
                  <c:v>6.0551885457871962E-4</c:v>
                </c:pt>
                <c:pt idx="803">
                  <c:v>4.9684831471517171E-4</c:v>
                </c:pt>
                <c:pt idx="804">
                  <c:v>6.0325776644343243E-4</c:v>
                </c:pt>
                <c:pt idx="805">
                  <c:v>6.5122589068366057E-4</c:v>
                </c:pt>
                <c:pt idx="806">
                  <c:v>6.613542258794014E-4</c:v>
                </c:pt>
                <c:pt idx="807">
                  <c:v>6.1324993829882032E-4</c:v>
                </c:pt>
                <c:pt idx="808">
                  <c:v>4.9202458838207286E-4</c:v>
                </c:pt>
                <c:pt idx="809">
                  <c:v>5.6189949699744085E-4</c:v>
                </c:pt>
                <c:pt idx="810">
                  <c:v>8.2245236619985992E-4</c:v>
                </c:pt>
                <c:pt idx="811">
                  <c:v>6.4982229600725125E-4</c:v>
                </c:pt>
                <c:pt idx="812">
                  <c:v>6.1226642776567725E-4</c:v>
                </c:pt>
                <c:pt idx="813">
                  <c:v>8.4214741539315532E-4</c:v>
                </c:pt>
                <c:pt idx="814">
                  <c:v>6.8564046612184723E-4</c:v>
                </c:pt>
                <c:pt idx="815">
                  <c:v>7.1876154003308601E-4</c:v>
                </c:pt>
                <c:pt idx="816">
                  <c:v>5.8361227729753287E-4</c:v>
                </c:pt>
                <c:pt idx="817">
                  <c:v>7.1021163237135893E-4</c:v>
                </c:pt>
                <c:pt idx="818">
                  <c:v>6.7639996358201046E-4</c:v>
                </c:pt>
                <c:pt idx="819">
                  <c:v>6.9853035440122641E-4</c:v>
                </c:pt>
                <c:pt idx="820">
                  <c:v>6.2415243254346567E-4</c:v>
                </c:pt>
                <c:pt idx="821">
                  <c:v>6.696574191018094E-4</c:v>
                </c:pt>
                <c:pt idx="822">
                  <c:v>7.9058956925651125E-4</c:v>
                </c:pt>
                <c:pt idx="823">
                  <c:v>7.1684363204755491E-4</c:v>
                </c:pt>
                <c:pt idx="824">
                  <c:v>6.6912765106732705E-4</c:v>
                </c:pt>
                <c:pt idx="825">
                  <c:v>8.6932188111082595E-4</c:v>
                </c:pt>
                <c:pt idx="826">
                  <c:v>8.8380428348479659E-4</c:v>
                </c:pt>
                <c:pt idx="827">
                  <c:v>8.0323892678003592E-4</c:v>
                </c:pt>
                <c:pt idx="828">
                  <c:v>7.6493005708344261E-4</c:v>
                </c:pt>
                <c:pt idx="829">
                  <c:v>7.2896874528624589E-4</c:v>
                </c:pt>
                <c:pt idx="830">
                  <c:v>8.2352676722397336E-4</c:v>
                </c:pt>
                <c:pt idx="831">
                  <c:v>8.0109559354696325E-4</c:v>
                </c:pt>
                <c:pt idx="832">
                  <c:v>7.0393446547663274E-4</c:v>
                </c:pt>
                <c:pt idx="833">
                  <c:v>6.2524112799744111E-4</c:v>
                </c:pt>
                <c:pt idx="834">
                  <c:v>7.8128578017581246E-4</c:v>
                </c:pt>
                <c:pt idx="835">
                  <c:v>7.402210447743432E-4</c:v>
                </c:pt>
                <c:pt idx="836">
                  <c:v>6.8911534268937397E-4</c:v>
                </c:pt>
                <c:pt idx="837">
                  <c:v>7.0287982281081601E-4</c:v>
                </c:pt>
                <c:pt idx="838">
                  <c:v>7.9544929013991572E-4</c:v>
                </c:pt>
                <c:pt idx="839">
                  <c:v>7.9788491032275338E-4</c:v>
                </c:pt>
                <c:pt idx="840">
                  <c:v>8.5370693985965806E-4</c:v>
                </c:pt>
                <c:pt idx="841">
                  <c:v>7.1495587922991433E-4</c:v>
                </c:pt>
                <c:pt idx="842">
                  <c:v>7.0606477439538046E-4</c:v>
                </c:pt>
                <c:pt idx="843">
                  <c:v>8.2191110377635712E-4</c:v>
                </c:pt>
                <c:pt idx="844">
                  <c:v>6.7733136987988343E-4</c:v>
                </c:pt>
                <c:pt idx="845">
                  <c:v>8.2060911996746297E-4</c:v>
                </c:pt>
                <c:pt idx="846">
                  <c:v>5.6970594695060495E-4</c:v>
                </c:pt>
                <c:pt idx="847">
                  <c:v>8.5419521179872296E-4</c:v>
                </c:pt>
                <c:pt idx="848">
                  <c:v>8.6177211286715683E-4</c:v>
                </c:pt>
                <c:pt idx="849">
                  <c:v>8.3391291175765464E-4</c:v>
                </c:pt>
                <c:pt idx="850">
                  <c:v>1.0624770698257659E-3</c:v>
                </c:pt>
                <c:pt idx="851">
                  <c:v>8.0335220100256205E-4</c:v>
                </c:pt>
                <c:pt idx="852">
                  <c:v>7.2850731115653086E-4</c:v>
                </c:pt>
                <c:pt idx="853">
                  <c:v>7.132922246674625E-4</c:v>
                </c:pt>
                <c:pt idx="854">
                  <c:v>8.5454345341775054E-4</c:v>
                </c:pt>
                <c:pt idx="855">
                  <c:v>7.8325368420375727E-4</c:v>
                </c:pt>
                <c:pt idx="856">
                  <c:v>7.4666646825878244E-4</c:v>
                </c:pt>
                <c:pt idx="857">
                  <c:v>9.4170063898892792E-4</c:v>
                </c:pt>
                <c:pt idx="858">
                  <c:v>8.3518882322209873E-4</c:v>
                </c:pt>
                <c:pt idx="859">
                  <c:v>7.207338483301122E-4</c:v>
                </c:pt>
                <c:pt idx="860">
                  <c:v>7.7046064855778446E-4</c:v>
                </c:pt>
                <c:pt idx="861">
                  <c:v>1.0271682470953808E-3</c:v>
                </c:pt>
                <c:pt idx="862">
                  <c:v>7.1390311578387045E-4</c:v>
                </c:pt>
                <c:pt idx="863">
                  <c:v>7.5188573063339828E-4</c:v>
                </c:pt>
                <c:pt idx="864">
                  <c:v>7.9744680497934733E-4</c:v>
                </c:pt>
                <c:pt idx="865">
                  <c:v>9.9340874432634826E-4</c:v>
                </c:pt>
                <c:pt idx="866">
                  <c:v>9.1495643383603456E-4</c:v>
                </c:pt>
                <c:pt idx="867">
                  <c:v>7.9186049185346954E-4</c:v>
                </c:pt>
                <c:pt idx="868">
                  <c:v>8.8169946510219602E-4</c:v>
                </c:pt>
                <c:pt idx="869">
                  <c:v>9.2672031571199368E-4</c:v>
                </c:pt>
                <c:pt idx="870">
                  <c:v>9.0097395313111159E-4</c:v>
                </c:pt>
                <c:pt idx="871">
                  <c:v>9.4108620824780859E-4</c:v>
                </c:pt>
                <c:pt idx="872">
                  <c:v>7.4001826422138636E-4</c:v>
                </c:pt>
                <c:pt idx="873">
                  <c:v>9.4357546574749471E-4</c:v>
                </c:pt>
                <c:pt idx="874">
                  <c:v>9.599990782997829E-4</c:v>
                </c:pt>
                <c:pt idx="875">
                  <c:v>8.8654795777424328E-4</c:v>
                </c:pt>
                <c:pt idx="876">
                  <c:v>1.0261765789796318E-3</c:v>
                </c:pt>
                <c:pt idx="877">
                  <c:v>8.419742202120245E-4</c:v>
                </c:pt>
                <c:pt idx="878">
                  <c:v>9.8681024781385046E-4</c:v>
                </c:pt>
                <c:pt idx="879">
                  <c:v>9.795829859569373E-4</c:v>
                </c:pt>
                <c:pt idx="880">
                  <c:v>9.3243809240089667E-4</c:v>
                </c:pt>
                <c:pt idx="881">
                  <c:v>9.8774077145281913E-4</c:v>
                </c:pt>
                <c:pt idx="882">
                  <c:v>7.7686242444767462E-4</c:v>
                </c:pt>
                <c:pt idx="883">
                  <c:v>1.0026413328871608E-3</c:v>
                </c:pt>
                <c:pt idx="884">
                  <c:v>9.0715445158045735E-4</c:v>
                </c:pt>
                <c:pt idx="885">
                  <c:v>9.66321162102695E-4</c:v>
                </c:pt>
                <c:pt idx="886">
                  <c:v>9.8118910008029511E-4</c:v>
                </c:pt>
                <c:pt idx="887">
                  <c:v>1.0186894727584085E-3</c:v>
                </c:pt>
                <c:pt idx="888">
                  <c:v>9.72998909004541E-4</c:v>
                </c:pt>
                <c:pt idx="889">
                  <c:v>8.7202107718882191E-4</c:v>
                </c:pt>
                <c:pt idx="890">
                  <c:v>9.5429139703826632E-4</c:v>
                </c:pt>
                <c:pt idx="891">
                  <c:v>1.0243650550362769E-3</c:v>
                </c:pt>
                <c:pt idx="892">
                  <c:v>9.0965262322850737E-4</c:v>
                </c:pt>
                <c:pt idx="893">
                  <c:v>9.428168968383735E-4</c:v>
                </c:pt>
                <c:pt idx="894">
                  <c:v>1.0394787342100434E-3</c:v>
                </c:pt>
                <c:pt idx="895">
                  <c:v>9.7621869258037938E-4</c:v>
                </c:pt>
                <c:pt idx="896">
                  <c:v>9.3137257389145148E-4</c:v>
                </c:pt>
                <c:pt idx="897">
                  <c:v>1.061051338543173E-3</c:v>
                </c:pt>
                <c:pt idx="898">
                  <c:v>1.0445732531448107E-3</c:v>
                </c:pt>
                <c:pt idx="899">
                  <c:v>9.6110205782373725E-4</c:v>
                </c:pt>
                <c:pt idx="900">
                  <c:v>9.803405856658523E-4</c:v>
                </c:pt>
                <c:pt idx="901">
                  <c:v>9.4366547226570202E-4</c:v>
                </c:pt>
                <c:pt idx="902">
                  <c:v>9.3567440032610999E-4</c:v>
                </c:pt>
                <c:pt idx="903">
                  <c:v>8.3130806467383508E-4</c:v>
                </c:pt>
                <c:pt idx="904">
                  <c:v>9.7717743751453076E-4</c:v>
                </c:pt>
                <c:pt idx="905">
                  <c:v>9.6839498604049321E-4</c:v>
                </c:pt>
                <c:pt idx="906">
                  <c:v>1.0166223413670891E-3</c:v>
                </c:pt>
                <c:pt idx="907">
                  <c:v>1.0546830603567758E-3</c:v>
                </c:pt>
                <c:pt idx="908">
                  <c:v>9.2636946962241021E-4</c:v>
                </c:pt>
                <c:pt idx="909">
                  <c:v>9.3129706819922511E-4</c:v>
                </c:pt>
                <c:pt idx="910">
                  <c:v>1.0152888091806804E-3</c:v>
                </c:pt>
                <c:pt idx="911">
                  <c:v>1.0624953421608935E-3</c:v>
                </c:pt>
                <c:pt idx="912">
                  <c:v>9.6713941749208485E-4</c:v>
                </c:pt>
                <c:pt idx="913">
                  <c:v>1.1159378496229978E-3</c:v>
                </c:pt>
                <c:pt idx="914">
                  <c:v>1.0764903845499225E-3</c:v>
                </c:pt>
                <c:pt idx="915">
                  <c:v>8.7973918050406399E-4</c:v>
                </c:pt>
                <c:pt idx="916">
                  <c:v>9.6997883985762076E-4</c:v>
                </c:pt>
                <c:pt idx="917">
                  <c:v>1.0636129425709781E-3</c:v>
                </c:pt>
                <c:pt idx="918">
                  <c:v>9.4774867876461916E-4</c:v>
                </c:pt>
                <c:pt idx="919">
                  <c:v>9.3422821110821647E-4</c:v>
                </c:pt>
                <c:pt idx="920">
                  <c:v>1.1678191887741877E-3</c:v>
                </c:pt>
                <c:pt idx="921">
                  <c:v>1.0683453273205544E-3</c:v>
                </c:pt>
                <c:pt idx="922">
                  <c:v>9.9883236271589709E-4</c:v>
                </c:pt>
                <c:pt idx="923">
                  <c:v>1.0780287939727157E-3</c:v>
                </c:pt>
                <c:pt idx="924">
                  <c:v>1.1572142344378998E-3</c:v>
                </c:pt>
                <c:pt idx="925">
                  <c:v>1.0174882026787735E-3</c:v>
                </c:pt>
                <c:pt idx="926">
                  <c:v>1.0537611910209285E-3</c:v>
                </c:pt>
                <c:pt idx="927">
                  <c:v>1.2145203231898674E-3</c:v>
                </c:pt>
                <c:pt idx="928">
                  <c:v>1.1211727585869434E-3</c:v>
                </c:pt>
                <c:pt idx="929">
                  <c:v>1.0076004596815819E-3</c:v>
                </c:pt>
                <c:pt idx="930">
                  <c:v>1.2005031785652064E-3</c:v>
                </c:pt>
                <c:pt idx="931">
                  <c:v>1.0688179089767755E-3</c:v>
                </c:pt>
                <c:pt idx="932">
                  <c:v>1.1738238179230739E-3</c:v>
                </c:pt>
                <c:pt idx="933">
                  <c:v>1.0565226389533111E-3</c:v>
                </c:pt>
                <c:pt idx="934">
                  <c:v>1.0225970911354396E-3</c:v>
                </c:pt>
                <c:pt idx="935">
                  <c:v>1.1284714063562531E-3</c:v>
                </c:pt>
                <c:pt idx="936">
                  <c:v>1.0555297072573945E-3</c:v>
                </c:pt>
                <c:pt idx="937">
                  <c:v>1.0179611443950284E-3</c:v>
                </c:pt>
                <c:pt idx="938">
                  <c:v>1.1849589745662782E-3</c:v>
                </c:pt>
                <c:pt idx="939">
                  <c:v>1.2154092050567118E-3</c:v>
                </c:pt>
                <c:pt idx="940">
                  <c:v>1.05098994692715E-3</c:v>
                </c:pt>
                <c:pt idx="941">
                  <c:v>1.1454185417670189E-3</c:v>
                </c:pt>
                <c:pt idx="942">
                  <c:v>1.0468235506237711E-3</c:v>
                </c:pt>
                <c:pt idx="943">
                  <c:v>1.1977831012062526E-3</c:v>
                </c:pt>
                <c:pt idx="944">
                  <c:v>1.160964179013825E-3</c:v>
                </c:pt>
                <c:pt idx="945">
                  <c:v>9.1975536729854007E-4</c:v>
                </c:pt>
                <c:pt idx="946">
                  <c:v>1.0855148958913777E-3</c:v>
                </c:pt>
                <c:pt idx="947">
                  <c:v>9.9447239517257841E-4</c:v>
                </c:pt>
                <c:pt idx="948">
                  <c:v>9.9536479145577797E-4</c:v>
                </c:pt>
                <c:pt idx="949">
                  <c:v>1.2415409776535616E-3</c:v>
                </c:pt>
                <c:pt idx="950">
                  <c:v>1.0628876294122187E-3</c:v>
                </c:pt>
                <c:pt idx="951">
                  <c:v>1.2483830530218148E-3</c:v>
                </c:pt>
                <c:pt idx="952">
                  <c:v>1.1601830559915156E-3</c:v>
                </c:pt>
                <c:pt idx="953">
                  <c:v>1.1208045991145041E-3</c:v>
                </c:pt>
                <c:pt idx="954">
                  <c:v>1.1408019477591076E-3</c:v>
                </c:pt>
                <c:pt idx="955">
                  <c:v>1.055876006670578E-3</c:v>
                </c:pt>
                <c:pt idx="956">
                  <c:v>1.2125044235586843E-3</c:v>
                </c:pt>
                <c:pt idx="957">
                  <c:v>1.1120723214120658E-3</c:v>
                </c:pt>
                <c:pt idx="958">
                  <c:v>1.0959065718829132E-3</c:v>
                </c:pt>
                <c:pt idx="959">
                  <c:v>1.1454977473923794E-3</c:v>
                </c:pt>
                <c:pt idx="960">
                  <c:v>1.1720071862938546E-3</c:v>
                </c:pt>
                <c:pt idx="961">
                  <c:v>1.2044910259242404E-3</c:v>
                </c:pt>
                <c:pt idx="962">
                  <c:v>1.2440665904790496E-3</c:v>
                </c:pt>
                <c:pt idx="963">
                  <c:v>1.2431568575953823E-3</c:v>
                </c:pt>
                <c:pt idx="964">
                  <c:v>1.0482931534100716E-3</c:v>
                </c:pt>
                <c:pt idx="965">
                  <c:v>1.1912508466456438E-3</c:v>
                </c:pt>
                <c:pt idx="966">
                  <c:v>1.2736589506723121E-3</c:v>
                </c:pt>
                <c:pt idx="967">
                  <c:v>1.0019483881565129E-3</c:v>
                </c:pt>
                <c:pt idx="968">
                  <c:v>1.2703510282735531E-3</c:v>
                </c:pt>
                <c:pt idx="969">
                  <c:v>1.3819175265564788E-3</c:v>
                </c:pt>
                <c:pt idx="970">
                  <c:v>1.2569022919317607E-3</c:v>
                </c:pt>
                <c:pt idx="971">
                  <c:v>1.2682495704613092E-3</c:v>
                </c:pt>
                <c:pt idx="972">
                  <c:v>1.3203689140339203E-3</c:v>
                </c:pt>
                <c:pt idx="973">
                  <c:v>1.2219304069787627E-3</c:v>
                </c:pt>
                <c:pt idx="974">
                  <c:v>1.1906054464860434E-3</c:v>
                </c:pt>
                <c:pt idx="975">
                  <c:v>1.2824000853189042E-3</c:v>
                </c:pt>
                <c:pt idx="976">
                  <c:v>1.1358328440879417E-3</c:v>
                </c:pt>
                <c:pt idx="977">
                  <c:v>1.151252592210876E-3</c:v>
                </c:pt>
                <c:pt idx="978">
                  <c:v>1.3800133039032665E-3</c:v>
                </c:pt>
                <c:pt idx="979">
                  <c:v>1.2322048537263541E-3</c:v>
                </c:pt>
                <c:pt idx="980">
                  <c:v>1.1915739995637629E-3</c:v>
                </c:pt>
                <c:pt idx="981">
                  <c:v>1.1880191196004392E-3</c:v>
                </c:pt>
                <c:pt idx="982">
                  <c:v>1.2731691770385863E-3</c:v>
                </c:pt>
                <c:pt idx="983">
                  <c:v>1.2909392319274855E-3</c:v>
                </c:pt>
                <c:pt idx="984">
                  <c:v>1.1808577857194136E-3</c:v>
                </c:pt>
                <c:pt idx="985">
                  <c:v>1.2356197734556019E-3</c:v>
                </c:pt>
                <c:pt idx="986">
                  <c:v>1.3084982956169111E-3</c:v>
                </c:pt>
                <c:pt idx="987">
                  <c:v>1.2749821586778287E-3</c:v>
                </c:pt>
                <c:pt idx="988">
                  <c:v>1.3856596113168314E-3</c:v>
                </c:pt>
                <c:pt idx="989">
                  <c:v>1.4003327866251511E-3</c:v>
                </c:pt>
                <c:pt idx="990">
                  <c:v>1.2860927572187E-3</c:v>
                </c:pt>
                <c:pt idx="991">
                  <c:v>1.2524051596193679E-3</c:v>
                </c:pt>
                <c:pt idx="992">
                  <c:v>1.2978580759671621E-3</c:v>
                </c:pt>
                <c:pt idx="993">
                  <c:v>1.334982238960121E-3</c:v>
                </c:pt>
                <c:pt idx="994">
                  <c:v>1.2058270177566222E-3</c:v>
                </c:pt>
                <c:pt idx="995">
                  <c:v>1.2848598339597686E-3</c:v>
                </c:pt>
                <c:pt idx="996">
                  <c:v>1.3294287619363722E-3</c:v>
                </c:pt>
                <c:pt idx="997">
                  <c:v>1.2643408582173089E-3</c:v>
                </c:pt>
                <c:pt idx="998">
                  <c:v>1.1970793047261959E-3</c:v>
                </c:pt>
                <c:pt idx="999">
                  <c:v>1.2866760431986084E-3</c:v>
                </c:pt>
                <c:pt idx="1000">
                  <c:v>1.3478672551763098E-3</c:v>
                </c:pt>
                <c:pt idx="1001">
                  <c:v>1.1770197207939155E-3</c:v>
                </c:pt>
                <c:pt idx="1002">
                  <c:v>1.2460989305940022E-3</c:v>
                </c:pt>
                <c:pt idx="1003">
                  <c:v>1.3656406586011298E-3</c:v>
                </c:pt>
                <c:pt idx="1004">
                  <c:v>1.2561932185669832E-3</c:v>
                </c:pt>
                <c:pt idx="1005">
                  <c:v>1.3640655911335599E-3</c:v>
                </c:pt>
                <c:pt idx="1006">
                  <c:v>1.3581891523032526E-3</c:v>
                </c:pt>
                <c:pt idx="1007">
                  <c:v>1.1938533018430349E-3</c:v>
                </c:pt>
                <c:pt idx="1008">
                  <c:v>1.1358277841213189E-3</c:v>
                </c:pt>
                <c:pt idx="1009">
                  <c:v>1.3368582401789356E-3</c:v>
                </c:pt>
                <c:pt idx="1010">
                  <c:v>1.4362402995617279E-3</c:v>
                </c:pt>
                <c:pt idx="1011">
                  <c:v>1.1802812892214021E-3</c:v>
                </c:pt>
                <c:pt idx="1012">
                  <c:v>1.2775486526443863E-3</c:v>
                </c:pt>
                <c:pt idx="1013">
                  <c:v>1.2011372373821882E-3</c:v>
                </c:pt>
                <c:pt idx="1014">
                  <c:v>1.3582385740871505E-3</c:v>
                </c:pt>
                <c:pt idx="1015">
                  <c:v>1.3949940804418581E-3</c:v>
                </c:pt>
                <c:pt idx="1016">
                  <c:v>1.2905655691272215E-3</c:v>
                </c:pt>
                <c:pt idx="1017">
                  <c:v>1.3931174089142837E-3</c:v>
                </c:pt>
                <c:pt idx="1018">
                  <c:v>1.2761756079737868E-3</c:v>
                </c:pt>
                <c:pt idx="1019">
                  <c:v>1.293254048489012E-3</c:v>
                </c:pt>
                <c:pt idx="1020">
                  <c:v>1.3045225283355895E-3</c:v>
                </c:pt>
                <c:pt idx="1021">
                  <c:v>1.2541158363753996E-3</c:v>
                </c:pt>
                <c:pt idx="1022">
                  <c:v>1.3833469399703174E-3</c:v>
                </c:pt>
                <c:pt idx="1023">
                  <c:v>1.3195868684222414E-3</c:v>
                </c:pt>
                <c:pt idx="1024">
                  <c:v>1.3929033890426913E-3</c:v>
                </c:pt>
                <c:pt idx="1025">
                  <c:v>1.3545892167499546E-3</c:v>
                </c:pt>
                <c:pt idx="1026">
                  <c:v>1.390673988029556E-3</c:v>
                </c:pt>
                <c:pt idx="1027">
                  <c:v>1.2788023018074531E-3</c:v>
                </c:pt>
                <c:pt idx="1028">
                  <c:v>1.3560185829606664E-3</c:v>
                </c:pt>
                <c:pt idx="1029">
                  <c:v>1.3658007129185232E-3</c:v>
                </c:pt>
                <c:pt idx="1030">
                  <c:v>1.2100768718924515E-3</c:v>
                </c:pt>
                <c:pt idx="1031">
                  <c:v>1.3717810472823229E-3</c:v>
                </c:pt>
                <c:pt idx="1032">
                  <c:v>1.2635716533692422E-3</c:v>
                </c:pt>
                <c:pt idx="1033">
                  <c:v>1.3671966525074172E-3</c:v>
                </c:pt>
                <c:pt idx="1034">
                  <c:v>1.314718784793778E-3</c:v>
                </c:pt>
                <c:pt idx="1035">
                  <c:v>1.4464608597131515E-3</c:v>
                </c:pt>
                <c:pt idx="1036">
                  <c:v>1.478088871367262E-3</c:v>
                </c:pt>
                <c:pt idx="1037">
                  <c:v>1.3694620282130587E-3</c:v>
                </c:pt>
                <c:pt idx="1038">
                  <c:v>1.3960605914311759E-3</c:v>
                </c:pt>
                <c:pt idx="1039">
                  <c:v>1.3378125160370298E-3</c:v>
                </c:pt>
                <c:pt idx="1040">
                  <c:v>1.2838130300121438E-3</c:v>
                </c:pt>
                <c:pt idx="1041">
                  <c:v>1.3194043790890828E-3</c:v>
                </c:pt>
                <c:pt idx="1042">
                  <c:v>1.1704621889761686E-3</c:v>
                </c:pt>
                <c:pt idx="1043">
                  <c:v>1.2449196176021124E-3</c:v>
                </c:pt>
                <c:pt idx="1044">
                  <c:v>1.2364853808184174E-3</c:v>
                </c:pt>
                <c:pt idx="1045">
                  <c:v>1.220880893793571E-3</c:v>
                </c:pt>
                <c:pt idx="1046">
                  <c:v>1.2456309703195861E-3</c:v>
                </c:pt>
                <c:pt idx="1047">
                  <c:v>1.2866091635173327E-3</c:v>
                </c:pt>
                <c:pt idx="1048">
                  <c:v>1.1568038334633449E-3</c:v>
                </c:pt>
                <c:pt idx="1049">
                  <c:v>1.1677747977970505E-3</c:v>
                </c:pt>
                <c:pt idx="1050">
                  <c:v>1.4677505864464264E-3</c:v>
                </c:pt>
                <c:pt idx="1051">
                  <c:v>1.3473303367391443E-3</c:v>
                </c:pt>
                <c:pt idx="1052">
                  <c:v>1.2232821298713697E-3</c:v>
                </c:pt>
                <c:pt idx="1053">
                  <c:v>1.3747510908453386E-3</c:v>
                </c:pt>
                <c:pt idx="1054">
                  <c:v>1.4028649555023823E-3</c:v>
                </c:pt>
                <c:pt idx="1055">
                  <c:v>1.3103453541202723E-3</c:v>
                </c:pt>
                <c:pt idx="1056">
                  <c:v>1.4862343274350404E-3</c:v>
                </c:pt>
                <c:pt idx="1057">
                  <c:v>1.3941958366602628E-3</c:v>
                </c:pt>
                <c:pt idx="1058">
                  <c:v>1.3045534781693929E-3</c:v>
                </c:pt>
                <c:pt idx="1059">
                  <c:v>1.5200997057611618E-3</c:v>
                </c:pt>
                <c:pt idx="1060">
                  <c:v>1.3623379673563148E-3</c:v>
                </c:pt>
                <c:pt idx="1061">
                  <c:v>1.4255506253732647E-3</c:v>
                </c:pt>
                <c:pt idx="1062">
                  <c:v>1.3384779292964291E-3</c:v>
                </c:pt>
                <c:pt idx="1063">
                  <c:v>1.3008854137435966E-3</c:v>
                </c:pt>
                <c:pt idx="1064">
                  <c:v>1.207300084004298E-3</c:v>
                </c:pt>
                <c:pt idx="1065">
                  <c:v>1.3475246079013709E-3</c:v>
                </c:pt>
                <c:pt idx="1066">
                  <c:v>1.4040425809362898E-3</c:v>
                </c:pt>
                <c:pt idx="1067">
                  <c:v>1.4954706286034423E-3</c:v>
                </c:pt>
                <c:pt idx="1068">
                  <c:v>1.3387910964594678E-3</c:v>
                </c:pt>
                <c:pt idx="1069">
                  <c:v>1.2941002542948728E-3</c:v>
                </c:pt>
                <c:pt idx="1070">
                  <c:v>1.330930520629936E-3</c:v>
                </c:pt>
                <c:pt idx="1071">
                  <c:v>1.2971717200616836E-3</c:v>
                </c:pt>
                <c:pt idx="1072">
                  <c:v>1.3408892054862197E-3</c:v>
                </c:pt>
                <c:pt idx="1073">
                  <c:v>1.0892082411726282E-3</c:v>
                </c:pt>
                <c:pt idx="1074">
                  <c:v>1.2604815716768594E-3</c:v>
                </c:pt>
                <c:pt idx="1075">
                  <c:v>1.3841809065111045E-3</c:v>
                </c:pt>
                <c:pt idx="1076">
                  <c:v>1.4714718384607021E-3</c:v>
                </c:pt>
                <c:pt idx="1077">
                  <c:v>1.3271849584245779E-3</c:v>
                </c:pt>
                <c:pt idx="1078">
                  <c:v>1.3029367427423721E-3</c:v>
                </c:pt>
                <c:pt idx="1079">
                  <c:v>1.3358669615253886E-3</c:v>
                </c:pt>
                <c:pt idx="1080">
                  <c:v>1.3583673870699968E-3</c:v>
                </c:pt>
                <c:pt idx="1081">
                  <c:v>1.4480178052875999E-3</c:v>
                </c:pt>
                <c:pt idx="1082">
                  <c:v>1.3654181932034569E-3</c:v>
                </c:pt>
                <c:pt idx="1083">
                  <c:v>1.4162107447982693E-3</c:v>
                </c:pt>
                <c:pt idx="1084">
                  <c:v>1.2540684773522555E-3</c:v>
                </c:pt>
                <c:pt idx="1085">
                  <c:v>1.3684405371440916E-3</c:v>
                </c:pt>
                <c:pt idx="1086">
                  <c:v>1.4206297674582632E-3</c:v>
                </c:pt>
                <c:pt idx="1087">
                  <c:v>1.3087925493461133E-3</c:v>
                </c:pt>
                <c:pt idx="1088">
                  <c:v>1.4826069436883645E-3</c:v>
                </c:pt>
                <c:pt idx="1089">
                  <c:v>1.3821214920953784E-3</c:v>
                </c:pt>
                <c:pt idx="1090">
                  <c:v>1.3479695523841359E-3</c:v>
                </c:pt>
                <c:pt idx="1091">
                  <c:v>1.315901370225428E-3</c:v>
                </c:pt>
                <c:pt idx="1092">
                  <c:v>1.3040852894203488E-3</c:v>
                </c:pt>
                <c:pt idx="1093">
                  <c:v>1.4264348255442864E-3</c:v>
                </c:pt>
                <c:pt idx="1094">
                  <c:v>1.5393452801478642E-3</c:v>
                </c:pt>
                <c:pt idx="1095">
                  <c:v>1.335327594583241E-3</c:v>
                </c:pt>
                <c:pt idx="1096">
                  <c:v>1.3046524779996675E-3</c:v>
                </c:pt>
                <c:pt idx="1097">
                  <c:v>1.3240413549992468E-3</c:v>
                </c:pt>
                <c:pt idx="1098">
                  <c:v>1.3386632673414132E-3</c:v>
                </c:pt>
                <c:pt idx="1099">
                  <c:v>1.6066313756418621E-3</c:v>
                </c:pt>
                <c:pt idx="1100">
                  <c:v>1.491488336505746E-3</c:v>
                </c:pt>
                <c:pt idx="1101">
                  <c:v>1.4596513616704568E-3</c:v>
                </c:pt>
                <c:pt idx="1102">
                  <c:v>1.4448445869905645E-3</c:v>
                </c:pt>
                <c:pt idx="1103">
                  <c:v>1.4728413757317885E-3</c:v>
                </c:pt>
                <c:pt idx="1104">
                  <c:v>1.5802477429717188E-3</c:v>
                </c:pt>
                <c:pt idx="1105">
                  <c:v>1.5047428645853095E-3</c:v>
                </c:pt>
                <c:pt idx="1106">
                  <c:v>1.3336069345668972E-3</c:v>
                </c:pt>
                <c:pt idx="1107">
                  <c:v>1.3767255249037616E-3</c:v>
                </c:pt>
                <c:pt idx="1108">
                  <c:v>1.6042187175217097E-3</c:v>
                </c:pt>
                <c:pt idx="1109">
                  <c:v>1.4143595193484258E-3</c:v>
                </c:pt>
                <c:pt idx="1110">
                  <c:v>1.363311032587855E-3</c:v>
                </c:pt>
                <c:pt idx="1111">
                  <c:v>1.456954834650373E-3</c:v>
                </c:pt>
                <c:pt idx="1112">
                  <c:v>1.4748868622753847E-3</c:v>
                </c:pt>
                <c:pt idx="1113">
                  <c:v>1.4435507333310019E-3</c:v>
                </c:pt>
                <c:pt idx="1114">
                  <c:v>1.4691361761014071E-3</c:v>
                </c:pt>
                <c:pt idx="1115">
                  <c:v>1.5577199895413542E-3</c:v>
                </c:pt>
                <c:pt idx="1116">
                  <c:v>1.5281973042665029E-3</c:v>
                </c:pt>
                <c:pt idx="1117">
                  <c:v>1.4455987817405293E-3</c:v>
                </c:pt>
                <c:pt idx="1118">
                  <c:v>1.4878007577379532E-3</c:v>
                </c:pt>
                <c:pt idx="1119">
                  <c:v>1.4854675725200668E-3</c:v>
                </c:pt>
                <c:pt idx="1120">
                  <c:v>1.458922562042872E-3</c:v>
                </c:pt>
                <c:pt idx="1121">
                  <c:v>1.5904658779658937E-3</c:v>
                </c:pt>
                <c:pt idx="1122">
                  <c:v>1.5252764451495586E-3</c:v>
                </c:pt>
                <c:pt idx="1123">
                  <c:v>1.5393187614287235E-3</c:v>
                </c:pt>
                <c:pt idx="1124">
                  <c:v>1.4499744334214547E-3</c:v>
                </c:pt>
                <c:pt idx="1125">
                  <c:v>1.4669921949465765E-3</c:v>
                </c:pt>
                <c:pt idx="1126">
                  <c:v>1.3147200638060109E-3</c:v>
                </c:pt>
                <c:pt idx="1127">
                  <c:v>1.3330766264817787E-3</c:v>
                </c:pt>
                <c:pt idx="1128">
                  <c:v>1.437681499523627E-3</c:v>
                </c:pt>
                <c:pt idx="1129">
                  <c:v>1.385557587149925E-3</c:v>
                </c:pt>
                <c:pt idx="1130">
                  <c:v>1.4836943788813957E-3</c:v>
                </c:pt>
                <c:pt idx="1131">
                  <c:v>1.5083551945416426E-3</c:v>
                </c:pt>
                <c:pt idx="1132">
                  <c:v>1.5919751766116166E-3</c:v>
                </c:pt>
                <c:pt idx="1133">
                  <c:v>1.5298658878303388E-3</c:v>
                </c:pt>
                <c:pt idx="1134">
                  <c:v>1.4061990853169865E-3</c:v>
                </c:pt>
                <c:pt idx="1135">
                  <c:v>1.3859785259637721E-3</c:v>
                </c:pt>
                <c:pt idx="1136">
                  <c:v>1.54243683250899E-3</c:v>
                </c:pt>
                <c:pt idx="1137">
                  <c:v>1.535074054294934E-3</c:v>
                </c:pt>
                <c:pt idx="1138">
                  <c:v>1.4901786543866889E-3</c:v>
                </c:pt>
                <c:pt idx="1139">
                  <c:v>1.5666274958720562E-3</c:v>
                </c:pt>
                <c:pt idx="1140">
                  <c:v>1.4999471420922596E-3</c:v>
                </c:pt>
                <c:pt idx="1141">
                  <c:v>1.6145323539494792E-3</c:v>
                </c:pt>
                <c:pt idx="1142">
                  <c:v>1.4141518678299145E-3</c:v>
                </c:pt>
                <c:pt idx="1143">
                  <c:v>1.5864034167779942E-3</c:v>
                </c:pt>
                <c:pt idx="1144">
                  <c:v>1.5612385864029049E-3</c:v>
                </c:pt>
                <c:pt idx="1145">
                  <c:v>1.5555017094807319E-3</c:v>
                </c:pt>
                <c:pt idx="1146">
                  <c:v>1.491941505091323E-3</c:v>
                </c:pt>
                <c:pt idx="1147">
                  <c:v>1.4196917080808689E-3</c:v>
                </c:pt>
                <c:pt idx="1148">
                  <c:v>1.5863429141842328E-3</c:v>
                </c:pt>
                <c:pt idx="1149">
                  <c:v>1.5389399936234158E-3</c:v>
                </c:pt>
                <c:pt idx="1150">
                  <c:v>1.5009845501492008E-3</c:v>
                </c:pt>
                <c:pt idx="1151">
                  <c:v>1.5032407737331846E-3</c:v>
                </c:pt>
                <c:pt idx="1152">
                  <c:v>1.5849442225184668E-3</c:v>
                </c:pt>
                <c:pt idx="1153">
                  <c:v>1.549092658271467E-3</c:v>
                </c:pt>
                <c:pt idx="1154">
                  <c:v>1.6033873005737477E-3</c:v>
                </c:pt>
                <c:pt idx="1155">
                  <c:v>1.5942205104781532E-3</c:v>
                </c:pt>
                <c:pt idx="1156">
                  <c:v>1.5290217233266783E-3</c:v>
                </c:pt>
                <c:pt idx="1157">
                  <c:v>1.4391396208311841E-3</c:v>
                </c:pt>
                <c:pt idx="1158">
                  <c:v>1.5470473119007372E-3</c:v>
                </c:pt>
                <c:pt idx="1159">
                  <c:v>1.5963859043357821E-3</c:v>
                </c:pt>
                <c:pt idx="1160">
                  <c:v>1.4427036766639749E-3</c:v>
                </c:pt>
                <c:pt idx="1161">
                  <c:v>1.569583926312481E-3</c:v>
                </c:pt>
                <c:pt idx="1162">
                  <c:v>1.5046335577409073E-3</c:v>
                </c:pt>
                <c:pt idx="1163">
                  <c:v>1.4348471148939793E-3</c:v>
                </c:pt>
                <c:pt idx="1164">
                  <c:v>1.5645503431665729E-3</c:v>
                </c:pt>
                <c:pt idx="1165">
                  <c:v>1.5759108587212536E-3</c:v>
                </c:pt>
                <c:pt idx="1166">
                  <c:v>1.5736803618876735E-3</c:v>
                </c:pt>
                <c:pt idx="1167">
                  <c:v>1.519905295962503E-3</c:v>
                </c:pt>
                <c:pt idx="1168">
                  <c:v>1.5381402259455959E-3</c:v>
                </c:pt>
                <c:pt idx="1169">
                  <c:v>1.5689099382974296E-3</c:v>
                </c:pt>
                <c:pt idx="1170">
                  <c:v>1.4861129693611308E-3</c:v>
                </c:pt>
                <c:pt idx="1171">
                  <c:v>1.3772677185831944E-3</c:v>
                </c:pt>
                <c:pt idx="1172">
                  <c:v>1.5231164150456764E-3</c:v>
                </c:pt>
                <c:pt idx="1173">
                  <c:v>1.5896843063378206E-3</c:v>
                </c:pt>
                <c:pt idx="1174">
                  <c:v>1.4895258448847613E-3</c:v>
                </c:pt>
                <c:pt idx="1175">
                  <c:v>1.3635715474003274E-3</c:v>
                </c:pt>
                <c:pt idx="1176">
                  <c:v>1.518970120639021E-3</c:v>
                </c:pt>
                <c:pt idx="1177">
                  <c:v>1.6138922725685081E-3</c:v>
                </c:pt>
                <c:pt idx="1178">
                  <c:v>1.6595778431363929E-3</c:v>
                </c:pt>
                <c:pt idx="1179">
                  <c:v>1.5974305962370081E-3</c:v>
                </c:pt>
                <c:pt idx="1180">
                  <c:v>1.507542589839081E-3</c:v>
                </c:pt>
                <c:pt idx="1181">
                  <c:v>1.5560605473593885E-3</c:v>
                </c:pt>
                <c:pt idx="1182">
                  <c:v>1.7991337193334657E-3</c:v>
                </c:pt>
                <c:pt idx="1183">
                  <c:v>1.5813456388136943E-3</c:v>
                </c:pt>
                <c:pt idx="1184">
                  <c:v>1.6205947372006993E-3</c:v>
                </c:pt>
                <c:pt idx="1185">
                  <c:v>1.6343435658204737E-3</c:v>
                </c:pt>
                <c:pt idx="1186">
                  <c:v>1.502313072687278E-3</c:v>
                </c:pt>
                <c:pt idx="1187">
                  <c:v>1.5688289042969233E-3</c:v>
                </c:pt>
                <c:pt idx="1188">
                  <c:v>1.6324179311770458E-3</c:v>
                </c:pt>
                <c:pt idx="1189">
                  <c:v>1.4646301212449565E-3</c:v>
                </c:pt>
                <c:pt idx="1190">
                  <c:v>1.6063666679766546E-3</c:v>
                </c:pt>
                <c:pt idx="1191">
                  <c:v>1.5008804907676032E-3</c:v>
                </c:pt>
                <c:pt idx="1192">
                  <c:v>1.4325408199994914E-3</c:v>
                </c:pt>
                <c:pt idx="1193">
                  <c:v>1.6010836103972012E-3</c:v>
                </c:pt>
                <c:pt idx="1194">
                  <c:v>1.5554374671558797E-3</c:v>
                </c:pt>
                <c:pt idx="1195">
                  <c:v>1.5730221842862428E-3</c:v>
                </c:pt>
                <c:pt idx="1196">
                  <c:v>1.6178022886632511E-3</c:v>
                </c:pt>
                <c:pt idx="1197">
                  <c:v>1.4258714752981815E-3</c:v>
                </c:pt>
                <c:pt idx="1198">
                  <c:v>1.6424174562381065E-3</c:v>
                </c:pt>
                <c:pt idx="1199">
                  <c:v>1.6804731961428329E-3</c:v>
                </c:pt>
                <c:pt idx="1200">
                  <c:v>1.7026975497275755E-3</c:v>
                </c:pt>
                <c:pt idx="1201">
                  <c:v>1.5951875693568374E-3</c:v>
                </c:pt>
                <c:pt idx="1202">
                  <c:v>1.4189373461859119E-3</c:v>
                </c:pt>
                <c:pt idx="1203">
                  <c:v>1.635402038885278E-3</c:v>
                </c:pt>
                <c:pt idx="1204">
                  <c:v>1.5059509371781431E-3</c:v>
                </c:pt>
                <c:pt idx="1205">
                  <c:v>1.6832520876589145E-3</c:v>
                </c:pt>
                <c:pt idx="1206">
                  <c:v>1.5798696881151493E-3</c:v>
                </c:pt>
                <c:pt idx="1207">
                  <c:v>1.6498972780120968E-3</c:v>
                </c:pt>
                <c:pt idx="1208">
                  <c:v>1.7811049293414913E-3</c:v>
                </c:pt>
                <c:pt idx="1209">
                  <c:v>1.4543260814765847E-3</c:v>
                </c:pt>
                <c:pt idx="1210">
                  <c:v>1.6170909721383124E-3</c:v>
                </c:pt>
                <c:pt idx="1211">
                  <c:v>1.4450948740006471E-3</c:v>
                </c:pt>
                <c:pt idx="1212">
                  <c:v>1.6707806142610589E-3</c:v>
                </c:pt>
                <c:pt idx="1213">
                  <c:v>1.6220913709884023E-3</c:v>
                </c:pt>
                <c:pt idx="1214">
                  <c:v>1.4868556370657288E-3</c:v>
                </c:pt>
                <c:pt idx="1215">
                  <c:v>1.7640998276013155E-3</c:v>
                </c:pt>
                <c:pt idx="1216">
                  <c:v>1.6471956138627425E-3</c:v>
                </c:pt>
                <c:pt idx="1217">
                  <c:v>1.794340640193591E-3</c:v>
                </c:pt>
                <c:pt idx="1218">
                  <c:v>1.5796958786973084E-3</c:v>
                </c:pt>
                <c:pt idx="1219">
                  <c:v>1.4474483269555465E-3</c:v>
                </c:pt>
                <c:pt idx="1220">
                  <c:v>1.5802193694946058E-3</c:v>
                </c:pt>
                <c:pt idx="1221">
                  <c:v>1.567391444597898E-3</c:v>
                </c:pt>
                <c:pt idx="1222">
                  <c:v>1.5080439637556696E-3</c:v>
                </c:pt>
                <c:pt idx="1223">
                  <c:v>1.4679740671540847E-3</c:v>
                </c:pt>
                <c:pt idx="1224">
                  <c:v>1.4994380262448904E-3</c:v>
                </c:pt>
                <c:pt idx="1225">
                  <c:v>1.5894042200892862E-3</c:v>
                </c:pt>
                <c:pt idx="1226">
                  <c:v>1.5988768731634954E-3</c:v>
                </c:pt>
                <c:pt idx="1227">
                  <c:v>1.5356913640590351E-3</c:v>
                </c:pt>
                <c:pt idx="1228">
                  <c:v>1.651262711025038E-3</c:v>
                </c:pt>
                <c:pt idx="1229">
                  <c:v>1.5344542699938964E-3</c:v>
                </c:pt>
                <c:pt idx="1230">
                  <c:v>1.5740428226972969E-3</c:v>
                </c:pt>
                <c:pt idx="1231">
                  <c:v>1.5892706610358201E-3</c:v>
                </c:pt>
                <c:pt idx="1232">
                  <c:v>1.6636829148503063E-3</c:v>
                </c:pt>
                <c:pt idx="1233">
                  <c:v>1.6022309809972206E-3</c:v>
                </c:pt>
                <c:pt idx="1234">
                  <c:v>1.5406636831786329E-3</c:v>
                </c:pt>
                <c:pt idx="1235">
                  <c:v>1.4838156244319188E-3</c:v>
                </c:pt>
                <c:pt idx="1236">
                  <c:v>1.4989146256473088E-3</c:v>
                </c:pt>
                <c:pt idx="1237">
                  <c:v>1.56229559071824E-3</c:v>
                </c:pt>
                <c:pt idx="1238">
                  <c:v>1.6268118237988682E-3</c:v>
                </c:pt>
                <c:pt idx="1239">
                  <c:v>1.719427316453824E-3</c:v>
                </c:pt>
                <c:pt idx="1240">
                  <c:v>1.6314187275039624E-3</c:v>
                </c:pt>
                <c:pt idx="1241">
                  <c:v>1.3663278537580092E-3</c:v>
                </c:pt>
                <c:pt idx="1242">
                  <c:v>1.4785892266924935E-3</c:v>
                </c:pt>
                <c:pt idx="1243">
                  <c:v>1.6511782569962122E-3</c:v>
                </c:pt>
                <c:pt idx="1244">
                  <c:v>1.5878651213520022E-3</c:v>
                </c:pt>
                <c:pt idx="1245">
                  <c:v>1.5564890121086868E-3</c:v>
                </c:pt>
                <c:pt idx="1246">
                  <c:v>1.5517735545401978E-3</c:v>
                </c:pt>
                <c:pt idx="1247">
                  <c:v>1.5766839984322316E-3</c:v>
                </c:pt>
                <c:pt idx="1248">
                  <c:v>1.6279103440787895E-3</c:v>
                </c:pt>
                <c:pt idx="1249">
                  <c:v>1.4539411232338643E-3</c:v>
                </c:pt>
                <c:pt idx="1250">
                  <c:v>1.6902990853751854E-3</c:v>
                </c:pt>
                <c:pt idx="1251">
                  <c:v>1.6548417956056376E-3</c:v>
                </c:pt>
                <c:pt idx="1252">
                  <c:v>1.5315487090258942E-3</c:v>
                </c:pt>
                <c:pt idx="1253">
                  <c:v>1.7250490110545039E-3</c:v>
                </c:pt>
                <c:pt idx="1254">
                  <c:v>1.6554777105534692E-3</c:v>
                </c:pt>
                <c:pt idx="1255">
                  <c:v>1.5188116667736555E-3</c:v>
                </c:pt>
                <c:pt idx="1256">
                  <c:v>1.4987393526834578E-3</c:v>
                </c:pt>
                <c:pt idx="1257">
                  <c:v>1.6181723086160227E-3</c:v>
                </c:pt>
                <c:pt idx="1258">
                  <c:v>1.6406256360180296E-3</c:v>
                </c:pt>
                <c:pt idx="1259">
                  <c:v>1.6788199975871776E-3</c:v>
                </c:pt>
                <c:pt idx="1260">
                  <c:v>1.6065519506114241E-3</c:v>
                </c:pt>
                <c:pt idx="1261">
                  <c:v>1.5718577750495587E-3</c:v>
                </c:pt>
                <c:pt idx="1262">
                  <c:v>1.6168143886439723E-3</c:v>
                </c:pt>
                <c:pt idx="1263">
                  <c:v>1.5104344982308122E-3</c:v>
                </c:pt>
                <c:pt idx="1264">
                  <c:v>1.6217774434665148E-3</c:v>
                </c:pt>
                <c:pt idx="1265">
                  <c:v>1.5045141599669687E-3</c:v>
                </c:pt>
                <c:pt idx="1266">
                  <c:v>1.4882046114364951E-3</c:v>
                </c:pt>
                <c:pt idx="1267">
                  <c:v>1.5344387153354462E-3</c:v>
                </c:pt>
                <c:pt idx="1268">
                  <c:v>1.5178901988991619E-3</c:v>
                </c:pt>
                <c:pt idx="1269">
                  <c:v>1.5547581964207233E-3</c:v>
                </c:pt>
                <c:pt idx="1270">
                  <c:v>1.5291617068095252E-3</c:v>
                </c:pt>
                <c:pt idx="1271">
                  <c:v>1.5763861934878463E-3</c:v>
                </c:pt>
                <c:pt idx="1272">
                  <c:v>1.639936455150915E-3</c:v>
                </c:pt>
                <c:pt idx="1273">
                  <c:v>1.4716264156999816E-3</c:v>
                </c:pt>
                <c:pt idx="1274">
                  <c:v>1.6502583613990408E-3</c:v>
                </c:pt>
                <c:pt idx="1275">
                  <c:v>1.5319561641165616E-3</c:v>
                </c:pt>
                <c:pt idx="1276">
                  <c:v>1.5395420055449756E-3</c:v>
                </c:pt>
                <c:pt idx="1277">
                  <c:v>1.5469486648973275E-3</c:v>
                </c:pt>
                <c:pt idx="1278">
                  <c:v>1.3885948064249858E-3</c:v>
                </c:pt>
                <c:pt idx="1279">
                  <c:v>1.6056284838996127E-3</c:v>
                </c:pt>
                <c:pt idx="1280">
                  <c:v>1.6248237659748262E-3</c:v>
                </c:pt>
                <c:pt idx="1281">
                  <c:v>1.6766728906948761E-3</c:v>
                </c:pt>
                <c:pt idx="1282">
                  <c:v>1.5853316651503746E-3</c:v>
                </c:pt>
                <c:pt idx="1283">
                  <c:v>1.5941971355600167E-3</c:v>
                </c:pt>
                <c:pt idx="1284">
                  <c:v>1.642417661818503E-3</c:v>
                </c:pt>
                <c:pt idx="1285">
                  <c:v>1.7788015409938088E-3</c:v>
                </c:pt>
                <c:pt idx="1286">
                  <c:v>1.6466645964313339E-3</c:v>
                </c:pt>
                <c:pt idx="1287">
                  <c:v>1.6893696872472483E-3</c:v>
                </c:pt>
                <c:pt idx="1288">
                  <c:v>1.739314330799744E-3</c:v>
                </c:pt>
                <c:pt idx="1289">
                  <c:v>1.5628189778392754E-3</c:v>
                </c:pt>
                <c:pt idx="1290">
                  <c:v>1.6590981788348544E-3</c:v>
                </c:pt>
                <c:pt idx="1291">
                  <c:v>1.6687054056895682E-3</c:v>
                </c:pt>
                <c:pt idx="1292">
                  <c:v>1.6125776684515654E-3</c:v>
                </c:pt>
                <c:pt idx="1293">
                  <c:v>1.721595415780288E-3</c:v>
                </c:pt>
                <c:pt idx="1294">
                  <c:v>1.5682904047586814E-3</c:v>
                </c:pt>
                <c:pt idx="1295">
                  <c:v>1.6262172691107017E-3</c:v>
                </c:pt>
                <c:pt idx="1296">
                  <c:v>1.707571374573752E-3</c:v>
                </c:pt>
                <c:pt idx="1297">
                  <c:v>1.5062237052916108E-3</c:v>
                </c:pt>
                <c:pt idx="1298">
                  <c:v>1.4905162431548408E-3</c:v>
                </c:pt>
                <c:pt idx="1299">
                  <c:v>1.5004228998077261E-3</c:v>
                </c:pt>
                <c:pt idx="1300">
                  <c:v>1.5473945900106416E-3</c:v>
                </c:pt>
                <c:pt idx="1301">
                  <c:v>1.6113281562575577E-3</c:v>
                </c:pt>
                <c:pt idx="1302">
                  <c:v>1.6189646427111348E-3</c:v>
                </c:pt>
                <c:pt idx="1303">
                  <c:v>1.6410654408079289E-3</c:v>
                </c:pt>
                <c:pt idx="1304">
                  <c:v>1.782993556124348E-3</c:v>
                </c:pt>
                <c:pt idx="1305">
                  <c:v>1.7388691221530313E-3</c:v>
                </c:pt>
                <c:pt idx="1306">
                  <c:v>1.5941300521851755E-3</c:v>
                </c:pt>
                <c:pt idx="1307">
                  <c:v>1.7205453528204399E-3</c:v>
                </c:pt>
                <c:pt idx="1308">
                  <c:v>1.6980633875554145E-3</c:v>
                </c:pt>
                <c:pt idx="1309">
                  <c:v>1.5792431549860007E-3</c:v>
                </c:pt>
                <c:pt idx="1310">
                  <c:v>1.6450198241907549E-3</c:v>
                </c:pt>
                <c:pt idx="1311">
                  <c:v>1.72889680153843E-3</c:v>
                </c:pt>
                <c:pt idx="1312">
                  <c:v>1.8165530819909577E-3</c:v>
                </c:pt>
                <c:pt idx="1313">
                  <c:v>1.5853760583653398E-3</c:v>
                </c:pt>
                <c:pt idx="1314">
                  <c:v>1.560725382545796E-3</c:v>
                </c:pt>
                <c:pt idx="1315">
                  <c:v>1.6847803510224094E-3</c:v>
                </c:pt>
                <c:pt idx="1316">
                  <c:v>1.672320791975445E-3</c:v>
                </c:pt>
                <c:pt idx="1317">
                  <c:v>1.8026733832172299E-3</c:v>
                </c:pt>
                <c:pt idx="1318">
                  <c:v>1.6069737413157981E-3</c:v>
                </c:pt>
                <c:pt idx="1319">
                  <c:v>1.6092816595282763E-3</c:v>
                </c:pt>
                <c:pt idx="1320">
                  <c:v>1.8045343881243868E-3</c:v>
                </c:pt>
                <c:pt idx="1321">
                  <c:v>1.6926760551055318E-3</c:v>
                </c:pt>
                <c:pt idx="1322">
                  <c:v>1.7296451872354651E-3</c:v>
                </c:pt>
                <c:pt idx="1323">
                  <c:v>1.9078511306011812E-3</c:v>
                </c:pt>
                <c:pt idx="1324">
                  <c:v>1.8054289084819403E-3</c:v>
                </c:pt>
                <c:pt idx="1325">
                  <c:v>1.6962642070627934E-3</c:v>
                </c:pt>
                <c:pt idx="1326">
                  <c:v>1.7015969068484224E-3</c:v>
                </c:pt>
                <c:pt idx="1327">
                  <c:v>1.7443774882792834E-3</c:v>
                </c:pt>
                <c:pt idx="1328">
                  <c:v>1.6027715532643122E-3</c:v>
                </c:pt>
                <c:pt idx="1329">
                  <c:v>1.8784001353576787E-3</c:v>
                </c:pt>
                <c:pt idx="1330">
                  <c:v>1.6305027326554561E-3</c:v>
                </c:pt>
                <c:pt idx="1331">
                  <c:v>1.6791482694312222E-3</c:v>
                </c:pt>
                <c:pt idx="1332">
                  <c:v>1.6621721190993068E-3</c:v>
                </c:pt>
                <c:pt idx="1333">
                  <c:v>1.5335676225573941E-3</c:v>
                </c:pt>
                <c:pt idx="1334">
                  <c:v>1.6868200118251298E-3</c:v>
                </c:pt>
                <c:pt idx="1335">
                  <c:v>1.5561825061329547E-3</c:v>
                </c:pt>
                <c:pt idx="1336">
                  <c:v>1.7493381964356902E-3</c:v>
                </c:pt>
                <c:pt idx="1337">
                  <c:v>1.7224326418420546E-3</c:v>
                </c:pt>
                <c:pt idx="1338">
                  <c:v>1.5386838973975928E-3</c:v>
                </c:pt>
                <c:pt idx="1339">
                  <c:v>1.7127377510786218E-3</c:v>
                </c:pt>
                <c:pt idx="1340">
                  <c:v>1.8219404698707753E-3</c:v>
                </c:pt>
                <c:pt idx="1341">
                  <c:v>1.615986079981209E-3</c:v>
                </c:pt>
                <c:pt idx="1342">
                  <c:v>1.8071139234466446E-3</c:v>
                </c:pt>
                <c:pt idx="1343">
                  <c:v>1.6882459527513133E-3</c:v>
                </c:pt>
                <c:pt idx="1344">
                  <c:v>1.8163238377108017E-3</c:v>
                </c:pt>
                <c:pt idx="1345">
                  <c:v>1.6965945521524514E-3</c:v>
                </c:pt>
                <c:pt idx="1346">
                  <c:v>1.7987995000378343E-3</c:v>
                </c:pt>
                <c:pt idx="1347">
                  <c:v>1.7806436819003714E-3</c:v>
                </c:pt>
                <c:pt idx="1348">
                  <c:v>1.6939440658757729E-3</c:v>
                </c:pt>
                <c:pt idx="1349">
                  <c:v>1.8778365887061714E-3</c:v>
                </c:pt>
                <c:pt idx="1350">
                  <c:v>1.702995007179485E-3</c:v>
                </c:pt>
                <c:pt idx="1351">
                  <c:v>1.7953663330663831E-3</c:v>
                </c:pt>
                <c:pt idx="1352">
                  <c:v>1.7790103459980264E-3</c:v>
                </c:pt>
                <c:pt idx="1353">
                  <c:v>1.7653830586787135E-3</c:v>
                </c:pt>
                <c:pt idx="1354">
                  <c:v>1.7416200525960865E-3</c:v>
                </c:pt>
                <c:pt idx="1355">
                  <c:v>1.7857809381952132E-3</c:v>
                </c:pt>
                <c:pt idx="1356">
                  <c:v>1.8762449529213035E-3</c:v>
                </c:pt>
                <c:pt idx="1357">
                  <c:v>1.7315904026767061E-3</c:v>
                </c:pt>
                <c:pt idx="1358">
                  <c:v>1.6845262041330147E-3</c:v>
                </c:pt>
                <c:pt idx="1359">
                  <c:v>1.6919062819509695E-3</c:v>
                </c:pt>
                <c:pt idx="1360">
                  <c:v>1.7361810048100272E-3</c:v>
                </c:pt>
                <c:pt idx="1361">
                  <c:v>1.8003731040505955E-3</c:v>
                </c:pt>
                <c:pt idx="1362">
                  <c:v>1.7370762818190166E-3</c:v>
                </c:pt>
                <c:pt idx="1363">
                  <c:v>1.6676032946158249E-3</c:v>
                </c:pt>
                <c:pt idx="1364">
                  <c:v>1.8430473627345963E-3</c:v>
                </c:pt>
                <c:pt idx="1365">
                  <c:v>1.7659894369205648E-3</c:v>
                </c:pt>
                <c:pt idx="1366">
                  <c:v>1.7275318035520661E-3</c:v>
                </c:pt>
                <c:pt idx="1367">
                  <c:v>1.7538041365531137E-3</c:v>
                </c:pt>
                <c:pt idx="1368">
                  <c:v>1.74731999052909E-3</c:v>
                </c:pt>
                <c:pt idx="1369">
                  <c:v>1.7681594887878037E-3</c:v>
                </c:pt>
                <c:pt idx="1370">
                  <c:v>1.8861892769688922E-3</c:v>
                </c:pt>
                <c:pt idx="1371">
                  <c:v>1.4999740635979336E-3</c:v>
                </c:pt>
                <c:pt idx="1372">
                  <c:v>1.6725007254608931E-3</c:v>
                </c:pt>
                <c:pt idx="1373">
                  <c:v>1.7211829422546301E-3</c:v>
                </c:pt>
                <c:pt idx="1374">
                  <c:v>1.6723794103055724E-3</c:v>
                </c:pt>
                <c:pt idx="1375">
                  <c:v>1.8684969220009104E-3</c:v>
                </c:pt>
                <c:pt idx="1376">
                  <c:v>1.8197127890114718E-3</c:v>
                </c:pt>
                <c:pt idx="1377">
                  <c:v>1.9055157187795532E-3</c:v>
                </c:pt>
                <c:pt idx="1378">
                  <c:v>1.8073286951924353E-3</c:v>
                </c:pt>
                <c:pt idx="1379">
                  <c:v>1.8041979392097972E-3</c:v>
                </c:pt>
                <c:pt idx="1380">
                  <c:v>1.7752842559631277E-3</c:v>
                </c:pt>
                <c:pt idx="1381">
                  <c:v>1.7159298746746883E-3</c:v>
                </c:pt>
                <c:pt idx="1382">
                  <c:v>1.9040686923907681E-3</c:v>
                </c:pt>
                <c:pt idx="1383">
                  <c:v>1.7841303243002066E-3</c:v>
                </c:pt>
                <c:pt idx="1384">
                  <c:v>1.8614860614093835E-3</c:v>
                </c:pt>
                <c:pt idx="1385">
                  <c:v>1.963077836651915E-3</c:v>
                </c:pt>
                <c:pt idx="1386">
                  <c:v>1.8988067789989099E-3</c:v>
                </c:pt>
                <c:pt idx="1387">
                  <c:v>1.8036872871915986E-3</c:v>
                </c:pt>
                <c:pt idx="1388">
                  <c:v>1.8878039591341857E-3</c:v>
                </c:pt>
                <c:pt idx="1389">
                  <c:v>1.7209079024060464E-3</c:v>
                </c:pt>
                <c:pt idx="1390">
                  <c:v>1.7552192708208819E-3</c:v>
                </c:pt>
                <c:pt idx="1391">
                  <c:v>1.8461066230970671E-3</c:v>
                </c:pt>
                <c:pt idx="1392">
                  <c:v>1.816541773516641E-3</c:v>
                </c:pt>
                <c:pt idx="1393">
                  <c:v>1.9558927723572241E-3</c:v>
                </c:pt>
                <c:pt idx="1394">
                  <c:v>1.9855832592611151E-3</c:v>
                </c:pt>
                <c:pt idx="1395">
                  <c:v>1.8245525503033551E-3</c:v>
                </c:pt>
                <c:pt idx="1396">
                  <c:v>1.8351236073984624E-3</c:v>
                </c:pt>
                <c:pt idx="1397">
                  <c:v>1.9180827351115703E-3</c:v>
                </c:pt>
                <c:pt idx="1398">
                  <c:v>1.8758310925790708E-3</c:v>
                </c:pt>
                <c:pt idx="1399">
                  <c:v>1.7486221179036539E-3</c:v>
                </c:pt>
                <c:pt idx="1400">
                  <c:v>1.8537770851884232E-3</c:v>
                </c:pt>
                <c:pt idx="1401">
                  <c:v>1.9245784133241524E-3</c:v>
                </c:pt>
                <c:pt idx="1402">
                  <c:v>1.8431854950872843E-3</c:v>
                </c:pt>
                <c:pt idx="1403">
                  <c:v>1.8940573843596216E-3</c:v>
                </c:pt>
                <c:pt idx="1404">
                  <c:v>1.6751056080279991E-3</c:v>
                </c:pt>
                <c:pt idx="1405">
                  <c:v>1.7790357153553218E-3</c:v>
                </c:pt>
                <c:pt idx="1406">
                  <c:v>1.9475495459962203E-3</c:v>
                </c:pt>
                <c:pt idx="1407">
                  <c:v>1.8676838554947221E-3</c:v>
                </c:pt>
                <c:pt idx="1408">
                  <c:v>1.7908460996517751E-3</c:v>
                </c:pt>
                <c:pt idx="1409">
                  <c:v>1.7740032615730997E-3</c:v>
                </c:pt>
                <c:pt idx="1410">
                  <c:v>1.7341567121731925E-3</c:v>
                </c:pt>
                <c:pt idx="1411">
                  <c:v>1.9057119019913124E-3</c:v>
                </c:pt>
                <c:pt idx="1412">
                  <c:v>1.7544873852814134E-3</c:v>
                </c:pt>
                <c:pt idx="1413">
                  <c:v>1.6841101933755508E-3</c:v>
                </c:pt>
                <c:pt idx="1414">
                  <c:v>1.6650477127936464E-3</c:v>
                </c:pt>
                <c:pt idx="1415">
                  <c:v>1.7639969118385321E-3</c:v>
                </c:pt>
                <c:pt idx="1416">
                  <c:v>1.9939677080752817E-3</c:v>
                </c:pt>
                <c:pt idx="1417">
                  <c:v>1.7253295947386935E-3</c:v>
                </c:pt>
                <c:pt idx="1418">
                  <c:v>1.9616699521264637E-3</c:v>
                </c:pt>
                <c:pt idx="1419">
                  <c:v>1.798556192945968E-3</c:v>
                </c:pt>
                <c:pt idx="1420">
                  <c:v>1.8299497137998846E-3</c:v>
                </c:pt>
                <c:pt idx="1421">
                  <c:v>1.8881209010209177E-3</c:v>
                </c:pt>
                <c:pt idx="1422">
                  <c:v>1.7147487453872783E-3</c:v>
                </c:pt>
                <c:pt idx="1423">
                  <c:v>1.9743684274654942E-3</c:v>
                </c:pt>
                <c:pt idx="1424">
                  <c:v>1.6857721895550647E-3</c:v>
                </c:pt>
                <c:pt idx="1425">
                  <c:v>1.7318583950574652E-3</c:v>
                </c:pt>
                <c:pt idx="1426">
                  <c:v>1.792528070394539E-3</c:v>
                </c:pt>
                <c:pt idx="1427">
                  <c:v>1.8737884652037483E-3</c:v>
                </c:pt>
                <c:pt idx="1428">
                  <c:v>1.9347337740462517E-3</c:v>
                </c:pt>
                <c:pt idx="1429">
                  <c:v>1.8788666674082188E-3</c:v>
                </c:pt>
                <c:pt idx="1430">
                  <c:v>1.9713884720546949E-3</c:v>
                </c:pt>
                <c:pt idx="1431">
                  <c:v>1.9653076770871081E-3</c:v>
                </c:pt>
                <c:pt idx="1432">
                  <c:v>1.8770771188257006E-3</c:v>
                </c:pt>
                <c:pt idx="1433">
                  <c:v>1.8906987103450013E-3</c:v>
                </c:pt>
                <c:pt idx="1434">
                  <c:v>1.9294030804271022E-3</c:v>
                </c:pt>
                <c:pt idx="1435">
                  <c:v>1.8631694948713709E-3</c:v>
                </c:pt>
                <c:pt idx="1436">
                  <c:v>1.9144998351768965E-3</c:v>
                </c:pt>
                <c:pt idx="1437">
                  <c:v>2.0097707935418964E-3</c:v>
                </c:pt>
                <c:pt idx="1438">
                  <c:v>1.8339243754489018E-3</c:v>
                </c:pt>
                <c:pt idx="1439">
                  <c:v>1.7194266595405953E-3</c:v>
                </c:pt>
                <c:pt idx="1440">
                  <c:v>1.796269004569067E-3</c:v>
                </c:pt>
                <c:pt idx="1441">
                  <c:v>1.9214224635459923E-3</c:v>
                </c:pt>
                <c:pt idx="1442">
                  <c:v>1.7646959947527352E-3</c:v>
                </c:pt>
                <c:pt idx="1443">
                  <c:v>1.8057867799402098E-3</c:v>
                </c:pt>
                <c:pt idx="1444">
                  <c:v>1.9453333443103481E-3</c:v>
                </c:pt>
                <c:pt idx="1445">
                  <c:v>1.8892263688303594E-3</c:v>
                </c:pt>
                <c:pt idx="1446">
                  <c:v>1.7314034956304493E-3</c:v>
                </c:pt>
                <c:pt idx="1447">
                  <c:v>1.8659698616356642E-3</c:v>
                </c:pt>
                <c:pt idx="1448">
                  <c:v>1.8552517987851201E-3</c:v>
                </c:pt>
                <c:pt idx="1449">
                  <c:v>1.7311948142398198E-3</c:v>
                </c:pt>
                <c:pt idx="1450">
                  <c:v>1.859557512828857E-3</c:v>
                </c:pt>
                <c:pt idx="1451">
                  <c:v>1.8764738405661167E-3</c:v>
                </c:pt>
                <c:pt idx="1452">
                  <c:v>1.771713900963038E-3</c:v>
                </c:pt>
                <c:pt idx="1453">
                  <c:v>1.9500745129570098E-3</c:v>
                </c:pt>
                <c:pt idx="1454">
                  <c:v>1.9875488051263324E-3</c:v>
                </c:pt>
                <c:pt idx="1455">
                  <c:v>1.9617668135288729E-3</c:v>
                </c:pt>
                <c:pt idx="1456">
                  <c:v>1.8088740352818072E-3</c:v>
                </c:pt>
                <c:pt idx="1457">
                  <c:v>1.8695045812459343E-3</c:v>
                </c:pt>
                <c:pt idx="1458">
                  <c:v>1.9892234701399114E-3</c:v>
                </c:pt>
                <c:pt idx="1459">
                  <c:v>1.7745375347935945E-3</c:v>
                </c:pt>
                <c:pt idx="1460">
                  <c:v>1.8209535678063785E-3</c:v>
                </c:pt>
                <c:pt idx="1461">
                  <c:v>1.9046820601621647E-3</c:v>
                </c:pt>
                <c:pt idx="1462">
                  <c:v>1.9094276137403415E-3</c:v>
                </c:pt>
                <c:pt idx="1463">
                  <c:v>1.7620523097751813E-3</c:v>
                </c:pt>
                <c:pt idx="1464">
                  <c:v>1.8735006059868511E-3</c:v>
                </c:pt>
                <c:pt idx="1465">
                  <c:v>1.9278247925378321E-3</c:v>
                </c:pt>
                <c:pt idx="1466">
                  <c:v>1.8093462889080536E-3</c:v>
                </c:pt>
                <c:pt idx="1467">
                  <c:v>1.8090500733588082E-3</c:v>
                </c:pt>
                <c:pt idx="1468">
                  <c:v>1.8292206329742176E-3</c:v>
                </c:pt>
                <c:pt idx="1469">
                  <c:v>1.7278384929637E-3</c:v>
                </c:pt>
                <c:pt idx="1470">
                  <c:v>1.9438590669202706E-3</c:v>
                </c:pt>
                <c:pt idx="1471">
                  <c:v>1.8234104020016517E-3</c:v>
                </c:pt>
                <c:pt idx="1472">
                  <c:v>1.7870999902961753E-3</c:v>
                </c:pt>
                <c:pt idx="1473">
                  <c:v>1.9193606290883597E-3</c:v>
                </c:pt>
                <c:pt idx="1474">
                  <c:v>1.90098365885406E-3</c:v>
                </c:pt>
                <c:pt idx="1475">
                  <c:v>1.9002796460965109E-3</c:v>
                </c:pt>
                <c:pt idx="1476">
                  <c:v>1.7217100433056E-3</c:v>
                </c:pt>
                <c:pt idx="1477">
                  <c:v>2.0012969380616003E-3</c:v>
                </c:pt>
                <c:pt idx="1478">
                  <c:v>1.9217937853599591E-3</c:v>
                </c:pt>
                <c:pt idx="1479">
                  <c:v>1.7471860903802913E-3</c:v>
                </c:pt>
                <c:pt idx="1480">
                  <c:v>1.8828806254420523E-3</c:v>
                </c:pt>
                <c:pt idx="1481">
                  <c:v>1.8112300712846349E-3</c:v>
                </c:pt>
                <c:pt idx="1482">
                  <c:v>1.81945236119865E-3</c:v>
                </c:pt>
                <c:pt idx="1483">
                  <c:v>1.8057259353106182E-3</c:v>
                </c:pt>
                <c:pt idx="1484">
                  <c:v>1.8459884292846319E-3</c:v>
                </c:pt>
                <c:pt idx="1485">
                  <c:v>1.880274451487262E-3</c:v>
                </c:pt>
                <c:pt idx="1486">
                  <c:v>1.8373816338003758E-3</c:v>
                </c:pt>
                <c:pt idx="1487">
                  <c:v>1.7153882914676608E-3</c:v>
                </c:pt>
                <c:pt idx="1488">
                  <c:v>1.7481912519485485E-3</c:v>
                </c:pt>
                <c:pt idx="1489">
                  <c:v>1.7648752999481106E-3</c:v>
                </c:pt>
                <c:pt idx="1490">
                  <c:v>1.7942290673740105E-3</c:v>
                </c:pt>
                <c:pt idx="1491">
                  <c:v>1.9354246008275594E-3</c:v>
                </c:pt>
                <c:pt idx="1492">
                  <c:v>1.8805093870837147E-3</c:v>
                </c:pt>
                <c:pt idx="1493">
                  <c:v>1.8351473048221316E-3</c:v>
                </c:pt>
                <c:pt idx="1494">
                  <c:v>1.8791398278580757E-3</c:v>
                </c:pt>
                <c:pt idx="1495">
                  <c:v>1.9220351626294922E-3</c:v>
                </c:pt>
                <c:pt idx="1496">
                  <c:v>1.9151957234283361E-3</c:v>
                </c:pt>
                <c:pt idx="1497">
                  <c:v>1.8052906980456571E-3</c:v>
                </c:pt>
                <c:pt idx="1498">
                  <c:v>1.8446220563558165E-3</c:v>
                </c:pt>
                <c:pt idx="1499">
                  <c:v>1.970341147173961E-3</c:v>
                </c:pt>
                <c:pt idx="1500">
                  <c:v>1.8954538859515292E-3</c:v>
                </c:pt>
                <c:pt idx="1501">
                  <c:v>2.055744702083858E-3</c:v>
                </c:pt>
                <c:pt idx="1502">
                  <c:v>1.9583472911176222E-3</c:v>
                </c:pt>
                <c:pt idx="1503">
                  <c:v>1.8519252208763111E-3</c:v>
                </c:pt>
                <c:pt idx="1504">
                  <c:v>1.9979064663712652E-3</c:v>
                </c:pt>
                <c:pt idx="1505">
                  <c:v>1.9612266119099706E-3</c:v>
                </c:pt>
                <c:pt idx="1506">
                  <c:v>1.822605683832669E-3</c:v>
                </c:pt>
                <c:pt idx="1507">
                  <c:v>1.9649752543315878E-3</c:v>
                </c:pt>
                <c:pt idx="1508">
                  <c:v>1.7828051930245184E-3</c:v>
                </c:pt>
                <c:pt idx="1509">
                  <c:v>1.9720670368651126E-3</c:v>
                </c:pt>
                <c:pt idx="1510">
                  <c:v>2.0337490124069865E-3</c:v>
                </c:pt>
                <c:pt idx="1511">
                  <c:v>1.9728720467474467E-3</c:v>
                </c:pt>
                <c:pt idx="1512">
                  <c:v>1.9502317139272231E-3</c:v>
                </c:pt>
                <c:pt idx="1513">
                  <c:v>1.8665319959043809E-3</c:v>
                </c:pt>
                <c:pt idx="1514">
                  <c:v>1.8789207998232138E-3</c:v>
                </c:pt>
                <c:pt idx="1515">
                  <c:v>1.8301701327520306E-3</c:v>
                </c:pt>
                <c:pt idx="1516">
                  <c:v>1.861053557073885E-3</c:v>
                </c:pt>
                <c:pt idx="1517">
                  <c:v>1.8474771448337979E-3</c:v>
                </c:pt>
                <c:pt idx="1518">
                  <c:v>1.9917694433693248E-3</c:v>
                </c:pt>
                <c:pt idx="1519">
                  <c:v>1.9891695396452407E-3</c:v>
                </c:pt>
                <c:pt idx="1520">
                  <c:v>2.0074208485721078E-3</c:v>
                </c:pt>
                <c:pt idx="1521">
                  <c:v>1.9213205792409094E-3</c:v>
                </c:pt>
                <c:pt idx="1522">
                  <c:v>1.7726781985193986E-3</c:v>
                </c:pt>
                <c:pt idx="1523">
                  <c:v>1.9465290773497922E-3</c:v>
                </c:pt>
                <c:pt idx="1524">
                  <c:v>2.0710831848813789E-3</c:v>
                </c:pt>
                <c:pt idx="1525">
                  <c:v>1.8956796179200423E-3</c:v>
                </c:pt>
                <c:pt idx="1526">
                  <c:v>1.8055449376160639E-3</c:v>
                </c:pt>
                <c:pt idx="1527">
                  <c:v>1.951808007137297E-3</c:v>
                </c:pt>
                <c:pt idx="1528">
                  <c:v>1.9313196760685283E-3</c:v>
                </c:pt>
                <c:pt idx="1529">
                  <c:v>1.8802150137461823E-3</c:v>
                </c:pt>
                <c:pt idx="1530">
                  <c:v>1.9186990139557492E-3</c:v>
                </c:pt>
                <c:pt idx="1531">
                  <c:v>1.8990770248533267E-3</c:v>
                </c:pt>
                <c:pt idx="1532">
                  <c:v>1.9251856645173086E-3</c:v>
                </c:pt>
                <c:pt idx="1533">
                  <c:v>1.9108523425798683E-3</c:v>
                </c:pt>
                <c:pt idx="1534">
                  <c:v>2.0039099329476652E-3</c:v>
                </c:pt>
                <c:pt idx="1535">
                  <c:v>1.8489207832747892E-3</c:v>
                </c:pt>
                <c:pt idx="1536">
                  <c:v>1.8671035116149919E-3</c:v>
                </c:pt>
                <c:pt idx="1537">
                  <c:v>1.9499163031793908E-3</c:v>
                </c:pt>
                <c:pt idx="1538">
                  <c:v>2.0004808769845013E-3</c:v>
                </c:pt>
                <c:pt idx="1539">
                  <c:v>1.8783819784964316E-3</c:v>
                </c:pt>
                <c:pt idx="1540">
                  <c:v>1.7896569552922695E-3</c:v>
                </c:pt>
                <c:pt idx="1541">
                  <c:v>1.9521130781042055E-3</c:v>
                </c:pt>
                <c:pt idx="1542">
                  <c:v>1.9538589945529011E-3</c:v>
                </c:pt>
                <c:pt idx="1543">
                  <c:v>2.0439025895523238E-3</c:v>
                </c:pt>
                <c:pt idx="1544">
                  <c:v>1.9242508146265422E-3</c:v>
                </c:pt>
                <c:pt idx="1545">
                  <c:v>1.8669023434698742E-3</c:v>
                </c:pt>
                <c:pt idx="1546">
                  <c:v>1.9730155336645828E-3</c:v>
                </c:pt>
                <c:pt idx="1547">
                  <c:v>2.0492741109387549E-3</c:v>
                </c:pt>
                <c:pt idx="1548">
                  <c:v>1.958514493940737E-3</c:v>
                </c:pt>
                <c:pt idx="1549">
                  <c:v>1.8162331730936336E-3</c:v>
                </c:pt>
                <c:pt idx="1550">
                  <c:v>1.8640344938506935E-3</c:v>
                </c:pt>
                <c:pt idx="1551">
                  <c:v>2.0250952061370772E-3</c:v>
                </c:pt>
                <c:pt idx="1552">
                  <c:v>2.0045351539853644E-3</c:v>
                </c:pt>
                <c:pt idx="1553">
                  <c:v>1.9786668119683853E-3</c:v>
                </c:pt>
                <c:pt idx="1554">
                  <c:v>2.0017766580666639E-3</c:v>
                </c:pt>
                <c:pt idx="1555">
                  <c:v>1.7356636705271322E-3</c:v>
                </c:pt>
                <c:pt idx="1556">
                  <c:v>1.9723551344042536E-3</c:v>
                </c:pt>
                <c:pt idx="1557">
                  <c:v>1.9952008305339428E-3</c:v>
                </c:pt>
                <c:pt idx="1558">
                  <c:v>1.8594220002065218E-3</c:v>
                </c:pt>
                <c:pt idx="1559">
                  <c:v>2.0329615443881628E-3</c:v>
                </c:pt>
                <c:pt idx="1560">
                  <c:v>1.8818834699310498E-3</c:v>
                </c:pt>
                <c:pt idx="1561">
                  <c:v>1.8350524679098361E-3</c:v>
                </c:pt>
                <c:pt idx="1562">
                  <c:v>1.9488009294349323E-3</c:v>
                </c:pt>
                <c:pt idx="1563">
                  <c:v>1.7267481111122966E-3</c:v>
                </c:pt>
                <c:pt idx="1564">
                  <c:v>1.9101723653285885E-3</c:v>
                </c:pt>
                <c:pt idx="1565">
                  <c:v>1.9266579674090643E-3</c:v>
                </c:pt>
                <c:pt idx="1566">
                  <c:v>1.819980149537978E-3</c:v>
                </c:pt>
                <c:pt idx="1567">
                  <c:v>1.9766778460663693E-3</c:v>
                </c:pt>
                <c:pt idx="1568">
                  <c:v>1.7134800914508919E-3</c:v>
                </c:pt>
                <c:pt idx="1569">
                  <c:v>1.9092046669724715E-3</c:v>
                </c:pt>
                <c:pt idx="1570">
                  <c:v>1.9361973189747327E-3</c:v>
                </c:pt>
                <c:pt idx="1571">
                  <c:v>1.867450142125731E-3</c:v>
                </c:pt>
                <c:pt idx="1572">
                  <c:v>1.9630435733746752E-3</c:v>
                </c:pt>
                <c:pt idx="1573">
                  <c:v>1.9061629089487594E-3</c:v>
                </c:pt>
                <c:pt idx="1574">
                  <c:v>1.8507945868475699E-3</c:v>
                </c:pt>
                <c:pt idx="1575">
                  <c:v>1.7676752173362009E-3</c:v>
                </c:pt>
                <c:pt idx="1576">
                  <c:v>1.9364825328547809E-3</c:v>
                </c:pt>
                <c:pt idx="1577">
                  <c:v>1.8112526302737769E-3</c:v>
                </c:pt>
                <c:pt idx="1578">
                  <c:v>1.9008966974948839E-3</c:v>
                </c:pt>
                <c:pt idx="1579">
                  <c:v>1.8765239050652083E-3</c:v>
                </c:pt>
                <c:pt idx="1580">
                  <c:v>1.9793206295734243E-3</c:v>
                </c:pt>
                <c:pt idx="1581">
                  <c:v>2.0474102838360514E-3</c:v>
                </c:pt>
                <c:pt idx="1582">
                  <c:v>2.0096633106866484E-3</c:v>
                </c:pt>
                <c:pt idx="1583">
                  <c:v>1.9035190426199868E-3</c:v>
                </c:pt>
                <c:pt idx="1584">
                  <c:v>1.8675724883107474E-3</c:v>
                </c:pt>
                <c:pt idx="1585">
                  <c:v>2.0583345595822748E-3</c:v>
                </c:pt>
                <c:pt idx="1586">
                  <c:v>1.9617410401483078E-3</c:v>
                </c:pt>
                <c:pt idx="1587">
                  <c:v>1.9525790170301857E-3</c:v>
                </c:pt>
                <c:pt idx="1588">
                  <c:v>1.9589183934069984E-3</c:v>
                </c:pt>
                <c:pt idx="1589">
                  <c:v>1.9146791844027664E-3</c:v>
                </c:pt>
                <c:pt idx="1590">
                  <c:v>1.8972118579170041E-3</c:v>
                </c:pt>
                <c:pt idx="1591">
                  <c:v>1.9001001142535077E-3</c:v>
                </c:pt>
                <c:pt idx="1592">
                  <c:v>1.8973932677027218E-3</c:v>
                </c:pt>
                <c:pt idx="1593">
                  <c:v>2.0656297708110984E-3</c:v>
                </c:pt>
                <c:pt idx="1594">
                  <c:v>1.8786840018104323E-3</c:v>
                </c:pt>
                <c:pt idx="1595">
                  <c:v>1.8537216018634922E-3</c:v>
                </c:pt>
                <c:pt idx="1596">
                  <c:v>2.126471273256568E-3</c:v>
                </c:pt>
                <c:pt idx="1597">
                  <c:v>1.974507071575312E-3</c:v>
                </c:pt>
                <c:pt idx="1598">
                  <c:v>1.9206124053450895E-3</c:v>
                </c:pt>
                <c:pt idx="1599">
                  <c:v>2.0285127661547817E-3</c:v>
                </c:pt>
                <c:pt idx="1600">
                  <c:v>1.9875990054091935E-3</c:v>
                </c:pt>
                <c:pt idx="1601">
                  <c:v>1.9456133332077137E-3</c:v>
                </c:pt>
                <c:pt idx="1602">
                  <c:v>1.9958640180276592E-3</c:v>
                </c:pt>
                <c:pt idx="1603">
                  <c:v>2.0778572643703822E-3</c:v>
                </c:pt>
                <c:pt idx="1604">
                  <c:v>2.0473937238424632E-3</c:v>
                </c:pt>
                <c:pt idx="1605">
                  <c:v>1.8997591724783554E-3</c:v>
                </c:pt>
                <c:pt idx="1606">
                  <c:v>1.9920365718996344E-3</c:v>
                </c:pt>
                <c:pt idx="1607">
                  <c:v>1.9613450746546017E-3</c:v>
                </c:pt>
                <c:pt idx="1608">
                  <c:v>2.0863080247204603E-3</c:v>
                </c:pt>
                <c:pt idx="1609">
                  <c:v>2.1350599853426876E-3</c:v>
                </c:pt>
                <c:pt idx="1610">
                  <c:v>2.0173754943573416E-3</c:v>
                </c:pt>
                <c:pt idx="1611">
                  <c:v>1.9400705711674487E-3</c:v>
                </c:pt>
                <c:pt idx="1612">
                  <c:v>2.1527736189508387E-3</c:v>
                </c:pt>
                <c:pt idx="1613">
                  <c:v>1.8494051665119346E-3</c:v>
                </c:pt>
                <c:pt idx="1614">
                  <c:v>1.9745818104407523E-3</c:v>
                </c:pt>
                <c:pt idx="1615">
                  <c:v>1.9909921340981289E-3</c:v>
                </c:pt>
                <c:pt idx="1616">
                  <c:v>2.0401887739329438E-3</c:v>
                </c:pt>
                <c:pt idx="1617">
                  <c:v>1.9195066708300075E-3</c:v>
                </c:pt>
                <c:pt idx="1618">
                  <c:v>1.8446459369413186E-3</c:v>
                </c:pt>
                <c:pt idx="1619">
                  <c:v>1.9626438940780755E-3</c:v>
                </c:pt>
                <c:pt idx="1620">
                  <c:v>1.9587978150269574E-3</c:v>
                </c:pt>
                <c:pt idx="1621">
                  <c:v>2.1815497259549642E-3</c:v>
                </c:pt>
                <c:pt idx="1622">
                  <c:v>2.1380857342711349E-3</c:v>
                </c:pt>
                <c:pt idx="1623">
                  <c:v>1.9819901074773702E-3</c:v>
                </c:pt>
                <c:pt idx="1624">
                  <c:v>1.8182644103446645E-3</c:v>
                </c:pt>
                <c:pt idx="1625">
                  <c:v>2.0041700849683583E-3</c:v>
                </c:pt>
                <c:pt idx="1626">
                  <c:v>2.1539449402951036E-3</c:v>
                </c:pt>
                <c:pt idx="1627">
                  <c:v>1.9427452464464735E-3</c:v>
                </c:pt>
                <c:pt idx="1628">
                  <c:v>1.9379180469648143E-3</c:v>
                </c:pt>
                <c:pt idx="1629">
                  <c:v>2.0168520198629372E-3</c:v>
                </c:pt>
                <c:pt idx="1630">
                  <c:v>1.9128235090964535E-3</c:v>
                </c:pt>
                <c:pt idx="1631">
                  <c:v>1.9282986333651018E-3</c:v>
                </c:pt>
                <c:pt idx="1632">
                  <c:v>2.0096665581272287E-3</c:v>
                </c:pt>
                <c:pt idx="1633">
                  <c:v>1.9315435527430813E-3</c:v>
                </c:pt>
                <c:pt idx="1634">
                  <c:v>1.972068579506818E-3</c:v>
                </c:pt>
                <c:pt idx="1635">
                  <c:v>2.0628322748382256E-3</c:v>
                </c:pt>
                <c:pt idx="1636">
                  <c:v>2.0918459963242299E-3</c:v>
                </c:pt>
                <c:pt idx="1637">
                  <c:v>1.9779234971080209E-3</c:v>
                </c:pt>
                <c:pt idx="1638">
                  <c:v>1.9044112175873214E-3</c:v>
                </c:pt>
                <c:pt idx="1639">
                  <c:v>1.9418354792231432E-3</c:v>
                </c:pt>
                <c:pt idx="1640">
                  <c:v>1.9933116842197271E-3</c:v>
                </c:pt>
                <c:pt idx="1641">
                  <c:v>1.9825956332715083E-3</c:v>
                </c:pt>
                <c:pt idx="1642">
                  <c:v>2.0770150268535834E-3</c:v>
                </c:pt>
                <c:pt idx="1643">
                  <c:v>1.9284893735156856E-3</c:v>
                </c:pt>
                <c:pt idx="1644">
                  <c:v>2.0857413975095621E-3</c:v>
                </c:pt>
                <c:pt idx="1645">
                  <c:v>1.9529470189387187E-3</c:v>
                </c:pt>
                <c:pt idx="1646">
                  <c:v>1.9336748521736509E-3</c:v>
                </c:pt>
                <c:pt idx="1647">
                  <c:v>2.025568300656113E-3</c:v>
                </c:pt>
                <c:pt idx="1648">
                  <c:v>1.8749388122178204E-3</c:v>
                </c:pt>
                <c:pt idx="1649">
                  <c:v>2.0481286928170847E-3</c:v>
                </c:pt>
                <c:pt idx="1650">
                  <c:v>1.9210761390354644E-3</c:v>
                </c:pt>
                <c:pt idx="1651">
                  <c:v>2.1123914447589605E-3</c:v>
                </c:pt>
                <c:pt idx="1652">
                  <c:v>2.0494095705812197E-3</c:v>
                </c:pt>
                <c:pt idx="1653">
                  <c:v>1.945403395091784E-3</c:v>
                </c:pt>
                <c:pt idx="1654">
                  <c:v>2.0278314180252992E-3</c:v>
                </c:pt>
                <c:pt idx="1655">
                  <c:v>1.999101375549487E-3</c:v>
                </c:pt>
                <c:pt idx="1656">
                  <c:v>1.9404876502240806E-3</c:v>
                </c:pt>
                <c:pt idx="1657">
                  <c:v>2.0219032378259102E-3</c:v>
                </c:pt>
                <c:pt idx="1658">
                  <c:v>1.9377362766022366E-3</c:v>
                </c:pt>
                <c:pt idx="1659">
                  <c:v>1.922204898631874E-3</c:v>
                </c:pt>
                <c:pt idx="1660">
                  <c:v>1.9312794896312879E-3</c:v>
                </c:pt>
                <c:pt idx="1661">
                  <c:v>1.8790537588096526E-3</c:v>
                </c:pt>
                <c:pt idx="1662">
                  <c:v>1.9297098887993344E-3</c:v>
                </c:pt>
                <c:pt idx="1663">
                  <c:v>1.7554756797447321E-3</c:v>
                </c:pt>
                <c:pt idx="1664">
                  <c:v>2.1098842489038899E-3</c:v>
                </c:pt>
                <c:pt idx="1665">
                  <c:v>1.9853811456629657E-3</c:v>
                </c:pt>
                <c:pt idx="1666">
                  <c:v>1.7642548273661615E-3</c:v>
                </c:pt>
                <c:pt idx="1667">
                  <c:v>1.8667463714416889E-3</c:v>
                </c:pt>
                <c:pt idx="1668">
                  <c:v>1.8115084794175645E-3</c:v>
                </c:pt>
                <c:pt idx="1669">
                  <c:v>2.0735779054338425E-3</c:v>
                </c:pt>
                <c:pt idx="1670">
                  <c:v>2.0214728377698984E-3</c:v>
                </c:pt>
                <c:pt idx="1671">
                  <c:v>1.9551157953575787E-3</c:v>
                </c:pt>
                <c:pt idx="1672">
                  <c:v>1.9783495829272559E-3</c:v>
                </c:pt>
                <c:pt idx="1673">
                  <c:v>2.0008659549198872E-3</c:v>
                </c:pt>
                <c:pt idx="1674">
                  <c:v>1.942214531842075E-3</c:v>
                </c:pt>
                <c:pt idx="1675">
                  <c:v>2.0923908007326325E-3</c:v>
                </c:pt>
                <c:pt idx="1676">
                  <c:v>2.1479053451827559E-3</c:v>
                </c:pt>
                <c:pt idx="1677">
                  <c:v>1.971968371841628E-3</c:v>
                </c:pt>
                <c:pt idx="1678">
                  <c:v>1.9674477412524351E-3</c:v>
                </c:pt>
                <c:pt idx="1679">
                  <c:v>2.1871825545667356E-3</c:v>
                </c:pt>
                <c:pt idx="1680">
                  <c:v>2.1105203695234755E-3</c:v>
                </c:pt>
                <c:pt idx="1681">
                  <c:v>2.0517093718141199E-3</c:v>
                </c:pt>
                <c:pt idx="1682">
                  <c:v>2.0688817451410581E-3</c:v>
                </c:pt>
                <c:pt idx="1683">
                  <c:v>1.801533548372914E-3</c:v>
                </c:pt>
                <c:pt idx="1684">
                  <c:v>2.0102025426031907E-3</c:v>
                </c:pt>
                <c:pt idx="1685">
                  <c:v>2.0388278633327317E-3</c:v>
                </c:pt>
                <c:pt idx="1686">
                  <c:v>2.0449270228417443E-3</c:v>
                </c:pt>
                <c:pt idx="1687">
                  <c:v>2.0040792164292588E-3</c:v>
                </c:pt>
                <c:pt idx="1688">
                  <c:v>2.0618138916111313E-3</c:v>
                </c:pt>
                <c:pt idx="1689">
                  <c:v>2.016874342821294E-3</c:v>
                </c:pt>
                <c:pt idx="1690">
                  <c:v>2.0177757256497966E-3</c:v>
                </c:pt>
                <c:pt idx="1691">
                  <c:v>2.1086531186541198E-3</c:v>
                </c:pt>
                <c:pt idx="1692">
                  <c:v>2.0897150958759381E-3</c:v>
                </c:pt>
                <c:pt idx="1693">
                  <c:v>2.0205394287576284E-3</c:v>
                </c:pt>
                <c:pt idx="1694">
                  <c:v>2.0155819307791124E-3</c:v>
                </c:pt>
                <c:pt idx="1695">
                  <c:v>2.0626059787510372E-3</c:v>
                </c:pt>
                <c:pt idx="1696">
                  <c:v>2.2330253652121032E-3</c:v>
                </c:pt>
                <c:pt idx="1697">
                  <c:v>2.1526294658825128E-3</c:v>
                </c:pt>
                <c:pt idx="1698">
                  <c:v>2.1531193502753072E-3</c:v>
                </c:pt>
                <c:pt idx="1699">
                  <c:v>2.0997126135469946E-3</c:v>
                </c:pt>
                <c:pt idx="1700">
                  <c:v>1.8924533172414437E-3</c:v>
                </c:pt>
                <c:pt idx="1701">
                  <c:v>2.0723165335135088E-3</c:v>
                </c:pt>
                <c:pt idx="1702">
                  <c:v>1.8914533387633763E-3</c:v>
                </c:pt>
                <c:pt idx="1703">
                  <c:v>2.0665651215984182E-3</c:v>
                </c:pt>
                <c:pt idx="1704">
                  <c:v>2.0275004225383531E-3</c:v>
                </c:pt>
                <c:pt idx="1705">
                  <c:v>2.012959933106722E-3</c:v>
                </c:pt>
                <c:pt idx="1706">
                  <c:v>1.9558940943343213E-3</c:v>
                </c:pt>
                <c:pt idx="1707">
                  <c:v>2.1159775820630625E-3</c:v>
                </c:pt>
                <c:pt idx="1708">
                  <c:v>2.1276149240316566E-3</c:v>
                </c:pt>
                <c:pt idx="1709">
                  <c:v>1.9924519043882857E-3</c:v>
                </c:pt>
                <c:pt idx="1710">
                  <c:v>2.1633630652534985E-3</c:v>
                </c:pt>
                <c:pt idx="1711">
                  <c:v>2.1444668784214201E-3</c:v>
                </c:pt>
                <c:pt idx="1712">
                  <c:v>2.0786015054743319E-3</c:v>
                </c:pt>
                <c:pt idx="1713">
                  <c:v>2.0650464087362888E-3</c:v>
                </c:pt>
                <c:pt idx="1714">
                  <c:v>2.1177739410651562E-3</c:v>
                </c:pt>
                <c:pt idx="1715">
                  <c:v>1.9518354667117446E-3</c:v>
                </c:pt>
                <c:pt idx="1716">
                  <c:v>2.1277627335743073E-3</c:v>
                </c:pt>
                <c:pt idx="1717">
                  <c:v>1.8985632834176216E-3</c:v>
                </c:pt>
                <c:pt idx="1718">
                  <c:v>2.0072957819456567E-3</c:v>
                </c:pt>
                <c:pt idx="1719">
                  <c:v>2.0094033551849959E-3</c:v>
                </c:pt>
                <c:pt idx="1720">
                  <c:v>2.2398222131456251E-3</c:v>
                </c:pt>
                <c:pt idx="1721">
                  <c:v>2.1141712750642472E-3</c:v>
                </c:pt>
                <c:pt idx="1722">
                  <c:v>2.1042356482696284E-3</c:v>
                </c:pt>
                <c:pt idx="1723">
                  <c:v>2.0426096805590994E-3</c:v>
                </c:pt>
                <c:pt idx="1724">
                  <c:v>1.9961670895457632E-3</c:v>
                </c:pt>
                <c:pt idx="1725">
                  <c:v>2.098278271036997E-3</c:v>
                </c:pt>
                <c:pt idx="1726">
                  <c:v>2.0579816947437178E-3</c:v>
                </c:pt>
                <c:pt idx="1727">
                  <c:v>2.0809969505425699E-3</c:v>
                </c:pt>
                <c:pt idx="1728">
                  <c:v>2.0338391278488348E-3</c:v>
                </c:pt>
                <c:pt idx="1729">
                  <c:v>1.9767058013803532E-3</c:v>
                </c:pt>
                <c:pt idx="1730">
                  <c:v>2.1224446440798773E-3</c:v>
                </c:pt>
                <c:pt idx="1731">
                  <c:v>2.1281392368545926E-3</c:v>
                </c:pt>
                <c:pt idx="1732">
                  <c:v>2.0253789088542327E-3</c:v>
                </c:pt>
                <c:pt idx="1733">
                  <c:v>2.1528794567108982E-3</c:v>
                </c:pt>
                <c:pt idx="1734">
                  <c:v>1.9510666058594819E-3</c:v>
                </c:pt>
                <c:pt idx="1735">
                  <c:v>2.0143366125603586E-3</c:v>
                </c:pt>
                <c:pt idx="1736">
                  <c:v>2.0557919425429373E-3</c:v>
                </c:pt>
                <c:pt idx="1737">
                  <c:v>2.0522636633213895E-3</c:v>
                </c:pt>
                <c:pt idx="1738">
                  <c:v>2.0527234945943197E-3</c:v>
                </c:pt>
                <c:pt idx="1739">
                  <c:v>1.9066655646956567E-3</c:v>
                </c:pt>
                <c:pt idx="1740">
                  <c:v>2.011194178012498E-3</c:v>
                </c:pt>
                <c:pt idx="1741">
                  <c:v>2.0426829361544913E-3</c:v>
                </c:pt>
                <c:pt idx="1742">
                  <c:v>1.9580131708329292E-3</c:v>
                </c:pt>
                <c:pt idx="1743">
                  <c:v>1.9534731488377727E-3</c:v>
                </c:pt>
                <c:pt idx="1744">
                  <c:v>1.9068060850251749E-3</c:v>
                </c:pt>
                <c:pt idx="1745">
                  <c:v>2.091347584434116E-3</c:v>
                </c:pt>
                <c:pt idx="1746">
                  <c:v>2.1175220394483787E-3</c:v>
                </c:pt>
                <c:pt idx="1747">
                  <c:v>2.1014817735115036E-3</c:v>
                </c:pt>
                <c:pt idx="1748">
                  <c:v>2.0172183256165696E-3</c:v>
                </c:pt>
                <c:pt idx="1749">
                  <c:v>1.9419586392696551E-3</c:v>
                </c:pt>
                <c:pt idx="1750">
                  <c:v>1.9967011900059797E-3</c:v>
                </c:pt>
                <c:pt idx="1751">
                  <c:v>2.0713979632740083E-3</c:v>
                </c:pt>
                <c:pt idx="1752">
                  <c:v>2.2094612344187824E-3</c:v>
                </c:pt>
                <c:pt idx="1753">
                  <c:v>2.1035289434537356E-3</c:v>
                </c:pt>
                <c:pt idx="1754">
                  <c:v>1.9039602986975629E-3</c:v>
                </c:pt>
                <c:pt idx="1755">
                  <c:v>2.038287842898133E-3</c:v>
                </c:pt>
                <c:pt idx="1756">
                  <c:v>1.9281137785013211E-3</c:v>
                </c:pt>
                <c:pt idx="1757">
                  <c:v>2.0532357182369808E-3</c:v>
                </c:pt>
                <c:pt idx="1758">
                  <c:v>1.9414555827734215E-3</c:v>
                </c:pt>
                <c:pt idx="1759">
                  <c:v>2.0376150107217078E-3</c:v>
                </c:pt>
                <c:pt idx="1760">
                  <c:v>1.9929751331361351E-3</c:v>
                </c:pt>
                <c:pt idx="1761">
                  <c:v>2.0010329746482231E-3</c:v>
                </c:pt>
                <c:pt idx="1762">
                  <c:v>2.0928288082722249E-3</c:v>
                </c:pt>
                <c:pt idx="1763">
                  <c:v>1.9516453146595017E-3</c:v>
                </c:pt>
                <c:pt idx="1764">
                  <c:v>2.0647809673821488E-3</c:v>
                </c:pt>
                <c:pt idx="1765">
                  <c:v>1.981350743596854E-3</c:v>
                </c:pt>
                <c:pt idx="1766">
                  <c:v>1.9668980736654434E-3</c:v>
                </c:pt>
                <c:pt idx="1767">
                  <c:v>1.9155565516597271E-3</c:v>
                </c:pt>
                <c:pt idx="1768">
                  <c:v>1.861249044343493E-3</c:v>
                </c:pt>
                <c:pt idx="1769">
                  <c:v>2.0543416482867762E-3</c:v>
                </c:pt>
                <c:pt idx="1770">
                  <c:v>1.9611075813656294E-3</c:v>
                </c:pt>
                <c:pt idx="1771">
                  <c:v>1.8118666060232824E-3</c:v>
                </c:pt>
                <c:pt idx="1772">
                  <c:v>2.0658743600098367E-3</c:v>
                </c:pt>
                <c:pt idx="1773">
                  <c:v>1.9805092780463551E-3</c:v>
                </c:pt>
                <c:pt idx="1774">
                  <c:v>2.0378105071870989E-3</c:v>
                </c:pt>
                <c:pt idx="1775">
                  <c:v>2.0535073958500086E-3</c:v>
                </c:pt>
                <c:pt idx="1776">
                  <c:v>1.978367212412107E-3</c:v>
                </c:pt>
                <c:pt idx="1777">
                  <c:v>2.0465697623854168E-3</c:v>
                </c:pt>
                <c:pt idx="1778">
                  <c:v>2.0307218794845434E-3</c:v>
                </c:pt>
                <c:pt idx="1779">
                  <c:v>1.8764337440596024E-3</c:v>
                </c:pt>
                <c:pt idx="1780">
                  <c:v>2.1070071778768427E-3</c:v>
                </c:pt>
                <c:pt idx="1781">
                  <c:v>2.0556780542449436E-3</c:v>
                </c:pt>
                <c:pt idx="1782">
                  <c:v>1.9517008179091612E-3</c:v>
                </c:pt>
                <c:pt idx="1783">
                  <c:v>1.9826901827794258E-3</c:v>
                </c:pt>
                <c:pt idx="1784">
                  <c:v>1.9025869824657836E-3</c:v>
                </c:pt>
                <c:pt idx="1785">
                  <c:v>1.9650915665212522E-3</c:v>
                </c:pt>
                <c:pt idx="1786">
                  <c:v>1.9428187362979972E-3</c:v>
                </c:pt>
                <c:pt idx="1787">
                  <c:v>1.9097144045320917E-3</c:v>
                </c:pt>
                <c:pt idx="1788">
                  <c:v>2.0477320598378604E-3</c:v>
                </c:pt>
                <c:pt idx="1789">
                  <c:v>1.9344104355255853E-3</c:v>
                </c:pt>
                <c:pt idx="1790">
                  <c:v>1.9988843885505488E-3</c:v>
                </c:pt>
                <c:pt idx="1791">
                  <c:v>1.9198503847010703E-3</c:v>
                </c:pt>
                <c:pt idx="1792">
                  <c:v>2.045477551642829E-3</c:v>
                </c:pt>
                <c:pt idx="1793">
                  <c:v>2.0572077515746516E-3</c:v>
                </c:pt>
                <c:pt idx="1794">
                  <c:v>1.9265557584669663E-3</c:v>
                </c:pt>
                <c:pt idx="1795">
                  <c:v>1.9285070556822222E-3</c:v>
                </c:pt>
                <c:pt idx="1796">
                  <c:v>1.9726022632348406E-3</c:v>
                </c:pt>
                <c:pt idx="1797">
                  <c:v>1.9711543207113734E-3</c:v>
                </c:pt>
                <c:pt idx="1798">
                  <c:v>1.9352241332405845E-3</c:v>
                </c:pt>
                <c:pt idx="1799">
                  <c:v>1.9679433574815441E-3</c:v>
                </c:pt>
                <c:pt idx="1800">
                  <c:v>2.0665451729534635E-3</c:v>
                </c:pt>
                <c:pt idx="1801">
                  <c:v>1.839012299375338E-3</c:v>
                </c:pt>
                <c:pt idx="1802">
                  <c:v>1.8874922035001934E-3</c:v>
                </c:pt>
                <c:pt idx="1803">
                  <c:v>1.9911243677655857E-3</c:v>
                </c:pt>
                <c:pt idx="1804">
                  <c:v>2.0104307525078031E-3</c:v>
                </c:pt>
                <c:pt idx="1805">
                  <c:v>2.0261047912481997E-3</c:v>
                </c:pt>
                <c:pt idx="1806">
                  <c:v>1.9151152957545894E-3</c:v>
                </c:pt>
                <c:pt idx="1807">
                  <c:v>1.925172344252022E-3</c:v>
                </c:pt>
                <c:pt idx="1808">
                  <c:v>1.7922675212680567E-3</c:v>
                </c:pt>
                <c:pt idx="1809">
                  <c:v>1.7447152161934459E-3</c:v>
                </c:pt>
                <c:pt idx="1810">
                  <c:v>2.0800115798193797E-3</c:v>
                </c:pt>
                <c:pt idx="1811">
                  <c:v>1.9524783127373435E-3</c:v>
                </c:pt>
                <c:pt idx="1812">
                  <c:v>1.9573002498157778E-3</c:v>
                </c:pt>
                <c:pt idx="1813">
                  <c:v>1.9774937364270169E-3</c:v>
                </c:pt>
                <c:pt idx="1814">
                  <c:v>2.0206998036292508E-3</c:v>
                </c:pt>
                <c:pt idx="1815">
                  <c:v>1.9830715040603311E-3</c:v>
                </c:pt>
                <c:pt idx="1816">
                  <c:v>1.9741830457608613E-3</c:v>
                </c:pt>
                <c:pt idx="1817">
                  <c:v>2.0000062834064011E-3</c:v>
                </c:pt>
                <c:pt idx="1818">
                  <c:v>1.9662094105818949E-3</c:v>
                </c:pt>
                <c:pt idx="1819">
                  <c:v>1.9254859889388208E-3</c:v>
                </c:pt>
                <c:pt idx="1820">
                  <c:v>2.0826765516914446E-3</c:v>
                </c:pt>
                <c:pt idx="1821">
                  <c:v>2.0297547683778699E-3</c:v>
                </c:pt>
                <c:pt idx="1822">
                  <c:v>2.0808402146183513E-3</c:v>
                </c:pt>
                <c:pt idx="1823">
                  <c:v>1.8735753215306412E-3</c:v>
                </c:pt>
                <c:pt idx="1824">
                  <c:v>2.0527153428913439E-3</c:v>
                </c:pt>
                <c:pt idx="1825">
                  <c:v>2.0167672429406147E-3</c:v>
                </c:pt>
                <c:pt idx="1826">
                  <c:v>2.1355372255182983E-3</c:v>
                </c:pt>
                <c:pt idx="1827">
                  <c:v>2.1275508121058398E-3</c:v>
                </c:pt>
                <c:pt idx="1828">
                  <c:v>2.0257959216449135E-3</c:v>
                </c:pt>
                <c:pt idx="1829">
                  <c:v>2.0871001713801511E-3</c:v>
                </c:pt>
                <c:pt idx="1830">
                  <c:v>2.0652104724237057E-3</c:v>
                </c:pt>
                <c:pt idx="1831">
                  <c:v>1.9254379486488803E-3</c:v>
                </c:pt>
                <c:pt idx="1832">
                  <c:v>1.9887534941629252E-3</c:v>
                </c:pt>
                <c:pt idx="1833">
                  <c:v>1.9869431082210239E-3</c:v>
                </c:pt>
                <c:pt idx="1834">
                  <c:v>1.9928406946398483E-3</c:v>
                </c:pt>
                <c:pt idx="1835">
                  <c:v>2.1009965844389494E-3</c:v>
                </c:pt>
                <c:pt idx="1836">
                  <c:v>2.0974286994713785E-3</c:v>
                </c:pt>
                <c:pt idx="1837">
                  <c:v>2.1310611120221104E-3</c:v>
                </c:pt>
                <c:pt idx="1838">
                  <c:v>2.0961847942091959E-3</c:v>
                </c:pt>
                <c:pt idx="1839">
                  <c:v>2.0082020471230769E-3</c:v>
                </c:pt>
                <c:pt idx="1840">
                  <c:v>1.9768693112329171E-3</c:v>
                </c:pt>
                <c:pt idx="1841">
                  <c:v>2.0145815214989669E-3</c:v>
                </c:pt>
                <c:pt idx="1842">
                  <c:v>2.0643243879327373E-3</c:v>
                </c:pt>
                <c:pt idx="1843">
                  <c:v>1.9618669133811759E-3</c:v>
                </c:pt>
                <c:pt idx="1844">
                  <c:v>1.9530769515882368E-3</c:v>
                </c:pt>
                <c:pt idx="1845">
                  <c:v>2.0597083886527007E-3</c:v>
                </c:pt>
                <c:pt idx="1846">
                  <c:v>2.0836000620514557E-3</c:v>
                </c:pt>
                <c:pt idx="1847">
                  <c:v>1.9440171433446271E-3</c:v>
                </c:pt>
                <c:pt idx="1848">
                  <c:v>2.0673091674867083E-3</c:v>
                </c:pt>
                <c:pt idx="1849">
                  <c:v>2.0213435969142074E-3</c:v>
                </c:pt>
                <c:pt idx="1850">
                  <c:v>1.9840056815233001E-3</c:v>
                </c:pt>
                <c:pt idx="1851">
                  <c:v>1.9732472191462472E-3</c:v>
                </c:pt>
                <c:pt idx="1852">
                  <c:v>1.8642552798317294E-3</c:v>
                </c:pt>
                <c:pt idx="1853">
                  <c:v>2.0317435538696194E-3</c:v>
                </c:pt>
                <c:pt idx="1854">
                  <c:v>1.8801473529406788E-3</c:v>
                </c:pt>
                <c:pt idx="1855">
                  <c:v>1.9143467681407046E-3</c:v>
                </c:pt>
                <c:pt idx="1856">
                  <c:v>1.9633197805703044E-3</c:v>
                </c:pt>
                <c:pt idx="1857">
                  <c:v>2.071860168430667E-3</c:v>
                </c:pt>
                <c:pt idx="1858">
                  <c:v>2.1408552161542097E-3</c:v>
                </c:pt>
                <c:pt idx="1859">
                  <c:v>1.9154531362201854E-3</c:v>
                </c:pt>
                <c:pt idx="1860">
                  <c:v>1.9621127185391919E-3</c:v>
                </c:pt>
                <c:pt idx="1861">
                  <c:v>2.0782007033254453E-3</c:v>
                </c:pt>
                <c:pt idx="1862">
                  <c:v>2.0922357442371906E-3</c:v>
                </c:pt>
                <c:pt idx="1863">
                  <c:v>1.9953699397686417E-3</c:v>
                </c:pt>
                <c:pt idx="1864">
                  <c:v>1.9297697176378463E-3</c:v>
                </c:pt>
                <c:pt idx="1865">
                  <c:v>2.1642712801312053E-3</c:v>
                </c:pt>
                <c:pt idx="1866">
                  <c:v>2.1400985914537124E-3</c:v>
                </c:pt>
                <c:pt idx="1867">
                  <c:v>2.0605706029933092E-3</c:v>
                </c:pt>
                <c:pt idx="1868">
                  <c:v>1.9413386420732877E-3</c:v>
                </c:pt>
                <c:pt idx="1869">
                  <c:v>1.9012450920478166E-3</c:v>
                </c:pt>
                <c:pt idx="1870">
                  <c:v>2.0734576420029655E-3</c:v>
                </c:pt>
                <c:pt idx="1871">
                  <c:v>2.0091910927757077E-3</c:v>
                </c:pt>
                <c:pt idx="1872">
                  <c:v>2.0070246968121215E-3</c:v>
                </c:pt>
                <c:pt idx="1873">
                  <c:v>2.0283675588539662E-3</c:v>
                </c:pt>
                <c:pt idx="1874">
                  <c:v>2.0827640430664367E-3</c:v>
                </c:pt>
                <c:pt idx="1875">
                  <c:v>2.0389340097517542E-3</c:v>
                </c:pt>
                <c:pt idx="1876">
                  <c:v>2.0223154187239724E-3</c:v>
                </c:pt>
                <c:pt idx="1877">
                  <c:v>1.9375563534080459E-3</c:v>
                </c:pt>
                <c:pt idx="1878">
                  <c:v>2.1365751273778009E-3</c:v>
                </c:pt>
                <c:pt idx="1879">
                  <c:v>2.1841402024430946E-3</c:v>
                </c:pt>
                <c:pt idx="1880">
                  <c:v>2.1382290564414853E-3</c:v>
                </c:pt>
                <c:pt idx="1881">
                  <c:v>2.032623063630435E-3</c:v>
                </c:pt>
                <c:pt idx="1882">
                  <c:v>2.1647551706471813E-3</c:v>
                </c:pt>
                <c:pt idx="1883">
                  <c:v>1.8403476750686668E-3</c:v>
                </c:pt>
                <c:pt idx="1884">
                  <c:v>1.922645065662712E-3</c:v>
                </c:pt>
                <c:pt idx="1885">
                  <c:v>2.2688218255506251E-3</c:v>
                </c:pt>
                <c:pt idx="1886">
                  <c:v>2.1269654784095149E-3</c:v>
                </c:pt>
                <c:pt idx="1887">
                  <c:v>2.0677635916545381E-3</c:v>
                </c:pt>
                <c:pt idx="1888">
                  <c:v>2.0016338035316709E-3</c:v>
                </c:pt>
                <c:pt idx="1889">
                  <c:v>1.9347677188831236E-3</c:v>
                </c:pt>
                <c:pt idx="1890">
                  <c:v>2.1622024547221542E-3</c:v>
                </c:pt>
                <c:pt idx="1891">
                  <c:v>1.995802613915125E-3</c:v>
                </c:pt>
                <c:pt idx="1892">
                  <c:v>2.1278630747124765E-3</c:v>
                </c:pt>
                <c:pt idx="1893">
                  <c:v>2.0016983913275048E-3</c:v>
                </c:pt>
                <c:pt idx="1894">
                  <c:v>2.0138319238253571E-3</c:v>
                </c:pt>
                <c:pt idx="1895">
                  <c:v>1.9184842632323507E-3</c:v>
                </c:pt>
                <c:pt idx="1896">
                  <c:v>1.8856820946285859E-3</c:v>
                </c:pt>
                <c:pt idx="1897">
                  <c:v>1.9312967076836225E-3</c:v>
                </c:pt>
                <c:pt idx="1898">
                  <c:v>1.8964913655752369E-3</c:v>
                </c:pt>
                <c:pt idx="1899">
                  <c:v>2.0271845691179173E-3</c:v>
                </c:pt>
                <c:pt idx="1900">
                  <c:v>1.8903869651634153E-3</c:v>
                </c:pt>
                <c:pt idx="1901">
                  <c:v>1.853895723160779E-3</c:v>
                </c:pt>
                <c:pt idx="1902">
                  <c:v>1.9287095986297749E-3</c:v>
                </c:pt>
                <c:pt idx="1903">
                  <c:v>1.8858518783579289E-3</c:v>
                </c:pt>
                <c:pt idx="1904">
                  <c:v>1.9988810859268638E-3</c:v>
                </c:pt>
                <c:pt idx="1905">
                  <c:v>1.7294613195528823E-3</c:v>
                </c:pt>
                <c:pt idx="1906">
                  <c:v>1.6979619110699604E-3</c:v>
                </c:pt>
                <c:pt idx="1907">
                  <c:v>1.8371105183244835E-3</c:v>
                </c:pt>
                <c:pt idx="1908">
                  <c:v>1.8299810198848486E-3</c:v>
                </c:pt>
                <c:pt idx="1909">
                  <c:v>1.7311919629472809E-3</c:v>
                </c:pt>
                <c:pt idx="1910">
                  <c:v>1.8936571216766548E-3</c:v>
                </c:pt>
                <c:pt idx="1911">
                  <c:v>1.8156681951869008E-3</c:v>
                </c:pt>
                <c:pt idx="1912">
                  <c:v>1.7708507855291669E-3</c:v>
                </c:pt>
                <c:pt idx="1913">
                  <c:v>1.8262481503071165E-3</c:v>
                </c:pt>
                <c:pt idx="1914">
                  <c:v>1.8629131544387924E-3</c:v>
                </c:pt>
                <c:pt idx="1915">
                  <c:v>1.8757027188134739E-3</c:v>
                </c:pt>
                <c:pt idx="1916">
                  <c:v>1.8784617405701969E-3</c:v>
                </c:pt>
                <c:pt idx="1917">
                  <c:v>1.8327679797480873E-3</c:v>
                </c:pt>
                <c:pt idx="1918">
                  <c:v>1.8744225529092468E-3</c:v>
                </c:pt>
                <c:pt idx="1919">
                  <c:v>1.9595068939329274E-3</c:v>
                </c:pt>
                <c:pt idx="1920">
                  <c:v>1.6993050083235414E-3</c:v>
                </c:pt>
                <c:pt idx="1921">
                  <c:v>1.8903674253945256E-3</c:v>
                </c:pt>
                <c:pt idx="1922">
                  <c:v>1.8672471629700531E-3</c:v>
                </c:pt>
                <c:pt idx="1923">
                  <c:v>1.9958127093811263E-3</c:v>
                </c:pt>
                <c:pt idx="1924">
                  <c:v>1.8841108325085808E-3</c:v>
                </c:pt>
                <c:pt idx="1925">
                  <c:v>1.8316258268232764E-3</c:v>
                </c:pt>
                <c:pt idx="1926">
                  <c:v>1.8252262461076821E-3</c:v>
                </c:pt>
                <c:pt idx="1927">
                  <c:v>1.7887950200173794E-3</c:v>
                </c:pt>
                <c:pt idx="1928">
                  <c:v>1.8261550278120577E-3</c:v>
                </c:pt>
                <c:pt idx="1929">
                  <c:v>1.7864658379213305E-3</c:v>
                </c:pt>
                <c:pt idx="1930">
                  <c:v>1.8117507172830324E-3</c:v>
                </c:pt>
                <c:pt idx="1931">
                  <c:v>1.7964708251190821E-3</c:v>
                </c:pt>
                <c:pt idx="1932">
                  <c:v>1.7905592392643971E-3</c:v>
                </c:pt>
                <c:pt idx="1933">
                  <c:v>1.8368143394347468E-3</c:v>
                </c:pt>
                <c:pt idx="1934">
                  <c:v>1.8182708434401652E-3</c:v>
                </c:pt>
                <c:pt idx="1935">
                  <c:v>1.8647768599681647E-3</c:v>
                </c:pt>
                <c:pt idx="1936">
                  <c:v>1.7554902790423953E-3</c:v>
                </c:pt>
                <c:pt idx="1937">
                  <c:v>1.6303511925105305E-3</c:v>
                </c:pt>
                <c:pt idx="1938">
                  <c:v>1.7799108971788026E-3</c:v>
                </c:pt>
                <c:pt idx="1939">
                  <c:v>1.8645790829329191E-3</c:v>
                </c:pt>
                <c:pt idx="1940">
                  <c:v>1.6276610188040233E-3</c:v>
                </c:pt>
                <c:pt idx="1941">
                  <c:v>1.801190987173823E-3</c:v>
                </c:pt>
                <c:pt idx="1942">
                  <c:v>1.7455271207570851E-3</c:v>
                </c:pt>
                <c:pt idx="1943">
                  <c:v>1.7845857206477446E-3</c:v>
                </c:pt>
                <c:pt idx="1944">
                  <c:v>1.8152229845049932E-3</c:v>
                </c:pt>
                <c:pt idx="1945">
                  <c:v>1.7411563677314848E-3</c:v>
                </c:pt>
                <c:pt idx="1946">
                  <c:v>1.7481427234923193E-3</c:v>
                </c:pt>
                <c:pt idx="1947">
                  <c:v>1.7843614223661229E-3</c:v>
                </c:pt>
                <c:pt idx="1948">
                  <c:v>1.61563555609558E-3</c:v>
                </c:pt>
                <c:pt idx="1949">
                  <c:v>1.6418198976118452E-3</c:v>
                </c:pt>
                <c:pt idx="1950">
                  <c:v>1.6391711154792633E-3</c:v>
                </c:pt>
                <c:pt idx="1951">
                  <c:v>1.6831583805331785E-3</c:v>
                </c:pt>
                <c:pt idx="1952">
                  <c:v>1.752566021193544E-3</c:v>
                </c:pt>
                <c:pt idx="1953">
                  <c:v>1.7518986304558594E-3</c:v>
                </c:pt>
                <c:pt idx="1954">
                  <c:v>1.8473340258590674E-3</c:v>
                </c:pt>
                <c:pt idx="1955">
                  <c:v>1.700015826507098E-3</c:v>
                </c:pt>
                <c:pt idx="1956">
                  <c:v>1.6499155518010546E-3</c:v>
                </c:pt>
                <c:pt idx="1957">
                  <c:v>1.7813895879426889E-3</c:v>
                </c:pt>
                <c:pt idx="1958">
                  <c:v>1.8172483107916637E-3</c:v>
                </c:pt>
                <c:pt idx="1959">
                  <c:v>1.8122288046288626E-3</c:v>
                </c:pt>
                <c:pt idx="1960">
                  <c:v>1.769019307759051E-3</c:v>
                </c:pt>
                <c:pt idx="1961">
                  <c:v>1.7604893653007554E-3</c:v>
                </c:pt>
                <c:pt idx="1962">
                  <c:v>1.758385851564858E-3</c:v>
                </c:pt>
                <c:pt idx="1963">
                  <c:v>1.7445433739392592E-3</c:v>
                </c:pt>
                <c:pt idx="1964">
                  <c:v>1.8594529127058355E-3</c:v>
                </c:pt>
                <c:pt idx="1965">
                  <c:v>1.8301470811981947E-3</c:v>
                </c:pt>
                <c:pt idx="1966">
                  <c:v>1.7944483223233387E-3</c:v>
                </c:pt>
                <c:pt idx="1967">
                  <c:v>1.8544924122090752E-3</c:v>
                </c:pt>
                <c:pt idx="1968">
                  <c:v>1.7837417058573675E-3</c:v>
                </c:pt>
                <c:pt idx="1969">
                  <c:v>1.6371973477820635E-3</c:v>
                </c:pt>
                <c:pt idx="1970">
                  <c:v>1.7561418897403952E-3</c:v>
                </c:pt>
                <c:pt idx="1971">
                  <c:v>1.932793984712855E-3</c:v>
                </c:pt>
                <c:pt idx="1972">
                  <c:v>1.6316737225368742E-3</c:v>
                </c:pt>
                <c:pt idx="1973">
                  <c:v>1.7970738826048258E-3</c:v>
                </c:pt>
                <c:pt idx="1974">
                  <c:v>1.7309179861534525E-3</c:v>
                </c:pt>
                <c:pt idx="1975">
                  <c:v>1.6319292626532193E-3</c:v>
                </c:pt>
                <c:pt idx="1976">
                  <c:v>1.7496830447912386E-3</c:v>
                </c:pt>
                <c:pt idx="1977">
                  <c:v>1.749080607846492E-3</c:v>
                </c:pt>
                <c:pt idx="1978">
                  <c:v>1.7197792230463187E-3</c:v>
                </c:pt>
                <c:pt idx="1979">
                  <c:v>1.5931998813051955E-3</c:v>
                </c:pt>
                <c:pt idx="1980">
                  <c:v>1.7558800601026395E-3</c:v>
                </c:pt>
                <c:pt idx="1981">
                  <c:v>1.7615176759494533E-3</c:v>
                </c:pt>
                <c:pt idx="1982">
                  <c:v>1.7478437120671819E-3</c:v>
                </c:pt>
                <c:pt idx="1983">
                  <c:v>1.675273972653199E-3</c:v>
                </c:pt>
                <c:pt idx="1984">
                  <c:v>1.6922216849275182E-3</c:v>
                </c:pt>
                <c:pt idx="1985">
                  <c:v>1.8535800424668604E-3</c:v>
                </c:pt>
                <c:pt idx="1986">
                  <c:v>1.7350194825306274E-3</c:v>
                </c:pt>
                <c:pt idx="1987">
                  <c:v>1.6845515138301827E-3</c:v>
                </c:pt>
                <c:pt idx="1988">
                  <c:v>1.8036873225665551E-3</c:v>
                </c:pt>
                <c:pt idx="1989">
                  <c:v>1.5008467521872709E-3</c:v>
                </c:pt>
                <c:pt idx="1990">
                  <c:v>1.7383963235828546E-3</c:v>
                </c:pt>
                <c:pt idx="1991">
                  <c:v>1.9123158837433714E-3</c:v>
                </c:pt>
                <c:pt idx="1992">
                  <c:v>1.6536108666597819E-3</c:v>
                </c:pt>
                <c:pt idx="1993">
                  <c:v>1.8029300596029592E-3</c:v>
                </c:pt>
                <c:pt idx="1994">
                  <c:v>1.8071621585237369E-3</c:v>
                </c:pt>
                <c:pt idx="1995">
                  <c:v>1.6438253608380242E-3</c:v>
                </c:pt>
                <c:pt idx="1996">
                  <c:v>1.7684888334394827E-3</c:v>
                </c:pt>
                <c:pt idx="1997">
                  <c:v>1.7994713912206327E-3</c:v>
                </c:pt>
                <c:pt idx="1998">
                  <c:v>1.646652549130035E-3</c:v>
                </c:pt>
                <c:pt idx="1999">
                  <c:v>1.7020580975493187E-3</c:v>
                </c:pt>
                <c:pt idx="2000">
                  <c:v>1.7159142622670508E-3</c:v>
                </c:pt>
                <c:pt idx="2001">
                  <c:v>1.7522740411763243E-3</c:v>
                </c:pt>
                <c:pt idx="2002">
                  <c:v>1.7940074735382193E-3</c:v>
                </c:pt>
                <c:pt idx="2003">
                  <c:v>1.6492390309818042E-3</c:v>
                </c:pt>
                <c:pt idx="2004">
                  <c:v>1.8269301269963484E-3</c:v>
                </c:pt>
                <c:pt idx="2005">
                  <c:v>1.6480839683444305E-3</c:v>
                </c:pt>
                <c:pt idx="2006">
                  <c:v>1.8562358059121334E-3</c:v>
                </c:pt>
                <c:pt idx="2007">
                  <c:v>1.9821070803052974E-3</c:v>
                </c:pt>
                <c:pt idx="2008">
                  <c:v>1.8183806208482457E-3</c:v>
                </c:pt>
                <c:pt idx="2009">
                  <c:v>1.9577527288314016E-3</c:v>
                </c:pt>
                <c:pt idx="2010">
                  <c:v>1.7244988072133149E-3</c:v>
                </c:pt>
                <c:pt idx="2011">
                  <c:v>1.7862102242197399E-3</c:v>
                </c:pt>
                <c:pt idx="2012">
                  <c:v>1.8537333485955064E-3</c:v>
                </c:pt>
                <c:pt idx="2013">
                  <c:v>1.7598082453462657E-3</c:v>
                </c:pt>
                <c:pt idx="2014">
                  <c:v>1.7595528002253731E-3</c:v>
                </c:pt>
                <c:pt idx="2015">
                  <c:v>1.7905705203290351E-3</c:v>
                </c:pt>
                <c:pt idx="2016">
                  <c:v>1.75409365277902E-3</c:v>
                </c:pt>
                <c:pt idx="2017">
                  <c:v>1.7356997326383773E-3</c:v>
                </c:pt>
                <c:pt idx="2018">
                  <c:v>1.8532177057747623E-3</c:v>
                </c:pt>
                <c:pt idx="2019">
                  <c:v>1.6846856300241596E-3</c:v>
                </c:pt>
                <c:pt idx="2020">
                  <c:v>1.808712566384537E-3</c:v>
                </c:pt>
                <c:pt idx="2021">
                  <c:v>1.7725631530204587E-3</c:v>
                </c:pt>
                <c:pt idx="2022">
                  <c:v>1.736254360171996E-3</c:v>
                </c:pt>
                <c:pt idx="2023">
                  <c:v>1.7548010757827311E-3</c:v>
                </c:pt>
                <c:pt idx="2024">
                  <c:v>1.7893184108807476E-3</c:v>
                </c:pt>
                <c:pt idx="2025">
                  <c:v>1.7690565889679835E-3</c:v>
                </c:pt>
                <c:pt idx="2026">
                  <c:v>1.7251592170241109E-3</c:v>
                </c:pt>
                <c:pt idx="2027">
                  <c:v>1.7477560167659043E-3</c:v>
                </c:pt>
                <c:pt idx="2028">
                  <c:v>1.8377823331005155E-3</c:v>
                </c:pt>
                <c:pt idx="2029">
                  <c:v>1.7704609699066287E-3</c:v>
                </c:pt>
                <c:pt idx="2030">
                  <c:v>1.7588658372097409E-3</c:v>
                </c:pt>
                <c:pt idx="2031">
                  <c:v>1.8195951452934511E-3</c:v>
                </c:pt>
                <c:pt idx="2032">
                  <c:v>1.746346768060042E-3</c:v>
                </c:pt>
                <c:pt idx="2033">
                  <c:v>1.6606455518724146E-3</c:v>
                </c:pt>
                <c:pt idx="2034">
                  <c:v>1.8450717445831974E-3</c:v>
                </c:pt>
                <c:pt idx="2035">
                  <c:v>1.8326925456807024E-3</c:v>
                </c:pt>
                <c:pt idx="2036">
                  <c:v>1.7974378344301697E-3</c:v>
                </c:pt>
                <c:pt idx="2037">
                  <c:v>1.662559951439737E-3</c:v>
                </c:pt>
                <c:pt idx="2038">
                  <c:v>1.7579688158239383E-3</c:v>
                </c:pt>
                <c:pt idx="2039">
                  <c:v>1.7021519687866957E-3</c:v>
                </c:pt>
                <c:pt idx="2040">
                  <c:v>1.8029926518444254E-3</c:v>
                </c:pt>
                <c:pt idx="2041">
                  <c:v>1.711622918177811E-3</c:v>
                </c:pt>
                <c:pt idx="2042">
                  <c:v>1.7092883567235324E-3</c:v>
                </c:pt>
                <c:pt idx="2043">
                  <c:v>1.6748974523044281E-3</c:v>
                </c:pt>
                <c:pt idx="2044">
                  <c:v>1.5803645530889365E-3</c:v>
                </c:pt>
                <c:pt idx="2045">
                  <c:v>1.8134481054486243E-3</c:v>
                </c:pt>
                <c:pt idx="2046">
                  <c:v>1.5094309934968464E-3</c:v>
                </c:pt>
                <c:pt idx="2047">
                  <c:v>1.7267104685816104E-3</c:v>
                </c:pt>
                <c:pt idx="2048">
                  <c:v>1.6872621666160423E-3</c:v>
                </c:pt>
                <c:pt idx="2049">
                  <c:v>1.6734666945315869E-3</c:v>
                </c:pt>
                <c:pt idx="2050">
                  <c:v>1.6482573337344743E-3</c:v>
                </c:pt>
                <c:pt idx="2051">
                  <c:v>1.6083623709506334E-3</c:v>
                </c:pt>
                <c:pt idx="2052">
                  <c:v>1.6835936391019005E-3</c:v>
                </c:pt>
                <c:pt idx="2053">
                  <c:v>1.7889601147820858E-3</c:v>
                </c:pt>
                <c:pt idx="2054">
                  <c:v>1.6846099920728858E-3</c:v>
                </c:pt>
                <c:pt idx="2055">
                  <c:v>1.7181594927066467E-3</c:v>
                </c:pt>
                <c:pt idx="2056">
                  <c:v>1.7370674589981573E-3</c:v>
                </c:pt>
                <c:pt idx="2057">
                  <c:v>1.5805632974815187E-3</c:v>
                </c:pt>
                <c:pt idx="2058">
                  <c:v>1.6667862283226142E-3</c:v>
                </c:pt>
                <c:pt idx="2059">
                  <c:v>1.7650331944517733E-3</c:v>
                </c:pt>
                <c:pt idx="2060">
                  <c:v>1.6349262110200609E-3</c:v>
                </c:pt>
                <c:pt idx="2061">
                  <c:v>1.6339647499633569E-3</c:v>
                </c:pt>
                <c:pt idx="2062">
                  <c:v>1.8093640951361289E-3</c:v>
                </c:pt>
                <c:pt idx="2063">
                  <c:v>1.6499933901682959E-3</c:v>
                </c:pt>
                <c:pt idx="2064">
                  <c:v>1.7023641083678681E-3</c:v>
                </c:pt>
                <c:pt idx="2065">
                  <c:v>1.6554159320749384E-3</c:v>
                </c:pt>
                <c:pt idx="2066">
                  <c:v>1.7164498073753906E-3</c:v>
                </c:pt>
                <c:pt idx="2067">
                  <c:v>1.8362232708589374E-3</c:v>
                </c:pt>
                <c:pt idx="2068">
                  <c:v>1.5356179072237922E-3</c:v>
                </c:pt>
                <c:pt idx="2069">
                  <c:v>1.7100904503363351E-3</c:v>
                </c:pt>
                <c:pt idx="2070">
                  <c:v>1.8252725817083752E-3</c:v>
                </c:pt>
                <c:pt idx="2071">
                  <c:v>1.768750942270525E-3</c:v>
                </c:pt>
                <c:pt idx="2072">
                  <c:v>1.8880746764661574E-3</c:v>
                </c:pt>
                <c:pt idx="2073">
                  <c:v>1.8707135151535617E-3</c:v>
                </c:pt>
                <c:pt idx="2074">
                  <c:v>1.7021875126018854E-3</c:v>
                </c:pt>
                <c:pt idx="2075">
                  <c:v>1.8177594919569391E-3</c:v>
                </c:pt>
                <c:pt idx="2076">
                  <c:v>1.7781734831704143E-3</c:v>
                </c:pt>
                <c:pt idx="2077">
                  <c:v>1.5933915354450594E-3</c:v>
                </c:pt>
                <c:pt idx="2078">
                  <c:v>1.6882224739949887E-3</c:v>
                </c:pt>
                <c:pt idx="2079">
                  <c:v>1.5535336153676346E-3</c:v>
                </c:pt>
                <c:pt idx="2080">
                  <c:v>1.6461497606493382E-3</c:v>
                </c:pt>
                <c:pt idx="2081">
                  <c:v>1.6522611278417774E-3</c:v>
                </c:pt>
                <c:pt idx="2082">
                  <c:v>1.7689203805454634E-3</c:v>
                </c:pt>
                <c:pt idx="2083">
                  <c:v>1.6603402115384809E-3</c:v>
                </c:pt>
                <c:pt idx="2084">
                  <c:v>1.624488309221888E-3</c:v>
                </c:pt>
                <c:pt idx="2085">
                  <c:v>1.7635427768471455E-3</c:v>
                </c:pt>
                <c:pt idx="2086">
                  <c:v>1.7146548186647154E-3</c:v>
                </c:pt>
                <c:pt idx="2087">
                  <c:v>1.5799024354226088E-3</c:v>
                </c:pt>
                <c:pt idx="2088">
                  <c:v>1.6392851177848972E-3</c:v>
                </c:pt>
                <c:pt idx="2089">
                  <c:v>1.7804281172289181E-3</c:v>
                </c:pt>
                <c:pt idx="2090">
                  <c:v>1.781088610637787E-3</c:v>
                </c:pt>
                <c:pt idx="2091">
                  <c:v>1.6204124773412446E-3</c:v>
                </c:pt>
                <c:pt idx="2092">
                  <c:v>1.621198958714383E-3</c:v>
                </c:pt>
                <c:pt idx="2093">
                  <c:v>1.7600667717754016E-3</c:v>
                </c:pt>
                <c:pt idx="2094">
                  <c:v>1.5102682825351953E-3</c:v>
                </c:pt>
                <c:pt idx="2095">
                  <c:v>1.7082910640523787E-3</c:v>
                </c:pt>
                <c:pt idx="2096">
                  <c:v>1.714802703900474E-3</c:v>
                </c:pt>
                <c:pt idx="2097">
                  <c:v>1.6677709552607931E-3</c:v>
                </c:pt>
                <c:pt idx="2098">
                  <c:v>1.6515454950837075E-3</c:v>
                </c:pt>
                <c:pt idx="2099">
                  <c:v>1.6659719066682392E-3</c:v>
                </c:pt>
                <c:pt idx="2100">
                  <c:v>1.8009018861081839E-3</c:v>
                </c:pt>
                <c:pt idx="2101">
                  <c:v>1.6411117614144356E-3</c:v>
                </c:pt>
                <c:pt idx="2102">
                  <c:v>1.5584337026932696E-3</c:v>
                </c:pt>
                <c:pt idx="2103">
                  <c:v>1.6650975523231082E-3</c:v>
                </c:pt>
                <c:pt idx="2104">
                  <c:v>1.6804734440310047E-3</c:v>
                </c:pt>
                <c:pt idx="2105">
                  <c:v>1.6688270039604686E-3</c:v>
                </c:pt>
                <c:pt idx="2106">
                  <c:v>1.8236629621468242E-3</c:v>
                </c:pt>
                <c:pt idx="2107">
                  <c:v>1.6122986720814581E-3</c:v>
                </c:pt>
                <c:pt idx="2108">
                  <c:v>1.5521243499537797E-3</c:v>
                </c:pt>
                <c:pt idx="2109">
                  <c:v>1.7120093877611396E-3</c:v>
                </c:pt>
                <c:pt idx="2110">
                  <c:v>1.5374000614122238E-3</c:v>
                </c:pt>
                <c:pt idx="2111">
                  <c:v>1.7846225282587697E-3</c:v>
                </c:pt>
                <c:pt idx="2112">
                  <c:v>1.544390750598805E-3</c:v>
                </c:pt>
                <c:pt idx="2113">
                  <c:v>1.5342724840823295E-3</c:v>
                </c:pt>
                <c:pt idx="2114">
                  <c:v>1.650016385166625E-3</c:v>
                </c:pt>
                <c:pt idx="2115">
                  <c:v>1.5975386620215373E-3</c:v>
                </c:pt>
                <c:pt idx="2116">
                  <c:v>1.6427856159478976E-3</c:v>
                </c:pt>
                <c:pt idx="2117">
                  <c:v>1.5019462982887033E-3</c:v>
                </c:pt>
                <c:pt idx="2118">
                  <c:v>1.6596573036499682E-3</c:v>
                </c:pt>
                <c:pt idx="2119">
                  <c:v>1.2693767202457719E-3</c:v>
                </c:pt>
                <c:pt idx="2120">
                  <c:v>1.6029665993075974E-3</c:v>
                </c:pt>
                <c:pt idx="2121">
                  <c:v>1.7106837093269316E-3</c:v>
                </c:pt>
                <c:pt idx="2122">
                  <c:v>1.5135446222799658E-3</c:v>
                </c:pt>
                <c:pt idx="2123">
                  <c:v>1.6735446932053498E-3</c:v>
                </c:pt>
                <c:pt idx="2124">
                  <c:v>1.5518384933293876E-3</c:v>
                </c:pt>
                <c:pt idx="2125">
                  <c:v>1.7193322121703929E-3</c:v>
                </c:pt>
                <c:pt idx="2126">
                  <c:v>1.5059492332607644E-3</c:v>
                </c:pt>
                <c:pt idx="2127">
                  <c:v>1.5689305336957504E-3</c:v>
                </c:pt>
                <c:pt idx="2128">
                  <c:v>1.6442038019191078E-3</c:v>
                </c:pt>
                <c:pt idx="2129">
                  <c:v>1.6531563809311887E-3</c:v>
                </c:pt>
                <c:pt idx="2130">
                  <c:v>1.5499519312288344E-3</c:v>
                </c:pt>
                <c:pt idx="2131">
                  <c:v>1.5108507864768986E-3</c:v>
                </c:pt>
                <c:pt idx="2132">
                  <c:v>1.4761006162880008E-3</c:v>
                </c:pt>
                <c:pt idx="2133">
                  <c:v>1.5337093809713355E-3</c:v>
                </c:pt>
                <c:pt idx="2134">
                  <c:v>1.4427731061237466E-3</c:v>
                </c:pt>
                <c:pt idx="2135">
                  <c:v>1.571236557155152E-3</c:v>
                </c:pt>
                <c:pt idx="2136">
                  <c:v>1.5688049964803774E-3</c:v>
                </c:pt>
                <c:pt idx="2137">
                  <c:v>1.6331078828340541E-3</c:v>
                </c:pt>
                <c:pt idx="2138">
                  <c:v>1.6870333847400672E-3</c:v>
                </c:pt>
                <c:pt idx="2139">
                  <c:v>1.4306164877329296E-3</c:v>
                </c:pt>
                <c:pt idx="2140">
                  <c:v>1.5605526966805568E-3</c:v>
                </c:pt>
                <c:pt idx="2141">
                  <c:v>1.5977101352864995E-3</c:v>
                </c:pt>
                <c:pt idx="2142">
                  <c:v>1.5074593833157707E-3</c:v>
                </c:pt>
                <c:pt idx="2143">
                  <c:v>1.7276953343352518E-3</c:v>
                </c:pt>
                <c:pt idx="2144">
                  <c:v>1.4708830688995381E-3</c:v>
                </c:pt>
                <c:pt idx="2145">
                  <c:v>1.5000394743231588E-3</c:v>
                </c:pt>
                <c:pt idx="2146">
                  <c:v>1.6207669550142093E-3</c:v>
                </c:pt>
                <c:pt idx="2147">
                  <c:v>1.5346034799602823E-3</c:v>
                </c:pt>
                <c:pt idx="2148">
                  <c:v>1.5875236505756042E-3</c:v>
                </c:pt>
                <c:pt idx="2149">
                  <c:v>1.5520881878934509E-3</c:v>
                </c:pt>
                <c:pt idx="2150">
                  <c:v>1.5735596615607597E-3</c:v>
                </c:pt>
                <c:pt idx="2151">
                  <c:v>1.4662571628022564E-3</c:v>
                </c:pt>
                <c:pt idx="2152">
                  <c:v>1.5294075612400405E-3</c:v>
                </c:pt>
                <c:pt idx="2153">
                  <c:v>1.5782324615163969E-3</c:v>
                </c:pt>
                <c:pt idx="2154">
                  <c:v>1.4609677015347163E-3</c:v>
                </c:pt>
                <c:pt idx="2155">
                  <c:v>1.5185988611217532E-3</c:v>
                </c:pt>
                <c:pt idx="2156">
                  <c:v>1.5656576521885894E-3</c:v>
                </c:pt>
                <c:pt idx="2157">
                  <c:v>1.4885729130651587E-3</c:v>
                </c:pt>
                <c:pt idx="2158">
                  <c:v>1.4265948022085667E-3</c:v>
                </c:pt>
                <c:pt idx="2159">
                  <c:v>1.6406347412165657E-3</c:v>
                </c:pt>
                <c:pt idx="2160">
                  <c:v>1.6232403941493535E-3</c:v>
                </c:pt>
                <c:pt idx="2161">
                  <c:v>1.4619565716667941E-3</c:v>
                </c:pt>
                <c:pt idx="2162">
                  <c:v>1.550398002208922E-3</c:v>
                </c:pt>
                <c:pt idx="2163">
                  <c:v>1.5990404782433611E-3</c:v>
                </c:pt>
                <c:pt idx="2164">
                  <c:v>1.4891547492446068E-3</c:v>
                </c:pt>
                <c:pt idx="2165">
                  <c:v>1.4462956749590229E-3</c:v>
                </c:pt>
                <c:pt idx="2166">
                  <c:v>1.4309453534771428E-3</c:v>
                </c:pt>
                <c:pt idx="2167">
                  <c:v>1.4633731753071581E-3</c:v>
                </c:pt>
                <c:pt idx="2168">
                  <c:v>1.4282449119897879E-3</c:v>
                </c:pt>
                <c:pt idx="2169">
                  <c:v>1.3604557114664656E-3</c:v>
                </c:pt>
                <c:pt idx="2170">
                  <c:v>1.4969232864549056E-3</c:v>
                </c:pt>
                <c:pt idx="2171">
                  <c:v>1.4841569312059703E-3</c:v>
                </c:pt>
                <c:pt idx="2172">
                  <c:v>1.4902736575222106E-3</c:v>
                </c:pt>
                <c:pt idx="2173">
                  <c:v>1.4686289782068693E-3</c:v>
                </c:pt>
                <c:pt idx="2174">
                  <c:v>1.4310583647533584E-3</c:v>
                </c:pt>
                <c:pt idx="2175">
                  <c:v>1.3818469358208019E-3</c:v>
                </c:pt>
                <c:pt idx="2176">
                  <c:v>1.4694813561601378E-3</c:v>
                </c:pt>
                <c:pt idx="2177">
                  <c:v>1.4194723436297373E-3</c:v>
                </c:pt>
                <c:pt idx="2178">
                  <c:v>1.4995501989153205E-3</c:v>
                </c:pt>
                <c:pt idx="2179">
                  <c:v>1.5309816998304304E-3</c:v>
                </c:pt>
                <c:pt idx="2180">
                  <c:v>1.6942436125253861E-3</c:v>
                </c:pt>
                <c:pt idx="2181">
                  <c:v>1.4877965598280689E-3</c:v>
                </c:pt>
                <c:pt idx="2182">
                  <c:v>1.3963736325364184E-3</c:v>
                </c:pt>
                <c:pt idx="2183">
                  <c:v>1.3858257623293839E-3</c:v>
                </c:pt>
                <c:pt idx="2184">
                  <c:v>1.5193255690761458E-3</c:v>
                </c:pt>
                <c:pt idx="2185">
                  <c:v>1.5423665828172735E-3</c:v>
                </c:pt>
                <c:pt idx="2186">
                  <c:v>1.418149595836006E-3</c:v>
                </c:pt>
                <c:pt idx="2187">
                  <c:v>1.4482155957943749E-3</c:v>
                </c:pt>
                <c:pt idx="2188">
                  <c:v>1.5165466414082673E-3</c:v>
                </c:pt>
                <c:pt idx="2189">
                  <c:v>1.510401416012018E-3</c:v>
                </c:pt>
                <c:pt idx="2190">
                  <c:v>1.3979643916401767E-3</c:v>
                </c:pt>
                <c:pt idx="2191">
                  <c:v>1.5309278417308635E-3</c:v>
                </c:pt>
                <c:pt idx="2192">
                  <c:v>1.4688260352888477E-3</c:v>
                </c:pt>
                <c:pt idx="2193">
                  <c:v>1.4711327336346391E-3</c:v>
                </c:pt>
                <c:pt idx="2194">
                  <c:v>1.3490041529665917E-3</c:v>
                </c:pt>
                <c:pt idx="2195">
                  <c:v>1.4386461743929914E-3</c:v>
                </c:pt>
                <c:pt idx="2196">
                  <c:v>1.4299267744290085E-3</c:v>
                </c:pt>
                <c:pt idx="2197">
                  <c:v>1.3672372770780414E-3</c:v>
                </c:pt>
                <c:pt idx="2198">
                  <c:v>1.5548707519138921E-3</c:v>
                </c:pt>
                <c:pt idx="2199">
                  <c:v>1.3678239957214504E-3</c:v>
                </c:pt>
                <c:pt idx="2200">
                  <c:v>1.3948605354439959E-3</c:v>
                </c:pt>
                <c:pt idx="2201">
                  <c:v>1.5540417923369208E-3</c:v>
                </c:pt>
                <c:pt idx="2202">
                  <c:v>1.5548459082683763E-3</c:v>
                </c:pt>
                <c:pt idx="2203">
                  <c:v>1.4883120259546849E-3</c:v>
                </c:pt>
                <c:pt idx="2204">
                  <c:v>1.4573560435434396E-3</c:v>
                </c:pt>
                <c:pt idx="2205">
                  <c:v>1.4749288284501214E-3</c:v>
                </c:pt>
                <c:pt idx="2206">
                  <c:v>1.5282000525633256E-3</c:v>
                </c:pt>
                <c:pt idx="2207">
                  <c:v>1.5253750611492929E-3</c:v>
                </c:pt>
                <c:pt idx="2208">
                  <c:v>1.3425136223243657E-3</c:v>
                </c:pt>
                <c:pt idx="2209">
                  <c:v>1.5333782830643516E-3</c:v>
                </c:pt>
                <c:pt idx="2210">
                  <c:v>1.4871667066879909E-3</c:v>
                </c:pt>
                <c:pt idx="2211">
                  <c:v>1.6795811473155724E-3</c:v>
                </c:pt>
                <c:pt idx="2212">
                  <c:v>1.5921135125758108E-3</c:v>
                </c:pt>
                <c:pt idx="2213">
                  <c:v>1.4541546632966182E-3</c:v>
                </c:pt>
                <c:pt idx="2214">
                  <c:v>1.5368408148937786E-3</c:v>
                </c:pt>
                <c:pt idx="2215">
                  <c:v>1.3898042354882935E-3</c:v>
                </c:pt>
                <c:pt idx="2216">
                  <c:v>1.3732097451073649E-3</c:v>
                </c:pt>
                <c:pt idx="2217">
                  <c:v>1.5389501210369833E-3</c:v>
                </c:pt>
                <c:pt idx="2218">
                  <c:v>1.4008619989747222E-3</c:v>
                </c:pt>
                <c:pt idx="2219">
                  <c:v>1.58423429436046E-3</c:v>
                </c:pt>
                <c:pt idx="2220">
                  <c:v>1.4710518956718155E-3</c:v>
                </c:pt>
                <c:pt idx="2221">
                  <c:v>1.3871610557273477E-3</c:v>
                </c:pt>
                <c:pt idx="2222">
                  <c:v>1.4727194188522245E-3</c:v>
                </c:pt>
                <c:pt idx="2223">
                  <c:v>1.2874178396204555E-3</c:v>
                </c:pt>
                <c:pt idx="2224">
                  <c:v>1.3727330765980969E-3</c:v>
                </c:pt>
                <c:pt idx="2225">
                  <c:v>1.398780672539672E-3</c:v>
                </c:pt>
                <c:pt idx="2226">
                  <c:v>1.5055812378103918E-3</c:v>
                </c:pt>
                <c:pt idx="2227">
                  <c:v>1.3758054240787521E-3</c:v>
                </c:pt>
                <c:pt idx="2228">
                  <c:v>1.5153467872233463E-3</c:v>
                </c:pt>
                <c:pt idx="2229">
                  <c:v>1.44695333753957E-3</c:v>
                </c:pt>
                <c:pt idx="2230">
                  <c:v>1.4093949287083442E-3</c:v>
                </c:pt>
                <c:pt idx="2231">
                  <c:v>1.4056382792344002E-3</c:v>
                </c:pt>
                <c:pt idx="2232">
                  <c:v>1.2920919093684508E-3</c:v>
                </c:pt>
                <c:pt idx="2233">
                  <c:v>1.2600962971451336E-3</c:v>
                </c:pt>
                <c:pt idx="2234">
                  <c:v>1.3528069062857459E-3</c:v>
                </c:pt>
                <c:pt idx="2235">
                  <c:v>1.3880587655555748E-3</c:v>
                </c:pt>
                <c:pt idx="2236">
                  <c:v>1.3900784314390367E-3</c:v>
                </c:pt>
                <c:pt idx="2237">
                  <c:v>1.3422404848948098E-3</c:v>
                </c:pt>
                <c:pt idx="2238">
                  <c:v>1.3260456015791039E-3</c:v>
                </c:pt>
                <c:pt idx="2239">
                  <c:v>1.3605302454073702E-3</c:v>
                </c:pt>
                <c:pt idx="2240">
                  <c:v>1.3606367337901173E-3</c:v>
                </c:pt>
                <c:pt idx="2241">
                  <c:v>1.5223618967172593E-3</c:v>
                </c:pt>
                <c:pt idx="2242">
                  <c:v>1.288719697769114E-3</c:v>
                </c:pt>
                <c:pt idx="2243">
                  <c:v>1.3547996980913489E-3</c:v>
                </c:pt>
                <c:pt idx="2244">
                  <c:v>1.5010643581403298E-3</c:v>
                </c:pt>
                <c:pt idx="2245">
                  <c:v>1.3403249120687889E-3</c:v>
                </c:pt>
                <c:pt idx="2246">
                  <c:v>1.2482942840353999E-3</c:v>
                </c:pt>
                <c:pt idx="2247">
                  <c:v>1.2770562618587139E-3</c:v>
                </c:pt>
                <c:pt idx="2248">
                  <c:v>1.3390936390395188E-3</c:v>
                </c:pt>
                <c:pt idx="2249">
                  <c:v>1.4168923975418045E-3</c:v>
                </c:pt>
                <c:pt idx="2250">
                  <c:v>1.4101294222659162E-3</c:v>
                </c:pt>
                <c:pt idx="2251">
                  <c:v>1.2561451580709801E-3</c:v>
                </c:pt>
                <c:pt idx="2252">
                  <c:v>1.3526777708746211E-3</c:v>
                </c:pt>
                <c:pt idx="2253">
                  <c:v>1.331777312051672E-3</c:v>
                </c:pt>
                <c:pt idx="2254">
                  <c:v>1.2761645824726532E-3</c:v>
                </c:pt>
                <c:pt idx="2255">
                  <c:v>1.2798834404443814E-3</c:v>
                </c:pt>
                <c:pt idx="2256">
                  <c:v>1.1968770708834092E-3</c:v>
                </c:pt>
                <c:pt idx="2257">
                  <c:v>1.3182464146346516E-3</c:v>
                </c:pt>
                <c:pt idx="2258">
                  <c:v>1.1986441505781736E-3</c:v>
                </c:pt>
                <c:pt idx="2259">
                  <c:v>1.2127493935145429E-3</c:v>
                </c:pt>
                <c:pt idx="2260">
                  <c:v>1.3382342707186495E-3</c:v>
                </c:pt>
                <c:pt idx="2261">
                  <c:v>1.2862212303677949E-3</c:v>
                </c:pt>
                <c:pt idx="2262">
                  <c:v>1.1418741163966538E-3</c:v>
                </c:pt>
                <c:pt idx="2263">
                  <c:v>1.2258472162398996E-3</c:v>
                </c:pt>
                <c:pt idx="2264">
                  <c:v>1.2941730651079321E-3</c:v>
                </c:pt>
                <c:pt idx="2265">
                  <c:v>1.3155955950802135E-3</c:v>
                </c:pt>
                <c:pt idx="2266">
                  <c:v>1.2339738071340638E-3</c:v>
                </c:pt>
                <c:pt idx="2267">
                  <c:v>1.2707190401641533E-3</c:v>
                </c:pt>
                <c:pt idx="2268">
                  <c:v>1.1984075552150461E-3</c:v>
                </c:pt>
                <c:pt idx="2269">
                  <c:v>1.2462229985053912E-3</c:v>
                </c:pt>
                <c:pt idx="2270">
                  <c:v>1.2396511031707788E-3</c:v>
                </c:pt>
                <c:pt idx="2271">
                  <c:v>1.38935447504554E-3</c:v>
                </c:pt>
                <c:pt idx="2272">
                  <c:v>1.2648206827657535E-3</c:v>
                </c:pt>
                <c:pt idx="2273">
                  <c:v>1.2842944098312714E-3</c:v>
                </c:pt>
                <c:pt idx="2274">
                  <c:v>1.1596997792140233E-3</c:v>
                </c:pt>
                <c:pt idx="2275">
                  <c:v>1.192908119295729E-3</c:v>
                </c:pt>
                <c:pt idx="2276">
                  <c:v>1.3689891629680186E-3</c:v>
                </c:pt>
                <c:pt idx="2277">
                  <c:v>1.2159231949144603E-3</c:v>
                </c:pt>
                <c:pt idx="2278">
                  <c:v>1.3043263790691803E-3</c:v>
                </c:pt>
                <c:pt idx="2279">
                  <c:v>1.0520297133757607E-3</c:v>
                </c:pt>
                <c:pt idx="2280">
                  <c:v>1.1365467701370743E-3</c:v>
                </c:pt>
                <c:pt idx="2281">
                  <c:v>1.2877599582213732E-3</c:v>
                </c:pt>
                <c:pt idx="2282">
                  <c:v>1.3537860863128935E-3</c:v>
                </c:pt>
                <c:pt idx="2283">
                  <c:v>1.2341098842339193E-3</c:v>
                </c:pt>
                <c:pt idx="2284">
                  <c:v>1.1930937310871345E-3</c:v>
                </c:pt>
                <c:pt idx="2285">
                  <c:v>1.0581628378361144E-3</c:v>
                </c:pt>
                <c:pt idx="2286">
                  <c:v>1.35430953584776E-3</c:v>
                </c:pt>
                <c:pt idx="2287">
                  <c:v>1.2632672150162533E-3</c:v>
                </c:pt>
                <c:pt idx="2288">
                  <c:v>1.1292062244246288E-3</c:v>
                </c:pt>
                <c:pt idx="2289">
                  <c:v>1.0007997603592861E-3</c:v>
                </c:pt>
                <c:pt idx="2290">
                  <c:v>1.0336513024957264E-3</c:v>
                </c:pt>
                <c:pt idx="2291">
                  <c:v>1.2787067818501793E-3</c:v>
                </c:pt>
                <c:pt idx="2292">
                  <c:v>1.1316615603293376E-3</c:v>
                </c:pt>
                <c:pt idx="2293">
                  <c:v>1.2179593099359703E-3</c:v>
                </c:pt>
                <c:pt idx="2294">
                  <c:v>1.2034526542152452E-3</c:v>
                </c:pt>
                <c:pt idx="2295">
                  <c:v>1.2140525099554912E-3</c:v>
                </c:pt>
                <c:pt idx="2296">
                  <c:v>1.3770723228404419E-3</c:v>
                </c:pt>
                <c:pt idx="2297">
                  <c:v>1.2554824394440736E-3</c:v>
                </c:pt>
                <c:pt idx="2298">
                  <c:v>1.2678155612420305E-3</c:v>
                </c:pt>
                <c:pt idx="2299">
                  <c:v>1.338478044885627E-3</c:v>
                </c:pt>
                <c:pt idx="2300">
                  <c:v>1.132717065878152E-3</c:v>
                </c:pt>
                <c:pt idx="2301">
                  <c:v>1.1717953034286535E-3</c:v>
                </c:pt>
                <c:pt idx="2302">
                  <c:v>1.1718718419511769E-3</c:v>
                </c:pt>
                <c:pt idx="2303">
                  <c:v>1.2072745457466956E-3</c:v>
                </c:pt>
                <c:pt idx="2304">
                  <c:v>1.3194239434886935E-3</c:v>
                </c:pt>
                <c:pt idx="2305">
                  <c:v>1.275696257002551E-3</c:v>
                </c:pt>
                <c:pt idx="2306">
                  <c:v>1.2380063855334938E-3</c:v>
                </c:pt>
                <c:pt idx="2307">
                  <c:v>1.3246956016048222E-3</c:v>
                </c:pt>
                <c:pt idx="2308">
                  <c:v>1.221049161083218E-3</c:v>
                </c:pt>
                <c:pt idx="2309">
                  <c:v>1.2162786527436763E-3</c:v>
                </c:pt>
                <c:pt idx="2310">
                  <c:v>1.1901039866496869E-3</c:v>
                </c:pt>
                <c:pt idx="2311">
                  <c:v>1.3127756635712209E-3</c:v>
                </c:pt>
                <c:pt idx="2312">
                  <c:v>1.3024152937744712E-3</c:v>
                </c:pt>
                <c:pt idx="2313">
                  <c:v>1.2344287828909353E-3</c:v>
                </c:pt>
                <c:pt idx="2314">
                  <c:v>1.2809256441280829E-3</c:v>
                </c:pt>
                <c:pt idx="2315">
                  <c:v>1.2546732722406584E-3</c:v>
                </c:pt>
                <c:pt idx="2316">
                  <c:v>1.2685871506466946E-3</c:v>
                </c:pt>
                <c:pt idx="2317">
                  <c:v>1.3214337549965205E-3</c:v>
                </c:pt>
                <c:pt idx="2318">
                  <c:v>1.3511034802384247E-3</c:v>
                </c:pt>
                <c:pt idx="2319">
                  <c:v>1.2405667556283015E-3</c:v>
                </c:pt>
                <c:pt idx="2320">
                  <c:v>1.2427885531136676E-3</c:v>
                </c:pt>
                <c:pt idx="2321">
                  <c:v>1.1984603034395427E-3</c:v>
                </c:pt>
                <c:pt idx="2322">
                  <c:v>1.1830352954939893E-3</c:v>
                </c:pt>
                <c:pt idx="2323">
                  <c:v>1.2888389241761319E-3</c:v>
                </c:pt>
                <c:pt idx="2324">
                  <c:v>1.2819638347611705E-3</c:v>
                </c:pt>
                <c:pt idx="2325">
                  <c:v>1.2289356978298221E-3</c:v>
                </c:pt>
                <c:pt idx="2326">
                  <c:v>1.3405230938480575E-3</c:v>
                </c:pt>
                <c:pt idx="2327">
                  <c:v>1.2004163224627121E-3</c:v>
                </c:pt>
                <c:pt idx="2328">
                  <c:v>1.0979961407630787E-3</c:v>
                </c:pt>
                <c:pt idx="2329">
                  <c:v>1.206449208824751E-3</c:v>
                </c:pt>
                <c:pt idx="2330">
                  <c:v>1.0882730831811675E-3</c:v>
                </c:pt>
                <c:pt idx="2331">
                  <c:v>1.1093972835109697E-3</c:v>
                </c:pt>
                <c:pt idx="2332">
                  <c:v>1.1586916975456114E-3</c:v>
                </c:pt>
                <c:pt idx="2333">
                  <c:v>1.1341975227594364E-3</c:v>
                </c:pt>
                <c:pt idx="2334">
                  <c:v>1.2309457009266334E-3</c:v>
                </c:pt>
                <c:pt idx="2335">
                  <c:v>1.0485376615560343E-3</c:v>
                </c:pt>
                <c:pt idx="2336">
                  <c:v>1.3075104710573403E-3</c:v>
                </c:pt>
                <c:pt idx="2337">
                  <c:v>1.1386607084773806E-3</c:v>
                </c:pt>
                <c:pt idx="2338">
                  <c:v>1.1875980757737291E-3</c:v>
                </c:pt>
                <c:pt idx="2339">
                  <c:v>1.1753672756402329E-3</c:v>
                </c:pt>
                <c:pt idx="2340">
                  <c:v>1.1201083966500582E-3</c:v>
                </c:pt>
                <c:pt idx="2341">
                  <c:v>1.1106414784996729E-3</c:v>
                </c:pt>
                <c:pt idx="2342">
                  <c:v>1.0664782841637577E-3</c:v>
                </c:pt>
                <c:pt idx="2343">
                  <c:v>1.2764237779873608E-3</c:v>
                </c:pt>
                <c:pt idx="2344">
                  <c:v>1.2063075354013554E-3</c:v>
                </c:pt>
                <c:pt idx="2345">
                  <c:v>1.0041636401116119E-3</c:v>
                </c:pt>
                <c:pt idx="2346">
                  <c:v>1.0513828049060377E-3</c:v>
                </c:pt>
                <c:pt idx="2347">
                  <c:v>1.0947910275390972E-3</c:v>
                </c:pt>
                <c:pt idx="2348">
                  <c:v>1.0767712388992032E-3</c:v>
                </c:pt>
                <c:pt idx="2349">
                  <c:v>1.2263998262767618E-3</c:v>
                </c:pt>
                <c:pt idx="2350">
                  <c:v>1.1934065798893667E-3</c:v>
                </c:pt>
                <c:pt idx="2351">
                  <c:v>1.079501000628362E-3</c:v>
                </c:pt>
                <c:pt idx="2352">
                  <c:v>1.1942728002038369E-3</c:v>
                </c:pt>
                <c:pt idx="2353">
                  <c:v>1.0017008690031311E-3</c:v>
                </c:pt>
                <c:pt idx="2354">
                  <c:v>1.0772930160619226E-3</c:v>
                </c:pt>
                <c:pt idx="2355">
                  <c:v>1.1024903551534945E-3</c:v>
                </c:pt>
                <c:pt idx="2356">
                  <c:v>1.0553629197336233E-3</c:v>
                </c:pt>
                <c:pt idx="2357">
                  <c:v>1.1259678025221202E-3</c:v>
                </c:pt>
                <c:pt idx="2358">
                  <c:v>1.0487847482992668E-3</c:v>
                </c:pt>
                <c:pt idx="2359">
                  <c:v>1.2084341232385248E-3</c:v>
                </c:pt>
                <c:pt idx="2360">
                  <c:v>1.1764049217212018E-3</c:v>
                </c:pt>
                <c:pt idx="2361">
                  <c:v>1.0431638218236262E-3</c:v>
                </c:pt>
                <c:pt idx="2362">
                  <c:v>1.1670311806194419E-3</c:v>
                </c:pt>
                <c:pt idx="2363">
                  <c:v>1.11564309940387E-3</c:v>
                </c:pt>
                <c:pt idx="2364">
                  <c:v>1.0292198446371671E-3</c:v>
                </c:pt>
                <c:pt idx="2365">
                  <c:v>9.7648672916087961E-4</c:v>
                </c:pt>
                <c:pt idx="2366">
                  <c:v>1.0720328580772279E-3</c:v>
                </c:pt>
                <c:pt idx="2367">
                  <c:v>1.0802473873638037E-3</c:v>
                </c:pt>
                <c:pt idx="2368">
                  <c:v>1.0615833362829161E-3</c:v>
                </c:pt>
                <c:pt idx="2369">
                  <c:v>1.12453646108477E-3</c:v>
                </c:pt>
                <c:pt idx="2370">
                  <c:v>1.047971010546437E-3</c:v>
                </c:pt>
                <c:pt idx="2371">
                  <c:v>1.0212644986987776E-3</c:v>
                </c:pt>
                <c:pt idx="2372">
                  <c:v>1.0541688016559164E-3</c:v>
                </c:pt>
                <c:pt idx="2373">
                  <c:v>9.9554736212963471E-4</c:v>
                </c:pt>
                <c:pt idx="2374">
                  <c:v>1.0589281190875634E-3</c:v>
                </c:pt>
                <c:pt idx="2375">
                  <c:v>9.2292281472096394E-4</c:v>
                </c:pt>
                <c:pt idx="2376">
                  <c:v>1.0227418712078148E-3</c:v>
                </c:pt>
                <c:pt idx="2377">
                  <c:v>1.0440544526043004E-3</c:v>
                </c:pt>
                <c:pt idx="2378">
                  <c:v>1.0923197661729389E-3</c:v>
                </c:pt>
                <c:pt idx="2379">
                  <c:v>1.0442629903609328E-3</c:v>
                </c:pt>
                <c:pt idx="2380">
                  <c:v>9.7508893909548436E-4</c:v>
                </c:pt>
                <c:pt idx="2381">
                  <c:v>9.8588547940486881E-4</c:v>
                </c:pt>
                <c:pt idx="2382">
                  <c:v>9.2726097436350574E-4</c:v>
                </c:pt>
                <c:pt idx="2383">
                  <c:v>1.1290087222268312E-3</c:v>
                </c:pt>
                <c:pt idx="2384">
                  <c:v>1.064338290919821E-3</c:v>
                </c:pt>
                <c:pt idx="2385">
                  <c:v>1.0470435226305232E-3</c:v>
                </c:pt>
                <c:pt idx="2386">
                  <c:v>9.058381044876225E-4</c:v>
                </c:pt>
                <c:pt idx="2387">
                  <c:v>1.0398828834495347E-3</c:v>
                </c:pt>
                <c:pt idx="2388">
                  <c:v>9.8481350529096984E-4</c:v>
                </c:pt>
                <c:pt idx="2389">
                  <c:v>8.4423174298883102E-4</c:v>
                </c:pt>
                <c:pt idx="2390">
                  <c:v>8.1153431672699797E-4</c:v>
                </c:pt>
                <c:pt idx="2391">
                  <c:v>8.8148961542147686E-4</c:v>
                </c:pt>
                <c:pt idx="2392">
                  <c:v>1.0184149624313105E-3</c:v>
                </c:pt>
                <c:pt idx="2393">
                  <c:v>1.0122910660420176E-3</c:v>
                </c:pt>
                <c:pt idx="2394">
                  <c:v>9.8749899743116876E-4</c:v>
                </c:pt>
                <c:pt idx="2395">
                  <c:v>7.9679056798368994E-4</c:v>
                </c:pt>
                <c:pt idx="2396">
                  <c:v>7.4442921316590985E-4</c:v>
                </c:pt>
                <c:pt idx="2397">
                  <c:v>9.2389795793252141E-4</c:v>
                </c:pt>
                <c:pt idx="2398">
                  <c:v>9.2787404177469696E-4</c:v>
                </c:pt>
                <c:pt idx="2399">
                  <c:v>9.0129534935239064E-4</c:v>
                </c:pt>
                <c:pt idx="2400">
                  <c:v>1.1005536860272946E-3</c:v>
                </c:pt>
                <c:pt idx="2401">
                  <c:v>8.9941540134589812E-4</c:v>
                </c:pt>
                <c:pt idx="2402">
                  <c:v>8.9651881118040302E-4</c:v>
                </c:pt>
                <c:pt idx="2403">
                  <c:v>9.3815991505305854E-4</c:v>
                </c:pt>
                <c:pt idx="2404">
                  <c:v>8.4233657048756946E-4</c:v>
                </c:pt>
                <c:pt idx="2405">
                  <c:v>8.9419846232898642E-4</c:v>
                </c:pt>
                <c:pt idx="2406">
                  <c:v>8.2722148125701986E-4</c:v>
                </c:pt>
                <c:pt idx="2407">
                  <c:v>9.1945835862367736E-4</c:v>
                </c:pt>
                <c:pt idx="2408">
                  <c:v>8.2334727161298762E-4</c:v>
                </c:pt>
                <c:pt idx="2409">
                  <c:v>8.6756370264234883E-4</c:v>
                </c:pt>
                <c:pt idx="2410">
                  <c:v>1.0353377798410363E-3</c:v>
                </c:pt>
                <c:pt idx="2411">
                  <c:v>9.5489924898740225E-4</c:v>
                </c:pt>
                <c:pt idx="2412">
                  <c:v>8.3785229549857704E-4</c:v>
                </c:pt>
                <c:pt idx="2413">
                  <c:v>8.1912414058276858E-4</c:v>
                </c:pt>
                <c:pt idx="2414">
                  <c:v>9.2156263280974982E-4</c:v>
                </c:pt>
                <c:pt idx="2415">
                  <c:v>8.7503909155868531E-4</c:v>
                </c:pt>
                <c:pt idx="2416">
                  <c:v>9.9008189617750056E-4</c:v>
                </c:pt>
                <c:pt idx="2417">
                  <c:v>9.4305136642475543E-4</c:v>
                </c:pt>
                <c:pt idx="2418">
                  <c:v>9.0432142216673519E-4</c:v>
                </c:pt>
                <c:pt idx="2419">
                  <c:v>1.0400714798057716E-3</c:v>
                </c:pt>
                <c:pt idx="2420">
                  <c:v>9.0136026775599828E-4</c:v>
                </c:pt>
                <c:pt idx="2421">
                  <c:v>9.1504009620350935E-4</c:v>
                </c:pt>
                <c:pt idx="2422">
                  <c:v>8.6008866643058624E-4</c:v>
                </c:pt>
                <c:pt idx="2423">
                  <c:v>9.3262023720538934E-4</c:v>
                </c:pt>
                <c:pt idx="2424">
                  <c:v>9.2598749153848317E-4</c:v>
                </c:pt>
                <c:pt idx="2425">
                  <c:v>8.6319181774867013E-4</c:v>
                </c:pt>
                <c:pt idx="2426">
                  <c:v>8.2920003665254427E-4</c:v>
                </c:pt>
                <c:pt idx="2427">
                  <c:v>8.9134576291161408E-4</c:v>
                </c:pt>
                <c:pt idx="2428">
                  <c:v>7.740215156158553E-4</c:v>
                </c:pt>
                <c:pt idx="2429">
                  <c:v>8.0652288644321099E-4</c:v>
                </c:pt>
                <c:pt idx="2430">
                  <c:v>8.9082124607085117E-4</c:v>
                </c:pt>
                <c:pt idx="2431">
                  <c:v>8.0306450596154613E-4</c:v>
                </c:pt>
                <c:pt idx="2432">
                  <c:v>8.102489609919071E-4</c:v>
                </c:pt>
                <c:pt idx="2433">
                  <c:v>7.9651990729171993E-4</c:v>
                </c:pt>
                <c:pt idx="2434">
                  <c:v>7.8464069019937299E-4</c:v>
                </c:pt>
                <c:pt idx="2435">
                  <c:v>8.647850291786767E-4</c:v>
                </c:pt>
                <c:pt idx="2436">
                  <c:v>7.2820864085561265E-4</c:v>
                </c:pt>
                <c:pt idx="2437">
                  <c:v>7.624227453377104E-4</c:v>
                </c:pt>
                <c:pt idx="2438">
                  <c:v>7.9308885101442295E-4</c:v>
                </c:pt>
                <c:pt idx="2439">
                  <c:v>9.4237071670361106E-4</c:v>
                </c:pt>
                <c:pt idx="2440">
                  <c:v>9.0785783449624444E-4</c:v>
                </c:pt>
                <c:pt idx="2441">
                  <c:v>6.9343201702379634E-4</c:v>
                </c:pt>
                <c:pt idx="2442">
                  <c:v>7.1958358093416469E-4</c:v>
                </c:pt>
                <c:pt idx="2443">
                  <c:v>6.0628483026391525E-4</c:v>
                </c:pt>
                <c:pt idx="2444">
                  <c:v>8.9119213864837302E-4</c:v>
                </c:pt>
                <c:pt idx="2445">
                  <c:v>8.2057446132258877E-4</c:v>
                </c:pt>
                <c:pt idx="2446">
                  <c:v>8.5025405520285091E-4</c:v>
                </c:pt>
                <c:pt idx="2447">
                  <c:v>8.4673897226168748E-4</c:v>
                </c:pt>
                <c:pt idx="2448">
                  <c:v>7.6900138941678881E-4</c:v>
                </c:pt>
                <c:pt idx="2449">
                  <c:v>7.3646941536527691E-4</c:v>
                </c:pt>
                <c:pt idx="2450">
                  <c:v>7.1690121058390691E-4</c:v>
                </c:pt>
                <c:pt idx="2451">
                  <c:v>8.7050901325875368E-4</c:v>
                </c:pt>
                <c:pt idx="2452">
                  <c:v>7.6375843238516566E-4</c:v>
                </c:pt>
                <c:pt idx="2453">
                  <c:v>8.9266920272470032E-4</c:v>
                </c:pt>
                <c:pt idx="2454">
                  <c:v>8.6859818909147332E-4</c:v>
                </c:pt>
                <c:pt idx="2455">
                  <c:v>7.8272298065297508E-4</c:v>
                </c:pt>
                <c:pt idx="2456">
                  <c:v>7.9710095431025779E-4</c:v>
                </c:pt>
                <c:pt idx="2457">
                  <c:v>6.6765751045814656E-4</c:v>
                </c:pt>
                <c:pt idx="2458">
                  <c:v>7.6874522508580193E-4</c:v>
                </c:pt>
                <c:pt idx="2459">
                  <c:v>7.4808129270342166E-4</c:v>
                </c:pt>
                <c:pt idx="2460">
                  <c:v>8.5556174511257008E-4</c:v>
                </c:pt>
                <c:pt idx="2461">
                  <c:v>8.7896804217932334E-4</c:v>
                </c:pt>
                <c:pt idx="2462">
                  <c:v>9.2189309208584244E-4</c:v>
                </c:pt>
                <c:pt idx="2463">
                  <c:v>6.5298507593993665E-4</c:v>
                </c:pt>
                <c:pt idx="2464">
                  <c:v>6.978302763164454E-4</c:v>
                </c:pt>
                <c:pt idx="2465">
                  <c:v>9.9929466287630372E-4</c:v>
                </c:pt>
                <c:pt idx="2466">
                  <c:v>6.8594146167968648E-4</c:v>
                </c:pt>
                <c:pt idx="2467">
                  <c:v>7.3987815670905135E-4</c:v>
                </c:pt>
                <c:pt idx="2468">
                  <c:v>8.7897001896444782E-4</c:v>
                </c:pt>
                <c:pt idx="2469">
                  <c:v>6.8333405502553346E-4</c:v>
                </c:pt>
                <c:pt idx="2470">
                  <c:v>6.589843018697146E-4</c:v>
                </c:pt>
                <c:pt idx="2471">
                  <c:v>7.7649128903426942E-4</c:v>
                </c:pt>
                <c:pt idx="2472">
                  <c:v>6.176562713848012E-4</c:v>
                </c:pt>
                <c:pt idx="2473">
                  <c:v>8.6273884249086358E-4</c:v>
                </c:pt>
                <c:pt idx="2474">
                  <c:v>7.5256037397787579E-4</c:v>
                </c:pt>
                <c:pt idx="2475">
                  <c:v>6.6209628703284631E-4</c:v>
                </c:pt>
                <c:pt idx="2476">
                  <c:v>7.7272669657835538E-4</c:v>
                </c:pt>
                <c:pt idx="2477">
                  <c:v>6.4558172817971021E-4</c:v>
                </c:pt>
                <c:pt idx="2478">
                  <c:v>7.203188236882159E-4</c:v>
                </c:pt>
                <c:pt idx="2479">
                  <c:v>6.2315396058677808E-4</c:v>
                </c:pt>
                <c:pt idx="2480">
                  <c:v>7.1234166741904886E-4</c:v>
                </c:pt>
                <c:pt idx="2481">
                  <c:v>7.6206745975205409E-4</c:v>
                </c:pt>
                <c:pt idx="2482">
                  <c:v>7.2456503856116461E-4</c:v>
                </c:pt>
                <c:pt idx="2483">
                  <c:v>6.8885152510656661E-4</c:v>
                </c:pt>
                <c:pt idx="2484">
                  <c:v>6.452613852698276E-4</c:v>
                </c:pt>
                <c:pt idx="2485">
                  <c:v>9.0419931892299354E-4</c:v>
                </c:pt>
                <c:pt idx="2486">
                  <c:v>6.28734136070494E-4</c:v>
                </c:pt>
                <c:pt idx="2487">
                  <c:v>6.0615231988591159E-4</c:v>
                </c:pt>
                <c:pt idx="2488">
                  <c:v>9.0054586704478232E-4</c:v>
                </c:pt>
                <c:pt idx="2489">
                  <c:v>6.5093286217791577E-4</c:v>
                </c:pt>
                <c:pt idx="2490">
                  <c:v>7.2398395989454328E-4</c:v>
                </c:pt>
                <c:pt idx="2491">
                  <c:v>7.0869135311363296E-4</c:v>
                </c:pt>
                <c:pt idx="2492">
                  <c:v>6.5021441459088558E-4</c:v>
                </c:pt>
                <c:pt idx="2493">
                  <c:v>6.052111946637552E-4</c:v>
                </c:pt>
                <c:pt idx="2494">
                  <c:v>4.9245714452135492E-4</c:v>
                </c:pt>
                <c:pt idx="2495">
                  <c:v>8.3864220316845137E-4</c:v>
                </c:pt>
                <c:pt idx="2496">
                  <c:v>6.1166317752866378E-4</c:v>
                </c:pt>
                <c:pt idx="2497">
                  <c:v>5.4842666604651424E-4</c:v>
                </c:pt>
                <c:pt idx="2498">
                  <c:v>6.1530486445312768E-4</c:v>
                </c:pt>
                <c:pt idx="2499">
                  <c:v>6.2508770919347811E-4</c:v>
                </c:pt>
                <c:pt idx="2500">
                  <c:v>4.8269577269085401E-4</c:v>
                </c:pt>
                <c:pt idx="2501">
                  <c:v>5.8528361202401374E-4</c:v>
                </c:pt>
                <c:pt idx="2502">
                  <c:v>4.8513862207878039E-4</c:v>
                </c:pt>
                <c:pt idx="2503">
                  <c:v>6.2235772128285682E-4</c:v>
                </c:pt>
                <c:pt idx="2504">
                  <c:v>7.2037344366537859E-4</c:v>
                </c:pt>
                <c:pt idx="2505">
                  <c:v>4.6082926653586223E-4</c:v>
                </c:pt>
                <c:pt idx="2506">
                  <c:v>6.6729652412736429E-4</c:v>
                </c:pt>
                <c:pt idx="2507">
                  <c:v>4.804998751086198E-4</c:v>
                </c:pt>
                <c:pt idx="2508">
                  <c:v>6.1393464493057423E-4</c:v>
                </c:pt>
                <c:pt idx="2509">
                  <c:v>6.7343273686960164E-4</c:v>
                </c:pt>
                <c:pt idx="2510">
                  <c:v>5.0844597132043007E-4</c:v>
                </c:pt>
                <c:pt idx="2511">
                  <c:v>6.0965291681750952E-4</c:v>
                </c:pt>
                <c:pt idx="2512">
                  <c:v>4.6154822195146675E-4</c:v>
                </c:pt>
                <c:pt idx="2513">
                  <c:v>5.4248441117870499E-4</c:v>
                </c:pt>
                <c:pt idx="2514">
                  <c:v>4.7691465095083332E-4</c:v>
                </c:pt>
                <c:pt idx="2515">
                  <c:v>5.863320345860408E-4</c:v>
                </c:pt>
                <c:pt idx="2516">
                  <c:v>4.2348196279630435E-4</c:v>
                </c:pt>
                <c:pt idx="2517">
                  <c:v>4.8586419868637543E-4</c:v>
                </c:pt>
                <c:pt idx="2518">
                  <c:v>5.399205976861568E-4</c:v>
                </c:pt>
                <c:pt idx="2519">
                  <c:v>3.8908213540536293E-4</c:v>
                </c:pt>
                <c:pt idx="2520">
                  <c:v>5.5196789234293261E-4</c:v>
                </c:pt>
                <c:pt idx="2521">
                  <c:v>6.4609251955477162E-4</c:v>
                </c:pt>
                <c:pt idx="2522">
                  <c:v>5.2895860497887207E-4</c:v>
                </c:pt>
                <c:pt idx="2523">
                  <c:v>3.7879462989847887E-4</c:v>
                </c:pt>
                <c:pt idx="2524">
                  <c:v>5.0912278843614697E-4</c:v>
                </c:pt>
                <c:pt idx="2525">
                  <c:v>4.8030215785226787E-4</c:v>
                </c:pt>
                <c:pt idx="2526">
                  <c:v>5.3111593519164849E-4</c:v>
                </c:pt>
                <c:pt idx="2527">
                  <c:v>4.9272914506306303E-4</c:v>
                </c:pt>
                <c:pt idx="2528">
                  <c:v>4.0971819414118218E-4</c:v>
                </c:pt>
                <c:pt idx="2529">
                  <c:v>4.0659054833747446E-4</c:v>
                </c:pt>
                <c:pt idx="2530">
                  <c:v>5.8649622674270679E-4</c:v>
                </c:pt>
                <c:pt idx="2531">
                  <c:v>6.1357980854895647E-4</c:v>
                </c:pt>
                <c:pt idx="2532">
                  <c:v>3.3776544397698741E-4</c:v>
                </c:pt>
                <c:pt idx="2533">
                  <c:v>4.2974494567878802E-4</c:v>
                </c:pt>
                <c:pt idx="2534">
                  <c:v>5.1143875326796831E-4</c:v>
                </c:pt>
                <c:pt idx="2535">
                  <c:v>6.2897857420791958E-4</c:v>
                </c:pt>
                <c:pt idx="2536">
                  <c:v>5.1681575008737796E-4</c:v>
                </c:pt>
                <c:pt idx="2537">
                  <c:v>3.3690125852187461E-4</c:v>
                </c:pt>
                <c:pt idx="2538">
                  <c:v>3.7952291497221277E-4</c:v>
                </c:pt>
                <c:pt idx="2539">
                  <c:v>6.0087962082789811E-4</c:v>
                </c:pt>
                <c:pt idx="2540">
                  <c:v>4.6729395641442739E-4</c:v>
                </c:pt>
                <c:pt idx="2541">
                  <c:v>3.9377936112287848E-4</c:v>
                </c:pt>
                <c:pt idx="2542">
                  <c:v>2.4889351447520205E-4</c:v>
                </c:pt>
                <c:pt idx="2543">
                  <c:v>5.3335670157746498E-4</c:v>
                </c:pt>
                <c:pt idx="2544">
                  <c:v>5.7160070825633402E-4</c:v>
                </c:pt>
                <c:pt idx="2545">
                  <c:v>3.1946499652863933E-4</c:v>
                </c:pt>
                <c:pt idx="2546">
                  <c:v>6.6425647810875593E-4</c:v>
                </c:pt>
                <c:pt idx="2547">
                  <c:v>4.2977940298139644E-4</c:v>
                </c:pt>
                <c:pt idx="2548">
                  <c:v>3.305949072032778E-4</c:v>
                </c:pt>
                <c:pt idx="2549">
                  <c:v>5.6358992825687043E-4</c:v>
                </c:pt>
                <c:pt idx="2550">
                  <c:v>5.8960324434160355E-4</c:v>
                </c:pt>
                <c:pt idx="2551">
                  <c:v>3.3543929377033432E-4</c:v>
                </c:pt>
                <c:pt idx="2552">
                  <c:v>4.4851697311795724E-4</c:v>
                </c:pt>
                <c:pt idx="2553">
                  <c:v>4.3814508124814799E-4</c:v>
                </c:pt>
                <c:pt idx="2554">
                  <c:v>5.5021536010071634E-4</c:v>
                </c:pt>
                <c:pt idx="2555">
                  <c:v>3.3686361024197475E-4</c:v>
                </c:pt>
                <c:pt idx="2556">
                  <c:v>3.6375190826012926E-4</c:v>
                </c:pt>
                <c:pt idx="2557">
                  <c:v>4.3570116035663436E-4</c:v>
                </c:pt>
                <c:pt idx="2558">
                  <c:v>3.4803104363163168E-4</c:v>
                </c:pt>
                <c:pt idx="2559">
                  <c:v>7.0915192850133299E-4</c:v>
                </c:pt>
                <c:pt idx="2560">
                  <c:v>3.5628843956329176E-4</c:v>
                </c:pt>
                <c:pt idx="2561">
                  <c:v>5.7735577734183141E-4</c:v>
                </c:pt>
                <c:pt idx="2562">
                  <c:v>5.7040283754286256E-4</c:v>
                </c:pt>
                <c:pt idx="2563">
                  <c:v>4.6299698220830104E-4</c:v>
                </c:pt>
                <c:pt idx="2564">
                  <c:v>2.8689465420678184E-4</c:v>
                </c:pt>
                <c:pt idx="2565">
                  <c:v>3.4332607473167021E-4</c:v>
                </c:pt>
                <c:pt idx="2566">
                  <c:v>3.9965123652073789E-4</c:v>
                </c:pt>
                <c:pt idx="2567">
                  <c:v>3.7532563970612762E-4</c:v>
                </c:pt>
                <c:pt idx="2568">
                  <c:v>1.4094816601318422E-4</c:v>
                </c:pt>
                <c:pt idx="2569">
                  <c:v>1.4047671182787144E-4</c:v>
                </c:pt>
                <c:pt idx="2570">
                  <c:v>4.2723011078460091E-4</c:v>
                </c:pt>
                <c:pt idx="2571">
                  <c:v>2.9330664287700176E-4</c:v>
                </c:pt>
                <c:pt idx="2572">
                  <c:v>3.5249799888295227E-4</c:v>
                </c:pt>
                <c:pt idx="2573">
                  <c:v>3.1080892358960679E-4</c:v>
                </c:pt>
                <c:pt idx="2574">
                  <c:v>3.2369169539094023E-4</c:v>
                </c:pt>
                <c:pt idx="2575">
                  <c:v>3.4766483049393504E-4</c:v>
                </c:pt>
                <c:pt idx="2576">
                  <c:v>3.921464518215137E-4</c:v>
                </c:pt>
                <c:pt idx="2577">
                  <c:v>3.6230229823864049E-4</c:v>
                </c:pt>
                <c:pt idx="2578">
                  <c:v>2.881134090865628E-4</c:v>
                </c:pt>
                <c:pt idx="2579">
                  <c:v>4.0897963136959578E-4</c:v>
                </c:pt>
                <c:pt idx="2580">
                  <c:v>3.7318713315951865E-4</c:v>
                </c:pt>
                <c:pt idx="2581">
                  <c:v>4.1321284469923378E-4</c:v>
                </c:pt>
                <c:pt idx="2582">
                  <c:v>3.1532934827360054E-4</c:v>
                </c:pt>
                <c:pt idx="2583">
                  <c:v>3.5481714774516365E-4</c:v>
                </c:pt>
                <c:pt idx="2584">
                  <c:v>4.6406098927982004E-4</c:v>
                </c:pt>
                <c:pt idx="2585">
                  <c:v>3.3622470326398132E-4</c:v>
                </c:pt>
                <c:pt idx="2586">
                  <c:v>2.8307618346812974E-4</c:v>
                </c:pt>
                <c:pt idx="2587">
                  <c:v>2.8425324546786299E-4</c:v>
                </c:pt>
                <c:pt idx="2588">
                  <c:v>1.8095477868301443E-4</c:v>
                </c:pt>
                <c:pt idx="2589">
                  <c:v>3.3751038816432627E-4</c:v>
                </c:pt>
                <c:pt idx="2590">
                  <c:v>3.8294991470178355E-4</c:v>
                </c:pt>
                <c:pt idx="2591">
                  <c:v>2.5940682651976604E-4</c:v>
                </c:pt>
                <c:pt idx="2592">
                  <c:v>3.4520929954138385E-4</c:v>
                </c:pt>
                <c:pt idx="2593">
                  <c:v>2.3232820336046775E-4</c:v>
                </c:pt>
                <c:pt idx="2594">
                  <c:v>2.3917780557177609E-4</c:v>
                </c:pt>
                <c:pt idx="2595">
                  <c:v>2.4876983308829911E-4</c:v>
                </c:pt>
                <c:pt idx="2596">
                  <c:v>1.2187197827358276E-4</c:v>
                </c:pt>
                <c:pt idx="2597">
                  <c:v>2.4523063175252088E-4</c:v>
                </c:pt>
                <c:pt idx="2598">
                  <c:v>4.813695155424548E-4</c:v>
                </c:pt>
                <c:pt idx="2599">
                  <c:v>3.8745825412491927E-4</c:v>
                </c:pt>
                <c:pt idx="2600">
                  <c:v>1.4650238135423266E-4</c:v>
                </c:pt>
                <c:pt idx="2601">
                  <c:v>2.1431657868497059E-4</c:v>
                </c:pt>
                <c:pt idx="2602">
                  <c:v>2.1919168038072104E-4</c:v>
                </c:pt>
                <c:pt idx="2603">
                  <c:v>4.0828594617038638E-4</c:v>
                </c:pt>
                <c:pt idx="2604">
                  <c:v>2.3717184033779024E-4</c:v>
                </c:pt>
                <c:pt idx="2605">
                  <c:v>2.5742163513311697E-4</c:v>
                </c:pt>
                <c:pt idx="2606">
                  <c:v>2.6640316881990089E-4</c:v>
                </c:pt>
                <c:pt idx="2607">
                  <c:v>2.2156455160978958E-4</c:v>
                </c:pt>
                <c:pt idx="2608">
                  <c:v>3.1018386448077723E-4</c:v>
                </c:pt>
                <c:pt idx="2609">
                  <c:v>1.8591664185594117E-4</c:v>
                </c:pt>
                <c:pt idx="2610">
                  <c:v>4.3299781492319583E-4</c:v>
                </c:pt>
                <c:pt idx="2611">
                  <c:v>2.5814178085071041E-4</c:v>
                </c:pt>
                <c:pt idx="2612">
                  <c:v>1.7093670529977345E-4</c:v>
                </c:pt>
                <c:pt idx="2613">
                  <c:v>3.609693860811003E-4</c:v>
                </c:pt>
                <c:pt idx="2614">
                  <c:v>2.4201675500265876E-4</c:v>
                </c:pt>
                <c:pt idx="2615">
                  <c:v>2.5703581366772615E-4</c:v>
                </c:pt>
                <c:pt idx="2616">
                  <c:v>3.521156915367446E-4</c:v>
                </c:pt>
                <c:pt idx="2617">
                  <c:v>2.6754836838636942E-4</c:v>
                </c:pt>
                <c:pt idx="2618">
                  <c:v>1.3953202650145505E-4</c:v>
                </c:pt>
                <c:pt idx="2619">
                  <c:v>2.8473444414882018E-4</c:v>
                </c:pt>
                <c:pt idx="2620">
                  <c:v>1.7752833180316799E-4</c:v>
                </c:pt>
                <c:pt idx="2621">
                  <c:v>2.5494933881256565E-4</c:v>
                </c:pt>
                <c:pt idx="2622">
                  <c:v>2.2857319155293251E-4</c:v>
                </c:pt>
                <c:pt idx="2623">
                  <c:v>2.5472162292601228E-4</c:v>
                </c:pt>
                <c:pt idx="2624">
                  <c:v>2.4803472950103364E-4</c:v>
                </c:pt>
                <c:pt idx="2625">
                  <c:v>2.1208979863177047E-4</c:v>
                </c:pt>
                <c:pt idx="2626">
                  <c:v>7.1620035250793274E-5</c:v>
                </c:pt>
                <c:pt idx="2627">
                  <c:v>1.1390478606069371E-4</c:v>
                </c:pt>
                <c:pt idx="2628">
                  <c:v>2.1745732334184364E-4</c:v>
                </c:pt>
                <c:pt idx="2629">
                  <c:v>2.3689661346405419E-4</c:v>
                </c:pt>
                <c:pt idx="2630">
                  <c:v>8.7458623826145582E-5</c:v>
                </c:pt>
                <c:pt idx="2631">
                  <c:v>1.449548396255558E-4</c:v>
                </c:pt>
                <c:pt idx="2632">
                  <c:v>3.2547878654911114E-4</c:v>
                </c:pt>
                <c:pt idx="2633">
                  <c:v>5.7685796154130498E-5</c:v>
                </c:pt>
                <c:pt idx="2634">
                  <c:v>1.7124815622472644E-4</c:v>
                </c:pt>
                <c:pt idx="2635">
                  <c:v>2.5549038301648716E-4</c:v>
                </c:pt>
                <c:pt idx="2636">
                  <c:v>2.3913108551338463E-5</c:v>
                </c:pt>
                <c:pt idx="2637">
                  <c:v>7.0001658509209058E-5</c:v>
                </c:pt>
                <c:pt idx="2638">
                  <c:v>1.8224145288230423E-4</c:v>
                </c:pt>
                <c:pt idx="2639">
                  <c:v>2.1741186473561713E-4</c:v>
                </c:pt>
                <c:pt idx="2640">
                  <c:v>1.6634929843200794E-4</c:v>
                </c:pt>
                <c:pt idx="2641">
                  <c:v>7.6103485632441487E-5</c:v>
                </c:pt>
                <c:pt idx="2642">
                  <c:v>2.0346122687999943E-4</c:v>
                </c:pt>
                <c:pt idx="2643">
                  <c:v>6.898468906069502E-5</c:v>
                </c:pt>
                <c:pt idx="2644">
                  <c:v>8.6626167259760967E-5</c:v>
                </c:pt>
                <c:pt idx="2645">
                  <c:v>1.5785802993083936E-4</c:v>
                </c:pt>
                <c:pt idx="2646">
                  <c:v>1.3343334832332729E-4</c:v>
                </c:pt>
                <c:pt idx="2647">
                  <c:v>8.5624481941659614E-5</c:v>
                </c:pt>
                <c:pt idx="2648">
                  <c:v>1.8948742422900122E-4</c:v>
                </c:pt>
                <c:pt idx="2649">
                  <c:v>3.4760257464194061E-5</c:v>
                </c:pt>
                <c:pt idx="2650">
                  <c:v>2.1067516126510935E-4</c:v>
                </c:pt>
                <c:pt idx="2651">
                  <c:v>1.9061069257096663E-4</c:v>
                </c:pt>
                <c:pt idx="2652">
                  <c:v>1.073669129107481E-4</c:v>
                </c:pt>
                <c:pt idx="2653">
                  <c:v>1.6575603009475609E-4</c:v>
                </c:pt>
                <c:pt idx="2654">
                  <c:v>6.3064266824071347E-5</c:v>
                </c:pt>
                <c:pt idx="2655">
                  <c:v>2.1681636866169307E-4</c:v>
                </c:pt>
                <c:pt idx="2656">
                  <c:v>1.1361737508214231E-4</c:v>
                </c:pt>
                <c:pt idx="2657">
                  <c:v>2.1116475147711297E-4</c:v>
                </c:pt>
                <c:pt idx="2658">
                  <c:v>1.65609324995937E-4</c:v>
                </c:pt>
                <c:pt idx="2659">
                  <c:v>-6.1720913787123577E-5</c:v>
                </c:pt>
                <c:pt idx="2660">
                  <c:v>5.2684254779406664E-5</c:v>
                </c:pt>
                <c:pt idx="2661">
                  <c:v>1.2787883592185398E-4</c:v>
                </c:pt>
                <c:pt idx="2662">
                  <c:v>5.1182658079521742E-5</c:v>
                </c:pt>
                <c:pt idx="2663">
                  <c:v>3.3862136797145614E-5</c:v>
                </c:pt>
                <c:pt idx="2664">
                  <c:v>1.7764216530762392E-4</c:v>
                </c:pt>
                <c:pt idx="2665">
                  <c:v>1.148710879158403E-4</c:v>
                </c:pt>
                <c:pt idx="2666">
                  <c:v>-4.7308681421390913E-5</c:v>
                </c:pt>
                <c:pt idx="2667">
                  <c:v>3.9840180578096934E-5</c:v>
                </c:pt>
                <c:pt idx="2668">
                  <c:v>1.0673347008161027E-4</c:v>
                </c:pt>
                <c:pt idx="2669">
                  <c:v>4.2272013874765368E-5</c:v>
                </c:pt>
                <c:pt idx="2670">
                  <c:v>-6.4437977858329554E-5</c:v>
                </c:pt>
                <c:pt idx="2671">
                  <c:v>3.9881012412104622E-5</c:v>
                </c:pt>
                <c:pt idx="2672">
                  <c:v>7.530987291561736E-5</c:v>
                </c:pt>
                <c:pt idx="2673">
                  <c:v>2.2183463554325406E-5</c:v>
                </c:pt>
                <c:pt idx="2674">
                  <c:v>6.0277815964990961E-5</c:v>
                </c:pt>
                <c:pt idx="2675">
                  <c:v>-1.1619188819096682E-4</c:v>
                </c:pt>
                <c:pt idx="2676">
                  <c:v>-1.2370767419360787E-4</c:v>
                </c:pt>
                <c:pt idx="2677">
                  <c:v>4.7387100156309758E-5</c:v>
                </c:pt>
                <c:pt idx="2678">
                  <c:v>-1.3644602532757871E-4</c:v>
                </c:pt>
                <c:pt idx="2679">
                  <c:v>1.0713498345854208E-4</c:v>
                </c:pt>
                <c:pt idx="2680">
                  <c:v>-1.169071000655178E-5</c:v>
                </c:pt>
                <c:pt idx="2681">
                  <c:v>-2.8273262231540836E-5</c:v>
                </c:pt>
                <c:pt idx="2682">
                  <c:v>-8.5276325318187768E-5</c:v>
                </c:pt>
                <c:pt idx="2683">
                  <c:v>-4.566602118024482E-5</c:v>
                </c:pt>
                <c:pt idx="2684">
                  <c:v>-1.9454908664486015E-4</c:v>
                </c:pt>
                <c:pt idx="2685">
                  <c:v>-1.0779896049836063E-4</c:v>
                </c:pt>
                <c:pt idx="2686">
                  <c:v>-9.3139275089415552E-5</c:v>
                </c:pt>
                <c:pt idx="2687">
                  <c:v>-6.1538806061373769E-5</c:v>
                </c:pt>
                <c:pt idx="2688">
                  <c:v>4.3534951989325499E-6</c:v>
                </c:pt>
                <c:pt idx="2689">
                  <c:v>-7.0126132116973827E-6</c:v>
                </c:pt>
                <c:pt idx="2690">
                  <c:v>-3.266132300788413E-5</c:v>
                </c:pt>
                <c:pt idx="2691">
                  <c:v>-8.4324842278198781E-5</c:v>
                </c:pt>
                <c:pt idx="2692">
                  <c:v>-1.0861464300377169E-4</c:v>
                </c:pt>
                <c:pt idx="2693">
                  <c:v>-1.4764705058754879E-4</c:v>
                </c:pt>
                <c:pt idx="2694">
                  <c:v>-9.2338390812782278E-5</c:v>
                </c:pt>
                <c:pt idx="2695">
                  <c:v>-1.3678312823898336E-4</c:v>
                </c:pt>
                <c:pt idx="2696">
                  <c:v>1.4035660233183145E-5</c:v>
                </c:pt>
                <c:pt idx="2697">
                  <c:v>-1.157526977091719E-4</c:v>
                </c:pt>
                <c:pt idx="2698">
                  <c:v>-3.7526003606579844E-5</c:v>
                </c:pt>
                <c:pt idx="2699">
                  <c:v>-2.5088036663066873E-4</c:v>
                </c:pt>
                <c:pt idx="2700">
                  <c:v>-1.4494522757976108E-4</c:v>
                </c:pt>
                <c:pt idx="2701">
                  <c:v>-1.4257995897923315E-4</c:v>
                </c:pt>
                <c:pt idx="2702">
                  <c:v>-1.04115826930571E-4</c:v>
                </c:pt>
                <c:pt idx="2703">
                  <c:v>-8.8576004995934154E-5</c:v>
                </c:pt>
                <c:pt idx="2704">
                  <c:v>-1.4503573733774464E-4</c:v>
                </c:pt>
                <c:pt idx="2705">
                  <c:v>-9.9665044792834889E-5</c:v>
                </c:pt>
                <c:pt idx="2706">
                  <c:v>-1.7442445006371488E-4</c:v>
                </c:pt>
                <c:pt idx="2707">
                  <c:v>-1.5632872237726289E-4</c:v>
                </c:pt>
                <c:pt idx="2708">
                  <c:v>-2.7929348233255574E-4</c:v>
                </c:pt>
                <c:pt idx="2709">
                  <c:v>-7.7036459031967763E-5</c:v>
                </c:pt>
                <c:pt idx="2710">
                  <c:v>-1.6717428719307745E-4</c:v>
                </c:pt>
                <c:pt idx="2711">
                  <c:v>-2.130750057578977E-4</c:v>
                </c:pt>
                <c:pt idx="2712">
                  <c:v>-2.5364963373821631E-4</c:v>
                </c:pt>
                <c:pt idx="2713">
                  <c:v>-3.833031839552449E-4</c:v>
                </c:pt>
                <c:pt idx="2714">
                  <c:v>-1.6968342396547764E-4</c:v>
                </c:pt>
                <c:pt idx="2715">
                  <c:v>-1.0964864371726737E-4</c:v>
                </c:pt>
                <c:pt idx="2716">
                  <c:v>-1.4122695962694859E-4</c:v>
                </c:pt>
                <c:pt idx="2717">
                  <c:v>-2.5682682471128357E-4</c:v>
                </c:pt>
                <c:pt idx="2718">
                  <c:v>-2.3045389666512608E-4</c:v>
                </c:pt>
                <c:pt idx="2719">
                  <c:v>-1.70012009951509E-4</c:v>
                </c:pt>
                <c:pt idx="2720">
                  <c:v>-2.6770333630209836E-4</c:v>
                </c:pt>
                <c:pt idx="2721">
                  <c:v>-2.3880905939722974E-4</c:v>
                </c:pt>
                <c:pt idx="2722">
                  <c:v>-2.1974081706901266E-4</c:v>
                </c:pt>
                <c:pt idx="2723">
                  <c:v>-2.1401944359552769E-4</c:v>
                </c:pt>
                <c:pt idx="2724">
                  <c:v>-2.7252950128951389E-4</c:v>
                </c:pt>
                <c:pt idx="2725">
                  <c:v>-2.9976310000657397E-4</c:v>
                </c:pt>
                <c:pt idx="2726">
                  <c:v>-3.1666313360186049E-4</c:v>
                </c:pt>
                <c:pt idx="2727">
                  <c:v>-2.4744085902526566E-4</c:v>
                </c:pt>
                <c:pt idx="2728">
                  <c:v>-2.0098418239015287E-4</c:v>
                </c:pt>
                <c:pt idx="2729">
                  <c:v>-2.9320361033293232E-4</c:v>
                </c:pt>
                <c:pt idx="2730">
                  <c:v>-3.3975613590003784E-4</c:v>
                </c:pt>
                <c:pt idx="2731">
                  <c:v>-2.0287991808385503E-4</c:v>
                </c:pt>
                <c:pt idx="2732">
                  <c:v>-4.3037399058906689E-5</c:v>
                </c:pt>
                <c:pt idx="2733">
                  <c:v>-2.9195064371846657E-4</c:v>
                </c:pt>
                <c:pt idx="2734">
                  <c:v>-3.5116965283897919E-4</c:v>
                </c:pt>
                <c:pt idx="2735">
                  <c:v>-3.5146890025680722E-4</c:v>
                </c:pt>
                <c:pt idx="2736">
                  <c:v>-2.6036973407260813E-4</c:v>
                </c:pt>
                <c:pt idx="2737">
                  <c:v>-1.2392297176503503E-4</c:v>
                </c:pt>
                <c:pt idx="2738">
                  <c:v>-5.2526843402372209E-4</c:v>
                </c:pt>
                <c:pt idx="2739">
                  <c:v>-5.60931351539843E-4</c:v>
                </c:pt>
                <c:pt idx="2740">
                  <c:v>-2.0987986545646653E-4</c:v>
                </c:pt>
                <c:pt idx="2741">
                  <c:v>-4.0958751464921159E-4</c:v>
                </c:pt>
                <c:pt idx="2742">
                  <c:v>-4.7899060229459819E-4</c:v>
                </c:pt>
                <c:pt idx="2743">
                  <c:v>-4.971777829365677E-4</c:v>
                </c:pt>
                <c:pt idx="2744">
                  <c:v>-3.1955628219034957E-4</c:v>
                </c:pt>
                <c:pt idx="2745">
                  <c:v>-3.5976423300737928E-4</c:v>
                </c:pt>
                <c:pt idx="2746">
                  <c:v>-4.1637702060456222E-4</c:v>
                </c:pt>
                <c:pt idx="2747">
                  <c:v>-5.3417405001694729E-4</c:v>
                </c:pt>
                <c:pt idx="2748">
                  <c:v>-4.3360347999638754E-4</c:v>
                </c:pt>
                <c:pt idx="2749">
                  <c:v>-4.1423143721390152E-4</c:v>
                </c:pt>
                <c:pt idx="2750">
                  <c:v>-3.5275071400788297E-4</c:v>
                </c:pt>
                <c:pt idx="2751">
                  <c:v>-5.7785151374111637E-4</c:v>
                </c:pt>
                <c:pt idx="2752">
                  <c:v>-4.4075635853070907E-4</c:v>
                </c:pt>
                <c:pt idx="2753">
                  <c:v>-3.4364682437653879E-4</c:v>
                </c:pt>
                <c:pt idx="2754">
                  <c:v>-4.0905949255475374E-4</c:v>
                </c:pt>
                <c:pt idx="2755">
                  <c:v>-3.3012544885606052E-4</c:v>
                </c:pt>
                <c:pt idx="2756">
                  <c:v>-3.8328872388094376E-4</c:v>
                </c:pt>
                <c:pt idx="2757">
                  <c:v>-3.8109851466011646E-4</c:v>
                </c:pt>
                <c:pt idx="2758">
                  <c:v>-2.7813820865591615E-4</c:v>
                </c:pt>
                <c:pt idx="2759">
                  <c:v>-3.6671679752094816E-4</c:v>
                </c:pt>
                <c:pt idx="2760">
                  <c:v>-3.868191139889017E-4</c:v>
                </c:pt>
                <c:pt idx="2761">
                  <c:v>-4.4780489476076157E-4</c:v>
                </c:pt>
                <c:pt idx="2762">
                  <c:v>-4.5523606119849888E-4</c:v>
                </c:pt>
                <c:pt idx="2763">
                  <c:v>-2.3146134748980654E-4</c:v>
                </c:pt>
                <c:pt idx="2764">
                  <c:v>-5.2138366652388496E-4</c:v>
                </c:pt>
                <c:pt idx="2765">
                  <c:v>-6.3467601248697741E-4</c:v>
                </c:pt>
                <c:pt idx="2766">
                  <c:v>-3.5283616458577083E-4</c:v>
                </c:pt>
                <c:pt idx="2767">
                  <c:v>-3.4186607876050823E-4</c:v>
                </c:pt>
                <c:pt idx="2768">
                  <c:v>-3.3670644074689643E-4</c:v>
                </c:pt>
                <c:pt idx="2769">
                  <c:v>-3.9334910436321369E-4</c:v>
                </c:pt>
                <c:pt idx="2770">
                  <c:v>-4.8199751330310972E-4</c:v>
                </c:pt>
                <c:pt idx="2771">
                  <c:v>-4.5106592264964815E-4</c:v>
                </c:pt>
                <c:pt idx="2772">
                  <c:v>-5.9591347355958738E-4</c:v>
                </c:pt>
                <c:pt idx="2773">
                  <c:v>-4.8574367577447833E-4</c:v>
                </c:pt>
                <c:pt idx="2774">
                  <c:v>-4.0268248360705861E-4</c:v>
                </c:pt>
                <c:pt idx="2775">
                  <c:v>-5.3500509265903134E-4</c:v>
                </c:pt>
                <c:pt idx="2776">
                  <c:v>-4.8376841023558756E-4</c:v>
                </c:pt>
                <c:pt idx="2777">
                  <c:v>-3.9438604405106839E-4</c:v>
                </c:pt>
                <c:pt idx="2778">
                  <c:v>-4.5224971021019453E-4</c:v>
                </c:pt>
                <c:pt idx="2779">
                  <c:v>-3.8686837702325491E-4</c:v>
                </c:pt>
                <c:pt idx="2780">
                  <c:v>-5.5849990910970121E-4</c:v>
                </c:pt>
                <c:pt idx="2781">
                  <c:v>-4.5653789669493003E-4</c:v>
                </c:pt>
                <c:pt idx="2782">
                  <c:v>-4.8380734589258817E-4</c:v>
                </c:pt>
                <c:pt idx="2783">
                  <c:v>-4.4837619351092983E-4</c:v>
                </c:pt>
                <c:pt idx="2784">
                  <c:v>-4.373061344029941E-4</c:v>
                </c:pt>
                <c:pt idx="2785">
                  <c:v>-4.8445549045109115E-4</c:v>
                </c:pt>
                <c:pt idx="2786">
                  <c:v>-5.2339455399406237E-4</c:v>
                </c:pt>
                <c:pt idx="2787">
                  <c:v>-3.9924613257014477E-4</c:v>
                </c:pt>
                <c:pt idx="2788">
                  <c:v>-4.191959147737262E-4</c:v>
                </c:pt>
                <c:pt idx="2789">
                  <c:v>-5.0862788474673876E-4</c:v>
                </c:pt>
                <c:pt idx="2790">
                  <c:v>-5.6889906887143404E-4</c:v>
                </c:pt>
                <c:pt idx="2791">
                  <c:v>-4.4205551042633684E-4</c:v>
                </c:pt>
                <c:pt idx="2792">
                  <c:v>-4.3239642448771737E-4</c:v>
                </c:pt>
                <c:pt idx="2793">
                  <c:v>-6.5312085723839494E-4</c:v>
                </c:pt>
                <c:pt idx="2794">
                  <c:v>-5.8586428777322036E-4</c:v>
                </c:pt>
                <c:pt idx="2795">
                  <c:v>-4.3393255184772175E-4</c:v>
                </c:pt>
                <c:pt idx="2796">
                  <c:v>-4.9884750693190982E-4</c:v>
                </c:pt>
                <c:pt idx="2797">
                  <c:v>-4.2749892615723609E-4</c:v>
                </c:pt>
                <c:pt idx="2798">
                  <c:v>-4.2566297229234759E-4</c:v>
                </c:pt>
                <c:pt idx="2799">
                  <c:v>-4.6379616558575587E-4</c:v>
                </c:pt>
                <c:pt idx="2800">
                  <c:v>-4.9979961945054857E-4</c:v>
                </c:pt>
                <c:pt idx="2801">
                  <c:v>-5.8212458964703243E-4</c:v>
                </c:pt>
                <c:pt idx="2802">
                  <c:v>-6.5464499474449794E-4</c:v>
                </c:pt>
                <c:pt idx="2803">
                  <c:v>-6.132038271774963E-4</c:v>
                </c:pt>
                <c:pt idx="2804">
                  <c:v>-5.2495695228482742E-4</c:v>
                </c:pt>
                <c:pt idx="2805">
                  <c:v>-3.5833824105402021E-4</c:v>
                </c:pt>
                <c:pt idx="2806">
                  <c:v>-5.0762925053558436E-4</c:v>
                </c:pt>
                <c:pt idx="2807">
                  <c:v>-5.2799595827908788E-4</c:v>
                </c:pt>
                <c:pt idx="2808">
                  <c:v>-4.9640771386791349E-4</c:v>
                </c:pt>
                <c:pt idx="2809">
                  <c:v>-5.4041938876592949E-4</c:v>
                </c:pt>
                <c:pt idx="2810">
                  <c:v>-6.5112605974526616E-4</c:v>
                </c:pt>
                <c:pt idx="2811">
                  <c:v>-7.2249981593615689E-4</c:v>
                </c:pt>
                <c:pt idx="2812">
                  <c:v>-5.0420990693597276E-4</c:v>
                </c:pt>
                <c:pt idx="2813">
                  <c:v>-6.1168777024283097E-4</c:v>
                </c:pt>
                <c:pt idx="2814">
                  <c:v>-5.9124776944708898E-4</c:v>
                </c:pt>
                <c:pt idx="2815">
                  <c:v>-6.5546803918278135E-4</c:v>
                </c:pt>
                <c:pt idx="2816">
                  <c:v>-7.4310951546259149E-4</c:v>
                </c:pt>
                <c:pt idx="2817">
                  <c:v>-6.1330590260995355E-4</c:v>
                </c:pt>
                <c:pt idx="2818">
                  <c:v>-6.4556008857235073E-4</c:v>
                </c:pt>
                <c:pt idx="2819">
                  <c:v>-4.7866635279232225E-4</c:v>
                </c:pt>
                <c:pt idx="2820">
                  <c:v>-6.0262691923517603E-4</c:v>
                </c:pt>
                <c:pt idx="2821">
                  <c:v>-6.3857419861924197E-4</c:v>
                </c:pt>
                <c:pt idx="2822">
                  <c:v>-7.1182607864070727E-4</c:v>
                </c:pt>
                <c:pt idx="2823">
                  <c:v>-6.0924261661589665E-4</c:v>
                </c:pt>
                <c:pt idx="2824">
                  <c:v>-4.7377896836118746E-4</c:v>
                </c:pt>
                <c:pt idx="2825">
                  <c:v>-6.7523954637906808E-4</c:v>
                </c:pt>
                <c:pt idx="2826">
                  <c:v>-5.8052172187469941E-4</c:v>
                </c:pt>
                <c:pt idx="2827">
                  <c:v>-6.9216713021943294E-4</c:v>
                </c:pt>
                <c:pt idx="2828">
                  <c:v>-8.1801341886974382E-4</c:v>
                </c:pt>
                <c:pt idx="2829">
                  <c:v>-6.3539684920560849E-4</c:v>
                </c:pt>
                <c:pt idx="2830">
                  <c:v>-6.8363685763783363E-4</c:v>
                </c:pt>
                <c:pt idx="2831">
                  <c:v>-7.3392723401908416E-4</c:v>
                </c:pt>
                <c:pt idx="2832">
                  <c:v>-7.5328479066636214E-4</c:v>
                </c:pt>
                <c:pt idx="2833">
                  <c:v>-6.6768620928307765E-4</c:v>
                </c:pt>
                <c:pt idx="2834">
                  <c:v>-6.8462883014847736E-4</c:v>
                </c:pt>
                <c:pt idx="2835">
                  <c:v>-7.1711889211639734E-4</c:v>
                </c:pt>
                <c:pt idx="2836">
                  <c:v>-6.0945776245753189E-4</c:v>
                </c:pt>
                <c:pt idx="2837">
                  <c:v>-6.5831863159995785E-4</c:v>
                </c:pt>
                <c:pt idx="2838">
                  <c:v>-4.7921457194964948E-4</c:v>
                </c:pt>
                <c:pt idx="2839">
                  <c:v>-6.8815834126430275E-4</c:v>
                </c:pt>
                <c:pt idx="2840">
                  <c:v>-7.8832522144302655E-4</c:v>
                </c:pt>
                <c:pt idx="2841">
                  <c:v>-7.5143826717666631E-4</c:v>
                </c:pt>
                <c:pt idx="2842">
                  <c:v>-7.2927253732271019E-4</c:v>
                </c:pt>
                <c:pt idx="2843">
                  <c:v>-7.0362463484934315E-4</c:v>
                </c:pt>
                <c:pt idx="2844">
                  <c:v>-7.385436655387885E-4</c:v>
                </c:pt>
                <c:pt idx="2845">
                  <c:v>-6.8723623905503697E-4</c:v>
                </c:pt>
                <c:pt idx="2846">
                  <c:v>-6.5135838827886858E-4</c:v>
                </c:pt>
                <c:pt idx="2847">
                  <c:v>-6.2093766511249829E-4</c:v>
                </c:pt>
                <c:pt idx="2848">
                  <c:v>-7.2330061181289165E-4</c:v>
                </c:pt>
                <c:pt idx="2849">
                  <c:v>-7.9283867587032555E-4</c:v>
                </c:pt>
                <c:pt idx="2850">
                  <c:v>-7.4620160601349128E-4</c:v>
                </c:pt>
                <c:pt idx="2851">
                  <c:v>-7.7392554121553242E-4</c:v>
                </c:pt>
                <c:pt idx="2852">
                  <c:v>-7.6132955247839099E-4</c:v>
                </c:pt>
                <c:pt idx="2853">
                  <c:v>-8.0512776888081589E-4</c:v>
                </c:pt>
                <c:pt idx="2854">
                  <c:v>-7.9070897700750722E-4</c:v>
                </c:pt>
                <c:pt idx="2855">
                  <c:v>-7.5586196754165447E-4</c:v>
                </c:pt>
                <c:pt idx="2856">
                  <c:v>-8.4692010222336273E-4</c:v>
                </c:pt>
                <c:pt idx="2857">
                  <c:v>-7.4535593938867759E-4</c:v>
                </c:pt>
                <c:pt idx="2858">
                  <c:v>-7.3156524336260784E-4</c:v>
                </c:pt>
                <c:pt idx="2859">
                  <c:v>-8.6576596970076511E-4</c:v>
                </c:pt>
                <c:pt idx="2860">
                  <c:v>-7.9522247802036455E-4</c:v>
                </c:pt>
                <c:pt idx="2861">
                  <c:v>-8.6432694852729697E-4</c:v>
                </c:pt>
                <c:pt idx="2862">
                  <c:v>-7.0770222179140918E-4</c:v>
                </c:pt>
                <c:pt idx="2863">
                  <c:v>-7.2746804069534488E-4</c:v>
                </c:pt>
                <c:pt idx="2864">
                  <c:v>-7.5793957801008685E-4</c:v>
                </c:pt>
                <c:pt idx="2865">
                  <c:v>-9.0980746852720867E-4</c:v>
                </c:pt>
                <c:pt idx="2866">
                  <c:v>-6.9043727510102737E-4</c:v>
                </c:pt>
                <c:pt idx="2867">
                  <c:v>-8.1195853647828345E-4</c:v>
                </c:pt>
                <c:pt idx="2868">
                  <c:v>-7.1374399893764373E-4</c:v>
                </c:pt>
                <c:pt idx="2869">
                  <c:v>-6.72985474455913E-4</c:v>
                </c:pt>
                <c:pt idx="2870">
                  <c:v>-8.0054795817994726E-4</c:v>
                </c:pt>
                <c:pt idx="2871">
                  <c:v>-7.0508229134238348E-4</c:v>
                </c:pt>
                <c:pt idx="2872">
                  <c:v>-7.7441804443500323E-4</c:v>
                </c:pt>
                <c:pt idx="2873">
                  <c:v>-8.0355339628516986E-4</c:v>
                </c:pt>
                <c:pt idx="2874">
                  <c:v>-8.3384131133159428E-4</c:v>
                </c:pt>
                <c:pt idx="2875">
                  <c:v>-9.2378865252154899E-4</c:v>
                </c:pt>
                <c:pt idx="2876">
                  <c:v>-8.7634567179639689E-4</c:v>
                </c:pt>
                <c:pt idx="2877">
                  <c:v>-8.7129512096881245E-4</c:v>
                </c:pt>
                <c:pt idx="2878">
                  <c:v>-9.9263862880076895E-4</c:v>
                </c:pt>
                <c:pt idx="2879">
                  <c:v>-8.8738418033076569E-4</c:v>
                </c:pt>
                <c:pt idx="2880">
                  <c:v>-9.276059424770805E-4</c:v>
                </c:pt>
                <c:pt idx="2881">
                  <c:v>-8.2244838258329137E-4</c:v>
                </c:pt>
                <c:pt idx="2882">
                  <c:v>-7.8069905894287417E-4</c:v>
                </c:pt>
                <c:pt idx="2883">
                  <c:v>-9.6505881738589636E-4</c:v>
                </c:pt>
                <c:pt idx="2884">
                  <c:v>-8.6328749911025737E-4</c:v>
                </c:pt>
                <c:pt idx="2885">
                  <c:v>-8.0383624930013831E-4</c:v>
                </c:pt>
                <c:pt idx="2886">
                  <c:v>-8.5711277690160917E-4</c:v>
                </c:pt>
                <c:pt idx="2887">
                  <c:v>-9.3358262011945456E-4</c:v>
                </c:pt>
                <c:pt idx="2888">
                  <c:v>-1.0125021115932435E-3</c:v>
                </c:pt>
                <c:pt idx="2889">
                  <c:v>-8.4228783795736034E-4</c:v>
                </c:pt>
                <c:pt idx="2890">
                  <c:v>-8.7460456245795973E-4</c:v>
                </c:pt>
                <c:pt idx="2891">
                  <c:v>-8.7648195345993787E-4</c:v>
                </c:pt>
                <c:pt idx="2892">
                  <c:v>-8.8027446203301288E-4</c:v>
                </c:pt>
                <c:pt idx="2893">
                  <c:v>-9.9775983636447851E-4</c:v>
                </c:pt>
                <c:pt idx="2894">
                  <c:v>-8.7642014823301195E-4</c:v>
                </c:pt>
                <c:pt idx="2895">
                  <c:v>-9.1268094358233631E-4</c:v>
                </c:pt>
                <c:pt idx="2896">
                  <c:v>-9.1683631877349445E-4</c:v>
                </c:pt>
                <c:pt idx="2897">
                  <c:v>-1.0275310721834553E-3</c:v>
                </c:pt>
                <c:pt idx="2898">
                  <c:v>-9.6393956375018242E-4</c:v>
                </c:pt>
                <c:pt idx="2899">
                  <c:v>-8.8347732269804247E-4</c:v>
                </c:pt>
                <c:pt idx="2900">
                  <c:v>-9.5590102587665704E-4</c:v>
                </c:pt>
                <c:pt idx="2901">
                  <c:v>-9.9871212559505748E-4</c:v>
                </c:pt>
                <c:pt idx="2902">
                  <c:v>-9.7096723255461759E-4</c:v>
                </c:pt>
                <c:pt idx="2903">
                  <c:v>-8.2482224296991438E-4</c:v>
                </c:pt>
                <c:pt idx="2904">
                  <c:v>-8.5333562010894703E-4</c:v>
                </c:pt>
                <c:pt idx="2905">
                  <c:v>-9.3063654100326854E-4</c:v>
                </c:pt>
                <c:pt idx="2906">
                  <c:v>-9.7160186711710977E-4</c:v>
                </c:pt>
                <c:pt idx="2907">
                  <c:v>-1.1735665132553107E-3</c:v>
                </c:pt>
                <c:pt idx="2908">
                  <c:v>-1.0660027275545374E-3</c:v>
                </c:pt>
                <c:pt idx="2909">
                  <c:v>-1.0791851779224718E-3</c:v>
                </c:pt>
                <c:pt idx="2910">
                  <c:v>-1.071694045983583E-3</c:v>
                </c:pt>
                <c:pt idx="2911">
                  <c:v>-9.3752172247160356E-4</c:v>
                </c:pt>
                <c:pt idx="2912">
                  <c:v>-1.0734083743845838E-3</c:v>
                </c:pt>
                <c:pt idx="2913">
                  <c:v>-9.1696737175479132E-4</c:v>
                </c:pt>
                <c:pt idx="2914">
                  <c:v>-9.0497059860209297E-4</c:v>
                </c:pt>
                <c:pt idx="2915">
                  <c:v>-1.0301373221832666E-3</c:v>
                </c:pt>
                <c:pt idx="2916">
                  <c:v>-9.5904808469850222E-4</c:v>
                </c:pt>
                <c:pt idx="2917">
                  <c:v>-1.0021376473062643E-3</c:v>
                </c:pt>
                <c:pt idx="2918">
                  <c:v>-9.9612218846626549E-4</c:v>
                </c:pt>
                <c:pt idx="2919">
                  <c:v>-1.1337954362222111E-3</c:v>
                </c:pt>
                <c:pt idx="2920">
                  <c:v>-1.0323865249008135E-3</c:v>
                </c:pt>
                <c:pt idx="2921">
                  <c:v>-1.0584496010446892E-3</c:v>
                </c:pt>
                <c:pt idx="2922">
                  <c:v>-1.1310186470462197E-3</c:v>
                </c:pt>
                <c:pt idx="2923">
                  <c:v>-1.0473043736300251E-3</c:v>
                </c:pt>
                <c:pt idx="2924">
                  <c:v>-9.9151896652949559E-4</c:v>
                </c:pt>
                <c:pt idx="2925">
                  <c:v>-9.6379589517862213E-4</c:v>
                </c:pt>
                <c:pt idx="2926">
                  <c:v>-9.8148166297520184E-4</c:v>
                </c:pt>
                <c:pt idx="2927">
                  <c:v>-1.0842200641256704E-3</c:v>
                </c:pt>
                <c:pt idx="2928">
                  <c:v>-1.114060876023986E-3</c:v>
                </c:pt>
                <c:pt idx="2929">
                  <c:v>-9.708563956256494E-4</c:v>
                </c:pt>
                <c:pt idx="2930">
                  <c:v>-1.0407973276448622E-3</c:v>
                </c:pt>
                <c:pt idx="2931">
                  <c:v>-1.1262006783239915E-3</c:v>
                </c:pt>
                <c:pt idx="2932">
                  <c:v>-1.1991249556409823E-3</c:v>
                </c:pt>
                <c:pt idx="2933">
                  <c:v>-1.0414287122325928E-3</c:v>
                </c:pt>
                <c:pt idx="2934">
                  <c:v>-1.0515607185269324E-3</c:v>
                </c:pt>
                <c:pt idx="2935">
                  <c:v>-9.4391227710919484E-4</c:v>
                </c:pt>
                <c:pt idx="2936">
                  <c:v>-9.1771549295879135E-4</c:v>
                </c:pt>
                <c:pt idx="2937">
                  <c:v>-1.0162491284412475E-3</c:v>
                </c:pt>
                <c:pt idx="2938">
                  <c:v>-9.6277511556986176E-4</c:v>
                </c:pt>
                <c:pt idx="2939">
                  <c:v>-1.1068155479918435E-3</c:v>
                </c:pt>
                <c:pt idx="2940">
                  <c:v>-1.1744026887207208E-3</c:v>
                </c:pt>
                <c:pt idx="2941">
                  <c:v>-9.241394446147487E-4</c:v>
                </c:pt>
                <c:pt idx="2942">
                  <c:v>-1.1283164111446399E-3</c:v>
                </c:pt>
                <c:pt idx="2943">
                  <c:v>-1.1378890702023192E-3</c:v>
                </c:pt>
                <c:pt idx="2944">
                  <c:v>-1.0920390279225319E-3</c:v>
                </c:pt>
                <c:pt idx="2945">
                  <c:v>-9.4818368447445456E-4</c:v>
                </c:pt>
                <c:pt idx="2946">
                  <c:v>-9.1583878668504218E-4</c:v>
                </c:pt>
                <c:pt idx="2947">
                  <c:v>-1.0370402030915431E-3</c:v>
                </c:pt>
                <c:pt idx="2948">
                  <c:v>-8.8907078057459329E-4</c:v>
                </c:pt>
                <c:pt idx="2949">
                  <c:v>-1.0432463815343851E-3</c:v>
                </c:pt>
                <c:pt idx="2950">
                  <c:v>-1.0653463348273134E-3</c:v>
                </c:pt>
                <c:pt idx="2951">
                  <c:v>-1.1120463935686588E-3</c:v>
                </c:pt>
                <c:pt idx="2952">
                  <c:v>-9.4656116960287889E-4</c:v>
                </c:pt>
                <c:pt idx="2953">
                  <c:v>-9.602002099290026E-4</c:v>
                </c:pt>
                <c:pt idx="2954">
                  <c:v>-1.0218225469490853E-3</c:v>
                </c:pt>
                <c:pt idx="2955">
                  <c:v>-1.0574125020644497E-3</c:v>
                </c:pt>
                <c:pt idx="2956">
                  <c:v>-1.1101004457586966E-3</c:v>
                </c:pt>
                <c:pt idx="2957">
                  <c:v>-1.0935951256546249E-3</c:v>
                </c:pt>
                <c:pt idx="2958">
                  <c:v>-9.6815360557525945E-4</c:v>
                </c:pt>
                <c:pt idx="2959">
                  <c:v>-1.0683439042076526E-3</c:v>
                </c:pt>
                <c:pt idx="2960">
                  <c:v>-1.1915750673847786E-3</c:v>
                </c:pt>
                <c:pt idx="2961">
                  <c:v>-9.6101899172534519E-4</c:v>
                </c:pt>
                <c:pt idx="2962">
                  <c:v>-1.155532646831877E-3</c:v>
                </c:pt>
                <c:pt idx="2963">
                  <c:v>-1.1829390751368941E-3</c:v>
                </c:pt>
                <c:pt idx="2964">
                  <c:v>-1.148288161439661E-3</c:v>
                </c:pt>
                <c:pt idx="2965">
                  <c:v>-1.1285094168034179E-3</c:v>
                </c:pt>
                <c:pt idx="2966">
                  <c:v>-1.0879850455210449E-3</c:v>
                </c:pt>
                <c:pt idx="2967">
                  <c:v>-1.237290963510846E-3</c:v>
                </c:pt>
                <c:pt idx="2968">
                  <c:v>-1.1308359873591321E-3</c:v>
                </c:pt>
                <c:pt idx="2969">
                  <c:v>-1.0809483617008481E-3</c:v>
                </c:pt>
                <c:pt idx="2970">
                  <c:v>-1.1371126574942526E-3</c:v>
                </c:pt>
                <c:pt idx="2971">
                  <c:v>-9.4032218258715064E-4</c:v>
                </c:pt>
                <c:pt idx="2972">
                  <c:v>-1.2606580585870358E-3</c:v>
                </c:pt>
                <c:pt idx="2973">
                  <c:v>-1.2790499760721337E-3</c:v>
                </c:pt>
                <c:pt idx="2974">
                  <c:v>-1.1499566135282253E-3</c:v>
                </c:pt>
                <c:pt idx="2975">
                  <c:v>-1.2053110044779984E-3</c:v>
                </c:pt>
                <c:pt idx="2976">
                  <c:v>-1.2544117852886817E-3</c:v>
                </c:pt>
                <c:pt idx="2977">
                  <c:v>-1.1857619050507189E-3</c:v>
                </c:pt>
                <c:pt idx="2978">
                  <c:v>-1.310859797703616E-3</c:v>
                </c:pt>
                <c:pt idx="2979">
                  <c:v>-1.187223031336275E-3</c:v>
                </c:pt>
                <c:pt idx="2980">
                  <c:v>-1.0334136353138089E-3</c:v>
                </c:pt>
                <c:pt idx="2981">
                  <c:v>-1.2257785559799221E-3</c:v>
                </c:pt>
                <c:pt idx="2982">
                  <c:v>-1.3158681308084418E-3</c:v>
                </c:pt>
                <c:pt idx="2983">
                  <c:v>-1.2419398687078323E-3</c:v>
                </c:pt>
                <c:pt idx="2984">
                  <c:v>-1.0840706636985609E-3</c:v>
                </c:pt>
                <c:pt idx="2985">
                  <c:v>-1.3642343840861298E-3</c:v>
                </c:pt>
                <c:pt idx="2986">
                  <c:v>-1.111745272823414E-3</c:v>
                </c:pt>
                <c:pt idx="2987">
                  <c:v>-1.0789852941052586E-3</c:v>
                </c:pt>
                <c:pt idx="2988">
                  <c:v>-1.3454427654677782E-3</c:v>
                </c:pt>
                <c:pt idx="2989">
                  <c:v>-1.1577074814114983E-3</c:v>
                </c:pt>
                <c:pt idx="2990">
                  <c:v>-1.2396596583607727E-3</c:v>
                </c:pt>
                <c:pt idx="2991">
                  <c:v>-1.2798332658305461E-3</c:v>
                </c:pt>
                <c:pt idx="2992">
                  <c:v>-1.2207157310021345E-3</c:v>
                </c:pt>
                <c:pt idx="2993">
                  <c:v>-1.2768515347235769E-3</c:v>
                </c:pt>
                <c:pt idx="2994">
                  <c:v>-1.1132417466957513E-3</c:v>
                </c:pt>
                <c:pt idx="2995">
                  <c:v>-1.272076056203407E-3</c:v>
                </c:pt>
                <c:pt idx="2996">
                  <c:v>-1.1999697085260941E-3</c:v>
                </c:pt>
                <c:pt idx="2997">
                  <c:v>-1.1883014817556728E-3</c:v>
                </c:pt>
                <c:pt idx="2998">
                  <c:v>-1.3137887173680744E-3</c:v>
                </c:pt>
                <c:pt idx="2999">
                  <c:v>-1.3743252302476187E-3</c:v>
                </c:pt>
                <c:pt idx="3000">
                  <c:v>-1.3891087786146693E-3</c:v>
                </c:pt>
                <c:pt idx="3001">
                  <c:v>-1.3461541642994269E-3</c:v>
                </c:pt>
                <c:pt idx="3002">
                  <c:v>-1.1743764901620997E-3</c:v>
                </c:pt>
                <c:pt idx="3003">
                  <c:v>-1.3397756514599846E-3</c:v>
                </c:pt>
                <c:pt idx="3004">
                  <c:v>-1.3000964258973041E-3</c:v>
                </c:pt>
                <c:pt idx="3005">
                  <c:v>-1.0652072972880955E-3</c:v>
                </c:pt>
                <c:pt idx="3006">
                  <c:v>-1.2534867994405605E-3</c:v>
                </c:pt>
                <c:pt idx="3007">
                  <c:v>-1.2654848477929685E-3</c:v>
                </c:pt>
                <c:pt idx="3008">
                  <c:v>-1.3496936253548156E-3</c:v>
                </c:pt>
                <c:pt idx="3009">
                  <c:v>-1.3307704866962061E-3</c:v>
                </c:pt>
                <c:pt idx="3010">
                  <c:v>-1.3779744072815112E-3</c:v>
                </c:pt>
                <c:pt idx="3011">
                  <c:v>-1.3542508917831937E-3</c:v>
                </c:pt>
                <c:pt idx="3012">
                  <c:v>-1.2868412332853428E-3</c:v>
                </c:pt>
                <c:pt idx="3013">
                  <c:v>-1.2992686873001917E-3</c:v>
                </c:pt>
                <c:pt idx="3014">
                  <c:v>-1.2551251400589047E-3</c:v>
                </c:pt>
                <c:pt idx="3015">
                  <c:v>-1.3318964604861136E-3</c:v>
                </c:pt>
                <c:pt idx="3016">
                  <c:v>-1.4251625642834956E-3</c:v>
                </c:pt>
                <c:pt idx="3017">
                  <c:v>-1.4227432424186483E-3</c:v>
                </c:pt>
                <c:pt idx="3018">
                  <c:v>-1.3048493931174694E-3</c:v>
                </c:pt>
                <c:pt idx="3019">
                  <c:v>-1.3417916420503384E-3</c:v>
                </c:pt>
                <c:pt idx="3020">
                  <c:v>-1.3474859032416367E-3</c:v>
                </c:pt>
                <c:pt idx="3021">
                  <c:v>-1.3258894116090075E-3</c:v>
                </c:pt>
                <c:pt idx="3022">
                  <c:v>-1.507337603221675E-3</c:v>
                </c:pt>
                <c:pt idx="3023">
                  <c:v>-1.3959664809173461E-3</c:v>
                </c:pt>
                <c:pt idx="3024">
                  <c:v>-1.3110650337943806E-3</c:v>
                </c:pt>
                <c:pt idx="3025">
                  <c:v>-1.4593245686019621E-3</c:v>
                </c:pt>
                <c:pt idx="3026">
                  <c:v>-1.3978471972126462E-3</c:v>
                </c:pt>
                <c:pt idx="3027">
                  <c:v>-1.3224370158656205E-3</c:v>
                </c:pt>
                <c:pt idx="3028">
                  <c:v>-1.4696588457072148E-3</c:v>
                </c:pt>
                <c:pt idx="3029">
                  <c:v>-1.4146034319779469E-3</c:v>
                </c:pt>
                <c:pt idx="3030">
                  <c:v>-1.54413554186731E-3</c:v>
                </c:pt>
                <c:pt idx="3031">
                  <c:v>-1.4868809202553852E-3</c:v>
                </c:pt>
                <c:pt idx="3032">
                  <c:v>-1.4056188936038515E-3</c:v>
                </c:pt>
                <c:pt idx="3033">
                  <c:v>-1.4261917414622391E-3</c:v>
                </c:pt>
                <c:pt idx="3034">
                  <c:v>-1.4035740026535695E-3</c:v>
                </c:pt>
                <c:pt idx="3035">
                  <c:v>-1.4451184185733136E-3</c:v>
                </c:pt>
                <c:pt idx="3036">
                  <c:v>-1.3299599223497993E-3</c:v>
                </c:pt>
                <c:pt idx="3037">
                  <c:v>-1.4502650517884338E-3</c:v>
                </c:pt>
                <c:pt idx="3038">
                  <c:v>-1.4486006203053535E-3</c:v>
                </c:pt>
                <c:pt idx="3039">
                  <c:v>-1.4449910993931323E-3</c:v>
                </c:pt>
                <c:pt idx="3040">
                  <c:v>-1.682611597883292E-3</c:v>
                </c:pt>
                <c:pt idx="3041">
                  <c:v>-1.4403149767330814E-3</c:v>
                </c:pt>
                <c:pt idx="3042">
                  <c:v>-1.4566093887624469E-3</c:v>
                </c:pt>
                <c:pt idx="3043">
                  <c:v>-1.4833123438534636E-3</c:v>
                </c:pt>
                <c:pt idx="3044">
                  <c:v>-1.3763084071370529E-3</c:v>
                </c:pt>
                <c:pt idx="3045">
                  <c:v>-1.527896702405749E-3</c:v>
                </c:pt>
                <c:pt idx="3046">
                  <c:v>-1.5725451727810931E-3</c:v>
                </c:pt>
                <c:pt idx="3047">
                  <c:v>-1.6209407112388399E-3</c:v>
                </c:pt>
                <c:pt idx="3048">
                  <c:v>-1.7165469996122742E-3</c:v>
                </c:pt>
                <c:pt idx="3049">
                  <c:v>-1.5161649200835896E-3</c:v>
                </c:pt>
                <c:pt idx="3050">
                  <c:v>-1.4938680514940995E-3</c:v>
                </c:pt>
                <c:pt idx="3051">
                  <c:v>-1.4359925740928363E-3</c:v>
                </c:pt>
                <c:pt idx="3052">
                  <c:v>-1.5244392679523051E-3</c:v>
                </c:pt>
                <c:pt idx="3053">
                  <c:v>-1.5414593877139532E-3</c:v>
                </c:pt>
                <c:pt idx="3054">
                  <c:v>-1.6391416123602981E-3</c:v>
                </c:pt>
                <c:pt idx="3055">
                  <c:v>-1.5567612521864595E-3</c:v>
                </c:pt>
                <c:pt idx="3056">
                  <c:v>-1.442624395286269E-3</c:v>
                </c:pt>
                <c:pt idx="3057">
                  <c:v>-1.6246733820713191E-3</c:v>
                </c:pt>
                <c:pt idx="3058">
                  <c:v>-1.5665609876309092E-3</c:v>
                </c:pt>
                <c:pt idx="3059">
                  <c:v>-1.7665297701850054E-3</c:v>
                </c:pt>
                <c:pt idx="3060">
                  <c:v>-1.6332358384115071E-3</c:v>
                </c:pt>
                <c:pt idx="3061">
                  <c:v>-1.6745193229989012E-3</c:v>
                </c:pt>
                <c:pt idx="3062">
                  <c:v>-1.5298401421632857E-3</c:v>
                </c:pt>
                <c:pt idx="3063">
                  <c:v>-1.3167372857750825E-3</c:v>
                </c:pt>
                <c:pt idx="3064">
                  <c:v>-1.6054262080130895E-3</c:v>
                </c:pt>
                <c:pt idx="3065">
                  <c:v>-1.6307969811508276E-3</c:v>
                </c:pt>
                <c:pt idx="3066">
                  <c:v>-1.5146347247278862E-3</c:v>
                </c:pt>
                <c:pt idx="3067">
                  <c:v>-1.5478023540999031E-3</c:v>
                </c:pt>
                <c:pt idx="3068">
                  <c:v>-1.4604125476955394E-3</c:v>
                </c:pt>
                <c:pt idx="3069">
                  <c:v>-1.3554654534369721E-3</c:v>
                </c:pt>
                <c:pt idx="3070">
                  <c:v>-1.6868458381648077E-3</c:v>
                </c:pt>
                <c:pt idx="3071">
                  <c:v>-1.7203650561853946E-3</c:v>
                </c:pt>
                <c:pt idx="3072">
                  <c:v>-1.6219096172712145E-3</c:v>
                </c:pt>
                <c:pt idx="3073">
                  <c:v>-1.6297022764228883E-3</c:v>
                </c:pt>
                <c:pt idx="3074">
                  <c:v>-1.7564044757010372E-3</c:v>
                </c:pt>
                <c:pt idx="3075">
                  <c:v>-1.7153853192591606E-3</c:v>
                </c:pt>
                <c:pt idx="3076">
                  <c:v>-1.8727829311616789E-3</c:v>
                </c:pt>
                <c:pt idx="3077">
                  <c:v>-1.8353340849816338E-3</c:v>
                </c:pt>
                <c:pt idx="3078">
                  <c:v>-1.8122400495493123E-3</c:v>
                </c:pt>
                <c:pt idx="3079">
                  <c:v>-1.6814650905358844E-3</c:v>
                </c:pt>
                <c:pt idx="3080">
                  <c:v>-1.7010660397114991E-3</c:v>
                </c:pt>
                <c:pt idx="3081">
                  <c:v>-1.5454971106453885E-3</c:v>
                </c:pt>
                <c:pt idx="3082">
                  <c:v>-1.7080104043423333E-3</c:v>
                </c:pt>
                <c:pt idx="3083">
                  <c:v>-1.8226192386655571E-3</c:v>
                </c:pt>
                <c:pt idx="3084">
                  <c:v>-1.7248110926765328E-3</c:v>
                </c:pt>
                <c:pt idx="3085">
                  <c:v>-1.8399218351597101E-3</c:v>
                </c:pt>
                <c:pt idx="3086">
                  <c:v>-1.6192246570983053E-3</c:v>
                </c:pt>
                <c:pt idx="3087">
                  <c:v>-1.5600152127247073E-3</c:v>
                </c:pt>
                <c:pt idx="3088">
                  <c:v>-1.6998413707567661E-3</c:v>
                </c:pt>
                <c:pt idx="3089">
                  <c:v>-1.7391412885178897E-3</c:v>
                </c:pt>
                <c:pt idx="3090">
                  <c:v>-1.7637356668308082E-3</c:v>
                </c:pt>
                <c:pt idx="3091">
                  <c:v>-1.7320702301278149E-3</c:v>
                </c:pt>
                <c:pt idx="3092">
                  <c:v>-1.586304184772222E-3</c:v>
                </c:pt>
                <c:pt idx="3093">
                  <c:v>-1.6689915166770708E-3</c:v>
                </c:pt>
                <c:pt idx="3094">
                  <c:v>-1.6386087898960719E-3</c:v>
                </c:pt>
                <c:pt idx="3095">
                  <c:v>-1.6392458747031165E-3</c:v>
                </c:pt>
                <c:pt idx="3096">
                  <c:v>-1.7159339752817818E-3</c:v>
                </c:pt>
                <c:pt idx="3097">
                  <c:v>-1.5566855976822565E-3</c:v>
                </c:pt>
                <c:pt idx="3098">
                  <c:v>-1.6311336667589292E-3</c:v>
                </c:pt>
                <c:pt idx="3099">
                  <c:v>-1.5763929493024936E-3</c:v>
                </c:pt>
                <c:pt idx="3100">
                  <c:v>-1.6741965253642237E-3</c:v>
                </c:pt>
                <c:pt idx="3101">
                  <c:v>-1.8196289865362314E-3</c:v>
                </c:pt>
                <c:pt idx="3102">
                  <c:v>-1.8271548569730976E-3</c:v>
                </c:pt>
                <c:pt idx="3103">
                  <c:v>-1.7820150146442455E-3</c:v>
                </c:pt>
                <c:pt idx="3104">
                  <c:v>-1.7140020937208324E-3</c:v>
                </c:pt>
                <c:pt idx="3105">
                  <c:v>-1.6029965980766878E-3</c:v>
                </c:pt>
                <c:pt idx="3106">
                  <c:v>-1.6996081845646431E-3</c:v>
                </c:pt>
                <c:pt idx="3107">
                  <c:v>-1.720544446361244E-3</c:v>
                </c:pt>
                <c:pt idx="3108">
                  <c:v>-1.6638254824161494E-3</c:v>
                </c:pt>
                <c:pt idx="3109">
                  <c:v>-1.8011012948142037E-3</c:v>
                </c:pt>
                <c:pt idx="3110">
                  <c:v>-1.5614747618106495E-3</c:v>
                </c:pt>
                <c:pt idx="3111">
                  <c:v>-1.7018765745118423E-3</c:v>
                </c:pt>
                <c:pt idx="3112">
                  <c:v>-1.7957117781290562E-3</c:v>
                </c:pt>
                <c:pt idx="3113">
                  <c:v>-1.6393802225377965E-3</c:v>
                </c:pt>
                <c:pt idx="3114">
                  <c:v>-1.8306704825167969E-3</c:v>
                </c:pt>
                <c:pt idx="3115">
                  <c:v>-1.7588753801954619E-3</c:v>
                </c:pt>
                <c:pt idx="3116">
                  <c:v>-1.7000240639665522E-3</c:v>
                </c:pt>
                <c:pt idx="3117">
                  <c:v>-1.6735678360414036E-3</c:v>
                </c:pt>
                <c:pt idx="3118">
                  <c:v>-1.8263478229946298E-3</c:v>
                </c:pt>
                <c:pt idx="3119">
                  <c:v>-1.8290002348015505E-3</c:v>
                </c:pt>
                <c:pt idx="3120">
                  <c:v>-1.6884598502806998E-3</c:v>
                </c:pt>
                <c:pt idx="3121">
                  <c:v>-1.6638171769724798E-3</c:v>
                </c:pt>
                <c:pt idx="3122">
                  <c:v>-1.6951830800112089E-3</c:v>
                </c:pt>
                <c:pt idx="3123">
                  <c:v>-1.6544401416119653E-3</c:v>
                </c:pt>
                <c:pt idx="3124">
                  <c:v>-1.7064423964934204E-3</c:v>
                </c:pt>
                <c:pt idx="3125">
                  <c:v>-1.6536905029627506E-3</c:v>
                </c:pt>
                <c:pt idx="3126">
                  <c:v>-1.6608329617929934E-3</c:v>
                </c:pt>
                <c:pt idx="3127">
                  <c:v>-1.8315138903847415E-3</c:v>
                </c:pt>
                <c:pt idx="3128">
                  <c:v>-1.6997494942288631E-3</c:v>
                </c:pt>
                <c:pt idx="3129">
                  <c:v>-1.7633745665851935E-3</c:v>
                </c:pt>
                <c:pt idx="3130">
                  <c:v>-1.9326001306505664E-3</c:v>
                </c:pt>
                <c:pt idx="3131">
                  <c:v>-1.7721328053614017E-3</c:v>
                </c:pt>
                <c:pt idx="3132">
                  <c:v>-1.7444801756338162E-3</c:v>
                </c:pt>
                <c:pt idx="3133">
                  <c:v>-1.7876417290601625E-3</c:v>
                </c:pt>
                <c:pt idx="3134">
                  <c:v>-1.6656408200100593E-3</c:v>
                </c:pt>
                <c:pt idx="3135">
                  <c:v>-1.8189530611969831E-3</c:v>
                </c:pt>
                <c:pt idx="3136">
                  <c:v>-1.7353544469454231E-3</c:v>
                </c:pt>
                <c:pt idx="3137">
                  <c:v>-1.728134341892909E-3</c:v>
                </c:pt>
                <c:pt idx="3138">
                  <c:v>-1.8710759706347287E-3</c:v>
                </c:pt>
                <c:pt idx="3139">
                  <c:v>-1.4770952018626181E-3</c:v>
                </c:pt>
                <c:pt idx="3140">
                  <c:v>-1.7643746120621431E-3</c:v>
                </c:pt>
                <c:pt idx="3141">
                  <c:v>-1.81929655617084E-3</c:v>
                </c:pt>
                <c:pt idx="3142">
                  <c:v>-1.7987896686350834E-3</c:v>
                </c:pt>
                <c:pt idx="3143">
                  <c:v>-1.8118193538644647E-3</c:v>
                </c:pt>
                <c:pt idx="3144">
                  <c:v>-1.7730720463028093E-3</c:v>
                </c:pt>
                <c:pt idx="3145">
                  <c:v>-1.7927824499573905E-3</c:v>
                </c:pt>
                <c:pt idx="3146">
                  <c:v>-1.8381945555411214E-3</c:v>
                </c:pt>
                <c:pt idx="3147">
                  <c:v>-1.6751699572509528E-3</c:v>
                </c:pt>
                <c:pt idx="3148">
                  <c:v>-1.6946613216240851E-3</c:v>
                </c:pt>
                <c:pt idx="3149">
                  <c:v>-1.7966551054222207E-3</c:v>
                </c:pt>
                <c:pt idx="3150">
                  <c:v>-1.818100084967425E-3</c:v>
                </c:pt>
                <c:pt idx="3151">
                  <c:v>-2.0765898881498039E-3</c:v>
                </c:pt>
                <c:pt idx="3152">
                  <c:v>-1.912676514044323E-3</c:v>
                </c:pt>
                <c:pt idx="3153">
                  <c:v>-1.9330515075096401E-3</c:v>
                </c:pt>
                <c:pt idx="3154">
                  <c:v>-1.8512588824958175E-3</c:v>
                </c:pt>
                <c:pt idx="3155">
                  <c:v>-1.8557586770627382E-3</c:v>
                </c:pt>
                <c:pt idx="3156">
                  <c:v>-1.9885088709603697E-3</c:v>
                </c:pt>
                <c:pt idx="3157">
                  <c:v>-1.9542889171356333E-3</c:v>
                </c:pt>
                <c:pt idx="3158">
                  <c:v>-1.8142368927578333E-3</c:v>
                </c:pt>
                <c:pt idx="3159">
                  <c:v>-1.9294165289147902E-3</c:v>
                </c:pt>
                <c:pt idx="3160">
                  <c:v>-1.7060851104550231E-3</c:v>
                </c:pt>
                <c:pt idx="3161">
                  <c:v>-1.8926051404145987E-3</c:v>
                </c:pt>
                <c:pt idx="3162">
                  <c:v>-2.0423659652817686E-3</c:v>
                </c:pt>
                <c:pt idx="3163">
                  <c:v>-1.8113300394442776E-3</c:v>
                </c:pt>
                <c:pt idx="3164">
                  <c:v>-2.0894800994718764E-3</c:v>
                </c:pt>
                <c:pt idx="3165">
                  <c:v>-1.8907597304102415E-3</c:v>
                </c:pt>
                <c:pt idx="3166">
                  <c:v>-1.946439614245489E-3</c:v>
                </c:pt>
                <c:pt idx="3167">
                  <c:v>-2.0123433159041498E-3</c:v>
                </c:pt>
                <c:pt idx="3168">
                  <c:v>-2.0040531503877808E-3</c:v>
                </c:pt>
                <c:pt idx="3169">
                  <c:v>-1.9999353925867318E-3</c:v>
                </c:pt>
                <c:pt idx="3170">
                  <c:v>-1.874987865546407E-3</c:v>
                </c:pt>
                <c:pt idx="3171">
                  <c:v>-2.0252730081763946E-3</c:v>
                </c:pt>
                <c:pt idx="3172">
                  <c:v>-1.9928459838639244E-3</c:v>
                </c:pt>
                <c:pt idx="3173">
                  <c:v>-1.9856733685326249E-3</c:v>
                </c:pt>
                <c:pt idx="3174">
                  <c:v>-2.0912092671914462E-3</c:v>
                </c:pt>
                <c:pt idx="3175">
                  <c:v>-2.0679383851110351E-3</c:v>
                </c:pt>
                <c:pt idx="3176">
                  <c:v>-1.9648472812247818E-3</c:v>
                </c:pt>
                <c:pt idx="3177">
                  <c:v>-1.9412555388471538E-3</c:v>
                </c:pt>
                <c:pt idx="3178">
                  <c:v>-2.1127926134340592E-3</c:v>
                </c:pt>
                <c:pt idx="3179">
                  <c:v>-1.9435755941646128E-3</c:v>
                </c:pt>
                <c:pt idx="3180">
                  <c:v>-1.9606595590534459E-3</c:v>
                </c:pt>
                <c:pt idx="3181">
                  <c:v>-1.9675848494524265E-3</c:v>
                </c:pt>
                <c:pt idx="3182">
                  <c:v>-1.9410240029789499E-3</c:v>
                </c:pt>
                <c:pt idx="3183">
                  <c:v>-2.1346866891496161E-3</c:v>
                </c:pt>
                <c:pt idx="3184">
                  <c:v>-2.1319374137013757E-3</c:v>
                </c:pt>
                <c:pt idx="3185">
                  <c:v>-2.1337739723567631E-3</c:v>
                </c:pt>
                <c:pt idx="3186">
                  <c:v>-2.1516475702577573E-3</c:v>
                </c:pt>
                <c:pt idx="3187">
                  <c:v>-1.9827440519593689E-3</c:v>
                </c:pt>
                <c:pt idx="3188">
                  <c:v>-1.9162432167904413E-3</c:v>
                </c:pt>
                <c:pt idx="3189">
                  <c:v>-2.2226833122417286E-3</c:v>
                </c:pt>
                <c:pt idx="3190">
                  <c:v>-2.0571521434283729E-3</c:v>
                </c:pt>
                <c:pt idx="3191">
                  <c:v>-1.9793055222016541E-3</c:v>
                </c:pt>
                <c:pt idx="3192">
                  <c:v>-2.0984154610265773E-3</c:v>
                </c:pt>
                <c:pt idx="3193">
                  <c:v>-1.965541164073048E-3</c:v>
                </c:pt>
                <c:pt idx="3194">
                  <c:v>-1.9194705771259507E-3</c:v>
                </c:pt>
                <c:pt idx="3195">
                  <c:v>-2.0506782223539376E-3</c:v>
                </c:pt>
                <c:pt idx="3196">
                  <c:v>-1.9931812406836641E-3</c:v>
                </c:pt>
                <c:pt idx="3197">
                  <c:v>-2.0933316470530365E-3</c:v>
                </c:pt>
                <c:pt idx="3198">
                  <c:v>-2.0407979715641178E-3</c:v>
                </c:pt>
                <c:pt idx="3199">
                  <c:v>-2.1391375681765468E-3</c:v>
                </c:pt>
                <c:pt idx="3200">
                  <c:v>-2.1095862832558425E-3</c:v>
                </c:pt>
                <c:pt idx="3201">
                  <c:v>-2.0721973876072983E-3</c:v>
                </c:pt>
                <c:pt idx="3202">
                  <c:v>-2.0805745462023247E-3</c:v>
                </c:pt>
                <c:pt idx="3203">
                  <c:v>-2.0264027264015709E-3</c:v>
                </c:pt>
                <c:pt idx="3204">
                  <c:v>-1.9668226828546652E-3</c:v>
                </c:pt>
                <c:pt idx="3205">
                  <c:v>-2.0642076031124647E-3</c:v>
                </c:pt>
                <c:pt idx="3206">
                  <c:v>-2.2303662283752017E-3</c:v>
                </c:pt>
                <c:pt idx="3207">
                  <c:v>-2.0822137423285314E-3</c:v>
                </c:pt>
                <c:pt idx="3208">
                  <c:v>-2.1982488288911396E-3</c:v>
                </c:pt>
                <c:pt idx="3209">
                  <c:v>-2.2166817867825955E-3</c:v>
                </c:pt>
                <c:pt idx="3210">
                  <c:v>-2.1377811426250594E-3</c:v>
                </c:pt>
                <c:pt idx="3211">
                  <c:v>-2.2651968813334061E-3</c:v>
                </c:pt>
                <c:pt idx="3212">
                  <c:v>-2.2453043375670091E-3</c:v>
                </c:pt>
                <c:pt idx="3213">
                  <c:v>-1.9610675394572397E-3</c:v>
                </c:pt>
                <c:pt idx="3214">
                  <c:v>-2.117992447221953E-3</c:v>
                </c:pt>
                <c:pt idx="3215">
                  <c:v>-2.211760098577091E-3</c:v>
                </c:pt>
                <c:pt idx="3216">
                  <c:v>-2.0378726990584739E-3</c:v>
                </c:pt>
                <c:pt idx="3217">
                  <c:v>-2.1960862742931471E-3</c:v>
                </c:pt>
                <c:pt idx="3218">
                  <c:v>-2.0329408593593619E-3</c:v>
                </c:pt>
                <c:pt idx="3219">
                  <c:v>-2.2416353902275261E-3</c:v>
                </c:pt>
                <c:pt idx="3220">
                  <c:v>-2.1195635015617276E-3</c:v>
                </c:pt>
                <c:pt idx="3221">
                  <c:v>-2.1300596271925688E-3</c:v>
                </c:pt>
                <c:pt idx="3222">
                  <c:v>-2.2651212967676505E-3</c:v>
                </c:pt>
                <c:pt idx="3223">
                  <c:v>-2.0430243200904308E-3</c:v>
                </c:pt>
                <c:pt idx="3224">
                  <c:v>-2.181809062026023E-3</c:v>
                </c:pt>
                <c:pt idx="3225">
                  <c:v>-2.0249590231954245E-3</c:v>
                </c:pt>
                <c:pt idx="3226">
                  <c:v>-2.1207220172921905E-3</c:v>
                </c:pt>
                <c:pt idx="3227">
                  <c:v>-2.127536934264599E-3</c:v>
                </c:pt>
                <c:pt idx="3228">
                  <c:v>-2.0317553064324138E-3</c:v>
                </c:pt>
                <c:pt idx="3229">
                  <c:v>-2.1543786455614708E-3</c:v>
                </c:pt>
                <c:pt idx="3230">
                  <c:v>-2.0947335496010605E-3</c:v>
                </c:pt>
                <c:pt idx="3231">
                  <c:v>-2.3268513109848989E-3</c:v>
                </c:pt>
                <c:pt idx="3232">
                  <c:v>-2.1531282371902924E-3</c:v>
                </c:pt>
                <c:pt idx="3233">
                  <c:v>-1.9868587077516327E-3</c:v>
                </c:pt>
                <c:pt idx="3234">
                  <c:v>-2.2561946921584655E-3</c:v>
                </c:pt>
                <c:pt idx="3235">
                  <c:v>-2.1661024748531148E-3</c:v>
                </c:pt>
                <c:pt idx="3236">
                  <c:v>-2.1676584729622417E-3</c:v>
                </c:pt>
                <c:pt idx="3237">
                  <c:v>-2.1051061187375257E-3</c:v>
                </c:pt>
                <c:pt idx="3238">
                  <c:v>-2.2257033252949601E-3</c:v>
                </c:pt>
                <c:pt idx="3239">
                  <c:v>-2.1915829990952519E-3</c:v>
                </c:pt>
                <c:pt idx="3240">
                  <c:v>-2.1860149581718405E-3</c:v>
                </c:pt>
                <c:pt idx="3241">
                  <c:v>-2.2286388706963048E-3</c:v>
                </c:pt>
                <c:pt idx="3242">
                  <c:v>-2.1263610721991705E-3</c:v>
                </c:pt>
                <c:pt idx="3243">
                  <c:v>-2.2202957221438002E-3</c:v>
                </c:pt>
                <c:pt idx="3244">
                  <c:v>-2.1392811196971132E-3</c:v>
                </c:pt>
                <c:pt idx="3245">
                  <c:v>-2.2485586482179909E-3</c:v>
                </c:pt>
                <c:pt idx="3246">
                  <c:v>-2.2567751649278031E-3</c:v>
                </c:pt>
                <c:pt idx="3247">
                  <c:v>-2.1727948486623336E-3</c:v>
                </c:pt>
                <c:pt idx="3248">
                  <c:v>-2.2123787158792665E-3</c:v>
                </c:pt>
                <c:pt idx="3249">
                  <c:v>-2.2617024892935232E-3</c:v>
                </c:pt>
                <c:pt idx="3250">
                  <c:v>-2.2351042714023536E-3</c:v>
                </c:pt>
                <c:pt idx="3251">
                  <c:v>-2.1550832569206986E-3</c:v>
                </c:pt>
                <c:pt idx="3252">
                  <c:v>-2.1024222777171336E-3</c:v>
                </c:pt>
                <c:pt idx="3253">
                  <c:v>-2.306879947686611E-3</c:v>
                </c:pt>
                <c:pt idx="3254">
                  <c:v>-2.2739375292415605E-3</c:v>
                </c:pt>
                <c:pt idx="3255">
                  <c:v>-2.2459187928044154E-3</c:v>
                </c:pt>
                <c:pt idx="3256">
                  <c:v>-2.146534974238494E-3</c:v>
                </c:pt>
                <c:pt idx="3257">
                  <c:v>-2.1456571749601701E-3</c:v>
                </c:pt>
                <c:pt idx="3258">
                  <c:v>-2.3202168184721997E-3</c:v>
                </c:pt>
                <c:pt idx="3259">
                  <c:v>-2.2660384467113187E-3</c:v>
                </c:pt>
                <c:pt idx="3260">
                  <c:v>-2.3226055849727908E-3</c:v>
                </c:pt>
                <c:pt idx="3261">
                  <c:v>-2.2534103271611601E-3</c:v>
                </c:pt>
                <c:pt idx="3262">
                  <c:v>-2.2390044313802364E-3</c:v>
                </c:pt>
                <c:pt idx="3263">
                  <c:v>-2.2232602674930706E-3</c:v>
                </c:pt>
                <c:pt idx="3264">
                  <c:v>-2.2391341237676145E-3</c:v>
                </c:pt>
                <c:pt idx="3265">
                  <c:v>-2.2760571853723578E-3</c:v>
                </c:pt>
                <c:pt idx="3266">
                  <c:v>-2.4441718373570433E-3</c:v>
                </c:pt>
                <c:pt idx="3267">
                  <c:v>-2.2635201163791474E-3</c:v>
                </c:pt>
                <c:pt idx="3268">
                  <c:v>-2.2246045496799038E-3</c:v>
                </c:pt>
                <c:pt idx="3269">
                  <c:v>-2.4086465718498075E-3</c:v>
                </c:pt>
                <c:pt idx="3270">
                  <c:v>-2.4039698232751899E-3</c:v>
                </c:pt>
                <c:pt idx="3271">
                  <c:v>-2.3387336228492608E-3</c:v>
                </c:pt>
                <c:pt idx="3272">
                  <c:v>-2.3170256388026014E-3</c:v>
                </c:pt>
                <c:pt idx="3273">
                  <c:v>-2.2938463882347312E-3</c:v>
                </c:pt>
                <c:pt idx="3274">
                  <c:v>-2.4825577112979093E-3</c:v>
                </c:pt>
                <c:pt idx="3275">
                  <c:v>-2.2533797085269036E-3</c:v>
                </c:pt>
                <c:pt idx="3276">
                  <c:v>-2.2880037497188636E-3</c:v>
                </c:pt>
                <c:pt idx="3277">
                  <c:v>-2.2574474942997878E-3</c:v>
                </c:pt>
                <c:pt idx="3278">
                  <c:v>-2.3940205227399348E-3</c:v>
                </c:pt>
                <c:pt idx="3279">
                  <c:v>-2.47806220320081E-3</c:v>
                </c:pt>
                <c:pt idx="3280">
                  <c:v>-2.2555308278851167E-3</c:v>
                </c:pt>
                <c:pt idx="3281">
                  <c:v>-2.5099560537412136E-3</c:v>
                </c:pt>
                <c:pt idx="3282">
                  <c:v>-2.3051612057353663E-3</c:v>
                </c:pt>
                <c:pt idx="3283">
                  <c:v>-2.3156537149099342E-3</c:v>
                </c:pt>
                <c:pt idx="3284">
                  <c:v>-2.2690181185862635E-3</c:v>
                </c:pt>
                <c:pt idx="3285">
                  <c:v>-2.4441515762576686E-3</c:v>
                </c:pt>
                <c:pt idx="3286">
                  <c:v>-2.4653548425582275E-3</c:v>
                </c:pt>
                <c:pt idx="3287">
                  <c:v>-2.3077594089335046E-3</c:v>
                </c:pt>
                <c:pt idx="3288">
                  <c:v>-2.3766990269714523E-3</c:v>
                </c:pt>
                <c:pt idx="3289">
                  <c:v>-2.4659300802225906E-3</c:v>
                </c:pt>
                <c:pt idx="3290">
                  <c:v>-2.402509376583959E-3</c:v>
                </c:pt>
                <c:pt idx="3291">
                  <c:v>-2.4293375965431276E-3</c:v>
                </c:pt>
                <c:pt idx="3292">
                  <c:v>-2.5255077085440808E-3</c:v>
                </c:pt>
                <c:pt idx="3293">
                  <c:v>-2.4602556313694582E-3</c:v>
                </c:pt>
                <c:pt idx="3294">
                  <c:v>-2.3685746205125632E-3</c:v>
                </c:pt>
                <c:pt idx="3295">
                  <c:v>-2.3881468520106017E-3</c:v>
                </c:pt>
                <c:pt idx="3296">
                  <c:v>-2.4517820274087034E-3</c:v>
                </c:pt>
                <c:pt idx="3297">
                  <c:v>-2.4491929096230984E-3</c:v>
                </c:pt>
                <c:pt idx="3298">
                  <c:v>-2.4271035890272921E-3</c:v>
                </c:pt>
                <c:pt idx="3299">
                  <c:v>-2.4282207748646915E-3</c:v>
                </c:pt>
                <c:pt idx="3300">
                  <c:v>-2.3613813074598484E-3</c:v>
                </c:pt>
                <c:pt idx="3301">
                  <c:v>-2.4272758714434725E-3</c:v>
                </c:pt>
                <c:pt idx="3302">
                  <c:v>-2.3941997813100926E-3</c:v>
                </c:pt>
                <c:pt idx="3303">
                  <c:v>-2.4201540228265157E-3</c:v>
                </c:pt>
                <c:pt idx="3304">
                  <c:v>-2.4978653659820625E-3</c:v>
                </c:pt>
                <c:pt idx="3305">
                  <c:v>-2.3223382074597405E-3</c:v>
                </c:pt>
                <c:pt idx="3306">
                  <c:v>-2.4260773745641492E-3</c:v>
                </c:pt>
                <c:pt idx="3307">
                  <c:v>-2.2455760342544109E-3</c:v>
                </c:pt>
                <c:pt idx="3308">
                  <c:v>-2.2196018779628394E-3</c:v>
                </c:pt>
                <c:pt idx="3309">
                  <c:v>-2.5843973061730335E-3</c:v>
                </c:pt>
                <c:pt idx="3310">
                  <c:v>-2.5711407534046993E-3</c:v>
                </c:pt>
                <c:pt idx="3311">
                  <c:v>-2.5845685855682768E-3</c:v>
                </c:pt>
                <c:pt idx="3312">
                  <c:v>-2.5433712037802279E-3</c:v>
                </c:pt>
                <c:pt idx="3313">
                  <c:v>-2.4263461318643625E-3</c:v>
                </c:pt>
                <c:pt idx="3314">
                  <c:v>-2.406806363935643E-3</c:v>
                </c:pt>
                <c:pt idx="3315">
                  <c:v>-2.3223034021045766E-3</c:v>
                </c:pt>
                <c:pt idx="3316">
                  <c:v>-2.4436853228088536E-3</c:v>
                </c:pt>
                <c:pt idx="3317">
                  <c:v>-2.4970325449465876E-3</c:v>
                </c:pt>
                <c:pt idx="3318">
                  <c:v>-2.4762621067027507E-3</c:v>
                </c:pt>
                <c:pt idx="3319">
                  <c:v>-2.440470475316054E-3</c:v>
                </c:pt>
                <c:pt idx="3320">
                  <c:v>-2.4263241637351371E-3</c:v>
                </c:pt>
                <c:pt idx="3321">
                  <c:v>-2.4531253610254287E-3</c:v>
                </c:pt>
                <c:pt idx="3322">
                  <c:v>-2.3926777471399603E-3</c:v>
                </c:pt>
                <c:pt idx="3323">
                  <c:v>-2.5590226937560467E-3</c:v>
                </c:pt>
                <c:pt idx="3324">
                  <c:v>-2.6164114303443321E-3</c:v>
                </c:pt>
                <c:pt idx="3325">
                  <c:v>-2.4408606771423071E-3</c:v>
                </c:pt>
                <c:pt idx="3326">
                  <c:v>-2.4532324225919298E-3</c:v>
                </c:pt>
                <c:pt idx="3327">
                  <c:v>-2.4932194464420965E-3</c:v>
                </c:pt>
                <c:pt idx="3328">
                  <c:v>-2.3779471847180898E-3</c:v>
                </c:pt>
                <c:pt idx="3329">
                  <c:v>-2.3971686183048846E-3</c:v>
                </c:pt>
                <c:pt idx="3330">
                  <c:v>-2.4071057354715861E-3</c:v>
                </c:pt>
                <c:pt idx="3331">
                  <c:v>-2.4469273637057684E-3</c:v>
                </c:pt>
                <c:pt idx="3332">
                  <c:v>-2.5205188708924894E-3</c:v>
                </c:pt>
                <c:pt idx="3333">
                  <c:v>-2.7005853379878653E-3</c:v>
                </c:pt>
                <c:pt idx="3334">
                  <c:v>-2.4595473002794882E-3</c:v>
                </c:pt>
                <c:pt idx="3335">
                  <c:v>-2.5514822829671019E-3</c:v>
                </c:pt>
                <c:pt idx="3336">
                  <c:v>-2.5050259960671707E-3</c:v>
                </c:pt>
                <c:pt idx="3337">
                  <c:v>-2.4423082401617974E-3</c:v>
                </c:pt>
                <c:pt idx="3338">
                  <c:v>-2.5088656505716928E-3</c:v>
                </c:pt>
                <c:pt idx="3339">
                  <c:v>-2.4312383430583513E-3</c:v>
                </c:pt>
                <c:pt idx="3340">
                  <c:v>-2.6523830180034368E-3</c:v>
                </c:pt>
                <c:pt idx="3341">
                  <c:v>-2.6552192576790971E-3</c:v>
                </c:pt>
                <c:pt idx="3342">
                  <c:v>-2.514908359413745E-3</c:v>
                </c:pt>
                <c:pt idx="3343">
                  <c:v>-2.6263154932540736E-3</c:v>
                </c:pt>
                <c:pt idx="3344">
                  <c:v>-2.538282862137798E-3</c:v>
                </c:pt>
                <c:pt idx="3345">
                  <c:v>-2.4812010558285698E-3</c:v>
                </c:pt>
                <c:pt idx="3346">
                  <c:v>-2.6340073772583919E-3</c:v>
                </c:pt>
                <c:pt idx="3347">
                  <c:v>-2.5962144432649936E-3</c:v>
                </c:pt>
                <c:pt idx="3348">
                  <c:v>-2.6374265425751983E-3</c:v>
                </c:pt>
                <c:pt idx="3349">
                  <c:v>-2.5353965977157715E-3</c:v>
                </c:pt>
                <c:pt idx="3350">
                  <c:v>-2.5313428480351653E-3</c:v>
                </c:pt>
                <c:pt idx="3351">
                  <c:v>-2.6789296278140994E-3</c:v>
                </c:pt>
                <c:pt idx="3352">
                  <c:v>-2.5579830113897674E-3</c:v>
                </c:pt>
                <c:pt idx="3353">
                  <c:v>-2.6224022320269422E-3</c:v>
                </c:pt>
                <c:pt idx="3354">
                  <c:v>-2.6058538545368284E-3</c:v>
                </c:pt>
                <c:pt idx="3355">
                  <c:v>-2.7501158457536833E-3</c:v>
                </c:pt>
                <c:pt idx="3356">
                  <c:v>-2.7577259909728792E-3</c:v>
                </c:pt>
                <c:pt idx="3357">
                  <c:v>-2.5456678105890557E-3</c:v>
                </c:pt>
                <c:pt idx="3358">
                  <c:v>-2.7080108036796786E-3</c:v>
                </c:pt>
                <c:pt idx="3359">
                  <c:v>-2.7112581387522955E-3</c:v>
                </c:pt>
                <c:pt idx="3360">
                  <c:v>-2.7474592184370608E-3</c:v>
                </c:pt>
                <c:pt idx="3361">
                  <c:v>-2.766473763891969E-3</c:v>
                </c:pt>
                <c:pt idx="3362">
                  <c:v>-2.6156446068020117E-3</c:v>
                </c:pt>
                <c:pt idx="3363">
                  <c:v>-2.4064149558011803E-3</c:v>
                </c:pt>
                <c:pt idx="3364">
                  <c:v>-2.7007584174059476E-3</c:v>
                </c:pt>
                <c:pt idx="3365">
                  <c:v>-2.8701684597652287E-3</c:v>
                </c:pt>
                <c:pt idx="3366">
                  <c:v>-2.6653329599450257E-3</c:v>
                </c:pt>
                <c:pt idx="3367">
                  <c:v>-2.6544657466309012E-3</c:v>
                </c:pt>
                <c:pt idx="3368">
                  <c:v>-2.6197914382818446E-3</c:v>
                </c:pt>
                <c:pt idx="3369">
                  <c:v>-2.5737758756727014E-3</c:v>
                </c:pt>
                <c:pt idx="3370">
                  <c:v>-2.8384476282823853E-3</c:v>
                </c:pt>
                <c:pt idx="3371">
                  <c:v>-2.719839833308299E-3</c:v>
                </c:pt>
                <c:pt idx="3372">
                  <c:v>-2.6095186500733128E-3</c:v>
                </c:pt>
                <c:pt idx="3373">
                  <c:v>-2.7334194100675224E-3</c:v>
                </c:pt>
                <c:pt idx="3374">
                  <c:v>-2.7107297585086676E-3</c:v>
                </c:pt>
                <c:pt idx="3375">
                  <c:v>-2.7897885800260806E-3</c:v>
                </c:pt>
                <c:pt idx="3376">
                  <c:v>-2.8402572340615467E-3</c:v>
                </c:pt>
                <c:pt idx="3377">
                  <c:v>-2.6158018450246484E-3</c:v>
                </c:pt>
                <c:pt idx="3378">
                  <c:v>-2.7609090834697543E-3</c:v>
                </c:pt>
                <c:pt idx="3379">
                  <c:v>-2.6965747876993816E-3</c:v>
                </c:pt>
                <c:pt idx="3380">
                  <c:v>-2.6641381835492174E-3</c:v>
                </c:pt>
                <c:pt idx="3381">
                  <c:v>-2.8959306151527739E-3</c:v>
                </c:pt>
                <c:pt idx="3382">
                  <c:v>-2.7565964614690262E-3</c:v>
                </c:pt>
                <c:pt idx="3383">
                  <c:v>-2.6042992747228912E-3</c:v>
                </c:pt>
                <c:pt idx="3384">
                  <c:v>-2.6276455780117926E-3</c:v>
                </c:pt>
                <c:pt idx="3385">
                  <c:v>-2.5890627381681755E-3</c:v>
                </c:pt>
                <c:pt idx="3386">
                  <c:v>-2.9030773340846874E-3</c:v>
                </c:pt>
                <c:pt idx="3387">
                  <c:v>-2.8105650021603631E-3</c:v>
                </c:pt>
                <c:pt idx="3388">
                  <c:v>-2.7890485316374378E-3</c:v>
                </c:pt>
                <c:pt idx="3389">
                  <c:v>-2.7417980727617967E-3</c:v>
                </c:pt>
                <c:pt idx="3390">
                  <c:v>-2.8008877521800146E-3</c:v>
                </c:pt>
                <c:pt idx="3391">
                  <c:v>-2.7343994565894487E-3</c:v>
                </c:pt>
                <c:pt idx="3392">
                  <c:v>-2.8953037674820936E-3</c:v>
                </c:pt>
                <c:pt idx="3393">
                  <c:v>-2.8261113180948795E-3</c:v>
                </c:pt>
                <c:pt idx="3394">
                  <c:v>-2.6707418520829189E-3</c:v>
                </c:pt>
                <c:pt idx="3395">
                  <c:v>-2.7594221020737324E-3</c:v>
                </c:pt>
                <c:pt idx="3396">
                  <c:v>-2.7130316714348672E-3</c:v>
                </c:pt>
                <c:pt idx="3397">
                  <c:v>-2.8609349120322439E-3</c:v>
                </c:pt>
                <c:pt idx="3398">
                  <c:v>-2.9068028115364422E-3</c:v>
                </c:pt>
                <c:pt idx="3399">
                  <c:v>-2.8428674880945394E-3</c:v>
                </c:pt>
                <c:pt idx="3400">
                  <c:v>-2.7748757415280816E-3</c:v>
                </c:pt>
                <c:pt idx="3401">
                  <c:v>-2.8290260582500976E-3</c:v>
                </c:pt>
                <c:pt idx="3402">
                  <c:v>-2.7990434653703752E-3</c:v>
                </c:pt>
                <c:pt idx="3403">
                  <c:v>-2.7365949635776814E-3</c:v>
                </c:pt>
                <c:pt idx="3404">
                  <c:v>-2.7758626909826639E-3</c:v>
                </c:pt>
                <c:pt idx="3405">
                  <c:v>-2.7985265071106859E-3</c:v>
                </c:pt>
                <c:pt idx="3406">
                  <c:v>-2.9280908152702276E-3</c:v>
                </c:pt>
                <c:pt idx="3407">
                  <c:v>-2.8983729154592949E-3</c:v>
                </c:pt>
                <c:pt idx="3408">
                  <c:v>-2.9293263833219084E-3</c:v>
                </c:pt>
                <c:pt idx="3409">
                  <c:v>-2.8912819826984876E-3</c:v>
                </c:pt>
                <c:pt idx="3410">
                  <c:v>-2.9227806953477757E-3</c:v>
                </c:pt>
                <c:pt idx="3411">
                  <c:v>-2.852477666742223E-3</c:v>
                </c:pt>
                <c:pt idx="3412">
                  <c:v>-2.8769010239136777E-3</c:v>
                </c:pt>
                <c:pt idx="3413">
                  <c:v>-3.0843607240664643E-3</c:v>
                </c:pt>
                <c:pt idx="3414">
                  <c:v>-2.7902771013445862E-3</c:v>
                </c:pt>
                <c:pt idx="3415">
                  <c:v>-2.907885786348794E-3</c:v>
                </c:pt>
                <c:pt idx="3416">
                  <c:v>-2.8891366142726402E-3</c:v>
                </c:pt>
                <c:pt idx="3417">
                  <c:v>-2.900905666545224E-3</c:v>
                </c:pt>
                <c:pt idx="3418">
                  <c:v>-3.0007172314490682E-3</c:v>
                </c:pt>
                <c:pt idx="3419">
                  <c:v>-2.9350859619322461E-3</c:v>
                </c:pt>
                <c:pt idx="3420">
                  <c:v>-2.9726428858414013E-3</c:v>
                </c:pt>
                <c:pt idx="3421">
                  <c:v>-2.8536207416344425E-3</c:v>
                </c:pt>
                <c:pt idx="3422">
                  <c:v>-3.0515388744430834E-3</c:v>
                </c:pt>
                <c:pt idx="3423">
                  <c:v>-2.9875695733765292E-3</c:v>
                </c:pt>
                <c:pt idx="3424">
                  <c:v>-2.8044720985726246E-3</c:v>
                </c:pt>
                <c:pt idx="3425">
                  <c:v>-2.8508293787117556E-3</c:v>
                </c:pt>
                <c:pt idx="3426">
                  <c:v>-2.9662641380979668E-3</c:v>
                </c:pt>
                <c:pt idx="3427">
                  <c:v>-2.999199230030055E-3</c:v>
                </c:pt>
                <c:pt idx="3428">
                  <c:v>-3.0476033261093508E-3</c:v>
                </c:pt>
                <c:pt idx="3429">
                  <c:v>-2.8736545865515641E-3</c:v>
                </c:pt>
                <c:pt idx="3430">
                  <c:v>-2.9562089486062197E-3</c:v>
                </c:pt>
                <c:pt idx="3431">
                  <c:v>-3.0124565230272501E-3</c:v>
                </c:pt>
                <c:pt idx="3432">
                  <c:v>-2.9407426556037272E-3</c:v>
                </c:pt>
                <c:pt idx="3433">
                  <c:v>-3.0021200300571274E-3</c:v>
                </c:pt>
                <c:pt idx="3434">
                  <c:v>-2.8998633038998835E-3</c:v>
                </c:pt>
                <c:pt idx="3435">
                  <c:v>-3.0253939003014076E-3</c:v>
                </c:pt>
                <c:pt idx="3436">
                  <c:v>-3.0183929177694767E-3</c:v>
                </c:pt>
                <c:pt idx="3437">
                  <c:v>-2.8603741690621833E-3</c:v>
                </c:pt>
                <c:pt idx="3438">
                  <c:v>-2.985513529484736E-3</c:v>
                </c:pt>
                <c:pt idx="3439">
                  <c:v>-2.9475484627331273E-3</c:v>
                </c:pt>
                <c:pt idx="3440">
                  <c:v>-2.9643429203794897E-3</c:v>
                </c:pt>
                <c:pt idx="3441">
                  <c:v>-3.0747838240817935E-3</c:v>
                </c:pt>
                <c:pt idx="3442">
                  <c:v>-2.9973944484591106E-3</c:v>
                </c:pt>
                <c:pt idx="3443">
                  <c:v>-2.8693832671765999E-3</c:v>
                </c:pt>
                <c:pt idx="3444">
                  <c:v>-3.0620943786645941E-3</c:v>
                </c:pt>
                <c:pt idx="3445">
                  <c:v>-2.9186270671448696E-3</c:v>
                </c:pt>
                <c:pt idx="3446">
                  <c:v>-3.0556153618463457E-3</c:v>
                </c:pt>
                <c:pt idx="3447">
                  <c:v>-2.9650409637994347E-3</c:v>
                </c:pt>
                <c:pt idx="3448">
                  <c:v>-2.9173400500897909E-3</c:v>
                </c:pt>
                <c:pt idx="3449">
                  <c:v>-2.95002203138435E-3</c:v>
                </c:pt>
                <c:pt idx="3450">
                  <c:v>-3.0636382039302031E-3</c:v>
                </c:pt>
                <c:pt idx="3451">
                  <c:v>-3.0925388928976123E-3</c:v>
                </c:pt>
                <c:pt idx="3452">
                  <c:v>-2.9619527585234492E-3</c:v>
                </c:pt>
                <c:pt idx="3453">
                  <c:v>-2.9491592098821844E-3</c:v>
                </c:pt>
                <c:pt idx="3454">
                  <c:v>-3.0075517378744809E-3</c:v>
                </c:pt>
                <c:pt idx="3455">
                  <c:v>-3.0025508594301274E-3</c:v>
                </c:pt>
                <c:pt idx="3456">
                  <c:v>-3.0707601836291419E-3</c:v>
                </c:pt>
                <c:pt idx="3457">
                  <c:v>-2.9573033815227211E-3</c:v>
                </c:pt>
                <c:pt idx="3458">
                  <c:v>-2.9809600787172388E-3</c:v>
                </c:pt>
                <c:pt idx="3459">
                  <c:v>-3.1272641791379799E-3</c:v>
                </c:pt>
                <c:pt idx="3460">
                  <c:v>-3.0250568198143674E-3</c:v>
                </c:pt>
                <c:pt idx="3461">
                  <c:v>-3.0382033188209104E-3</c:v>
                </c:pt>
                <c:pt idx="3462">
                  <c:v>-3.1703903336571214E-3</c:v>
                </c:pt>
                <c:pt idx="3463">
                  <c:v>-3.1604323807542592E-3</c:v>
                </c:pt>
                <c:pt idx="3464">
                  <c:v>-3.2618529327228495E-3</c:v>
                </c:pt>
                <c:pt idx="3465">
                  <c:v>-2.9892856898693053E-3</c:v>
                </c:pt>
                <c:pt idx="3466">
                  <c:v>-3.0515053574701329E-3</c:v>
                </c:pt>
                <c:pt idx="3467">
                  <c:v>-3.1648920284488742E-3</c:v>
                </c:pt>
                <c:pt idx="3468">
                  <c:v>-3.0867708395382817E-3</c:v>
                </c:pt>
                <c:pt idx="3469">
                  <c:v>-3.0417634731167882E-3</c:v>
                </c:pt>
                <c:pt idx="3470">
                  <c:v>-2.9797580869566284E-3</c:v>
                </c:pt>
                <c:pt idx="3471">
                  <c:v>-3.0463794804092767E-3</c:v>
                </c:pt>
                <c:pt idx="3472">
                  <c:v>-3.23075402836593E-3</c:v>
                </c:pt>
                <c:pt idx="3473">
                  <c:v>-3.0961952035427898E-3</c:v>
                </c:pt>
                <c:pt idx="3474">
                  <c:v>-2.9625862081344087E-3</c:v>
                </c:pt>
                <c:pt idx="3475">
                  <c:v>-3.0357661957822989E-3</c:v>
                </c:pt>
                <c:pt idx="3476">
                  <c:v>-3.0096105855982533E-3</c:v>
                </c:pt>
                <c:pt idx="3477">
                  <c:v>-3.0565550745497855E-3</c:v>
                </c:pt>
                <c:pt idx="3478">
                  <c:v>-3.0154125978882999E-3</c:v>
                </c:pt>
                <c:pt idx="3479">
                  <c:v>-3.0133064888458669E-3</c:v>
                </c:pt>
                <c:pt idx="3480">
                  <c:v>-3.1407709741204139E-3</c:v>
                </c:pt>
                <c:pt idx="3481">
                  <c:v>-3.1305785572989485E-3</c:v>
                </c:pt>
                <c:pt idx="3482">
                  <c:v>-3.0490843886784198E-3</c:v>
                </c:pt>
                <c:pt idx="3483">
                  <c:v>-2.9878301061595884E-3</c:v>
                </c:pt>
                <c:pt idx="3484">
                  <c:v>-3.0337048077633023E-3</c:v>
                </c:pt>
                <c:pt idx="3485">
                  <c:v>-2.9680666489718469E-3</c:v>
                </c:pt>
                <c:pt idx="3486">
                  <c:v>-3.0858004748780879E-3</c:v>
                </c:pt>
                <c:pt idx="3487">
                  <c:v>-3.1362820707297144E-3</c:v>
                </c:pt>
                <c:pt idx="3488">
                  <c:v>-2.9631811720333585E-3</c:v>
                </c:pt>
                <c:pt idx="3489">
                  <c:v>-2.9419450203161911E-3</c:v>
                </c:pt>
                <c:pt idx="3490">
                  <c:v>-2.9502138499672911E-3</c:v>
                </c:pt>
                <c:pt idx="3491">
                  <c:v>-3.0946734776351424E-3</c:v>
                </c:pt>
                <c:pt idx="3492">
                  <c:v>-3.0078962250421233E-3</c:v>
                </c:pt>
                <c:pt idx="3493">
                  <c:v>-3.0749740444002797E-3</c:v>
                </c:pt>
                <c:pt idx="3494">
                  <c:v>-3.1326075346397621E-3</c:v>
                </c:pt>
                <c:pt idx="3495">
                  <c:v>-3.2253734372598361E-3</c:v>
                </c:pt>
                <c:pt idx="3496">
                  <c:v>-3.1536960655245139E-3</c:v>
                </c:pt>
                <c:pt idx="3497">
                  <c:v>-3.1340261763235268E-3</c:v>
                </c:pt>
                <c:pt idx="3498">
                  <c:v>-3.1280813950253505E-3</c:v>
                </c:pt>
                <c:pt idx="3499">
                  <c:v>-2.9672477716129741E-3</c:v>
                </c:pt>
                <c:pt idx="3500">
                  <c:v>-3.0092498940717666E-3</c:v>
                </c:pt>
                <c:pt idx="3501">
                  <c:v>-3.1314118863818088E-3</c:v>
                </c:pt>
                <c:pt idx="3502">
                  <c:v>-3.1478859841115488E-3</c:v>
                </c:pt>
                <c:pt idx="3503">
                  <c:v>-3.0724072423419686E-3</c:v>
                </c:pt>
                <c:pt idx="3504">
                  <c:v>-3.1324128822381586E-3</c:v>
                </c:pt>
                <c:pt idx="3505">
                  <c:v>-3.0633533205961343E-3</c:v>
                </c:pt>
                <c:pt idx="3506">
                  <c:v>-3.0827518205039373E-3</c:v>
                </c:pt>
                <c:pt idx="3507">
                  <c:v>-3.2110817079403532E-3</c:v>
                </c:pt>
                <c:pt idx="3508">
                  <c:v>-3.1812097622754103E-3</c:v>
                </c:pt>
                <c:pt idx="3509">
                  <c:v>-3.0732809189975216E-3</c:v>
                </c:pt>
                <c:pt idx="3510">
                  <c:v>-3.1870330735963431E-3</c:v>
                </c:pt>
                <c:pt idx="3511">
                  <c:v>-3.2981555123116797E-3</c:v>
                </c:pt>
                <c:pt idx="3512">
                  <c:v>-3.2069227793859248E-3</c:v>
                </c:pt>
                <c:pt idx="3513">
                  <c:v>-3.1640679958103712E-3</c:v>
                </c:pt>
                <c:pt idx="3514">
                  <c:v>-3.1186702164957246E-3</c:v>
                </c:pt>
                <c:pt idx="3515">
                  <c:v>-3.1381842493215864E-3</c:v>
                </c:pt>
                <c:pt idx="3516">
                  <c:v>-3.173991490357405E-3</c:v>
                </c:pt>
                <c:pt idx="3517">
                  <c:v>-3.2453961708205949E-3</c:v>
                </c:pt>
                <c:pt idx="3518">
                  <c:v>-3.1579875561579956E-3</c:v>
                </c:pt>
                <c:pt idx="3519">
                  <c:v>-3.2641346633144365E-3</c:v>
                </c:pt>
                <c:pt idx="3520">
                  <c:v>-3.2139940710933686E-3</c:v>
                </c:pt>
                <c:pt idx="3521">
                  <c:v>-3.1438581325933732E-3</c:v>
                </c:pt>
                <c:pt idx="3522">
                  <c:v>-3.1535790097355076E-3</c:v>
                </c:pt>
                <c:pt idx="3523">
                  <c:v>-3.1623468838816483E-3</c:v>
                </c:pt>
                <c:pt idx="3524">
                  <c:v>-3.0795476437064304E-3</c:v>
                </c:pt>
                <c:pt idx="3525">
                  <c:v>-3.2619892819431701E-3</c:v>
                </c:pt>
                <c:pt idx="3526">
                  <c:v>-2.9654665160757029E-3</c:v>
                </c:pt>
                <c:pt idx="3527">
                  <c:v>-3.1533192998402654E-3</c:v>
                </c:pt>
                <c:pt idx="3528">
                  <c:v>-3.3282709459512318E-3</c:v>
                </c:pt>
                <c:pt idx="3529">
                  <c:v>-3.1349827366256751E-3</c:v>
                </c:pt>
                <c:pt idx="3530">
                  <c:v>-3.1258440194664797E-3</c:v>
                </c:pt>
                <c:pt idx="3531">
                  <c:v>-3.0006697635190129E-3</c:v>
                </c:pt>
                <c:pt idx="3532">
                  <c:v>-3.1890548050351603E-3</c:v>
                </c:pt>
                <c:pt idx="3533">
                  <c:v>-3.1274620447528587E-3</c:v>
                </c:pt>
                <c:pt idx="3534">
                  <c:v>-3.1461102035405634E-3</c:v>
                </c:pt>
                <c:pt idx="3535">
                  <c:v>-3.0623584772210485E-3</c:v>
                </c:pt>
                <c:pt idx="3536">
                  <c:v>-3.1725659511844806E-3</c:v>
                </c:pt>
                <c:pt idx="3537">
                  <c:v>-3.2003021542735925E-3</c:v>
                </c:pt>
                <c:pt idx="3538">
                  <c:v>-3.1933335794625053E-3</c:v>
                </c:pt>
                <c:pt idx="3539">
                  <c:v>-3.2951973089849415E-3</c:v>
                </c:pt>
                <c:pt idx="3540">
                  <c:v>-3.1143124659418694E-3</c:v>
                </c:pt>
                <c:pt idx="3541">
                  <c:v>-2.8881701884779058E-3</c:v>
                </c:pt>
                <c:pt idx="3542">
                  <c:v>-3.0910058672232975E-3</c:v>
                </c:pt>
                <c:pt idx="3543">
                  <c:v>-3.1851065355235006E-3</c:v>
                </c:pt>
                <c:pt idx="3544">
                  <c:v>-3.2903676653314763E-3</c:v>
                </c:pt>
                <c:pt idx="3545">
                  <c:v>-3.0504810114556566E-3</c:v>
                </c:pt>
                <c:pt idx="3546">
                  <c:v>-3.1609692857838718E-3</c:v>
                </c:pt>
                <c:pt idx="3547">
                  <c:v>-3.209882686043785E-3</c:v>
                </c:pt>
                <c:pt idx="3548">
                  <c:v>-3.1083030715362246E-3</c:v>
                </c:pt>
                <c:pt idx="3549">
                  <c:v>-3.2153422979397175E-3</c:v>
                </c:pt>
                <c:pt idx="3550">
                  <c:v>-3.1897605891409442E-3</c:v>
                </c:pt>
                <c:pt idx="3551">
                  <c:v>-3.1109216595525506E-3</c:v>
                </c:pt>
                <c:pt idx="3552">
                  <c:v>-3.114296745251429E-3</c:v>
                </c:pt>
                <c:pt idx="3553">
                  <c:v>-3.0154479475741278E-3</c:v>
                </c:pt>
                <c:pt idx="3554">
                  <c:v>-3.2490112606466393E-3</c:v>
                </c:pt>
                <c:pt idx="3555">
                  <c:v>-3.1700045084193454E-3</c:v>
                </c:pt>
                <c:pt idx="3556">
                  <c:v>-3.1441737521949557E-3</c:v>
                </c:pt>
                <c:pt idx="3557">
                  <c:v>-3.1264670951219285E-3</c:v>
                </c:pt>
                <c:pt idx="3558">
                  <c:v>-3.1859864009408483E-3</c:v>
                </c:pt>
                <c:pt idx="3559">
                  <c:v>-3.237007970877781E-3</c:v>
                </c:pt>
                <c:pt idx="3560">
                  <c:v>-3.1985232797023984E-3</c:v>
                </c:pt>
                <c:pt idx="3561">
                  <c:v>-3.1912663825317718E-3</c:v>
                </c:pt>
                <c:pt idx="3562">
                  <c:v>-3.2101296474169455E-3</c:v>
                </c:pt>
                <c:pt idx="3563">
                  <c:v>-3.1566716688485805E-3</c:v>
                </c:pt>
                <c:pt idx="3564">
                  <c:v>-3.2755604505074337E-3</c:v>
                </c:pt>
                <c:pt idx="3565">
                  <c:v>-3.0351123915062783E-3</c:v>
                </c:pt>
                <c:pt idx="3566">
                  <c:v>-3.2671617125705002E-3</c:v>
                </c:pt>
                <c:pt idx="3567">
                  <c:v>-3.4464445018582077E-3</c:v>
                </c:pt>
                <c:pt idx="3568">
                  <c:v>-3.2720979372086699E-3</c:v>
                </c:pt>
                <c:pt idx="3569">
                  <c:v>-3.2413532109114018E-3</c:v>
                </c:pt>
                <c:pt idx="3570">
                  <c:v>-3.1418211661251062E-3</c:v>
                </c:pt>
                <c:pt idx="3571">
                  <c:v>-3.1825897490242346E-3</c:v>
                </c:pt>
                <c:pt idx="3572">
                  <c:v>-3.3411561269885287E-3</c:v>
                </c:pt>
                <c:pt idx="3573">
                  <c:v>-3.2757711930965945E-3</c:v>
                </c:pt>
                <c:pt idx="3574">
                  <c:v>-3.1629486555750409E-3</c:v>
                </c:pt>
                <c:pt idx="3575">
                  <c:v>-3.1741763120212672E-3</c:v>
                </c:pt>
                <c:pt idx="3576">
                  <c:v>-3.1791909294201573E-3</c:v>
                </c:pt>
                <c:pt idx="3577">
                  <c:v>-3.2767890730833471E-3</c:v>
                </c:pt>
                <c:pt idx="3578">
                  <c:v>-3.4431190775376513E-3</c:v>
                </c:pt>
                <c:pt idx="3579">
                  <c:v>-3.2494580624895519E-3</c:v>
                </c:pt>
                <c:pt idx="3580">
                  <c:v>-3.3682690718837283E-3</c:v>
                </c:pt>
                <c:pt idx="3581">
                  <c:v>-3.4070355387123587E-3</c:v>
                </c:pt>
                <c:pt idx="3582">
                  <c:v>-3.0613138236886446E-3</c:v>
                </c:pt>
                <c:pt idx="3583">
                  <c:v>-3.2342001163308647E-3</c:v>
                </c:pt>
                <c:pt idx="3584">
                  <c:v>-3.2191277475374612E-3</c:v>
                </c:pt>
                <c:pt idx="3585">
                  <c:v>-3.2060080562906559E-3</c:v>
                </c:pt>
                <c:pt idx="3586">
                  <c:v>-3.2787996274383467E-3</c:v>
                </c:pt>
                <c:pt idx="3587">
                  <c:v>-3.34853133252698E-3</c:v>
                </c:pt>
                <c:pt idx="3588">
                  <c:v>-3.2171880402075623E-3</c:v>
                </c:pt>
                <c:pt idx="3589">
                  <c:v>-3.1929064775185097E-3</c:v>
                </c:pt>
                <c:pt idx="3590">
                  <c:v>-3.4324055938904675E-3</c:v>
                </c:pt>
                <c:pt idx="3591">
                  <c:v>-3.268720711879676E-3</c:v>
                </c:pt>
                <c:pt idx="3592">
                  <c:v>-3.3600056001464214E-3</c:v>
                </c:pt>
                <c:pt idx="3593">
                  <c:v>-3.3082581028101438E-3</c:v>
                </c:pt>
                <c:pt idx="3594">
                  <c:v>-3.1656101340954146E-3</c:v>
                </c:pt>
                <c:pt idx="3595">
                  <c:v>-3.4004422589381279E-3</c:v>
                </c:pt>
                <c:pt idx="3596">
                  <c:v>-3.1975086108779367E-3</c:v>
                </c:pt>
                <c:pt idx="3597">
                  <c:v>-3.3155194555316569E-3</c:v>
                </c:pt>
                <c:pt idx="3598">
                  <c:v>-3.2353157433588423E-3</c:v>
                </c:pt>
                <c:pt idx="3599">
                  <c:v>-3.0463652410779446E-3</c:v>
                </c:pt>
                <c:pt idx="3600">
                  <c:v>-3.3310493203015726E-3</c:v>
                </c:pt>
                <c:pt idx="3601">
                  <c:v>-3.1219093293610133E-3</c:v>
                </c:pt>
                <c:pt idx="3602">
                  <c:v>-3.2342994356993546E-3</c:v>
                </c:pt>
                <c:pt idx="3603">
                  <c:v>-3.2342289290786565E-3</c:v>
                </c:pt>
                <c:pt idx="3604">
                  <c:v>-3.3330590527135932E-3</c:v>
                </c:pt>
                <c:pt idx="3605">
                  <c:v>-3.2789751918665608E-3</c:v>
                </c:pt>
                <c:pt idx="3606">
                  <c:v>-3.1933941526166715E-3</c:v>
                </c:pt>
                <c:pt idx="3607">
                  <c:v>-3.2972988692725018E-3</c:v>
                </c:pt>
                <c:pt idx="3608">
                  <c:v>-3.1901131592710109E-3</c:v>
                </c:pt>
                <c:pt idx="3609">
                  <c:v>-3.3544376360980545E-3</c:v>
                </c:pt>
                <c:pt idx="3610">
                  <c:v>-3.1801537202183587E-3</c:v>
                </c:pt>
                <c:pt idx="3611">
                  <c:v>-3.2626620488495524E-3</c:v>
                </c:pt>
                <c:pt idx="3612">
                  <c:v>-3.4060682676892613E-3</c:v>
                </c:pt>
                <c:pt idx="3613">
                  <c:v>-3.3101280787338691E-3</c:v>
                </c:pt>
                <c:pt idx="3614">
                  <c:v>-3.3646100352683894E-3</c:v>
                </c:pt>
                <c:pt idx="3615">
                  <c:v>-3.3648860605250512E-3</c:v>
                </c:pt>
                <c:pt idx="3616">
                  <c:v>-3.3077720412897776E-3</c:v>
                </c:pt>
                <c:pt idx="3617">
                  <c:v>-3.3792642589246039E-3</c:v>
                </c:pt>
                <c:pt idx="3618">
                  <c:v>-3.4064865609105023E-3</c:v>
                </c:pt>
                <c:pt idx="3619">
                  <c:v>-3.3327404583079097E-3</c:v>
                </c:pt>
                <c:pt idx="3620">
                  <c:v>-3.3723758910582657E-3</c:v>
                </c:pt>
                <c:pt idx="3621">
                  <c:v>-3.3824062584131773E-3</c:v>
                </c:pt>
                <c:pt idx="3622">
                  <c:v>-3.4620401488938725E-3</c:v>
                </c:pt>
                <c:pt idx="3623">
                  <c:v>-3.3996589441903646E-3</c:v>
                </c:pt>
                <c:pt idx="3624">
                  <c:v>-3.3167280650432951E-3</c:v>
                </c:pt>
                <c:pt idx="3625">
                  <c:v>-3.333695119500768E-3</c:v>
                </c:pt>
                <c:pt idx="3626">
                  <c:v>-3.4028827221516435E-3</c:v>
                </c:pt>
                <c:pt idx="3627">
                  <c:v>-3.2986841670484199E-3</c:v>
                </c:pt>
                <c:pt idx="3628">
                  <c:v>-3.3772622346187192E-3</c:v>
                </c:pt>
                <c:pt idx="3629">
                  <c:v>-3.3286152344531687E-3</c:v>
                </c:pt>
                <c:pt idx="3630">
                  <c:v>-3.353332463326416E-3</c:v>
                </c:pt>
                <c:pt idx="3631">
                  <c:v>-3.496987615462202E-3</c:v>
                </c:pt>
                <c:pt idx="3632">
                  <c:v>-3.3185349090384293E-3</c:v>
                </c:pt>
                <c:pt idx="3633">
                  <c:v>-3.2752763905011945E-3</c:v>
                </c:pt>
                <c:pt idx="3634">
                  <c:v>-3.2505416633344768E-3</c:v>
                </c:pt>
                <c:pt idx="3635">
                  <c:v>-3.3694773847135692E-3</c:v>
                </c:pt>
                <c:pt idx="3636">
                  <c:v>-3.2661454509640801E-3</c:v>
                </c:pt>
                <c:pt idx="3637">
                  <c:v>-3.1773324984840402E-3</c:v>
                </c:pt>
                <c:pt idx="3638">
                  <c:v>-3.3144932689130602E-3</c:v>
                </c:pt>
                <c:pt idx="3639">
                  <c:v>-3.4118454704824448E-3</c:v>
                </c:pt>
                <c:pt idx="3640">
                  <c:v>-3.2023569225212573E-3</c:v>
                </c:pt>
                <c:pt idx="3641">
                  <c:v>-3.3209964740364903E-3</c:v>
                </c:pt>
                <c:pt idx="3642">
                  <c:v>-3.3745240684155894E-3</c:v>
                </c:pt>
                <c:pt idx="3643">
                  <c:v>-3.2714176420245919E-3</c:v>
                </c:pt>
                <c:pt idx="3644">
                  <c:v>-3.2240253189782589E-3</c:v>
                </c:pt>
                <c:pt idx="3645">
                  <c:v>-3.3270322620559227E-3</c:v>
                </c:pt>
                <c:pt idx="3646">
                  <c:v>-3.3422070393469457E-3</c:v>
                </c:pt>
                <c:pt idx="3647">
                  <c:v>-3.3767165898581676E-3</c:v>
                </c:pt>
                <c:pt idx="3648">
                  <c:v>-3.3336562049704199E-3</c:v>
                </c:pt>
                <c:pt idx="3649">
                  <c:v>-3.3186538319116832E-3</c:v>
                </c:pt>
                <c:pt idx="3650">
                  <c:v>-3.3926200469246957E-3</c:v>
                </c:pt>
                <c:pt idx="3651">
                  <c:v>-3.3475294341096633E-3</c:v>
                </c:pt>
                <c:pt idx="3652">
                  <c:v>-3.4594896107880205E-3</c:v>
                </c:pt>
                <c:pt idx="3653">
                  <c:v>-3.3232841625939029E-3</c:v>
                </c:pt>
                <c:pt idx="3654">
                  <c:v>-3.5068935555000041E-3</c:v>
                </c:pt>
                <c:pt idx="3655">
                  <c:v>-3.3942215260148387E-3</c:v>
                </c:pt>
                <c:pt idx="3656">
                  <c:v>-3.204096803418318E-3</c:v>
                </c:pt>
                <c:pt idx="3657">
                  <c:v>-3.4555352648299904E-3</c:v>
                </c:pt>
                <c:pt idx="3658">
                  <c:v>-3.4309726608134673E-3</c:v>
                </c:pt>
                <c:pt idx="3659">
                  <c:v>-3.2094868731166286E-3</c:v>
                </c:pt>
                <c:pt idx="3660">
                  <c:v>-3.2810288634146575E-3</c:v>
                </c:pt>
                <c:pt idx="3661">
                  <c:v>-3.4260297637227453E-3</c:v>
                </c:pt>
                <c:pt idx="3662">
                  <c:v>-3.3107970848831152E-3</c:v>
                </c:pt>
                <c:pt idx="3663">
                  <c:v>-3.2652677963617566E-3</c:v>
                </c:pt>
                <c:pt idx="3664">
                  <c:v>-3.5243061449107098E-3</c:v>
                </c:pt>
                <c:pt idx="3665">
                  <c:v>-3.3175944511913066E-3</c:v>
                </c:pt>
                <c:pt idx="3666">
                  <c:v>-3.1913817911658794E-3</c:v>
                </c:pt>
                <c:pt idx="3667">
                  <c:v>-3.250280592778567E-3</c:v>
                </c:pt>
                <c:pt idx="3668">
                  <c:v>-3.1383758920847209E-3</c:v>
                </c:pt>
                <c:pt idx="3669">
                  <c:v>-3.2911838861469471E-3</c:v>
                </c:pt>
                <c:pt idx="3670">
                  <c:v>-3.1855933061390902E-3</c:v>
                </c:pt>
                <c:pt idx="3671">
                  <c:v>-3.1803415186240323E-3</c:v>
                </c:pt>
                <c:pt idx="3672">
                  <c:v>-3.2740254643914765E-3</c:v>
                </c:pt>
                <c:pt idx="3673">
                  <c:v>-3.3673392326206385E-3</c:v>
                </c:pt>
                <c:pt idx="3674">
                  <c:v>-3.2097644004023852E-3</c:v>
                </c:pt>
                <c:pt idx="3675">
                  <c:v>-3.3077984079079789E-3</c:v>
                </c:pt>
                <c:pt idx="3676">
                  <c:v>-3.3790417463168514E-3</c:v>
                </c:pt>
                <c:pt idx="3677">
                  <c:v>-3.2337957292958852E-3</c:v>
                </c:pt>
                <c:pt idx="3678">
                  <c:v>-3.3735686476505065E-3</c:v>
                </c:pt>
                <c:pt idx="3679">
                  <c:v>-3.3966215864902755E-3</c:v>
                </c:pt>
                <c:pt idx="3680">
                  <c:v>-3.3784047370761516E-3</c:v>
                </c:pt>
                <c:pt idx="3681">
                  <c:v>-3.3095929383411896E-3</c:v>
                </c:pt>
                <c:pt idx="3682">
                  <c:v>-3.3807802867359162E-3</c:v>
                </c:pt>
                <c:pt idx="3683">
                  <c:v>-3.2715440812574603E-3</c:v>
                </c:pt>
                <c:pt idx="3684">
                  <c:v>-3.1769095824012161E-3</c:v>
                </c:pt>
                <c:pt idx="3685">
                  <c:v>-3.4644985844237974E-3</c:v>
                </c:pt>
                <c:pt idx="3686">
                  <c:v>-3.3920513494582506E-3</c:v>
                </c:pt>
                <c:pt idx="3687">
                  <c:v>-3.2616729408332518E-3</c:v>
                </c:pt>
                <c:pt idx="3688">
                  <c:v>-3.3424251582465023E-3</c:v>
                </c:pt>
                <c:pt idx="3689">
                  <c:v>-3.176334998735833E-3</c:v>
                </c:pt>
                <c:pt idx="3690">
                  <c:v>-3.3484213930480913E-3</c:v>
                </c:pt>
                <c:pt idx="3691">
                  <c:v>-3.4843989221936787E-3</c:v>
                </c:pt>
                <c:pt idx="3692">
                  <c:v>-3.3720429700371604E-3</c:v>
                </c:pt>
                <c:pt idx="3693">
                  <c:v>-3.3549843287657005E-3</c:v>
                </c:pt>
                <c:pt idx="3694">
                  <c:v>-3.3259797160698004E-3</c:v>
                </c:pt>
                <c:pt idx="3695">
                  <c:v>-3.3443024891058257E-3</c:v>
                </c:pt>
                <c:pt idx="3696">
                  <c:v>-3.2214421971704758E-3</c:v>
                </c:pt>
                <c:pt idx="3697">
                  <c:v>-3.3752664384286007E-3</c:v>
                </c:pt>
                <c:pt idx="3698">
                  <c:v>-3.2673534685953402E-3</c:v>
                </c:pt>
                <c:pt idx="3699">
                  <c:v>-3.2975291374577401E-3</c:v>
                </c:pt>
                <c:pt idx="3700">
                  <c:v>-3.3681193372444226E-3</c:v>
                </c:pt>
                <c:pt idx="3701">
                  <c:v>-3.3349219490205924E-3</c:v>
                </c:pt>
                <c:pt idx="3702">
                  <c:v>-3.4140549703667276E-3</c:v>
                </c:pt>
                <c:pt idx="3703">
                  <c:v>-3.266570645579888E-3</c:v>
                </c:pt>
                <c:pt idx="3704">
                  <c:v>-3.2574368744141373E-3</c:v>
                </c:pt>
                <c:pt idx="3705">
                  <c:v>-3.2116289760994073E-3</c:v>
                </c:pt>
                <c:pt idx="3706">
                  <c:v>-3.3153168838875799E-3</c:v>
                </c:pt>
                <c:pt idx="3707">
                  <c:v>-3.3232194857348539E-3</c:v>
                </c:pt>
                <c:pt idx="3708">
                  <c:v>-3.2349682859591326E-3</c:v>
                </c:pt>
                <c:pt idx="3709">
                  <c:v>-3.4226059467989643E-3</c:v>
                </c:pt>
                <c:pt idx="3710">
                  <c:v>-3.3106500401344392E-3</c:v>
                </c:pt>
                <c:pt idx="3711">
                  <c:v>-3.4672304851002984E-3</c:v>
                </c:pt>
                <c:pt idx="3712">
                  <c:v>-3.4342989764164951E-3</c:v>
                </c:pt>
                <c:pt idx="3713">
                  <c:v>-3.4088651984594751E-3</c:v>
                </c:pt>
                <c:pt idx="3714">
                  <c:v>-3.3262886211342414E-3</c:v>
                </c:pt>
                <c:pt idx="3715">
                  <c:v>-3.2788549075935154E-3</c:v>
                </c:pt>
                <c:pt idx="3716">
                  <c:v>-3.4139285955940603E-3</c:v>
                </c:pt>
                <c:pt idx="3717">
                  <c:v>-3.3218138803110427E-3</c:v>
                </c:pt>
                <c:pt idx="3718">
                  <c:v>-3.2831785734864401E-3</c:v>
                </c:pt>
                <c:pt idx="3719">
                  <c:v>-3.3358248527305852E-3</c:v>
                </c:pt>
                <c:pt idx="3720">
                  <c:v>-3.4533990435434633E-3</c:v>
                </c:pt>
                <c:pt idx="3721">
                  <c:v>-3.3770236567918534E-3</c:v>
                </c:pt>
                <c:pt idx="3722">
                  <c:v>-3.3350008352385427E-3</c:v>
                </c:pt>
                <c:pt idx="3723">
                  <c:v>-3.3901023196455937E-3</c:v>
                </c:pt>
                <c:pt idx="3724">
                  <c:v>-3.2390423846710252E-3</c:v>
                </c:pt>
                <c:pt idx="3725">
                  <c:v>-3.4741573778295093E-3</c:v>
                </c:pt>
                <c:pt idx="3726">
                  <c:v>-3.3513722049015003E-3</c:v>
                </c:pt>
                <c:pt idx="3727">
                  <c:v>-3.2756860839925142E-3</c:v>
                </c:pt>
                <c:pt idx="3728">
                  <c:v>-3.4711355379255585E-3</c:v>
                </c:pt>
                <c:pt idx="3729">
                  <c:v>-3.5077346946872714E-3</c:v>
                </c:pt>
                <c:pt idx="3730">
                  <c:v>-3.4172103341768914E-3</c:v>
                </c:pt>
                <c:pt idx="3731">
                  <c:v>-3.3448925864441488E-3</c:v>
                </c:pt>
                <c:pt idx="3732">
                  <c:v>-3.4827328920790344E-3</c:v>
                </c:pt>
                <c:pt idx="3733">
                  <c:v>-3.4352448853900673E-3</c:v>
                </c:pt>
                <c:pt idx="3734">
                  <c:v>-3.4128216994486378E-3</c:v>
                </c:pt>
                <c:pt idx="3735">
                  <c:v>-3.6300695327252663E-3</c:v>
                </c:pt>
                <c:pt idx="3736">
                  <c:v>-3.4918901900226375E-3</c:v>
                </c:pt>
                <c:pt idx="3737">
                  <c:v>-3.3173009619354224E-3</c:v>
                </c:pt>
                <c:pt idx="3738">
                  <c:v>-3.557488624488462E-3</c:v>
                </c:pt>
                <c:pt idx="3739">
                  <c:v>-3.4242975370310513E-3</c:v>
                </c:pt>
                <c:pt idx="3740">
                  <c:v>-3.6114185629152647E-3</c:v>
                </c:pt>
                <c:pt idx="3741">
                  <c:v>-3.6653193893234834E-3</c:v>
                </c:pt>
                <c:pt idx="3742">
                  <c:v>-3.4460413116295247E-3</c:v>
                </c:pt>
                <c:pt idx="3743">
                  <c:v>-3.4415482516045627E-3</c:v>
                </c:pt>
                <c:pt idx="3744">
                  <c:v>-3.6403713533181524E-3</c:v>
                </c:pt>
                <c:pt idx="3745">
                  <c:v>-3.5042384976187758E-3</c:v>
                </c:pt>
                <c:pt idx="3746">
                  <c:v>-3.5452366709541328E-3</c:v>
                </c:pt>
                <c:pt idx="3747">
                  <c:v>-3.4288333711731851E-3</c:v>
                </c:pt>
                <c:pt idx="3748">
                  <c:v>-3.4206462430878444E-3</c:v>
                </c:pt>
                <c:pt idx="3749">
                  <c:v>-3.6040767951521259E-3</c:v>
                </c:pt>
                <c:pt idx="3750">
                  <c:v>-3.5469980700159817E-3</c:v>
                </c:pt>
                <c:pt idx="3751">
                  <c:v>-3.4845626108377589E-3</c:v>
                </c:pt>
                <c:pt idx="3752">
                  <c:v>-3.2498181725549441E-3</c:v>
                </c:pt>
                <c:pt idx="3753">
                  <c:v>-3.4010716349274356E-3</c:v>
                </c:pt>
                <c:pt idx="3754">
                  <c:v>-3.5801048700403598E-3</c:v>
                </c:pt>
                <c:pt idx="3755">
                  <c:v>-3.4324913061767742E-3</c:v>
                </c:pt>
                <c:pt idx="3756">
                  <c:v>-3.5929926594198379E-3</c:v>
                </c:pt>
                <c:pt idx="3757">
                  <c:v>-3.6085096632508529E-3</c:v>
                </c:pt>
                <c:pt idx="3758">
                  <c:v>-3.5424688751748146E-3</c:v>
                </c:pt>
                <c:pt idx="3759">
                  <c:v>-3.5696624346154178E-3</c:v>
                </c:pt>
                <c:pt idx="3760">
                  <c:v>-3.3928987044466001E-3</c:v>
                </c:pt>
                <c:pt idx="3761">
                  <c:v>-3.4892074877309158E-3</c:v>
                </c:pt>
                <c:pt idx="3762">
                  <c:v>-3.7293862582778899E-3</c:v>
                </c:pt>
                <c:pt idx="3763">
                  <c:v>-3.400278212081935E-3</c:v>
                </c:pt>
                <c:pt idx="3764">
                  <c:v>-3.5030153367099359E-3</c:v>
                </c:pt>
                <c:pt idx="3765">
                  <c:v>-3.4468764687587139E-3</c:v>
                </c:pt>
                <c:pt idx="3766">
                  <c:v>-3.5445428702579503E-3</c:v>
                </c:pt>
                <c:pt idx="3767">
                  <c:v>-3.5118120398495885E-3</c:v>
                </c:pt>
                <c:pt idx="3768">
                  <c:v>-3.4909064115658701E-3</c:v>
                </c:pt>
                <c:pt idx="3769">
                  <c:v>-3.5819686135011644E-3</c:v>
                </c:pt>
                <c:pt idx="3770">
                  <c:v>-3.551985455470693E-3</c:v>
                </c:pt>
                <c:pt idx="3771">
                  <c:v>-3.5745972232941424E-3</c:v>
                </c:pt>
                <c:pt idx="3772">
                  <c:v>-3.5007036966926211E-3</c:v>
                </c:pt>
                <c:pt idx="3773">
                  <c:v>-3.4594109717717703E-3</c:v>
                </c:pt>
                <c:pt idx="3774">
                  <c:v>-3.5900945355851512E-3</c:v>
                </c:pt>
                <c:pt idx="3775">
                  <c:v>-3.5851359302698123E-3</c:v>
                </c:pt>
                <c:pt idx="3776">
                  <c:v>-3.5147636107902835E-3</c:v>
                </c:pt>
                <c:pt idx="3777">
                  <c:v>-3.5475701684306409E-3</c:v>
                </c:pt>
                <c:pt idx="3778">
                  <c:v>-3.4222193813780097E-3</c:v>
                </c:pt>
                <c:pt idx="3779">
                  <c:v>-3.3863999001618461E-3</c:v>
                </c:pt>
                <c:pt idx="3780">
                  <c:v>-3.564373032139051E-3</c:v>
                </c:pt>
                <c:pt idx="3781">
                  <c:v>-3.5993281111459663E-3</c:v>
                </c:pt>
                <c:pt idx="3782">
                  <c:v>-3.7712024764062976E-3</c:v>
                </c:pt>
                <c:pt idx="3783">
                  <c:v>-3.5770776745228001E-3</c:v>
                </c:pt>
                <c:pt idx="3784">
                  <c:v>-3.5468388413859818E-3</c:v>
                </c:pt>
                <c:pt idx="3785">
                  <c:v>-3.6706482074080615E-3</c:v>
                </c:pt>
                <c:pt idx="3786">
                  <c:v>-3.6972782223361859E-3</c:v>
                </c:pt>
                <c:pt idx="3787">
                  <c:v>-3.6879826148623063E-3</c:v>
                </c:pt>
                <c:pt idx="3788">
                  <c:v>-3.4415280632670957E-3</c:v>
                </c:pt>
                <c:pt idx="3789">
                  <c:v>-3.6850578840638692E-3</c:v>
                </c:pt>
                <c:pt idx="3790">
                  <c:v>-3.6966651569789594E-3</c:v>
                </c:pt>
                <c:pt idx="3791">
                  <c:v>-3.7107609891866324E-3</c:v>
                </c:pt>
                <c:pt idx="3792">
                  <c:v>-3.8238305211460294E-3</c:v>
                </c:pt>
                <c:pt idx="3793">
                  <c:v>-3.4763854566759213E-3</c:v>
                </c:pt>
                <c:pt idx="3794">
                  <c:v>-3.5672084348955142E-3</c:v>
                </c:pt>
                <c:pt idx="3795">
                  <c:v>-3.5988538035342209E-3</c:v>
                </c:pt>
                <c:pt idx="3796">
                  <c:v>-3.6422445356959522E-3</c:v>
                </c:pt>
                <c:pt idx="3797">
                  <c:v>-3.7045154284977358E-3</c:v>
                </c:pt>
                <c:pt idx="3798">
                  <c:v>-3.3651651869527587E-3</c:v>
                </c:pt>
                <c:pt idx="3799">
                  <c:v>-3.4527610356567193E-3</c:v>
                </c:pt>
                <c:pt idx="3800">
                  <c:v>-3.5456232271015783E-3</c:v>
                </c:pt>
                <c:pt idx="3801">
                  <c:v>-3.5822724233063805E-3</c:v>
                </c:pt>
                <c:pt idx="3802">
                  <c:v>-3.5943923984916477E-3</c:v>
                </c:pt>
                <c:pt idx="3803">
                  <c:v>-3.5768593821032188E-3</c:v>
                </c:pt>
                <c:pt idx="3804">
                  <c:v>-3.7300956354967621E-3</c:v>
                </c:pt>
                <c:pt idx="3805">
                  <c:v>-3.541517054922276E-3</c:v>
                </c:pt>
                <c:pt idx="3806">
                  <c:v>-3.5853084692132539E-3</c:v>
                </c:pt>
                <c:pt idx="3807">
                  <c:v>-3.559037969244231E-3</c:v>
                </c:pt>
                <c:pt idx="3808">
                  <c:v>-3.6009331012252337E-3</c:v>
                </c:pt>
                <c:pt idx="3809">
                  <c:v>-3.4482487887828352E-3</c:v>
                </c:pt>
                <c:pt idx="3810">
                  <c:v>-3.6026313967453122E-3</c:v>
                </c:pt>
                <c:pt idx="3811">
                  <c:v>-3.6161947907948147E-3</c:v>
                </c:pt>
                <c:pt idx="3812">
                  <c:v>-3.5213401351808678E-3</c:v>
                </c:pt>
                <c:pt idx="3813">
                  <c:v>-3.7215884430034686E-3</c:v>
                </c:pt>
                <c:pt idx="3814">
                  <c:v>-3.5491706998140859E-3</c:v>
                </c:pt>
                <c:pt idx="3815">
                  <c:v>-3.5028785332259713E-3</c:v>
                </c:pt>
                <c:pt idx="3816">
                  <c:v>-3.5574749464548812E-3</c:v>
                </c:pt>
                <c:pt idx="3817">
                  <c:v>-3.6172930086928665E-3</c:v>
                </c:pt>
                <c:pt idx="3818">
                  <c:v>-3.5392735481213043E-3</c:v>
                </c:pt>
                <c:pt idx="3819">
                  <c:v>-3.50234149746044E-3</c:v>
                </c:pt>
                <c:pt idx="3820">
                  <c:v>-3.4218639299517031E-3</c:v>
                </c:pt>
                <c:pt idx="3821">
                  <c:v>-3.4252574812310282E-3</c:v>
                </c:pt>
                <c:pt idx="3822">
                  <c:v>-3.5307596759663294E-3</c:v>
                </c:pt>
                <c:pt idx="3823">
                  <c:v>-3.5828005911462263E-3</c:v>
                </c:pt>
                <c:pt idx="3824">
                  <c:v>-3.5412364847444318E-3</c:v>
                </c:pt>
                <c:pt idx="3825">
                  <c:v>-3.4180480990059457E-3</c:v>
                </c:pt>
                <c:pt idx="3826">
                  <c:v>-3.4973944181479373E-3</c:v>
                </c:pt>
                <c:pt idx="3827">
                  <c:v>-3.4877636025319389E-3</c:v>
                </c:pt>
                <c:pt idx="3828">
                  <c:v>-3.560689483434392E-3</c:v>
                </c:pt>
                <c:pt idx="3829">
                  <c:v>-3.5334080075180192E-3</c:v>
                </c:pt>
                <c:pt idx="3830">
                  <c:v>-3.6260434764374475E-3</c:v>
                </c:pt>
                <c:pt idx="3831">
                  <c:v>-3.5864353001108101E-3</c:v>
                </c:pt>
                <c:pt idx="3832">
                  <c:v>-3.4048085055175294E-3</c:v>
                </c:pt>
                <c:pt idx="3833">
                  <c:v>-3.416271310552766E-3</c:v>
                </c:pt>
                <c:pt idx="3834">
                  <c:v>-3.4799133787203375E-3</c:v>
                </c:pt>
                <c:pt idx="3835">
                  <c:v>-3.4272092612090618E-3</c:v>
                </c:pt>
                <c:pt idx="3836">
                  <c:v>-3.3926381131045118E-3</c:v>
                </c:pt>
                <c:pt idx="3837">
                  <c:v>-3.5290201143458634E-3</c:v>
                </c:pt>
                <c:pt idx="3838">
                  <c:v>-3.5516442587913213E-3</c:v>
                </c:pt>
                <c:pt idx="3839">
                  <c:v>-3.4640578995051817E-3</c:v>
                </c:pt>
                <c:pt idx="3840">
                  <c:v>-3.551127643808303E-3</c:v>
                </c:pt>
                <c:pt idx="3841">
                  <c:v>-3.5864456475428984E-3</c:v>
                </c:pt>
                <c:pt idx="3842">
                  <c:v>-3.4116101961359155E-3</c:v>
                </c:pt>
                <c:pt idx="3843">
                  <c:v>-3.4419264032744257E-3</c:v>
                </c:pt>
                <c:pt idx="3844">
                  <c:v>-3.5126325579797335E-3</c:v>
                </c:pt>
                <c:pt idx="3845">
                  <c:v>-3.6329349116094867E-3</c:v>
                </c:pt>
                <c:pt idx="3846">
                  <c:v>-3.445552420744305E-3</c:v>
                </c:pt>
                <c:pt idx="3847">
                  <c:v>-3.4323684607531456E-3</c:v>
                </c:pt>
                <c:pt idx="3848">
                  <c:v>-3.5352976292799716E-3</c:v>
                </c:pt>
                <c:pt idx="3849">
                  <c:v>-3.4263938214168753E-3</c:v>
                </c:pt>
                <c:pt idx="3850">
                  <c:v>-3.4837131851528057E-3</c:v>
                </c:pt>
                <c:pt idx="3851">
                  <c:v>-3.4553649148492509E-3</c:v>
                </c:pt>
                <c:pt idx="3852">
                  <c:v>-3.52334716069359E-3</c:v>
                </c:pt>
                <c:pt idx="3853">
                  <c:v>-3.4516276259288908E-3</c:v>
                </c:pt>
                <c:pt idx="3854">
                  <c:v>-3.4223294115322718E-3</c:v>
                </c:pt>
                <c:pt idx="3855">
                  <c:v>-3.5399815048736093E-3</c:v>
                </c:pt>
                <c:pt idx="3856">
                  <c:v>-3.4734029535186915E-3</c:v>
                </c:pt>
                <c:pt idx="3857">
                  <c:v>-3.4356412625935091E-3</c:v>
                </c:pt>
                <c:pt idx="3858">
                  <c:v>-3.5488164341582751E-3</c:v>
                </c:pt>
                <c:pt idx="3859">
                  <c:v>-3.5021209600869622E-3</c:v>
                </c:pt>
                <c:pt idx="3860">
                  <c:v>-3.4299617672626133E-3</c:v>
                </c:pt>
                <c:pt idx="3861">
                  <c:v>-3.4549336082216747E-3</c:v>
                </c:pt>
                <c:pt idx="3862">
                  <c:v>-3.5598320655741526E-3</c:v>
                </c:pt>
                <c:pt idx="3863">
                  <c:v>-3.4430031030698027E-3</c:v>
                </c:pt>
                <c:pt idx="3864">
                  <c:v>-3.4847771709437675E-3</c:v>
                </c:pt>
                <c:pt idx="3865">
                  <c:v>-3.4656386252560761E-3</c:v>
                </c:pt>
                <c:pt idx="3866">
                  <c:v>-3.3408868673549946E-3</c:v>
                </c:pt>
                <c:pt idx="3867">
                  <c:v>-3.586757366282143E-3</c:v>
                </c:pt>
                <c:pt idx="3868">
                  <c:v>-3.4416304894320203E-3</c:v>
                </c:pt>
                <c:pt idx="3869">
                  <c:v>-3.4341831408861087E-3</c:v>
                </c:pt>
                <c:pt idx="3870">
                  <c:v>-3.391572216234269E-3</c:v>
                </c:pt>
                <c:pt idx="3871">
                  <c:v>-3.3375710908973844E-3</c:v>
                </c:pt>
                <c:pt idx="3872">
                  <c:v>-3.4402882203254624E-3</c:v>
                </c:pt>
                <c:pt idx="3873">
                  <c:v>-3.3827807966859275E-3</c:v>
                </c:pt>
                <c:pt idx="3874">
                  <c:v>-3.5210775667138781E-3</c:v>
                </c:pt>
                <c:pt idx="3875">
                  <c:v>-3.3955818244909113E-3</c:v>
                </c:pt>
                <c:pt idx="3876">
                  <c:v>-3.3828764637471205E-3</c:v>
                </c:pt>
                <c:pt idx="3877">
                  <c:v>-3.602487566966725E-3</c:v>
                </c:pt>
                <c:pt idx="3878">
                  <c:v>-3.5553162653712139E-3</c:v>
                </c:pt>
                <c:pt idx="3879">
                  <c:v>-3.4208293115038577E-3</c:v>
                </c:pt>
                <c:pt idx="3880">
                  <c:v>-3.5829459803499442E-3</c:v>
                </c:pt>
                <c:pt idx="3881">
                  <c:v>-3.4982595736823899E-3</c:v>
                </c:pt>
                <c:pt idx="3882">
                  <c:v>-3.480088749228942E-3</c:v>
                </c:pt>
                <c:pt idx="3883">
                  <c:v>-3.5525776669377666E-3</c:v>
                </c:pt>
                <c:pt idx="3884">
                  <c:v>-3.5033834522694152E-3</c:v>
                </c:pt>
                <c:pt idx="3885">
                  <c:v>-3.3873503588333527E-3</c:v>
                </c:pt>
                <c:pt idx="3886">
                  <c:v>-3.3562229557899774E-3</c:v>
                </c:pt>
                <c:pt idx="3887">
                  <c:v>-3.5314701483402031E-3</c:v>
                </c:pt>
                <c:pt idx="3888">
                  <c:v>-3.4251176917278574E-3</c:v>
                </c:pt>
                <c:pt idx="3889">
                  <c:v>-3.4022913989362261E-3</c:v>
                </c:pt>
                <c:pt idx="3890">
                  <c:v>-3.4641777409931164E-3</c:v>
                </c:pt>
                <c:pt idx="3891">
                  <c:v>-3.4410175082395279E-3</c:v>
                </c:pt>
                <c:pt idx="3892">
                  <c:v>-3.5017774841473413E-3</c:v>
                </c:pt>
                <c:pt idx="3893">
                  <c:v>-3.5197384122731927E-3</c:v>
                </c:pt>
                <c:pt idx="3894">
                  <c:v>-3.3546325001788703E-3</c:v>
                </c:pt>
                <c:pt idx="3895">
                  <c:v>-3.416230535806062E-3</c:v>
                </c:pt>
                <c:pt idx="3896">
                  <c:v>-3.472916573274417E-3</c:v>
                </c:pt>
                <c:pt idx="3897">
                  <c:v>-3.4566045065877946E-3</c:v>
                </c:pt>
                <c:pt idx="3898">
                  <c:v>-3.5037360960183846E-3</c:v>
                </c:pt>
                <c:pt idx="3899">
                  <c:v>-3.5247112885278542E-3</c:v>
                </c:pt>
                <c:pt idx="3900">
                  <c:v>-3.4172260431391717E-3</c:v>
                </c:pt>
                <c:pt idx="3901">
                  <c:v>-3.4191167798164612E-3</c:v>
                </c:pt>
                <c:pt idx="3902">
                  <c:v>-3.6729639417785766E-3</c:v>
                </c:pt>
                <c:pt idx="3903">
                  <c:v>-3.6407117478373524E-3</c:v>
                </c:pt>
                <c:pt idx="3904">
                  <c:v>-3.6499125039828502E-3</c:v>
                </c:pt>
                <c:pt idx="3905">
                  <c:v>-3.4022630844614821E-3</c:v>
                </c:pt>
                <c:pt idx="3906">
                  <c:v>-3.5373690339799251E-3</c:v>
                </c:pt>
                <c:pt idx="3907">
                  <c:v>-3.415032278974002E-3</c:v>
                </c:pt>
                <c:pt idx="3908">
                  <c:v>-3.34105812303577E-3</c:v>
                </c:pt>
                <c:pt idx="3909">
                  <c:v>-3.4582275377043128E-3</c:v>
                </c:pt>
                <c:pt idx="3910">
                  <c:v>-3.4171361932941458E-3</c:v>
                </c:pt>
                <c:pt idx="3911">
                  <c:v>-3.6767019164062262E-3</c:v>
                </c:pt>
                <c:pt idx="3912">
                  <c:v>-3.3549384447143643E-3</c:v>
                </c:pt>
                <c:pt idx="3913">
                  <c:v>-3.4097213580018305E-3</c:v>
                </c:pt>
                <c:pt idx="3914">
                  <c:v>-3.4890789567696909E-3</c:v>
                </c:pt>
                <c:pt idx="3915">
                  <c:v>-3.3981845943819103E-3</c:v>
                </c:pt>
                <c:pt idx="3916">
                  <c:v>-3.5769719720306625E-3</c:v>
                </c:pt>
                <c:pt idx="3917">
                  <c:v>-3.3034067543092661E-3</c:v>
                </c:pt>
                <c:pt idx="3918">
                  <c:v>-3.4710177561048557E-3</c:v>
                </c:pt>
                <c:pt idx="3919">
                  <c:v>-3.2934423577734608E-3</c:v>
                </c:pt>
                <c:pt idx="3920">
                  <c:v>-3.5014043532812338E-3</c:v>
                </c:pt>
                <c:pt idx="3921">
                  <c:v>-3.629341251255639E-3</c:v>
                </c:pt>
                <c:pt idx="3922">
                  <c:v>-3.4652614066030471E-3</c:v>
                </c:pt>
                <c:pt idx="3923">
                  <c:v>-3.4716785686496193E-3</c:v>
                </c:pt>
                <c:pt idx="3924">
                  <c:v>-3.5909784054523088E-3</c:v>
                </c:pt>
                <c:pt idx="3925">
                  <c:v>-3.5331237663321635E-3</c:v>
                </c:pt>
                <c:pt idx="3926">
                  <c:v>-3.5329797945154E-3</c:v>
                </c:pt>
                <c:pt idx="3927">
                  <c:v>-3.3767278820255667E-3</c:v>
                </c:pt>
                <c:pt idx="3928">
                  <c:v>-3.4117755564658479E-3</c:v>
                </c:pt>
                <c:pt idx="3929">
                  <c:v>-3.3711746831701153E-3</c:v>
                </c:pt>
                <c:pt idx="3930">
                  <c:v>-3.3788467213508623E-3</c:v>
                </c:pt>
                <c:pt idx="3931">
                  <c:v>-3.5322823408914274E-3</c:v>
                </c:pt>
                <c:pt idx="3932">
                  <c:v>-3.5140547184745914E-3</c:v>
                </c:pt>
                <c:pt idx="3933">
                  <c:v>-3.4962717726002152E-3</c:v>
                </c:pt>
                <c:pt idx="3934">
                  <c:v>-3.5860993819273705E-3</c:v>
                </c:pt>
                <c:pt idx="3935">
                  <c:v>-3.5508469547113584E-3</c:v>
                </c:pt>
                <c:pt idx="3936">
                  <c:v>-3.5253498991779549E-3</c:v>
                </c:pt>
                <c:pt idx="3937">
                  <c:v>-3.4293961341591434E-3</c:v>
                </c:pt>
                <c:pt idx="3938">
                  <c:v>-3.5037958057268191E-3</c:v>
                </c:pt>
                <c:pt idx="3939">
                  <c:v>-3.4981917625522101E-3</c:v>
                </c:pt>
                <c:pt idx="3940">
                  <c:v>-3.5048441571741383E-3</c:v>
                </c:pt>
                <c:pt idx="3941">
                  <c:v>-3.3937089605624547E-3</c:v>
                </c:pt>
                <c:pt idx="3942">
                  <c:v>-3.4954882064947915E-3</c:v>
                </c:pt>
                <c:pt idx="3943">
                  <c:v>-3.548531638957627E-3</c:v>
                </c:pt>
                <c:pt idx="3944">
                  <c:v>-3.4027396692381494E-3</c:v>
                </c:pt>
                <c:pt idx="3945">
                  <c:v>-3.420734576939484E-3</c:v>
                </c:pt>
                <c:pt idx="3946">
                  <c:v>-3.53642721300855E-3</c:v>
                </c:pt>
                <c:pt idx="3947">
                  <c:v>-3.4881046413328398E-3</c:v>
                </c:pt>
                <c:pt idx="3948">
                  <c:v>-3.1829646700824894E-3</c:v>
                </c:pt>
                <c:pt idx="3949">
                  <c:v>-3.4520814587315589E-3</c:v>
                </c:pt>
                <c:pt idx="3950">
                  <c:v>-3.6043257289862171E-3</c:v>
                </c:pt>
                <c:pt idx="3951">
                  <c:v>-3.40124722589117E-3</c:v>
                </c:pt>
                <c:pt idx="3952">
                  <c:v>-3.5715391543960986E-3</c:v>
                </c:pt>
                <c:pt idx="3953">
                  <c:v>-3.5474001770831945E-3</c:v>
                </c:pt>
                <c:pt idx="3954">
                  <c:v>-3.3665023460272871E-3</c:v>
                </c:pt>
                <c:pt idx="3955">
                  <c:v>-3.4506520293451012E-3</c:v>
                </c:pt>
                <c:pt idx="3956">
                  <c:v>-3.3092765690466673E-3</c:v>
                </c:pt>
                <c:pt idx="3957">
                  <c:v>-3.5330603648378971E-3</c:v>
                </c:pt>
                <c:pt idx="3958">
                  <c:v>-3.3892215923150247E-3</c:v>
                </c:pt>
                <c:pt idx="3959">
                  <c:v>-3.3069690740603792E-3</c:v>
                </c:pt>
                <c:pt idx="3960">
                  <c:v>-3.4383084278847426E-3</c:v>
                </c:pt>
                <c:pt idx="3961">
                  <c:v>-3.2365797192849023E-3</c:v>
                </c:pt>
                <c:pt idx="3962">
                  <c:v>-3.5535846541914599E-3</c:v>
                </c:pt>
                <c:pt idx="3963">
                  <c:v>-3.4842350645420614E-3</c:v>
                </c:pt>
                <c:pt idx="3964">
                  <c:v>-3.4562603512705327E-3</c:v>
                </c:pt>
                <c:pt idx="3965">
                  <c:v>-3.4806679254467954E-3</c:v>
                </c:pt>
                <c:pt idx="3966">
                  <c:v>-3.3468946938903545E-3</c:v>
                </c:pt>
                <c:pt idx="3967">
                  <c:v>-3.436944089375199E-3</c:v>
                </c:pt>
                <c:pt idx="3968">
                  <c:v>-3.4256226666128167E-3</c:v>
                </c:pt>
                <c:pt idx="3969">
                  <c:v>-3.4725648024415759E-3</c:v>
                </c:pt>
                <c:pt idx="3970">
                  <c:v>-3.4465598589843334E-3</c:v>
                </c:pt>
                <c:pt idx="3971">
                  <c:v>-3.3882121026824023E-3</c:v>
                </c:pt>
                <c:pt idx="3972">
                  <c:v>-3.4915587505591483E-3</c:v>
                </c:pt>
                <c:pt idx="3973">
                  <c:v>-3.4249116184308648E-3</c:v>
                </c:pt>
                <c:pt idx="3974">
                  <c:v>-3.4237430577617398E-3</c:v>
                </c:pt>
                <c:pt idx="3975">
                  <c:v>-3.5737464651334136E-3</c:v>
                </c:pt>
                <c:pt idx="3976">
                  <c:v>-3.2416829870226711E-3</c:v>
                </c:pt>
                <c:pt idx="3977">
                  <c:v>-3.2756152193372766E-3</c:v>
                </c:pt>
                <c:pt idx="3978">
                  <c:v>-3.5650379765392627E-3</c:v>
                </c:pt>
                <c:pt idx="3979">
                  <c:v>-3.4779899555744467E-3</c:v>
                </c:pt>
                <c:pt idx="3980">
                  <c:v>-3.3430028793971188E-3</c:v>
                </c:pt>
                <c:pt idx="3981">
                  <c:v>-3.317970940739455E-3</c:v>
                </c:pt>
                <c:pt idx="3982">
                  <c:v>-3.4192420348810176E-3</c:v>
                </c:pt>
                <c:pt idx="3983">
                  <c:v>-3.514243613791667E-3</c:v>
                </c:pt>
                <c:pt idx="3984">
                  <c:v>-3.3923119895093827E-3</c:v>
                </c:pt>
                <c:pt idx="3985">
                  <c:v>-3.2745056035104574E-3</c:v>
                </c:pt>
                <c:pt idx="3986">
                  <c:v>-3.4498443368182127E-3</c:v>
                </c:pt>
                <c:pt idx="3987">
                  <c:v>-3.3890564826047874E-3</c:v>
                </c:pt>
                <c:pt idx="3988">
                  <c:v>-3.299972972357873E-3</c:v>
                </c:pt>
                <c:pt idx="3989">
                  <c:v>-3.4830036614035588E-3</c:v>
                </c:pt>
                <c:pt idx="3990">
                  <c:v>-3.282512411601754E-3</c:v>
                </c:pt>
                <c:pt idx="3991">
                  <c:v>-3.3655558039208978E-3</c:v>
                </c:pt>
                <c:pt idx="3992">
                  <c:v>-3.4419596259928631E-3</c:v>
                </c:pt>
                <c:pt idx="3993">
                  <c:v>-3.3676529224732493E-3</c:v>
                </c:pt>
                <c:pt idx="3994">
                  <c:v>-3.5435205999959259E-3</c:v>
                </c:pt>
                <c:pt idx="3995">
                  <c:v>-3.2590381549135461E-3</c:v>
                </c:pt>
                <c:pt idx="3996">
                  <c:v>-3.2834759646476266E-3</c:v>
                </c:pt>
                <c:pt idx="3997">
                  <c:v>-3.3760777071383218E-3</c:v>
                </c:pt>
                <c:pt idx="3998">
                  <c:v>-3.517140103453574E-3</c:v>
                </c:pt>
                <c:pt idx="3999">
                  <c:v>-3.5403899183861741E-3</c:v>
                </c:pt>
                <c:pt idx="4000">
                  <c:v>-3.2737548112304303E-3</c:v>
                </c:pt>
                <c:pt idx="4001">
                  <c:v>-3.3742645639563973E-3</c:v>
                </c:pt>
                <c:pt idx="4002">
                  <c:v>-3.3594850660469099E-3</c:v>
                </c:pt>
                <c:pt idx="4003">
                  <c:v>-3.3052523982699186E-3</c:v>
                </c:pt>
                <c:pt idx="4004">
                  <c:v>-3.3447631285732013E-3</c:v>
                </c:pt>
                <c:pt idx="4005">
                  <c:v>-3.4959883731662256E-3</c:v>
                </c:pt>
                <c:pt idx="4006">
                  <c:v>-3.4674171016570096E-3</c:v>
                </c:pt>
                <c:pt idx="4007">
                  <c:v>-3.3284876618986763E-3</c:v>
                </c:pt>
                <c:pt idx="4008">
                  <c:v>-3.4867096738440788E-3</c:v>
                </c:pt>
                <c:pt idx="4009">
                  <c:v>-3.3051546472038403E-3</c:v>
                </c:pt>
                <c:pt idx="4010">
                  <c:v>-3.2894782384729065E-3</c:v>
                </c:pt>
                <c:pt idx="4011">
                  <c:v>-3.2254279899633642E-3</c:v>
                </c:pt>
                <c:pt idx="4012">
                  <c:v>-3.1377501654234717E-3</c:v>
                </c:pt>
                <c:pt idx="4013">
                  <c:v>-3.3530344675834316E-3</c:v>
                </c:pt>
                <c:pt idx="4014">
                  <c:v>-3.2900314284993668E-3</c:v>
                </c:pt>
                <c:pt idx="4015">
                  <c:v>-3.3696574181860568E-3</c:v>
                </c:pt>
                <c:pt idx="4016">
                  <c:v>-3.3807065687350805E-3</c:v>
                </c:pt>
                <c:pt idx="4017">
                  <c:v>-3.4590241382959006E-3</c:v>
                </c:pt>
                <c:pt idx="4018">
                  <c:v>-3.3331896532662539E-3</c:v>
                </c:pt>
                <c:pt idx="4019">
                  <c:v>-3.3760770777793991E-3</c:v>
                </c:pt>
                <c:pt idx="4020">
                  <c:v>-3.5632678421728819E-3</c:v>
                </c:pt>
                <c:pt idx="4021">
                  <c:v>-3.4185183035063404E-3</c:v>
                </c:pt>
                <c:pt idx="4022">
                  <c:v>-3.3188341108951851E-3</c:v>
                </c:pt>
                <c:pt idx="4023">
                  <c:v>-3.4220740630225809E-3</c:v>
                </c:pt>
                <c:pt idx="4024">
                  <c:v>-3.325948680117638E-3</c:v>
                </c:pt>
                <c:pt idx="4025">
                  <c:v>-3.3446230135430362E-3</c:v>
                </c:pt>
                <c:pt idx="4026">
                  <c:v>-3.2841891839480997E-3</c:v>
                </c:pt>
                <c:pt idx="4027">
                  <c:v>-3.3531529756960984E-3</c:v>
                </c:pt>
                <c:pt idx="4028">
                  <c:v>-3.5011698937754063E-3</c:v>
                </c:pt>
                <c:pt idx="4029">
                  <c:v>-3.3913571322510688E-3</c:v>
                </c:pt>
                <c:pt idx="4030">
                  <c:v>-3.3007666256781414E-3</c:v>
                </c:pt>
                <c:pt idx="4031">
                  <c:v>-3.3636757195824596E-3</c:v>
                </c:pt>
                <c:pt idx="4032">
                  <c:v>-3.3703609213921668E-3</c:v>
                </c:pt>
                <c:pt idx="4033">
                  <c:v>-3.3909026006498123E-3</c:v>
                </c:pt>
                <c:pt idx="4034">
                  <c:v>-3.3257081028128001E-3</c:v>
                </c:pt>
                <c:pt idx="4035">
                  <c:v>-3.3263166671336185E-3</c:v>
                </c:pt>
                <c:pt idx="4036">
                  <c:v>-3.3235283569440568E-3</c:v>
                </c:pt>
                <c:pt idx="4037">
                  <c:v>-3.2936149926788387E-3</c:v>
                </c:pt>
                <c:pt idx="4038">
                  <c:v>-3.4387193058343368E-3</c:v>
                </c:pt>
                <c:pt idx="4039">
                  <c:v>-3.3883861456627182E-3</c:v>
                </c:pt>
                <c:pt idx="4040">
                  <c:v>-3.3640100192138846E-3</c:v>
                </c:pt>
                <c:pt idx="4041">
                  <c:v>-3.2165123621003197E-3</c:v>
                </c:pt>
                <c:pt idx="4042">
                  <c:v>-3.3174512785718382E-3</c:v>
                </c:pt>
                <c:pt idx="4043">
                  <c:v>-3.4627558772236458E-3</c:v>
                </c:pt>
                <c:pt idx="4044">
                  <c:v>-3.3093472670786342E-3</c:v>
                </c:pt>
                <c:pt idx="4045">
                  <c:v>-3.3070183838258063E-3</c:v>
                </c:pt>
                <c:pt idx="4046">
                  <c:v>-3.3707159556088696E-3</c:v>
                </c:pt>
                <c:pt idx="4047">
                  <c:v>-3.2151784435869753E-3</c:v>
                </c:pt>
                <c:pt idx="4048">
                  <c:v>-3.3117048505297737E-3</c:v>
                </c:pt>
                <c:pt idx="4049">
                  <c:v>-3.250645223837105E-3</c:v>
                </c:pt>
                <c:pt idx="4050">
                  <c:v>-3.1550512678636365E-3</c:v>
                </c:pt>
                <c:pt idx="4051">
                  <c:v>-3.2538204084099978E-3</c:v>
                </c:pt>
                <c:pt idx="4052">
                  <c:v>-3.2445030286678278E-3</c:v>
                </c:pt>
                <c:pt idx="4053">
                  <c:v>-3.2879237915220544E-3</c:v>
                </c:pt>
                <c:pt idx="4054">
                  <c:v>-3.1392508668705819E-3</c:v>
                </c:pt>
                <c:pt idx="4055">
                  <c:v>-3.0981084621966581E-3</c:v>
                </c:pt>
                <c:pt idx="4056">
                  <c:v>-3.2514262178248536E-3</c:v>
                </c:pt>
                <c:pt idx="4057">
                  <c:v>-3.206864142417748E-3</c:v>
                </c:pt>
                <c:pt idx="4058">
                  <c:v>-3.2545068053493782E-3</c:v>
                </c:pt>
                <c:pt idx="4059">
                  <c:v>-3.2145257456219246E-3</c:v>
                </c:pt>
                <c:pt idx="4060">
                  <c:v>-3.1930759163070303E-3</c:v>
                </c:pt>
                <c:pt idx="4061">
                  <c:v>-3.130225150159302E-3</c:v>
                </c:pt>
                <c:pt idx="4062">
                  <c:v>-3.0165800488266559E-3</c:v>
                </c:pt>
                <c:pt idx="4063">
                  <c:v>-3.1105225474448751E-3</c:v>
                </c:pt>
                <c:pt idx="4064">
                  <c:v>-3.1146402797177473E-3</c:v>
                </c:pt>
                <c:pt idx="4065">
                  <c:v>-3.0712763020176378E-3</c:v>
                </c:pt>
                <c:pt idx="4066">
                  <c:v>-2.9870345293810767E-3</c:v>
                </c:pt>
                <c:pt idx="4067">
                  <c:v>-3.1708984602144379E-3</c:v>
                </c:pt>
                <c:pt idx="4068">
                  <c:v>-3.1295701920454298E-3</c:v>
                </c:pt>
                <c:pt idx="4069">
                  <c:v>-3.1319468509288309E-3</c:v>
                </c:pt>
                <c:pt idx="4070">
                  <c:v>-3.2427847142414284E-3</c:v>
                </c:pt>
                <c:pt idx="4071">
                  <c:v>-3.1599284610638809E-3</c:v>
                </c:pt>
                <c:pt idx="4072">
                  <c:v>-3.1272839532283173E-3</c:v>
                </c:pt>
                <c:pt idx="4073">
                  <c:v>-3.0907260079873176E-3</c:v>
                </c:pt>
                <c:pt idx="4074">
                  <c:v>-3.2077675293460291E-3</c:v>
                </c:pt>
                <c:pt idx="4075">
                  <c:v>-3.2973553790457202E-3</c:v>
                </c:pt>
                <c:pt idx="4076">
                  <c:v>-3.166197379045721E-3</c:v>
                </c:pt>
                <c:pt idx="4077">
                  <c:v>-3.163049379045723E-3</c:v>
                </c:pt>
                <c:pt idx="4078">
                  <c:v>-3.2218453790457194E-3</c:v>
                </c:pt>
                <c:pt idx="4079">
                  <c:v>-3.1883793790457235E-3</c:v>
                </c:pt>
                <c:pt idx="4080">
                  <c:v>-3.1561203790457203E-3</c:v>
                </c:pt>
                <c:pt idx="4081">
                  <c:v>-3.1450173790457184E-3</c:v>
                </c:pt>
                <c:pt idx="4082">
                  <c:v>-3.2697893790457205E-3</c:v>
                </c:pt>
                <c:pt idx="4083">
                  <c:v>-2.9797673790457231E-3</c:v>
                </c:pt>
                <c:pt idx="4084">
                  <c:v>-3.1682723790457216E-3</c:v>
                </c:pt>
                <c:pt idx="4085">
                  <c:v>-3.08094537904572E-3</c:v>
                </c:pt>
                <c:pt idx="4086">
                  <c:v>-3.003262379045718E-3</c:v>
                </c:pt>
                <c:pt idx="4087">
                  <c:v>-3.037175379045718E-3</c:v>
                </c:pt>
                <c:pt idx="4088">
                  <c:v>-2.8537403790457189E-3</c:v>
                </c:pt>
                <c:pt idx="4089">
                  <c:v>-3.0092413790457212E-3</c:v>
                </c:pt>
                <c:pt idx="4090">
                  <c:v>-3.0593473790457189E-3</c:v>
                </c:pt>
                <c:pt idx="4091">
                  <c:v>-2.9934893790457204E-3</c:v>
                </c:pt>
                <c:pt idx="4092">
                  <c:v>-3.0814263790457236E-3</c:v>
                </c:pt>
                <c:pt idx="4093">
                  <c:v>-2.9708783790457216E-3</c:v>
                </c:pt>
                <c:pt idx="4094">
                  <c:v>-3.1200773790457208E-3</c:v>
                </c:pt>
                <c:pt idx="4095">
                  <c:v>-3.1097183790457193E-3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'Input Channels'!$N$1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'Input Channels'!$A$2:$A$4098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'Input Channels'!$N$2:$N$4098</c:f>
              <c:numCache>
                <c:formatCode>General</c:formatCode>
                <c:ptCount val="4097"/>
                <c:pt idx="0">
                  <c:v>-7.8671584943480949E-2</c:v>
                </c:pt>
                <c:pt idx="1">
                  <c:v>0.56237701836537057</c:v>
                </c:pt>
                <c:pt idx="2">
                  <c:v>0.65651914705622005</c:v>
                </c:pt>
                <c:pt idx="3">
                  <c:v>-6.0609601209322322E-2</c:v>
                </c:pt>
                <c:pt idx="4">
                  <c:v>4.2718644945411222E-2</c:v>
                </c:pt>
                <c:pt idx="5">
                  <c:v>-1.6499334419375199E-2</c:v>
                </c:pt>
                <c:pt idx="6">
                  <c:v>9.1341778125693437E-3</c:v>
                </c:pt>
                <c:pt idx="7">
                  <c:v>-1.9280041384291367E-3</c:v>
                </c:pt>
                <c:pt idx="8">
                  <c:v>5.0388507710481464E-4</c:v>
                </c:pt>
                <c:pt idx="9">
                  <c:v>2.1188207842863446E-3</c:v>
                </c:pt>
                <c:pt idx="10">
                  <c:v>-1.4075120580031089E-3</c:v>
                </c:pt>
                <c:pt idx="11">
                  <c:v>-3.0902986702403129E-5</c:v>
                </c:pt>
                <c:pt idx="12">
                  <c:v>-1.1214560816810368E-4</c:v>
                </c:pt>
                <c:pt idx="13">
                  <c:v>1.1967151904376805E-4</c:v>
                </c:pt>
                <c:pt idx="14">
                  <c:v>8.2598087661450714E-5</c:v>
                </c:pt>
                <c:pt idx="15">
                  <c:v>-9.4264717516799601E-5</c:v>
                </c:pt>
                <c:pt idx="16">
                  <c:v>5.9155693421315131E-5</c:v>
                </c:pt>
                <c:pt idx="17">
                  <c:v>4.5817276000791746E-5</c:v>
                </c:pt>
                <c:pt idx="18">
                  <c:v>-1.9489283419728276E-4</c:v>
                </c:pt>
                <c:pt idx="19">
                  <c:v>-3.2497080539598683E-5</c:v>
                </c:pt>
                <c:pt idx="20">
                  <c:v>-1.7517741485707783E-5</c:v>
                </c:pt>
                <c:pt idx="21">
                  <c:v>-6.198018014710524E-5</c:v>
                </c:pt>
                <c:pt idx="22">
                  <c:v>-1.2510990187235282E-4</c:v>
                </c:pt>
                <c:pt idx="23">
                  <c:v>3.3010598502126315E-5</c:v>
                </c:pt>
                <c:pt idx="24">
                  <c:v>7.9235257635874856E-5</c:v>
                </c:pt>
                <c:pt idx="25">
                  <c:v>-1.1645901388510765E-4</c:v>
                </c:pt>
                <c:pt idx="26">
                  <c:v>-1.9379442760848742E-6</c:v>
                </c:pt>
                <c:pt idx="27">
                  <c:v>2.4069981632800913E-5</c:v>
                </c:pt>
                <c:pt idx="28">
                  <c:v>-6.9595776799210446E-5</c:v>
                </c:pt>
                <c:pt idx="29">
                  <c:v>2.0046456985087918E-5</c:v>
                </c:pt>
                <c:pt idx="30">
                  <c:v>-1.1560698904670985E-4</c:v>
                </c:pt>
                <c:pt idx="31">
                  <c:v>-2.5355010693063965E-4</c:v>
                </c:pt>
                <c:pt idx="32">
                  <c:v>-3.3331981896398202E-4</c:v>
                </c:pt>
                <c:pt idx="33">
                  <c:v>-1.7392024181583227E-4</c:v>
                </c:pt>
                <c:pt idx="34">
                  <c:v>-1.4568625335813906E-4</c:v>
                </c:pt>
                <c:pt idx="35">
                  <c:v>-1.64378164434896E-4</c:v>
                </c:pt>
                <c:pt idx="36">
                  <c:v>-1.4442739452514078E-4</c:v>
                </c:pt>
                <c:pt idx="37">
                  <c:v>-3.5200402851983878E-4</c:v>
                </c:pt>
                <c:pt idx="38">
                  <c:v>-3.5633401456923106E-4</c:v>
                </c:pt>
                <c:pt idx="39">
                  <c:v>-2.3112458775639139E-4</c:v>
                </c:pt>
                <c:pt idx="40">
                  <c:v>-1.5731701270645104E-4</c:v>
                </c:pt>
                <c:pt idx="41">
                  <c:v>-2.243832196896535E-4</c:v>
                </c:pt>
                <c:pt idx="42">
                  <c:v>-3.4310579377413997E-4</c:v>
                </c:pt>
                <c:pt idx="43">
                  <c:v>-3.794205754268816E-4</c:v>
                </c:pt>
                <c:pt idx="44">
                  <c:v>-3.628580789340613E-4</c:v>
                </c:pt>
                <c:pt idx="45">
                  <c:v>-2.328875022566991E-4</c:v>
                </c:pt>
                <c:pt idx="46">
                  <c:v>-2.912186243533843E-4</c:v>
                </c:pt>
                <c:pt idx="47">
                  <c:v>-2.8851880441137234E-4</c:v>
                </c:pt>
                <c:pt idx="48">
                  <c:v>-1.6470656422562166E-4</c:v>
                </c:pt>
                <c:pt idx="49">
                  <c:v>-2.9960160526358581E-4</c:v>
                </c:pt>
                <c:pt idx="50">
                  <c:v>-3.5888615756788853E-4</c:v>
                </c:pt>
                <c:pt idx="51">
                  <c:v>-3.5371912853077864E-4</c:v>
                </c:pt>
                <c:pt idx="52">
                  <c:v>-2.547439991493379E-4</c:v>
                </c:pt>
                <c:pt idx="53">
                  <c:v>-1.8175767229506798E-4</c:v>
                </c:pt>
                <c:pt idx="54">
                  <c:v>-2.7213315976720026E-4</c:v>
                </c:pt>
                <c:pt idx="55">
                  <c:v>-3.8157468816251913E-4</c:v>
                </c:pt>
                <c:pt idx="56">
                  <c:v>-4.8420564231392571E-4</c:v>
                </c:pt>
                <c:pt idx="57">
                  <c:v>-3.1197717145490036E-4</c:v>
                </c:pt>
                <c:pt idx="58">
                  <c:v>-2.4329615183096148E-4</c:v>
                </c:pt>
                <c:pt idx="59">
                  <c:v>-4.6439129689702929E-4</c:v>
                </c:pt>
                <c:pt idx="60">
                  <c:v>-5.0896319046761854E-4</c:v>
                </c:pt>
                <c:pt idx="61">
                  <c:v>-5.5657654566957857E-4</c:v>
                </c:pt>
                <c:pt idx="62">
                  <c:v>-5.4773300714656969E-4</c:v>
                </c:pt>
                <c:pt idx="63">
                  <c:v>-5.0494014738232396E-4</c:v>
                </c:pt>
                <c:pt idx="64">
                  <c:v>-3.3354111253194527E-4</c:v>
                </c:pt>
                <c:pt idx="65">
                  <c:v>-4.2478128880531901E-4</c:v>
                </c:pt>
                <c:pt idx="66">
                  <c:v>-3.5463948393694295E-4</c:v>
                </c:pt>
                <c:pt idx="67">
                  <c:v>-4.6715888898956129E-4</c:v>
                </c:pt>
                <c:pt idx="68">
                  <c:v>-4.4491009299562484E-4</c:v>
                </c:pt>
                <c:pt idx="69">
                  <c:v>-3.940518369020124E-4</c:v>
                </c:pt>
                <c:pt idx="70">
                  <c:v>-4.0877637633776262E-4</c:v>
                </c:pt>
                <c:pt idx="71">
                  <c:v>-3.0305734599579692E-4</c:v>
                </c:pt>
                <c:pt idx="72">
                  <c:v>-4.6904472208407835E-4</c:v>
                </c:pt>
                <c:pt idx="73">
                  <c:v>-7.0483018006297152E-4</c:v>
                </c:pt>
                <c:pt idx="74">
                  <c:v>-4.8042328229377235E-4</c:v>
                </c:pt>
                <c:pt idx="75">
                  <c:v>-5.2077230412924877E-4</c:v>
                </c:pt>
                <c:pt idx="76">
                  <c:v>-3.1253348499922159E-4</c:v>
                </c:pt>
                <c:pt idx="77">
                  <c:v>-3.0106240617461949E-4</c:v>
                </c:pt>
                <c:pt idx="78">
                  <c:v>-3.8327013144957497E-4</c:v>
                </c:pt>
                <c:pt idx="79">
                  <c:v>-4.802643560101634E-4</c:v>
                </c:pt>
                <c:pt idx="80">
                  <c:v>-4.0060768605706953E-4</c:v>
                </c:pt>
                <c:pt idx="81">
                  <c:v>-4.9655710885154053E-4</c:v>
                </c:pt>
                <c:pt idx="82">
                  <c:v>-4.2709174417971882E-4</c:v>
                </c:pt>
                <c:pt idx="83">
                  <c:v>-3.7962183286455869E-4</c:v>
                </c:pt>
                <c:pt idx="84">
                  <c:v>-5.2191682886906787E-4</c:v>
                </c:pt>
                <c:pt idx="85">
                  <c:v>-6.3017495386782918E-4</c:v>
                </c:pt>
                <c:pt idx="86">
                  <c:v>-6.958501248198537E-4</c:v>
                </c:pt>
                <c:pt idx="87">
                  <c:v>-5.4312686912671299E-4</c:v>
                </c:pt>
                <c:pt idx="88">
                  <c:v>-4.2885735358114824E-4</c:v>
                </c:pt>
                <c:pt idx="89">
                  <c:v>-2.7373407825430698E-4</c:v>
                </c:pt>
                <c:pt idx="90">
                  <c:v>-5.6184034602019262E-4</c:v>
                </c:pt>
                <c:pt idx="91">
                  <c:v>-6.3716985952500665E-4</c:v>
                </c:pt>
                <c:pt idx="92">
                  <c:v>-4.6831564250754409E-4</c:v>
                </c:pt>
                <c:pt idx="93">
                  <c:v>-6.7818011726731436E-4</c:v>
                </c:pt>
                <c:pt idx="94">
                  <c:v>-5.4612943791814209E-4</c:v>
                </c:pt>
                <c:pt idx="95">
                  <c:v>-4.7226704833907077E-4</c:v>
                </c:pt>
                <c:pt idx="96">
                  <c:v>-6.0740106812990843E-4</c:v>
                </c:pt>
                <c:pt idx="97">
                  <c:v>-7.4939357505637155E-4</c:v>
                </c:pt>
                <c:pt idx="98">
                  <c:v>-7.0845355244092412E-4</c:v>
                </c:pt>
                <c:pt idx="99">
                  <c:v>-6.6446029219220312E-4</c:v>
                </c:pt>
                <c:pt idx="100">
                  <c:v>-5.3851043654419561E-4</c:v>
                </c:pt>
                <c:pt idx="101">
                  <c:v>-5.0107589594733382E-4</c:v>
                </c:pt>
                <c:pt idx="102">
                  <c:v>-5.4348966838552171E-4</c:v>
                </c:pt>
                <c:pt idx="103">
                  <c:v>-4.9705421605615932E-4</c:v>
                </c:pt>
                <c:pt idx="104">
                  <c:v>-7.0130518853875334E-4</c:v>
                </c:pt>
                <c:pt idx="105">
                  <c:v>-7.1282252245651392E-4</c:v>
                </c:pt>
                <c:pt idx="106">
                  <c:v>-4.8450313734893849E-4</c:v>
                </c:pt>
                <c:pt idx="107">
                  <c:v>-5.2565529564577856E-4</c:v>
                </c:pt>
                <c:pt idx="108">
                  <c:v>-3.4270055051321968E-4</c:v>
                </c:pt>
                <c:pt idx="109">
                  <c:v>-7.4245938116460769E-4</c:v>
                </c:pt>
                <c:pt idx="110">
                  <c:v>-6.8173112001486749E-4</c:v>
                </c:pt>
                <c:pt idx="111">
                  <c:v>-5.5261786414412609E-4</c:v>
                </c:pt>
                <c:pt idx="112">
                  <c:v>-6.4211038129858428E-4</c:v>
                </c:pt>
                <c:pt idx="113">
                  <c:v>-2.8246128738060317E-4</c:v>
                </c:pt>
                <c:pt idx="114">
                  <c:v>-5.880853257370193E-4</c:v>
                </c:pt>
                <c:pt idx="115">
                  <c:v>-6.0726339509109897E-4</c:v>
                </c:pt>
                <c:pt idx="116">
                  <c:v>-6.2580819268677132E-4</c:v>
                </c:pt>
                <c:pt idx="117">
                  <c:v>-6.9157751141104076E-4</c:v>
                </c:pt>
                <c:pt idx="118">
                  <c:v>-5.638724549161013E-4</c:v>
                </c:pt>
                <c:pt idx="119">
                  <c:v>-5.8386453278902115E-4</c:v>
                </c:pt>
                <c:pt idx="120">
                  <c:v>-3.959376204661462E-4</c:v>
                </c:pt>
                <c:pt idx="121">
                  <c:v>-4.8745484673685946E-4</c:v>
                </c:pt>
                <c:pt idx="122">
                  <c:v>-5.3229280025660422E-4</c:v>
                </c:pt>
                <c:pt idx="123">
                  <c:v>-5.2811240117049338E-4</c:v>
                </c:pt>
                <c:pt idx="124">
                  <c:v>-5.4821681222589139E-4</c:v>
                </c:pt>
                <c:pt idx="125">
                  <c:v>-4.757233995966309E-4</c:v>
                </c:pt>
                <c:pt idx="126">
                  <c:v>-3.9198516047541515E-4</c:v>
                </c:pt>
                <c:pt idx="127">
                  <c:v>-4.845337428150305E-4</c:v>
                </c:pt>
                <c:pt idx="128">
                  <c:v>-5.1604463141007723E-4</c:v>
                </c:pt>
                <c:pt idx="129">
                  <c:v>-5.1627521231121382E-4</c:v>
                </c:pt>
                <c:pt idx="130">
                  <c:v>-5.7971338202112213E-4</c:v>
                </c:pt>
                <c:pt idx="131">
                  <c:v>-4.4306787741767856E-4</c:v>
                </c:pt>
                <c:pt idx="132">
                  <c:v>-3.6014243432731102E-4</c:v>
                </c:pt>
                <c:pt idx="133">
                  <c:v>-2.5247895707296644E-4</c:v>
                </c:pt>
                <c:pt idx="134">
                  <c:v>-5.3385629462669726E-4</c:v>
                </c:pt>
                <c:pt idx="135">
                  <c:v>-7.1640422248206784E-4</c:v>
                </c:pt>
                <c:pt idx="136">
                  <c:v>-5.8001469438090369E-4</c:v>
                </c:pt>
                <c:pt idx="137">
                  <c:v>-5.635625154226595E-4</c:v>
                </c:pt>
                <c:pt idx="138">
                  <c:v>-5.781184971519783E-4</c:v>
                </c:pt>
                <c:pt idx="139">
                  <c:v>-5.0082870763168419E-4</c:v>
                </c:pt>
                <c:pt idx="140">
                  <c:v>-6.2292969579002405E-4</c:v>
                </c:pt>
                <c:pt idx="141">
                  <c:v>-6.8065793822993936E-4</c:v>
                </c:pt>
                <c:pt idx="142">
                  <c:v>-5.3956429156890376E-4</c:v>
                </c:pt>
                <c:pt idx="143">
                  <c:v>-4.3189184203332176E-4</c:v>
                </c:pt>
                <c:pt idx="144">
                  <c:v>-4.2182710092884476E-4</c:v>
                </c:pt>
                <c:pt idx="145">
                  <c:v>-5.2931463484199096E-4</c:v>
                </c:pt>
                <c:pt idx="146">
                  <c:v>-4.9244489639572314E-4</c:v>
                </c:pt>
                <c:pt idx="147">
                  <c:v>-4.1417776362479702E-4</c:v>
                </c:pt>
                <c:pt idx="148">
                  <c:v>-5.7825701273172062E-4</c:v>
                </c:pt>
                <c:pt idx="149">
                  <c:v>-5.5137989820578173E-4</c:v>
                </c:pt>
                <c:pt idx="150">
                  <c:v>-4.8638970364753287E-4</c:v>
                </c:pt>
                <c:pt idx="151">
                  <c:v>-4.6509537603980564E-4</c:v>
                </c:pt>
                <c:pt idx="152">
                  <c:v>-4.2014245512893983E-4</c:v>
                </c:pt>
                <c:pt idx="153">
                  <c:v>-5.5575773393167285E-4</c:v>
                </c:pt>
                <c:pt idx="154">
                  <c:v>-5.0047670243329179E-4</c:v>
                </c:pt>
                <c:pt idx="155">
                  <c:v>-3.8439428083519508E-4</c:v>
                </c:pt>
                <c:pt idx="156">
                  <c:v>-6.6503195827179867E-4</c:v>
                </c:pt>
                <c:pt idx="157">
                  <c:v>-3.9691594560558457E-4</c:v>
                </c:pt>
                <c:pt idx="158">
                  <c:v>-6.1804630853602716E-4</c:v>
                </c:pt>
                <c:pt idx="159">
                  <c:v>-6.3299820431216361E-4</c:v>
                </c:pt>
                <c:pt idx="160">
                  <c:v>-7.276412454143219E-4</c:v>
                </c:pt>
                <c:pt idx="161">
                  <c:v>-5.4920730506067758E-4</c:v>
                </c:pt>
                <c:pt idx="162">
                  <c:v>-4.4270010618355574E-4</c:v>
                </c:pt>
                <c:pt idx="163">
                  <c:v>-6.3534340175471632E-4</c:v>
                </c:pt>
                <c:pt idx="164">
                  <c:v>-5.2842029072806829E-4</c:v>
                </c:pt>
                <c:pt idx="165">
                  <c:v>-4.3039434665134366E-4</c:v>
                </c:pt>
                <c:pt idx="166">
                  <c:v>-5.7967423352797004E-4</c:v>
                </c:pt>
                <c:pt idx="167">
                  <c:v>-6.1231758227990596E-4</c:v>
                </c:pt>
                <c:pt idx="168">
                  <c:v>-4.0939318550307913E-4</c:v>
                </c:pt>
                <c:pt idx="169">
                  <c:v>-3.2109641314318968E-4</c:v>
                </c:pt>
                <c:pt idx="170">
                  <c:v>-4.6700144309346284E-4</c:v>
                </c:pt>
                <c:pt idx="171">
                  <c:v>-3.940707795984065E-4</c:v>
                </c:pt>
                <c:pt idx="172">
                  <c:v>-4.7874615785023153E-4</c:v>
                </c:pt>
                <c:pt idx="173">
                  <c:v>-5.4268474404168751E-4</c:v>
                </c:pt>
                <c:pt idx="174">
                  <c:v>-3.7009288684817718E-4</c:v>
                </c:pt>
                <c:pt idx="175">
                  <c:v>-3.6503233454769635E-4</c:v>
                </c:pt>
                <c:pt idx="176">
                  <c:v>-4.1160243470582392E-4</c:v>
                </c:pt>
                <c:pt idx="177">
                  <c:v>-3.8219573686718716E-4</c:v>
                </c:pt>
                <c:pt idx="178">
                  <c:v>-5.3043199753343567E-4</c:v>
                </c:pt>
                <c:pt idx="179">
                  <c:v>-5.4919283661285928E-4</c:v>
                </c:pt>
                <c:pt idx="180">
                  <c:v>-3.3582534686396603E-4</c:v>
                </c:pt>
                <c:pt idx="181">
                  <c:v>-3.2613545833480584E-4</c:v>
                </c:pt>
                <c:pt idx="182">
                  <c:v>-3.4223663647465347E-4</c:v>
                </c:pt>
                <c:pt idx="183">
                  <c:v>-3.0144792673448412E-4</c:v>
                </c:pt>
                <c:pt idx="184">
                  <c:v>-3.4058490730753954E-4</c:v>
                </c:pt>
                <c:pt idx="185">
                  <c:v>-4.3466954874120389E-4</c:v>
                </c:pt>
                <c:pt idx="186">
                  <c:v>-4.5509341404105855E-4</c:v>
                </c:pt>
                <c:pt idx="187">
                  <c:v>-2.4310344523910746E-4</c:v>
                </c:pt>
                <c:pt idx="188">
                  <c:v>-4.2046184484955534E-4</c:v>
                </c:pt>
                <c:pt idx="189">
                  <c:v>-4.5532709494758294E-4</c:v>
                </c:pt>
                <c:pt idx="190">
                  <c:v>-5.5606543817238868E-4</c:v>
                </c:pt>
                <c:pt idx="191">
                  <c:v>-3.7669335916912933E-4</c:v>
                </c:pt>
                <c:pt idx="192">
                  <c:v>-2.9806159893151773E-4</c:v>
                </c:pt>
                <c:pt idx="193">
                  <c:v>-4.3269075315938502E-4</c:v>
                </c:pt>
                <c:pt idx="194">
                  <c:v>-3.6493501924043242E-4</c:v>
                </c:pt>
                <c:pt idx="195">
                  <c:v>-3.5164372189091381E-4</c:v>
                </c:pt>
                <c:pt idx="196">
                  <c:v>-2.7527881399013604E-4</c:v>
                </c:pt>
                <c:pt idx="197">
                  <c:v>-3.8234645057157873E-4</c:v>
                </c:pt>
                <c:pt idx="198">
                  <c:v>-2.9260242736492068E-4</c:v>
                </c:pt>
                <c:pt idx="199">
                  <c:v>-3.6833999841465875E-4</c:v>
                </c:pt>
                <c:pt idx="200">
                  <c:v>-4.0028164532826885E-4</c:v>
                </c:pt>
                <c:pt idx="201">
                  <c:v>-4.1161879976057622E-4</c:v>
                </c:pt>
                <c:pt idx="202">
                  <c:v>-4.8693979670834733E-4</c:v>
                </c:pt>
                <c:pt idx="203">
                  <c:v>-5.3644102575962221E-4</c:v>
                </c:pt>
                <c:pt idx="204">
                  <c:v>-3.1582560656369732E-4</c:v>
                </c:pt>
                <c:pt idx="205">
                  <c:v>-4.6242521780239659E-4</c:v>
                </c:pt>
                <c:pt idx="206">
                  <c:v>-4.3790805995870888E-4</c:v>
                </c:pt>
                <c:pt idx="207">
                  <c:v>-1.2792756313924E-4</c:v>
                </c:pt>
                <c:pt idx="208">
                  <c:v>-4.5433218531789124E-4</c:v>
                </c:pt>
                <c:pt idx="209">
                  <c:v>-4.4538454171934652E-4</c:v>
                </c:pt>
                <c:pt idx="210">
                  <c:v>-5.4232642540289963E-4</c:v>
                </c:pt>
                <c:pt idx="211">
                  <c:v>-5.6421653966421542E-4</c:v>
                </c:pt>
                <c:pt idx="212">
                  <c:v>-3.0589282245159152E-4</c:v>
                </c:pt>
                <c:pt idx="213">
                  <c:v>-3.7464791324267471E-4</c:v>
                </c:pt>
                <c:pt idx="214">
                  <c:v>-4.7706287560061664E-4</c:v>
                </c:pt>
                <c:pt idx="215">
                  <c:v>-3.3161983758622782E-4</c:v>
                </c:pt>
                <c:pt idx="216">
                  <c:v>-3.5287416544169115E-4</c:v>
                </c:pt>
                <c:pt idx="217">
                  <c:v>-3.9498527461294744E-4</c:v>
                </c:pt>
                <c:pt idx="218">
                  <c:v>-2.5657630486690744E-4</c:v>
                </c:pt>
                <c:pt idx="219">
                  <c:v>-3.8290117735777923E-4</c:v>
                </c:pt>
                <c:pt idx="220">
                  <c:v>-4.5863916660047327E-4</c:v>
                </c:pt>
                <c:pt idx="221">
                  <c:v>-4.9538508770882381E-4</c:v>
                </c:pt>
                <c:pt idx="222">
                  <c:v>-4.6125610558583191E-4</c:v>
                </c:pt>
                <c:pt idx="223">
                  <c:v>-2.3297581111097337E-4</c:v>
                </c:pt>
                <c:pt idx="224">
                  <c:v>-4.091166355708227E-4</c:v>
                </c:pt>
                <c:pt idx="225">
                  <c:v>-4.9611616313276208E-4</c:v>
                </c:pt>
                <c:pt idx="226">
                  <c:v>-4.3744636925366689E-4</c:v>
                </c:pt>
                <c:pt idx="227">
                  <c:v>-5.5877245859795727E-4</c:v>
                </c:pt>
                <c:pt idx="228">
                  <c:v>-3.5439308575724651E-4</c:v>
                </c:pt>
                <c:pt idx="229">
                  <c:v>-4.7699800071427864E-4</c:v>
                </c:pt>
                <c:pt idx="230">
                  <c:v>-3.7307376138419682E-4</c:v>
                </c:pt>
                <c:pt idx="231">
                  <c:v>-3.2407346616035448E-4</c:v>
                </c:pt>
                <c:pt idx="232">
                  <c:v>-3.5286574456201356E-4</c:v>
                </c:pt>
                <c:pt idx="233">
                  <c:v>-3.3581947195599621E-4</c:v>
                </c:pt>
                <c:pt idx="234">
                  <c:v>-3.5141851842638433E-4</c:v>
                </c:pt>
                <c:pt idx="235">
                  <c:v>-4.4287417529819892E-4</c:v>
                </c:pt>
                <c:pt idx="236">
                  <c:v>-5.2110488953965167E-4</c:v>
                </c:pt>
                <c:pt idx="237">
                  <c:v>-3.7974748073298786E-4</c:v>
                </c:pt>
                <c:pt idx="238">
                  <c:v>-3.3370739669483576E-4</c:v>
                </c:pt>
                <c:pt idx="239">
                  <c:v>-3.4512045313328868E-4</c:v>
                </c:pt>
                <c:pt idx="240">
                  <c:v>-6.2072821085166346E-4</c:v>
                </c:pt>
                <c:pt idx="241">
                  <c:v>-3.0940270277846418E-4</c:v>
                </c:pt>
                <c:pt idx="242">
                  <c:v>-3.5139235304338517E-4</c:v>
                </c:pt>
                <c:pt idx="243">
                  <c:v>-4.6349218620577587E-4</c:v>
                </c:pt>
                <c:pt idx="244">
                  <c:v>-5.1768363680881543E-4</c:v>
                </c:pt>
                <c:pt idx="245">
                  <c:v>-5.1038254380491449E-4</c:v>
                </c:pt>
                <c:pt idx="246">
                  <c:v>-5.0489535916418277E-4</c:v>
                </c:pt>
                <c:pt idx="247">
                  <c:v>-6.1310698028748875E-4</c:v>
                </c:pt>
                <c:pt idx="248">
                  <c:v>-3.6207743446288465E-4</c:v>
                </c:pt>
                <c:pt idx="249">
                  <c:v>-2.9825571544911042E-4</c:v>
                </c:pt>
                <c:pt idx="250">
                  <c:v>-4.7097402564960644E-4</c:v>
                </c:pt>
                <c:pt idx="251">
                  <c:v>-3.8425510674612584E-4</c:v>
                </c:pt>
                <c:pt idx="252">
                  <c:v>-4.4466390690464652E-4</c:v>
                </c:pt>
                <c:pt idx="253">
                  <c:v>-4.2197330007431519E-4</c:v>
                </c:pt>
                <c:pt idx="254">
                  <c:v>-4.0188327912719229E-4</c:v>
                </c:pt>
                <c:pt idx="255">
                  <c:v>-3.1465947847547984E-4</c:v>
                </c:pt>
                <c:pt idx="256">
                  <c:v>-4.0290265566590364E-4</c:v>
                </c:pt>
                <c:pt idx="257">
                  <c:v>-5.1493370290742538E-4</c:v>
                </c:pt>
                <c:pt idx="258">
                  <c:v>-4.5047658749763908E-4</c:v>
                </c:pt>
                <c:pt idx="259">
                  <c:v>-4.414591379209333E-4</c:v>
                </c:pt>
                <c:pt idx="260">
                  <c:v>-3.9269933016707406E-4</c:v>
                </c:pt>
                <c:pt idx="261">
                  <c:v>-3.7324085204730462E-4</c:v>
                </c:pt>
                <c:pt idx="262">
                  <c:v>-5.0436269513391002E-4</c:v>
                </c:pt>
                <c:pt idx="263">
                  <c:v>-4.9397294122151617E-4</c:v>
                </c:pt>
                <c:pt idx="264">
                  <c:v>-4.3538614718868773E-4</c:v>
                </c:pt>
                <c:pt idx="265">
                  <c:v>-5.404041008993804E-4</c:v>
                </c:pt>
                <c:pt idx="266">
                  <c:v>-3.2693659704473299E-4</c:v>
                </c:pt>
                <c:pt idx="267">
                  <c:v>-4.3531596005894069E-4</c:v>
                </c:pt>
                <c:pt idx="268">
                  <c:v>-4.9996732335495786E-4</c:v>
                </c:pt>
                <c:pt idx="269">
                  <c:v>-3.4686181815224773E-4</c:v>
                </c:pt>
                <c:pt idx="270">
                  <c:v>-4.2439308020324543E-4</c:v>
                </c:pt>
                <c:pt idx="271">
                  <c:v>-3.7949201119300696E-4</c:v>
                </c:pt>
                <c:pt idx="272">
                  <c:v>-4.4469160839915103E-4</c:v>
                </c:pt>
                <c:pt idx="273">
                  <c:v>-3.2986999990617868E-4</c:v>
                </c:pt>
                <c:pt idx="274">
                  <c:v>-4.3610926039855044E-4</c:v>
                </c:pt>
                <c:pt idx="275">
                  <c:v>-5.1811748153634749E-4</c:v>
                </c:pt>
                <c:pt idx="276">
                  <c:v>-3.6374723145135568E-4</c:v>
                </c:pt>
                <c:pt idx="277">
                  <c:v>-4.658081158998538E-4</c:v>
                </c:pt>
                <c:pt idx="278">
                  <c:v>-2.6654099397097411E-4</c:v>
                </c:pt>
                <c:pt idx="279">
                  <c:v>-2.4797021626289314E-4</c:v>
                </c:pt>
                <c:pt idx="280">
                  <c:v>-4.5612310906748346E-4</c:v>
                </c:pt>
                <c:pt idx="281">
                  <c:v>-4.3171329047987303E-4</c:v>
                </c:pt>
                <c:pt idx="282">
                  <c:v>-3.245209772682299E-4</c:v>
                </c:pt>
                <c:pt idx="283">
                  <c:v>-4.2915377241246888E-4</c:v>
                </c:pt>
                <c:pt idx="284">
                  <c:v>-4.0647198023880879E-4</c:v>
                </c:pt>
                <c:pt idx="285">
                  <c:v>-4.512189315542918E-4</c:v>
                </c:pt>
                <c:pt idx="286">
                  <c:v>-5.3622886252581436E-4</c:v>
                </c:pt>
                <c:pt idx="287">
                  <c:v>-4.4515649243033126E-4</c:v>
                </c:pt>
                <c:pt idx="288">
                  <c:v>-5.5752340524630947E-4</c:v>
                </c:pt>
                <c:pt idx="289">
                  <c:v>-6.7679272752287772E-4</c:v>
                </c:pt>
                <c:pt idx="290">
                  <c:v>-2.9648882026048901E-4</c:v>
                </c:pt>
                <c:pt idx="291">
                  <c:v>-3.7230860343206995E-4</c:v>
                </c:pt>
                <c:pt idx="292">
                  <c:v>-5.6193403722113594E-4</c:v>
                </c:pt>
                <c:pt idx="293">
                  <c:v>-4.9784867378844036E-4</c:v>
                </c:pt>
                <c:pt idx="294">
                  <c:v>-5.2675420862927785E-4</c:v>
                </c:pt>
                <c:pt idx="295">
                  <c:v>-4.4918642180168111E-4</c:v>
                </c:pt>
                <c:pt idx="296">
                  <c:v>-5.4024574555816204E-4</c:v>
                </c:pt>
                <c:pt idx="297">
                  <c:v>-6.8548563159154946E-4</c:v>
                </c:pt>
                <c:pt idx="298">
                  <c:v>-3.792382360199506E-4</c:v>
                </c:pt>
                <c:pt idx="299">
                  <c:v>-5.1510239086624207E-4</c:v>
                </c:pt>
                <c:pt idx="300">
                  <c:v>-5.1756692350516179E-4</c:v>
                </c:pt>
                <c:pt idx="301">
                  <c:v>-5.7050505308191973E-4</c:v>
                </c:pt>
                <c:pt idx="302">
                  <c:v>-5.0471548410273639E-4</c:v>
                </c:pt>
                <c:pt idx="303">
                  <c:v>-5.3434809580230405E-4</c:v>
                </c:pt>
                <c:pt idx="304">
                  <c:v>-5.0199845733975984E-4</c:v>
                </c:pt>
                <c:pt idx="305">
                  <c:v>-3.9387712973612543E-4</c:v>
                </c:pt>
                <c:pt idx="306">
                  <c:v>-3.7039764075795859E-4</c:v>
                </c:pt>
                <c:pt idx="307">
                  <c:v>-4.3455031463687094E-4</c:v>
                </c:pt>
                <c:pt idx="308">
                  <c:v>-5.6157918045948024E-4</c:v>
                </c:pt>
                <c:pt idx="309">
                  <c:v>-4.2860939544399693E-4</c:v>
                </c:pt>
                <c:pt idx="310">
                  <c:v>-4.8498533626653226E-4</c:v>
                </c:pt>
                <c:pt idx="311">
                  <c:v>-5.9360996117500606E-4</c:v>
                </c:pt>
                <c:pt idx="312">
                  <c:v>-5.1755454289979103E-4</c:v>
                </c:pt>
                <c:pt idx="313">
                  <c:v>-4.900183617651474E-4</c:v>
                </c:pt>
                <c:pt idx="314">
                  <c:v>-4.5008844868212744E-4</c:v>
                </c:pt>
                <c:pt idx="315">
                  <c:v>-4.1297989774746052E-4</c:v>
                </c:pt>
                <c:pt idx="316">
                  <c:v>-4.0988769357768601E-4</c:v>
                </c:pt>
                <c:pt idx="317">
                  <c:v>-4.4006432385855845E-4</c:v>
                </c:pt>
                <c:pt idx="318">
                  <c:v>-5.4585414717757061E-4</c:v>
                </c:pt>
                <c:pt idx="319">
                  <c:v>-6.2604287537842626E-4</c:v>
                </c:pt>
                <c:pt idx="320">
                  <c:v>-6.688276313809513E-4</c:v>
                </c:pt>
                <c:pt idx="321">
                  <c:v>-5.6209130497699919E-4</c:v>
                </c:pt>
                <c:pt idx="322">
                  <c:v>-5.0156820862052448E-4</c:v>
                </c:pt>
                <c:pt idx="323">
                  <c:v>-4.8148713673510507E-4</c:v>
                </c:pt>
                <c:pt idx="324">
                  <c:v>-4.2045713447704663E-4</c:v>
                </c:pt>
                <c:pt idx="325">
                  <c:v>-5.2440533090740774E-4</c:v>
                </c:pt>
                <c:pt idx="326">
                  <c:v>-4.9590483983127237E-4</c:v>
                </c:pt>
                <c:pt idx="327">
                  <c:v>-4.8401585974701053E-4</c:v>
                </c:pt>
                <c:pt idx="328">
                  <c:v>-5.5879673567243646E-4</c:v>
                </c:pt>
                <c:pt idx="329">
                  <c:v>-4.0939190294378772E-4</c:v>
                </c:pt>
                <c:pt idx="330">
                  <c:v>-6.332982280990232E-4</c:v>
                </c:pt>
                <c:pt idx="331">
                  <c:v>-5.8020122203594413E-4</c:v>
                </c:pt>
                <c:pt idx="332">
                  <c:v>-5.9001539634978561E-4</c:v>
                </c:pt>
                <c:pt idx="333">
                  <c:v>-4.4680558706626863E-4</c:v>
                </c:pt>
                <c:pt idx="334">
                  <c:v>-4.6391813052329769E-4</c:v>
                </c:pt>
                <c:pt idx="335">
                  <c:v>-4.986953519148761E-4</c:v>
                </c:pt>
                <c:pt idx="336">
                  <c:v>-4.3630589362093214E-4</c:v>
                </c:pt>
                <c:pt idx="337">
                  <c:v>-4.4553441103366287E-4</c:v>
                </c:pt>
                <c:pt idx="338">
                  <c:v>-4.5381478887123253E-4</c:v>
                </c:pt>
                <c:pt idx="339">
                  <c:v>-6.42731420437994E-4</c:v>
                </c:pt>
                <c:pt idx="340">
                  <c:v>-5.7323626138556377E-4</c:v>
                </c:pt>
                <c:pt idx="341">
                  <c:v>-5.5049550141821058E-4</c:v>
                </c:pt>
                <c:pt idx="342">
                  <c:v>-5.5194171290377445E-4</c:v>
                </c:pt>
                <c:pt idx="343">
                  <c:v>-5.0130406194945007E-4</c:v>
                </c:pt>
                <c:pt idx="344">
                  <c:v>-5.4177149377448997E-4</c:v>
                </c:pt>
                <c:pt idx="345">
                  <c:v>-6.4095021169516611E-4</c:v>
                </c:pt>
                <c:pt idx="346">
                  <c:v>-5.7733986534160009E-4</c:v>
                </c:pt>
                <c:pt idx="347">
                  <c:v>-6.4550306582619732E-4</c:v>
                </c:pt>
                <c:pt idx="348">
                  <c:v>-5.2950695739431564E-4</c:v>
                </c:pt>
                <c:pt idx="349">
                  <c:v>-5.6061359547807457E-4</c:v>
                </c:pt>
                <c:pt idx="350">
                  <c:v>-6.0928429525672692E-4</c:v>
                </c:pt>
                <c:pt idx="351">
                  <c:v>-6.9116649322020426E-4</c:v>
                </c:pt>
                <c:pt idx="352">
                  <c:v>-5.6508074756846799E-4</c:v>
                </c:pt>
                <c:pt idx="353">
                  <c:v>-5.4084605626096918E-4</c:v>
                </c:pt>
                <c:pt idx="354">
                  <c:v>-5.9178951092836093E-4</c:v>
                </c:pt>
                <c:pt idx="355">
                  <c:v>-4.9918754707017551E-4</c:v>
                </c:pt>
                <c:pt idx="356">
                  <c:v>-5.8152476878465392E-4</c:v>
                </c:pt>
                <c:pt idx="357">
                  <c:v>-6.0330117191077781E-4</c:v>
                </c:pt>
                <c:pt idx="358">
                  <c:v>-5.6462213815896764E-4</c:v>
                </c:pt>
                <c:pt idx="359">
                  <c:v>-6.3684299217683926E-4</c:v>
                </c:pt>
                <c:pt idx="360">
                  <c:v>-6.0890041907547821E-4</c:v>
                </c:pt>
                <c:pt idx="361">
                  <c:v>-5.4977403128573729E-4</c:v>
                </c:pt>
                <c:pt idx="362">
                  <c:v>-5.4586542336939117E-4</c:v>
                </c:pt>
                <c:pt idx="363">
                  <c:v>-5.5814529090754406E-4</c:v>
                </c:pt>
                <c:pt idx="364">
                  <c:v>-5.4560364394039967E-4</c:v>
                </c:pt>
                <c:pt idx="365">
                  <c:v>-5.2684315522570288E-4</c:v>
                </c:pt>
                <c:pt idx="366">
                  <c:v>-5.2088581944518403E-4</c:v>
                </c:pt>
                <c:pt idx="367">
                  <c:v>-5.6329642421599699E-4</c:v>
                </c:pt>
                <c:pt idx="368">
                  <c:v>-7.1654195201875659E-4</c:v>
                </c:pt>
                <c:pt idx="369">
                  <c:v>-5.6521753572065514E-4</c:v>
                </c:pt>
                <c:pt idx="370">
                  <c:v>-5.5815780329294615E-4</c:v>
                </c:pt>
                <c:pt idx="371">
                  <c:v>-7.7680991264277716E-4</c:v>
                </c:pt>
                <c:pt idx="372">
                  <c:v>-7.3096726280448207E-4</c:v>
                </c:pt>
                <c:pt idx="373">
                  <c:v>-5.8420937623503491E-4</c:v>
                </c:pt>
                <c:pt idx="374">
                  <c:v>-6.7846343573697843E-4</c:v>
                </c:pt>
                <c:pt idx="375">
                  <c:v>-6.5511753064294645E-4</c:v>
                </c:pt>
                <c:pt idx="376">
                  <c:v>-6.1030951334512668E-4</c:v>
                </c:pt>
                <c:pt idx="377">
                  <c:v>-6.7133100474889643E-4</c:v>
                </c:pt>
                <c:pt idx="378">
                  <c:v>-6.3728180833144341E-4</c:v>
                </c:pt>
                <c:pt idx="379">
                  <c:v>-6.1337185426967034E-4</c:v>
                </c:pt>
                <c:pt idx="380">
                  <c:v>-6.3551022245824165E-4</c:v>
                </c:pt>
                <c:pt idx="381">
                  <c:v>-7.6005567077528854E-4</c:v>
                </c:pt>
                <c:pt idx="382">
                  <c:v>-5.200424698960128E-4</c:v>
                </c:pt>
                <c:pt idx="383">
                  <c:v>-5.9620986187586267E-4</c:v>
                </c:pt>
                <c:pt idx="384">
                  <c:v>-7.0902751259004776E-4</c:v>
                </c:pt>
                <c:pt idx="385">
                  <c:v>-6.9003795006462518E-4</c:v>
                </c:pt>
                <c:pt idx="386">
                  <c:v>-6.5810945144722036E-4</c:v>
                </c:pt>
                <c:pt idx="387">
                  <c:v>-6.3919976856645702E-4</c:v>
                </c:pt>
                <c:pt idx="388">
                  <c:v>-6.7601919550120196E-4</c:v>
                </c:pt>
                <c:pt idx="389">
                  <c:v>-6.2516306078988851E-4</c:v>
                </c:pt>
                <c:pt idx="390">
                  <c:v>-6.4533863203343131E-4</c:v>
                </c:pt>
                <c:pt idx="391">
                  <c:v>-6.2047017281060407E-4</c:v>
                </c:pt>
                <c:pt idx="392">
                  <c:v>-7.1168663958052353E-4</c:v>
                </c:pt>
                <c:pt idx="393">
                  <c:v>-7.5766228985207906E-4</c:v>
                </c:pt>
                <c:pt idx="394">
                  <c:v>-6.4276362500375467E-4</c:v>
                </c:pt>
                <c:pt idx="395">
                  <c:v>-7.1959793763526694E-4</c:v>
                </c:pt>
                <c:pt idx="396">
                  <c:v>-6.6814243828235143E-4</c:v>
                </c:pt>
                <c:pt idx="397">
                  <c:v>-7.3692563587104271E-4</c:v>
                </c:pt>
                <c:pt idx="398">
                  <c:v>-7.4959819293262189E-4</c:v>
                </c:pt>
                <c:pt idx="399">
                  <c:v>-7.6783050367951189E-4</c:v>
                </c:pt>
                <c:pt idx="400">
                  <c:v>-7.4410501078911451E-4</c:v>
                </c:pt>
                <c:pt idx="401">
                  <c:v>-5.5632325665506965E-4</c:v>
                </c:pt>
                <c:pt idx="402">
                  <c:v>-7.0579091113335407E-4</c:v>
                </c:pt>
                <c:pt idx="403">
                  <c:v>-6.6755010404417198E-4</c:v>
                </c:pt>
                <c:pt idx="404">
                  <c:v>-7.5049831815024448E-4</c:v>
                </c:pt>
                <c:pt idx="405">
                  <c:v>-6.480569018867087E-4</c:v>
                </c:pt>
                <c:pt idx="406">
                  <c:v>-7.540485823832703E-4</c:v>
                </c:pt>
                <c:pt idx="407">
                  <c:v>-7.5389818149794799E-4</c:v>
                </c:pt>
                <c:pt idx="408">
                  <c:v>-6.3795198173090262E-4</c:v>
                </c:pt>
                <c:pt idx="409">
                  <c:v>-6.7756580810434536E-4</c:v>
                </c:pt>
                <c:pt idx="410">
                  <c:v>-7.2670877325419977E-4</c:v>
                </c:pt>
                <c:pt idx="411">
                  <c:v>-7.0850601865123097E-4</c:v>
                </c:pt>
                <c:pt idx="412">
                  <c:v>-7.2726490176973704E-4</c:v>
                </c:pt>
                <c:pt idx="413">
                  <c:v>-6.1069938227013149E-4</c:v>
                </c:pt>
                <c:pt idx="414">
                  <c:v>-5.8057169942025283E-4</c:v>
                </c:pt>
                <c:pt idx="415">
                  <c:v>-7.6066716170901383E-4</c:v>
                </c:pt>
                <c:pt idx="416">
                  <c:v>-8.5703049691854619E-4</c:v>
                </c:pt>
                <c:pt idx="417">
                  <c:v>-8.7427894789444613E-4</c:v>
                </c:pt>
                <c:pt idx="418">
                  <c:v>-8.3966897743408334E-4</c:v>
                </c:pt>
                <c:pt idx="419">
                  <c:v>-7.3160276208261016E-4</c:v>
                </c:pt>
                <c:pt idx="420">
                  <c:v>-8.5316601009508691E-4</c:v>
                </c:pt>
                <c:pt idx="421">
                  <c:v>-8.2672362063927404E-4</c:v>
                </c:pt>
                <c:pt idx="422">
                  <c:v>-8.3614190461512791E-4</c:v>
                </c:pt>
                <c:pt idx="423">
                  <c:v>-8.3741597933621736E-4</c:v>
                </c:pt>
                <c:pt idx="424">
                  <c:v>-8.4810978173438523E-4</c:v>
                </c:pt>
                <c:pt idx="425">
                  <c:v>-8.3045880869231717E-4</c:v>
                </c:pt>
                <c:pt idx="426">
                  <c:v>-8.2906541444019086E-4</c:v>
                </c:pt>
                <c:pt idx="427">
                  <c:v>-8.030760355948359E-4</c:v>
                </c:pt>
                <c:pt idx="428">
                  <c:v>-7.3356196471044757E-4</c:v>
                </c:pt>
                <c:pt idx="429">
                  <c:v>-8.0652002009804977E-4</c:v>
                </c:pt>
                <c:pt idx="430">
                  <c:v>-8.0217752764108127E-4</c:v>
                </c:pt>
                <c:pt idx="431">
                  <c:v>-8.9120062549578535E-4</c:v>
                </c:pt>
                <c:pt idx="432">
                  <c:v>-9.1344613919704803E-4</c:v>
                </c:pt>
                <c:pt idx="433">
                  <c:v>-8.5708781764886471E-4</c:v>
                </c:pt>
                <c:pt idx="434">
                  <c:v>-8.3638386863005981E-4</c:v>
                </c:pt>
                <c:pt idx="435">
                  <c:v>-9.8184761101735227E-4</c:v>
                </c:pt>
                <c:pt idx="436">
                  <c:v>-9.236224448604842E-4</c:v>
                </c:pt>
                <c:pt idx="437">
                  <c:v>-8.7848953068272659E-4</c:v>
                </c:pt>
                <c:pt idx="438">
                  <c:v>-7.8685165167016388E-4</c:v>
                </c:pt>
                <c:pt idx="439">
                  <c:v>-6.4707995481468397E-4</c:v>
                </c:pt>
                <c:pt idx="440">
                  <c:v>-7.9441962710109781E-4</c:v>
                </c:pt>
                <c:pt idx="441">
                  <c:v>-8.6840854969311154E-4</c:v>
                </c:pt>
                <c:pt idx="442">
                  <c:v>-9.2599241708619939E-4</c:v>
                </c:pt>
                <c:pt idx="443">
                  <c:v>-9.8090313789167549E-4</c:v>
                </c:pt>
                <c:pt idx="444">
                  <c:v>-9.6628728895102947E-4</c:v>
                </c:pt>
                <c:pt idx="445">
                  <c:v>-8.7740033870089065E-4</c:v>
                </c:pt>
                <c:pt idx="446">
                  <c:v>-8.7733201336045313E-4</c:v>
                </c:pt>
                <c:pt idx="447">
                  <c:v>-9.6762204358276718E-4</c:v>
                </c:pt>
                <c:pt idx="448">
                  <c:v>-9.9183674988500073E-4</c:v>
                </c:pt>
                <c:pt idx="449">
                  <c:v>-8.7788044526871181E-4</c:v>
                </c:pt>
                <c:pt idx="450">
                  <c:v>-9.0524021572715649E-4</c:v>
                </c:pt>
                <c:pt idx="451">
                  <c:v>-9.8390191992792433E-4</c:v>
                </c:pt>
                <c:pt idx="452">
                  <c:v>-7.9625206401208112E-4</c:v>
                </c:pt>
                <c:pt idx="453">
                  <c:v>-8.30743206886142E-4</c:v>
                </c:pt>
                <c:pt idx="454">
                  <c:v>-8.5347777566770894E-4</c:v>
                </c:pt>
                <c:pt idx="455">
                  <c:v>-9.1406283096547025E-4</c:v>
                </c:pt>
                <c:pt idx="456">
                  <c:v>-8.5876136019147342E-4</c:v>
                </c:pt>
                <c:pt idx="457">
                  <c:v>-9.9306146107232263E-4</c:v>
                </c:pt>
                <c:pt idx="458">
                  <c:v>-1.0006511340542E-3</c:v>
                </c:pt>
                <c:pt idx="459">
                  <c:v>-9.1916821111069635E-4</c:v>
                </c:pt>
                <c:pt idx="460">
                  <c:v>-1.0785517454253088E-3</c:v>
                </c:pt>
                <c:pt idx="461">
                  <c:v>-9.1559784974175676E-4</c:v>
                </c:pt>
                <c:pt idx="462">
                  <c:v>-9.9595242760366215E-4</c:v>
                </c:pt>
                <c:pt idx="463">
                  <c:v>-1.0849630200933276E-3</c:v>
                </c:pt>
                <c:pt idx="464">
                  <c:v>-9.379112901542197E-4</c:v>
                </c:pt>
                <c:pt idx="465">
                  <c:v>-9.3026674552779826E-4</c:v>
                </c:pt>
                <c:pt idx="466">
                  <c:v>-9.6196103265655877E-4</c:v>
                </c:pt>
                <c:pt idx="467">
                  <c:v>-9.5548680487414148E-4</c:v>
                </c:pt>
                <c:pt idx="468">
                  <c:v>-7.1164259925205614E-4</c:v>
                </c:pt>
                <c:pt idx="469">
                  <c:v>-1.0784359438210447E-3</c:v>
                </c:pt>
                <c:pt idx="470">
                  <c:v>-8.3250023670191492E-4</c:v>
                </c:pt>
                <c:pt idx="471">
                  <c:v>-8.6524371697417266E-4</c:v>
                </c:pt>
                <c:pt idx="472">
                  <c:v>-1.1639112206864241E-3</c:v>
                </c:pt>
                <c:pt idx="473">
                  <c:v>-8.9792065302104346E-4</c:v>
                </c:pt>
                <c:pt idx="474">
                  <c:v>-1.0401023581365493E-3</c:v>
                </c:pt>
                <c:pt idx="475">
                  <c:v>-9.7641772754056971E-4</c:v>
                </c:pt>
                <c:pt idx="476">
                  <c:v>-8.398836891906486E-4</c:v>
                </c:pt>
                <c:pt idx="477">
                  <c:v>-8.2955457362469259E-4</c:v>
                </c:pt>
                <c:pt idx="478">
                  <c:v>-1.0221683146202469E-3</c:v>
                </c:pt>
                <c:pt idx="479">
                  <c:v>-9.6380498545635754E-4</c:v>
                </c:pt>
                <c:pt idx="480">
                  <c:v>-9.1672775316345434E-4</c:v>
                </c:pt>
                <c:pt idx="481">
                  <c:v>-9.8590573719495658E-4</c:v>
                </c:pt>
                <c:pt idx="482">
                  <c:v>-1.0065670395105371E-3</c:v>
                </c:pt>
                <c:pt idx="483">
                  <c:v>-9.3328190510827413E-4</c:v>
                </c:pt>
                <c:pt idx="484">
                  <c:v>-8.4581756573800376E-4</c:v>
                </c:pt>
                <c:pt idx="485">
                  <c:v>-9.6278584531162004E-4</c:v>
                </c:pt>
                <c:pt idx="486">
                  <c:v>-8.7263775013569564E-4</c:v>
                </c:pt>
                <c:pt idx="487">
                  <c:v>-9.6042816646584039E-4</c:v>
                </c:pt>
                <c:pt idx="488">
                  <c:v>-8.1026328633935357E-4</c:v>
                </c:pt>
                <c:pt idx="489">
                  <c:v>-7.8981721674976912E-4</c:v>
                </c:pt>
                <c:pt idx="490">
                  <c:v>-9.7474498376654353E-4</c:v>
                </c:pt>
                <c:pt idx="491">
                  <c:v>-8.5009379926968831E-4</c:v>
                </c:pt>
                <c:pt idx="492">
                  <c:v>-1.0147036320347982E-3</c:v>
                </c:pt>
                <c:pt idx="493">
                  <c:v>-8.5673168999482463E-4</c:v>
                </c:pt>
                <c:pt idx="494">
                  <c:v>-8.9985184566520118E-4</c:v>
                </c:pt>
                <c:pt idx="495">
                  <c:v>-1.1664494555107714E-3</c:v>
                </c:pt>
                <c:pt idx="496">
                  <c:v>-9.3626838142142968E-4</c:v>
                </c:pt>
                <c:pt idx="497">
                  <c:v>-9.4418703518178715E-4</c:v>
                </c:pt>
                <c:pt idx="498">
                  <c:v>-1.0038584316704249E-3</c:v>
                </c:pt>
                <c:pt idx="499">
                  <c:v>-8.6994565871852808E-4</c:v>
                </c:pt>
                <c:pt idx="500">
                  <c:v>-9.6114783462354636E-4</c:v>
                </c:pt>
                <c:pt idx="501">
                  <c:v>-9.4231555727719574E-4</c:v>
                </c:pt>
                <c:pt idx="502">
                  <c:v>-1.02966024890273E-3</c:v>
                </c:pt>
                <c:pt idx="503">
                  <c:v>-1.0100295492218511E-3</c:v>
                </c:pt>
                <c:pt idx="504">
                  <c:v>-1.1150326578169174E-3</c:v>
                </c:pt>
                <c:pt idx="505">
                  <c:v>-1.0348983682130115E-3</c:v>
                </c:pt>
                <c:pt idx="506">
                  <c:v>-8.6302120124576859E-4</c:v>
                </c:pt>
                <c:pt idx="507">
                  <c:v>-8.9844914267583204E-4</c:v>
                </c:pt>
                <c:pt idx="508">
                  <c:v>-1.0136539351901196E-3</c:v>
                </c:pt>
                <c:pt idx="509">
                  <c:v>-9.7900997088833791E-4</c:v>
                </c:pt>
                <c:pt idx="510">
                  <c:v>-9.659927732443771E-4</c:v>
                </c:pt>
                <c:pt idx="511">
                  <c:v>-8.3069060251484902E-4</c:v>
                </c:pt>
                <c:pt idx="512">
                  <c:v>-7.974423276649184E-4</c:v>
                </c:pt>
                <c:pt idx="513">
                  <c:v>-9.9624935420235608E-4</c:v>
                </c:pt>
                <c:pt idx="514">
                  <c:v>-8.8566642240013593E-4</c:v>
                </c:pt>
                <c:pt idx="515">
                  <c:v>-9.2905021911057761E-4</c:v>
                </c:pt>
                <c:pt idx="516">
                  <c:v>-9.6921318601787473E-4</c:v>
                </c:pt>
                <c:pt idx="517">
                  <c:v>-8.989221197811155E-4</c:v>
                </c:pt>
                <c:pt idx="518">
                  <c:v>-8.5408210992442973E-4</c:v>
                </c:pt>
                <c:pt idx="519">
                  <c:v>-1.1290836926434525E-3</c:v>
                </c:pt>
                <c:pt idx="520">
                  <c:v>-9.0795347430769335E-4</c:v>
                </c:pt>
                <c:pt idx="521">
                  <c:v>-8.8203709520484966E-4</c:v>
                </c:pt>
                <c:pt idx="522">
                  <c:v>-1.0453951196039736E-3</c:v>
                </c:pt>
                <c:pt idx="523">
                  <c:v>-9.1199060882649757E-4</c:v>
                </c:pt>
                <c:pt idx="524">
                  <c:v>-1.0788412577087056E-3</c:v>
                </c:pt>
                <c:pt idx="525">
                  <c:v>-9.0789958797229953E-4</c:v>
                </c:pt>
                <c:pt idx="526">
                  <c:v>-9.7215516575045735E-4</c:v>
                </c:pt>
                <c:pt idx="527">
                  <c:v>-9.1311959985496474E-4</c:v>
                </c:pt>
                <c:pt idx="528">
                  <c:v>-8.6702173329160706E-4</c:v>
                </c:pt>
                <c:pt idx="529">
                  <c:v>-1.1009964646919689E-3</c:v>
                </c:pt>
                <c:pt idx="530">
                  <c:v>-8.9242752544964332E-4</c:v>
                </c:pt>
                <c:pt idx="531">
                  <c:v>-9.0704179343136307E-4</c:v>
                </c:pt>
                <c:pt idx="532">
                  <c:v>-9.0172675718207251E-4</c:v>
                </c:pt>
                <c:pt idx="533">
                  <c:v>-1.0236822486353429E-3</c:v>
                </c:pt>
                <c:pt idx="534">
                  <c:v>-1.0512964103544138E-3</c:v>
                </c:pt>
                <c:pt idx="535">
                  <c:v>-8.1202606972472294E-4</c:v>
                </c:pt>
                <c:pt idx="536">
                  <c:v>-9.6847819344301686E-4</c:v>
                </c:pt>
                <c:pt idx="537">
                  <c:v>-1.0914130248316917E-3</c:v>
                </c:pt>
                <c:pt idx="538">
                  <c:v>-8.8427723409328571E-4</c:v>
                </c:pt>
                <c:pt idx="539">
                  <c:v>-9.5608353406309576E-4</c:v>
                </c:pt>
                <c:pt idx="540">
                  <c:v>-1.0144849751600148E-3</c:v>
                </c:pt>
                <c:pt idx="541">
                  <c:v>-9.8429511333764097E-4</c:v>
                </c:pt>
                <c:pt idx="542">
                  <c:v>-9.7007596319569761E-4</c:v>
                </c:pt>
                <c:pt idx="543">
                  <c:v>-1.0243979081649146E-3</c:v>
                </c:pt>
                <c:pt idx="544">
                  <c:v>-1.0114961405642414E-3</c:v>
                </c:pt>
                <c:pt idx="545">
                  <c:v>-1.0566699330307183E-3</c:v>
                </c:pt>
                <c:pt idx="546">
                  <c:v>-9.0601296391998321E-4</c:v>
                </c:pt>
                <c:pt idx="547">
                  <c:v>-9.2696204202602495E-4</c:v>
                </c:pt>
                <c:pt idx="548">
                  <c:v>-9.7150865876395598E-4</c:v>
                </c:pt>
                <c:pt idx="549">
                  <c:v>-1.0704747062497202E-3</c:v>
                </c:pt>
                <c:pt idx="550">
                  <c:v>-9.4725277942584937E-4</c:v>
                </c:pt>
                <c:pt idx="551">
                  <c:v>-9.6994305224316207E-4</c:v>
                </c:pt>
                <c:pt idx="552">
                  <c:v>-1.124743396626892E-3</c:v>
                </c:pt>
                <c:pt idx="553">
                  <c:v>-1.0308803254544252E-3</c:v>
                </c:pt>
                <c:pt idx="554">
                  <c:v>-9.8144253471093776E-4</c:v>
                </c:pt>
                <c:pt idx="555">
                  <c:v>-1.0473132390902314E-3</c:v>
                </c:pt>
                <c:pt idx="556">
                  <c:v>-9.7105958894061831E-4</c:v>
                </c:pt>
                <c:pt idx="557">
                  <c:v>-9.0820569955386496E-4</c:v>
                </c:pt>
                <c:pt idx="558">
                  <c:v>-1.0094545406389745E-3</c:v>
                </c:pt>
                <c:pt idx="559">
                  <c:v>-9.8308359304326645E-4</c:v>
                </c:pt>
                <c:pt idx="560">
                  <c:v>-1.0165152793140536E-3</c:v>
                </c:pt>
                <c:pt idx="561">
                  <c:v>-9.6044967543944607E-4</c:v>
                </c:pt>
                <c:pt idx="562">
                  <c:v>-1.0386710973716053E-3</c:v>
                </c:pt>
                <c:pt idx="563">
                  <c:v>-1.0064766336690331E-3</c:v>
                </c:pt>
                <c:pt idx="564">
                  <c:v>-1.0654138160719091E-3</c:v>
                </c:pt>
                <c:pt idx="565">
                  <c:v>-1.0073397151053494E-3</c:v>
                </c:pt>
                <c:pt idx="566">
                  <c:v>-1.1342423214351742E-3</c:v>
                </c:pt>
                <c:pt idx="567">
                  <c:v>-1.1159472465246886E-3</c:v>
                </c:pt>
                <c:pt idx="568">
                  <c:v>-1.1374146224042599E-3</c:v>
                </c:pt>
                <c:pt idx="569">
                  <c:v>-1.1389364244618477E-3</c:v>
                </c:pt>
                <c:pt idx="570">
                  <c:v>-1.0503526543290294E-3</c:v>
                </c:pt>
                <c:pt idx="571">
                  <c:v>-1.0440566524902127E-3</c:v>
                </c:pt>
                <c:pt idx="572">
                  <c:v>-9.0630730263552631E-4</c:v>
                </c:pt>
                <c:pt idx="573">
                  <c:v>-1.2205415573880128E-3</c:v>
                </c:pt>
                <c:pt idx="574">
                  <c:v>-9.940457951278861E-4</c:v>
                </c:pt>
                <c:pt idx="575">
                  <c:v>-1.0556521314366296E-3</c:v>
                </c:pt>
                <c:pt idx="576">
                  <c:v>-1.1419570244933265E-3</c:v>
                </c:pt>
                <c:pt idx="577">
                  <c:v>-1.0692854158094664E-3</c:v>
                </c:pt>
                <c:pt idx="578">
                  <c:v>-1.1351886915964178E-3</c:v>
                </c:pt>
                <c:pt idx="579">
                  <c:v>-9.7644517423665575E-4</c:v>
                </c:pt>
                <c:pt idx="580">
                  <c:v>-1.1201336572728704E-3</c:v>
                </c:pt>
                <c:pt idx="581">
                  <c:v>-1.0301215339070108E-3</c:v>
                </c:pt>
                <c:pt idx="582">
                  <c:v>-1.0619376467842258E-3</c:v>
                </c:pt>
                <c:pt idx="583">
                  <c:v>-1.0849936331776937E-3</c:v>
                </c:pt>
                <c:pt idx="584">
                  <c:v>-9.361622122829108E-4</c:v>
                </c:pt>
                <c:pt idx="585">
                  <c:v>-1.0776665756686843E-3</c:v>
                </c:pt>
                <c:pt idx="586">
                  <c:v>-1.1124649352318335E-3</c:v>
                </c:pt>
                <c:pt idx="587">
                  <c:v>-1.04789074421879E-3</c:v>
                </c:pt>
                <c:pt idx="588">
                  <c:v>-1.1293003178261644E-3</c:v>
                </c:pt>
                <c:pt idx="589">
                  <c:v>-1.341197311742745E-3</c:v>
                </c:pt>
                <c:pt idx="590">
                  <c:v>-9.8780949733807272E-4</c:v>
                </c:pt>
                <c:pt idx="591">
                  <c:v>-8.7671637369588287E-4</c:v>
                </c:pt>
                <c:pt idx="592">
                  <c:v>-1.2972562698420377E-3</c:v>
                </c:pt>
                <c:pt idx="593">
                  <c:v>-9.3330964235641134E-4</c:v>
                </c:pt>
                <c:pt idx="594">
                  <c:v>-1.0090419882223117E-3</c:v>
                </c:pt>
                <c:pt idx="595">
                  <c:v>-1.0663235156760306E-3</c:v>
                </c:pt>
                <c:pt idx="596">
                  <c:v>-1.0887830934528595E-3</c:v>
                </c:pt>
                <c:pt idx="597">
                  <c:v>-1.0657889128035565E-3</c:v>
                </c:pt>
                <c:pt idx="598">
                  <c:v>-9.5383581689910402E-4</c:v>
                </c:pt>
                <c:pt idx="599">
                  <c:v>-1.1443322991509311E-3</c:v>
                </c:pt>
                <c:pt idx="600">
                  <c:v>-1.1304945023720286E-3</c:v>
                </c:pt>
                <c:pt idx="601">
                  <c:v>-1.047543318704526E-3</c:v>
                </c:pt>
                <c:pt idx="602">
                  <c:v>-1.1735817919091771E-3</c:v>
                </c:pt>
                <c:pt idx="603">
                  <c:v>-1.22449113147843E-3</c:v>
                </c:pt>
                <c:pt idx="604">
                  <c:v>-1.1245294452526984E-3</c:v>
                </c:pt>
                <c:pt idx="605">
                  <c:v>-1.0737634254296378E-3</c:v>
                </c:pt>
                <c:pt idx="606">
                  <c:v>-9.9109422626204521E-4</c:v>
                </c:pt>
                <c:pt idx="607">
                  <c:v>-1.0577910751112252E-3</c:v>
                </c:pt>
                <c:pt idx="608">
                  <c:v>-1.2082233823513706E-3</c:v>
                </c:pt>
                <c:pt idx="609">
                  <c:v>-1.0607806671575418E-3</c:v>
                </c:pt>
                <c:pt idx="610">
                  <c:v>-1.0840171489299721E-3</c:v>
                </c:pt>
                <c:pt idx="611">
                  <c:v>-1.0679959481181972E-3</c:v>
                </c:pt>
                <c:pt idx="612">
                  <c:v>-1.0051148733411196E-3</c:v>
                </c:pt>
                <c:pt idx="613">
                  <c:v>-1.0109790385438959E-3</c:v>
                </c:pt>
                <c:pt idx="614">
                  <c:v>-1.0727189750498918E-3</c:v>
                </c:pt>
                <c:pt idx="615">
                  <c:v>-1.115340311909567E-3</c:v>
                </c:pt>
                <c:pt idx="616">
                  <c:v>-1.1703307131321165E-3</c:v>
                </c:pt>
                <c:pt idx="617">
                  <c:v>-1.0456559927056221E-3</c:v>
                </c:pt>
                <c:pt idx="618">
                  <c:v>-1.2028976677365445E-3</c:v>
                </c:pt>
                <c:pt idx="619">
                  <c:v>-1.1894187199180568E-3</c:v>
                </c:pt>
                <c:pt idx="620">
                  <c:v>-1.0457339614331138E-3</c:v>
                </c:pt>
                <c:pt idx="621">
                  <c:v>-1.2201531648611159E-3</c:v>
                </c:pt>
                <c:pt idx="622">
                  <c:v>-1.107338102430154E-3</c:v>
                </c:pt>
                <c:pt idx="623">
                  <c:v>-1.1105109222183246E-3</c:v>
                </c:pt>
                <c:pt idx="624">
                  <c:v>-1.220711177593814E-3</c:v>
                </c:pt>
                <c:pt idx="625">
                  <c:v>-1.0631820912136922E-3</c:v>
                </c:pt>
                <c:pt idx="626">
                  <c:v>-1.1653013391911202E-3</c:v>
                </c:pt>
                <c:pt idx="627">
                  <c:v>-1.1329904966311602E-3</c:v>
                </c:pt>
                <c:pt idx="628">
                  <c:v>-1.2101772159664043E-3</c:v>
                </c:pt>
                <c:pt idx="629">
                  <c:v>-1.1240106740133295E-3</c:v>
                </c:pt>
                <c:pt idx="630">
                  <c:v>-1.2421937460105302E-3</c:v>
                </c:pt>
                <c:pt idx="631">
                  <c:v>-1.3222593384643808E-3</c:v>
                </c:pt>
                <c:pt idx="632">
                  <c:v>-1.2006539742112007E-3</c:v>
                </c:pt>
                <c:pt idx="633">
                  <c:v>-1.2965697065353901E-3</c:v>
                </c:pt>
                <c:pt idx="634">
                  <c:v>-1.1803508484578284E-3</c:v>
                </c:pt>
                <c:pt idx="635">
                  <c:v>-1.1117837854431392E-3</c:v>
                </c:pt>
                <c:pt idx="636">
                  <c:v>-1.2414697384319807E-3</c:v>
                </c:pt>
                <c:pt idx="637">
                  <c:v>-1.1937858064237673E-3</c:v>
                </c:pt>
                <c:pt idx="638">
                  <c:v>-1.0439603836871168E-3</c:v>
                </c:pt>
                <c:pt idx="639">
                  <c:v>-1.1849460173424357E-3</c:v>
                </c:pt>
                <c:pt idx="640">
                  <c:v>-1.2888306721465584E-3</c:v>
                </c:pt>
                <c:pt idx="641">
                  <c:v>-1.1108050971245231E-3</c:v>
                </c:pt>
                <c:pt idx="642">
                  <c:v>-1.0382779788249731E-3</c:v>
                </c:pt>
                <c:pt idx="643">
                  <c:v>-1.1532215610657662E-3</c:v>
                </c:pt>
                <c:pt idx="644">
                  <c:v>-1.3116451646615727E-3</c:v>
                </c:pt>
                <c:pt idx="645">
                  <c:v>-1.2372843553529363E-3</c:v>
                </c:pt>
                <c:pt idx="646">
                  <c:v>-1.1167756893646144E-3</c:v>
                </c:pt>
                <c:pt idx="647">
                  <c:v>-1.208565706646441E-3</c:v>
                </c:pt>
                <c:pt idx="648">
                  <c:v>-1.2166307144214419E-3</c:v>
                </c:pt>
                <c:pt idx="649">
                  <c:v>-1.0551966913882015E-3</c:v>
                </c:pt>
                <c:pt idx="650">
                  <c:v>-9.8718179821028623E-4</c:v>
                </c:pt>
                <c:pt idx="651">
                  <c:v>-1.3187774885055695E-3</c:v>
                </c:pt>
                <c:pt idx="652">
                  <c:v>-1.3253583885140634E-3</c:v>
                </c:pt>
                <c:pt idx="653">
                  <c:v>-1.2036533189142516E-3</c:v>
                </c:pt>
                <c:pt idx="654">
                  <c:v>-1.2625302160731294E-3</c:v>
                </c:pt>
                <c:pt idx="655">
                  <c:v>-1.2599340240411275E-3</c:v>
                </c:pt>
                <c:pt idx="656">
                  <c:v>-1.3080927121603241E-3</c:v>
                </c:pt>
                <c:pt idx="657">
                  <c:v>-1.177866150329842E-3</c:v>
                </c:pt>
                <c:pt idx="658">
                  <c:v>-1.1856506367401154E-3</c:v>
                </c:pt>
                <c:pt idx="659">
                  <c:v>-1.3361281933001838E-3</c:v>
                </c:pt>
                <c:pt idx="660">
                  <c:v>-1.2086057219326714E-3</c:v>
                </c:pt>
                <c:pt idx="661">
                  <c:v>-1.3428040642995444E-3</c:v>
                </c:pt>
                <c:pt idx="662">
                  <c:v>-1.2120788655062206E-3</c:v>
                </c:pt>
                <c:pt idx="663">
                  <c:v>-1.1942468090922961E-3</c:v>
                </c:pt>
                <c:pt idx="664">
                  <c:v>-1.3336217595660387E-3</c:v>
                </c:pt>
                <c:pt idx="665">
                  <c:v>-1.2198925421740454E-3</c:v>
                </c:pt>
                <c:pt idx="666">
                  <c:v>-1.1502828575217193E-3</c:v>
                </c:pt>
                <c:pt idx="667">
                  <c:v>-1.2600783171170457E-3</c:v>
                </c:pt>
                <c:pt idx="668">
                  <c:v>-1.1633854724164006E-3</c:v>
                </c:pt>
                <c:pt idx="669">
                  <c:v>-1.2358853472174761E-3</c:v>
                </c:pt>
                <c:pt idx="670">
                  <c:v>-1.2407005575505101E-3</c:v>
                </c:pt>
                <c:pt idx="671">
                  <c:v>-1.2536201603620609E-3</c:v>
                </c:pt>
                <c:pt idx="672">
                  <c:v>-1.2828565461291096E-3</c:v>
                </c:pt>
                <c:pt idx="673">
                  <c:v>-1.2106960440876509E-3</c:v>
                </c:pt>
                <c:pt idx="674">
                  <c:v>-1.2473564008864159E-3</c:v>
                </c:pt>
                <c:pt idx="675">
                  <c:v>-1.2699750012729327E-3</c:v>
                </c:pt>
                <c:pt idx="676">
                  <c:v>-1.3283909873080986E-3</c:v>
                </c:pt>
                <c:pt idx="677">
                  <c:v>-1.2395213595408107E-3</c:v>
                </c:pt>
                <c:pt idx="678">
                  <c:v>-1.32213177615138E-3</c:v>
                </c:pt>
                <c:pt idx="679">
                  <c:v>-1.2065644947594767E-3</c:v>
                </c:pt>
                <c:pt idx="680">
                  <c:v>-1.2468965912505632E-3</c:v>
                </c:pt>
                <c:pt idx="681">
                  <c:v>-1.3265190384224267E-3</c:v>
                </c:pt>
                <c:pt idx="682">
                  <c:v>-1.3341034218540063E-3</c:v>
                </c:pt>
                <c:pt idx="683">
                  <c:v>-1.3073735782807294E-3</c:v>
                </c:pt>
                <c:pt idx="684">
                  <c:v>-1.3120184954358433E-3</c:v>
                </c:pt>
                <c:pt idx="685">
                  <c:v>-1.3941012912059847E-3</c:v>
                </c:pt>
                <c:pt idx="686">
                  <c:v>-1.2368991041074584E-3</c:v>
                </c:pt>
                <c:pt idx="687">
                  <c:v>-1.3212148564412038E-3</c:v>
                </c:pt>
                <c:pt idx="688">
                  <c:v>-1.4412790727062683E-3</c:v>
                </c:pt>
                <c:pt idx="689">
                  <c:v>-1.3855952043289599E-3</c:v>
                </c:pt>
                <c:pt idx="690">
                  <c:v>-1.2288463465087544E-3</c:v>
                </c:pt>
                <c:pt idx="691">
                  <c:v>-1.1965267077529741E-3</c:v>
                </c:pt>
                <c:pt idx="692">
                  <c:v>-1.2982879179480114E-3</c:v>
                </c:pt>
                <c:pt idx="693">
                  <c:v>-1.3192212930262168E-3</c:v>
                </c:pt>
                <c:pt idx="694">
                  <c:v>-1.3303281531020575E-3</c:v>
                </c:pt>
                <c:pt idx="695">
                  <c:v>-1.3044862822270929E-3</c:v>
                </c:pt>
                <c:pt idx="696">
                  <c:v>-1.3408056378104855E-3</c:v>
                </c:pt>
                <c:pt idx="697">
                  <c:v>-1.3551262599746094E-3</c:v>
                </c:pt>
                <c:pt idx="698">
                  <c:v>-1.3557551951116319E-3</c:v>
                </c:pt>
                <c:pt idx="699">
                  <c:v>-1.3028740059375411E-3</c:v>
                </c:pt>
                <c:pt idx="700">
                  <c:v>-1.307384965894106E-3</c:v>
                </c:pt>
                <c:pt idx="701">
                  <c:v>-1.2926777731863542E-3</c:v>
                </c:pt>
                <c:pt idx="702">
                  <c:v>-1.1848067546883258E-3</c:v>
                </c:pt>
                <c:pt idx="703">
                  <c:v>-1.3243450752332409E-3</c:v>
                </c:pt>
                <c:pt idx="704">
                  <c:v>-1.3068911704479137E-3</c:v>
                </c:pt>
                <c:pt idx="705">
                  <c:v>-1.2692110476307875E-3</c:v>
                </c:pt>
                <c:pt idx="706">
                  <c:v>-1.460665809558833E-3</c:v>
                </c:pt>
                <c:pt idx="707">
                  <c:v>-1.38600677055346E-3</c:v>
                </c:pt>
                <c:pt idx="708">
                  <c:v>-1.3026526242523595E-3</c:v>
                </c:pt>
                <c:pt idx="709">
                  <c:v>-1.300288948460647E-3</c:v>
                </c:pt>
                <c:pt idx="710">
                  <c:v>-1.2505975162213252E-3</c:v>
                </c:pt>
                <c:pt idx="711">
                  <c:v>-1.4425934504437403E-3</c:v>
                </c:pt>
                <c:pt idx="712">
                  <c:v>-1.3994249066450609E-3</c:v>
                </c:pt>
                <c:pt idx="713">
                  <c:v>-1.2327326976127283E-3</c:v>
                </c:pt>
                <c:pt idx="714">
                  <c:v>-1.420486430501005E-3</c:v>
                </c:pt>
                <c:pt idx="715">
                  <c:v>-1.2231392850961566E-3</c:v>
                </c:pt>
                <c:pt idx="716">
                  <c:v>-1.2766905164121045E-3</c:v>
                </c:pt>
                <c:pt idx="717">
                  <c:v>-1.4971258693114581E-3</c:v>
                </c:pt>
                <c:pt idx="718">
                  <c:v>-1.2192796042363764E-3</c:v>
                </c:pt>
                <c:pt idx="719">
                  <c:v>-1.5198156069859033E-3</c:v>
                </c:pt>
                <c:pt idx="720">
                  <c:v>-1.509990348102036E-3</c:v>
                </c:pt>
                <c:pt idx="721">
                  <c:v>-1.2461697376681818E-3</c:v>
                </c:pt>
                <c:pt idx="722">
                  <c:v>-1.3635417219158667E-3</c:v>
                </c:pt>
                <c:pt idx="723">
                  <c:v>-1.3336037999427813E-3</c:v>
                </c:pt>
                <c:pt idx="724">
                  <c:v>-1.3360436381042555E-3</c:v>
                </c:pt>
                <c:pt idx="725">
                  <c:v>-1.1870657956522951E-3</c:v>
                </c:pt>
                <c:pt idx="726">
                  <c:v>-1.3273062978144956E-3</c:v>
                </c:pt>
                <c:pt idx="727">
                  <c:v>-1.2976003905394475E-3</c:v>
                </c:pt>
                <c:pt idx="728">
                  <c:v>-1.2572630600743567E-3</c:v>
                </c:pt>
                <c:pt idx="729">
                  <c:v>-1.3880049537379827E-3</c:v>
                </c:pt>
                <c:pt idx="730">
                  <c:v>-1.4071551004237182E-3</c:v>
                </c:pt>
                <c:pt idx="731">
                  <c:v>-1.4849734138546213E-3</c:v>
                </c:pt>
                <c:pt idx="732">
                  <c:v>-1.5363672701693143E-3</c:v>
                </c:pt>
                <c:pt idx="733">
                  <c:v>-1.3644577187786749E-3</c:v>
                </c:pt>
                <c:pt idx="734">
                  <c:v>-1.3917108730830512E-3</c:v>
                </c:pt>
                <c:pt idx="735">
                  <c:v>-1.299316366637028E-3</c:v>
                </c:pt>
                <c:pt idx="736">
                  <c:v>-1.3008373462577195E-3</c:v>
                </c:pt>
                <c:pt idx="737">
                  <c:v>-1.3749945209000497E-3</c:v>
                </c:pt>
                <c:pt idx="738">
                  <c:v>-1.3225780153265539E-3</c:v>
                </c:pt>
                <c:pt idx="739">
                  <c:v>-1.3306212701920325E-3</c:v>
                </c:pt>
                <c:pt idx="740">
                  <c:v>-1.4429486400852447E-3</c:v>
                </c:pt>
                <c:pt idx="741">
                  <c:v>-1.3045533050639394E-3</c:v>
                </c:pt>
                <c:pt idx="742">
                  <c:v>-1.3934112924523373E-3</c:v>
                </c:pt>
                <c:pt idx="743">
                  <c:v>-1.4811511917600557E-3</c:v>
                </c:pt>
                <c:pt idx="744">
                  <c:v>-1.3880122083797033E-3</c:v>
                </c:pt>
                <c:pt idx="745">
                  <c:v>-1.4543963050943007E-3</c:v>
                </c:pt>
                <c:pt idx="746">
                  <c:v>-1.5039681881063756E-3</c:v>
                </c:pt>
                <c:pt idx="747">
                  <c:v>-1.234445779958071E-3</c:v>
                </c:pt>
                <c:pt idx="748">
                  <c:v>-1.3602237757568379E-3</c:v>
                </c:pt>
                <c:pt idx="749">
                  <c:v>-1.4431572377623277E-3</c:v>
                </c:pt>
                <c:pt idx="750">
                  <c:v>-1.4431138728282951E-3</c:v>
                </c:pt>
                <c:pt idx="751">
                  <c:v>-1.3248415809505761E-3</c:v>
                </c:pt>
                <c:pt idx="752">
                  <c:v>-1.2676811136072275E-3</c:v>
                </c:pt>
                <c:pt idx="753">
                  <c:v>-1.5253189829172488E-3</c:v>
                </c:pt>
                <c:pt idx="754">
                  <c:v>-1.5225808632833605E-3</c:v>
                </c:pt>
                <c:pt idx="755">
                  <c:v>-1.4483139400054447E-3</c:v>
                </c:pt>
                <c:pt idx="756">
                  <c:v>-1.4385956558260124E-3</c:v>
                </c:pt>
                <c:pt idx="757">
                  <c:v>-1.4105337739305883E-3</c:v>
                </c:pt>
                <c:pt idx="758">
                  <c:v>-1.6723899151186924E-3</c:v>
                </c:pt>
                <c:pt idx="759">
                  <c:v>-1.467615364946509E-3</c:v>
                </c:pt>
                <c:pt idx="760">
                  <c:v>-1.4120896374141927E-3</c:v>
                </c:pt>
                <c:pt idx="761">
                  <c:v>-1.4387627262595175E-3</c:v>
                </c:pt>
                <c:pt idx="762">
                  <c:v>-1.5450855590026513E-3</c:v>
                </c:pt>
                <c:pt idx="763">
                  <c:v>-1.3288710923283903E-3</c:v>
                </c:pt>
                <c:pt idx="764">
                  <c:v>-1.355212056871679E-3</c:v>
                </c:pt>
                <c:pt idx="765">
                  <c:v>-1.4612448776782708E-3</c:v>
                </c:pt>
                <c:pt idx="766">
                  <c:v>-1.4075274502852106E-3</c:v>
                </c:pt>
                <c:pt idx="767">
                  <c:v>-1.4817418355662811E-3</c:v>
                </c:pt>
                <c:pt idx="768">
                  <c:v>-1.3707707102691737E-3</c:v>
                </c:pt>
                <c:pt idx="769">
                  <c:v>-1.3900084853137908E-3</c:v>
                </c:pt>
                <c:pt idx="770">
                  <c:v>-1.3561568660616433E-3</c:v>
                </c:pt>
                <c:pt idx="771">
                  <c:v>-1.3380964276630235E-3</c:v>
                </c:pt>
                <c:pt idx="772">
                  <c:v>-1.4959731806245893E-3</c:v>
                </c:pt>
                <c:pt idx="773">
                  <c:v>-1.3241561305498695E-3</c:v>
                </c:pt>
                <c:pt idx="774">
                  <c:v>-1.3529320300602332E-3</c:v>
                </c:pt>
                <c:pt idx="775">
                  <c:v>-1.4831048915036268E-3</c:v>
                </c:pt>
                <c:pt idx="776">
                  <c:v>-1.3957605211523429E-3</c:v>
                </c:pt>
                <c:pt idx="777">
                  <c:v>-1.4620741067454153E-3</c:v>
                </c:pt>
                <c:pt idx="778">
                  <c:v>-1.4402638579452259E-3</c:v>
                </c:pt>
                <c:pt idx="779">
                  <c:v>-1.5118649058899897E-3</c:v>
                </c:pt>
                <c:pt idx="780">
                  <c:v>-1.6078315075170775E-3</c:v>
                </c:pt>
                <c:pt idx="781">
                  <c:v>-1.285411749138321E-3</c:v>
                </c:pt>
                <c:pt idx="782">
                  <c:v>-1.3734409513229788E-3</c:v>
                </c:pt>
                <c:pt idx="783">
                  <c:v>-1.3419700288049008E-3</c:v>
                </c:pt>
                <c:pt idx="784">
                  <c:v>-1.3541712978181845E-3</c:v>
                </c:pt>
                <c:pt idx="785">
                  <c:v>-1.4285959441937869E-3</c:v>
                </c:pt>
                <c:pt idx="786">
                  <c:v>-1.3233616167240107E-3</c:v>
                </c:pt>
                <c:pt idx="787">
                  <c:v>-1.3932204070897618E-3</c:v>
                </c:pt>
                <c:pt idx="788">
                  <c:v>-1.4785421897839587E-3</c:v>
                </c:pt>
                <c:pt idx="789">
                  <c:v>-1.4276543085445098E-3</c:v>
                </c:pt>
                <c:pt idx="790">
                  <c:v>-1.5061380387904992E-3</c:v>
                </c:pt>
                <c:pt idx="791">
                  <c:v>-1.2301125445777633E-3</c:v>
                </c:pt>
                <c:pt idx="792">
                  <c:v>-1.4667000271876181E-3</c:v>
                </c:pt>
                <c:pt idx="793">
                  <c:v>-1.55691898201573E-3</c:v>
                </c:pt>
                <c:pt idx="794">
                  <c:v>-1.3198422797346433E-3</c:v>
                </c:pt>
                <c:pt idx="795">
                  <c:v>-1.3084656596813043E-3</c:v>
                </c:pt>
                <c:pt idx="796">
                  <c:v>-1.3757385715957998E-3</c:v>
                </c:pt>
                <c:pt idx="797">
                  <c:v>-1.6192965626055308E-3</c:v>
                </c:pt>
                <c:pt idx="798">
                  <c:v>-1.5435984410570765E-3</c:v>
                </c:pt>
                <c:pt idx="799">
                  <c:v>-1.5083509563349404E-3</c:v>
                </c:pt>
                <c:pt idx="800">
                  <c:v>-1.3269069677545597E-3</c:v>
                </c:pt>
                <c:pt idx="801">
                  <c:v>-1.4174536012630731E-3</c:v>
                </c:pt>
                <c:pt idx="802">
                  <c:v>-1.4632271454212802E-3</c:v>
                </c:pt>
                <c:pt idx="803">
                  <c:v>-1.4855906852848273E-3</c:v>
                </c:pt>
                <c:pt idx="804">
                  <c:v>-1.5237472335565688E-3</c:v>
                </c:pt>
                <c:pt idx="805">
                  <c:v>-1.4925911093163387E-3</c:v>
                </c:pt>
                <c:pt idx="806">
                  <c:v>-1.4510277741205981E-3</c:v>
                </c:pt>
                <c:pt idx="807">
                  <c:v>-1.4689770617011787E-3</c:v>
                </c:pt>
                <c:pt idx="808">
                  <c:v>-1.5222524116179255E-3</c:v>
                </c:pt>
                <c:pt idx="809">
                  <c:v>-1.5001365030025589E-3</c:v>
                </c:pt>
                <c:pt idx="810">
                  <c:v>-1.52446563380014E-3</c:v>
                </c:pt>
                <c:pt idx="811">
                  <c:v>-1.474876703992746E-3</c:v>
                </c:pt>
                <c:pt idx="812">
                  <c:v>-1.5091025722343242E-3</c:v>
                </c:pt>
                <c:pt idx="813">
                  <c:v>-1.2933435846068445E-3</c:v>
                </c:pt>
                <c:pt idx="814">
                  <c:v>-1.3721535338781544E-3</c:v>
                </c:pt>
                <c:pt idx="815">
                  <c:v>-1.4811404599669141E-3</c:v>
                </c:pt>
                <c:pt idx="816">
                  <c:v>-1.5447147227024664E-3</c:v>
                </c:pt>
                <c:pt idx="817">
                  <c:v>-1.458460367628641E-3</c:v>
                </c:pt>
                <c:pt idx="818">
                  <c:v>-1.3478240364179876E-3</c:v>
                </c:pt>
                <c:pt idx="819">
                  <c:v>-1.4244026455987741E-3</c:v>
                </c:pt>
                <c:pt idx="820">
                  <c:v>-1.5022505674565333E-3</c:v>
                </c:pt>
                <c:pt idx="821">
                  <c:v>-1.4776465808981898E-3</c:v>
                </c:pt>
                <c:pt idx="822">
                  <c:v>-1.4185024307434881E-3</c:v>
                </c:pt>
                <c:pt idx="823">
                  <c:v>-1.4986103679524472E-3</c:v>
                </c:pt>
                <c:pt idx="824">
                  <c:v>-1.5217413489326745E-3</c:v>
                </c:pt>
                <c:pt idx="825">
                  <c:v>-1.2755691188891735E-3</c:v>
                </c:pt>
                <c:pt idx="826">
                  <c:v>-1.3276877165152023E-3</c:v>
                </c:pt>
                <c:pt idx="827">
                  <c:v>-1.5526510732199635E-3</c:v>
                </c:pt>
                <c:pt idx="828">
                  <c:v>-1.4508359429165583E-3</c:v>
                </c:pt>
                <c:pt idx="829">
                  <c:v>-1.5538452547137552E-3</c:v>
                </c:pt>
                <c:pt idx="830">
                  <c:v>-1.4552872327760272E-3</c:v>
                </c:pt>
                <c:pt idx="831">
                  <c:v>-1.4703644064530362E-3</c:v>
                </c:pt>
                <c:pt idx="832">
                  <c:v>-1.5093795345233682E-3</c:v>
                </c:pt>
                <c:pt idx="833">
                  <c:v>-1.532985872002561E-3</c:v>
                </c:pt>
                <c:pt idx="834">
                  <c:v>-1.6673762198241883E-3</c:v>
                </c:pt>
                <c:pt idx="835">
                  <c:v>-1.4499399552256563E-3</c:v>
                </c:pt>
                <c:pt idx="836">
                  <c:v>-1.5365736573106255E-3</c:v>
                </c:pt>
                <c:pt idx="837">
                  <c:v>-1.4039641771891841E-3</c:v>
                </c:pt>
                <c:pt idx="838">
                  <c:v>-1.3648857098600871E-3</c:v>
                </c:pt>
                <c:pt idx="839">
                  <c:v>-1.4548050896772448E-3</c:v>
                </c:pt>
                <c:pt idx="840">
                  <c:v>-1.352746060140339E-3</c:v>
                </c:pt>
                <c:pt idx="841">
                  <c:v>-1.3594011207700846E-3</c:v>
                </c:pt>
                <c:pt idx="842">
                  <c:v>-1.4464522256046192E-3</c:v>
                </c:pt>
                <c:pt idx="843">
                  <c:v>-1.5016748962236419E-3</c:v>
                </c:pt>
                <c:pt idx="844">
                  <c:v>-1.4225256301201167E-3</c:v>
                </c:pt>
                <c:pt idx="845">
                  <c:v>-1.3950798800325369E-3</c:v>
                </c:pt>
                <c:pt idx="846">
                  <c:v>-1.6015900530493982E-3</c:v>
                </c:pt>
                <c:pt idx="847">
                  <c:v>-1.397418788201276E-3</c:v>
                </c:pt>
                <c:pt idx="848">
                  <c:v>-1.3371048871328416E-3</c:v>
                </c:pt>
                <c:pt idx="849">
                  <c:v>-1.3116880882423458E-3</c:v>
                </c:pt>
                <c:pt idx="850">
                  <c:v>-1.2887639301742346E-3</c:v>
                </c:pt>
                <c:pt idx="851">
                  <c:v>-1.408717798997438E-3</c:v>
                </c:pt>
                <c:pt idx="852">
                  <c:v>-1.47153168884347E-3</c:v>
                </c:pt>
                <c:pt idx="853">
                  <c:v>-1.5409497753325375E-3</c:v>
                </c:pt>
                <c:pt idx="854">
                  <c:v>-1.3245875465822503E-3</c:v>
                </c:pt>
                <c:pt idx="855">
                  <c:v>-1.4712823157962407E-3</c:v>
                </c:pt>
                <c:pt idx="856">
                  <c:v>-1.5759735317412149E-3</c:v>
                </c:pt>
                <c:pt idx="857">
                  <c:v>-1.3659643610110725E-3</c:v>
                </c:pt>
                <c:pt idx="858">
                  <c:v>-1.4024911767779036E-3</c:v>
                </c:pt>
                <c:pt idx="859">
                  <c:v>-1.3145131516698882E-3</c:v>
                </c:pt>
                <c:pt idx="860">
                  <c:v>-1.4416153514422159E-3</c:v>
                </c:pt>
                <c:pt idx="861">
                  <c:v>-1.2157757529046194E-3</c:v>
                </c:pt>
                <c:pt idx="862">
                  <c:v>-1.3930998842161292E-3</c:v>
                </c:pt>
                <c:pt idx="863">
                  <c:v>-1.4651962693666004E-3</c:v>
                </c:pt>
                <c:pt idx="864">
                  <c:v>-1.4624791950206516E-3</c:v>
                </c:pt>
                <c:pt idx="865">
                  <c:v>-1.3569582556736508E-3</c:v>
                </c:pt>
                <c:pt idx="866">
                  <c:v>-1.4860875661639635E-3</c:v>
                </c:pt>
                <c:pt idx="867">
                  <c:v>-1.4851415081465306E-3</c:v>
                </c:pt>
                <c:pt idx="868">
                  <c:v>-1.3043485348978034E-3</c:v>
                </c:pt>
                <c:pt idx="869">
                  <c:v>-1.3917586842880046E-3</c:v>
                </c:pt>
                <c:pt idx="870">
                  <c:v>-1.4079850468688877E-3</c:v>
                </c:pt>
                <c:pt idx="871">
                  <c:v>-1.2943857917521902E-3</c:v>
                </c:pt>
                <c:pt idx="872">
                  <c:v>-1.6131847357786153E-3</c:v>
                </c:pt>
                <c:pt idx="873">
                  <c:v>-1.3981175342525042E-3</c:v>
                </c:pt>
                <c:pt idx="874">
                  <c:v>-1.3055229217002161E-3</c:v>
                </c:pt>
                <c:pt idx="875">
                  <c:v>-1.4210940422257554E-3</c:v>
                </c:pt>
                <c:pt idx="876">
                  <c:v>-1.3347704210203704E-3</c:v>
                </c:pt>
                <c:pt idx="877">
                  <c:v>-1.3854157797879782E-3</c:v>
                </c:pt>
                <c:pt idx="878">
                  <c:v>-1.2601787521861474E-3</c:v>
                </c:pt>
                <c:pt idx="879">
                  <c:v>-1.3345310140430618E-3</c:v>
                </c:pt>
                <c:pt idx="880">
                  <c:v>-1.3159789075991024E-3</c:v>
                </c:pt>
                <c:pt idx="881">
                  <c:v>-1.325177228547178E-3</c:v>
                </c:pt>
                <c:pt idx="882">
                  <c:v>-1.4942605755523253E-3</c:v>
                </c:pt>
                <c:pt idx="883">
                  <c:v>-1.3581006671128416E-3</c:v>
                </c:pt>
                <c:pt idx="884">
                  <c:v>-1.5090835484195438E-3</c:v>
                </c:pt>
                <c:pt idx="885">
                  <c:v>-1.421298837897305E-3</c:v>
                </c:pt>
                <c:pt idx="886">
                  <c:v>-1.4018288999197055E-3</c:v>
                </c:pt>
                <c:pt idx="887">
                  <c:v>-1.4186475272415892E-3</c:v>
                </c:pt>
                <c:pt idx="888">
                  <c:v>-1.3248520909954591E-3</c:v>
                </c:pt>
                <c:pt idx="889">
                  <c:v>-1.4700779228111784E-3</c:v>
                </c:pt>
                <c:pt idx="890">
                  <c:v>-1.4128146029617344E-3</c:v>
                </c:pt>
                <c:pt idx="891">
                  <c:v>-1.3311729449637238E-3</c:v>
                </c:pt>
                <c:pt idx="892">
                  <c:v>-1.4854163767714923E-3</c:v>
                </c:pt>
                <c:pt idx="893">
                  <c:v>-1.4796281031616253E-3</c:v>
                </c:pt>
                <c:pt idx="894">
                  <c:v>-1.272881265789956E-3</c:v>
                </c:pt>
                <c:pt idx="895">
                  <c:v>-1.3290333074196178E-3</c:v>
                </c:pt>
                <c:pt idx="896">
                  <c:v>-1.4240074261085492E-3</c:v>
                </c:pt>
                <c:pt idx="897">
                  <c:v>-1.3389556614568296E-3</c:v>
                </c:pt>
                <c:pt idx="898">
                  <c:v>-1.2856497468551921E-3</c:v>
                </c:pt>
                <c:pt idx="899">
                  <c:v>-1.4140539421762625E-3</c:v>
                </c:pt>
                <c:pt idx="900">
                  <c:v>-1.4658844143341475E-3</c:v>
                </c:pt>
                <c:pt idx="901">
                  <c:v>-1.4245755277342981E-3</c:v>
                </c:pt>
                <c:pt idx="902">
                  <c:v>-1.4864985996738897E-3</c:v>
                </c:pt>
                <c:pt idx="903">
                  <c:v>-1.5436909353261641E-3</c:v>
                </c:pt>
                <c:pt idx="904">
                  <c:v>-1.3599015624854681E-3</c:v>
                </c:pt>
                <c:pt idx="905">
                  <c:v>-1.3290760139595091E-3</c:v>
                </c:pt>
                <c:pt idx="906">
                  <c:v>-1.3735236586329101E-3</c:v>
                </c:pt>
                <c:pt idx="907">
                  <c:v>-1.3724979396432246E-3</c:v>
                </c:pt>
                <c:pt idx="908">
                  <c:v>-1.5768135303775889E-3</c:v>
                </c:pt>
                <c:pt idx="909">
                  <c:v>-1.509577931800777E-3</c:v>
                </c:pt>
                <c:pt idx="910">
                  <c:v>-1.5410191908193198E-3</c:v>
                </c:pt>
                <c:pt idx="911">
                  <c:v>-1.3729726578391062E-3</c:v>
                </c:pt>
                <c:pt idx="912">
                  <c:v>-1.419261582507915E-3</c:v>
                </c:pt>
                <c:pt idx="913">
                  <c:v>-1.5058901503770018E-3</c:v>
                </c:pt>
                <c:pt idx="914">
                  <c:v>-1.4178766154500783E-3</c:v>
                </c:pt>
                <c:pt idx="915">
                  <c:v>-1.4946738194959348E-3</c:v>
                </c:pt>
                <c:pt idx="916">
                  <c:v>-1.5972051601423794E-3</c:v>
                </c:pt>
                <c:pt idx="917">
                  <c:v>-1.4209300574290241E-3</c:v>
                </c:pt>
                <c:pt idx="918">
                  <c:v>-1.5169223212353825E-3</c:v>
                </c:pt>
                <c:pt idx="919">
                  <c:v>-1.4894437888917852E-3</c:v>
                </c:pt>
                <c:pt idx="920">
                  <c:v>-1.3577598112258123E-3</c:v>
                </c:pt>
                <c:pt idx="921">
                  <c:v>-1.5234806726794441E-3</c:v>
                </c:pt>
                <c:pt idx="922">
                  <c:v>-1.4758146372841029E-3</c:v>
                </c:pt>
                <c:pt idx="923">
                  <c:v>-1.3480342060272835E-3</c:v>
                </c:pt>
                <c:pt idx="924">
                  <c:v>-1.4788007655620987E-3</c:v>
                </c:pt>
                <c:pt idx="925">
                  <c:v>-1.5524237973212271E-3</c:v>
                </c:pt>
                <c:pt idx="926">
                  <c:v>-1.3578948089790731E-3</c:v>
                </c:pt>
                <c:pt idx="927">
                  <c:v>-1.4305716768101343E-3</c:v>
                </c:pt>
                <c:pt idx="928">
                  <c:v>-1.3720962414130594E-3</c:v>
                </c:pt>
                <c:pt idx="929">
                  <c:v>-1.549057540318418E-3</c:v>
                </c:pt>
                <c:pt idx="930">
                  <c:v>-1.4271468214347924E-3</c:v>
                </c:pt>
                <c:pt idx="931">
                  <c:v>-1.4672460910232256E-3</c:v>
                </c:pt>
                <c:pt idx="932">
                  <c:v>-1.5093721820769249E-3</c:v>
                </c:pt>
                <c:pt idx="933">
                  <c:v>-1.4429293610466881E-3</c:v>
                </c:pt>
                <c:pt idx="934">
                  <c:v>-1.495235908864561E-3</c:v>
                </c:pt>
                <c:pt idx="935">
                  <c:v>-1.5207695936437469E-3</c:v>
                </c:pt>
                <c:pt idx="936">
                  <c:v>-1.4268042927426047E-3</c:v>
                </c:pt>
                <c:pt idx="937">
                  <c:v>-1.5407338556049713E-3</c:v>
                </c:pt>
                <c:pt idx="938">
                  <c:v>-1.5403670254337185E-3</c:v>
                </c:pt>
                <c:pt idx="939">
                  <c:v>-1.3666897949432891E-3</c:v>
                </c:pt>
                <c:pt idx="940">
                  <c:v>-1.4328470530728526E-3</c:v>
                </c:pt>
                <c:pt idx="941">
                  <c:v>-1.5492404582329797E-3</c:v>
                </c:pt>
                <c:pt idx="942">
                  <c:v>-1.4592134493762281E-3</c:v>
                </c:pt>
                <c:pt idx="943">
                  <c:v>-1.4126298987937463E-3</c:v>
                </c:pt>
                <c:pt idx="944">
                  <c:v>-1.4867388209861762E-3</c:v>
                </c:pt>
                <c:pt idx="945">
                  <c:v>-1.4990456327014616E-3</c:v>
                </c:pt>
                <c:pt idx="946">
                  <c:v>-1.3909151041086205E-3</c:v>
                </c:pt>
                <c:pt idx="947">
                  <c:v>-1.4890796048274216E-3</c:v>
                </c:pt>
                <c:pt idx="948">
                  <c:v>-1.4623932085442194E-3</c:v>
                </c:pt>
                <c:pt idx="949">
                  <c:v>-1.4108830223464389E-3</c:v>
                </c:pt>
                <c:pt idx="950">
                  <c:v>-1.5351103705877819E-3</c:v>
                </c:pt>
                <c:pt idx="951">
                  <c:v>-1.4674969469781821E-3</c:v>
                </c:pt>
                <c:pt idx="952">
                  <c:v>-1.355841944008486E-3</c:v>
                </c:pt>
                <c:pt idx="953">
                  <c:v>-1.4685604008854956E-3</c:v>
                </c:pt>
                <c:pt idx="954">
                  <c:v>-1.5553110522408924E-3</c:v>
                </c:pt>
                <c:pt idx="955">
                  <c:v>-1.4353769933294243E-3</c:v>
                </c:pt>
                <c:pt idx="956">
                  <c:v>-1.5109785764413144E-3</c:v>
                </c:pt>
                <c:pt idx="957">
                  <c:v>-1.3692876785879361E-3</c:v>
                </c:pt>
                <c:pt idx="958">
                  <c:v>-1.3651874281170873E-3</c:v>
                </c:pt>
                <c:pt idx="959">
                  <c:v>-1.4197372526076231E-3</c:v>
                </c:pt>
                <c:pt idx="960">
                  <c:v>-1.4649638137061438E-3</c:v>
                </c:pt>
                <c:pt idx="961">
                  <c:v>-1.5781289740757626E-3</c:v>
                </c:pt>
                <c:pt idx="962">
                  <c:v>-1.4097954095209503E-3</c:v>
                </c:pt>
                <c:pt idx="963">
                  <c:v>-1.4027901424046169E-3</c:v>
                </c:pt>
                <c:pt idx="964">
                  <c:v>-1.6690228465899258E-3</c:v>
                </c:pt>
                <c:pt idx="965">
                  <c:v>-1.4540031533543558E-3</c:v>
                </c:pt>
                <c:pt idx="966">
                  <c:v>-1.3099050493276879E-3</c:v>
                </c:pt>
                <c:pt idx="967">
                  <c:v>-1.6514806118434894E-3</c:v>
                </c:pt>
                <c:pt idx="968">
                  <c:v>-1.3410459717264483E-3</c:v>
                </c:pt>
                <c:pt idx="969">
                  <c:v>-1.4026824734435228E-3</c:v>
                </c:pt>
                <c:pt idx="970">
                  <c:v>-1.4731977080682385E-3</c:v>
                </c:pt>
                <c:pt idx="971">
                  <c:v>-1.4577504295386935E-3</c:v>
                </c:pt>
                <c:pt idx="972">
                  <c:v>-1.4394400859660782E-3</c:v>
                </c:pt>
                <c:pt idx="973">
                  <c:v>-1.3305575930212359E-3</c:v>
                </c:pt>
                <c:pt idx="974">
                  <c:v>-1.4383735535139566E-3</c:v>
                </c:pt>
                <c:pt idx="975">
                  <c:v>-1.4656499146810976E-3</c:v>
                </c:pt>
                <c:pt idx="976">
                  <c:v>-1.5442511559120575E-3</c:v>
                </c:pt>
                <c:pt idx="977">
                  <c:v>-1.4593084077891248E-3</c:v>
                </c:pt>
                <c:pt idx="978">
                  <c:v>-1.3966166960967322E-3</c:v>
                </c:pt>
                <c:pt idx="979">
                  <c:v>-1.4804161462736477E-3</c:v>
                </c:pt>
                <c:pt idx="980">
                  <c:v>-1.5069320004362369E-3</c:v>
                </c:pt>
                <c:pt idx="981">
                  <c:v>-1.5481138803995591E-3</c:v>
                </c:pt>
                <c:pt idx="982">
                  <c:v>-1.5034068229614131E-3</c:v>
                </c:pt>
                <c:pt idx="983">
                  <c:v>-1.284364768072515E-3</c:v>
                </c:pt>
                <c:pt idx="984">
                  <c:v>-1.6211842142805841E-3</c:v>
                </c:pt>
                <c:pt idx="985">
                  <c:v>-1.5258832265444E-3</c:v>
                </c:pt>
                <c:pt idx="986">
                  <c:v>-1.4713077043830916E-3</c:v>
                </c:pt>
                <c:pt idx="987">
                  <c:v>-1.5487688413221741E-3</c:v>
                </c:pt>
                <c:pt idx="988">
                  <c:v>-1.3710763886831678E-3</c:v>
                </c:pt>
                <c:pt idx="989">
                  <c:v>-1.4573802133748502E-3</c:v>
                </c:pt>
                <c:pt idx="990">
                  <c:v>-1.4791142427812987E-3</c:v>
                </c:pt>
                <c:pt idx="991">
                  <c:v>-1.5112418403806331E-3</c:v>
                </c:pt>
                <c:pt idx="992">
                  <c:v>-1.4882309240328365E-3</c:v>
                </c:pt>
                <c:pt idx="993">
                  <c:v>-1.4281337610398785E-3</c:v>
                </c:pt>
                <c:pt idx="994">
                  <c:v>-1.5280539822433784E-3</c:v>
                </c:pt>
                <c:pt idx="995">
                  <c:v>-1.2871191660402334E-3</c:v>
                </c:pt>
                <c:pt idx="996">
                  <c:v>-1.4437702380636283E-3</c:v>
                </c:pt>
                <c:pt idx="997">
                  <c:v>-1.4650211417826901E-3</c:v>
                </c:pt>
                <c:pt idx="998">
                  <c:v>-1.5011166952738041E-3</c:v>
                </c:pt>
                <c:pt idx="999">
                  <c:v>-1.4593619568013909E-3</c:v>
                </c:pt>
                <c:pt idx="1000">
                  <c:v>-1.4253827448236916E-3</c:v>
                </c:pt>
                <c:pt idx="1001">
                  <c:v>-1.5383892792060865E-3</c:v>
                </c:pt>
                <c:pt idx="1002">
                  <c:v>-1.3645230694059977E-3</c:v>
                </c:pt>
                <c:pt idx="1003">
                  <c:v>-1.2986683413988703E-3</c:v>
                </c:pt>
                <c:pt idx="1004">
                  <c:v>-1.4041257814330146E-3</c:v>
                </c:pt>
                <c:pt idx="1005">
                  <c:v>-1.4030894088664404E-3</c:v>
                </c:pt>
                <c:pt idx="1006">
                  <c:v>-1.3828308476967477E-3</c:v>
                </c:pt>
                <c:pt idx="1007">
                  <c:v>-1.5957616981569674E-3</c:v>
                </c:pt>
                <c:pt idx="1008">
                  <c:v>-1.5208182158786797E-3</c:v>
                </c:pt>
                <c:pt idx="1009">
                  <c:v>-1.4274777598210636E-3</c:v>
                </c:pt>
                <c:pt idx="1010">
                  <c:v>-1.3086617004382725E-3</c:v>
                </c:pt>
                <c:pt idx="1011">
                  <c:v>-1.5715367107785976E-3</c:v>
                </c:pt>
                <c:pt idx="1012">
                  <c:v>-1.4677183473556128E-3</c:v>
                </c:pt>
                <c:pt idx="1013">
                  <c:v>-1.5228027626178128E-3</c:v>
                </c:pt>
                <c:pt idx="1014">
                  <c:v>-1.4918884259128469E-3</c:v>
                </c:pt>
                <c:pt idx="1015">
                  <c:v>-1.3880219195581411E-3</c:v>
                </c:pt>
                <c:pt idx="1016">
                  <c:v>-1.502170430872779E-3</c:v>
                </c:pt>
                <c:pt idx="1017">
                  <c:v>-1.5290295910857163E-3</c:v>
                </c:pt>
                <c:pt idx="1018">
                  <c:v>-1.4789483920262143E-3</c:v>
                </c:pt>
                <c:pt idx="1019">
                  <c:v>-1.5091139515109875E-3</c:v>
                </c:pt>
                <c:pt idx="1020">
                  <c:v>-1.4470344716644122E-3</c:v>
                </c:pt>
                <c:pt idx="1021">
                  <c:v>-1.5711051636245997E-3</c:v>
                </c:pt>
                <c:pt idx="1022">
                  <c:v>-1.3117200600296849E-3</c:v>
                </c:pt>
                <c:pt idx="1023">
                  <c:v>-1.4489221315777574E-3</c:v>
                </c:pt>
                <c:pt idx="1024">
                  <c:v>-1.4892546109573114E-3</c:v>
                </c:pt>
                <c:pt idx="1025">
                  <c:v>-1.3437037832500463E-3</c:v>
                </c:pt>
                <c:pt idx="1026">
                  <c:v>-1.3123130119704444E-3</c:v>
                </c:pt>
                <c:pt idx="1027">
                  <c:v>-1.4551356981925487E-3</c:v>
                </c:pt>
                <c:pt idx="1028">
                  <c:v>-1.4567154170393309E-3</c:v>
                </c:pt>
                <c:pt idx="1029">
                  <c:v>-1.4336202870814767E-3</c:v>
                </c:pt>
                <c:pt idx="1030">
                  <c:v>-1.5195011281075484E-3</c:v>
                </c:pt>
                <c:pt idx="1031">
                  <c:v>-1.3771109527176764E-3</c:v>
                </c:pt>
                <c:pt idx="1032">
                  <c:v>-1.5124383466307602E-3</c:v>
                </c:pt>
                <c:pt idx="1033">
                  <c:v>-1.4805793474925825E-3</c:v>
                </c:pt>
                <c:pt idx="1034">
                  <c:v>-1.4018602152062222E-3</c:v>
                </c:pt>
                <c:pt idx="1035">
                  <c:v>-1.3842941402868493E-3</c:v>
                </c:pt>
                <c:pt idx="1036">
                  <c:v>-1.3944401286327367E-3</c:v>
                </c:pt>
                <c:pt idx="1037">
                  <c:v>-1.4028949717869409E-3</c:v>
                </c:pt>
                <c:pt idx="1038">
                  <c:v>-1.3661484085688257E-3</c:v>
                </c:pt>
                <c:pt idx="1039">
                  <c:v>-1.4269934839629683E-3</c:v>
                </c:pt>
                <c:pt idx="1040">
                  <c:v>-1.373181969987855E-3</c:v>
                </c:pt>
                <c:pt idx="1041">
                  <c:v>-1.3996166209109158E-3</c:v>
                </c:pt>
                <c:pt idx="1042">
                  <c:v>-1.4518158110238336E-3</c:v>
                </c:pt>
                <c:pt idx="1043">
                  <c:v>-1.4597733823978887E-3</c:v>
                </c:pt>
                <c:pt idx="1044">
                  <c:v>-1.4641376191815852E-3</c:v>
                </c:pt>
                <c:pt idx="1045">
                  <c:v>-1.3733051062064308E-3</c:v>
                </c:pt>
                <c:pt idx="1046">
                  <c:v>-1.5275390296804157E-3</c:v>
                </c:pt>
                <c:pt idx="1047">
                  <c:v>-1.3336578364826698E-3</c:v>
                </c:pt>
                <c:pt idx="1048">
                  <c:v>-1.6368421665366555E-3</c:v>
                </c:pt>
                <c:pt idx="1049">
                  <c:v>-1.5855332022029489E-3</c:v>
                </c:pt>
                <c:pt idx="1050">
                  <c:v>-1.2823484135535725E-3</c:v>
                </c:pt>
                <c:pt idx="1051">
                  <c:v>-1.323426663260855E-3</c:v>
                </c:pt>
                <c:pt idx="1052">
                  <c:v>-1.2391438701286304E-3</c:v>
                </c:pt>
                <c:pt idx="1053">
                  <c:v>-1.4263039091546616E-3</c:v>
                </c:pt>
                <c:pt idx="1054">
                  <c:v>-1.3734610444976203E-3</c:v>
                </c:pt>
                <c:pt idx="1055">
                  <c:v>-1.5077566458797272E-3</c:v>
                </c:pt>
                <c:pt idx="1056">
                  <c:v>-1.2893476725649583E-3</c:v>
                </c:pt>
                <c:pt idx="1057">
                  <c:v>-1.384108163339736E-3</c:v>
                </c:pt>
                <c:pt idx="1058">
                  <c:v>-1.3829325218306064E-3</c:v>
                </c:pt>
                <c:pt idx="1059">
                  <c:v>-1.3357862942388402E-3</c:v>
                </c:pt>
                <c:pt idx="1060">
                  <c:v>-1.4608730326436878E-3</c:v>
                </c:pt>
                <c:pt idx="1061">
                  <c:v>-1.3780613746267358E-3</c:v>
                </c:pt>
                <c:pt idx="1062">
                  <c:v>-1.3621070707035693E-3</c:v>
                </c:pt>
                <c:pt idx="1063">
                  <c:v>-1.3271925862564024E-3</c:v>
                </c:pt>
                <c:pt idx="1064">
                  <c:v>-1.3902649159957016E-3</c:v>
                </c:pt>
                <c:pt idx="1065">
                  <c:v>-1.3740853920986319E-3</c:v>
                </c:pt>
                <c:pt idx="1066">
                  <c:v>-1.2708074190637096E-3</c:v>
                </c:pt>
                <c:pt idx="1067">
                  <c:v>-1.2415823713965574E-3</c:v>
                </c:pt>
                <c:pt idx="1068">
                  <c:v>-1.3422689035405347E-3</c:v>
                </c:pt>
                <c:pt idx="1069">
                  <c:v>-1.2708207457051285E-3</c:v>
                </c:pt>
                <c:pt idx="1070">
                  <c:v>-1.3994994793700664E-3</c:v>
                </c:pt>
                <c:pt idx="1071">
                  <c:v>-1.3651282799383158E-3</c:v>
                </c:pt>
                <c:pt idx="1072">
                  <c:v>-1.3166527945137792E-3</c:v>
                </c:pt>
                <c:pt idx="1073">
                  <c:v>-1.5088927588273703E-3</c:v>
                </c:pt>
                <c:pt idx="1074">
                  <c:v>-1.4476334283231411E-3</c:v>
                </c:pt>
                <c:pt idx="1075">
                  <c:v>-1.3144720934888977E-3</c:v>
                </c:pt>
                <c:pt idx="1076">
                  <c:v>-1.3254631615392982E-3</c:v>
                </c:pt>
                <c:pt idx="1077">
                  <c:v>-1.3197940415754228E-3</c:v>
                </c:pt>
                <c:pt idx="1078">
                  <c:v>-1.3495422572576271E-3</c:v>
                </c:pt>
                <c:pt idx="1079">
                  <c:v>-1.2536560384746112E-3</c:v>
                </c:pt>
                <c:pt idx="1080">
                  <c:v>-1.4830766129300052E-3</c:v>
                </c:pt>
                <c:pt idx="1081">
                  <c:v>-1.3678301947123994E-3</c:v>
                </c:pt>
                <c:pt idx="1082">
                  <c:v>-1.3210208067965419E-3</c:v>
                </c:pt>
                <c:pt idx="1083">
                  <c:v>-1.2624952552017336E-3</c:v>
                </c:pt>
                <c:pt idx="1084">
                  <c:v>-1.430442522647745E-3</c:v>
                </c:pt>
                <c:pt idx="1085">
                  <c:v>-1.3911904628559103E-3</c:v>
                </c:pt>
                <c:pt idx="1086">
                  <c:v>-1.4300502325417346E-3</c:v>
                </c:pt>
                <c:pt idx="1087">
                  <c:v>-1.4418524506538861E-3</c:v>
                </c:pt>
                <c:pt idx="1088">
                  <c:v>-1.2561610563116381E-3</c:v>
                </c:pt>
                <c:pt idx="1089">
                  <c:v>-1.4044185079046222E-3</c:v>
                </c:pt>
                <c:pt idx="1090">
                  <c:v>-1.3551744476158652E-3</c:v>
                </c:pt>
                <c:pt idx="1091">
                  <c:v>-1.3953086297745707E-3</c:v>
                </c:pt>
                <c:pt idx="1092">
                  <c:v>-1.3275567105796512E-3</c:v>
                </c:pt>
                <c:pt idx="1093">
                  <c:v>-1.3357411744557117E-3</c:v>
                </c:pt>
                <c:pt idx="1094">
                  <c:v>-1.1079987198521352E-3</c:v>
                </c:pt>
                <c:pt idx="1095">
                  <c:v>-1.297797405416759E-3</c:v>
                </c:pt>
                <c:pt idx="1096">
                  <c:v>-1.3788045220003327E-3</c:v>
                </c:pt>
                <c:pt idx="1097">
                  <c:v>-1.425720645000756E-3</c:v>
                </c:pt>
                <c:pt idx="1098">
                  <c:v>-1.4077477326585874E-3</c:v>
                </c:pt>
                <c:pt idx="1099">
                  <c:v>-1.3096636243581407E-3</c:v>
                </c:pt>
                <c:pt idx="1100">
                  <c:v>-1.332755663494254E-3</c:v>
                </c:pt>
                <c:pt idx="1101">
                  <c:v>-1.4247856383295433E-3</c:v>
                </c:pt>
                <c:pt idx="1102">
                  <c:v>-1.4167484130094346E-3</c:v>
                </c:pt>
                <c:pt idx="1103">
                  <c:v>-1.2957366242682122E-3</c:v>
                </c:pt>
                <c:pt idx="1104">
                  <c:v>-1.2647902570282823E-3</c:v>
                </c:pt>
                <c:pt idx="1105">
                  <c:v>-1.2588531354146872E-3</c:v>
                </c:pt>
                <c:pt idx="1106">
                  <c:v>-1.3751860654331038E-3</c:v>
                </c:pt>
                <c:pt idx="1107">
                  <c:v>-1.4065804750962377E-3</c:v>
                </c:pt>
                <c:pt idx="1108">
                  <c:v>-1.1074532824782886E-3</c:v>
                </c:pt>
                <c:pt idx="1109">
                  <c:v>-1.3409354806515755E-3</c:v>
                </c:pt>
                <c:pt idx="1110">
                  <c:v>-1.5037039674121455E-3</c:v>
                </c:pt>
                <c:pt idx="1111">
                  <c:v>-1.4290551653496249E-3</c:v>
                </c:pt>
                <c:pt idx="1112">
                  <c:v>-1.3070371377246169E-3</c:v>
                </c:pt>
                <c:pt idx="1113">
                  <c:v>-1.4500572666690005E-3</c:v>
                </c:pt>
                <c:pt idx="1114">
                  <c:v>-1.4208948238985941E-3</c:v>
                </c:pt>
                <c:pt idx="1115">
                  <c:v>-1.2693850104586457E-3</c:v>
                </c:pt>
                <c:pt idx="1116">
                  <c:v>-1.3188716957334978E-3</c:v>
                </c:pt>
                <c:pt idx="1117">
                  <c:v>-1.3047872182594678E-3</c:v>
                </c:pt>
                <c:pt idx="1118">
                  <c:v>-1.3003402422620478E-3</c:v>
                </c:pt>
                <c:pt idx="1119">
                  <c:v>-1.3690104274799303E-3</c:v>
                </c:pt>
                <c:pt idx="1120">
                  <c:v>-1.3321804379571277E-3</c:v>
                </c:pt>
                <c:pt idx="1121">
                  <c:v>-1.2040291220341039E-3</c:v>
                </c:pt>
                <c:pt idx="1122">
                  <c:v>-1.2895745548504416E-3</c:v>
                </c:pt>
                <c:pt idx="1123">
                  <c:v>-1.285023238571277E-3</c:v>
                </c:pt>
                <c:pt idx="1124">
                  <c:v>-1.3669125665785459E-3</c:v>
                </c:pt>
                <c:pt idx="1125">
                  <c:v>-1.4052328050534225E-3</c:v>
                </c:pt>
                <c:pt idx="1126">
                  <c:v>-1.3395689361939897E-3</c:v>
                </c:pt>
                <c:pt idx="1127">
                  <c:v>-1.3112183735182192E-3</c:v>
                </c:pt>
                <c:pt idx="1128">
                  <c:v>-1.2953685004763738E-3</c:v>
                </c:pt>
                <c:pt idx="1129">
                  <c:v>-1.4384614128500756E-3</c:v>
                </c:pt>
                <c:pt idx="1130">
                  <c:v>-1.339610621118606E-3</c:v>
                </c:pt>
                <c:pt idx="1131">
                  <c:v>-1.331052805458359E-3</c:v>
                </c:pt>
                <c:pt idx="1132">
                  <c:v>-1.3279408233883815E-3</c:v>
                </c:pt>
                <c:pt idx="1133">
                  <c:v>-1.3115341121696621E-3</c:v>
                </c:pt>
                <c:pt idx="1134">
                  <c:v>-1.3860259146830124E-3</c:v>
                </c:pt>
                <c:pt idx="1135">
                  <c:v>-1.476115474036227E-3</c:v>
                </c:pt>
                <c:pt idx="1136">
                  <c:v>-1.2595911674910115E-3</c:v>
                </c:pt>
                <c:pt idx="1137">
                  <c:v>-1.2431959457050654E-3</c:v>
                </c:pt>
                <c:pt idx="1138">
                  <c:v>-1.3445003456133107E-3</c:v>
                </c:pt>
                <c:pt idx="1139">
                  <c:v>-1.2262435041279426E-3</c:v>
                </c:pt>
                <c:pt idx="1140">
                  <c:v>-1.2134048579077426E-3</c:v>
                </c:pt>
                <c:pt idx="1141">
                  <c:v>-1.3741166460505203E-3</c:v>
                </c:pt>
                <c:pt idx="1142">
                  <c:v>-1.2814571321700871E-3</c:v>
                </c:pt>
                <c:pt idx="1143">
                  <c:v>-1.2074205832220027E-3</c:v>
                </c:pt>
                <c:pt idx="1144">
                  <c:v>-1.3455904135970947E-3</c:v>
                </c:pt>
                <c:pt idx="1145">
                  <c:v>-1.3022352905192672E-3</c:v>
                </c:pt>
                <c:pt idx="1146">
                  <c:v>-1.39483649490868E-3</c:v>
                </c:pt>
                <c:pt idx="1147">
                  <c:v>-1.2884962919191313E-3</c:v>
                </c:pt>
                <c:pt idx="1148">
                  <c:v>-1.2113140858157692E-3</c:v>
                </c:pt>
                <c:pt idx="1149">
                  <c:v>-1.2091250063765852E-3</c:v>
                </c:pt>
                <c:pt idx="1150">
                  <c:v>-1.3787614498507982E-3</c:v>
                </c:pt>
                <c:pt idx="1151">
                  <c:v>-1.3671172262668188E-3</c:v>
                </c:pt>
                <c:pt idx="1152">
                  <c:v>-1.1474427774815325E-3</c:v>
                </c:pt>
                <c:pt idx="1153">
                  <c:v>-1.3706703417285318E-3</c:v>
                </c:pt>
                <c:pt idx="1154">
                  <c:v>-1.2468736994262521E-3</c:v>
                </c:pt>
                <c:pt idx="1155">
                  <c:v>-1.1369034895218483E-3</c:v>
                </c:pt>
                <c:pt idx="1156">
                  <c:v>-1.3137812766733231E-3</c:v>
                </c:pt>
                <c:pt idx="1157">
                  <c:v>-1.3843413791688186E-3</c:v>
                </c:pt>
                <c:pt idx="1158">
                  <c:v>-1.22706768809926E-3</c:v>
                </c:pt>
                <c:pt idx="1159">
                  <c:v>-1.2545850956642186E-3</c:v>
                </c:pt>
                <c:pt idx="1160">
                  <c:v>-1.2352953233360255E-3</c:v>
                </c:pt>
                <c:pt idx="1161">
                  <c:v>-1.2551140736875195E-3</c:v>
                </c:pt>
                <c:pt idx="1162">
                  <c:v>-1.2881604422590939E-3</c:v>
                </c:pt>
                <c:pt idx="1163">
                  <c:v>-1.3836708851060232E-3</c:v>
                </c:pt>
                <c:pt idx="1164">
                  <c:v>-1.3424856568334288E-3</c:v>
                </c:pt>
                <c:pt idx="1165">
                  <c:v>-1.1017781412787468E-3</c:v>
                </c:pt>
                <c:pt idx="1166">
                  <c:v>-1.2470106381123267E-3</c:v>
                </c:pt>
                <c:pt idx="1167">
                  <c:v>-1.1793807040374957E-3</c:v>
                </c:pt>
                <c:pt idx="1168">
                  <c:v>-1.1430757740544042E-3</c:v>
                </c:pt>
                <c:pt idx="1169">
                  <c:v>-1.1312210617025684E-3</c:v>
                </c:pt>
                <c:pt idx="1170">
                  <c:v>-1.208570030638869E-3</c:v>
                </c:pt>
                <c:pt idx="1171">
                  <c:v>-1.3126802814168032E-3</c:v>
                </c:pt>
                <c:pt idx="1172">
                  <c:v>-1.4313555849543233E-3</c:v>
                </c:pt>
                <c:pt idx="1173">
                  <c:v>-1.1806636936621817E-3</c:v>
                </c:pt>
                <c:pt idx="1174">
                  <c:v>-1.1628101551152369E-3</c:v>
                </c:pt>
                <c:pt idx="1175">
                  <c:v>-1.4388374525996714E-3</c:v>
                </c:pt>
                <c:pt idx="1176">
                  <c:v>-1.322925879360979E-3</c:v>
                </c:pt>
                <c:pt idx="1177">
                  <c:v>-1.1869447274314923E-3</c:v>
                </c:pt>
                <c:pt idx="1178">
                  <c:v>-1.1777781568636063E-3</c:v>
                </c:pt>
                <c:pt idx="1179">
                  <c:v>-1.2458514037629945E-3</c:v>
                </c:pt>
                <c:pt idx="1180">
                  <c:v>-1.2645934101609205E-3</c:v>
                </c:pt>
                <c:pt idx="1181">
                  <c:v>-1.2358564526406129E-3</c:v>
                </c:pt>
                <c:pt idx="1182">
                  <c:v>-9.9003228066653348E-4</c:v>
                </c:pt>
                <c:pt idx="1183">
                  <c:v>-1.3974723611863069E-3</c:v>
                </c:pt>
                <c:pt idx="1184">
                  <c:v>-1.3713512627992995E-3</c:v>
                </c:pt>
                <c:pt idx="1185">
                  <c:v>-1.2911124341795262E-3</c:v>
                </c:pt>
                <c:pt idx="1186">
                  <c:v>-1.3126509273127217E-3</c:v>
                </c:pt>
                <c:pt idx="1187">
                  <c:v>-1.2272590957030788E-3</c:v>
                </c:pt>
                <c:pt idx="1188">
                  <c:v>-1.2896680688229516E-3</c:v>
                </c:pt>
                <c:pt idx="1189">
                  <c:v>-1.2359088787550453E-3</c:v>
                </c:pt>
                <c:pt idx="1190">
                  <c:v>-1.2127163320233454E-3</c:v>
                </c:pt>
                <c:pt idx="1191">
                  <c:v>-1.2765955092323977E-3</c:v>
                </c:pt>
                <c:pt idx="1192">
                  <c:v>-1.2869971800005091E-3</c:v>
                </c:pt>
                <c:pt idx="1193">
                  <c:v>-1.2706443896027993E-3</c:v>
                </c:pt>
                <c:pt idx="1194">
                  <c:v>-1.206106532844118E-3</c:v>
                </c:pt>
                <c:pt idx="1195">
                  <c:v>-9.9971181571375731E-4</c:v>
                </c:pt>
                <c:pt idx="1196">
                  <c:v>-1.2048347113367483E-3</c:v>
                </c:pt>
                <c:pt idx="1197">
                  <c:v>-1.2350605247018198E-3</c:v>
                </c:pt>
                <c:pt idx="1198">
                  <c:v>-1.0433105437618918E-3</c:v>
                </c:pt>
                <c:pt idx="1199">
                  <c:v>-9.3524680385716902E-4</c:v>
                </c:pt>
                <c:pt idx="1200">
                  <c:v>-1.0066784502724274E-3</c:v>
                </c:pt>
                <c:pt idx="1201">
                  <c:v>-1.1331314306431625E-3</c:v>
                </c:pt>
                <c:pt idx="1202">
                  <c:v>-1.150529653814087E-3</c:v>
                </c:pt>
                <c:pt idx="1203">
                  <c:v>-1.0477329611147217E-3</c:v>
                </c:pt>
                <c:pt idx="1204">
                  <c:v>-1.0837670628218582E-3</c:v>
                </c:pt>
                <c:pt idx="1205">
                  <c:v>-1.0893899123410843E-3</c:v>
                </c:pt>
                <c:pt idx="1206">
                  <c:v>-1.1890153118848529E-3</c:v>
                </c:pt>
                <c:pt idx="1207">
                  <c:v>-1.0455237219879031E-3</c:v>
                </c:pt>
                <c:pt idx="1208">
                  <c:v>-9.1770607065850759E-4</c:v>
                </c:pt>
                <c:pt idx="1209">
                  <c:v>-1.1693649185234162E-3</c:v>
                </c:pt>
                <c:pt idx="1210">
                  <c:v>-1.1224820278616862E-3</c:v>
                </c:pt>
                <c:pt idx="1211">
                  <c:v>-1.1570761259993532E-3</c:v>
                </c:pt>
                <c:pt idx="1212">
                  <c:v>-1.0818793857389417E-3</c:v>
                </c:pt>
                <c:pt idx="1213">
                  <c:v>-1.1479226290115954E-3</c:v>
                </c:pt>
                <c:pt idx="1214">
                  <c:v>-9.769843629342731E-4</c:v>
                </c:pt>
                <c:pt idx="1215">
                  <c:v>-9.6494517239868738E-4</c:v>
                </c:pt>
                <c:pt idx="1216">
                  <c:v>-1.0772453861372551E-3</c:v>
                </c:pt>
                <c:pt idx="1217">
                  <c:v>-8.8245235980640921E-4</c:v>
                </c:pt>
                <c:pt idx="1218">
                  <c:v>-1.0561781213026915E-3</c:v>
                </c:pt>
                <c:pt idx="1219">
                  <c:v>-1.2153466730444526E-3</c:v>
                </c:pt>
                <c:pt idx="1220">
                  <c:v>-1.1160636305053949E-3</c:v>
                </c:pt>
                <c:pt idx="1221">
                  <c:v>-9.0404455540210246E-4</c:v>
                </c:pt>
                <c:pt idx="1222">
                  <c:v>-1.0351610362443336E-3</c:v>
                </c:pt>
                <c:pt idx="1223">
                  <c:v>-1.2731169328459163E-3</c:v>
                </c:pt>
                <c:pt idx="1224">
                  <c:v>-9.2179097375510999E-4</c:v>
                </c:pt>
                <c:pt idx="1225">
                  <c:v>-1.1482057799107118E-3</c:v>
                </c:pt>
                <c:pt idx="1226">
                  <c:v>-1.1331001268365046E-3</c:v>
                </c:pt>
                <c:pt idx="1227">
                  <c:v>-9.9833663594096206E-4</c:v>
                </c:pt>
                <c:pt idx="1228">
                  <c:v>-1.0525962889749614E-3</c:v>
                </c:pt>
                <c:pt idx="1229">
                  <c:v>-1.0804967300061044E-3</c:v>
                </c:pt>
                <c:pt idx="1230">
                  <c:v>-1.1411051773027037E-3</c:v>
                </c:pt>
                <c:pt idx="1231">
                  <c:v>-1.0110773389641788E-3</c:v>
                </c:pt>
                <c:pt idx="1232">
                  <c:v>-9.8910608514969633E-4</c:v>
                </c:pt>
                <c:pt idx="1233">
                  <c:v>-1.0300110190027793E-3</c:v>
                </c:pt>
                <c:pt idx="1234">
                  <c:v>-9.331413168213662E-4</c:v>
                </c:pt>
                <c:pt idx="1235">
                  <c:v>-9.9761137556808252E-4</c:v>
                </c:pt>
                <c:pt idx="1236">
                  <c:v>-1.0092103743526912E-3</c:v>
                </c:pt>
                <c:pt idx="1237">
                  <c:v>-1.0879434092817587E-3</c:v>
                </c:pt>
                <c:pt idx="1238">
                  <c:v>-9.5170017620112984E-4</c:v>
                </c:pt>
                <c:pt idx="1239">
                  <c:v>-1.0020446835461751E-3</c:v>
                </c:pt>
                <c:pt idx="1240">
                  <c:v>-9.4264727249603747E-4</c:v>
                </c:pt>
                <c:pt idx="1241">
                  <c:v>-1.1183421462419921E-3</c:v>
                </c:pt>
                <c:pt idx="1242">
                  <c:v>-1.1363767733075063E-3</c:v>
                </c:pt>
                <c:pt idx="1243">
                  <c:v>-9.4430874300378831E-4</c:v>
                </c:pt>
                <c:pt idx="1244">
                  <c:v>-1.0977848786479991E-3</c:v>
                </c:pt>
                <c:pt idx="1245">
                  <c:v>-9.0339298789131328E-4</c:v>
                </c:pt>
                <c:pt idx="1246">
                  <c:v>-1.0562934454598043E-3</c:v>
                </c:pt>
                <c:pt idx="1247">
                  <c:v>-1.0336850015677662E-3</c:v>
                </c:pt>
                <c:pt idx="1248">
                  <c:v>-9.5384265592120959E-4</c:v>
                </c:pt>
                <c:pt idx="1249">
                  <c:v>-1.0191488767661329E-3</c:v>
                </c:pt>
                <c:pt idx="1250">
                  <c:v>-8.1462891462481465E-4</c:v>
                </c:pt>
                <c:pt idx="1251">
                  <c:v>-9.3203720439436269E-4</c:v>
                </c:pt>
                <c:pt idx="1252">
                  <c:v>-9.1964529097410611E-4</c:v>
                </c:pt>
                <c:pt idx="1253">
                  <c:v>-8.5199898894549805E-4</c:v>
                </c:pt>
                <c:pt idx="1254">
                  <c:v>-1.0938292894465303E-3</c:v>
                </c:pt>
                <c:pt idx="1255">
                  <c:v>-1.0177353332263446E-3</c:v>
                </c:pt>
                <c:pt idx="1256">
                  <c:v>-9.8905364731654427E-4</c:v>
                </c:pt>
                <c:pt idx="1257">
                  <c:v>-8.7328869138397769E-4</c:v>
                </c:pt>
                <c:pt idx="1258">
                  <c:v>-9.387853639819671E-4</c:v>
                </c:pt>
                <c:pt idx="1259">
                  <c:v>-8.9738000241281965E-4</c:v>
                </c:pt>
                <c:pt idx="1260">
                  <c:v>-1.0227650493885784E-3</c:v>
                </c:pt>
                <c:pt idx="1261">
                  <c:v>-9.6328622495044092E-4</c:v>
                </c:pt>
                <c:pt idx="1262">
                  <c:v>-8.7436661135602972E-4</c:v>
                </c:pt>
                <c:pt idx="1263">
                  <c:v>-1.0505975017691856E-3</c:v>
                </c:pt>
                <c:pt idx="1264">
                  <c:v>-8.2242855653348254E-4</c:v>
                </c:pt>
                <c:pt idx="1265">
                  <c:v>-8.9768684003303095E-4</c:v>
                </c:pt>
                <c:pt idx="1266">
                  <c:v>-1.0986763885635041E-3</c:v>
                </c:pt>
                <c:pt idx="1267">
                  <c:v>-9.4095728466455503E-4</c:v>
                </c:pt>
                <c:pt idx="1268">
                  <c:v>-7.9618780110083873E-4</c:v>
                </c:pt>
                <c:pt idx="1269">
                  <c:v>-1.0347998035792755E-3</c:v>
                </c:pt>
                <c:pt idx="1270">
                  <c:v>-9.380942931904758E-4</c:v>
                </c:pt>
                <c:pt idx="1271">
                  <c:v>-8.8629080651215358E-4</c:v>
                </c:pt>
                <c:pt idx="1272">
                  <c:v>-8.77429544849085E-4</c:v>
                </c:pt>
                <c:pt idx="1273">
                  <c:v>-9.3084258430001926E-4</c:v>
                </c:pt>
                <c:pt idx="1274">
                  <c:v>-7.026256386009587E-4</c:v>
                </c:pt>
                <c:pt idx="1275">
                  <c:v>-8.6892583588343841E-4</c:v>
                </c:pt>
                <c:pt idx="1276">
                  <c:v>-9.3876699445502587E-4</c:v>
                </c:pt>
                <c:pt idx="1277">
                  <c:v>-9.141553351026746E-4</c:v>
                </c:pt>
                <c:pt idx="1278">
                  <c:v>-1.0457611935750129E-3</c:v>
                </c:pt>
                <c:pt idx="1279">
                  <c:v>-8.8078151610038874E-4</c:v>
                </c:pt>
                <c:pt idx="1280">
                  <c:v>-9.2358523402517184E-4</c:v>
                </c:pt>
                <c:pt idx="1281">
                  <c:v>-9.1971210930512359E-4</c:v>
                </c:pt>
                <c:pt idx="1282">
                  <c:v>-9.6253633484962367E-4</c:v>
                </c:pt>
                <c:pt idx="1283">
                  <c:v>-8.8570086443998108E-4</c:v>
                </c:pt>
                <c:pt idx="1284">
                  <c:v>-8.9463933818149932E-4</c:v>
                </c:pt>
                <c:pt idx="1285">
                  <c:v>-7.9890145900619186E-4</c:v>
                </c:pt>
                <c:pt idx="1286">
                  <c:v>-7.5251240356866839E-4</c:v>
                </c:pt>
                <c:pt idx="1287">
                  <c:v>-8.3559931275275015E-4</c:v>
                </c:pt>
                <c:pt idx="1288">
                  <c:v>-8.3018466920025541E-4</c:v>
                </c:pt>
                <c:pt idx="1289">
                  <c:v>-7.4899902216072484E-4</c:v>
                </c:pt>
                <c:pt idx="1290">
                  <c:v>-7.8218182116514268E-4</c:v>
                </c:pt>
                <c:pt idx="1291">
                  <c:v>-8.4305659431042901E-4</c:v>
                </c:pt>
                <c:pt idx="1292">
                  <c:v>-7.8397433154843432E-4</c:v>
                </c:pt>
                <c:pt idx="1293">
                  <c:v>-8.059245842197138E-4</c:v>
                </c:pt>
                <c:pt idx="1294">
                  <c:v>-8.1963359524131821E-4</c:v>
                </c:pt>
                <c:pt idx="1295">
                  <c:v>-7.3173473088929825E-4</c:v>
                </c:pt>
                <c:pt idx="1296">
                  <c:v>-6.3678762542624875E-4</c:v>
                </c:pt>
                <c:pt idx="1297">
                  <c:v>-7.3257329470838989E-4</c:v>
                </c:pt>
                <c:pt idx="1298">
                  <c:v>-6.9578075684515947E-4</c:v>
                </c:pt>
                <c:pt idx="1299">
                  <c:v>-7.6992010019227494E-4</c:v>
                </c:pt>
                <c:pt idx="1300">
                  <c:v>-8.7431240998935705E-4</c:v>
                </c:pt>
                <c:pt idx="1301">
                  <c:v>-7.5486884374244279E-4</c:v>
                </c:pt>
                <c:pt idx="1302">
                  <c:v>-8.0011235728886382E-4</c:v>
                </c:pt>
                <c:pt idx="1303">
                  <c:v>-7.8423155919207094E-4</c:v>
                </c:pt>
                <c:pt idx="1304">
                  <c:v>-6.5942044387565235E-4</c:v>
                </c:pt>
                <c:pt idx="1305">
                  <c:v>-7.5550687784697174E-4</c:v>
                </c:pt>
                <c:pt idx="1306">
                  <c:v>-8.9025194781482478E-4</c:v>
                </c:pt>
                <c:pt idx="1307">
                  <c:v>-7.1231364717955908E-4</c:v>
                </c:pt>
                <c:pt idx="1308">
                  <c:v>-8.2589361244458578E-4</c:v>
                </c:pt>
                <c:pt idx="1309">
                  <c:v>-6.0517184501399784E-4</c:v>
                </c:pt>
                <c:pt idx="1310">
                  <c:v>-7.0932417580924292E-4</c:v>
                </c:pt>
                <c:pt idx="1311">
                  <c:v>-8.2173619846157009E-4</c:v>
                </c:pt>
                <c:pt idx="1312">
                  <c:v>-6.2815491800904261E-4</c:v>
                </c:pt>
                <c:pt idx="1313">
                  <c:v>-8.2949694163466162E-4</c:v>
                </c:pt>
                <c:pt idx="1314">
                  <c:v>-9.1240361745420495E-4</c:v>
                </c:pt>
                <c:pt idx="1315">
                  <c:v>-7.2627964897759023E-4</c:v>
                </c:pt>
                <c:pt idx="1316">
                  <c:v>-6.9227320802455611E-4</c:v>
                </c:pt>
                <c:pt idx="1317">
                  <c:v>-7.2151861678276807E-4</c:v>
                </c:pt>
                <c:pt idx="1318">
                  <c:v>-7.4392425868420251E-4</c:v>
                </c:pt>
                <c:pt idx="1319">
                  <c:v>-7.7415534047172233E-4</c:v>
                </c:pt>
                <c:pt idx="1320">
                  <c:v>-6.8038361187561236E-4</c:v>
                </c:pt>
                <c:pt idx="1321">
                  <c:v>-7.2607694489446734E-4</c:v>
                </c:pt>
                <c:pt idx="1322">
                  <c:v>-6.4459981276453193E-4</c:v>
                </c:pt>
                <c:pt idx="1323">
                  <c:v>-5.9957986939881622E-4</c:v>
                </c:pt>
                <c:pt idx="1324">
                  <c:v>-6.6102409151806013E-4</c:v>
                </c:pt>
                <c:pt idx="1325">
                  <c:v>-8.1619679293720715E-4</c:v>
                </c:pt>
                <c:pt idx="1326">
                  <c:v>-6.9374109315157792E-4</c:v>
                </c:pt>
                <c:pt idx="1327">
                  <c:v>-6.2066551172071729E-4</c:v>
                </c:pt>
                <c:pt idx="1328">
                  <c:v>-7.703444467356893E-4</c:v>
                </c:pt>
                <c:pt idx="1329">
                  <c:v>-5.9452586464232154E-4</c:v>
                </c:pt>
                <c:pt idx="1330">
                  <c:v>-7.9628026734454571E-4</c:v>
                </c:pt>
                <c:pt idx="1331">
                  <c:v>-7.7089473056877675E-4</c:v>
                </c:pt>
                <c:pt idx="1332">
                  <c:v>-5.3957788090069209E-4</c:v>
                </c:pt>
                <c:pt idx="1333">
                  <c:v>-7.5924037744260625E-4</c:v>
                </c:pt>
                <c:pt idx="1334">
                  <c:v>-8.8694398817486947E-4</c:v>
                </c:pt>
                <c:pt idx="1335">
                  <c:v>-8.8834549386704667E-4</c:v>
                </c:pt>
                <c:pt idx="1336">
                  <c:v>-7.162848035643099E-4</c:v>
                </c:pt>
                <c:pt idx="1337">
                  <c:v>-7.8819535815794275E-4</c:v>
                </c:pt>
                <c:pt idx="1338">
                  <c:v>-7.6690010260240665E-4</c:v>
                </c:pt>
                <c:pt idx="1339">
                  <c:v>-5.8837824892137708E-4</c:v>
                </c:pt>
                <c:pt idx="1340">
                  <c:v>-8.0086653012922601E-4</c:v>
                </c:pt>
                <c:pt idx="1341">
                  <c:v>-7.5476392001878889E-4</c:v>
                </c:pt>
                <c:pt idx="1342">
                  <c:v>-6.1525607655335546E-4</c:v>
                </c:pt>
                <c:pt idx="1343">
                  <c:v>-6.718670472486872E-4</c:v>
                </c:pt>
                <c:pt idx="1344">
                  <c:v>-4.8767416228919988E-4</c:v>
                </c:pt>
                <c:pt idx="1345">
                  <c:v>-7.9487144784754632E-4</c:v>
                </c:pt>
                <c:pt idx="1346">
                  <c:v>-6.3130849996216598E-4</c:v>
                </c:pt>
                <c:pt idx="1347">
                  <c:v>-6.8385931809962844E-4</c:v>
                </c:pt>
                <c:pt idx="1348">
                  <c:v>-7.8738793412422639E-4</c:v>
                </c:pt>
                <c:pt idx="1349">
                  <c:v>-5.7562841129383049E-4</c:v>
                </c:pt>
                <c:pt idx="1350">
                  <c:v>-7.8413199282051371E-4</c:v>
                </c:pt>
                <c:pt idx="1351">
                  <c:v>-6.8206666693361798E-4</c:v>
                </c:pt>
                <c:pt idx="1352">
                  <c:v>-7.1131565400197466E-4</c:v>
                </c:pt>
                <c:pt idx="1353">
                  <c:v>-6.1183994132128772E-4</c:v>
                </c:pt>
                <c:pt idx="1354">
                  <c:v>-6.806749474039149E-4</c:v>
                </c:pt>
                <c:pt idx="1355">
                  <c:v>-6.8398406180478558E-4</c:v>
                </c:pt>
                <c:pt idx="1356">
                  <c:v>-5.1526304707869702E-4</c:v>
                </c:pt>
                <c:pt idx="1357">
                  <c:v>-6.8586159732329441E-4</c:v>
                </c:pt>
                <c:pt idx="1358">
                  <c:v>-7.9962879586698357E-4</c:v>
                </c:pt>
                <c:pt idx="1359">
                  <c:v>-6.6932771804903077E-4</c:v>
                </c:pt>
                <c:pt idx="1360">
                  <c:v>-6.3137699518997156E-4</c:v>
                </c:pt>
                <c:pt idx="1361">
                  <c:v>-7.2741689594940304E-4</c:v>
                </c:pt>
                <c:pt idx="1362">
                  <c:v>-6.16271718180985E-4</c:v>
                </c:pt>
                <c:pt idx="1363">
                  <c:v>-8.2094870538417658E-4</c:v>
                </c:pt>
                <c:pt idx="1364">
                  <c:v>-6.9058663726540362E-4</c:v>
                </c:pt>
                <c:pt idx="1365">
                  <c:v>-5.9181556307943625E-4</c:v>
                </c:pt>
                <c:pt idx="1366">
                  <c:v>-7.1621419644793405E-4</c:v>
                </c:pt>
                <c:pt idx="1367">
                  <c:v>-6.4918686344688642E-4</c:v>
                </c:pt>
                <c:pt idx="1368">
                  <c:v>-6.4111000947090699E-4</c:v>
                </c:pt>
                <c:pt idx="1369">
                  <c:v>-5.1938051121219395E-4</c:v>
                </c:pt>
                <c:pt idx="1370">
                  <c:v>-4.9511372303110562E-4</c:v>
                </c:pt>
                <c:pt idx="1371">
                  <c:v>-8.6385293640206876E-4</c:v>
                </c:pt>
                <c:pt idx="1372">
                  <c:v>-5.3359227453910613E-4</c:v>
                </c:pt>
                <c:pt idx="1373">
                  <c:v>-5.8893905774536764E-4</c:v>
                </c:pt>
                <c:pt idx="1374">
                  <c:v>-6.7057358969442593E-4</c:v>
                </c:pt>
                <c:pt idx="1375">
                  <c:v>-5.8971807799908932E-4</c:v>
                </c:pt>
                <c:pt idx="1376">
                  <c:v>-6.3294621098852755E-4</c:v>
                </c:pt>
                <c:pt idx="1377">
                  <c:v>-5.6110028122044464E-4</c:v>
                </c:pt>
                <c:pt idx="1378">
                  <c:v>-6.0114830480756387E-4</c:v>
                </c:pt>
                <c:pt idx="1379">
                  <c:v>-6.7350406079020111E-4</c:v>
                </c:pt>
                <c:pt idx="1380">
                  <c:v>-5.0680274403687095E-4</c:v>
                </c:pt>
                <c:pt idx="1381">
                  <c:v>-4.6696012532531153E-4</c:v>
                </c:pt>
                <c:pt idx="1382">
                  <c:v>-4.6012530760923195E-4</c:v>
                </c:pt>
                <c:pt idx="1383">
                  <c:v>-5.0476967569979339E-4</c:v>
                </c:pt>
                <c:pt idx="1384">
                  <c:v>-5.4510293859061712E-4</c:v>
                </c:pt>
                <c:pt idx="1385">
                  <c:v>-3.6137116334808428E-4</c:v>
                </c:pt>
                <c:pt idx="1386">
                  <c:v>-6.2905622100108832E-4</c:v>
                </c:pt>
                <c:pt idx="1387">
                  <c:v>-5.2493471280840032E-4</c:v>
                </c:pt>
                <c:pt idx="1388">
                  <c:v>-4.9197804086581129E-4</c:v>
                </c:pt>
                <c:pt idx="1389">
                  <c:v>-6.0565509759395383E-4</c:v>
                </c:pt>
                <c:pt idx="1390">
                  <c:v>-5.4003972917911897E-4</c:v>
                </c:pt>
                <c:pt idx="1391">
                  <c:v>-4.599763769029333E-4</c:v>
                </c:pt>
                <c:pt idx="1392">
                  <c:v>-5.1864522648335798E-4</c:v>
                </c:pt>
                <c:pt idx="1393">
                  <c:v>-4.0109122764277541E-4</c:v>
                </c:pt>
                <c:pt idx="1394">
                  <c:v>-2.826947407388869E-4</c:v>
                </c:pt>
                <c:pt idx="1395">
                  <c:v>-4.7489644969664693E-4</c:v>
                </c:pt>
                <c:pt idx="1396">
                  <c:v>-4.098653926015404E-4</c:v>
                </c:pt>
                <c:pt idx="1397">
                  <c:v>-3.7944926488842762E-4</c:v>
                </c:pt>
                <c:pt idx="1398">
                  <c:v>-4.9553390742092945E-4</c:v>
                </c:pt>
                <c:pt idx="1399">
                  <c:v>-5.5144988209634635E-4</c:v>
                </c:pt>
                <c:pt idx="1400">
                  <c:v>-4.3927291481157815E-4</c:v>
                </c:pt>
                <c:pt idx="1401">
                  <c:v>-4.4811858667584761E-4</c:v>
                </c:pt>
                <c:pt idx="1402">
                  <c:v>-6.0319250491271473E-4</c:v>
                </c:pt>
                <c:pt idx="1403">
                  <c:v>-4.5491361564038019E-4</c:v>
                </c:pt>
                <c:pt idx="1404">
                  <c:v>-5.6253639197200236E-4</c:v>
                </c:pt>
                <c:pt idx="1405">
                  <c:v>-5.5457328464467853E-4</c:v>
                </c:pt>
                <c:pt idx="1406">
                  <c:v>-3.4260445400378231E-4</c:v>
                </c:pt>
                <c:pt idx="1407">
                  <c:v>-4.543591445052772E-4</c:v>
                </c:pt>
                <c:pt idx="1408">
                  <c:v>-4.9194990034822153E-4</c:v>
                </c:pt>
                <c:pt idx="1409">
                  <c:v>-3.8570273842690114E-4</c:v>
                </c:pt>
                <c:pt idx="1410">
                  <c:v>-2.6540528782680733E-4</c:v>
                </c:pt>
                <c:pt idx="1411">
                  <c:v>-2.9185009800868772E-4</c:v>
                </c:pt>
                <c:pt idx="1412">
                  <c:v>-3.970486147185856E-4</c:v>
                </c:pt>
                <c:pt idx="1413">
                  <c:v>-4.3187180662444813E-4</c:v>
                </c:pt>
                <c:pt idx="1414">
                  <c:v>-4.0123828720635413E-4</c:v>
                </c:pt>
                <c:pt idx="1415">
                  <c:v>-5.1430108816146597E-4</c:v>
                </c:pt>
                <c:pt idx="1416">
                  <c:v>-3.4008729192471984E-4</c:v>
                </c:pt>
                <c:pt idx="1417">
                  <c:v>-4.6854140526130655E-4</c:v>
                </c:pt>
                <c:pt idx="1418">
                  <c:v>-3.2633604787353498E-4</c:v>
                </c:pt>
                <c:pt idx="1419">
                  <c:v>-4.5417180705403098E-4</c:v>
                </c:pt>
                <c:pt idx="1420">
                  <c:v>-5.4618428620011386E-4</c:v>
                </c:pt>
                <c:pt idx="1421">
                  <c:v>-3.7982809897908407E-4</c:v>
                </c:pt>
                <c:pt idx="1422">
                  <c:v>-3.8203025461272175E-4</c:v>
                </c:pt>
                <c:pt idx="1423">
                  <c:v>-3.1370157253450548E-4</c:v>
                </c:pt>
                <c:pt idx="1424">
                  <c:v>-4.4801381044493743E-4</c:v>
                </c:pt>
                <c:pt idx="1425">
                  <c:v>-3.6812360494253502E-4</c:v>
                </c:pt>
                <c:pt idx="1426">
                  <c:v>-4.2827592960546085E-4</c:v>
                </c:pt>
                <c:pt idx="1427">
                  <c:v>-4.4570053479625268E-4</c:v>
                </c:pt>
                <c:pt idx="1428">
                  <c:v>-3.1489822595374625E-4</c:v>
                </c:pt>
                <c:pt idx="1429">
                  <c:v>-4.450023325917804E-4</c:v>
                </c:pt>
                <c:pt idx="1430">
                  <c:v>-3.9407052794530537E-4</c:v>
                </c:pt>
                <c:pt idx="1431">
                  <c:v>-4.4206432291288983E-4</c:v>
                </c:pt>
                <c:pt idx="1432">
                  <c:v>-4.1188688117430039E-4</c:v>
                </c:pt>
                <c:pt idx="1433">
                  <c:v>-4.8146928965499963E-4</c:v>
                </c:pt>
                <c:pt idx="1434">
                  <c:v>-5.6425691957289609E-4</c:v>
                </c:pt>
                <c:pt idx="1435">
                  <c:v>-3.964635051286261E-4</c:v>
                </c:pt>
                <c:pt idx="1436">
                  <c:v>-3.8155616482310126E-4</c:v>
                </c:pt>
                <c:pt idx="1437">
                  <c:v>-3.7629620645810227E-4</c:v>
                </c:pt>
                <c:pt idx="1438">
                  <c:v>-3.4588262455109708E-4</c:v>
                </c:pt>
                <c:pt idx="1439">
                  <c:v>-4.6362334045940701E-4</c:v>
                </c:pt>
                <c:pt idx="1440">
                  <c:v>-3.6067199543093204E-4</c:v>
                </c:pt>
                <c:pt idx="1441">
                  <c:v>-3.2915553645400733E-4</c:v>
                </c:pt>
                <c:pt idx="1442">
                  <c:v>-3.9660400524726275E-4</c:v>
                </c:pt>
                <c:pt idx="1443">
                  <c:v>-3.600982200597895E-4</c:v>
                </c:pt>
                <c:pt idx="1444">
                  <c:v>-4.0534165568965191E-4</c:v>
                </c:pt>
                <c:pt idx="1445">
                  <c:v>-2.6666963116964149E-4</c:v>
                </c:pt>
                <c:pt idx="1446">
                  <c:v>-4.9492350436955088E-4</c:v>
                </c:pt>
                <c:pt idx="1447">
                  <c:v>-3.446171383643358E-4</c:v>
                </c:pt>
                <c:pt idx="1448">
                  <c:v>-3.7727720121487687E-4</c:v>
                </c:pt>
                <c:pt idx="1449">
                  <c:v>-4.6870618576018083E-4</c:v>
                </c:pt>
                <c:pt idx="1450">
                  <c:v>-3.8265548717114281E-4</c:v>
                </c:pt>
                <c:pt idx="1451">
                  <c:v>-3.5491415943388407E-4</c:v>
                </c:pt>
                <c:pt idx="1452">
                  <c:v>-3.7801909903696293E-4</c:v>
                </c:pt>
                <c:pt idx="1453">
                  <c:v>-2.3989548704298966E-4</c:v>
                </c:pt>
                <c:pt idx="1454">
                  <c:v>-1.454941948736653E-4</c:v>
                </c:pt>
                <c:pt idx="1455">
                  <c:v>-3.4203518647112768E-4</c:v>
                </c:pt>
                <c:pt idx="1456">
                  <c:v>-4.7467296471819312E-4</c:v>
                </c:pt>
                <c:pt idx="1457">
                  <c:v>-2.2756041875406433E-4</c:v>
                </c:pt>
                <c:pt idx="1458">
                  <c:v>-3.3717652986009136E-4</c:v>
                </c:pt>
                <c:pt idx="1459">
                  <c:v>-3.4448746520640561E-4</c:v>
                </c:pt>
                <c:pt idx="1460">
                  <c:v>-3.1385243219362105E-4</c:v>
                </c:pt>
                <c:pt idx="1461">
                  <c:v>-2.6556593983783489E-4</c:v>
                </c:pt>
                <c:pt idx="1462">
                  <c:v>-3.6180638625965891E-4</c:v>
                </c:pt>
                <c:pt idx="1463">
                  <c:v>-4.0992769022481917E-4</c:v>
                </c:pt>
                <c:pt idx="1464">
                  <c:v>-1.6352739401314861E-4</c:v>
                </c:pt>
                <c:pt idx="1465">
                  <c:v>-1.480132074621679E-4</c:v>
                </c:pt>
                <c:pt idx="1466">
                  <c:v>-3.095427110919452E-4</c:v>
                </c:pt>
                <c:pt idx="1467">
                  <c:v>-3.0452892664119269E-4</c:v>
                </c:pt>
                <c:pt idx="1468">
                  <c:v>-2.4235236702578253E-4</c:v>
                </c:pt>
                <c:pt idx="1469">
                  <c:v>-2.4746750703629958E-4</c:v>
                </c:pt>
                <c:pt idx="1470">
                  <c:v>-2.0658493307973078E-4</c:v>
                </c:pt>
                <c:pt idx="1471">
                  <c:v>-3.4038459799834789E-4</c:v>
                </c:pt>
                <c:pt idx="1472">
                  <c:v>-2.4453000970382777E-4</c:v>
                </c:pt>
                <c:pt idx="1473">
                  <c:v>-2.1060337091163839E-4</c:v>
                </c:pt>
                <c:pt idx="1474">
                  <c:v>-1.5281234114594006E-4</c:v>
                </c:pt>
                <c:pt idx="1475">
                  <c:v>-2.5063435390348943E-4</c:v>
                </c:pt>
                <c:pt idx="1476">
                  <c:v>-2.1352595669439992E-4</c:v>
                </c:pt>
                <c:pt idx="1477">
                  <c:v>-8.4810619384000085E-6</c:v>
                </c:pt>
                <c:pt idx="1478">
                  <c:v>-2.0640321464004269E-4</c:v>
                </c:pt>
                <c:pt idx="1479">
                  <c:v>-3.8128909619707801E-5</c:v>
                </c:pt>
                <c:pt idx="1480">
                  <c:v>-1.4799937455794998E-4</c:v>
                </c:pt>
                <c:pt idx="1481">
                  <c:v>-2.0008392871536523E-4</c:v>
                </c:pt>
                <c:pt idx="1482">
                  <c:v>-6.5059638801351349E-5</c:v>
                </c:pt>
                <c:pt idx="1483">
                  <c:v>-1.1094306468938109E-4</c:v>
                </c:pt>
                <c:pt idx="1484">
                  <c:v>-1.6505557071536808E-4</c:v>
                </c:pt>
                <c:pt idx="1485">
                  <c:v>5.8378451487262062E-5</c:v>
                </c:pt>
                <c:pt idx="1486">
                  <c:v>-1.0427136619962571E-4</c:v>
                </c:pt>
                <c:pt idx="1487">
                  <c:v>-1.193947085323388E-4</c:v>
                </c:pt>
                <c:pt idx="1488">
                  <c:v>-1.9512874805145339E-4</c:v>
                </c:pt>
                <c:pt idx="1489">
                  <c:v>-1.5575570005188846E-4</c:v>
                </c:pt>
                <c:pt idx="1490">
                  <c:v>-1.2998093262599208E-4</c:v>
                </c:pt>
                <c:pt idx="1491">
                  <c:v>-1.8252239917243909E-4</c:v>
                </c:pt>
                <c:pt idx="1492">
                  <c:v>1.400638708371274E-5</c:v>
                </c:pt>
                <c:pt idx="1493">
                  <c:v>-9.7691695177867105E-5</c:v>
                </c:pt>
                <c:pt idx="1494">
                  <c:v>-2.2552317214192749E-4</c:v>
                </c:pt>
                <c:pt idx="1495">
                  <c:v>-2.3969683737050732E-4</c:v>
                </c:pt>
                <c:pt idx="1496">
                  <c:v>-9.2862276571663988E-5</c:v>
                </c:pt>
                <c:pt idx="1497">
                  <c:v>-4.8145301954342912E-5</c:v>
                </c:pt>
                <c:pt idx="1498">
                  <c:v>-1.8463494364418312E-4</c:v>
                </c:pt>
                <c:pt idx="1499">
                  <c:v>-3.7928852826041998E-5</c:v>
                </c:pt>
                <c:pt idx="1500">
                  <c:v>-5.8934114048472125E-5</c:v>
                </c:pt>
                <c:pt idx="1501">
                  <c:v>-1.066222979161438E-4</c:v>
                </c:pt>
                <c:pt idx="1502">
                  <c:v>-4.6931708882376466E-5</c:v>
                </c:pt>
                <c:pt idx="1503">
                  <c:v>-7.2766779123687592E-5</c:v>
                </c:pt>
                <c:pt idx="1504">
                  <c:v>8.3295466371265114E-5</c:v>
                </c:pt>
                <c:pt idx="1505">
                  <c:v>-2.6140388090029748E-5</c:v>
                </c:pt>
                <c:pt idx="1506">
                  <c:v>-1.4157931616733122E-4</c:v>
                </c:pt>
                <c:pt idx="1507">
                  <c:v>1.0492254331587875E-5</c:v>
                </c:pt>
                <c:pt idx="1508">
                  <c:v>-1.2576680697547887E-4</c:v>
                </c:pt>
                <c:pt idx="1509">
                  <c:v>-9.5279631348865745E-6</c:v>
                </c:pt>
                <c:pt idx="1510">
                  <c:v>6.9004012406986143E-5</c:v>
                </c:pt>
                <c:pt idx="1511">
                  <c:v>-2.3219532525528552E-6</c:v>
                </c:pt>
                <c:pt idx="1512">
                  <c:v>7.598571392722353E-5</c:v>
                </c:pt>
                <c:pt idx="1513">
                  <c:v>-6.4983004095617303E-5</c:v>
                </c:pt>
                <c:pt idx="1514">
                  <c:v>2.5392799823213685E-5</c:v>
                </c:pt>
                <c:pt idx="1515">
                  <c:v>7.1533132752030215E-5</c:v>
                </c:pt>
                <c:pt idx="1516">
                  <c:v>8.768555707388756E-5</c:v>
                </c:pt>
                <c:pt idx="1517">
                  <c:v>4.8348144833797874E-5</c:v>
                </c:pt>
                <c:pt idx="1518">
                  <c:v>-7.1155663067604125E-7</c:v>
                </c:pt>
                <c:pt idx="1519">
                  <c:v>7.1060539645239479E-5</c:v>
                </c:pt>
                <c:pt idx="1520">
                  <c:v>2.2268848572107314E-5</c:v>
                </c:pt>
                <c:pt idx="1521">
                  <c:v>1.8605857924091154E-4</c:v>
                </c:pt>
                <c:pt idx="1522">
                  <c:v>9.7600198519398607E-5</c:v>
                </c:pt>
                <c:pt idx="1523">
                  <c:v>1.7290107734979285E-4</c:v>
                </c:pt>
                <c:pt idx="1524">
                  <c:v>1.5963618488137876E-4</c:v>
                </c:pt>
                <c:pt idx="1525">
                  <c:v>2.4504617920039634E-5</c:v>
                </c:pt>
                <c:pt idx="1526">
                  <c:v>1.348293761606334E-5</c:v>
                </c:pt>
                <c:pt idx="1527">
                  <c:v>-1.0841992862702793E-5</c:v>
                </c:pt>
                <c:pt idx="1528">
                  <c:v>6.2667676068529909E-5</c:v>
                </c:pt>
                <c:pt idx="1529">
                  <c:v>8.5683013746184339E-5</c:v>
                </c:pt>
                <c:pt idx="1530">
                  <c:v>1.454850139557505E-4</c:v>
                </c:pt>
                <c:pt idx="1531">
                  <c:v>1.49051024853325E-4</c:v>
                </c:pt>
                <c:pt idx="1532">
                  <c:v>2.4190766451730877E-4</c:v>
                </c:pt>
                <c:pt idx="1533">
                  <c:v>2.2319334257987072E-4</c:v>
                </c:pt>
                <c:pt idx="1534">
                  <c:v>2.1365293294766524E-4</c:v>
                </c:pt>
                <c:pt idx="1535">
                  <c:v>1.5323178327478898E-4</c:v>
                </c:pt>
                <c:pt idx="1536">
                  <c:v>3.4623451161499078E-4</c:v>
                </c:pt>
                <c:pt idx="1537">
                  <c:v>2.3280530317939044E-4</c:v>
                </c:pt>
                <c:pt idx="1538">
                  <c:v>1.1408287698450037E-4</c:v>
                </c:pt>
                <c:pt idx="1539">
                  <c:v>2.1011697849642949E-4</c:v>
                </c:pt>
                <c:pt idx="1540">
                  <c:v>2.0279195529226968E-4</c:v>
                </c:pt>
                <c:pt idx="1541">
                  <c:v>3.6452007810420378E-4</c:v>
                </c:pt>
                <c:pt idx="1542">
                  <c:v>2.5099899455290064E-4</c:v>
                </c:pt>
                <c:pt idx="1543">
                  <c:v>3.4688758955232421E-4</c:v>
                </c:pt>
                <c:pt idx="1544">
                  <c:v>1.5537381462654015E-4</c:v>
                </c:pt>
                <c:pt idx="1545">
                  <c:v>2.5700334346987624E-4</c:v>
                </c:pt>
                <c:pt idx="1546">
                  <c:v>2.4413853366458266E-4</c:v>
                </c:pt>
                <c:pt idx="1547">
                  <c:v>2.987081109387564E-4</c:v>
                </c:pt>
                <c:pt idx="1548">
                  <c:v>1.5263149394073583E-4</c:v>
                </c:pt>
                <c:pt idx="1549">
                  <c:v>1.1656717309363462E-4</c:v>
                </c:pt>
                <c:pt idx="1550">
                  <c:v>1.8693849385069405E-4</c:v>
                </c:pt>
                <c:pt idx="1551">
                  <c:v>2.155222061370754E-4</c:v>
                </c:pt>
                <c:pt idx="1552">
                  <c:v>1.8811315398536282E-4</c:v>
                </c:pt>
                <c:pt idx="1553">
                  <c:v>3.0918081196838407E-4</c:v>
                </c:pt>
                <c:pt idx="1554">
                  <c:v>2.3717565806666285E-4</c:v>
                </c:pt>
                <c:pt idx="1555">
                  <c:v>1.1377667052712981E-4</c:v>
                </c:pt>
                <c:pt idx="1556">
                  <c:v>2.9232013440425378E-4</c:v>
                </c:pt>
                <c:pt idx="1557">
                  <c:v>2.6021183053394348E-4</c:v>
                </c:pt>
                <c:pt idx="1558">
                  <c:v>2.3736900020651999E-4</c:v>
                </c:pt>
                <c:pt idx="1559">
                  <c:v>2.2862954438816405E-4</c:v>
                </c:pt>
                <c:pt idx="1560">
                  <c:v>1.1596046993105069E-4</c:v>
                </c:pt>
                <c:pt idx="1561">
                  <c:v>3.8176446790983559E-4</c:v>
                </c:pt>
                <c:pt idx="1562">
                  <c:v>3.0786792943493166E-4</c:v>
                </c:pt>
                <c:pt idx="1563">
                  <c:v>1.5860011111229824E-4</c:v>
                </c:pt>
                <c:pt idx="1564">
                  <c:v>3.9371536532858964E-4</c:v>
                </c:pt>
                <c:pt idx="1565">
                  <c:v>2.7185296740906209E-4</c:v>
                </c:pt>
                <c:pt idx="1566">
                  <c:v>1.9354214953797716E-4</c:v>
                </c:pt>
                <c:pt idx="1567">
                  <c:v>3.9198384606636827E-4</c:v>
                </c:pt>
                <c:pt idx="1568">
                  <c:v>2.1108809145089016E-4</c:v>
                </c:pt>
                <c:pt idx="1569">
                  <c:v>3.2205066697247112E-4</c:v>
                </c:pt>
                <c:pt idx="1570">
                  <c:v>3.0591031897473156E-4</c:v>
                </c:pt>
                <c:pt idx="1571">
                  <c:v>2.8605014212573082E-4</c:v>
                </c:pt>
                <c:pt idx="1572">
                  <c:v>3.203515733746741E-4</c:v>
                </c:pt>
                <c:pt idx="1573">
                  <c:v>4.3425490894875851E-4</c:v>
                </c:pt>
                <c:pt idx="1574">
                  <c:v>4.249915868475701E-4</c:v>
                </c:pt>
                <c:pt idx="1575">
                  <c:v>2.8565621733619984E-4</c:v>
                </c:pt>
                <c:pt idx="1576">
                  <c:v>5.2463353285478118E-4</c:v>
                </c:pt>
                <c:pt idx="1577">
                  <c:v>3.7413963027377664E-4</c:v>
                </c:pt>
                <c:pt idx="1578">
                  <c:v>2.9245069749488442E-4</c:v>
                </c:pt>
                <c:pt idx="1579">
                  <c:v>4.1570190506520777E-4</c:v>
                </c:pt>
                <c:pt idx="1580">
                  <c:v>3.1804762957342303E-4</c:v>
                </c:pt>
                <c:pt idx="1581">
                  <c:v>3.1019728383605352E-4</c:v>
                </c:pt>
                <c:pt idx="1582">
                  <c:v>3.4976131068665053E-4</c:v>
                </c:pt>
                <c:pt idx="1583">
                  <c:v>2.9142404261998586E-4</c:v>
                </c:pt>
                <c:pt idx="1584">
                  <c:v>3.7788448831074795E-4</c:v>
                </c:pt>
                <c:pt idx="1585">
                  <c:v>3.1397155958227257E-4</c:v>
                </c:pt>
                <c:pt idx="1586">
                  <c:v>3.3759604014830732E-4</c:v>
                </c:pt>
                <c:pt idx="1587">
                  <c:v>4.7450101703018499E-4</c:v>
                </c:pt>
                <c:pt idx="1588">
                  <c:v>4.6079939340699927E-4</c:v>
                </c:pt>
                <c:pt idx="1589">
                  <c:v>3.603061844027651E-4</c:v>
                </c:pt>
                <c:pt idx="1590">
                  <c:v>3.1733685791700272E-4</c:v>
                </c:pt>
                <c:pt idx="1591">
                  <c:v>3.6573311425350599E-4</c:v>
                </c:pt>
                <c:pt idx="1592">
                  <c:v>2.9779126770272321E-4</c:v>
                </c:pt>
                <c:pt idx="1593">
                  <c:v>3.9827077081109816E-4</c:v>
                </c:pt>
                <c:pt idx="1594">
                  <c:v>3.5317800181043288E-4</c:v>
                </c:pt>
                <c:pt idx="1595">
                  <c:v>3.1042860186349108E-4</c:v>
                </c:pt>
                <c:pt idx="1596">
                  <c:v>3.9056827325657101E-4</c:v>
                </c:pt>
                <c:pt idx="1597">
                  <c:v>3.8351007157531175E-4</c:v>
                </c:pt>
                <c:pt idx="1598">
                  <c:v>3.3926740534508809E-4</c:v>
                </c:pt>
                <c:pt idx="1599">
                  <c:v>3.8640876615478326E-4</c:v>
                </c:pt>
                <c:pt idx="1600">
                  <c:v>3.2000700540919455E-4</c:v>
                </c:pt>
                <c:pt idx="1601">
                  <c:v>2.0238633320771374E-4</c:v>
                </c:pt>
                <c:pt idx="1602">
                  <c:v>2.6889001802766002E-4</c:v>
                </c:pt>
                <c:pt idx="1603">
                  <c:v>4.115232643703802E-4</c:v>
                </c:pt>
                <c:pt idx="1604">
                  <c:v>4.3993572384246407E-4</c:v>
                </c:pt>
                <c:pt idx="1605">
                  <c:v>3.973201724783576E-4</c:v>
                </c:pt>
                <c:pt idx="1606">
                  <c:v>3.7532757189963351E-4</c:v>
                </c:pt>
                <c:pt idx="1607">
                  <c:v>3.7592507465460112E-4</c:v>
                </c:pt>
                <c:pt idx="1608">
                  <c:v>3.5083102472046115E-4</c:v>
                </c:pt>
                <c:pt idx="1609">
                  <c:v>4.441319853426863E-4</c:v>
                </c:pt>
                <c:pt idx="1610">
                  <c:v>3.2699849435734174E-4</c:v>
                </c:pt>
                <c:pt idx="1611">
                  <c:v>2.4358957116744906E-4</c:v>
                </c:pt>
                <c:pt idx="1612">
                  <c:v>5.0336761895083959E-4</c:v>
                </c:pt>
                <c:pt idx="1613">
                  <c:v>2.7407316651193239E-4</c:v>
                </c:pt>
                <c:pt idx="1614">
                  <c:v>2.3830981044075175E-4</c:v>
                </c:pt>
                <c:pt idx="1615">
                  <c:v>4.2483513409813031E-4</c:v>
                </c:pt>
                <c:pt idx="1616">
                  <c:v>5.0203077393294604E-4</c:v>
                </c:pt>
                <c:pt idx="1617">
                  <c:v>4.1408967083000903E-4</c:v>
                </c:pt>
                <c:pt idx="1618">
                  <c:v>3.9395393694131864E-4</c:v>
                </c:pt>
                <c:pt idx="1619">
                  <c:v>4.5495689407807488E-4</c:v>
                </c:pt>
                <c:pt idx="1620">
                  <c:v>4.1795881502695864E-4</c:v>
                </c:pt>
                <c:pt idx="1621">
                  <c:v>5.1760972595496502E-4</c:v>
                </c:pt>
                <c:pt idx="1622">
                  <c:v>5.2496273427113382E-4</c:v>
                </c:pt>
                <c:pt idx="1623">
                  <c:v>3.6568910747736966E-4</c:v>
                </c:pt>
                <c:pt idx="1624">
                  <c:v>3.9004641034466603E-4</c:v>
                </c:pt>
                <c:pt idx="1625">
                  <c:v>5.2858108496835893E-4</c:v>
                </c:pt>
                <c:pt idx="1626">
                  <c:v>5.2902194029510324E-4</c:v>
                </c:pt>
                <c:pt idx="1627">
                  <c:v>3.7660724644647536E-4</c:v>
                </c:pt>
                <c:pt idx="1628">
                  <c:v>4.5206304696481306E-4</c:v>
                </c:pt>
                <c:pt idx="1629">
                  <c:v>4.2296401986293905E-4</c:v>
                </c:pt>
                <c:pt idx="1630">
                  <c:v>4.4150050909645341E-4</c:v>
                </c:pt>
                <c:pt idx="1631">
                  <c:v>3.7872863336510174E-4</c:v>
                </c:pt>
                <c:pt idx="1632">
                  <c:v>4.9287955812723008E-4</c:v>
                </c:pt>
                <c:pt idx="1633">
                  <c:v>3.6888855274308172E-4</c:v>
                </c:pt>
                <c:pt idx="1634">
                  <c:v>5.0112057950681826E-4</c:v>
                </c:pt>
                <c:pt idx="1635">
                  <c:v>5.1846727483822672E-4</c:v>
                </c:pt>
                <c:pt idx="1636">
                  <c:v>5.6516799632422982E-4</c:v>
                </c:pt>
                <c:pt idx="1637">
                  <c:v>5.6714249710802106E-4</c:v>
                </c:pt>
                <c:pt idx="1638">
                  <c:v>4.6095621758731817E-4</c:v>
                </c:pt>
                <c:pt idx="1639">
                  <c:v>5.370154792231456E-4</c:v>
                </c:pt>
                <c:pt idx="1640">
                  <c:v>4.9679568421972728E-4</c:v>
                </c:pt>
                <c:pt idx="1641">
                  <c:v>4.6766363327150826E-4</c:v>
                </c:pt>
                <c:pt idx="1642">
                  <c:v>6.9864602685358601E-4</c:v>
                </c:pt>
                <c:pt idx="1643">
                  <c:v>5.4938637351568606E-4</c:v>
                </c:pt>
                <c:pt idx="1644">
                  <c:v>5.7749839750956267E-4</c:v>
                </c:pt>
                <c:pt idx="1645">
                  <c:v>5.1187301893871814E-4</c:v>
                </c:pt>
                <c:pt idx="1646">
                  <c:v>3.897738521736506E-4</c:v>
                </c:pt>
                <c:pt idx="1647">
                  <c:v>6.2063230065611402E-4</c:v>
                </c:pt>
                <c:pt idx="1648">
                  <c:v>5.4871081221782164E-4</c:v>
                </c:pt>
                <c:pt idx="1649">
                  <c:v>5.3623469281708497E-4</c:v>
                </c:pt>
                <c:pt idx="1650">
                  <c:v>5.6323613903546538E-4</c:v>
                </c:pt>
                <c:pt idx="1651">
                  <c:v>6.2180244475895999E-4</c:v>
                </c:pt>
                <c:pt idx="1652">
                  <c:v>5.1654557058122136E-4</c:v>
                </c:pt>
                <c:pt idx="1653">
                  <c:v>5.2572139509178203E-4</c:v>
                </c:pt>
                <c:pt idx="1654">
                  <c:v>6.7204341802529904E-4</c:v>
                </c:pt>
                <c:pt idx="1655">
                  <c:v>6.1609137554948651E-4</c:v>
                </c:pt>
                <c:pt idx="1656">
                  <c:v>5.0008865022407867E-4</c:v>
                </c:pt>
                <c:pt idx="1657">
                  <c:v>5.8825723782591002E-4</c:v>
                </c:pt>
                <c:pt idx="1658">
                  <c:v>6.9657727660223795E-4</c:v>
                </c:pt>
                <c:pt idx="1659">
                  <c:v>4.944478986318758E-4</c:v>
                </c:pt>
                <c:pt idx="1660">
                  <c:v>5.9712448963128786E-4</c:v>
                </c:pt>
                <c:pt idx="1661">
                  <c:v>6.97797758809654E-4</c:v>
                </c:pt>
                <c:pt idx="1662">
                  <c:v>6.9712788879933499E-4</c:v>
                </c:pt>
                <c:pt idx="1663">
                  <c:v>5.1832167974473486E-4</c:v>
                </c:pt>
                <c:pt idx="1664">
                  <c:v>6.7512624890388867E-4</c:v>
                </c:pt>
                <c:pt idx="1665">
                  <c:v>5.9757014566296646E-4</c:v>
                </c:pt>
                <c:pt idx="1666">
                  <c:v>6.3098682736616174E-4</c:v>
                </c:pt>
                <c:pt idx="1667">
                  <c:v>5.78969371441692E-4</c:v>
                </c:pt>
                <c:pt idx="1668">
                  <c:v>6.4077347941756541E-4</c:v>
                </c:pt>
                <c:pt idx="1669">
                  <c:v>8.3918090543384435E-4</c:v>
                </c:pt>
                <c:pt idx="1670">
                  <c:v>5.8905183776989875E-4</c:v>
                </c:pt>
                <c:pt idx="1671">
                  <c:v>5.6341779535757849E-4</c:v>
                </c:pt>
                <c:pt idx="1672">
                  <c:v>5.6695458292725653E-4</c:v>
                </c:pt>
                <c:pt idx="1673">
                  <c:v>5.8504295491989058E-4</c:v>
                </c:pt>
                <c:pt idx="1674">
                  <c:v>6.1965953184207542E-4</c:v>
                </c:pt>
                <c:pt idx="1675">
                  <c:v>7.6850280073263375E-4</c:v>
                </c:pt>
                <c:pt idx="1676">
                  <c:v>7.7778234518275854E-4</c:v>
                </c:pt>
                <c:pt idx="1677">
                  <c:v>6.7726437184162727E-4</c:v>
                </c:pt>
                <c:pt idx="1678">
                  <c:v>7.7842074125243285E-4</c:v>
                </c:pt>
                <c:pt idx="1679">
                  <c:v>6.7269155456673585E-4</c:v>
                </c:pt>
                <c:pt idx="1680">
                  <c:v>6.3114736952347636E-4</c:v>
                </c:pt>
                <c:pt idx="1681">
                  <c:v>8.3591637181412021E-4</c:v>
                </c:pt>
                <c:pt idx="1682">
                  <c:v>8.1416474514105913E-4</c:v>
                </c:pt>
                <c:pt idx="1683">
                  <c:v>5.7393654837291364E-4</c:v>
                </c:pt>
                <c:pt idx="1684">
                  <c:v>7.1903154260318999E-4</c:v>
                </c:pt>
                <c:pt idx="1685">
                  <c:v>7.803248633327306E-4</c:v>
                </c:pt>
                <c:pt idx="1686">
                  <c:v>6.9230502284174655E-4</c:v>
                </c:pt>
                <c:pt idx="1687">
                  <c:v>6.5588521642925834E-4</c:v>
                </c:pt>
                <c:pt idx="1688">
                  <c:v>8.7317789161113143E-4</c:v>
                </c:pt>
                <c:pt idx="1689">
                  <c:v>7.7004634282129558E-4</c:v>
                </c:pt>
                <c:pt idx="1690">
                  <c:v>7.0081472564979472E-4</c:v>
                </c:pt>
                <c:pt idx="1691">
                  <c:v>8.1348511865412046E-4</c:v>
                </c:pt>
                <c:pt idx="1692">
                  <c:v>8.7577209587593602E-4</c:v>
                </c:pt>
                <c:pt idx="1693">
                  <c:v>7.661334287576288E-4</c:v>
                </c:pt>
                <c:pt idx="1694">
                  <c:v>6.9538993077911462E-4</c:v>
                </c:pt>
                <c:pt idx="1695">
                  <c:v>7.3299597875103872E-4</c:v>
                </c:pt>
                <c:pt idx="1696">
                  <c:v>7.8863436521210348E-4</c:v>
                </c:pt>
                <c:pt idx="1697">
                  <c:v>7.4065646588251238E-4</c:v>
                </c:pt>
                <c:pt idx="1698">
                  <c:v>7.7237535027530752E-4</c:v>
                </c:pt>
                <c:pt idx="1699">
                  <c:v>8.3453161354699393E-4</c:v>
                </c:pt>
                <c:pt idx="1700">
                  <c:v>7.04313317241443E-4</c:v>
                </c:pt>
                <c:pt idx="1701">
                  <c:v>8.1174353351350786E-4</c:v>
                </c:pt>
                <c:pt idx="1702">
                  <c:v>7.0314733876337618E-4</c:v>
                </c:pt>
                <c:pt idx="1703">
                  <c:v>7.6183612159841721E-4</c:v>
                </c:pt>
                <c:pt idx="1704">
                  <c:v>8.0574342253835265E-4</c:v>
                </c:pt>
                <c:pt idx="1705">
                  <c:v>7.5486493310672129E-4</c:v>
                </c:pt>
                <c:pt idx="1706">
                  <c:v>7.7433809433432102E-4</c:v>
                </c:pt>
                <c:pt idx="1707">
                  <c:v>7.3388558206306104E-4</c:v>
                </c:pt>
                <c:pt idx="1708">
                  <c:v>7.5699292403165822E-4</c:v>
                </c:pt>
                <c:pt idx="1709">
                  <c:v>7.8466290438828495E-4</c:v>
                </c:pt>
                <c:pt idx="1710">
                  <c:v>8.0149506525349634E-4</c:v>
                </c:pt>
                <c:pt idx="1711">
                  <c:v>8.5614187842142017E-4</c:v>
                </c:pt>
                <c:pt idx="1712">
                  <c:v>9.1816250547433267E-4</c:v>
                </c:pt>
                <c:pt idx="1713">
                  <c:v>7.788004087362875E-4</c:v>
                </c:pt>
                <c:pt idx="1714">
                  <c:v>7.3255994106515704E-4</c:v>
                </c:pt>
                <c:pt idx="1715">
                  <c:v>6.8633246671174694E-4</c:v>
                </c:pt>
                <c:pt idx="1716">
                  <c:v>8.3882373357430789E-4</c:v>
                </c:pt>
                <c:pt idx="1717">
                  <c:v>6.5536728341761968E-4</c:v>
                </c:pt>
                <c:pt idx="1718">
                  <c:v>7.7086278194565816E-4</c:v>
                </c:pt>
                <c:pt idx="1719">
                  <c:v>6.8704235518499482E-4</c:v>
                </c:pt>
                <c:pt idx="1720">
                  <c:v>9.0969021314562387E-4</c:v>
                </c:pt>
                <c:pt idx="1721">
                  <c:v>8.2293027506424865E-4</c:v>
                </c:pt>
                <c:pt idx="1722">
                  <c:v>7.9268964826962815E-4</c:v>
                </c:pt>
                <c:pt idx="1723">
                  <c:v>7.6529568055909783E-4</c:v>
                </c:pt>
                <c:pt idx="1724">
                  <c:v>7.3221508954576103E-4</c:v>
                </c:pt>
                <c:pt idx="1725">
                  <c:v>8.803692710369973E-4</c:v>
                </c:pt>
                <c:pt idx="1726">
                  <c:v>6.8120669474371759E-4</c:v>
                </c:pt>
                <c:pt idx="1727">
                  <c:v>8.1353995054257028E-4</c:v>
                </c:pt>
                <c:pt idx="1728">
                  <c:v>8.2674812784883436E-4</c:v>
                </c:pt>
                <c:pt idx="1729">
                  <c:v>7.5683180138035391E-4</c:v>
                </c:pt>
                <c:pt idx="1730">
                  <c:v>9.5722664407987476E-4</c:v>
                </c:pt>
                <c:pt idx="1731">
                  <c:v>9.905062368545936E-4</c:v>
                </c:pt>
                <c:pt idx="1732">
                  <c:v>9.2314790885423409E-4</c:v>
                </c:pt>
                <c:pt idx="1733">
                  <c:v>8.6890845671089637E-4</c:v>
                </c:pt>
                <c:pt idx="1734">
                  <c:v>7.733266058594819E-4</c:v>
                </c:pt>
                <c:pt idx="1735">
                  <c:v>9.6012061256035841E-4</c:v>
                </c:pt>
                <c:pt idx="1736">
                  <c:v>9.2893594254293832E-4</c:v>
                </c:pt>
                <c:pt idx="1737">
                  <c:v>8.0154166332138677E-4</c:v>
                </c:pt>
                <c:pt idx="1738">
                  <c:v>9.3242249459432255E-4</c:v>
                </c:pt>
                <c:pt idx="1739">
                  <c:v>7.3619556469565681E-4</c:v>
                </c:pt>
                <c:pt idx="1740">
                  <c:v>8.6286017801250059E-4</c:v>
                </c:pt>
                <c:pt idx="1741">
                  <c:v>9.9973393615448991E-4</c:v>
                </c:pt>
                <c:pt idx="1742">
                  <c:v>7.678671708329296E-4</c:v>
                </c:pt>
                <c:pt idx="1743">
                  <c:v>8.4443014883777215E-4</c:v>
                </c:pt>
                <c:pt idx="1744">
                  <c:v>8.2823808502517637E-4</c:v>
                </c:pt>
                <c:pt idx="1745">
                  <c:v>8.4696858443411918E-4</c:v>
                </c:pt>
                <c:pt idx="1746">
                  <c:v>9.3711603944838032E-4</c:v>
                </c:pt>
                <c:pt idx="1747">
                  <c:v>9.870987735115036E-4</c:v>
                </c:pt>
                <c:pt idx="1748">
                  <c:v>8.6689732561657032E-4</c:v>
                </c:pt>
                <c:pt idx="1749">
                  <c:v>8.7572663926965486E-4</c:v>
                </c:pt>
                <c:pt idx="1750">
                  <c:v>9.4917019000597888E-4</c:v>
                </c:pt>
                <c:pt idx="1751">
                  <c:v>8.8726396327400842E-4</c:v>
                </c:pt>
                <c:pt idx="1752">
                  <c:v>1.0660102344187822E-3</c:v>
                </c:pt>
                <c:pt idx="1753">
                  <c:v>1.1109159434537358E-3</c:v>
                </c:pt>
                <c:pt idx="1754">
                  <c:v>8.5419329869756283E-4</c:v>
                </c:pt>
                <c:pt idx="1755">
                  <c:v>9.9659784289813161E-4</c:v>
                </c:pt>
                <c:pt idx="1756">
                  <c:v>9.9752177850132018E-4</c:v>
                </c:pt>
                <c:pt idx="1757">
                  <c:v>1.1026147182369786E-3</c:v>
                </c:pt>
                <c:pt idx="1758">
                  <c:v>1.0018645827734214E-3</c:v>
                </c:pt>
                <c:pt idx="1759">
                  <c:v>9.6021501072170862E-4</c:v>
                </c:pt>
                <c:pt idx="1760">
                  <c:v>1.177371133136134E-3</c:v>
                </c:pt>
                <c:pt idx="1761">
                  <c:v>8.6893997464822237E-4</c:v>
                </c:pt>
                <c:pt idx="1762">
                  <c:v>9.8757180827222651E-4</c:v>
                </c:pt>
                <c:pt idx="1763">
                  <c:v>1.0529283146595014E-3</c:v>
                </c:pt>
                <c:pt idx="1764">
                  <c:v>8.8643696738215094E-4</c:v>
                </c:pt>
                <c:pt idx="1765">
                  <c:v>1.0931357435968528E-3</c:v>
                </c:pt>
                <c:pt idx="1766">
                  <c:v>9.7473207366544079E-4</c:v>
                </c:pt>
                <c:pt idx="1767">
                  <c:v>9.4725355165972691E-4</c:v>
                </c:pt>
                <c:pt idx="1768">
                  <c:v>1.0126970443434941E-3</c:v>
                </c:pt>
                <c:pt idx="1769">
                  <c:v>1.0893666482867763E-3</c:v>
                </c:pt>
                <c:pt idx="1770">
                  <c:v>1.0105835813656282E-3</c:v>
                </c:pt>
                <c:pt idx="1771">
                  <c:v>8.2785060602328167E-4</c:v>
                </c:pt>
                <c:pt idx="1772">
                  <c:v>1.0856953600098355E-3</c:v>
                </c:pt>
                <c:pt idx="1773">
                  <c:v>1.1097672780463544E-3</c:v>
                </c:pt>
                <c:pt idx="1774">
                  <c:v>9.4678650718709942E-4</c:v>
                </c:pt>
                <c:pt idx="1775">
                  <c:v>1.1496473958500092E-3</c:v>
                </c:pt>
                <c:pt idx="1776">
                  <c:v>1.0060862124121051E-3</c:v>
                </c:pt>
                <c:pt idx="1777">
                  <c:v>1.1205277623854183E-3</c:v>
                </c:pt>
                <c:pt idx="1778">
                  <c:v>1.2174498794845431E-3</c:v>
                </c:pt>
                <c:pt idx="1779">
                  <c:v>8.8645274405960497E-4</c:v>
                </c:pt>
                <c:pt idx="1780">
                  <c:v>1.1206771778768422E-3</c:v>
                </c:pt>
                <c:pt idx="1781">
                  <c:v>1.1298290542449442E-3</c:v>
                </c:pt>
                <c:pt idx="1782">
                  <c:v>1.1380168179091626E-3</c:v>
                </c:pt>
                <c:pt idx="1783">
                  <c:v>1.0447631827794276E-3</c:v>
                </c:pt>
                <c:pt idx="1784">
                  <c:v>1.0189179824657835E-3</c:v>
                </c:pt>
                <c:pt idx="1785">
                  <c:v>1.2431225665212528E-3</c:v>
                </c:pt>
                <c:pt idx="1786">
                  <c:v>1.0729447362979976E-3</c:v>
                </c:pt>
                <c:pt idx="1787">
                  <c:v>1.0771314045320904E-3</c:v>
                </c:pt>
                <c:pt idx="1788">
                  <c:v>1.1575370598378605E-3</c:v>
                </c:pt>
                <c:pt idx="1789">
                  <c:v>1.0957634355255839E-3</c:v>
                </c:pt>
                <c:pt idx="1790">
                  <c:v>1.1108083885505507E-3</c:v>
                </c:pt>
                <c:pt idx="1791">
                  <c:v>1.0099793847010707E-3</c:v>
                </c:pt>
                <c:pt idx="1792">
                  <c:v>1.1897575516428283E-3</c:v>
                </c:pt>
                <c:pt idx="1793">
                  <c:v>1.121634751574653E-3</c:v>
                </c:pt>
                <c:pt idx="1794">
                  <c:v>1.0808937584669658E-3</c:v>
                </c:pt>
                <c:pt idx="1795">
                  <c:v>1.204303055682223E-3</c:v>
                </c:pt>
                <c:pt idx="1796">
                  <c:v>1.203304263234839E-3</c:v>
                </c:pt>
                <c:pt idx="1797">
                  <c:v>1.0076853207113753E-3</c:v>
                </c:pt>
                <c:pt idx="1798">
                  <c:v>1.0125001332405847E-3</c:v>
                </c:pt>
                <c:pt idx="1799">
                  <c:v>1.1847773574815423E-3</c:v>
                </c:pt>
                <c:pt idx="1800">
                  <c:v>1.1314471729534648E-3</c:v>
                </c:pt>
                <c:pt idx="1801">
                  <c:v>1.1079072993753387E-3</c:v>
                </c:pt>
                <c:pt idx="1802">
                  <c:v>1.1529412035001935E-3</c:v>
                </c:pt>
                <c:pt idx="1803">
                  <c:v>1.0937873677655877E-3</c:v>
                </c:pt>
                <c:pt idx="1804">
                  <c:v>1.2100407525078016E-3</c:v>
                </c:pt>
                <c:pt idx="1805">
                  <c:v>1.2190817912481992E-3</c:v>
                </c:pt>
                <c:pt idx="1806">
                  <c:v>1.1328522957545877E-3</c:v>
                </c:pt>
                <c:pt idx="1807">
                  <c:v>1.0336323442520223E-3</c:v>
                </c:pt>
                <c:pt idx="1808">
                  <c:v>9.8870252126805752E-4</c:v>
                </c:pt>
                <c:pt idx="1809">
                  <c:v>1.0565112161934447E-3</c:v>
                </c:pt>
                <c:pt idx="1810">
                  <c:v>1.2084815798193774E-3</c:v>
                </c:pt>
                <c:pt idx="1811">
                  <c:v>1.2089493127373438E-3</c:v>
                </c:pt>
                <c:pt idx="1812">
                  <c:v>1.1585582498157797E-3</c:v>
                </c:pt>
                <c:pt idx="1813">
                  <c:v>1.1464967364270169E-3</c:v>
                </c:pt>
                <c:pt idx="1814">
                  <c:v>1.0875348036292511E-3</c:v>
                </c:pt>
                <c:pt idx="1815">
                  <c:v>1.0210305040603308E-3</c:v>
                </c:pt>
                <c:pt idx="1816">
                  <c:v>1.1463940457608589E-3</c:v>
                </c:pt>
                <c:pt idx="1817">
                  <c:v>1.1702102834064004E-3</c:v>
                </c:pt>
                <c:pt idx="1818">
                  <c:v>1.1550014105818941E-3</c:v>
                </c:pt>
                <c:pt idx="1819">
                  <c:v>1.0427319889388213E-3</c:v>
                </c:pt>
                <c:pt idx="1820">
                  <c:v>1.1254165516914466E-3</c:v>
                </c:pt>
                <c:pt idx="1821">
                  <c:v>1.1454737683778693E-3</c:v>
                </c:pt>
                <c:pt idx="1822">
                  <c:v>1.101345214618351E-3</c:v>
                </c:pt>
                <c:pt idx="1823">
                  <c:v>9.9225332153064436E-4</c:v>
                </c:pt>
                <c:pt idx="1824">
                  <c:v>1.0456173428913425E-3</c:v>
                </c:pt>
                <c:pt idx="1825">
                  <c:v>1.1546172429406122E-3</c:v>
                </c:pt>
                <c:pt idx="1826">
                  <c:v>1.2543852255182952E-3</c:v>
                </c:pt>
                <c:pt idx="1827">
                  <c:v>1.1778628121058392E-3</c:v>
                </c:pt>
                <c:pt idx="1828">
                  <c:v>1.0964269216449142E-3</c:v>
                </c:pt>
                <c:pt idx="1829">
                  <c:v>1.2229601713801518E-3</c:v>
                </c:pt>
                <c:pt idx="1830">
                  <c:v>1.3160074724237053E-3</c:v>
                </c:pt>
                <c:pt idx="1831">
                  <c:v>1.1404469486488815E-3</c:v>
                </c:pt>
                <c:pt idx="1832">
                  <c:v>1.0994484941629253E-3</c:v>
                </c:pt>
                <c:pt idx="1833">
                  <c:v>1.1498551082210241E-3</c:v>
                </c:pt>
                <c:pt idx="1834">
                  <c:v>1.1966516946398491E-3</c:v>
                </c:pt>
                <c:pt idx="1835">
                  <c:v>1.1472025844389486E-3</c:v>
                </c:pt>
                <c:pt idx="1836">
                  <c:v>1.1010566994713797E-3</c:v>
                </c:pt>
                <c:pt idx="1837">
                  <c:v>1.2796861120221124E-3</c:v>
                </c:pt>
                <c:pt idx="1838">
                  <c:v>1.2892117942091968E-3</c:v>
                </c:pt>
                <c:pt idx="1839">
                  <c:v>1.1783540471230758E-3</c:v>
                </c:pt>
                <c:pt idx="1840">
                  <c:v>1.1304203112329145E-3</c:v>
                </c:pt>
                <c:pt idx="1841">
                  <c:v>1.1711095214989656E-3</c:v>
                </c:pt>
                <c:pt idx="1842">
                  <c:v>1.3991833879327363E-3</c:v>
                </c:pt>
                <c:pt idx="1843">
                  <c:v>1.2269289133811749E-3</c:v>
                </c:pt>
                <c:pt idx="1844">
                  <c:v>1.1727459515882346E-3</c:v>
                </c:pt>
                <c:pt idx="1845">
                  <c:v>1.3481343886527011E-3</c:v>
                </c:pt>
                <c:pt idx="1846">
                  <c:v>1.2379000620514544E-3</c:v>
                </c:pt>
                <c:pt idx="1847">
                  <c:v>1.2826771433446273E-3</c:v>
                </c:pt>
                <c:pt idx="1848">
                  <c:v>1.2583761674867106E-3</c:v>
                </c:pt>
                <c:pt idx="1849">
                  <c:v>1.1760525969142094E-3</c:v>
                </c:pt>
                <c:pt idx="1850">
                  <c:v>1.2688096815232988E-3</c:v>
                </c:pt>
                <c:pt idx="1851">
                  <c:v>1.159247219146245E-3</c:v>
                </c:pt>
                <c:pt idx="1852">
                  <c:v>1.3114442798317326E-3</c:v>
                </c:pt>
                <c:pt idx="1853">
                  <c:v>1.2687555538696202E-3</c:v>
                </c:pt>
                <c:pt idx="1854">
                  <c:v>1.1684673529406796E-3</c:v>
                </c:pt>
                <c:pt idx="1855">
                  <c:v>1.1905887681407032E-3</c:v>
                </c:pt>
                <c:pt idx="1856">
                  <c:v>1.2236437805703063E-3</c:v>
                </c:pt>
                <c:pt idx="1857">
                  <c:v>1.2393311684306685E-3</c:v>
                </c:pt>
                <c:pt idx="1858">
                  <c:v>1.4409592161542077E-3</c:v>
                </c:pt>
                <c:pt idx="1859">
                  <c:v>1.2217701362201884E-3</c:v>
                </c:pt>
                <c:pt idx="1860">
                  <c:v>1.229011718539192E-3</c:v>
                </c:pt>
                <c:pt idx="1861">
                  <c:v>1.2188727033254458E-3</c:v>
                </c:pt>
                <c:pt idx="1862">
                  <c:v>1.3000027442371907E-3</c:v>
                </c:pt>
                <c:pt idx="1863">
                  <c:v>1.2974199397686424E-3</c:v>
                </c:pt>
                <c:pt idx="1864">
                  <c:v>1.1849857176378445E-3</c:v>
                </c:pt>
                <c:pt idx="1865">
                  <c:v>1.315036280131205E-3</c:v>
                </c:pt>
                <c:pt idx="1866">
                  <c:v>1.3761035914537124E-3</c:v>
                </c:pt>
                <c:pt idx="1867">
                  <c:v>1.2812926029933079E-3</c:v>
                </c:pt>
                <c:pt idx="1868">
                  <c:v>1.3204936420732859E-3</c:v>
                </c:pt>
                <c:pt idx="1869">
                  <c:v>1.2178200920478152E-3</c:v>
                </c:pt>
                <c:pt idx="1870">
                  <c:v>1.2944586420029665E-3</c:v>
                </c:pt>
                <c:pt idx="1871">
                  <c:v>1.2575580927757096E-3</c:v>
                </c:pt>
                <c:pt idx="1872">
                  <c:v>1.3039876968121214E-3</c:v>
                </c:pt>
                <c:pt idx="1873">
                  <c:v>1.2541235588539659E-3</c:v>
                </c:pt>
                <c:pt idx="1874">
                  <c:v>1.4004950430664374E-3</c:v>
                </c:pt>
                <c:pt idx="1875">
                  <c:v>1.2600470097517552E-3</c:v>
                </c:pt>
                <c:pt idx="1876">
                  <c:v>1.4184904187239736E-3</c:v>
                </c:pt>
                <c:pt idx="1877">
                  <c:v>1.3596033534080433E-3</c:v>
                </c:pt>
                <c:pt idx="1878">
                  <c:v>1.4000811273778037E-3</c:v>
                </c:pt>
                <c:pt idx="1879">
                  <c:v>1.4719362024430971E-3</c:v>
                </c:pt>
                <c:pt idx="1880">
                  <c:v>1.3936850564414856E-3</c:v>
                </c:pt>
                <c:pt idx="1881">
                  <c:v>1.3235680636304349E-3</c:v>
                </c:pt>
                <c:pt idx="1882">
                  <c:v>1.5170181706471823E-3</c:v>
                </c:pt>
                <c:pt idx="1883">
                  <c:v>1.2407736750686682E-3</c:v>
                </c:pt>
                <c:pt idx="1884">
                  <c:v>1.4139300656627121E-3</c:v>
                </c:pt>
                <c:pt idx="1885">
                  <c:v>1.4886938255506237E-3</c:v>
                </c:pt>
                <c:pt idx="1886">
                  <c:v>1.4505194784095142E-3</c:v>
                </c:pt>
                <c:pt idx="1887">
                  <c:v>1.4903755916545365E-3</c:v>
                </c:pt>
                <c:pt idx="1888">
                  <c:v>1.3360178035316736E-3</c:v>
                </c:pt>
                <c:pt idx="1889">
                  <c:v>1.4478927188831224E-3</c:v>
                </c:pt>
                <c:pt idx="1890">
                  <c:v>1.3126874547221556E-3</c:v>
                </c:pt>
                <c:pt idx="1891">
                  <c:v>1.2458086139151246E-3</c:v>
                </c:pt>
                <c:pt idx="1892">
                  <c:v>1.6319820747124764E-3</c:v>
                </c:pt>
                <c:pt idx="1893">
                  <c:v>1.4416533913275062E-3</c:v>
                </c:pt>
                <c:pt idx="1894">
                  <c:v>1.4837789238253581E-3</c:v>
                </c:pt>
                <c:pt idx="1895">
                  <c:v>1.4453392632323495E-3</c:v>
                </c:pt>
                <c:pt idx="1896">
                  <c:v>1.4790560946285856E-3</c:v>
                </c:pt>
                <c:pt idx="1897">
                  <c:v>1.2963157076836228E-3</c:v>
                </c:pt>
                <c:pt idx="1898">
                  <c:v>1.4950263655752367E-3</c:v>
                </c:pt>
                <c:pt idx="1899">
                  <c:v>1.4713435691179194E-3</c:v>
                </c:pt>
                <c:pt idx="1900">
                  <c:v>1.4377809651634141E-3</c:v>
                </c:pt>
                <c:pt idx="1901">
                  <c:v>1.4390467231607806E-3</c:v>
                </c:pt>
                <c:pt idx="1902">
                  <c:v>1.3471915986297753E-3</c:v>
                </c:pt>
                <c:pt idx="1903">
                  <c:v>1.4154438783579304E-3</c:v>
                </c:pt>
                <c:pt idx="1904">
                  <c:v>1.461689085926865E-3</c:v>
                </c:pt>
                <c:pt idx="1905">
                  <c:v>1.2994703195528812E-3</c:v>
                </c:pt>
                <c:pt idx="1906">
                  <c:v>1.335496911069961E-3</c:v>
                </c:pt>
                <c:pt idx="1907">
                  <c:v>1.2341535183244823E-3</c:v>
                </c:pt>
                <c:pt idx="1908">
                  <c:v>1.3671190198848472E-3</c:v>
                </c:pt>
                <c:pt idx="1909">
                  <c:v>1.3634789629472788E-3</c:v>
                </c:pt>
                <c:pt idx="1910">
                  <c:v>1.3811901216766523E-3</c:v>
                </c:pt>
                <c:pt idx="1911">
                  <c:v>1.5271511951868988E-3</c:v>
                </c:pt>
                <c:pt idx="1912">
                  <c:v>1.2762197855291681E-3</c:v>
                </c:pt>
                <c:pt idx="1913">
                  <c:v>1.4586291503071169E-3</c:v>
                </c:pt>
                <c:pt idx="1914">
                  <c:v>1.5089991544387921E-3</c:v>
                </c:pt>
                <c:pt idx="1915">
                  <c:v>1.4514417188134753E-3</c:v>
                </c:pt>
                <c:pt idx="1916">
                  <c:v>1.3772627405701961E-3</c:v>
                </c:pt>
                <c:pt idx="1917">
                  <c:v>1.3642659797480881E-3</c:v>
                </c:pt>
                <c:pt idx="1918">
                  <c:v>1.5234795529092474E-3</c:v>
                </c:pt>
                <c:pt idx="1919">
                  <c:v>1.6520638939329299E-3</c:v>
                </c:pt>
                <c:pt idx="1920">
                  <c:v>1.4086080083235419E-3</c:v>
                </c:pt>
                <c:pt idx="1921">
                  <c:v>1.4643934253945265E-3</c:v>
                </c:pt>
                <c:pt idx="1922">
                  <c:v>1.558146162970054E-3</c:v>
                </c:pt>
                <c:pt idx="1923">
                  <c:v>1.6364417093811291E-3</c:v>
                </c:pt>
                <c:pt idx="1924">
                  <c:v>1.5195458325085801E-3</c:v>
                </c:pt>
                <c:pt idx="1925">
                  <c:v>1.4446878268232766E-3</c:v>
                </c:pt>
                <c:pt idx="1926">
                  <c:v>1.5305262461076802E-3</c:v>
                </c:pt>
                <c:pt idx="1927">
                  <c:v>1.5040930200173816E-3</c:v>
                </c:pt>
                <c:pt idx="1928">
                  <c:v>1.557390027812057E-3</c:v>
                </c:pt>
                <c:pt idx="1929">
                  <c:v>1.4664988379213331E-3</c:v>
                </c:pt>
                <c:pt idx="1930">
                  <c:v>1.3940767172830326E-3</c:v>
                </c:pt>
                <c:pt idx="1931">
                  <c:v>1.4497058251190797E-3</c:v>
                </c:pt>
                <c:pt idx="1932">
                  <c:v>1.5259512392643976E-3</c:v>
                </c:pt>
                <c:pt idx="1933">
                  <c:v>1.5526043394347468E-3</c:v>
                </c:pt>
                <c:pt idx="1934">
                  <c:v>1.6537438434401676E-3</c:v>
                </c:pt>
                <c:pt idx="1935">
                  <c:v>1.4890588599681641E-3</c:v>
                </c:pt>
                <c:pt idx="1936">
                  <c:v>1.4162562790423945E-3</c:v>
                </c:pt>
                <c:pt idx="1937">
                  <c:v>1.5283131925105317E-3</c:v>
                </c:pt>
                <c:pt idx="1938">
                  <c:v>1.5957468971788021E-3</c:v>
                </c:pt>
                <c:pt idx="1939">
                  <c:v>1.5492220829329169E-3</c:v>
                </c:pt>
                <c:pt idx="1940">
                  <c:v>1.4315910188040237E-3</c:v>
                </c:pt>
                <c:pt idx="1941">
                  <c:v>1.5548269871738206E-3</c:v>
                </c:pt>
                <c:pt idx="1942">
                  <c:v>1.464819120757084E-3</c:v>
                </c:pt>
                <c:pt idx="1943">
                  <c:v>1.5170967206477454E-3</c:v>
                </c:pt>
                <c:pt idx="1944">
                  <c:v>1.652358984504991E-3</c:v>
                </c:pt>
                <c:pt idx="1945">
                  <c:v>1.6012473677314842E-3</c:v>
                </c:pt>
                <c:pt idx="1946">
                  <c:v>1.5772227234923213E-3</c:v>
                </c:pt>
                <c:pt idx="1947">
                  <c:v>1.7051114223661235E-3</c:v>
                </c:pt>
                <c:pt idx="1948">
                  <c:v>1.6095775560955802E-3</c:v>
                </c:pt>
                <c:pt idx="1949">
                  <c:v>1.5922758976118466E-3</c:v>
                </c:pt>
                <c:pt idx="1950">
                  <c:v>1.4721311154792631E-3</c:v>
                </c:pt>
                <c:pt idx="1951">
                  <c:v>1.5182883805331775E-3</c:v>
                </c:pt>
                <c:pt idx="1952">
                  <c:v>1.6724370211935423E-3</c:v>
                </c:pt>
                <c:pt idx="1953">
                  <c:v>1.5538266304558589E-3</c:v>
                </c:pt>
                <c:pt idx="1954">
                  <c:v>1.5450900258590673E-3</c:v>
                </c:pt>
                <c:pt idx="1955">
                  <c:v>1.5295628265071005E-3</c:v>
                </c:pt>
                <c:pt idx="1956">
                  <c:v>1.5479185518010551E-3</c:v>
                </c:pt>
                <c:pt idx="1957">
                  <c:v>1.5916045879426875E-3</c:v>
                </c:pt>
                <c:pt idx="1958">
                  <c:v>1.6162503107916663E-3</c:v>
                </c:pt>
                <c:pt idx="1959">
                  <c:v>1.5707518046288622E-3</c:v>
                </c:pt>
                <c:pt idx="1960">
                  <c:v>1.5532543077590513E-3</c:v>
                </c:pt>
                <c:pt idx="1961">
                  <c:v>1.6129383653007527E-3</c:v>
                </c:pt>
                <c:pt idx="1962">
                  <c:v>1.5217408515648574E-3</c:v>
                </c:pt>
                <c:pt idx="1963">
                  <c:v>1.58672937393926E-3</c:v>
                </c:pt>
                <c:pt idx="1964">
                  <c:v>1.6027809127058326E-3</c:v>
                </c:pt>
                <c:pt idx="1965">
                  <c:v>1.5240050811981924E-3</c:v>
                </c:pt>
                <c:pt idx="1966">
                  <c:v>1.70996332232334E-3</c:v>
                </c:pt>
                <c:pt idx="1967">
                  <c:v>1.6080304122090758E-3</c:v>
                </c:pt>
                <c:pt idx="1968">
                  <c:v>1.6359017058573677E-3</c:v>
                </c:pt>
                <c:pt idx="1969">
                  <c:v>1.6488733477820657E-3</c:v>
                </c:pt>
                <c:pt idx="1970">
                  <c:v>1.5346738897403962E-3</c:v>
                </c:pt>
                <c:pt idx="1971">
                  <c:v>1.6886159847128539E-3</c:v>
                </c:pt>
                <c:pt idx="1972">
                  <c:v>1.5372407225368728E-3</c:v>
                </c:pt>
                <c:pt idx="1973">
                  <c:v>1.4639808826048262E-3</c:v>
                </c:pt>
                <c:pt idx="1974">
                  <c:v>1.640264986153453E-3</c:v>
                </c:pt>
                <c:pt idx="1975">
                  <c:v>1.7635682626532187E-3</c:v>
                </c:pt>
                <c:pt idx="1976">
                  <c:v>1.5369230447912358E-3</c:v>
                </c:pt>
                <c:pt idx="1977">
                  <c:v>1.4675676078464914E-3</c:v>
                </c:pt>
                <c:pt idx="1978">
                  <c:v>1.476521223046319E-3</c:v>
                </c:pt>
                <c:pt idx="1979">
                  <c:v>1.6142348813051946E-3</c:v>
                </c:pt>
                <c:pt idx="1980">
                  <c:v>1.7353890601026385E-3</c:v>
                </c:pt>
                <c:pt idx="1981">
                  <c:v>1.668113675949455E-3</c:v>
                </c:pt>
                <c:pt idx="1982">
                  <c:v>1.5905117120671823E-3</c:v>
                </c:pt>
                <c:pt idx="1983">
                  <c:v>1.6497059726531989E-3</c:v>
                </c:pt>
                <c:pt idx="1984">
                  <c:v>1.6747146849275182E-3</c:v>
                </c:pt>
                <c:pt idx="1985">
                  <c:v>1.6385770424668621E-3</c:v>
                </c:pt>
                <c:pt idx="1986">
                  <c:v>1.6595184825306288E-3</c:v>
                </c:pt>
                <c:pt idx="1987">
                  <c:v>1.5164815138301833E-3</c:v>
                </c:pt>
                <c:pt idx="1988">
                  <c:v>1.6666943225665531E-3</c:v>
                </c:pt>
                <c:pt idx="1989">
                  <c:v>1.6030727521872713E-3</c:v>
                </c:pt>
                <c:pt idx="1990">
                  <c:v>1.6098863235828528E-3</c:v>
                </c:pt>
                <c:pt idx="1991">
                  <c:v>1.7460738837433709E-3</c:v>
                </c:pt>
                <c:pt idx="1992">
                  <c:v>1.6086488666597794E-3</c:v>
                </c:pt>
                <c:pt idx="1993">
                  <c:v>1.6205400596029582E-3</c:v>
                </c:pt>
                <c:pt idx="1994">
                  <c:v>1.6205921585237364E-3</c:v>
                </c:pt>
                <c:pt idx="1995">
                  <c:v>1.4970843608380219E-3</c:v>
                </c:pt>
                <c:pt idx="1996">
                  <c:v>1.6913948334394829E-3</c:v>
                </c:pt>
                <c:pt idx="1997">
                  <c:v>1.7135173912206335E-3</c:v>
                </c:pt>
                <c:pt idx="1998">
                  <c:v>1.5800935491300377E-3</c:v>
                </c:pt>
                <c:pt idx="1999">
                  <c:v>1.6144450975493184E-3</c:v>
                </c:pt>
                <c:pt idx="2000">
                  <c:v>1.6316052622670496E-3</c:v>
                </c:pt>
                <c:pt idx="2001">
                  <c:v>1.6754710411763241E-3</c:v>
                </c:pt>
                <c:pt idx="2002">
                  <c:v>1.7373904735382174E-3</c:v>
                </c:pt>
                <c:pt idx="2003">
                  <c:v>1.606266030981806E-3</c:v>
                </c:pt>
                <c:pt idx="2004">
                  <c:v>1.6088071269963478E-3</c:v>
                </c:pt>
                <c:pt idx="2005">
                  <c:v>1.519369968344432E-3</c:v>
                </c:pt>
                <c:pt idx="2006">
                  <c:v>1.6906488059121351E-3</c:v>
                </c:pt>
                <c:pt idx="2007">
                  <c:v>1.7308100803052964E-3</c:v>
                </c:pt>
                <c:pt idx="2008">
                  <c:v>1.674491620848248E-3</c:v>
                </c:pt>
                <c:pt idx="2009">
                  <c:v>1.5789817288314016E-3</c:v>
                </c:pt>
                <c:pt idx="2010">
                  <c:v>1.4132958072133155E-3</c:v>
                </c:pt>
                <c:pt idx="2011">
                  <c:v>1.69450322421974E-3</c:v>
                </c:pt>
                <c:pt idx="2012">
                  <c:v>1.672612348595507E-3</c:v>
                </c:pt>
                <c:pt idx="2013">
                  <c:v>1.5409242453462667E-3</c:v>
                </c:pt>
                <c:pt idx="2014">
                  <c:v>1.8181978002253761E-3</c:v>
                </c:pt>
                <c:pt idx="2015">
                  <c:v>1.6672575203290352E-3</c:v>
                </c:pt>
                <c:pt idx="2016">
                  <c:v>1.3850516527790201E-3</c:v>
                </c:pt>
                <c:pt idx="2017">
                  <c:v>1.6918047326383787E-3</c:v>
                </c:pt>
                <c:pt idx="2018">
                  <c:v>1.7301497057747618E-3</c:v>
                </c:pt>
                <c:pt idx="2019">
                  <c:v>1.4104776300241616E-3</c:v>
                </c:pt>
                <c:pt idx="2020">
                  <c:v>1.7515905663845338E-3</c:v>
                </c:pt>
                <c:pt idx="2021">
                  <c:v>1.6588091530204616E-3</c:v>
                </c:pt>
                <c:pt idx="2022">
                  <c:v>1.6069483601719968E-3</c:v>
                </c:pt>
                <c:pt idx="2023">
                  <c:v>1.6859610757827305E-3</c:v>
                </c:pt>
                <c:pt idx="2024">
                  <c:v>1.5329574108807476E-3</c:v>
                </c:pt>
                <c:pt idx="2025">
                  <c:v>1.6182795889679857E-3</c:v>
                </c:pt>
                <c:pt idx="2026">
                  <c:v>1.5147142170241108E-3</c:v>
                </c:pt>
                <c:pt idx="2027">
                  <c:v>1.449808016765905E-3</c:v>
                </c:pt>
                <c:pt idx="2028">
                  <c:v>1.6308893331005159E-3</c:v>
                </c:pt>
                <c:pt idx="2029">
                  <c:v>1.6152269699066316E-3</c:v>
                </c:pt>
                <c:pt idx="2030">
                  <c:v>1.625451837209739E-3</c:v>
                </c:pt>
                <c:pt idx="2031">
                  <c:v>1.6094911452934485E-3</c:v>
                </c:pt>
                <c:pt idx="2032">
                  <c:v>1.5439257680600442E-3</c:v>
                </c:pt>
                <c:pt idx="2033">
                  <c:v>1.5130585518724135E-3</c:v>
                </c:pt>
                <c:pt idx="2034">
                  <c:v>1.6900977445831952E-3</c:v>
                </c:pt>
                <c:pt idx="2035">
                  <c:v>1.7059975456807028E-3</c:v>
                </c:pt>
                <c:pt idx="2036">
                  <c:v>1.6404388344301718E-3</c:v>
                </c:pt>
                <c:pt idx="2037">
                  <c:v>1.5419459514397355E-3</c:v>
                </c:pt>
                <c:pt idx="2038">
                  <c:v>1.7907908158239366E-3</c:v>
                </c:pt>
                <c:pt idx="2039">
                  <c:v>1.5603659687866978E-3</c:v>
                </c:pt>
                <c:pt idx="2040">
                  <c:v>1.5788556518444262E-3</c:v>
                </c:pt>
                <c:pt idx="2041">
                  <c:v>1.7114649181778109E-3</c:v>
                </c:pt>
                <c:pt idx="2042">
                  <c:v>1.6306793567235321E-3</c:v>
                </c:pt>
                <c:pt idx="2043">
                  <c:v>1.7340074523044292E-3</c:v>
                </c:pt>
                <c:pt idx="2044">
                  <c:v>1.6700285530889362E-3</c:v>
                </c:pt>
                <c:pt idx="2045">
                  <c:v>1.7052241054486238E-3</c:v>
                </c:pt>
                <c:pt idx="2046">
                  <c:v>1.6552629934968449E-3</c:v>
                </c:pt>
                <c:pt idx="2047">
                  <c:v>1.7574514685816077E-3</c:v>
                </c:pt>
                <c:pt idx="2048">
                  <c:v>1.7883311666160445E-3</c:v>
                </c:pt>
                <c:pt idx="2049">
                  <c:v>1.7656706945315855E-3</c:v>
                </c:pt>
                <c:pt idx="2050">
                  <c:v>1.7395363337344739E-3</c:v>
                </c:pt>
                <c:pt idx="2051">
                  <c:v>1.7098973709506332E-3</c:v>
                </c:pt>
                <c:pt idx="2052">
                  <c:v>1.8252056391018998E-3</c:v>
                </c:pt>
                <c:pt idx="2053">
                  <c:v>1.766107114782086E-3</c:v>
                </c:pt>
                <c:pt idx="2054">
                  <c:v>1.773483992072885E-3</c:v>
                </c:pt>
                <c:pt idx="2055">
                  <c:v>1.7035114927066476E-3</c:v>
                </c:pt>
                <c:pt idx="2056">
                  <c:v>1.7331194589981572E-3</c:v>
                </c:pt>
                <c:pt idx="2057">
                  <c:v>1.6622012974815172E-3</c:v>
                </c:pt>
                <c:pt idx="2058">
                  <c:v>1.7294022283226157E-3</c:v>
                </c:pt>
                <c:pt idx="2059">
                  <c:v>1.7685541944517727E-3</c:v>
                </c:pt>
                <c:pt idx="2060">
                  <c:v>1.5774992110200621E-3</c:v>
                </c:pt>
                <c:pt idx="2061">
                  <c:v>1.6417087499633574E-3</c:v>
                </c:pt>
                <c:pt idx="2062">
                  <c:v>1.7721300951361284E-3</c:v>
                </c:pt>
                <c:pt idx="2063">
                  <c:v>1.7438353901682961E-3</c:v>
                </c:pt>
                <c:pt idx="2064">
                  <c:v>1.5882391083678685E-3</c:v>
                </c:pt>
                <c:pt idx="2065">
                  <c:v>1.7010119320749369E-3</c:v>
                </c:pt>
                <c:pt idx="2066">
                  <c:v>1.807350807375388E-3</c:v>
                </c:pt>
                <c:pt idx="2067">
                  <c:v>1.7950962708589355E-3</c:v>
                </c:pt>
                <c:pt idx="2068">
                  <c:v>1.5386879072237895E-3</c:v>
                </c:pt>
                <c:pt idx="2069">
                  <c:v>1.7182024503363327E-3</c:v>
                </c:pt>
                <c:pt idx="2070">
                  <c:v>1.7814025817083773E-3</c:v>
                </c:pt>
                <c:pt idx="2071">
                  <c:v>1.7757339422705236E-3</c:v>
                </c:pt>
                <c:pt idx="2072">
                  <c:v>1.8780536764661585E-3</c:v>
                </c:pt>
                <c:pt idx="2073">
                  <c:v>1.8118875151535603E-3</c:v>
                </c:pt>
                <c:pt idx="2074">
                  <c:v>1.7001725126018878E-3</c:v>
                </c:pt>
                <c:pt idx="2075">
                  <c:v>1.8019294919569377E-3</c:v>
                </c:pt>
                <c:pt idx="2076">
                  <c:v>1.8000204831704163E-3</c:v>
                </c:pt>
                <c:pt idx="2077">
                  <c:v>1.7915195354450617E-3</c:v>
                </c:pt>
                <c:pt idx="2078">
                  <c:v>1.6965424739949879E-3</c:v>
                </c:pt>
                <c:pt idx="2079">
                  <c:v>1.6467046153676342E-3</c:v>
                </c:pt>
                <c:pt idx="2080">
                  <c:v>1.7484497606493378E-3</c:v>
                </c:pt>
                <c:pt idx="2081">
                  <c:v>1.7191721278417768E-3</c:v>
                </c:pt>
                <c:pt idx="2082">
                  <c:v>1.7351393805454633E-3</c:v>
                </c:pt>
                <c:pt idx="2083">
                  <c:v>1.7449992115384817E-3</c:v>
                </c:pt>
                <c:pt idx="2084">
                  <c:v>1.6090743092218897E-3</c:v>
                </c:pt>
                <c:pt idx="2085">
                  <c:v>1.7552167768471461E-3</c:v>
                </c:pt>
                <c:pt idx="2086">
                  <c:v>1.7989938186647146E-3</c:v>
                </c:pt>
                <c:pt idx="2087">
                  <c:v>1.7729084354226113E-3</c:v>
                </c:pt>
                <c:pt idx="2088">
                  <c:v>1.7237931177848977E-3</c:v>
                </c:pt>
                <c:pt idx="2089">
                  <c:v>1.723818117228916E-3</c:v>
                </c:pt>
                <c:pt idx="2090">
                  <c:v>1.876938610637785E-3</c:v>
                </c:pt>
                <c:pt idx="2091">
                  <c:v>1.7644994773412456E-3</c:v>
                </c:pt>
                <c:pt idx="2092">
                  <c:v>1.8063769587143841E-3</c:v>
                </c:pt>
                <c:pt idx="2093">
                  <c:v>1.7344127717754017E-3</c:v>
                </c:pt>
                <c:pt idx="2094">
                  <c:v>1.5801082825351934E-3</c:v>
                </c:pt>
                <c:pt idx="2095">
                  <c:v>1.9377540640523779E-3</c:v>
                </c:pt>
                <c:pt idx="2096">
                  <c:v>1.7728797039004741E-3</c:v>
                </c:pt>
                <c:pt idx="2097">
                  <c:v>1.8242309552607937E-3</c:v>
                </c:pt>
                <c:pt idx="2098">
                  <c:v>1.8823554950837054E-3</c:v>
                </c:pt>
                <c:pt idx="2099">
                  <c:v>1.7757579066682398E-3</c:v>
                </c:pt>
                <c:pt idx="2100">
                  <c:v>1.8801178861081839E-3</c:v>
                </c:pt>
                <c:pt idx="2101">
                  <c:v>1.6863347614144361E-3</c:v>
                </c:pt>
                <c:pt idx="2102">
                  <c:v>1.7062777026932707E-3</c:v>
                </c:pt>
                <c:pt idx="2103">
                  <c:v>1.846574552323111E-3</c:v>
                </c:pt>
                <c:pt idx="2104">
                  <c:v>1.8012554440310045E-3</c:v>
                </c:pt>
                <c:pt idx="2105">
                  <c:v>1.8305850039604665E-3</c:v>
                </c:pt>
                <c:pt idx="2106">
                  <c:v>1.8662659621468229E-3</c:v>
                </c:pt>
                <c:pt idx="2107">
                  <c:v>1.7695356720814591E-3</c:v>
                </c:pt>
                <c:pt idx="2108">
                  <c:v>1.7327673499537774E-3</c:v>
                </c:pt>
                <c:pt idx="2109">
                  <c:v>1.833869387761141E-3</c:v>
                </c:pt>
                <c:pt idx="2110">
                  <c:v>1.7749660614122253E-3</c:v>
                </c:pt>
                <c:pt idx="2111">
                  <c:v>1.9078165282587697E-3</c:v>
                </c:pt>
                <c:pt idx="2112">
                  <c:v>1.7891407505988069E-3</c:v>
                </c:pt>
                <c:pt idx="2113">
                  <c:v>1.7971174840823306E-3</c:v>
                </c:pt>
                <c:pt idx="2114">
                  <c:v>1.8250283851666237E-3</c:v>
                </c:pt>
                <c:pt idx="2115">
                  <c:v>1.8952546620215373E-3</c:v>
                </c:pt>
                <c:pt idx="2116">
                  <c:v>1.8863396159478976E-3</c:v>
                </c:pt>
                <c:pt idx="2117">
                  <c:v>1.7159432982887038E-3</c:v>
                </c:pt>
                <c:pt idx="2118">
                  <c:v>1.9115653036499702E-3</c:v>
                </c:pt>
                <c:pt idx="2119">
                  <c:v>1.5514497202457726E-3</c:v>
                </c:pt>
                <c:pt idx="2120">
                  <c:v>1.8123075993075992E-3</c:v>
                </c:pt>
                <c:pt idx="2121">
                  <c:v>1.8808867093269323E-3</c:v>
                </c:pt>
                <c:pt idx="2122">
                  <c:v>1.706479622279964E-3</c:v>
                </c:pt>
                <c:pt idx="2123">
                  <c:v>1.8490576932053485E-3</c:v>
                </c:pt>
                <c:pt idx="2124">
                  <c:v>1.6981174933293867E-3</c:v>
                </c:pt>
                <c:pt idx="2125">
                  <c:v>1.8192522121703927E-3</c:v>
                </c:pt>
                <c:pt idx="2126">
                  <c:v>1.8129162332607661E-3</c:v>
                </c:pt>
                <c:pt idx="2127">
                  <c:v>1.7475355336957522E-3</c:v>
                </c:pt>
                <c:pt idx="2128">
                  <c:v>1.8563068019191095E-3</c:v>
                </c:pt>
                <c:pt idx="2129">
                  <c:v>1.9032703809311879E-3</c:v>
                </c:pt>
                <c:pt idx="2130">
                  <c:v>1.8071229312288349E-3</c:v>
                </c:pt>
                <c:pt idx="2131">
                  <c:v>1.6886287864768985E-3</c:v>
                </c:pt>
                <c:pt idx="2132">
                  <c:v>1.7422906162880003E-3</c:v>
                </c:pt>
                <c:pt idx="2133">
                  <c:v>1.8221773809713356E-3</c:v>
                </c:pt>
                <c:pt idx="2134">
                  <c:v>1.7773411061237469E-3</c:v>
                </c:pt>
                <c:pt idx="2135">
                  <c:v>1.7846605571551523E-3</c:v>
                </c:pt>
                <c:pt idx="2136">
                  <c:v>1.791284996480378E-3</c:v>
                </c:pt>
                <c:pt idx="2137">
                  <c:v>1.8659868828340524E-3</c:v>
                </c:pt>
                <c:pt idx="2138">
                  <c:v>1.8982513847400663E-3</c:v>
                </c:pt>
                <c:pt idx="2139">
                  <c:v>1.8523154877329272E-3</c:v>
                </c:pt>
                <c:pt idx="2140">
                  <c:v>1.8132586966805586E-3</c:v>
                </c:pt>
                <c:pt idx="2141">
                  <c:v>1.8304921352864968E-3</c:v>
                </c:pt>
                <c:pt idx="2142">
                  <c:v>1.8318293833157681E-3</c:v>
                </c:pt>
                <c:pt idx="2143">
                  <c:v>1.9357283343352516E-3</c:v>
                </c:pt>
                <c:pt idx="2144">
                  <c:v>1.7717040688995378E-3</c:v>
                </c:pt>
                <c:pt idx="2145">
                  <c:v>1.7725914743231576E-3</c:v>
                </c:pt>
                <c:pt idx="2146">
                  <c:v>1.788870955014208E-3</c:v>
                </c:pt>
                <c:pt idx="2147">
                  <c:v>1.7236654799602825E-3</c:v>
                </c:pt>
                <c:pt idx="2148">
                  <c:v>1.9813146505756052E-3</c:v>
                </c:pt>
                <c:pt idx="2149">
                  <c:v>1.9057131878934506E-3</c:v>
                </c:pt>
                <c:pt idx="2150">
                  <c:v>1.8944286615607611E-3</c:v>
                </c:pt>
                <c:pt idx="2151">
                  <c:v>1.910075162802255E-3</c:v>
                </c:pt>
                <c:pt idx="2152">
                  <c:v>1.7905235612400393E-3</c:v>
                </c:pt>
                <c:pt idx="2153">
                  <c:v>1.8618464615163949E-3</c:v>
                </c:pt>
                <c:pt idx="2154">
                  <c:v>1.7719717015347164E-3</c:v>
                </c:pt>
                <c:pt idx="2155">
                  <c:v>1.8159048611217539E-3</c:v>
                </c:pt>
                <c:pt idx="2156">
                  <c:v>1.8717546521885911E-3</c:v>
                </c:pt>
                <c:pt idx="2157">
                  <c:v>1.8688599130651587E-3</c:v>
                </c:pt>
                <c:pt idx="2158">
                  <c:v>1.8548758022085658E-3</c:v>
                </c:pt>
                <c:pt idx="2159">
                  <c:v>2.0640037412165656E-3</c:v>
                </c:pt>
                <c:pt idx="2160">
                  <c:v>1.9511723941493531E-3</c:v>
                </c:pt>
                <c:pt idx="2161">
                  <c:v>1.8756925716667955E-3</c:v>
                </c:pt>
                <c:pt idx="2162">
                  <c:v>1.8750570022089234E-3</c:v>
                </c:pt>
                <c:pt idx="2163">
                  <c:v>1.8571274782433617E-3</c:v>
                </c:pt>
                <c:pt idx="2164">
                  <c:v>1.8175727492446073E-3</c:v>
                </c:pt>
                <c:pt idx="2165">
                  <c:v>1.8786886749590226E-3</c:v>
                </c:pt>
                <c:pt idx="2166">
                  <c:v>1.7889873534771457E-3</c:v>
                </c:pt>
                <c:pt idx="2167">
                  <c:v>1.8491051753071579E-3</c:v>
                </c:pt>
                <c:pt idx="2168">
                  <c:v>1.9835199119897853E-3</c:v>
                </c:pt>
                <c:pt idx="2169">
                  <c:v>1.8115067114664631E-3</c:v>
                </c:pt>
                <c:pt idx="2170">
                  <c:v>1.9849142864549058E-3</c:v>
                </c:pt>
                <c:pt idx="2171">
                  <c:v>2.0859479312059712E-3</c:v>
                </c:pt>
                <c:pt idx="2172">
                  <c:v>1.9553506575222118E-3</c:v>
                </c:pt>
                <c:pt idx="2173">
                  <c:v>2.0685679782068665E-3</c:v>
                </c:pt>
                <c:pt idx="2174">
                  <c:v>2.0438913647533585E-3</c:v>
                </c:pt>
                <c:pt idx="2175">
                  <c:v>1.9581099358208023E-3</c:v>
                </c:pt>
                <c:pt idx="2176">
                  <c:v>1.8578433561601375E-3</c:v>
                </c:pt>
                <c:pt idx="2177">
                  <c:v>1.9459393436297399E-3</c:v>
                </c:pt>
                <c:pt idx="2178">
                  <c:v>2.0240851989153201E-3</c:v>
                </c:pt>
                <c:pt idx="2179">
                  <c:v>1.9503096998304305E-3</c:v>
                </c:pt>
                <c:pt idx="2180">
                  <c:v>2.0904036125253857E-3</c:v>
                </c:pt>
                <c:pt idx="2181">
                  <c:v>1.9493695598280687E-3</c:v>
                </c:pt>
                <c:pt idx="2182">
                  <c:v>1.9633036325364187E-3</c:v>
                </c:pt>
                <c:pt idx="2183">
                  <c:v>1.9566907623293842E-3</c:v>
                </c:pt>
                <c:pt idx="2184">
                  <c:v>1.9828665690761471E-3</c:v>
                </c:pt>
                <c:pt idx="2185">
                  <c:v>2.1337895828172707E-3</c:v>
                </c:pt>
                <c:pt idx="2186">
                  <c:v>1.9878805958360064E-3</c:v>
                </c:pt>
                <c:pt idx="2187">
                  <c:v>1.9467465957943748E-3</c:v>
                </c:pt>
                <c:pt idx="2188">
                  <c:v>2.0848826414082665E-3</c:v>
                </c:pt>
                <c:pt idx="2189">
                  <c:v>1.9205584160120158E-3</c:v>
                </c:pt>
                <c:pt idx="2190">
                  <c:v>2.0281753916401753E-3</c:v>
                </c:pt>
                <c:pt idx="2191">
                  <c:v>2.0820788417308632E-3</c:v>
                </c:pt>
                <c:pt idx="2192">
                  <c:v>1.8313320352888497E-3</c:v>
                </c:pt>
                <c:pt idx="2193">
                  <c:v>2.0551887336346386E-3</c:v>
                </c:pt>
                <c:pt idx="2194">
                  <c:v>1.7398451529665911E-3</c:v>
                </c:pt>
                <c:pt idx="2195">
                  <c:v>1.9281791743929917E-3</c:v>
                </c:pt>
                <c:pt idx="2196">
                  <c:v>1.857000774429008E-3</c:v>
                </c:pt>
                <c:pt idx="2197">
                  <c:v>1.8034822770780432E-3</c:v>
                </c:pt>
                <c:pt idx="2198">
                  <c:v>2.0618957519138899E-3</c:v>
                </c:pt>
                <c:pt idx="2199">
                  <c:v>1.8843619957214508E-3</c:v>
                </c:pt>
                <c:pt idx="2200">
                  <c:v>1.9190315354439963E-3</c:v>
                </c:pt>
                <c:pt idx="2201">
                  <c:v>2.0342287923369208E-3</c:v>
                </c:pt>
                <c:pt idx="2202">
                  <c:v>1.9760009082683758E-3</c:v>
                </c:pt>
                <c:pt idx="2203">
                  <c:v>1.984612025954683E-3</c:v>
                </c:pt>
                <c:pt idx="2204">
                  <c:v>1.9661680435434405E-3</c:v>
                </c:pt>
                <c:pt idx="2205">
                  <c:v>1.9193088284501225E-3</c:v>
                </c:pt>
                <c:pt idx="2206">
                  <c:v>1.9974700525633264E-3</c:v>
                </c:pt>
                <c:pt idx="2207">
                  <c:v>1.869115061149295E-3</c:v>
                </c:pt>
                <c:pt idx="2208">
                  <c:v>1.8407716223243636E-3</c:v>
                </c:pt>
                <c:pt idx="2209">
                  <c:v>1.8650032830643502E-3</c:v>
                </c:pt>
                <c:pt idx="2210">
                  <c:v>1.9377667066879933E-3</c:v>
                </c:pt>
                <c:pt idx="2211">
                  <c:v>2.0257291473155699E-3</c:v>
                </c:pt>
                <c:pt idx="2212">
                  <c:v>1.9623365125758137E-3</c:v>
                </c:pt>
                <c:pt idx="2213">
                  <c:v>1.9246256632966183E-3</c:v>
                </c:pt>
                <c:pt idx="2214">
                  <c:v>1.9594898148937792E-3</c:v>
                </c:pt>
                <c:pt idx="2215">
                  <c:v>1.904322235488292E-3</c:v>
                </c:pt>
                <c:pt idx="2216">
                  <c:v>1.7480317451073653E-3</c:v>
                </c:pt>
                <c:pt idx="2217">
                  <c:v>1.8893201210369824E-3</c:v>
                </c:pt>
                <c:pt idx="2218">
                  <c:v>2.006703998974721E-3</c:v>
                </c:pt>
                <c:pt idx="2219">
                  <c:v>1.8770442943604609E-3</c:v>
                </c:pt>
                <c:pt idx="2220">
                  <c:v>1.9699128956718187E-3</c:v>
                </c:pt>
                <c:pt idx="2221">
                  <c:v>1.9647430557273478E-3</c:v>
                </c:pt>
                <c:pt idx="2222">
                  <c:v>1.9259704188522228E-3</c:v>
                </c:pt>
                <c:pt idx="2223">
                  <c:v>1.9547518396204541E-3</c:v>
                </c:pt>
                <c:pt idx="2224">
                  <c:v>1.837219076598097E-3</c:v>
                </c:pt>
                <c:pt idx="2225">
                  <c:v>1.9485016725396716E-3</c:v>
                </c:pt>
                <c:pt idx="2226">
                  <c:v>1.984873237810391E-3</c:v>
                </c:pt>
                <c:pt idx="2227">
                  <c:v>1.9896844240787498E-3</c:v>
                </c:pt>
                <c:pt idx="2228">
                  <c:v>2.0272207872233453E-3</c:v>
                </c:pt>
                <c:pt idx="2229">
                  <c:v>1.9291383375395731E-3</c:v>
                </c:pt>
                <c:pt idx="2230">
                  <c:v>1.9033189287083439E-3</c:v>
                </c:pt>
                <c:pt idx="2231">
                  <c:v>1.8890922792344014E-3</c:v>
                </c:pt>
                <c:pt idx="2232">
                  <c:v>1.6931849093684524E-3</c:v>
                </c:pt>
                <c:pt idx="2233">
                  <c:v>1.9019542971451357E-3</c:v>
                </c:pt>
                <c:pt idx="2234">
                  <c:v>1.9212339062857457E-3</c:v>
                </c:pt>
                <c:pt idx="2235">
                  <c:v>1.9146117655555739E-3</c:v>
                </c:pt>
                <c:pt idx="2236">
                  <c:v>1.9115204314390372E-3</c:v>
                </c:pt>
                <c:pt idx="2237">
                  <c:v>2.0596424848948088E-3</c:v>
                </c:pt>
                <c:pt idx="2238">
                  <c:v>1.9346176015791021E-3</c:v>
                </c:pt>
                <c:pt idx="2239">
                  <c:v>1.7936002454073674E-3</c:v>
                </c:pt>
                <c:pt idx="2240">
                  <c:v>2.0271427337901181E-3</c:v>
                </c:pt>
                <c:pt idx="2241">
                  <c:v>2.0405738967172599E-3</c:v>
                </c:pt>
                <c:pt idx="2242">
                  <c:v>1.7866656977691131E-3</c:v>
                </c:pt>
                <c:pt idx="2243">
                  <c:v>1.9375976980913513E-3</c:v>
                </c:pt>
                <c:pt idx="2244">
                  <c:v>1.9626653581403322E-3</c:v>
                </c:pt>
                <c:pt idx="2245">
                  <c:v>1.9004539120687884E-3</c:v>
                </c:pt>
                <c:pt idx="2246">
                  <c:v>1.9950192840354E-3</c:v>
                </c:pt>
                <c:pt idx="2247">
                  <c:v>1.9079972618587134E-3</c:v>
                </c:pt>
                <c:pt idx="2248">
                  <c:v>1.8700516390395168E-3</c:v>
                </c:pt>
                <c:pt idx="2249">
                  <c:v>1.7659463975418059E-3</c:v>
                </c:pt>
                <c:pt idx="2250">
                  <c:v>1.8896334222659183E-3</c:v>
                </c:pt>
                <c:pt idx="2251">
                  <c:v>1.9324531580709806E-3</c:v>
                </c:pt>
                <c:pt idx="2252">
                  <c:v>1.8661837708746215E-3</c:v>
                </c:pt>
                <c:pt idx="2253">
                  <c:v>1.9343333120516726E-3</c:v>
                </c:pt>
                <c:pt idx="2254">
                  <c:v>1.8306555824726539E-3</c:v>
                </c:pt>
                <c:pt idx="2255">
                  <c:v>1.871016440444382E-3</c:v>
                </c:pt>
                <c:pt idx="2256">
                  <c:v>1.7920170708834067E-3</c:v>
                </c:pt>
                <c:pt idx="2257">
                  <c:v>1.7824584146346502E-3</c:v>
                </c:pt>
                <c:pt idx="2258">
                  <c:v>2.0122031505781721E-3</c:v>
                </c:pt>
                <c:pt idx="2259">
                  <c:v>1.8554273935145402E-3</c:v>
                </c:pt>
                <c:pt idx="2260">
                  <c:v>1.9393862707186502E-3</c:v>
                </c:pt>
                <c:pt idx="2261">
                  <c:v>1.8728982303677956E-3</c:v>
                </c:pt>
                <c:pt idx="2262">
                  <c:v>1.7305641163966531E-3</c:v>
                </c:pt>
                <c:pt idx="2263">
                  <c:v>1.6512772162399006E-3</c:v>
                </c:pt>
                <c:pt idx="2264">
                  <c:v>1.8772220651079308E-3</c:v>
                </c:pt>
                <c:pt idx="2265">
                  <c:v>1.8712435950802124E-3</c:v>
                </c:pt>
                <c:pt idx="2266">
                  <c:v>1.8835508071340622E-3</c:v>
                </c:pt>
                <c:pt idx="2267">
                  <c:v>1.8374770401641538E-3</c:v>
                </c:pt>
                <c:pt idx="2268">
                  <c:v>1.7696995552150471E-3</c:v>
                </c:pt>
                <c:pt idx="2269">
                  <c:v>2.0269469985053912E-3</c:v>
                </c:pt>
                <c:pt idx="2270">
                  <c:v>1.8082701031707782E-3</c:v>
                </c:pt>
                <c:pt idx="2271">
                  <c:v>1.937529475045538E-3</c:v>
                </c:pt>
                <c:pt idx="2272">
                  <c:v>1.9517566827657526E-3</c:v>
                </c:pt>
                <c:pt idx="2273">
                  <c:v>1.8974734098312698E-3</c:v>
                </c:pt>
                <c:pt idx="2274">
                  <c:v>1.863814779214025E-3</c:v>
                </c:pt>
                <c:pt idx="2275">
                  <c:v>1.8542051192957307E-3</c:v>
                </c:pt>
                <c:pt idx="2276">
                  <c:v>1.9858491629680189E-3</c:v>
                </c:pt>
                <c:pt idx="2277">
                  <c:v>1.8546061949144578E-3</c:v>
                </c:pt>
                <c:pt idx="2278">
                  <c:v>1.9971913790691811E-3</c:v>
                </c:pt>
                <c:pt idx="2279">
                  <c:v>1.9369257133757603E-3</c:v>
                </c:pt>
                <c:pt idx="2280">
                  <c:v>1.8834897701370742E-3</c:v>
                </c:pt>
                <c:pt idx="2281">
                  <c:v>1.850362958221375E-3</c:v>
                </c:pt>
                <c:pt idx="2282">
                  <c:v>1.8858410863128935E-3</c:v>
                </c:pt>
                <c:pt idx="2283">
                  <c:v>1.7501338842339197E-3</c:v>
                </c:pt>
                <c:pt idx="2284">
                  <c:v>1.9436777310871366E-3</c:v>
                </c:pt>
                <c:pt idx="2285">
                  <c:v>1.8629098378361159E-3</c:v>
                </c:pt>
                <c:pt idx="2286">
                  <c:v>1.964015535847758E-3</c:v>
                </c:pt>
                <c:pt idx="2287">
                  <c:v>1.8508132150162546E-3</c:v>
                </c:pt>
                <c:pt idx="2288">
                  <c:v>1.6763682244246292E-3</c:v>
                </c:pt>
                <c:pt idx="2289">
                  <c:v>1.6366847603592853E-3</c:v>
                </c:pt>
                <c:pt idx="2290">
                  <c:v>1.790429302495726E-3</c:v>
                </c:pt>
                <c:pt idx="2291">
                  <c:v>1.9869157818501806E-3</c:v>
                </c:pt>
                <c:pt idx="2292">
                  <c:v>2.0537125603293377E-3</c:v>
                </c:pt>
                <c:pt idx="2293">
                  <c:v>1.8427053099359693E-3</c:v>
                </c:pt>
                <c:pt idx="2294">
                  <c:v>1.5544796542152454E-3</c:v>
                </c:pt>
                <c:pt idx="2295">
                  <c:v>1.7406935099554925E-3</c:v>
                </c:pt>
                <c:pt idx="2296">
                  <c:v>2.0496843228404414E-3</c:v>
                </c:pt>
                <c:pt idx="2297">
                  <c:v>2.0009404394440745E-3</c:v>
                </c:pt>
                <c:pt idx="2298">
                  <c:v>1.8593745612420325E-3</c:v>
                </c:pt>
                <c:pt idx="2299">
                  <c:v>1.9029710448856263E-3</c:v>
                </c:pt>
                <c:pt idx="2300">
                  <c:v>1.7732360658781546E-3</c:v>
                </c:pt>
                <c:pt idx="2301">
                  <c:v>1.7065383034286508E-3</c:v>
                </c:pt>
                <c:pt idx="2302">
                  <c:v>1.8964278419511781E-3</c:v>
                </c:pt>
                <c:pt idx="2303">
                  <c:v>1.9027435457466962E-3</c:v>
                </c:pt>
                <c:pt idx="2304">
                  <c:v>1.9145129434886936E-3</c:v>
                </c:pt>
                <c:pt idx="2305">
                  <c:v>1.8435812570025516E-3</c:v>
                </c:pt>
                <c:pt idx="2306">
                  <c:v>1.7645073855334925E-3</c:v>
                </c:pt>
                <c:pt idx="2307">
                  <c:v>1.9103336016048217E-3</c:v>
                </c:pt>
                <c:pt idx="2308">
                  <c:v>1.7843451610832159E-3</c:v>
                </c:pt>
                <c:pt idx="2309">
                  <c:v>1.9100896527436788E-3</c:v>
                </c:pt>
                <c:pt idx="2310">
                  <c:v>1.9797419866496857E-3</c:v>
                </c:pt>
                <c:pt idx="2311">
                  <c:v>1.9266026635712218E-3</c:v>
                </c:pt>
                <c:pt idx="2312">
                  <c:v>1.9521912937744725E-3</c:v>
                </c:pt>
                <c:pt idx="2313">
                  <c:v>1.7139017828909364E-3</c:v>
                </c:pt>
                <c:pt idx="2314">
                  <c:v>1.8362906441280816E-3</c:v>
                </c:pt>
                <c:pt idx="2315">
                  <c:v>2.0128462722406558E-3</c:v>
                </c:pt>
                <c:pt idx="2316">
                  <c:v>1.9099441506466933E-3</c:v>
                </c:pt>
                <c:pt idx="2317">
                  <c:v>2.0637847549965227E-3</c:v>
                </c:pt>
                <c:pt idx="2318">
                  <c:v>1.8248854802384237E-3</c:v>
                </c:pt>
                <c:pt idx="2319">
                  <c:v>1.8230607556283009E-3</c:v>
                </c:pt>
                <c:pt idx="2320">
                  <c:v>2.0493865531136662E-3</c:v>
                </c:pt>
                <c:pt idx="2321">
                  <c:v>1.8607053034395415E-3</c:v>
                </c:pt>
                <c:pt idx="2322">
                  <c:v>1.9475822954939902E-3</c:v>
                </c:pt>
                <c:pt idx="2323">
                  <c:v>1.7999139241761317E-3</c:v>
                </c:pt>
                <c:pt idx="2324">
                  <c:v>1.7999758347611722E-3</c:v>
                </c:pt>
                <c:pt idx="2325">
                  <c:v>1.7997696978298214E-3</c:v>
                </c:pt>
                <c:pt idx="2326">
                  <c:v>1.8023460938480576E-3</c:v>
                </c:pt>
                <c:pt idx="2327">
                  <c:v>1.8528113224627121E-3</c:v>
                </c:pt>
                <c:pt idx="2328">
                  <c:v>1.8188341407630766E-3</c:v>
                </c:pt>
                <c:pt idx="2329">
                  <c:v>1.9367262088247524E-3</c:v>
                </c:pt>
                <c:pt idx="2330">
                  <c:v>1.9354730831811669E-3</c:v>
                </c:pt>
                <c:pt idx="2331">
                  <c:v>1.7703802835109701E-3</c:v>
                </c:pt>
                <c:pt idx="2332">
                  <c:v>1.9621956975456115E-3</c:v>
                </c:pt>
                <c:pt idx="2333">
                  <c:v>1.864420522759435E-3</c:v>
                </c:pt>
                <c:pt idx="2334">
                  <c:v>1.7970227009266315E-3</c:v>
                </c:pt>
                <c:pt idx="2335">
                  <c:v>1.8243476615560326E-3</c:v>
                </c:pt>
                <c:pt idx="2336">
                  <c:v>1.8420914710573395E-3</c:v>
                </c:pt>
                <c:pt idx="2337">
                  <c:v>1.8324867084773822E-3</c:v>
                </c:pt>
                <c:pt idx="2338">
                  <c:v>1.8975880757737297E-3</c:v>
                </c:pt>
                <c:pt idx="2339">
                  <c:v>1.7963452756402341E-3</c:v>
                </c:pt>
                <c:pt idx="2340">
                  <c:v>1.9455333966500558E-3</c:v>
                </c:pt>
                <c:pt idx="2341">
                  <c:v>1.825055478499673E-3</c:v>
                </c:pt>
                <c:pt idx="2342">
                  <c:v>1.8898852841637594E-3</c:v>
                </c:pt>
                <c:pt idx="2343">
                  <c:v>1.9417557779873619E-3</c:v>
                </c:pt>
                <c:pt idx="2344">
                  <c:v>1.7809275354013568E-3</c:v>
                </c:pt>
                <c:pt idx="2345">
                  <c:v>1.7194846401116133E-3</c:v>
                </c:pt>
                <c:pt idx="2346">
                  <c:v>1.7733478049060392E-3</c:v>
                </c:pt>
                <c:pt idx="2347">
                  <c:v>1.8552740275390965E-3</c:v>
                </c:pt>
                <c:pt idx="2348">
                  <c:v>1.815326238899205E-3</c:v>
                </c:pt>
                <c:pt idx="2349">
                  <c:v>1.9794218262767643E-3</c:v>
                </c:pt>
                <c:pt idx="2350">
                  <c:v>1.8794655798893695E-3</c:v>
                </c:pt>
                <c:pt idx="2351">
                  <c:v>1.769797000628362E-3</c:v>
                </c:pt>
                <c:pt idx="2352">
                  <c:v>1.9227328002038371E-3</c:v>
                </c:pt>
                <c:pt idx="2353">
                  <c:v>1.7733298690031304E-3</c:v>
                </c:pt>
                <c:pt idx="2354">
                  <c:v>1.8472560160619211E-3</c:v>
                </c:pt>
                <c:pt idx="2355">
                  <c:v>1.8217103551534941E-3</c:v>
                </c:pt>
                <c:pt idx="2356">
                  <c:v>1.7188109197336238E-3</c:v>
                </c:pt>
                <c:pt idx="2357">
                  <c:v>1.7594838025221174E-3</c:v>
                </c:pt>
                <c:pt idx="2358">
                  <c:v>1.679524748299268E-3</c:v>
                </c:pt>
                <c:pt idx="2359">
                  <c:v>1.8942801232385252E-3</c:v>
                </c:pt>
                <c:pt idx="2360">
                  <c:v>1.8711719217212007E-3</c:v>
                </c:pt>
                <c:pt idx="2361">
                  <c:v>1.7390748218236267E-3</c:v>
                </c:pt>
                <c:pt idx="2362">
                  <c:v>1.864874180619442E-3</c:v>
                </c:pt>
                <c:pt idx="2363">
                  <c:v>1.9473720994038698E-3</c:v>
                </c:pt>
                <c:pt idx="2364">
                  <c:v>1.9568598446371675E-3</c:v>
                </c:pt>
                <c:pt idx="2365">
                  <c:v>1.920745729160879E-3</c:v>
                </c:pt>
                <c:pt idx="2366">
                  <c:v>1.9763098580772298E-3</c:v>
                </c:pt>
                <c:pt idx="2367">
                  <c:v>1.8692903873638034E-3</c:v>
                </c:pt>
                <c:pt idx="2368">
                  <c:v>1.8670333362829153E-3</c:v>
                </c:pt>
                <c:pt idx="2369">
                  <c:v>1.9937264610847723E-3</c:v>
                </c:pt>
                <c:pt idx="2370">
                  <c:v>1.7321710105464364E-3</c:v>
                </c:pt>
                <c:pt idx="2371">
                  <c:v>1.7685124986987766E-3</c:v>
                </c:pt>
                <c:pt idx="2372">
                  <c:v>1.8195198016559139E-3</c:v>
                </c:pt>
                <c:pt idx="2373">
                  <c:v>1.8201113621296346E-3</c:v>
                </c:pt>
                <c:pt idx="2374">
                  <c:v>1.9183061190875643E-3</c:v>
                </c:pt>
                <c:pt idx="2375">
                  <c:v>1.7561328147209648E-3</c:v>
                </c:pt>
                <c:pt idx="2376">
                  <c:v>1.9029918712078139E-3</c:v>
                </c:pt>
                <c:pt idx="2377">
                  <c:v>1.9551524526042995E-3</c:v>
                </c:pt>
                <c:pt idx="2378">
                  <c:v>1.95709576617294E-3</c:v>
                </c:pt>
                <c:pt idx="2379">
                  <c:v>1.9207709903609343E-3</c:v>
                </c:pt>
                <c:pt idx="2380">
                  <c:v>1.6708499390954874E-3</c:v>
                </c:pt>
                <c:pt idx="2381">
                  <c:v>1.8074604794048703E-3</c:v>
                </c:pt>
                <c:pt idx="2382">
                  <c:v>2.0026019743635028E-3</c:v>
                </c:pt>
                <c:pt idx="2383">
                  <c:v>1.9226387222268312E-3</c:v>
                </c:pt>
                <c:pt idx="2384">
                  <c:v>1.7716502909198191E-3</c:v>
                </c:pt>
                <c:pt idx="2385">
                  <c:v>1.9666445226305257E-3</c:v>
                </c:pt>
                <c:pt idx="2386">
                  <c:v>1.9814621044876232E-3</c:v>
                </c:pt>
                <c:pt idx="2387">
                  <c:v>1.7863788834495339E-3</c:v>
                </c:pt>
                <c:pt idx="2388">
                  <c:v>1.8003935052909696E-3</c:v>
                </c:pt>
                <c:pt idx="2389">
                  <c:v>1.8921837429888289E-3</c:v>
                </c:pt>
                <c:pt idx="2390">
                  <c:v>1.673104316726997E-3</c:v>
                </c:pt>
                <c:pt idx="2391">
                  <c:v>1.8400436154214772E-3</c:v>
                </c:pt>
                <c:pt idx="2392">
                  <c:v>2.0241429624313113E-3</c:v>
                </c:pt>
                <c:pt idx="2393">
                  <c:v>1.8857270660420158E-3</c:v>
                </c:pt>
                <c:pt idx="2394">
                  <c:v>1.9000399974311681E-3</c:v>
                </c:pt>
                <c:pt idx="2395">
                  <c:v>1.785556567983692E-3</c:v>
                </c:pt>
                <c:pt idx="2396">
                  <c:v>1.7258042131659095E-3</c:v>
                </c:pt>
                <c:pt idx="2397">
                  <c:v>1.8247759579325187E-3</c:v>
                </c:pt>
                <c:pt idx="2398">
                  <c:v>1.8023160417746965E-3</c:v>
                </c:pt>
                <c:pt idx="2399">
                  <c:v>1.8019083493523887E-3</c:v>
                </c:pt>
                <c:pt idx="2400">
                  <c:v>1.7902496860272947E-3</c:v>
                </c:pt>
                <c:pt idx="2401">
                  <c:v>1.7110394013458985E-3</c:v>
                </c:pt>
                <c:pt idx="2402">
                  <c:v>1.7337078111804051E-3</c:v>
                </c:pt>
                <c:pt idx="2403">
                  <c:v>1.8079239150530571E-3</c:v>
                </c:pt>
                <c:pt idx="2404">
                  <c:v>1.825811570487567E-3</c:v>
                </c:pt>
                <c:pt idx="2405">
                  <c:v>1.7596454623289848E-3</c:v>
                </c:pt>
                <c:pt idx="2406">
                  <c:v>1.8195474812570216E-3</c:v>
                </c:pt>
                <c:pt idx="2407">
                  <c:v>1.9215423586236777E-3</c:v>
                </c:pt>
                <c:pt idx="2408">
                  <c:v>1.912519271612987E-3</c:v>
                </c:pt>
                <c:pt idx="2409">
                  <c:v>1.8107027026423479E-3</c:v>
                </c:pt>
                <c:pt idx="2410">
                  <c:v>1.8584777798410362E-3</c:v>
                </c:pt>
                <c:pt idx="2411">
                  <c:v>1.9059562489874039E-3</c:v>
                </c:pt>
                <c:pt idx="2412">
                  <c:v>1.874988295498578E-3</c:v>
                </c:pt>
                <c:pt idx="2413">
                  <c:v>1.7692801405827692E-3</c:v>
                </c:pt>
                <c:pt idx="2414">
                  <c:v>1.9461086328097475E-3</c:v>
                </c:pt>
                <c:pt idx="2415">
                  <c:v>1.8199010915586865E-3</c:v>
                </c:pt>
                <c:pt idx="2416">
                  <c:v>1.7698038961775006E-3</c:v>
                </c:pt>
                <c:pt idx="2417">
                  <c:v>1.9371973664247533E-3</c:v>
                </c:pt>
                <c:pt idx="2418">
                  <c:v>1.8745964221667348E-3</c:v>
                </c:pt>
                <c:pt idx="2419">
                  <c:v>1.9251244798057718E-3</c:v>
                </c:pt>
                <c:pt idx="2420">
                  <c:v>1.8119732677559994E-3</c:v>
                </c:pt>
                <c:pt idx="2421">
                  <c:v>1.719410096203508E-3</c:v>
                </c:pt>
                <c:pt idx="2422">
                  <c:v>1.7860016664305832E-3</c:v>
                </c:pt>
                <c:pt idx="2423">
                  <c:v>1.7627172372053877E-3</c:v>
                </c:pt>
                <c:pt idx="2424">
                  <c:v>1.7140764915384819E-3</c:v>
                </c:pt>
                <c:pt idx="2425">
                  <c:v>1.9156048177486687E-3</c:v>
                </c:pt>
                <c:pt idx="2426">
                  <c:v>1.7886090366525456E-3</c:v>
                </c:pt>
                <c:pt idx="2427">
                  <c:v>1.9686407629116165E-3</c:v>
                </c:pt>
                <c:pt idx="2428">
                  <c:v>1.8902695156158555E-3</c:v>
                </c:pt>
                <c:pt idx="2429">
                  <c:v>1.7507798864432114E-3</c:v>
                </c:pt>
                <c:pt idx="2430">
                  <c:v>1.9246472460708493E-3</c:v>
                </c:pt>
                <c:pt idx="2431">
                  <c:v>1.8479525059615469E-3</c:v>
                </c:pt>
                <c:pt idx="2432">
                  <c:v>1.7472969609919065E-3</c:v>
                </c:pt>
                <c:pt idx="2433">
                  <c:v>1.7697929072917201E-3</c:v>
                </c:pt>
                <c:pt idx="2434">
                  <c:v>1.7912736901993728E-3</c:v>
                </c:pt>
                <c:pt idx="2435">
                  <c:v>1.8074920291786742E-3</c:v>
                </c:pt>
                <c:pt idx="2436">
                  <c:v>1.7058906408556097E-3</c:v>
                </c:pt>
                <c:pt idx="2437">
                  <c:v>1.8794247453377093E-3</c:v>
                </c:pt>
                <c:pt idx="2438">
                  <c:v>1.8128888510144242E-3</c:v>
                </c:pt>
                <c:pt idx="2439">
                  <c:v>1.8574937167036114E-3</c:v>
                </c:pt>
                <c:pt idx="2440">
                  <c:v>1.8660718344962468E-3</c:v>
                </c:pt>
                <c:pt idx="2441">
                  <c:v>1.7758630170237981E-3</c:v>
                </c:pt>
                <c:pt idx="2442">
                  <c:v>1.7461695809341676E-3</c:v>
                </c:pt>
                <c:pt idx="2443">
                  <c:v>1.7543268302639137E-3</c:v>
                </c:pt>
                <c:pt idx="2444">
                  <c:v>1.9361811386483727E-3</c:v>
                </c:pt>
                <c:pt idx="2445">
                  <c:v>1.8920704613225869E-3</c:v>
                </c:pt>
                <c:pt idx="2446">
                  <c:v>1.8790410552028507E-3</c:v>
                </c:pt>
                <c:pt idx="2447">
                  <c:v>1.8975749722616869E-3</c:v>
                </c:pt>
                <c:pt idx="2448">
                  <c:v>1.8397783894167907E-3</c:v>
                </c:pt>
                <c:pt idx="2449">
                  <c:v>1.9619854153652763E-3</c:v>
                </c:pt>
                <c:pt idx="2450">
                  <c:v>1.8180402105839079E-3</c:v>
                </c:pt>
                <c:pt idx="2451">
                  <c:v>1.8666000132587547E-3</c:v>
                </c:pt>
                <c:pt idx="2452">
                  <c:v>1.8112424323851635E-3</c:v>
                </c:pt>
                <c:pt idx="2453">
                  <c:v>1.7054532027247007E-3</c:v>
                </c:pt>
                <c:pt idx="2454">
                  <c:v>1.6708761890914733E-3</c:v>
                </c:pt>
                <c:pt idx="2455">
                  <c:v>1.7457309806529764E-3</c:v>
                </c:pt>
                <c:pt idx="2456">
                  <c:v>1.8532169543102571E-3</c:v>
                </c:pt>
                <c:pt idx="2457">
                  <c:v>1.7319095104581482E-3</c:v>
                </c:pt>
                <c:pt idx="2458">
                  <c:v>1.6157242250857996E-3</c:v>
                </c:pt>
                <c:pt idx="2459">
                  <c:v>1.7538022927034227E-3</c:v>
                </c:pt>
                <c:pt idx="2460">
                  <c:v>1.826279745112569E-3</c:v>
                </c:pt>
                <c:pt idx="2461">
                  <c:v>1.834658042179322E-3</c:v>
                </c:pt>
                <c:pt idx="2462">
                  <c:v>1.9798660920858392E-3</c:v>
                </c:pt>
                <c:pt idx="2463">
                  <c:v>1.6916260759399365E-3</c:v>
                </c:pt>
                <c:pt idx="2464">
                  <c:v>1.6712762763164447E-3</c:v>
                </c:pt>
                <c:pt idx="2465">
                  <c:v>1.8178156628763029E-3</c:v>
                </c:pt>
                <c:pt idx="2466">
                  <c:v>1.7713194616796844E-3</c:v>
                </c:pt>
                <c:pt idx="2467">
                  <c:v>1.8383961567090511E-3</c:v>
                </c:pt>
                <c:pt idx="2468">
                  <c:v>1.9134810189644497E-3</c:v>
                </c:pt>
                <c:pt idx="2469">
                  <c:v>1.8025750550255334E-3</c:v>
                </c:pt>
                <c:pt idx="2470">
                  <c:v>1.8198963018697147E-3</c:v>
                </c:pt>
                <c:pt idx="2471">
                  <c:v>1.8215082890342682E-3</c:v>
                </c:pt>
                <c:pt idx="2472">
                  <c:v>1.8322402713847989E-3</c:v>
                </c:pt>
                <c:pt idx="2473">
                  <c:v>1.918333842490863E-3</c:v>
                </c:pt>
                <c:pt idx="2474">
                  <c:v>1.7720773739778733E-3</c:v>
                </c:pt>
                <c:pt idx="2475">
                  <c:v>1.8067402870328465E-3</c:v>
                </c:pt>
                <c:pt idx="2476">
                  <c:v>1.7973076965783555E-3</c:v>
                </c:pt>
                <c:pt idx="2477">
                  <c:v>1.8816777281797092E-3</c:v>
                </c:pt>
                <c:pt idx="2478">
                  <c:v>1.7746548236882154E-3</c:v>
                </c:pt>
                <c:pt idx="2479">
                  <c:v>1.7317079605867758E-3</c:v>
                </c:pt>
                <c:pt idx="2480">
                  <c:v>1.9235766674190503E-3</c:v>
                </c:pt>
                <c:pt idx="2481">
                  <c:v>1.7814314597520524E-3</c:v>
                </c:pt>
                <c:pt idx="2482">
                  <c:v>1.9565740385611638E-3</c:v>
                </c:pt>
                <c:pt idx="2483">
                  <c:v>1.7280925251065664E-3</c:v>
                </c:pt>
                <c:pt idx="2484">
                  <c:v>1.8432103852698278E-3</c:v>
                </c:pt>
                <c:pt idx="2485">
                  <c:v>1.8795363189229933E-3</c:v>
                </c:pt>
                <c:pt idx="2486">
                  <c:v>1.7131661360704972E-3</c:v>
                </c:pt>
                <c:pt idx="2487">
                  <c:v>1.8346783198859122E-3</c:v>
                </c:pt>
                <c:pt idx="2488">
                  <c:v>1.8909938670447837E-3</c:v>
                </c:pt>
                <c:pt idx="2489">
                  <c:v>1.7279718621779176E-3</c:v>
                </c:pt>
                <c:pt idx="2490">
                  <c:v>1.8122519598945432E-3</c:v>
                </c:pt>
                <c:pt idx="2491">
                  <c:v>1.8186143531136352E-3</c:v>
                </c:pt>
                <c:pt idx="2492">
                  <c:v>1.8048444145908858E-3</c:v>
                </c:pt>
                <c:pt idx="2493">
                  <c:v>1.7619421946637528E-3</c:v>
                </c:pt>
                <c:pt idx="2494">
                  <c:v>1.7992681445213529E-3</c:v>
                </c:pt>
                <c:pt idx="2495">
                  <c:v>1.8769962031684496E-3</c:v>
                </c:pt>
                <c:pt idx="2496">
                  <c:v>1.7195181775286617E-3</c:v>
                </c:pt>
                <c:pt idx="2497">
                  <c:v>1.8664856660465141E-3</c:v>
                </c:pt>
                <c:pt idx="2498">
                  <c:v>1.6389998644531292E-3</c:v>
                </c:pt>
                <c:pt idx="2499">
                  <c:v>1.7669137091934801E-3</c:v>
                </c:pt>
                <c:pt idx="2500">
                  <c:v>1.8484637726908539E-3</c:v>
                </c:pt>
                <c:pt idx="2501">
                  <c:v>1.6648166120240143E-3</c:v>
                </c:pt>
                <c:pt idx="2502">
                  <c:v>1.706648622078779E-3</c:v>
                </c:pt>
                <c:pt idx="2503">
                  <c:v>1.9017227212828579E-3</c:v>
                </c:pt>
                <c:pt idx="2504">
                  <c:v>1.9711474436653782E-3</c:v>
                </c:pt>
                <c:pt idx="2505">
                  <c:v>1.7864662665358633E-3</c:v>
                </c:pt>
                <c:pt idx="2506">
                  <c:v>1.8856675241273636E-3</c:v>
                </c:pt>
                <c:pt idx="2507">
                  <c:v>1.8287658751086205E-3</c:v>
                </c:pt>
                <c:pt idx="2508">
                  <c:v>1.9084416449305745E-3</c:v>
                </c:pt>
                <c:pt idx="2509">
                  <c:v>1.8787617368695997E-3</c:v>
                </c:pt>
                <c:pt idx="2510">
                  <c:v>1.8734779713204287E-3</c:v>
                </c:pt>
                <c:pt idx="2511">
                  <c:v>1.7593599168175093E-3</c:v>
                </c:pt>
                <c:pt idx="2512">
                  <c:v>1.825658221951465E-3</c:v>
                </c:pt>
                <c:pt idx="2513">
                  <c:v>1.9669104111787045E-3</c:v>
                </c:pt>
                <c:pt idx="2514">
                  <c:v>1.8971516509508346E-3</c:v>
                </c:pt>
                <c:pt idx="2515">
                  <c:v>1.8533650345860381E-3</c:v>
                </c:pt>
                <c:pt idx="2516">
                  <c:v>1.6732049627963055E-3</c:v>
                </c:pt>
                <c:pt idx="2517">
                  <c:v>1.9020461986863739E-3</c:v>
                </c:pt>
                <c:pt idx="2518">
                  <c:v>1.9232925976861576E-3</c:v>
                </c:pt>
                <c:pt idx="2519">
                  <c:v>1.8083391354053631E-3</c:v>
                </c:pt>
                <c:pt idx="2520">
                  <c:v>1.8550758923429334E-3</c:v>
                </c:pt>
                <c:pt idx="2521">
                  <c:v>1.9272285195547703E-3</c:v>
                </c:pt>
                <c:pt idx="2522">
                  <c:v>1.9108796049788733E-3</c:v>
                </c:pt>
                <c:pt idx="2523">
                  <c:v>1.7859226298984794E-3</c:v>
                </c:pt>
                <c:pt idx="2524">
                  <c:v>1.9115837884361477E-3</c:v>
                </c:pt>
                <c:pt idx="2525">
                  <c:v>1.7843811578522675E-3</c:v>
                </c:pt>
                <c:pt idx="2526">
                  <c:v>1.8063869351916499E-3</c:v>
                </c:pt>
                <c:pt idx="2527">
                  <c:v>1.9065251450630614E-3</c:v>
                </c:pt>
                <c:pt idx="2528">
                  <c:v>1.7886581941411843E-3</c:v>
                </c:pt>
                <c:pt idx="2529">
                  <c:v>1.6947265483374732E-3</c:v>
                </c:pt>
                <c:pt idx="2530">
                  <c:v>1.8360222267427076E-3</c:v>
                </c:pt>
                <c:pt idx="2531">
                  <c:v>1.9833488085489598E-3</c:v>
                </c:pt>
                <c:pt idx="2532">
                  <c:v>1.6882014439769874E-3</c:v>
                </c:pt>
                <c:pt idx="2533">
                  <c:v>1.8116249456787865E-3</c:v>
                </c:pt>
                <c:pt idx="2534">
                  <c:v>1.9359297532679683E-3</c:v>
                </c:pt>
                <c:pt idx="2535">
                  <c:v>1.9144005742079175E-3</c:v>
                </c:pt>
                <c:pt idx="2536">
                  <c:v>1.8555257500873779E-3</c:v>
                </c:pt>
                <c:pt idx="2537">
                  <c:v>1.8342242585218764E-3</c:v>
                </c:pt>
                <c:pt idx="2538">
                  <c:v>1.720850914972212E-3</c:v>
                </c:pt>
                <c:pt idx="2539">
                  <c:v>1.8544436208278968E-3</c:v>
                </c:pt>
                <c:pt idx="2540">
                  <c:v>1.7682639564144259E-3</c:v>
                </c:pt>
                <c:pt idx="2541">
                  <c:v>1.772366361122879E-3</c:v>
                </c:pt>
                <c:pt idx="2542">
                  <c:v>1.7669815144752028E-3</c:v>
                </c:pt>
                <c:pt idx="2543">
                  <c:v>1.9443067015774661E-3</c:v>
                </c:pt>
                <c:pt idx="2544">
                  <c:v>1.7771977082563367E-3</c:v>
                </c:pt>
                <c:pt idx="2545">
                  <c:v>1.7056169965286409E-3</c:v>
                </c:pt>
                <c:pt idx="2546">
                  <c:v>1.9302064781087543E-3</c:v>
                </c:pt>
                <c:pt idx="2547">
                  <c:v>1.877501402981395E-3</c:v>
                </c:pt>
                <c:pt idx="2548">
                  <c:v>1.7502969072032762E-3</c:v>
                </c:pt>
                <c:pt idx="2549">
                  <c:v>1.8662809282568686E-3</c:v>
                </c:pt>
                <c:pt idx="2550">
                  <c:v>1.8621752443416031E-3</c:v>
                </c:pt>
                <c:pt idx="2551">
                  <c:v>1.7085402937703359E-3</c:v>
                </c:pt>
                <c:pt idx="2552">
                  <c:v>1.8347249731179571E-3</c:v>
                </c:pt>
                <c:pt idx="2553">
                  <c:v>1.7812340812481502E-3</c:v>
                </c:pt>
                <c:pt idx="2554">
                  <c:v>1.7424143601007143E-3</c:v>
                </c:pt>
                <c:pt idx="2555">
                  <c:v>1.7545216102419735E-3</c:v>
                </c:pt>
                <c:pt idx="2556">
                  <c:v>1.6107279082601296E-3</c:v>
                </c:pt>
                <c:pt idx="2557">
                  <c:v>1.7261431603566336E-3</c:v>
                </c:pt>
                <c:pt idx="2558">
                  <c:v>1.6762000436316322E-3</c:v>
                </c:pt>
                <c:pt idx="2559">
                  <c:v>1.9018129285013341E-3</c:v>
                </c:pt>
                <c:pt idx="2560">
                  <c:v>1.7218534395632944E-3</c:v>
                </c:pt>
                <c:pt idx="2561">
                  <c:v>1.74199477734183E-3</c:v>
                </c:pt>
                <c:pt idx="2562">
                  <c:v>1.6983698375428631E-3</c:v>
                </c:pt>
                <c:pt idx="2563">
                  <c:v>1.7053589822082979E-3</c:v>
                </c:pt>
                <c:pt idx="2564">
                  <c:v>1.67064065420678E-3</c:v>
                </c:pt>
                <c:pt idx="2565">
                  <c:v>1.596403074731672E-3</c:v>
                </c:pt>
                <c:pt idx="2566">
                  <c:v>1.7705362365207401E-3</c:v>
                </c:pt>
                <c:pt idx="2567">
                  <c:v>1.6335836397061258E-3</c:v>
                </c:pt>
                <c:pt idx="2568">
                  <c:v>1.5133541660131873E-3</c:v>
                </c:pt>
                <c:pt idx="2569">
                  <c:v>1.5847807118278719E-3</c:v>
                </c:pt>
                <c:pt idx="2570">
                  <c:v>1.6588641107845997E-3</c:v>
                </c:pt>
                <c:pt idx="2571">
                  <c:v>1.7250436428770041E-3</c:v>
                </c:pt>
                <c:pt idx="2572">
                  <c:v>1.6825919988829527E-3</c:v>
                </c:pt>
                <c:pt idx="2573">
                  <c:v>1.7034419235896076E-3</c:v>
                </c:pt>
                <c:pt idx="2574">
                  <c:v>1.6723996953909408E-3</c:v>
                </c:pt>
                <c:pt idx="2575">
                  <c:v>1.739000830493935E-3</c:v>
                </c:pt>
                <c:pt idx="2576">
                  <c:v>1.6986204518215121E-3</c:v>
                </c:pt>
                <c:pt idx="2577">
                  <c:v>1.6540712982386421E-3</c:v>
                </c:pt>
                <c:pt idx="2578">
                  <c:v>1.7131594090865655E-3</c:v>
                </c:pt>
                <c:pt idx="2579">
                  <c:v>1.6982146313695955E-3</c:v>
                </c:pt>
                <c:pt idx="2580">
                  <c:v>1.608030133159518E-3</c:v>
                </c:pt>
                <c:pt idx="2581">
                  <c:v>1.7228388446992315E-3</c:v>
                </c:pt>
                <c:pt idx="2582">
                  <c:v>1.684820348273601E-3</c:v>
                </c:pt>
                <c:pt idx="2583">
                  <c:v>1.7012971477451642E-3</c:v>
                </c:pt>
                <c:pt idx="2584">
                  <c:v>1.7499359892798223E-3</c:v>
                </c:pt>
                <c:pt idx="2585">
                  <c:v>1.6659267032639834E-3</c:v>
                </c:pt>
                <c:pt idx="2586">
                  <c:v>1.5626381834681277E-3</c:v>
                </c:pt>
                <c:pt idx="2587">
                  <c:v>1.6858782454678631E-3</c:v>
                </c:pt>
                <c:pt idx="2588">
                  <c:v>1.7312427786830113E-3</c:v>
                </c:pt>
                <c:pt idx="2589">
                  <c:v>1.6600443881643265E-3</c:v>
                </c:pt>
                <c:pt idx="2590">
                  <c:v>1.7870899147017817E-3</c:v>
                </c:pt>
                <c:pt idx="2591">
                  <c:v>1.6522888265197676E-3</c:v>
                </c:pt>
                <c:pt idx="2592">
                  <c:v>1.7574372995413853E-3</c:v>
                </c:pt>
                <c:pt idx="2593">
                  <c:v>1.8187002033604703E-3</c:v>
                </c:pt>
                <c:pt idx="2594">
                  <c:v>1.7480358055717779E-3</c:v>
                </c:pt>
                <c:pt idx="2595">
                  <c:v>1.6490768330882991E-3</c:v>
                </c:pt>
                <c:pt idx="2596">
                  <c:v>1.5464319782735811E-3</c:v>
                </c:pt>
                <c:pt idx="2597">
                  <c:v>1.6904216317525193E-3</c:v>
                </c:pt>
                <c:pt idx="2598">
                  <c:v>1.8710075155424569E-3</c:v>
                </c:pt>
                <c:pt idx="2599">
                  <c:v>1.8051442541249206E-3</c:v>
                </c:pt>
                <c:pt idx="2600">
                  <c:v>1.683126381354233E-3</c:v>
                </c:pt>
                <c:pt idx="2601">
                  <c:v>1.6928615786849718E-3</c:v>
                </c:pt>
                <c:pt idx="2602">
                  <c:v>1.70197268038072E-3</c:v>
                </c:pt>
                <c:pt idx="2603">
                  <c:v>1.7790269461703846E-3</c:v>
                </c:pt>
                <c:pt idx="2604">
                  <c:v>1.7359898403377927E-3</c:v>
                </c:pt>
                <c:pt idx="2605">
                  <c:v>1.6850596351331189E-3</c:v>
                </c:pt>
                <c:pt idx="2606">
                  <c:v>1.7116441688199008E-3</c:v>
                </c:pt>
                <c:pt idx="2607">
                  <c:v>1.7119075516097912E-3</c:v>
                </c:pt>
                <c:pt idx="2608">
                  <c:v>1.8526398644807783E-3</c:v>
                </c:pt>
                <c:pt idx="2609">
                  <c:v>1.8366816418559397E-3</c:v>
                </c:pt>
                <c:pt idx="2610">
                  <c:v>1.7778078149231942E-3</c:v>
                </c:pt>
                <c:pt idx="2611">
                  <c:v>1.7503547808507096E-3</c:v>
                </c:pt>
                <c:pt idx="2612">
                  <c:v>1.7708097052997716E-3</c:v>
                </c:pt>
                <c:pt idx="2613">
                  <c:v>1.6012603860811013E-3</c:v>
                </c:pt>
                <c:pt idx="2614">
                  <c:v>1.7668137550026566E-3</c:v>
                </c:pt>
                <c:pt idx="2615">
                  <c:v>1.6797468136677263E-3</c:v>
                </c:pt>
                <c:pt idx="2616">
                  <c:v>1.6499896915367421E-3</c:v>
                </c:pt>
                <c:pt idx="2617">
                  <c:v>1.7193193683863704E-3</c:v>
                </c:pt>
                <c:pt idx="2618">
                  <c:v>1.5392670265014577E-3</c:v>
                </c:pt>
                <c:pt idx="2619">
                  <c:v>1.7079344441488196E-3</c:v>
                </c:pt>
                <c:pt idx="2620">
                  <c:v>1.6946413318031685E-3</c:v>
                </c:pt>
                <c:pt idx="2621">
                  <c:v>1.7629113388125672E-3</c:v>
                </c:pt>
                <c:pt idx="2622">
                  <c:v>1.7916651915529345E-3</c:v>
                </c:pt>
                <c:pt idx="2623">
                  <c:v>1.467950622926012E-3</c:v>
                </c:pt>
                <c:pt idx="2624">
                  <c:v>1.6222947295010323E-3</c:v>
                </c:pt>
                <c:pt idx="2625">
                  <c:v>1.7247527986317714E-3</c:v>
                </c:pt>
                <c:pt idx="2626">
                  <c:v>1.526096035250793E-3</c:v>
                </c:pt>
                <c:pt idx="2627">
                  <c:v>1.642348786060694E-3</c:v>
                </c:pt>
                <c:pt idx="2628">
                  <c:v>1.5936763233418451E-3</c:v>
                </c:pt>
                <c:pt idx="2629">
                  <c:v>1.7102986134640528E-3</c:v>
                </c:pt>
                <c:pt idx="2630">
                  <c:v>1.7503316238261443E-3</c:v>
                </c:pt>
                <c:pt idx="2631">
                  <c:v>1.5171238396255553E-3</c:v>
                </c:pt>
                <c:pt idx="2632">
                  <c:v>1.7017277865491107E-3</c:v>
                </c:pt>
                <c:pt idx="2633">
                  <c:v>1.5568987961541297E-3</c:v>
                </c:pt>
                <c:pt idx="2634">
                  <c:v>1.6670781562247265E-3</c:v>
                </c:pt>
                <c:pt idx="2635">
                  <c:v>1.7996243830164863E-3</c:v>
                </c:pt>
                <c:pt idx="2636">
                  <c:v>1.6046841085513401E-3</c:v>
                </c:pt>
                <c:pt idx="2637">
                  <c:v>1.577742658509209E-3</c:v>
                </c:pt>
                <c:pt idx="2638">
                  <c:v>1.6414134528823024E-3</c:v>
                </c:pt>
                <c:pt idx="2639">
                  <c:v>1.7214098647356166E-3</c:v>
                </c:pt>
                <c:pt idx="2640">
                  <c:v>1.5929362984320079E-3</c:v>
                </c:pt>
                <c:pt idx="2641">
                  <c:v>1.5141004856324414E-3</c:v>
                </c:pt>
                <c:pt idx="2642">
                  <c:v>1.734302226880001E-3</c:v>
                </c:pt>
                <c:pt idx="2643">
                  <c:v>1.7441316890606968E-3</c:v>
                </c:pt>
                <c:pt idx="2644">
                  <c:v>1.6327111672597601E-3</c:v>
                </c:pt>
                <c:pt idx="2645">
                  <c:v>1.653752029930837E-3</c:v>
                </c:pt>
                <c:pt idx="2646">
                  <c:v>1.5798203483233277E-3</c:v>
                </c:pt>
                <c:pt idx="2647">
                  <c:v>1.4897324819416607E-3</c:v>
                </c:pt>
                <c:pt idx="2648">
                  <c:v>1.7978994242290013E-3</c:v>
                </c:pt>
                <c:pt idx="2649">
                  <c:v>1.4930862574641969E-3</c:v>
                </c:pt>
                <c:pt idx="2650">
                  <c:v>1.5183891612651108E-3</c:v>
                </c:pt>
                <c:pt idx="2651">
                  <c:v>1.716261692570966E-3</c:v>
                </c:pt>
                <c:pt idx="2652">
                  <c:v>1.6361519129107459E-3</c:v>
                </c:pt>
                <c:pt idx="2653">
                  <c:v>1.744874030094757E-3</c:v>
                </c:pt>
                <c:pt idx="2654">
                  <c:v>1.5691432668240718E-3</c:v>
                </c:pt>
                <c:pt idx="2655">
                  <c:v>1.668573368661691E-3</c:v>
                </c:pt>
                <c:pt idx="2656">
                  <c:v>1.5482063750821423E-3</c:v>
                </c:pt>
                <c:pt idx="2657">
                  <c:v>1.5896617514771123E-3</c:v>
                </c:pt>
                <c:pt idx="2658">
                  <c:v>1.5567043249959389E-3</c:v>
                </c:pt>
                <c:pt idx="2659">
                  <c:v>1.4655310862128762E-3</c:v>
                </c:pt>
                <c:pt idx="2660">
                  <c:v>1.5880552547794073E-3</c:v>
                </c:pt>
                <c:pt idx="2661">
                  <c:v>1.4346748359218564E-3</c:v>
                </c:pt>
                <c:pt idx="2662">
                  <c:v>1.5739486580795235E-3</c:v>
                </c:pt>
                <c:pt idx="2663">
                  <c:v>1.5328311367971449E-3</c:v>
                </c:pt>
                <c:pt idx="2664">
                  <c:v>1.4557691653076243E-3</c:v>
                </c:pt>
                <c:pt idx="2665">
                  <c:v>1.5872810879158407E-3</c:v>
                </c:pt>
                <c:pt idx="2666">
                  <c:v>1.4659013185786066E-3</c:v>
                </c:pt>
                <c:pt idx="2667">
                  <c:v>1.5829481805780983E-3</c:v>
                </c:pt>
                <c:pt idx="2668">
                  <c:v>1.5537594700816108E-3</c:v>
                </c:pt>
                <c:pt idx="2669">
                  <c:v>1.542344013874767E-3</c:v>
                </c:pt>
                <c:pt idx="2670">
                  <c:v>1.4819150221416708E-3</c:v>
                </c:pt>
                <c:pt idx="2671">
                  <c:v>1.4674810124121022E-3</c:v>
                </c:pt>
                <c:pt idx="2672">
                  <c:v>1.5603538729156187E-3</c:v>
                </c:pt>
                <c:pt idx="2673">
                  <c:v>1.5037684635543259E-3</c:v>
                </c:pt>
                <c:pt idx="2674">
                  <c:v>1.7360918159649921E-3</c:v>
                </c:pt>
                <c:pt idx="2675">
                  <c:v>1.574881111809031E-3</c:v>
                </c:pt>
                <c:pt idx="2676">
                  <c:v>1.5025323258063931E-3</c:v>
                </c:pt>
                <c:pt idx="2677">
                  <c:v>1.5934251001563093E-3</c:v>
                </c:pt>
                <c:pt idx="2678">
                  <c:v>1.3963989746724227E-3</c:v>
                </c:pt>
                <c:pt idx="2679">
                  <c:v>1.7002619834585418E-3</c:v>
                </c:pt>
                <c:pt idx="2680">
                  <c:v>1.5896882899934482E-3</c:v>
                </c:pt>
                <c:pt idx="2681">
                  <c:v>1.5265227377684563E-3</c:v>
                </c:pt>
                <c:pt idx="2682">
                  <c:v>1.6048736746818101E-3</c:v>
                </c:pt>
                <c:pt idx="2683">
                  <c:v>1.4629549788197568E-3</c:v>
                </c:pt>
                <c:pt idx="2684">
                  <c:v>1.3986979133551389E-3</c:v>
                </c:pt>
                <c:pt idx="2685">
                  <c:v>1.488028039501637E-3</c:v>
                </c:pt>
                <c:pt idx="2686">
                  <c:v>1.5816927249105855E-3</c:v>
                </c:pt>
                <c:pt idx="2687">
                  <c:v>1.4670261939386253E-3</c:v>
                </c:pt>
                <c:pt idx="2688">
                  <c:v>1.6537904951989327E-3</c:v>
                </c:pt>
                <c:pt idx="2689">
                  <c:v>1.6119723867883025E-3</c:v>
                </c:pt>
                <c:pt idx="2690">
                  <c:v>1.5134676769921161E-3</c:v>
                </c:pt>
                <c:pt idx="2691">
                  <c:v>1.5596361577218006E-3</c:v>
                </c:pt>
                <c:pt idx="2692">
                  <c:v>1.5652533569962303E-3</c:v>
                </c:pt>
                <c:pt idx="2693">
                  <c:v>1.549120949412449E-3</c:v>
                </c:pt>
                <c:pt idx="2694">
                  <c:v>1.510903609187219E-3</c:v>
                </c:pt>
                <c:pt idx="2695">
                  <c:v>1.6230028717610159E-3</c:v>
                </c:pt>
                <c:pt idx="2696">
                  <c:v>1.5965336602331848E-3</c:v>
                </c:pt>
                <c:pt idx="2697">
                  <c:v>1.5954313022908291E-3</c:v>
                </c:pt>
                <c:pt idx="2698">
                  <c:v>1.5484249963934188E-3</c:v>
                </c:pt>
                <c:pt idx="2699">
                  <c:v>1.4736326333693317E-3</c:v>
                </c:pt>
                <c:pt idx="2700">
                  <c:v>1.3198147724202379E-3</c:v>
                </c:pt>
                <c:pt idx="2701">
                  <c:v>1.3623200410207668E-3</c:v>
                </c:pt>
                <c:pt idx="2702">
                  <c:v>1.5181411730694275E-3</c:v>
                </c:pt>
                <c:pt idx="2703">
                  <c:v>1.5213619950040641E-3</c:v>
                </c:pt>
                <c:pt idx="2704">
                  <c:v>1.5382572626622543E-3</c:v>
                </c:pt>
                <c:pt idx="2705">
                  <c:v>1.4003429552071657E-3</c:v>
                </c:pt>
                <c:pt idx="2706">
                  <c:v>1.5194685499362835E-3</c:v>
                </c:pt>
                <c:pt idx="2707">
                  <c:v>1.6299482776227399E-3</c:v>
                </c:pt>
                <c:pt idx="2708">
                  <c:v>1.5352565176674424E-3</c:v>
                </c:pt>
                <c:pt idx="2709">
                  <c:v>1.4367965409680349E-3</c:v>
                </c:pt>
                <c:pt idx="2710">
                  <c:v>1.4961117128069225E-3</c:v>
                </c:pt>
                <c:pt idx="2711">
                  <c:v>1.5052429942421022E-3</c:v>
                </c:pt>
                <c:pt idx="2712">
                  <c:v>1.5112643662617865E-3</c:v>
                </c:pt>
                <c:pt idx="2713">
                  <c:v>1.4874258160447532E-3</c:v>
                </c:pt>
                <c:pt idx="2714">
                  <c:v>1.5945715760345251E-3</c:v>
                </c:pt>
                <c:pt idx="2715">
                  <c:v>1.5630983562827348E-3</c:v>
                </c:pt>
                <c:pt idx="2716">
                  <c:v>1.5392980403730536E-3</c:v>
                </c:pt>
                <c:pt idx="2717">
                  <c:v>1.5540481752887164E-3</c:v>
                </c:pt>
                <c:pt idx="2718">
                  <c:v>1.4396161033348731E-3</c:v>
                </c:pt>
                <c:pt idx="2719">
                  <c:v>1.5063329900484902E-3</c:v>
                </c:pt>
                <c:pt idx="2720">
                  <c:v>1.537092663697899E-3</c:v>
                </c:pt>
                <c:pt idx="2721">
                  <c:v>1.4149049406027708E-3</c:v>
                </c:pt>
                <c:pt idx="2722">
                  <c:v>1.3443501829309874E-3</c:v>
                </c:pt>
                <c:pt idx="2723">
                  <c:v>1.5189375564044726E-3</c:v>
                </c:pt>
                <c:pt idx="2724">
                  <c:v>1.491269498710486E-3</c:v>
                </c:pt>
                <c:pt idx="2725">
                  <c:v>1.433653899993427E-3</c:v>
                </c:pt>
                <c:pt idx="2726">
                  <c:v>1.4978498663981397E-3</c:v>
                </c:pt>
                <c:pt idx="2727">
                  <c:v>1.3870731409747344E-3</c:v>
                </c:pt>
                <c:pt idx="2728">
                  <c:v>1.4075018176098464E-3</c:v>
                </c:pt>
                <c:pt idx="2729">
                  <c:v>1.4572303896670663E-3</c:v>
                </c:pt>
                <c:pt idx="2730">
                  <c:v>1.3808958640999618E-3</c:v>
                </c:pt>
                <c:pt idx="2731">
                  <c:v>1.532167081916145E-3</c:v>
                </c:pt>
                <c:pt idx="2732">
                  <c:v>1.6659746009410961E-3</c:v>
                </c:pt>
                <c:pt idx="2733">
                  <c:v>1.5566073562815336E-3</c:v>
                </c:pt>
                <c:pt idx="2734">
                  <c:v>1.6263753471610215E-3</c:v>
                </c:pt>
                <c:pt idx="2735">
                  <c:v>1.5526510997431915E-3</c:v>
                </c:pt>
                <c:pt idx="2736">
                  <c:v>1.4021652659273916E-3</c:v>
                </c:pt>
                <c:pt idx="2737">
                  <c:v>1.5547560282349639E-3</c:v>
                </c:pt>
                <c:pt idx="2738">
                  <c:v>1.4238665659762791E-3</c:v>
                </c:pt>
                <c:pt idx="2739">
                  <c:v>1.4390816484601554E-3</c:v>
                </c:pt>
                <c:pt idx="2740">
                  <c:v>1.5542441345435358E-3</c:v>
                </c:pt>
                <c:pt idx="2741">
                  <c:v>1.4326974853507875E-3</c:v>
                </c:pt>
                <c:pt idx="2742">
                  <c:v>1.5401033977054009E-3</c:v>
                </c:pt>
                <c:pt idx="2743">
                  <c:v>1.2629362170634324E-3</c:v>
                </c:pt>
                <c:pt idx="2744">
                  <c:v>1.3717897178096503E-3</c:v>
                </c:pt>
                <c:pt idx="2745">
                  <c:v>1.4047187669926214E-3</c:v>
                </c:pt>
                <c:pt idx="2746">
                  <c:v>1.4214949793954386E-3</c:v>
                </c:pt>
                <c:pt idx="2747">
                  <c:v>1.4424989499830544E-3</c:v>
                </c:pt>
                <c:pt idx="2748">
                  <c:v>1.4388955200036121E-3</c:v>
                </c:pt>
                <c:pt idx="2749">
                  <c:v>1.3878995627861004E-3</c:v>
                </c:pt>
                <c:pt idx="2750">
                  <c:v>1.4101762859921145E-3</c:v>
                </c:pt>
                <c:pt idx="2751">
                  <c:v>1.4278024862588827E-3</c:v>
                </c:pt>
                <c:pt idx="2752">
                  <c:v>1.3497296414692883E-3</c:v>
                </c:pt>
                <c:pt idx="2753">
                  <c:v>1.4550201756234615E-3</c:v>
                </c:pt>
                <c:pt idx="2754">
                  <c:v>1.3757865074452459E-3</c:v>
                </c:pt>
                <c:pt idx="2755">
                  <c:v>1.2905715511439403E-3</c:v>
                </c:pt>
                <c:pt idx="2756">
                  <c:v>1.631137276119056E-3</c:v>
                </c:pt>
                <c:pt idx="2757">
                  <c:v>1.4737644853398818E-3</c:v>
                </c:pt>
                <c:pt idx="2758">
                  <c:v>1.5003297913440856E-3</c:v>
                </c:pt>
                <c:pt idx="2759">
                  <c:v>1.525581202479049E-3</c:v>
                </c:pt>
                <c:pt idx="2760">
                  <c:v>1.2889418860110996E-3</c:v>
                </c:pt>
                <c:pt idx="2761">
                  <c:v>1.4345151052392383E-3</c:v>
                </c:pt>
                <c:pt idx="2762">
                  <c:v>1.3079959388015011E-3</c:v>
                </c:pt>
                <c:pt idx="2763">
                  <c:v>1.3831876525101927E-3</c:v>
                </c:pt>
                <c:pt idx="2764">
                  <c:v>1.5023473334761159E-3</c:v>
                </c:pt>
                <c:pt idx="2765">
                  <c:v>1.2139289875130257E-3</c:v>
                </c:pt>
                <c:pt idx="2766">
                  <c:v>1.3078178354142302E-3</c:v>
                </c:pt>
                <c:pt idx="2767">
                  <c:v>1.4715789212394921E-3</c:v>
                </c:pt>
                <c:pt idx="2768">
                  <c:v>1.3072255592531043E-3</c:v>
                </c:pt>
                <c:pt idx="2769">
                  <c:v>1.4646538956367867E-3</c:v>
                </c:pt>
                <c:pt idx="2770">
                  <c:v>1.2303524866968882E-3</c:v>
                </c:pt>
                <c:pt idx="2771">
                  <c:v>1.2539570773503518E-3</c:v>
                </c:pt>
                <c:pt idx="2772">
                  <c:v>1.4989925264404132E-3</c:v>
                </c:pt>
                <c:pt idx="2773">
                  <c:v>1.5063813242255225E-3</c:v>
                </c:pt>
                <c:pt idx="2774">
                  <c:v>1.3651985163929403E-3</c:v>
                </c:pt>
                <c:pt idx="2775">
                  <c:v>1.2882299073409681E-3</c:v>
                </c:pt>
                <c:pt idx="2776">
                  <c:v>1.223332589764415E-3</c:v>
                </c:pt>
                <c:pt idx="2777">
                  <c:v>1.3536539559489309E-3</c:v>
                </c:pt>
                <c:pt idx="2778">
                  <c:v>1.2746942897898066E-3</c:v>
                </c:pt>
                <c:pt idx="2779">
                  <c:v>1.3843786229767452E-3</c:v>
                </c:pt>
                <c:pt idx="2780">
                  <c:v>1.2629320908903001E-3</c:v>
                </c:pt>
                <c:pt idx="2781">
                  <c:v>1.2617171033050684E-3</c:v>
                </c:pt>
                <c:pt idx="2782">
                  <c:v>1.3369986541074096E-3</c:v>
                </c:pt>
                <c:pt idx="2783">
                  <c:v>1.2759098064890687E-3</c:v>
                </c:pt>
                <c:pt idx="2784">
                  <c:v>1.3452228655970074E-3</c:v>
                </c:pt>
                <c:pt idx="2785">
                  <c:v>1.2674205095489083E-3</c:v>
                </c:pt>
                <c:pt idx="2786">
                  <c:v>1.2763954460059367E-3</c:v>
                </c:pt>
                <c:pt idx="2787">
                  <c:v>1.3600318674298548E-3</c:v>
                </c:pt>
                <c:pt idx="2788">
                  <c:v>1.425119085226273E-3</c:v>
                </c:pt>
                <c:pt idx="2789">
                  <c:v>1.2510591152532606E-3</c:v>
                </c:pt>
                <c:pt idx="2790">
                  <c:v>1.2963189311285643E-3</c:v>
                </c:pt>
                <c:pt idx="2791">
                  <c:v>1.2958164895736646E-3</c:v>
                </c:pt>
                <c:pt idx="2792">
                  <c:v>1.3360415755122833E-3</c:v>
                </c:pt>
                <c:pt idx="2793">
                  <c:v>1.2668691427616049E-3</c:v>
                </c:pt>
                <c:pt idx="2794">
                  <c:v>1.1522477122267796E-3</c:v>
                </c:pt>
                <c:pt idx="2795">
                  <c:v>1.3170314481522755E-3</c:v>
                </c:pt>
                <c:pt idx="2796">
                  <c:v>1.3618494930680916E-3</c:v>
                </c:pt>
                <c:pt idx="2797">
                  <c:v>1.2945680738427646E-3</c:v>
                </c:pt>
                <c:pt idx="2798">
                  <c:v>1.2996490277076556E-3</c:v>
                </c:pt>
                <c:pt idx="2799">
                  <c:v>1.324979834414243E-3</c:v>
                </c:pt>
                <c:pt idx="2800">
                  <c:v>1.4436283805494519E-3</c:v>
                </c:pt>
                <c:pt idx="2801">
                  <c:v>1.2468404103529659E-3</c:v>
                </c:pt>
                <c:pt idx="2802">
                  <c:v>1.2503940052555028E-3</c:v>
                </c:pt>
                <c:pt idx="2803">
                  <c:v>1.1883561728225044E-3</c:v>
                </c:pt>
                <c:pt idx="2804">
                  <c:v>1.3601460477151717E-3</c:v>
                </c:pt>
                <c:pt idx="2805">
                  <c:v>1.4845867589459785E-3</c:v>
                </c:pt>
                <c:pt idx="2806">
                  <c:v>1.1134867494644145E-3</c:v>
                </c:pt>
                <c:pt idx="2807">
                  <c:v>1.2892670417209116E-3</c:v>
                </c:pt>
                <c:pt idx="2808">
                  <c:v>1.3672452861320863E-3</c:v>
                </c:pt>
                <c:pt idx="2809">
                  <c:v>1.3050876112340702E-3</c:v>
                </c:pt>
                <c:pt idx="2810">
                  <c:v>1.1399129402547351E-3</c:v>
                </c:pt>
                <c:pt idx="2811">
                  <c:v>1.1104041840638429E-3</c:v>
                </c:pt>
                <c:pt idx="2812">
                  <c:v>1.3583100930640267E-3</c:v>
                </c:pt>
                <c:pt idx="2813">
                  <c:v>1.2546672297571691E-3</c:v>
                </c:pt>
                <c:pt idx="2814">
                  <c:v>1.1999182305529113E-3</c:v>
                </c:pt>
                <c:pt idx="2815">
                  <c:v>1.3187209608172198E-3</c:v>
                </c:pt>
                <c:pt idx="2816">
                  <c:v>1.2747644845374079E-3</c:v>
                </c:pt>
                <c:pt idx="2817">
                  <c:v>1.2451950973900484E-3</c:v>
                </c:pt>
                <c:pt idx="2818">
                  <c:v>1.2329289114276498E-3</c:v>
                </c:pt>
                <c:pt idx="2819">
                  <c:v>1.4497076472076778E-3</c:v>
                </c:pt>
                <c:pt idx="2820">
                  <c:v>1.260472080764824E-3</c:v>
                </c:pt>
                <c:pt idx="2821">
                  <c:v>1.3527598013807589E-3</c:v>
                </c:pt>
                <c:pt idx="2822">
                  <c:v>1.1882569213592931E-3</c:v>
                </c:pt>
                <c:pt idx="2823">
                  <c:v>1.1377583833841048E-3</c:v>
                </c:pt>
                <c:pt idx="2824">
                  <c:v>1.344921031638812E-3</c:v>
                </c:pt>
                <c:pt idx="2825">
                  <c:v>1.1719044536209304E-3</c:v>
                </c:pt>
                <c:pt idx="2826">
                  <c:v>1.1291542781253008E-3</c:v>
                </c:pt>
                <c:pt idx="2827">
                  <c:v>1.2309598697805672E-3</c:v>
                </c:pt>
                <c:pt idx="2828">
                  <c:v>1.130663581130259E-3</c:v>
                </c:pt>
                <c:pt idx="2829">
                  <c:v>1.2189691507943912E-3</c:v>
                </c:pt>
                <c:pt idx="2830">
                  <c:v>1.2768711423621661E-3</c:v>
                </c:pt>
                <c:pt idx="2831">
                  <c:v>1.2167017659809182E-3</c:v>
                </c:pt>
                <c:pt idx="2832">
                  <c:v>1.2175232093336388E-3</c:v>
                </c:pt>
                <c:pt idx="2833">
                  <c:v>1.2924607907169212E-3</c:v>
                </c:pt>
                <c:pt idx="2834">
                  <c:v>1.2575081698515227E-3</c:v>
                </c:pt>
                <c:pt idx="2835">
                  <c:v>1.1161471078836027E-3</c:v>
                </c:pt>
                <c:pt idx="2836">
                  <c:v>1.1332482375424682E-3</c:v>
                </c:pt>
                <c:pt idx="2837">
                  <c:v>1.2448433684000421E-3</c:v>
                </c:pt>
                <c:pt idx="2838">
                  <c:v>1.2400724280503504E-3</c:v>
                </c:pt>
                <c:pt idx="2839">
                  <c:v>1.251292658735699E-3</c:v>
                </c:pt>
                <c:pt idx="2840">
                  <c:v>1.2002047785569722E-3</c:v>
                </c:pt>
                <c:pt idx="2841">
                  <c:v>1.0435057328233334E-3</c:v>
                </c:pt>
                <c:pt idx="2842">
                  <c:v>1.2856584626772874E-3</c:v>
                </c:pt>
                <c:pt idx="2843">
                  <c:v>1.2229413651506579E-3</c:v>
                </c:pt>
                <c:pt idx="2844">
                  <c:v>1.2189623344612092E-3</c:v>
                </c:pt>
                <c:pt idx="2845">
                  <c:v>1.1544707609449645E-3</c:v>
                </c:pt>
                <c:pt idx="2846">
                  <c:v>1.2696866117211311E-3</c:v>
                </c:pt>
                <c:pt idx="2847">
                  <c:v>1.3559543348875026E-3</c:v>
                </c:pt>
                <c:pt idx="2848">
                  <c:v>1.2987043881871087E-3</c:v>
                </c:pt>
                <c:pt idx="2849">
                  <c:v>1.1935923241296748E-3</c:v>
                </c:pt>
                <c:pt idx="2850">
                  <c:v>1.2947213939865088E-3</c:v>
                </c:pt>
                <c:pt idx="2851">
                  <c:v>1.2188644587844688E-3</c:v>
                </c:pt>
                <c:pt idx="2852">
                  <c:v>1.230355447521609E-3</c:v>
                </c:pt>
                <c:pt idx="2853">
                  <c:v>1.2550672311191849E-3</c:v>
                </c:pt>
                <c:pt idx="2854">
                  <c:v>1.0519840229924922E-3</c:v>
                </c:pt>
                <c:pt idx="2855">
                  <c:v>1.2111010324583442E-3</c:v>
                </c:pt>
                <c:pt idx="2856">
                  <c:v>1.1083828977766358E-3</c:v>
                </c:pt>
                <c:pt idx="2857">
                  <c:v>1.26989806061132E-3</c:v>
                </c:pt>
                <c:pt idx="2858">
                  <c:v>1.2481787566373942E-3</c:v>
                </c:pt>
                <c:pt idx="2859">
                  <c:v>1.1375040302992329E-3</c:v>
                </c:pt>
                <c:pt idx="2860">
                  <c:v>1.2295885219796368E-3</c:v>
                </c:pt>
                <c:pt idx="2861">
                  <c:v>1.1358690514727057E-3</c:v>
                </c:pt>
                <c:pt idx="2862">
                  <c:v>1.2557007782085898E-3</c:v>
                </c:pt>
                <c:pt idx="2863">
                  <c:v>1.2647149593046532E-3</c:v>
                </c:pt>
                <c:pt idx="2864">
                  <c:v>1.1003004219899137E-3</c:v>
                </c:pt>
                <c:pt idx="2865">
                  <c:v>1.1506045314727889E-3</c:v>
                </c:pt>
                <c:pt idx="2866">
                  <c:v>1.0316197248989752E-3</c:v>
                </c:pt>
                <c:pt idx="2867">
                  <c:v>1.036284463521716E-3</c:v>
                </c:pt>
                <c:pt idx="2868">
                  <c:v>1.249036001062357E-3</c:v>
                </c:pt>
                <c:pt idx="2869">
                  <c:v>1.1264205255440869E-3</c:v>
                </c:pt>
                <c:pt idx="2870">
                  <c:v>1.0756630418200519E-3</c:v>
                </c:pt>
                <c:pt idx="2871">
                  <c:v>1.2487807086576166E-3</c:v>
                </c:pt>
                <c:pt idx="2872">
                  <c:v>1.2565619555649984E-3</c:v>
                </c:pt>
                <c:pt idx="2873">
                  <c:v>1.0978946037148302E-3</c:v>
                </c:pt>
                <c:pt idx="2874">
                  <c:v>1.218448688668404E-3</c:v>
                </c:pt>
                <c:pt idx="2875">
                  <c:v>1.0255033474784493E-3</c:v>
                </c:pt>
                <c:pt idx="2876">
                  <c:v>1.2927253282036012E-3</c:v>
                </c:pt>
                <c:pt idx="2877">
                  <c:v>1.1711818790311884E-3</c:v>
                </c:pt>
                <c:pt idx="2878">
                  <c:v>8.8947637119923123E-4</c:v>
                </c:pt>
                <c:pt idx="2879">
                  <c:v>1.0293318196692366E-3</c:v>
                </c:pt>
                <c:pt idx="2880">
                  <c:v>1.0227070575229182E-3</c:v>
                </c:pt>
                <c:pt idx="2881">
                  <c:v>1.0584296174167077E-3</c:v>
                </c:pt>
                <c:pt idx="2882">
                  <c:v>1.1354849410571272E-3</c:v>
                </c:pt>
                <c:pt idx="2883">
                  <c:v>1.0558111826141012E-3</c:v>
                </c:pt>
                <c:pt idx="2884">
                  <c:v>1.0432195008897409E-3</c:v>
                </c:pt>
                <c:pt idx="2885">
                  <c:v>1.1360207506998614E-3</c:v>
                </c:pt>
                <c:pt idx="2886">
                  <c:v>1.1676732230983915E-3</c:v>
                </c:pt>
                <c:pt idx="2887">
                  <c:v>1.0310643798805454E-3</c:v>
                </c:pt>
                <c:pt idx="2888">
                  <c:v>8.712858884067573E-4</c:v>
                </c:pt>
                <c:pt idx="2889">
                  <c:v>1.1220411620426404E-3</c:v>
                </c:pt>
                <c:pt idx="2890">
                  <c:v>9.9384143754203957E-4</c:v>
                </c:pt>
                <c:pt idx="2891">
                  <c:v>1.0802070465400632E-3</c:v>
                </c:pt>
                <c:pt idx="2892">
                  <c:v>1.1360865379669884E-3</c:v>
                </c:pt>
                <c:pt idx="2893">
                  <c:v>9.3352716363552177E-4</c:v>
                </c:pt>
                <c:pt idx="2894">
                  <c:v>1.0468228517669861E-3</c:v>
                </c:pt>
                <c:pt idx="2895">
                  <c:v>1.1712850564176633E-3</c:v>
                </c:pt>
                <c:pt idx="2896">
                  <c:v>9.0598368122650486E-4</c:v>
                </c:pt>
                <c:pt idx="2897">
                  <c:v>9.6304792781654394E-4</c:v>
                </c:pt>
                <c:pt idx="2898">
                  <c:v>1.1579654362498179E-3</c:v>
                </c:pt>
                <c:pt idx="2899">
                  <c:v>1.1853156773019569E-3</c:v>
                </c:pt>
                <c:pt idx="2900">
                  <c:v>1.1079209741233428E-3</c:v>
                </c:pt>
                <c:pt idx="2901">
                  <c:v>9.8963487440494047E-4</c:v>
                </c:pt>
                <c:pt idx="2902">
                  <c:v>9.9969476744538391E-4</c:v>
                </c:pt>
                <c:pt idx="2903">
                  <c:v>1.1236547570300862E-3</c:v>
                </c:pt>
                <c:pt idx="2904">
                  <c:v>1.253040379891053E-3</c:v>
                </c:pt>
                <c:pt idx="2905">
                  <c:v>1.1331884589967298E-3</c:v>
                </c:pt>
                <c:pt idx="2906">
                  <c:v>1.0250791328828904E-3</c:v>
                </c:pt>
                <c:pt idx="2907">
                  <c:v>1.0394384867446899E-3</c:v>
                </c:pt>
                <c:pt idx="2908">
                  <c:v>1.1545872724454606E-3</c:v>
                </c:pt>
                <c:pt idx="2909">
                  <c:v>1.0924038220775298E-3</c:v>
                </c:pt>
                <c:pt idx="2910">
                  <c:v>1.2529749540164184E-3</c:v>
                </c:pt>
                <c:pt idx="2911">
                  <c:v>1.196829277528396E-3</c:v>
                </c:pt>
                <c:pt idx="2912">
                  <c:v>9.5377362561541515E-4</c:v>
                </c:pt>
                <c:pt idx="2913">
                  <c:v>1.1343466282452072E-3</c:v>
                </c:pt>
                <c:pt idx="2914">
                  <c:v>1.1067324013979071E-3</c:v>
                </c:pt>
                <c:pt idx="2915">
                  <c:v>1.1118176778167344E-3</c:v>
                </c:pt>
                <c:pt idx="2916">
                  <c:v>1.2917669153014975E-3</c:v>
                </c:pt>
                <c:pt idx="2917">
                  <c:v>1.1776343526937356E-3</c:v>
                </c:pt>
                <c:pt idx="2918">
                  <c:v>1.1473238115337347E-3</c:v>
                </c:pt>
                <c:pt idx="2919">
                  <c:v>1.1626765637777897E-3</c:v>
                </c:pt>
                <c:pt idx="2920">
                  <c:v>1.2179794750991867E-3</c:v>
                </c:pt>
                <c:pt idx="2921">
                  <c:v>1.2674053989553125E-3</c:v>
                </c:pt>
                <c:pt idx="2922">
                  <c:v>1.1883233529537789E-3</c:v>
                </c:pt>
                <c:pt idx="2923">
                  <c:v>1.2080046263699719E-3</c:v>
                </c:pt>
                <c:pt idx="2924">
                  <c:v>1.2138600334705048E-3</c:v>
                </c:pt>
                <c:pt idx="2925">
                  <c:v>1.2719031048213786E-3</c:v>
                </c:pt>
                <c:pt idx="2926">
                  <c:v>1.3859763370247975E-3</c:v>
                </c:pt>
                <c:pt idx="2927">
                  <c:v>1.2706069358743299E-3</c:v>
                </c:pt>
                <c:pt idx="2928">
                  <c:v>1.2767161239760141E-3</c:v>
                </c:pt>
                <c:pt idx="2929">
                  <c:v>1.4565316043743531E-3</c:v>
                </c:pt>
                <c:pt idx="2930">
                  <c:v>1.3508816723551385E-3</c:v>
                </c:pt>
                <c:pt idx="2931">
                  <c:v>1.1245393216760095E-3</c:v>
                </c:pt>
                <c:pt idx="2932">
                  <c:v>1.2331690443590192E-3</c:v>
                </c:pt>
                <c:pt idx="2933">
                  <c:v>1.2489372877674057E-3</c:v>
                </c:pt>
                <c:pt idx="2934">
                  <c:v>1.1651232814730676E-3</c:v>
                </c:pt>
                <c:pt idx="2935">
                  <c:v>1.3688847228908035E-3</c:v>
                </c:pt>
                <c:pt idx="2936">
                  <c:v>1.34624650704121E-3</c:v>
                </c:pt>
                <c:pt idx="2937">
                  <c:v>1.3389608715587524E-3</c:v>
                </c:pt>
                <c:pt idx="2938">
                  <c:v>1.2873228844301372E-3</c:v>
                </c:pt>
                <c:pt idx="2939">
                  <c:v>1.2456714520081569E-3</c:v>
                </c:pt>
                <c:pt idx="2940">
                  <c:v>1.0842003112792806E-3</c:v>
                </c:pt>
                <c:pt idx="2941">
                  <c:v>1.2038755553852518E-3</c:v>
                </c:pt>
                <c:pt idx="2942">
                  <c:v>1.1687035888553604E-3</c:v>
                </c:pt>
                <c:pt idx="2943">
                  <c:v>1.2444549297976823E-3</c:v>
                </c:pt>
                <c:pt idx="2944">
                  <c:v>1.1616139720774694E-3</c:v>
                </c:pt>
                <c:pt idx="2945">
                  <c:v>1.2257653155255434E-3</c:v>
                </c:pt>
                <c:pt idx="2946">
                  <c:v>1.3294892133149591E-3</c:v>
                </c:pt>
                <c:pt idx="2947">
                  <c:v>1.2120687969084561E-3</c:v>
                </c:pt>
                <c:pt idx="2948">
                  <c:v>1.2964182194254055E-3</c:v>
                </c:pt>
                <c:pt idx="2949">
                  <c:v>1.1977586184656157E-3</c:v>
                </c:pt>
                <c:pt idx="2950">
                  <c:v>1.1747736651726848E-3</c:v>
                </c:pt>
                <c:pt idx="2951">
                  <c:v>1.2093666064313391E-3</c:v>
                </c:pt>
                <c:pt idx="2952">
                  <c:v>1.5217768303971216E-3</c:v>
                </c:pt>
                <c:pt idx="2953">
                  <c:v>1.3271817900709984E-3</c:v>
                </c:pt>
                <c:pt idx="2954">
                  <c:v>1.2899434530509145E-3</c:v>
                </c:pt>
                <c:pt idx="2955">
                  <c:v>1.1439814979355492E-3</c:v>
                </c:pt>
                <c:pt idx="2956">
                  <c:v>1.186231554241305E-3</c:v>
                </c:pt>
                <c:pt idx="2957">
                  <c:v>1.1968098743453739E-3</c:v>
                </c:pt>
                <c:pt idx="2958">
                  <c:v>1.2830243944247401E-3</c:v>
                </c:pt>
                <c:pt idx="2959">
                  <c:v>1.2041090957923481E-3</c:v>
                </c:pt>
                <c:pt idx="2960">
                  <c:v>1.1523719326152204E-3</c:v>
                </c:pt>
                <c:pt idx="2961">
                  <c:v>1.230556008274656E-3</c:v>
                </c:pt>
                <c:pt idx="2962">
                  <c:v>1.3204663531681225E-3</c:v>
                </c:pt>
                <c:pt idx="2963">
                  <c:v>1.103872924863105E-3</c:v>
                </c:pt>
                <c:pt idx="2964">
                  <c:v>1.2529128385603376E-3</c:v>
                </c:pt>
                <c:pt idx="2965">
                  <c:v>1.2789185831965817E-3</c:v>
                </c:pt>
                <c:pt idx="2966">
                  <c:v>1.2470049544789572E-3</c:v>
                </c:pt>
                <c:pt idx="2967">
                  <c:v>1.2345110364891526E-3</c:v>
                </c:pt>
                <c:pt idx="2968">
                  <c:v>1.1780910126408702E-3</c:v>
                </c:pt>
                <c:pt idx="2969">
                  <c:v>1.2185146382991535E-3</c:v>
                </c:pt>
                <c:pt idx="2970">
                  <c:v>1.2407253425057475E-3</c:v>
                </c:pt>
                <c:pt idx="2971">
                  <c:v>1.2755538174128479E-3</c:v>
                </c:pt>
                <c:pt idx="2972">
                  <c:v>1.1539929414129645E-3</c:v>
                </c:pt>
                <c:pt idx="2973">
                  <c:v>1.3300370239278658E-3</c:v>
                </c:pt>
                <c:pt idx="2974">
                  <c:v>1.3198923864717743E-3</c:v>
                </c:pt>
                <c:pt idx="2975">
                  <c:v>1.1710799955220001E-3</c:v>
                </c:pt>
                <c:pt idx="2976">
                  <c:v>1.1891572147113214E-3</c:v>
                </c:pt>
                <c:pt idx="2977">
                  <c:v>1.275983094949279E-3</c:v>
                </c:pt>
                <c:pt idx="2978">
                  <c:v>1.1504602022963835E-3</c:v>
                </c:pt>
                <c:pt idx="2979">
                  <c:v>1.2667969686637262E-3</c:v>
                </c:pt>
                <c:pt idx="2980">
                  <c:v>1.3079533646861916E-3</c:v>
                </c:pt>
                <c:pt idx="2981">
                  <c:v>1.1176544440200768E-3</c:v>
                </c:pt>
                <c:pt idx="2982">
                  <c:v>1.080472869191558E-3</c:v>
                </c:pt>
                <c:pt idx="2983">
                  <c:v>1.0158671312921683E-3</c:v>
                </c:pt>
                <c:pt idx="2984">
                  <c:v>1.2785813363014389E-3</c:v>
                </c:pt>
                <c:pt idx="2985">
                  <c:v>1.2047456159138721E-3</c:v>
                </c:pt>
                <c:pt idx="2986">
                  <c:v>1.1937357271765842E-3</c:v>
                </c:pt>
                <c:pt idx="2987">
                  <c:v>1.3136437058947417E-3</c:v>
                </c:pt>
                <c:pt idx="2988">
                  <c:v>1.0546072345322226E-3</c:v>
                </c:pt>
                <c:pt idx="2989">
                  <c:v>1.1077385185885025E-3</c:v>
                </c:pt>
                <c:pt idx="2990">
                  <c:v>1.1008173416392278E-3</c:v>
                </c:pt>
                <c:pt idx="2991">
                  <c:v>1.1593427341694551E-3</c:v>
                </c:pt>
                <c:pt idx="2992">
                  <c:v>1.2134932689978652E-3</c:v>
                </c:pt>
                <c:pt idx="2993">
                  <c:v>1.177790465276423E-3</c:v>
                </c:pt>
                <c:pt idx="2994">
                  <c:v>1.1247732533042516E-3</c:v>
                </c:pt>
                <c:pt idx="2995">
                  <c:v>1.1376689437965944E-3</c:v>
                </c:pt>
                <c:pt idx="2996">
                  <c:v>1.3151732914739069E-3</c:v>
                </c:pt>
                <c:pt idx="2997">
                  <c:v>1.2802805182443276E-3</c:v>
                </c:pt>
                <c:pt idx="2998">
                  <c:v>1.2341762826319283E-3</c:v>
                </c:pt>
                <c:pt idx="2999">
                  <c:v>9.7444776975238317E-4</c:v>
                </c:pt>
                <c:pt idx="3000">
                  <c:v>1.0979112213853302E-3</c:v>
                </c:pt>
                <c:pt idx="3001">
                  <c:v>1.2439018357005734E-3</c:v>
                </c:pt>
                <c:pt idx="3002">
                  <c:v>1.2686685098379016E-3</c:v>
                </c:pt>
                <c:pt idx="3003">
                  <c:v>1.1845183485400153E-3</c:v>
                </c:pt>
                <c:pt idx="3004">
                  <c:v>1.1760615741026985E-3</c:v>
                </c:pt>
                <c:pt idx="3005">
                  <c:v>1.295665702711904E-3</c:v>
                </c:pt>
                <c:pt idx="3006">
                  <c:v>1.1289492005594412E-3</c:v>
                </c:pt>
                <c:pt idx="3007">
                  <c:v>1.0957981522070302E-3</c:v>
                </c:pt>
                <c:pt idx="3008">
                  <c:v>1.0700013746451839E-3</c:v>
                </c:pt>
                <c:pt idx="3009">
                  <c:v>1.1271125133037949E-3</c:v>
                </c:pt>
                <c:pt idx="3010">
                  <c:v>1.1939055927184875E-3</c:v>
                </c:pt>
                <c:pt idx="3011">
                  <c:v>1.0988071082168038E-3</c:v>
                </c:pt>
                <c:pt idx="3012">
                  <c:v>1.1182487667146593E-3</c:v>
                </c:pt>
                <c:pt idx="3013">
                  <c:v>1.2190553126998106E-3</c:v>
                </c:pt>
                <c:pt idx="3014">
                  <c:v>1.2305518599410939E-3</c:v>
                </c:pt>
                <c:pt idx="3015">
                  <c:v>1.2217595395138843E-3</c:v>
                </c:pt>
                <c:pt idx="3016">
                  <c:v>1.0711524357165034E-3</c:v>
                </c:pt>
                <c:pt idx="3017">
                  <c:v>1.1260117575813515E-3</c:v>
                </c:pt>
                <c:pt idx="3018">
                  <c:v>1.1896556068825316E-3</c:v>
                </c:pt>
                <c:pt idx="3019">
                  <c:v>1.1708083579496584E-3</c:v>
                </c:pt>
                <c:pt idx="3020">
                  <c:v>1.1316970967583627E-3</c:v>
                </c:pt>
                <c:pt idx="3021">
                  <c:v>1.1346935883909948E-3</c:v>
                </c:pt>
                <c:pt idx="3022">
                  <c:v>9.619393967783274E-4</c:v>
                </c:pt>
                <c:pt idx="3023">
                  <c:v>1.1252705190826565E-3</c:v>
                </c:pt>
                <c:pt idx="3024">
                  <c:v>1.2637109662056202E-3</c:v>
                </c:pt>
                <c:pt idx="3025">
                  <c:v>1.0758324313980376E-3</c:v>
                </c:pt>
                <c:pt idx="3026">
                  <c:v>1.2164778027873545E-3</c:v>
                </c:pt>
                <c:pt idx="3027">
                  <c:v>1.0957009841343797E-3</c:v>
                </c:pt>
                <c:pt idx="3028">
                  <c:v>1.094810154292785E-3</c:v>
                </c:pt>
                <c:pt idx="3029">
                  <c:v>1.1588925680220512E-3</c:v>
                </c:pt>
                <c:pt idx="3030">
                  <c:v>1.1450474581326912E-3</c:v>
                </c:pt>
                <c:pt idx="3031">
                  <c:v>1.1353060797446163E-3</c:v>
                </c:pt>
                <c:pt idx="3032">
                  <c:v>1.1329431063961462E-3</c:v>
                </c:pt>
                <c:pt idx="3033">
                  <c:v>1.1518322585377626E-3</c:v>
                </c:pt>
                <c:pt idx="3034">
                  <c:v>1.152109997346433E-3</c:v>
                </c:pt>
                <c:pt idx="3035">
                  <c:v>1.103689581426686E-3</c:v>
                </c:pt>
                <c:pt idx="3036">
                  <c:v>1.1490790776501995E-3</c:v>
                </c:pt>
                <c:pt idx="3037">
                  <c:v>1.2002859482115637E-3</c:v>
                </c:pt>
                <c:pt idx="3038">
                  <c:v>1.0256093796946475E-3</c:v>
                </c:pt>
                <c:pt idx="3039">
                  <c:v>1.1033709006068697E-3</c:v>
                </c:pt>
                <c:pt idx="3040">
                  <c:v>9.6641040211670887E-4</c:v>
                </c:pt>
                <c:pt idx="3041">
                  <c:v>1.0966980232669163E-3</c:v>
                </c:pt>
                <c:pt idx="3042">
                  <c:v>1.0128686112375503E-3</c:v>
                </c:pt>
                <c:pt idx="3043">
                  <c:v>9.8276665614653591E-4</c:v>
                </c:pt>
                <c:pt idx="3044">
                  <c:v>1.1643825928629482E-3</c:v>
                </c:pt>
                <c:pt idx="3045">
                  <c:v>9.3719729759424858E-4</c:v>
                </c:pt>
                <c:pt idx="3046">
                  <c:v>1.1502728272189087E-3</c:v>
                </c:pt>
                <c:pt idx="3047">
                  <c:v>1.0348152887611588E-3</c:v>
                </c:pt>
                <c:pt idx="3048">
                  <c:v>9.2119300038772528E-4</c:v>
                </c:pt>
                <c:pt idx="3049">
                  <c:v>1.0396840799164093E-3</c:v>
                </c:pt>
                <c:pt idx="3050">
                  <c:v>9.1861894850590181E-4</c:v>
                </c:pt>
                <c:pt idx="3051">
                  <c:v>1.0525904259071628E-3</c:v>
                </c:pt>
                <c:pt idx="3052">
                  <c:v>1.0412997320476923E-3</c:v>
                </c:pt>
                <c:pt idx="3053">
                  <c:v>1.0313976122860481E-3</c:v>
                </c:pt>
                <c:pt idx="3054">
                  <c:v>1.0752153876397025E-3</c:v>
                </c:pt>
                <c:pt idx="3055">
                  <c:v>9.6165774781354144E-4</c:v>
                </c:pt>
                <c:pt idx="3056">
                  <c:v>1.1558236047137307E-3</c:v>
                </c:pt>
                <c:pt idx="3057">
                  <c:v>9.8684461792868106E-4</c:v>
                </c:pt>
                <c:pt idx="3058">
                  <c:v>9.8186901236908819E-4</c:v>
                </c:pt>
                <c:pt idx="3059">
                  <c:v>9.0801422981499555E-4</c:v>
                </c:pt>
                <c:pt idx="3060">
                  <c:v>1.14646216158849E-3</c:v>
                </c:pt>
                <c:pt idx="3061">
                  <c:v>1.0714676770011006E-3</c:v>
                </c:pt>
                <c:pt idx="3062">
                  <c:v>9.7776785783671577E-4</c:v>
                </c:pt>
                <c:pt idx="3063">
                  <c:v>1.1488947142249163E-3</c:v>
                </c:pt>
                <c:pt idx="3064">
                  <c:v>1.0970297919869094E-3</c:v>
                </c:pt>
                <c:pt idx="3065">
                  <c:v>1.0218430188491737E-3</c:v>
                </c:pt>
                <c:pt idx="3066">
                  <c:v>1.056049275272114E-3</c:v>
                </c:pt>
                <c:pt idx="3067">
                  <c:v>9.9299864590009571E-4</c:v>
                </c:pt>
                <c:pt idx="3068">
                  <c:v>1.03640245230446E-3</c:v>
                </c:pt>
                <c:pt idx="3069">
                  <c:v>1.13317754656303E-3</c:v>
                </c:pt>
                <c:pt idx="3070">
                  <c:v>9.8700116183519232E-4</c:v>
                </c:pt>
                <c:pt idx="3071">
                  <c:v>1.1111889438146054E-3</c:v>
                </c:pt>
                <c:pt idx="3072">
                  <c:v>1.1506153827287868E-3</c:v>
                </c:pt>
                <c:pt idx="3073">
                  <c:v>1.1183107235771123E-3</c:v>
                </c:pt>
                <c:pt idx="3074">
                  <c:v>1.1346295242989635E-3</c:v>
                </c:pt>
                <c:pt idx="3075">
                  <c:v>1.0875366807408422E-3</c:v>
                </c:pt>
                <c:pt idx="3076">
                  <c:v>9.041640688383229E-4</c:v>
                </c:pt>
                <c:pt idx="3077">
                  <c:v>9.7498391501836534E-4</c:v>
                </c:pt>
                <c:pt idx="3078">
                  <c:v>9.3711395045069021E-4</c:v>
                </c:pt>
                <c:pt idx="3079">
                  <c:v>1.157902909464114E-3</c:v>
                </c:pt>
                <c:pt idx="3080">
                  <c:v>9.6898596028850009E-4</c:v>
                </c:pt>
                <c:pt idx="3081">
                  <c:v>1.112698889354613E-3</c:v>
                </c:pt>
                <c:pt idx="3082">
                  <c:v>1.0120125956576652E-3</c:v>
                </c:pt>
                <c:pt idx="3083">
                  <c:v>9.201557613344423E-4</c:v>
                </c:pt>
                <c:pt idx="3084">
                  <c:v>1.0643069073234673E-3</c:v>
                </c:pt>
                <c:pt idx="3085">
                  <c:v>1.0088411648402906E-3</c:v>
                </c:pt>
                <c:pt idx="3086">
                  <c:v>1.1053703429016945E-3</c:v>
                </c:pt>
                <c:pt idx="3087">
                  <c:v>1.1482527872752925E-3</c:v>
                </c:pt>
                <c:pt idx="3088">
                  <c:v>1.096489629243233E-3</c:v>
                </c:pt>
                <c:pt idx="3089">
                  <c:v>1.0893637114821088E-3</c:v>
                </c:pt>
                <c:pt idx="3090">
                  <c:v>1.0384023331691909E-3</c:v>
                </c:pt>
                <c:pt idx="3091">
                  <c:v>1.079111769872184E-3</c:v>
                </c:pt>
                <c:pt idx="3092">
                  <c:v>1.1504688152277794E-3</c:v>
                </c:pt>
                <c:pt idx="3093">
                  <c:v>1.0275394833229277E-3</c:v>
                </c:pt>
                <c:pt idx="3094">
                  <c:v>1.0023262101039286E-3</c:v>
                </c:pt>
                <c:pt idx="3095">
                  <c:v>9.6755812529688429E-4</c:v>
                </c:pt>
                <c:pt idx="3096">
                  <c:v>8.0107402471821937E-4</c:v>
                </c:pt>
                <c:pt idx="3097">
                  <c:v>1.0385174023177443E-3</c:v>
                </c:pt>
                <c:pt idx="3098">
                  <c:v>9.4002433324107126E-4</c:v>
                </c:pt>
                <c:pt idx="3099">
                  <c:v>1.0530470506975066E-3</c:v>
                </c:pt>
                <c:pt idx="3100">
                  <c:v>1.0361044746357746E-3</c:v>
                </c:pt>
                <c:pt idx="3101">
                  <c:v>8.7398801346377092E-4</c:v>
                </c:pt>
                <c:pt idx="3102">
                  <c:v>9.7313814302690121E-4</c:v>
                </c:pt>
                <c:pt idx="3103">
                  <c:v>9.1928998535575554E-4</c:v>
                </c:pt>
                <c:pt idx="3104">
                  <c:v>9.9355390627916748E-4</c:v>
                </c:pt>
                <c:pt idx="3105">
                  <c:v>1.0692584019233141E-3</c:v>
                </c:pt>
                <c:pt idx="3106">
                  <c:v>9.3984081543535894E-4</c:v>
                </c:pt>
                <c:pt idx="3107">
                  <c:v>9.0159055363875362E-4</c:v>
                </c:pt>
                <c:pt idx="3108">
                  <c:v>8.7494851758385117E-4</c:v>
                </c:pt>
                <c:pt idx="3109">
                  <c:v>8.6886070518579425E-4</c:v>
                </c:pt>
                <c:pt idx="3110">
                  <c:v>1.0617242381893502E-3</c:v>
                </c:pt>
                <c:pt idx="3111">
                  <c:v>9.6981942548815536E-4</c:v>
                </c:pt>
                <c:pt idx="3112">
                  <c:v>8.3813222187094361E-4</c:v>
                </c:pt>
                <c:pt idx="3113">
                  <c:v>9.6268677746220305E-4</c:v>
                </c:pt>
                <c:pt idx="3114">
                  <c:v>9.2724751748320469E-4</c:v>
                </c:pt>
                <c:pt idx="3115">
                  <c:v>9.7369261980453578E-4</c:v>
                </c:pt>
                <c:pt idx="3116">
                  <c:v>9.277799360334453E-4</c:v>
                </c:pt>
                <c:pt idx="3117">
                  <c:v>9.0231016395859662E-4</c:v>
                </c:pt>
                <c:pt idx="3118">
                  <c:v>8.5162317700536797E-4</c:v>
                </c:pt>
                <c:pt idx="3119">
                  <c:v>8.5912476519844905E-4</c:v>
                </c:pt>
                <c:pt idx="3120">
                  <c:v>8.1941314971929746E-4</c:v>
                </c:pt>
                <c:pt idx="3121">
                  <c:v>9.0191482302752132E-4</c:v>
                </c:pt>
                <c:pt idx="3122">
                  <c:v>8.7936991998879138E-4</c:v>
                </c:pt>
                <c:pt idx="3123">
                  <c:v>8.0878685838803657E-4</c:v>
                </c:pt>
                <c:pt idx="3124">
                  <c:v>8.4276260350658189E-4</c:v>
                </c:pt>
                <c:pt idx="3125">
                  <c:v>8.5561249703725029E-4</c:v>
                </c:pt>
                <c:pt idx="3126">
                  <c:v>7.8781603820700721E-4</c:v>
                </c:pt>
                <c:pt idx="3127">
                  <c:v>7.3364810961525778E-4</c:v>
                </c:pt>
                <c:pt idx="3128">
                  <c:v>9.3404350577113923E-4</c:v>
                </c:pt>
                <c:pt idx="3129">
                  <c:v>8.9557543341480667E-4</c:v>
                </c:pt>
                <c:pt idx="3130">
                  <c:v>8.2976586934943239E-4</c:v>
                </c:pt>
                <c:pt idx="3131">
                  <c:v>8.4689019463859982E-4</c:v>
                </c:pt>
                <c:pt idx="3132">
                  <c:v>9.2811282436618472E-4</c:v>
                </c:pt>
                <c:pt idx="3133">
                  <c:v>8.6892427093983662E-4</c:v>
                </c:pt>
                <c:pt idx="3134">
                  <c:v>8.8566717998993932E-4</c:v>
                </c:pt>
                <c:pt idx="3135">
                  <c:v>8.3991693880301754E-4</c:v>
                </c:pt>
                <c:pt idx="3136">
                  <c:v>8.4482455305457532E-4</c:v>
                </c:pt>
                <c:pt idx="3137">
                  <c:v>6.9858465810709175E-4</c:v>
                </c:pt>
                <c:pt idx="3138">
                  <c:v>6.9267802936526929E-4</c:v>
                </c:pt>
                <c:pt idx="3139">
                  <c:v>9.8637479813738424E-4</c:v>
                </c:pt>
                <c:pt idx="3140">
                  <c:v>7.3055638793785571E-4</c:v>
                </c:pt>
                <c:pt idx="3141">
                  <c:v>7.7999144382915817E-4</c:v>
                </c:pt>
                <c:pt idx="3142">
                  <c:v>9.1810033136491623E-4</c:v>
                </c:pt>
                <c:pt idx="3143">
                  <c:v>7.6793264613553638E-4</c:v>
                </c:pt>
                <c:pt idx="3144">
                  <c:v>7.8781495369719193E-4</c:v>
                </c:pt>
                <c:pt idx="3145">
                  <c:v>8.2281855004260815E-4</c:v>
                </c:pt>
                <c:pt idx="3146">
                  <c:v>6.7788144445887766E-4</c:v>
                </c:pt>
                <c:pt idx="3147">
                  <c:v>8.1143104274904523E-4</c:v>
                </c:pt>
                <c:pt idx="3148">
                  <c:v>8.2413967837591598E-4</c:v>
                </c:pt>
                <c:pt idx="3149">
                  <c:v>8.122178945777804E-4</c:v>
                </c:pt>
                <c:pt idx="3150">
                  <c:v>7.965259150325768E-4</c:v>
                </c:pt>
                <c:pt idx="3151">
                  <c:v>7.1520811185019767E-4</c:v>
                </c:pt>
                <c:pt idx="3152">
                  <c:v>8.1675448595567787E-4</c:v>
                </c:pt>
                <c:pt idx="3153">
                  <c:v>7.39099492490361E-4</c:v>
                </c:pt>
                <c:pt idx="3154">
                  <c:v>8.2882111750418042E-4</c:v>
                </c:pt>
                <c:pt idx="3155">
                  <c:v>7.0076232293726434E-4</c:v>
                </c:pt>
                <c:pt idx="3156">
                  <c:v>7.8084812903963033E-4</c:v>
                </c:pt>
                <c:pt idx="3157">
                  <c:v>8.1052908286436548E-4</c:v>
                </c:pt>
                <c:pt idx="3158">
                  <c:v>7.5594810724216935E-4</c:v>
                </c:pt>
                <c:pt idx="3159">
                  <c:v>7.3438447108521016E-4</c:v>
                </c:pt>
                <c:pt idx="3160">
                  <c:v>8.2991388954497397E-4</c:v>
                </c:pt>
                <c:pt idx="3161">
                  <c:v>8.0855385958540291E-4</c:v>
                </c:pt>
                <c:pt idx="3162">
                  <c:v>6.2463803471823204E-4</c:v>
                </c:pt>
                <c:pt idx="3163">
                  <c:v>8.967899605557203E-4</c:v>
                </c:pt>
                <c:pt idx="3164">
                  <c:v>7.8806690052812475E-4</c:v>
                </c:pt>
                <c:pt idx="3165">
                  <c:v>7.3007126958975904E-4</c:v>
                </c:pt>
                <c:pt idx="3166">
                  <c:v>7.0043538575451092E-4</c:v>
                </c:pt>
                <c:pt idx="3167">
                  <c:v>6.1192568409584869E-4</c:v>
                </c:pt>
                <c:pt idx="3168">
                  <c:v>8.069408496122199E-4</c:v>
                </c:pt>
                <c:pt idx="3169">
                  <c:v>9.1916060741326772E-4</c:v>
                </c:pt>
                <c:pt idx="3170">
                  <c:v>7.9155613445359291E-4</c:v>
                </c:pt>
                <c:pt idx="3171">
                  <c:v>7.8854499182360455E-4</c:v>
                </c:pt>
                <c:pt idx="3172">
                  <c:v>7.735190161360754E-4</c:v>
                </c:pt>
                <c:pt idx="3173">
                  <c:v>8.0262063146737533E-4</c:v>
                </c:pt>
                <c:pt idx="3174">
                  <c:v>7.6513873280855196E-4</c:v>
                </c:pt>
                <c:pt idx="3175">
                  <c:v>7.1643661488896698E-4</c:v>
                </c:pt>
                <c:pt idx="3176">
                  <c:v>7.9210271877521929E-4</c:v>
                </c:pt>
                <c:pt idx="3177">
                  <c:v>7.875604611528482E-4</c:v>
                </c:pt>
                <c:pt idx="3178">
                  <c:v>7.3941838656594108E-4</c:v>
                </c:pt>
                <c:pt idx="3179">
                  <c:v>8.3941340583538679E-4</c:v>
                </c:pt>
                <c:pt idx="3180">
                  <c:v>8.0180944094655413E-4</c:v>
                </c:pt>
                <c:pt idx="3181">
                  <c:v>7.0414015054757681E-4</c:v>
                </c:pt>
                <c:pt idx="3182">
                  <c:v>8.3940099702105309E-4</c:v>
                </c:pt>
                <c:pt idx="3183">
                  <c:v>8.7114731085038283E-4</c:v>
                </c:pt>
                <c:pt idx="3184">
                  <c:v>8.7827958629862687E-4</c:v>
                </c:pt>
                <c:pt idx="3185">
                  <c:v>7.7981302764323565E-4</c:v>
                </c:pt>
                <c:pt idx="3186">
                  <c:v>7.2929042974224575E-4</c:v>
                </c:pt>
                <c:pt idx="3187">
                  <c:v>7.2971994804062884E-4</c:v>
                </c:pt>
                <c:pt idx="3188">
                  <c:v>7.2353878320955897E-4</c:v>
                </c:pt>
                <c:pt idx="3189">
                  <c:v>5.9966968775827453E-4</c:v>
                </c:pt>
                <c:pt idx="3190">
                  <c:v>7.4986885657162689E-4</c:v>
                </c:pt>
                <c:pt idx="3191">
                  <c:v>7.3763747779834535E-4</c:v>
                </c:pt>
                <c:pt idx="3192">
                  <c:v>5.87699538973422E-4</c:v>
                </c:pt>
                <c:pt idx="3193">
                  <c:v>7.5124583592695374E-4</c:v>
                </c:pt>
                <c:pt idx="3194">
                  <c:v>7.7128042287404747E-4</c:v>
                </c:pt>
                <c:pt idx="3195">
                  <c:v>7.785407776460633E-4</c:v>
                </c:pt>
                <c:pt idx="3196">
                  <c:v>6.9563675931633845E-4</c:v>
                </c:pt>
                <c:pt idx="3197">
                  <c:v>6.7870535294696152E-4</c:v>
                </c:pt>
                <c:pt idx="3198">
                  <c:v>6.8041702843588125E-4</c:v>
                </c:pt>
                <c:pt idx="3199">
                  <c:v>5.4572943182345374E-4</c:v>
                </c:pt>
                <c:pt idx="3200">
                  <c:v>5.6269471674415608E-4</c:v>
                </c:pt>
                <c:pt idx="3201">
                  <c:v>6.6513961239270114E-4</c:v>
                </c:pt>
                <c:pt idx="3202">
                  <c:v>4.7425545379767634E-4</c:v>
                </c:pt>
                <c:pt idx="3203">
                  <c:v>6.2618327359842754E-4</c:v>
                </c:pt>
                <c:pt idx="3204">
                  <c:v>7.4794331714533174E-4</c:v>
                </c:pt>
                <c:pt idx="3205">
                  <c:v>6.4592939688753667E-4</c:v>
                </c:pt>
                <c:pt idx="3206">
                  <c:v>5.2628477162480064E-4</c:v>
                </c:pt>
                <c:pt idx="3207">
                  <c:v>7.4211925767146691E-4</c:v>
                </c:pt>
                <c:pt idx="3208">
                  <c:v>6.1897517110886049E-4</c:v>
                </c:pt>
                <c:pt idx="3209">
                  <c:v>5.0736621321740422E-4</c:v>
                </c:pt>
                <c:pt idx="3210">
                  <c:v>7.0460785737494133E-4</c:v>
                </c:pt>
                <c:pt idx="3211">
                  <c:v>4.9521111866659279E-4</c:v>
                </c:pt>
                <c:pt idx="3212">
                  <c:v>6.4142166243299006E-4</c:v>
                </c:pt>
                <c:pt idx="3213">
                  <c:v>6.8661346054275929E-4</c:v>
                </c:pt>
                <c:pt idx="3214">
                  <c:v>7.4797155277804561E-4</c:v>
                </c:pt>
                <c:pt idx="3215">
                  <c:v>7.7267990142290688E-4</c:v>
                </c:pt>
                <c:pt idx="3216">
                  <c:v>6.2204030094152596E-4</c:v>
                </c:pt>
                <c:pt idx="3217">
                  <c:v>6.1562572570685384E-4</c:v>
                </c:pt>
                <c:pt idx="3218">
                  <c:v>6.7552714064063671E-4</c:v>
                </c:pt>
                <c:pt idx="3219">
                  <c:v>5.516036097724733E-4</c:v>
                </c:pt>
                <c:pt idx="3220">
                  <c:v>7.3953549843827279E-4</c:v>
                </c:pt>
                <c:pt idx="3221">
                  <c:v>6.2629437280743022E-4</c:v>
                </c:pt>
                <c:pt idx="3222">
                  <c:v>4.4071870323235049E-4</c:v>
                </c:pt>
                <c:pt idx="3223">
                  <c:v>7.5508167990957081E-4</c:v>
                </c:pt>
                <c:pt idx="3224">
                  <c:v>6.6725993797397617E-4</c:v>
                </c:pt>
                <c:pt idx="3225">
                  <c:v>6.8755697680457709E-4</c:v>
                </c:pt>
                <c:pt idx="3226">
                  <c:v>6.6856898270780882E-4</c:v>
                </c:pt>
                <c:pt idx="3227">
                  <c:v>5.2612906573539994E-4</c:v>
                </c:pt>
                <c:pt idx="3228">
                  <c:v>6.756046935675851E-4</c:v>
                </c:pt>
                <c:pt idx="3229">
                  <c:v>6.4364035443852802E-4</c:v>
                </c:pt>
                <c:pt idx="3230">
                  <c:v>6.9524445039893801E-4</c:v>
                </c:pt>
                <c:pt idx="3231">
                  <c:v>5.3601968901510061E-4</c:v>
                </c:pt>
                <c:pt idx="3232">
                  <c:v>5.5908576280970859E-4</c:v>
                </c:pt>
                <c:pt idx="3233">
                  <c:v>7.3077629224836682E-4</c:v>
                </c:pt>
                <c:pt idx="3234">
                  <c:v>5.0093330784153206E-4</c:v>
                </c:pt>
                <c:pt idx="3235">
                  <c:v>6.2041852514688536E-4</c:v>
                </c:pt>
                <c:pt idx="3236">
                  <c:v>6.7171552703776047E-4</c:v>
                </c:pt>
                <c:pt idx="3237">
                  <c:v>5.8628788126247403E-4</c:v>
                </c:pt>
                <c:pt idx="3238">
                  <c:v>5.1780667470504096E-4</c:v>
                </c:pt>
                <c:pt idx="3239">
                  <c:v>7.4697400090474944E-4</c:v>
                </c:pt>
                <c:pt idx="3240">
                  <c:v>6.7510204182815933E-4</c:v>
                </c:pt>
                <c:pt idx="3241">
                  <c:v>5.8666912930369769E-4</c:v>
                </c:pt>
                <c:pt idx="3242">
                  <c:v>5.4693892780082951E-4</c:v>
                </c:pt>
                <c:pt idx="3243">
                  <c:v>5.8046327785619967E-4</c:v>
                </c:pt>
                <c:pt idx="3244">
                  <c:v>6.8859588030288632E-4</c:v>
                </c:pt>
                <c:pt idx="3245">
                  <c:v>5.2089835178200858E-4</c:v>
                </c:pt>
                <c:pt idx="3246">
                  <c:v>5.5110983507219644E-4</c:v>
                </c:pt>
                <c:pt idx="3247">
                  <c:v>6.4381015133766623E-4</c:v>
                </c:pt>
                <c:pt idx="3248">
                  <c:v>5.6217628412073492E-4</c:v>
                </c:pt>
                <c:pt idx="3249">
                  <c:v>6.2176551070647693E-4</c:v>
                </c:pt>
                <c:pt idx="3250">
                  <c:v>5.4054272859764552E-4</c:v>
                </c:pt>
                <c:pt idx="3251">
                  <c:v>6.4374174307930271E-4</c:v>
                </c:pt>
                <c:pt idx="3252">
                  <c:v>6.6431072228286328E-4</c:v>
                </c:pt>
                <c:pt idx="3253">
                  <c:v>7.2784205231338911E-4</c:v>
                </c:pt>
                <c:pt idx="3254">
                  <c:v>5.9340347075843847E-4</c:v>
                </c:pt>
                <c:pt idx="3255">
                  <c:v>5.3998220719558496E-4</c:v>
                </c:pt>
                <c:pt idx="3256">
                  <c:v>7.2080402576150601E-4</c:v>
                </c:pt>
                <c:pt idx="3257">
                  <c:v>5.3446182503982809E-4</c:v>
                </c:pt>
                <c:pt idx="3258">
                  <c:v>5.6748218152780083E-4</c:v>
                </c:pt>
                <c:pt idx="3259">
                  <c:v>6.0799355328868335E-4</c:v>
                </c:pt>
                <c:pt idx="3260">
                  <c:v>5.6891741502720916E-4</c:v>
                </c:pt>
                <c:pt idx="3261">
                  <c:v>5.6181967283883832E-4</c:v>
                </c:pt>
                <c:pt idx="3262">
                  <c:v>5.7079256861976291E-4</c:v>
                </c:pt>
                <c:pt idx="3263">
                  <c:v>4.3224273250692946E-4</c:v>
                </c:pt>
                <c:pt idx="3264">
                  <c:v>5.1510187623238571E-4</c:v>
                </c:pt>
                <c:pt idx="3265">
                  <c:v>6.0795281462764153E-4</c:v>
                </c:pt>
                <c:pt idx="3266">
                  <c:v>3.7501616264295698E-4</c:v>
                </c:pt>
                <c:pt idx="3267">
                  <c:v>4.6464988362085458E-4</c:v>
                </c:pt>
                <c:pt idx="3268">
                  <c:v>6.5417645032009655E-4</c:v>
                </c:pt>
                <c:pt idx="3269">
                  <c:v>4.8689842815019188E-4</c:v>
                </c:pt>
                <c:pt idx="3270">
                  <c:v>5.8163417672480941E-4</c:v>
                </c:pt>
                <c:pt idx="3271">
                  <c:v>6.5320937715073954E-4</c:v>
                </c:pt>
                <c:pt idx="3272">
                  <c:v>4.5823036119739882E-4</c:v>
                </c:pt>
                <c:pt idx="3273">
                  <c:v>7.2565061176526821E-4</c:v>
                </c:pt>
                <c:pt idx="3274">
                  <c:v>4.2876628870209058E-4</c:v>
                </c:pt>
                <c:pt idx="3275">
                  <c:v>4.9119429147309601E-4</c:v>
                </c:pt>
                <c:pt idx="3276">
                  <c:v>5.8033425028113789E-4</c:v>
                </c:pt>
                <c:pt idx="3277">
                  <c:v>5.3554850570021115E-4</c:v>
                </c:pt>
                <c:pt idx="3278">
                  <c:v>4.4435647726006472E-4</c:v>
                </c:pt>
                <c:pt idx="3279">
                  <c:v>4.2823879679919005E-4</c:v>
                </c:pt>
                <c:pt idx="3280">
                  <c:v>5.4197917211488283E-4</c:v>
                </c:pt>
                <c:pt idx="3281">
                  <c:v>4.2552494625878665E-4</c:v>
                </c:pt>
                <c:pt idx="3282">
                  <c:v>5.7568979426463399E-4</c:v>
                </c:pt>
                <c:pt idx="3283">
                  <c:v>4.2466828509006571E-4</c:v>
                </c:pt>
                <c:pt idx="3284">
                  <c:v>6.137528814137358E-4</c:v>
                </c:pt>
                <c:pt idx="3285">
                  <c:v>4.6554842374232908E-4</c:v>
                </c:pt>
                <c:pt idx="3286">
                  <c:v>5.0246815744177387E-4</c:v>
                </c:pt>
                <c:pt idx="3287">
                  <c:v>5.8556559106649753E-4</c:v>
                </c:pt>
                <c:pt idx="3288">
                  <c:v>4.7027297302854737E-4</c:v>
                </c:pt>
                <c:pt idx="3289">
                  <c:v>3.8960891977741011E-4</c:v>
                </c:pt>
                <c:pt idx="3290">
                  <c:v>5.537046234160431E-4</c:v>
                </c:pt>
                <c:pt idx="3291">
                  <c:v>5.3900740345687315E-4</c:v>
                </c:pt>
                <c:pt idx="3292">
                  <c:v>6.355532914559224E-4</c:v>
                </c:pt>
                <c:pt idx="3293">
                  <c:v>6.0157736863054173E-4</c:v>
                </c:pt>
                <c:pt idx="3294">
                  <c:v>4.4694437948743573E-4</c:v>
                </c:pt>
                <c:pt idx="3295">
                  <c:v>4.6989214798939805E-4</c:v>
                </c:pt>
                <c:pt idx="3296">
                  <c:v>5.36047972591297E-4</c:v>
                </c:pt>
                <c:pt idx="3297">
                  <c:v>5.8009409037690363E-4</c:v>
                </c:pt>
                <c:pt idx="3298">
                  <c:v>5.1768441097270815E-4</c:v>
                </c:pt>
                <c:pt idx="3299">
                  <c:v>4.9764222513530923E-4</c:v>
                </c:pt>
                <c:pt idx="3300">
                  <c:v>4.877246925401521E-4</c:v>
                </c:pt>
                <c:pt idx="3301">
                  <c:v>5.4185512855652734E-4</c:v>
                </c:pt>
                <c:pt idx="3302">
                  <c:v>6.9741721868990525E-4</c:v>
                </c:pt>
                <c:pt idx="3303">
                  <c:v>5.6080497717348257E-4</c:v>
                </c:pt>
                <c:pt idx="3304">
                  <c:v>4.3280163401793886E-4</c:v>
                </c:pt>
                <c:pt idx="3305">
                  <c:v>5.5198179254025911E-4</c:v>
                </c:pt>
                <c:pt idx="3306">
                  <c:v>5.7318762543585172E-4</c:v>
                </c:pt>
                <c:pt idx="3307">
                  <c:v>5.4360996574558812E-4</c:v>
                </c:pt>
                <c:pt idx="3308">
                  <c:v>5.5990012203716022E-4</c:v>
                </c:pt>
                <c:pt idx="3309">
                  <c:v>3.8498169382696415E-4</c:v>
                </c:pt>
                <c:pt idx="3310">
                  <c:v>4.7419224659530149E-4</c:v>
                </c:pt>
                <c:pt idx="3311">
                  <c:v>3.1391941443172436E-4</c:v>
                </c:pt>
                <c:pt idx="3312">
                  <c:v>5.0415479621977385E-4</c:v>
                </c:pt>
                <c:pt idx="3313">
                  <c:v>5.9886686813563975E-4</c:v>
                </c:pt>
                <c:pt idx="3314">
                  <c:v>5.263886360643566E-4</c:v>
                </c:pt>
                <c:pt idx="3315">
                  <c:v>6.1765859789542077E-4</c:v>
                </c:pt>
                <c:pt idx="3316">
                  <c:v>4.0780467719114463E-4</c:v>
                </c:pt>
                <c:pt idx="3317">
                  <c:v>4.3452845505341162E-4</c:v>
                </c:pt>
                <c:pt idx="3318">
                  <c:v>3.7729989329724975E-4</c:v>
                </c:pt>
                <c:pt idx="3319">
                  <c:v>5.9075752468394291E-4</c:v>
                </c:pt>
                <c:pt idx="3320">
                  <c:v>3.7656983626485965E-4</c:v>
                </c:pt>
                <c:pt idx="3321">
                  <c:v>4.0423663897456996E-4</c:v>
                </c:pt>
                <c:pt idx="3322">
                  <c:v>6.1687025286003699E-4</c:v>
                </c:pt>
                <c:pt idx="3323">
                  <c:v>4.4300930624395496E-4</c:v>
                </c:pt>
                <c:pt idx="3324">
                  <c:v>5.0139956965566945E-4</c:v>
                </c:pt>
                <c:pt idx="3325">
                  <c:v>5.3825932285769124E-4</c:v>
                </c:pt>
                <c:pt idx="3326">
                  <c:v>3.9884957740806901E-4</c:v>
                </c:pt>
                <c:pt idx="3327">
                  <c:v>4.89411553557903E-4</c:v>
                </c:pt>
                <c:pt idx="3328">
                  <c:v>4.6909081528190982E-4</c:v>
                </c:pt>
                <c:pt idx="3329">
                  <c:v>4.2833338169511598E-4</c:v>
                </c:pt>
                <c:pt idx="3330">
                  <c:v>4.6457326452841591E-4</c:v>
                </c:pt>
                <c:pt idx="3331">
                  <c:v>5.4094363629423117E-4</c:v>
                </c:pt>
                <c:pt idx="3332">
                  <c:v>3.5542212910751048E-4</c:v>
                </c:pt>
                <c:pt idx="3333">
                  <c:v>2.7932866201213491E-4</c:v>
                </c:pt>
                <c:pt idx="3334">
                  <c:v>4.5491869972051277E-4</c:v>
                </c:pt>
                <c:pt idx="3335">
                  <c:v>4.0275671703289898E-4</c:v>
                </c:pt>
                <c:pt idx="3336">
                  <c:v>3.5752100393282929E-4</c:v>
                </c:pt>
                <c:pt idx="3337">
                  <c:v>3.1459875983820204E-4</c:v>
                </c:pt>
                <c:pt idx="3338">
                  <c:v>4.1331334942830769E-4</c:v>
                </c:pt>
                <c:pt idx="3339">
                  <c:v>3.2865365694164858E-4</c:v>
                </c:pt>
                <c:pt idx="3340">
                  <c:v>3.2003198199656233E-4</c:v>
                </c:pt>
                <c:pt idx="3341">
                  <c:v>3.2873074232090196E-4</c:v>
                </c:pt>
                <c:pt idx="3342">
                  <c:v>3.317106405862566E-4</c:v>
                </c:pt>
                <c:pt idx="3343">
                  <c:v>3.3732450674592643E-4</c:v>
                </c:pt>
                <c:pt idx="3344">
                  <c:v>5.189661378622E-4</c:v>
                </c:pt>
                <c:pt idx="3345">
                  <c:v>4.5841794417143117E-4</c:v>
                </c:pt>
                <c:pt idx="3346">
                  <c:v>3.8080262274160781E-4</c:v>
                </c:pt>
                <c:pt idx="3347">
                  <c:v>5.2557555673500914E-4</c:v>
                </c:pt>
                <c:pt idx="3348">
                  <c:v>3.4924845742480282E-4</c:v>
                </c:pt>
                <c:pt idx="3349">
                  <c:v>5.0434540228422656E-4</c:v>
                </c:pt>
                <c:pt idx="3350">
                  <c:v>3.4807115196483496E-4</c:v>
                </c:pt>
                <c:pt idx="3351">
                  <c:v>4.8648737218590088E-4</c:v>
                </c:pt>
                <c:pt idx="3352">
                  <c:v>4.7675598861023072E-4</c:v>
                </c:pt>
                <c:pt idx="3353">
                  <c:v>3.0276576797306012E-4</c:v>
                </c:pt>
                <c:pt idx="3354">
                  <c:v>2.7772514546317226E-4</c:v>
                </c:pt>
                <c:pt idx="3355">
                  <c:v>3.6727615424631682E-4</c:v>
                </c:pt>
                <c:pt idx="3356">
                  <c:v>4.2964600902711814E-4</c:v>
                </c:pt>
                <c:pt idx="3357">
                  <c:v>4.5198918941094512E-4</c:v>
                </c:pt>
                <c:pt idx="3358">
                  <c:v>3.8919819632032143E-4</c:v>
                </c:pt>
                <c:pt idx="3359">
                  <c:v>4.214608612477036E-4</c:v>
                </c:pt>
                <c:pt idx="3360">
                  <c:v>2.6468578156293998E-4</c:v>
                </c:pt>
                <c:pt idx="3361">
                  <c:v>3.6687723610803052E-4</c:v>
                </c:pt>
                <c:pt idx="3362">
                  <c:v>4.7114539319798726E-4</c:v>
                </c:pt>
                <c:pt idx="3363">
                  <c:v>4.5776204419881866E-4</c:v>
                </c:pt>
                <c:pt idx="3364">
                  <c:v>2.6637358259405317E-4</c:v>
                </c:pt>
                <c:pt idx="3365">
                  <c:v>2.0610954023476957E-4</c:v>
                </c:pt>
                <c:pt idx="3366">
                  <c:v>2.5236504005497415E-4</c:v>
                </c:pt>
                <c:pt idx="3367">
                  <c:v>2.5981025336909921E-4</c:v>
                </c:pt>
                <c:pt idx="3368">
                  <c:v>4.6079056171815375E-4</c:v>
                </c:pt>
                <c:pt idx="3369">
                  <c:v>3.7140012432729935E-4</c:v>
                </c:pt>
                <c:pt idx="3370">
                  <c:v>3.1212537171761492E-4</c:v>
                </c:pt>
                <c:pt idx="3371">
                  <c:v>2.9924316669169976E-4</c:v>
                </c:pt>
                <c:pt idx="3372">
                  <c:v>3.4565934992668648E-4</c:v>
                </c:pt>
                <c:pt idx="3373">
                  <c:v>3.4462158993247768E-4</c:v>
                </c:pt>
                <c:pt idx="3374">
                  <c:v>2.7203724149133315E-4</c:v>
                </c:pt>
                <c:pt idx="3375">
                  <c:v>3.1966241997391856E-4</c:v>
                </c:pt>
                <c:pt idx="3376">
                  <c:v>3.442747659384536E-4</c:v>
                </c:pt>
                <c:pt idx="3377">
                  <c:v>3.972141549753519E-4</c:v>
                </c:pt>
                <c:pt idx="3378">
                  <c:v>3.2042191653024535E-4</c:v>
                </c:pt>
                <c:pt idx="3379">
                  <c:v>3.629412123006201E-4</c:v>
                </c:pt>
                <c:pt idx="3380">
                  <c:v>2.5964181645078341E-4</c:v>
                </c:pt>
                <c:pt idx="3381">
                  <c:v>1.0859438484722359E-4</c:v>
                </c:pt>
                <c:pt idx="3382">
                  <c:v>3.2231853853097181E-4</c:v>
                </c:pt>
                <c:pt idx="3383">
                  <c:v>3.5621072527710837E-4</c:v>
                </c:pt>
                <c:pt idx="3384">
                  <c:v>2.6142842198820584E-4</c:v>
                </c:pt>
                <c:pt idx="3385">
                  <c:v>3.806512618318228E-4</c:v>
                </c:pt>
                <c:pt idx="3386">
                  <c:v>3.3436966591531003E-4</c:v>
                </c:pt>
                <c:pt idx="3387">
                  <c:v>3.7437499783963754E-4</c:v>
                </c:pt>
                <c:pt idx="3388">
                  <c:v>1.0660546836256321E-4</c:v>
                </c:pt>
                <c:pt idx="3389">
                  <c:v>2.2524892723820369E-4</c:v>
                </c:pt>
                <c:pt idx="3390">
                  <c:v>3.487472478199867E-4</c:v>
                </c:pt>
                <c:pt idx="3391">
                  <c:v>2.769155434105483E-4</c:v>
                </c:pt>
                <c:pt idx="3392">
                  <c:v>2.7382523251790608E-4</c:v>
                </c:pt>
                <c:pt idx="3393">
                  <c:v>4.3263668190512278E-4</c:v>
                </c:pt>
                <c:pt idx="3394">
                  <c:v>4.5036714791708149E-4</c:v>
                </c:pt>
                <c:pt idx="3395">
                  <c:v>3.878498979262672E-4</c:v>
                </c:pt>
                <c:pt idx="3396">
                  <c:v>3.1344632856513191E-4</c:v>
                </c:pt>
                <c:pt idx="3397">
                  <c:v>2.1283608796775558E-4</c:v>
                </c:pt>
                <c:pt idx="3398">
                  <c:v>1.8954718846355897E-4</c:v>
                </c:pt>
                <c:pt idx="3399">
                  <c:v>3.0218451190545947E-4</c:v>
                </c:pt>
                <c:pt idx="3400">
                  <c:v>3.9214625847192042E-4</c:v>
                </c:pt>
                <c:pt idx="3401">
                  <c:v>3.5125794174990094E-4</c:v>
                </c:pt>
                <c:pt idx="3402">
                  <c:v>2.5957853462962518E-4</c:v>
                </c:pt>
                <c:pt idx="3403">
                  <c:v>2.7036703642231708E-4</c:v>
                </c:pt>
                <c:pt idx="3404">
                  <c:v>3.1203130901733336E-4</c:v>
                </c:pt>
                <c:pt idx="3405">
                  <c:v>2.171074928893138E-4</c:v>
                </c:pt>
                <c:pt idx="3406">
                  <c:v>3.5742218472976928E-4</c:v>
                </c:pt>
                <c:pt idx="3407">
                  <c:v>3.1381108454070494E-4</c:v>
                </c:pt>
                <c:pt idx="3408">
                  <c:v>2.1292761667809218E-4</c:v>
                </c:pt>
                <c:pt idx="3409">
                  <c:v>3.7846501730151236E-4</c:v>
                </c:pt>
                <c:pt idx="3410">
                  <c:v>2.4057230465222498E-4</c:v>
                </c:pt>
                <c:pt idx="3411">
                  <c:v>1.9531633325777648E-4</c:v>
                </c:pt>
                <c:pt idx="3412">
                  <c:v>2.8418297608632029E-4</c:v>
                </c:pt>
                <c:pt idx="3413">
                  <c:v>1.5916727593353469E-4</c:v>
                </c:pt>
                <c:pt idx="3414">
                  <c:v>2.7335089865541257E-4</c:v>
                </c:pt>
                <c:pt idx="3415">
                  <c:v>2.8849221365120567E-4</c:v>
                </c:pt>
                <c:pt idx="3416">
                  <c:v>3.4022438572735986E-4</c:v>
                </c:pt>
                <c:pt idx="3417">
                  <c:v>1.7770033345477707E-4</c:v>
                </c:pt>
                <c:pt idx="3418">
                  <c:v>1.5864076855092932E-4</c:v>
                </c:pt>
                <c:pt idx="3419">
                  <c:v>3.1775303806775429E-4</c:v>
                </c:pt>
                <c:pt idx="3420">
                  <c:v>1.5578711415859675E-4</c:v>
                </c:pt>
                <c:pt idx="3421">
                  <c:v>3.5778825836555936E-4</c:v>
                </c:pt>
                <c:pt idx="3422">
                  <c:v>1.3596612555691681E-4</c:v>
                </c:pt>
                <c:pt idx="3423">
                  <c:v>8.9367426623472579E-5</c:v>
                </c:pt>
                <c:pt idx="3424">
                  <c:v>2.5603290142737697E-4</c:v>
                </c:pt>
                <c:pt idx="3425">
                  <c:v>1.955356212882467E-4</c:v>
                </c:pt>
                <c:pt idx="3426">
                  <c:v>3.4570286190203567E-4</c:v>
                </c:pt>
                <c:pt idx="3427">
                  <c:v>1.4082376996994717E-4</c:v>
                </c:pt>
                <c:pt idx="3428">
                  <c:v>1.4332567389065132E-4</c:v>
                </c:pt>
                <c:pt idx="3429">
                  <c:v>2.531274134484375E-4</c:v>
                </c:pt>
                <c:pt idx="3430">
                  <c:v>1.7002105139378096E-4</c:v>
                </c:pt>
                <c:pt idx="3431">
                  <c:v>2.9498047697274973E-4</c:v>
                </c:pt>
                <c:pt idx="3432">
                  <c:v>1.5658034439627183E-4</c:v>
                </c:pt>
                <c:pt idx="3433">
                  <c:v>1.5037196994287239E-4</c:v>
                </c:pt>
                <c:pt idx="3434">
                  <c:v>3.3819869610011641E-4</c:v>
                </c:pt>
                <c:pt idx="3435">
                  <c:v>1.2990109969859137E-4</c:v>
                </c:pt>
                <c:pt idx="3436">
                  <c:v>1.878150822305219E-4</c:v>
                </c:pt>
                <c:pt idx="3437">
                  <c:v>2.4074383093781668E-4</c:v>
                </c:pt>
                <c:pt idx="3438">
                  <c:v>1.714224705152631E-4</c:v>
                </c:pt>
                <c:pt idx="3439">
                  <c:v>4.351305372668722E-4</c:v>
                </c:pt>
                <c:pt idx="3440">
                  <c:v>1.3149807962050883E-4</c:v>
                </c:pt>
                <c:pt idx="3441">
                  <c:v>1.3174817591820806E-4</c:v>
                </c:pt>
                <c:pt idx="3442">
                  <c:v>3.1795755154089E-4</c:v>
                </c:pt>
                <c:pt idx="3443">
                  <c:v>2.6762973282340105E-4</c:v>
                </c:pt>
                <c:pt idx="3444">
                  <c:v>3.8924621335405946E-5</c:v>
                </c:pt>
                <c:pt idx="3445">
                  <c:v>2.5298093285512982E-4</c:v>
                </c:pt>
                <c:pt idx="3446">
                  <c:v>1.7153863815365378E-4</c:v>
                </c:pt>
                <c:pt idx="3447">
                  <c:v>1.9543803620056602E-4</c:v>
                </c:pt>
                <c:pt idx="3448">
                  <c:v>2.6350694991020968E-4</c:v>
                </c:pt>
                <c:pt idx="3449">
                  <c:v>2.7156396861564847E-4</c:v>
                </c:pt>
                <c:pt idx="3450">
                  <c:v>1.1861279606979747E-4</c:v>
                </c:pt>
                <c:pt idx="3451">
                  <c:v>2.5774510710238618E-4</c:v>
                </c:pt>
                <c:pt idx="3452">
                  <c:v>9.9172241476548628E-5</c:v>
                </c:pt>
                <c:pt idx="3453">
                  <c:v>2.0834579011781706E-4</c:v>
                </c:pt>
                <c:pt idx="3454">
                  <c:v>2.9268626212551954E-4</c:v>
                </c:pt>
                <c:pt idx="3455">
                  <c:v>8.5640140569873124E-5</c:v>
                </c:pt>
                <c:pt idx="3456">
                  <c:v>4.5105816370856477E-5</c:v>
                </c:pt>
                <c:pt idx="3457">
                  <c:v>1.9025161847727873E-4</c:v>
                </c:pt>
                <c:pt idx="3458">
                  <c:v>1.5205692128275952E-4</c:v>
                </c:pt>
                <c:pt idx="3459">
                  <c:v>1.5083282086202077E-4</c:v>
                </c:pt>
                <c:pt idx="3460">
                  <c:v>2.2196618018563083E-4</c:v>
                </c:pt>
                <c:pt idx="3461">
                  <c:v>1.2272768117908839E-4</c:v>
                </c:pt>
                <c:pt idx="3462">
                  <c:v>1.2941966634287885E-4</c:v>
                </c:pt>
                <c:pt idx="3463">
                  <c:v>1.9668961924574138E-4</c:v>
                </c:pt>
                <c:pt idx="3464">
                  <c:v>1.1440906727714847E-4</c:v>
                </c:pt>
                <c:pt idx="3465">
                  <c:v>3.2060831013069543E-4</c:v>
                </c:pt>
                <c:pt idx="3466">
                  <c:v>2.3400164252986716E-4</c:v>
                </c:pt>
                <c:pt idx="3467">
                  <c:v>2.3033397155112698E-4</c:v>
                </c:pt>
                <c:pt idx="3468">
                  <c:v>1.2125616046171697E-4</c:v>
                </c:pt>
                <c:pt idx="3469">
                  <c:v>1.973205268832115E-4</c:v>
                </c:pt>
                <c:pt idx="3470">
                  <c:v>2.1377491304336999E-4</c:v>
                </c:pt>
                <c:pt idx="3471">
                  <c:v>1.9148051959072196E-4</c:v>
                </c:pt>
                <c:pt idx="3472">
                  <c:v>8.7216971634069412E-5</c:v>
                </c:pt>
                <c:pt idx="3473">
                  <c:v>1.2223179645720963E-4</c:v>
                </c:pt>
                <c:pt idx="3474">
                  <c:v>3.6076379186559052E-4</c:v>
                </c:pt>
                <c:pt idx="3475">
                  <c:v>1.7779380421770186E-4</c:v>
                </c:pt>
                <c:pt idx="3476">
                  <c:v>2.347854144017468E-4</c:v>
                </c:pt>
                <c:pt idx="3477">
                  <c:v>2.2844492545021425E-4</c:v>
                </c:pt>
                <c:pt idx="3478">
                  <c:v>2.9114402111698329E-5</c:v>
                </c:pt>
                <c:pt idx="3479">
                  <c:v>3.3114251115413593E-4</c:v>
                </c:pt>
                <c:pt idx="3480">
                  <c:v>6.6119025879583099E-5</c:v>
                </c:pt>
                <c:pt idx="3481">
                  <c:v>1.9823344270105195E-4</c:v>
                </c:pt>
                <c:pt idx="3482">
                  <c:v>5.2512611321577779E-5</c:v>
                </c:pt>
                <c:pt idx="3483">
                  <c:v>1.8682789384041193E-4</c:v>
                </c:pt>
                <c:pt idx="3484">
                  <c:v>1.6821619223669759E-4</c:v>
                </c:pt>
                <c:pt idx="3485">
                  <c:v>2.0848835102815419E-4</c:v>
                </c:pt>
                <c:pt idx="3486">
                  <c:v>9.9348525121910336E-5</c:v>
                </c:pt>
                <c:pt idx="3487">
                  <c:v>2.6867929270285584E-5</c:v>
                </c:pt>
                <c:pt idx="3488">
                  <c:v>2.4094882796664094E-4</c:v>
                </c:pt>
                <c:pt idx="3489">
                  <c:v>9.9877979683807988E-5</c:v>
                </c:pt>
                <c:pt idx="3490">
                  <c:v>2.5352615003270892E-4</c:v>
                </c:pt>
                <c:pt idx="3491">
                  <c:v>8.7305522364855559E-5</c:v>
                </c:pt>
                <c:pt idx="3492">
                  <c:v>1.7332477495787466E-4</c:v>
                </c:pt>
                <c:pt idx="3493">
                  <c:v>1.8075995559971997E-4</c:v>
                </c:pt>
                <c:pt idx="3494">
                  <c:v>2.325684653602389E-4</c:v>
                </c:pt>
                <c:pt idx="3495">
                  <c:v>1.1815456274016228E-4</c:v>
                </c:pt>
                <c:pt idx="3496">
                  <c:v>1.7124993447548489E-4</c:v>
                </c:pt>
                <c:pt idx="3497">
                  <c:v>1.3479182367647294E-4</c:v>
                </c:pt>
                <c:pt idx="3498">
                  <c:v>1.3422960497464637E-4</c:v>
                </c:pt>
                <c:pt idx="3499">
                  <c:v>1.5850922838702916E-4</c:v>
                </c:pt>
                <c:pt idx="3500">
                  <c:v>2.2840310592823349E-4</c:v>
                </c:pt>
                <c:pt idx="3501">
                  <c:v>2.5053011361819005E-4</c:v>
                </c:pt>
                <c:pt idx="3502">
                  <c:v>1.7418501588845059E-4</c:v>
                </c:pt>
                <c:pt idx="3503">
                  <c:v>1.8134575765802949E-4</c:v>
                </c:pt>
                <c:pt idx="3504">
                  <c:v>1.8144911776183867E-4</c:v>
                </c:pt>
                <c:pt idx="3505">
                  <c:v>3.0886167940386705E-4</c:v>
                </c:pt>
                <c:pt idx="3506">
                  <c:v>2.7477617949606126E-4</c:v>
                </c:pt>
                <c:pt idx="3507">
                  <c:v>1.8067729205964791E-4</c:v>
                </c:pt>
                <c:pt idx="3508">
                  <c:v>2.1847323772459029E-4</c:v>
                </c:pt>
                <c:pt idx="3509">
                  <c:v>1.7921808100247738E-4</c:v>
                </c:pt>
                <c:pt idx="3510">
                  <c:v>1.5339492640365632E-4</c:v>
                </c:pt>
                <c:pt idx="3511">
                  <c:v>9.880448768832123E-5</c:v>
                </c:pt>
                <c:pt idx="3512">
                  <c:v>1.8501122061407443E-4</c:v>
                </c:pt>
                <c:pt idx="3513">
                  <c:v>2.3083800418962838E-4</c:v>
                </c:pt>
                <c:pt idx="3514">
                  <c:v>1.5768778350427545E-4</c:v>
                </c:pt>
                <c:pt idx="3515">
                  <c:v>1.3142275067841436E-4</c:v>
                </c:pt>
                <c:pt idx="3516">
                  <c:v>1.8274850964259542E-4</c:v>
                </c:pt>
                <c:pt idx="3517">
                  <c:v>1.5428582917940276E-4</c:v>
                </c:pt>
                <c:pt idx="3518">
                  <c:v>6.9611443842005488E-5</c:v>
                </c:pt>
                <c:pt idx="3519">
                  <c:v>9.0798336685564418E-5</c:v>
                </c:pt>
                <c:pt idx="3520">
                  <c:v>5.1192890663034896E-7</c:v>
                </c:pt>
                <c:pt idx="3521">
                  <c:v>-3.3030132593373646E-5</c:v>
                </c:pt>
                <c:pt idx="3522">
                  <c:v>1.169129902644922E-4</c:v>
                </c:pt>
                <c:pt idx="3523">
                  <c:v>7.287811611834949E-5</c:v>
                </c:pt>
                <c:pt idx="3524">
                  <c:v>1.508973562935681E-4</c:v>
                </c:pt>
                <c:pt idx="3525">
                  <c:v>1.5251671805683112E-4</c:v>
                </c:pt>
                <c:pt idx="3526">
                  <c:v>2.4574248392429665E-4</c:v>
                </c:pt>
                <c:pt idx="3527">
                  <c:v>2.0531070015973596E-4</c:v>
                </c:pt>
                <c:pt idx="3528">
                  <c:v>-2.0453945951230679E-5</c:v>
                </c:pt>
                <c:pt idx="3529">
                  <c:v>8.5096263374325604E-5</c:v>
                </c:pt>
                <c:pt idx="3530">
                  <c:v>2.0994298053352012E-4</c:v>
                </c:pt>
                <c:pt idx="3531">
                  <c:v>1.1162723648098713E-4</c:v>
                </c:pt>
                <c:pt idx="3532">
                  <c:v>8.1427194964837912E-5</c:v>
                </c:pt>
                <c:pt idx="3533">
                  <c:v>2.2894495524714356E-4</c:v>
                </c:pt>
                <c:pt idx="3534">
                  <c:v>1.0817679645943462E-4</c:v>
                </c:pt>
                <c:pt idx="3535">
                  <c:v>1.2435052277895084E-4</c:v>
                </c:pt>
                <c:pt idx="3536">
                  <c:v>1.5888804881552046E-4</c:v>
                </c:pt>
                <c:pt idx="3537">
                  <c:v>-4.1371542735951783E-6</c:v>
                </c:pt>
                <c:pt idx="3538">
                  <c:v>6.0854420537492793E-5</c:v>
                </c:pt>
                <c:pt idx="3539">
                  <c:v>9.2795691015060827E-5</c:v>
                </c:pt>
                <c:pt idx="3540">
                  <c:v>9.3320534058128485E-5</c:v>
                </c:pt>
                <c:pt idx="3541">
                  <c:v>3.3298981152209486E-4</c:v>
                </c:pt>
                <c:pt idx="3542">
                  <c:v>1.3538613277670405E-4</c:v>
                </c:pt>
                <c:pt idx="3543">
                  <c:v>2.108346447650053E-5</c:v>
                </c:pt>
                <c:pt idx="3544">
                  <c:v>6.3236334668526767E-5</c:v>
                </c:pt>
                <c:pt idx="3545">
                  <c:v>2.1394998854434161E-4</c:v>
                </c:pt>
                <c:pt idx="3546">
                  <c:v>1.7875171421612851E-4</c:v>
                </c:pt>
                <c:pt idx="3547">
                  <c:v>2.0708631395621735E-4</c:v>
                </c:pt>
                <c:pt idx="3548">
                  <c:v>2.476979284637762E-4</c:v>
                </c:pt>
                <c:pt idx="3549">
                  <c:v>1.6111570206028131E-4</c:v>
                </c:pt>
                <c:pt idx="3550">
                  <c:v>1.5281441085905276E-4</c:v>
                </c:pt>
                <c:pt idx="3551">
                  <c:v>1.8417934044745107E-4</c:v>
                </c:pt>
                <c:pt idx="3552">
                  <c:v>2.2597525474856925E-4</c:v>
                </c:pt>
                <c:pt idx="3553">
                  <c:v>2.0669805242587089E-4</c:v>
                </c:pt>
                <c:pt idx="3554">
                  <c:v>1.8738273935335961E-4</c:v>
                </c:pt>
                <c:pt idx="3555">
                  <c:v>1.3081149158065616E-4</c:v>
                </c:pt>
                <c:pt idx="3556">
                  <c:v>1.2800324780504191E-4</c:v>
                </c:pt>
                <c:pt idx="3557">
                  <c:v>1.4228190487807282E-4</c:v>
                </c:pt>
                <c:pt idx="3558">
                  <c:v>2.5536059905915259E-4</c:v>
                </c:pt>
                <c:pt idx="3559">
                  <c:v>2.5185102912221938E-4</c:v>
                </c:pt>
                <c:pt idx="3560">
                  <c:v>1.9854772029759965E-4</c:v>
                </c:pt>
                <c:pt idx="3561">
                  <c:v>5.4470617468230231E-5</c:v>
                </c:pt>
                <c:pt idx="3562">
                  <c:v>1.7483135258305332E-4</c:v>
                </c:pt>
                <c:pt idx="3563">
                  <c:v>2.8560433115141712E-4</c:v>
                </c:pt>
                <c:pt idx="3564">
                  <c:v>1.5106254949256645E-4</c:v>
                </c:pt>
                <c:pt idx="3565">
                  <c:v>2.9763260849371975E-4</c:v>
                </c:pt>
                <c:pt idx="3566">
                  <c:v>1.1512428742950151E-4</c:v>
                </c:pt>
                <c:pt idx="3567">
                  <c:v>9.8245498141791981E-5</c:v>
                </c:pt>
                <c:pt idx="3568">
                  <c:v>1.6036606279132976E-4</c:v>
                </c:pt>
                <c:pt idx="3569">
                  <c:v>3.5448789088596971E-5</c:v>
                </c:pt>
                <c:pt idx="3570">
                  <c:v>1.7070783387489186E-4</c:v>
                </c:pt>
                <c:pt idx="3571">
                  <c:v>1.3924125097576276E-4</c:v>
                </c:pt>
                <c:pt idx="3572">
                  <c:v>7.8995873011473983E-5</c:v>
                </c:pt>
                <c:pt idx="3573">
                  <c:v>9.6419806903405569E-5</c:v>
                </c:pt>
                <c:pt idx="3574">
                  <c:v>1.4618234442495895E-4</c:v>
                </c:pt>
                <c:pt idx="3575">
                  <c:v>1.4218968797873391E-4</c:v>
                </c:pt>
                <c:pt idx="3576">
                  <c:v>1.1516707057984341E-4</c:v>
                </c:pt>
                <c:pt idx="3577">
                  <c:v>7.4502926916651668E-5</c:v>
                </c:pt>
                <c:pt idx="3578">
                  <c:v>-5.0841077537652768E-5</c:v>
                </c:pt>
                <c:pt idx="3579">
                  <c:v>8.3696937510448904E-5</c:v>
                </c:pt>
                <c:pt idx="3580">
                  <c:v>1.7309281162697365E-6</c:v>
                </c:pt>
                <c:pt idx="3581">
                  <c:v>6.6149461287641487E-5</c:v>
                </c:pt>
                <c:pt idx="3582">
                  <c:v>1.3215017631135542E-4</c:v>
                </c:pt>
                <c:pt idx="3583">
                  <c:v>5.7838883669135421E-5</c:v>
                </c:pt>
                <c:pt idx="3584">
                  <c:v>2.5482525246254065E-4</c:v>
                </c:pt>
                <c:pt idx="3585">
                  <c:v>1.4872594370934217E-4</c:v>
                </c:pt>
                <c:pt idx="3586">
                  <c:v>2.9843725616526817E-6</c:v>
                </c:pt>
                <c:pt idx="3587">
                  <c:v>8.9356667473020068E-5</c:v>
                </c:pt>
                <c:pt idx="3588">
                  <c:v>1.3477595979243667E-4</c:v>
                </c:pt>
                <c:pt idx="3589">
                  <c:v>1.2845252248148975E-4</c:v>
                </c:pt>
                <c:pt idx="3590">
                  <c:v>2.253240610953014E-5</c:v>
                </c:pt>
                <c:pt idx="3591">
                  <c:v>1.8256328812032291E-4</c:v>
                </c:pt>
                <c:pt idx="3592">
                  <c:v>4.5271399853576838E-5</c:v>
                </c:pt>
                <c:pt idx="3593">
                  <c:v>-2.659810281014155E-5</c:v>
                </c:pt>
                <c:pt idx="3594">
                  <c:v>1.3666686590458471E-4</c:v>
                </c:pt>
                <c:pt idx="3595">
                  <c:v>2.5757474106187159E-4</c:v>
                </c:pt>
                <c:pt idx="3596">
                  <c:v>1.747638912206334E-5</c:v>
                </c:pt>
                <c:pt idx="3597">
                  <c:v>-3.3339455531657819E-5</c:v>
                </c:pt>
                <c:pt idx="3598">
                  <c:v>1.8850256641157054E-5</c:v>
                </c:pt>
                <c:pt idx="3599">
                  <c:v>1.3070375892205652E-4</c:v>
                </c:pt>
                <c:pt idx="3600">
                  <c:v>2.7426796984260371E-6</c:v>
                </c:pt>
                <c:pt idx="3601">
                  <c:v>1.0186967063898628E-4</c:v>
                </c:pt>
                <c:pt idx="3602">
                  <c:v>7.0006564300645335E-5</c:v>
                </c:pt>
                <c:pt idx="3603">
                  <c:v>1.1382707092134209E-4</c:v>
                </c:pt>
                <c:pt idx="3604">
                  <c:v>2.3103947286409049E-5</c:v>
                </c:pt>
                <c:pt idx="3605">
                  <c:v>-1.8345191866560306E-5</c:v>
                </c:pt>
                <c:pt idx="3606">
                  <c:v>1.7790384738333026E-4</c:v>
                </c:pt>
                <c:pt idx="3607">
                  <c:v>4.8136130727495507E-5</c:v>
                </c:pt>
                <c:pt idx="3608">
                  <c:v>1.4641784072898928E-4</c:v>
                </c:pt>
                <c:pt idx="3609">
                  <c:v>9.7646363901946615E-5</c:v>
                </c:pt>
                <c:pt idx="3610">
                  <c:v>2.8681427978164212E-4</c:v>
                </c:pt>
                <c:pt idx="3611">
                  <c:v>1.2506595115044719E-4</c:v>
                </c:pt>
                <c:pt idx="3612">
                  <c:v>-8.5389267689261333E-5</c:v>
                </c:pt>
                <c:pt idx="3613">
                  <c:v>4.3340921266132176E-5</c:v>
                </c:pt>
                <c:pt idx="3614">
                  <c:v>-5.2108035268387531E-5</c:v>
                </c:pt>
                <c:pt idx="3615">
                  <c:v>3.880593947494862E-5</c:v>
                </c:pt>
                <c:pt idx="3616">
                  <c:v>9.7102958710220538E-5</c:v>
                </c:pt>
                <c:pt idx="3617">
                  <c:v>-7.4612589246042527E-6</c:v>
                </c:pt>
                <c:pt idx="3618">
                  <c:v>1.6208439089497595E-5</c:v>
                </c:pt>
                <c:pt idx="3619">
                  <c:v>4.7394541692089703E-5</c:v>
                </c:pt>
                <c:pt idx="3620">
                  <c:v>8.1886108941733871E-5</c:v>
                </c:pt>
                <c:pt idx="3621">
                  <c:v>-1.1559325841317691E-4</c:v>
                </c:pt>
                <c:pt idx="3622">
                  <c:v>1.4974851106127479E-5</c:v>
                </c:pt>
                <c:pt idx="3623">
                  <c:v>-5.1742944190361767E-5</c:v>
                </c:pt>
                <c:pt idx="3624">
                  <c:v>5.6074934956705513E-5</c:v>
                </c:pt>
                <c:pt idx="3625">
                  <c:v>1.5362880499230486E-5</c:v>
                </c:pt>
                <c:pt idx="3626">
                  <c:v>-1.1684722151641957E-5</c:v>
                </c:pt>
                <c:pt idx="3627">
                  <c:v>-8.9553167048419396E-5</c:v>
                </c:pt>
                <c:pt idx="3628">
                  <c:v>-6.6159234618716478E-5</c:v>
                </c:pt>
                <c:pt idx="3629">
                  <c:v>3.8445765546832322E-5</c:v>
                </c:pt>
                <c:pt idx="3630">
                  <c:v>-1.8140463326415251E-5</c:v>
                </c:pt>
                <c:pt idx="3631">
                  <c:v>-5.8030615462202617E-5</c:v>
                </c:pt>
                <c:pt idx="3632">
                  <c:v>-1.557990903842954E-5</c:v>
                </c:pt>
                <c:pt idx="3633">
                  <c:v>4.5407609498806373E-5</c:v>
                </c:pt>
                <c:pt idx="3634">
                  <c:v>2.5882336665523226E-5</c:v>
                </c:pt>
                <c:pt idx="3635">
                  <c:v>-7.6323847135705003E-6</c:v>
                </c:pt>
                <c:pt idx="3636">
                  <c:v>-8.7325450964077789E-5</c:v>
                </c:pt>
                <c:pt idx="3637">
                  <c:v>-4.1509498484040841E-5</c:v>
                </c:pt>
                <c:pt idx="3638">
                  <c:v>-6.7982689130607898E-6</c:v>
                </c:pt>
                <c:pt idx="3639">
                  <c:v>-1.9611147048244695E-4</c:v>
                </c:pt>
                <c:pt idx="3640">
                  <c:v>3.3430077478743131E-5</c:v>
                </c:pt>
                <c:pt idx="3641">
                  <c:v>5.5798525963508122E-5</c:v>
                </c:pt>
                <c:pt idx="3642">
                  <c:v>-1.0328068415589586E-5</c:v>
                </c:pt>
                <c:pt idx="3643">
                  <c:v>1.0702635797540938E-4</c:v>
                </c:pt>
                <c:pt idx="3644">
                  <c:v>6.5260681021740014E-5</c:v>
                </c:pt>
                <c:pt idx="3645">
                  <c:v>4.3127379440767444E-6</c:v>
                </c:pt>
                <c:pt idx="3646">
                  <c:v>-7.3438039346944428E-5</c:v>
                </c:pt>
                <c:pt idx="3647">
                  <c:v>5.3594101418301399E-6</c:v>
                </c:pt>
                <c:pt idx="3648">
                  <c:v>-2.9469204970419827E-5</c:v>
                </c:pt>
                <c:pt idx="3649">
                  <c:v>-5.7707831911682494E-5</c:v>
                </c:pt>
                <c:pt idx="3650">
                  <c:v>3.6231953075303858E-5</c:v>
                </c:pt>
                <c:pt idx="3651">
                  <c:v>2.1776565890339189E-5</c:v>
                </c:pt>
                <c:pt idx="3652">
                  <c:v>1.3852389211980315E-5</c:v>
                </c:pt>
                <c:pt idx="3653">
                  <c:v>4.6627837406096329E-5</c:v>
                </c:pt>
                <c:pt idx="3654">
                  <c:v>-1.3316555500002963E-5</c:v>
                </c:pt>
                <c:pt idx="3655">
                  <c:v>-9.0275260148375835E-6</c:v>
                </c:pt>
                <c:pt idx="3656">
                  <c:v>5.0661196581681944E-5</c:v>
                </c:pt>
                <c:pt idx="3657">
                  <c:v>-4.9368264829992292E-5</c:v>
                </c:pt>
                <c:pt idx="3658">
                  <c:v>-4.6548660813466869E-5</c:v>
                </c:pt>
                <c:pt idx="3659">
                  <c:v>1.5769712688337365E-4</c:v>
                </c:pt>
                <c:pt idx="3660">
                  <c:v>-3.9625863414657209E-5</c:v>
                </c:pt>
                <c:pt idx="3661">
                  <c:v>7.0727236277257771E-5</c:v>
                </c:pt>
                <c:pt idx="3662">
                  <c:v>-6.8167084883115348E-5</c:v>
                </c:pt>
                <c:pt idx="3663">
                  <c:v>5.4806203638242679E-5</c:v>
                </c:pt>
                <c:pt idx="3664">
                  <c:v>-1.4143714491070963E-4</c:v>
                </c:pt>
                <c:pt idx="3665">
                  <c:v>-3.1128451191308332E-5</c:v>
                </c:pt>
                <c:pt idx="3666">
                  <c:v>9.5251208834121193E-5</c:v>
                </c:pt>
                <c:pt idx="3667">
                  <c:v>7.7690407221435442E-5</c:v>
                </c:pt>
                <c:pt idx="3668">
                  <c:v>-6.7434892084720227E-5</c:v>
                </c:pt>
                <c:pt idx="3669">
                  <c:v>6.0001138530545173E-6</c:v>
                </c:pt>
                <c:pt idx="3670">
                  <c:v>6.8468693860911783E-5</c:v>
                </c:pt>
                <c:pt idx="3671">
                  <c:v>7.217948137596894E-5</c:v>
                </c:pt>
                <c:pt idx="3672">
                  <c:v>5.870953560852335E-5</c:v>
                </c:pt>
                <c:pt idx="3673">
                  <c:v>-1.1519323262064105E-4</c:v>
                </c:pt>
                <c:pt idx="3674">
                  <c:v>8.6469599597613356E-5</c:v>
                </c:pt>
                <c:pt idx="3675">
                  <c:v>4.0803592092023694E-5</c:v>
                </c:pt>
                <c:pt idx="3676">
                  <c:v>-9.7517746316850423E-5</c:v>
                </c:pt>
                <c:pt idx="3677">
                  <c:v>7.1021270704116346E-5</c:v>
                </c:pt>
                <c:pt idx="3678">
                  <c:v>7.8982352349491608E-5</c:v>
                </c:pt>
                <c:pt idx="3679">
                  <c:v>-9.5853586490276393E-5</c:v>
                </c:pt>
                <c:pt idx="3680">
                  <c:v>-1.0609073707614977E-4</c:v>
                </c:pt>
                <c:pt idx="3681">
                  <c:v>-1.8340938341191576E-5</c:v>
                </c:pt>
                <c:pt idx="3682">
                  <c:v>-1.8410286735916215E-5</c:v>
                </c:pt>
                <c:pt idx="3683">
                  <c:v>3.2398918742539834E-5</c:v>
                </c:pt>
                <c:pt idx="3684">
                  <c:v>-6.4650582401213491E-5</c:v>
                </c:pt>
                <c:pt idx="3685">
                  <c:v>2.1283415576202336E-5</c:v>
                </c:pt>
                <c:pt idx="3686">
                  <c:v>-3.740349458249137E-6</c:v>
                </c:pt>
                <c:pt idx="3687">
                  <c:v>1.3932059166749111E-5</c:v>
                </c:pt>
                <c:pt idx="3688">
                  <c:v>4.2971841753496054E-5</c:v>
                </c:pt>
                <c:pt idx="3689">
                  <c:v>6.8935001264168461E-5</c:v>
                </c:pt>
                <c:pt idx="3690">
                  <c:v>5.9786606951908045E-5</c:v>
                </c:pt>
                <c:pt idx="3691">
                  <c:v>-1.626749221936806E-4</c:v>
                </c:pt>
                <c:pt idx="3692">
                  <c:v>-8.6200970037159791E-5</c:v>
                </c:pt>
                <c:pt idx="3693">
                  <c:v>-1.7235232876569931E-4</c:v>
                </c:pt>
                <c:pt idx="3694">
                  <c:v>-6.003971606980199E-5</c:v>
                </c:pt>
                <c:pt idx="3695">
                  <c:v>-8.2375489105824401E-5</c:v>
                </c:pt>
                <c:pt idx="3696">
                  <c:v>4.5678028295255413E-6</c:v>
                </c:pt>
                <c:pt idx="3697">
                  <c:v>-1.6582438428603546E-5</c:v>
                </c:pt>
                <c:pt idx="3698">
                  <c:v>-1.0844468595339052E-5</c:v>
                </c:pt>
                <c:pt idx="3699">
                  <c:v>1.6727862542260941E-5</c:v>
                </c:pt>
                <c:pt idx="3700">
                  <c:v>4.7028662755577155E-5</c:v>
                </c:pt>
                <c:pt idx="3701">
                  <c:v>-1.3896494902059311E-4</c:v>
                </c:pt>
                <c:pt idx="3702">
                  <c:v>-1.6781997036672755E-4</c:v>
                </c:pt>
                <c:pt idx="3703">
                  <c:v>-2.2466645579886924E-5</c:v>
                </c:pt>
                <c:pt idx="3704">
                  <c:v>-4.1393874414135529E-5</c:v>
                </c:pt>
                <c:pt idx="3705">
                  <c:v>-1.1114976099405732E-5</c:v>
                </c:pt>
                <c:pt idx="3706">
                  <c:v>-4.4567883887580012E-5</c:v>
                </c:pt>
                <c:pt idx="3707">
                  <c:v>-1.1243148573485129E-4</c:v>
                </c:pt>
                <c:pt idx="3708">
                  <c:v>1.2790714040866735E-5</c:v>
                </c:pt>
                <c:pt idx="3709">
                  <c:v>-3.6975946798963738E-5</c:v>
                </c:pt>
                <c:pt idx="3710">
                  <c:v>-5.7110040134440015E-5</c:v>
                </c:pt>
                <c:pt idx="3711">
                  <c:v>-7.8259485100297399E-5</c:v>
                </c:pt>
                <c:pt idx="3712">
                  <c:v>-4.2284976416496339E-5</c:v>
                </c:pt>
                <c:pt idx="3713">
                  <c:v>-1.6416519845947539E-4</c:v>
                </c:pt>
                <c:pt idx="3714">
                  <c:v>-2.0831262113423996E-4</c:v>
                </c:pt>
                <c:pt idx="3715">
                  <c:v>2.5753092406485129E-5</c:v>
                </c:pt>
                <c:pt idx="3716">
                  <c:v>-1.3926659559405918E-4</c:v>
                </c:pt>
                <c:pt idx="3717">
                  <c:v>-6.8962880311045083E-5</c:v>
                </c:pt>
                <c:pt idx="3718">
                  <c:v>1.4107426513559895E-5</c:v>
                </c:pt>
                <c:pt idx="3719">
                  <c:v>6.7350147269416155E-5</c:v>
                </c:pt>
                <c:pt idx="3720">
                  <c:v>-2.8265043543463514E-5</c:v>
                </c:pt>
                <c:pt idx="3721">
                  <c:v>-1.3550965679185248E-4</c:v>
                </c:pt>
                <c:pt idx="3722">
                  <c:v>1.049321647614565E-4</c:v>
                </c:pt>
                <c:pt idx="3723">
                  <c:v>-8.0279319645593789E-5</c:v>
                </c:pt>
                <c:pt idx="3724">
                  <c:v>-8.7970384671023916E-5</c:v>
                </c:pt>
                <c:pt idx="3725">
                  <c:v>-9.6611377829507183E-5</c:v>
                </c:pt>
                <c:pt idx="3726">
                  <c:v>-3.1812204901501134E-5</c:v>
                </c:pt>
                <c:pt idx="3727">
                  <c:v>4.3699160074857357E-6</c:v>
                </c:pt>
                <c:pt idx="3728">
                  <c:v>-9.2809537925557517E-5</c:v>
                </c:pt>
                <c:pt idx="3729">
                  <c:v>-4.477169468727199E-5</c:v>
                </c:pt>
                <c:pt idx="3730">
                  <c:v>-1.9401633417688927E-4</c:v>
                </c:pt>
                <c:pt idx="3731">
                  <c:v>-4.0740586444147631E-5</c:v>
                </c:pt>
                <c:pt idx="3732">
                  <c:v>-3.9130892079033974E-5</c:v>
                </c:pt>
                <c:pt idx="3733">
                  <c:v>1.1906114609931684E-5</c:v>
                </c:pt>
                <c:pt idx="3734">
                  <c:v>7.4514300551362794E-5</c:v>
                </c:pt>
                <c:pt idx="3735">
                  <c:v>-1.2743553272526534E-4</c:v>
                </c:pt>
                <c:pt idx="3736">
                  <c:v>-3.7795190022636704E-5</c:v>
                </c:pt>
                <c:pt idx="3737">
                  <c:v>-7.053896193542214E-5</c:v>
                </c:pt>
                <c:pt idx="3738">
                  <c:v>-9.9169624488464059E-5</c:v>
                </c:pt>
                <c:pt idx="3739">
                  <c:v>9.3028462968949843E-5</c:v>
                </c:pt>
                <c:pt idx="3740">
                  <c:v>-2.3386562915263254E-5</c:v>
                </c:pt>
                <c:pt idx="3741">
                  <c:v>-1.0644738932348227E-4</c:v>
                </c:pt>
                <c:pt idx="3742">
                  <c:v>-2.293731162952492E-5</c:v>
                </c:pt>
                <c:pt idx="3743">
                  <c:v>1.1125074839543614E-4</c:v>
                </c:pt>
                <c:pt idx="3744">
                  <c:v>-3.9256353318153914E-5</c:v>
                </c:pt>
                <c:pt idx="3745">
                  <c:v>8.1062502381223228E-5</c:v>
                </c:pt>
                <c:pt idx="3746">
                  <c:v>-1.0068670954131026E-5</c:v>
                </c:pt>
                <c:pt idx="3747">
                  <c:v>1.0246288268123127E-6</c:v>
                </c:pt>
                <c:pt idx="3748">
                  <c:v>1.7830475691215514E-4</c:v>
                </c:pt>
                <c:pt idx="3749">
                  <c:v>-6.9662795152126283E-5</c:v>
                </c:pt>
                <c:pt idx="3750">
                  <c:v>-2.0904307001598163E-4</c:v>
                </c:pt>
                <c:pt idx="3751">
                  <c:v>-2.0465610837759607E-5</c:v>
                </c:pt>
                <c:pt idx="3752">
                  <c:v>2.3674782744505588E-4</c:v>
                </c:pt>
                <c:pt idx="3753">
                  <c:v>1.1410336507256327E-4</c:v>
                </c:pt>
                <c:pt idx="3754">
                  <c:v>-7.8132870040357322E-5</c:v>
                </c:pt>
                <c:pt idx="3755">
                  <c:v>4.8522693823226798E-5</c:v>
                </c:pt>
                <c:pt idx="3756">
                  <c:v>1.9415340580163087E-5</c:v>
                </c:pt>
                <c:pt idx="3757">
                  <c:v>-9.961663250852848E-6</c:v>
                </c:pt>
                <c:pt idx="3758">
                  <c:v>-3.7132875174816782E-5</c:v>
                </c:pt>
                <c:pt idx="3759">
                  <c:v>-1.0925843461541754E-4</c:v>
                </c:pt>
                <c:pt idx="3760">
                  <c:v>-9.5716704446600909E-5</c:v>
                </c:pt>
                <c:pt idx="3761">
                  <c:v>-3.1737487730915115E-5</c:v>
                </c:pt>
                <c:pt idx="3762">
                  <c:v>-1.5015725827789012E-4</c:v>
                </c:pt>
                <c:pt idx="3763">
                  <c:v>1.0985678791806605E-4</c:v>
                </c:pt>
                <c:pt idx="3764">
                  <c:v>2.5605663290063224E-5</c:v>
                </c:pt>
                <c:pt idx="3765">
                  <c:v>-1.3923446875871437E-4</c:v>
                </c:pt>
                <c:pt idx="3766">
                  <c:v>-1.3028287025795143E-4</c:v>
                </c:pt>
                <c:pt idx="3767">
                  <c:v>-1.5817039849586739E-5</c:v>
                </c:pt>
                <c:pt idx="3768">
                  <c:v>1.5025884341317297E-6</c:v>
                </c:pt>
                <c:pt idx="3769">
                  <c:v>1.8975386498837343E-5</c:v>
                </c:pt>
                <c:pt idx="3770">
                  <c:v>5.7410544529304386E-5</c:v>
                </c:pt>
                <c:pt idx="3771">
                  <c:v>3.2349776705856842E-5</c:v>
                </c:pt>
                <c:pt idx="3772">
                  <c:v>2.3462303307377613E-5</c:v>
                </c:pt>
                <c:pt idx="3773">
                  <c:v>9.0863028228228837E-5</c:v>
                </c:pt>
                <c:pt idx="3774">
                  <c:v>-5.4067535585154008E-5</c:v>
                </c:pt>
                <c:pt idx="3775">
                  <c:v>6.6827069730185373E-5</c:v>
                </c:pt>
                <c:pt idx="3776">
                  <c:v>2.4819389209715381E-5</c:v>
                </c:pt>
                <c:pt idx="3777">
                  <c:v>-6.5258168430639557E-5</c:v>
                </c:pt>
                <c:pt idx="3778">
                  <c:v>5.7199618621991272E-5</c:v>
                </c:pt>
                <c:pt idx="3779">
                  <c:v>1.0985709983815303E-4</c:v>
                </c:pt>
                <c:pt idx="3780">
                  <c:v>1.612229678609467E-4</c:v>
                </c:pt>
                <c:pt idx="3781">
                  <c:v>-6.0941111459655861E-6</c:v>
                </c:pt>
                <c:pt idx="3782">
                  <c:v>-7.5491476406300273E-5</c:v>
                </c:pt>
                <c:pt idx="3783">
                  <c:v>5.5980325477201359E-5</c:v>
                </c:pt>
                <c:pt idx="3784">
                  <c:v>1.5592215861401706E-4</c:v>
                </c:pt>
                <c:pt idx="3785">
                  <c:v>-1.755207408062065E-6</c:v>
                </c:pt>
                <c:pt idx="3786">
                  <c:v>-2.4015222336182945E-5</c:v>
                </c:pt>
                <c:pt idx="3787">
                  <c:v>-9.8165614862307654E-5</c:v>
                </c:pt>
                <c:pt idx="3788">
                  <c:v>1.4210093673290569E-4</c:v>
                </c:pt>
                <c:pt idx="3789">
                  <c:v>-3.3434884063866105E-5</c:v>
                </c:pt>
                <c:pt idx="3790">
                  <c:v>-1.1612415697895978E-4</c:v>
                </c:pt>
                <c:pt idx="3791">
                  <c:v>-1.098429891866308E-4</c:v>
                </c:pt>
                <c:pt idx="3792">
                  <c:v>-1.1322352114603168E-4</c:v>
                </c:pt>
                <c:pt idx="3793">
                  <c:v>1.167145433240771E-4</c:v>
                </c:pt>
                <c:pt idx="3794">
                  <c:v>-9.7795434895513178E-5</c:v>
                </c:pt>
                <c:pt idx="3795">
                  <c:v>-1.6401803534221021E-5</c:v>
                </c:pt>
                <c:pt idx="3796">
                  <c:v>5.3224643040451769E-6</c:v>
                </c:pt>
                <c:pt idx="3797">
                  <c:v>-5.6070428497735636E-5</c:v>
                </c:pt>
                <c:pt idx="3798">
                  <c:v>1.4356081304724155E-4</c:v>
                </c:pt>
                <c:pt idx="3799">
                  <c:v>5.9172964343282008E-5</c:v>
                </c:pt>
                <c:pt idx="3800">
                  <c:v>5.0047772898423326E-5</c:v>
                </c:pt>
                <c:pt idx="3801">
                  <c:v>-7.0564423306381657E-5</c:v>
                </c:pt>
                <c:pt idx="3802">
                  <c:v>-6.9032398491646052E-5</c:v>
                </c:pt>
                <c:pt idx="3803">
                  <c:v>-1.4958382103219536E-5</c:v>
                </c:pt>
                <c:pt idx="3804">
                  <c:v>6.9833645032386926E-6</c:v>
                </c:pt>
                <c:pt idx="3805">
                  <c:v>-1.095430549222752E-4</c:v>
                </c:pt>
                <c:pt idx="3806">
                  <c:v>-2.2314692132534286E-6</c:v>
                </c:pt>
                <c:pt idx="3807">
                  <c:v>-5.7644969244229072E-5</c:v>
                </c:pt>
                <c:pt idx="3808">
                  <c:v>-2.9551101225232246E-5</c:v>
                </c:pt>
                <c:pt idx="3809">
                  <c:v>2.9989211217166384E-5</c:v>
                </c:pt>
                <c:pt idx="3810">
                  <c:v>-1.8211139674531238E-4</c:v>
                </c:pt>
                <c:pt idx="3811">
                  <c:v>-7.3024790794812972E-5</c:v>
                </c:pt>
                <c:pt idx="3812">
                  <c:v>1.4394286481913057E-4</c:v>
                </c:pt>
                <c:pt idx="3813">
                  <c:v>9.746556996530209E-6</c:v>
                </c:pt>
                <c:pt idx="3814">
                  <c:v>-6.7058699814083467E-5</c:v>
                </c:pt>
                <c:pt idx="3815">
                  <c:v>1.7273146677403151E-4</c:v>
                </c:pt>
                <c:pt idx="3816">
                  <c:v>3.1615053545118454E-5</c:v>
                </c:pt>
                <c:pt idx="3817">
                  <c:v>-6.6482008692868994E-5</c:v>
                </c:pt>
                <c:pt idx="3818">
                  <c:v>3.4606451878697181E-5</c:v>
                </c:pt>
                <c:pt idx="3819">
                  <c:v>-2.8804974604411393E-6</c:v>
                </c:pt>
                <c:pt idx="3820">
                  <c:v>-1.3405929951703505E-5</c:v>
                </c:pt>
                <c:pt idx="3821">
                  <c:v>2.0450751876897183E-4</c:v>
                </c:pt>
                <c:pt idx="3822">
                  <c:v>-4.0867596632840342E-7</c:v>
                </c:pt>
                <c:pt idx="3823">
                  <c:v>-7.8495911462264645E-6</c:v>
                </c:pt>
                <c:pt idx="3824">
                  <c:v>-9.3346484744433189E-5</c:v>
                </c:pt>
                <c:pt idx="3825">
                  <c:v>-2.5160990059433508E-6</c:v>
                </c:pt>
                <c:pt idx="3826">
                  <c:v>1.835685818520616E-4</c:v>
                </c:pt>
                <c:pt idx="3827">
                  <c:v>1.5775397468061059E-5</c:v>
                </c:pt>
                <c:pt idx="3828">
                  <c:v>-5.423483434390669E-6</c:v>
                </c:pt>
                <c:pt idx="3829">
                  <c:v>3.5620992481982111E-5</c:v>
                </c:pt>
                <c:pt idx="3830">
                  <c:v>-3.0352476437449372E-5</c:v>
                </c:pt>
                <c:pt idx="3831">
                  <c:v>6.2916699889191408E-5</c:v>
                </c:pt>
                <c:pt idx="3832">
                  <c:v>8.9925494482469975E-5</c:v>
                </c:pt>
                <c:pt idx="3833">
                  <c:v>1.4382968944723698E-4</c:v>
                </c:pt>
                <c:pt idx="3834">
                  <c:v>9.124621279662376E-6</c:v>
                </c:pt>
                <c:pt idx="3835">
                  <c:v>9.4195738790936456E-5</c:v>
                </c:pt>
                <c:pt idx="3836">
                  <c:v>1.1632088689549069E-4</c:v>
                </c:pt>
                <c:pt idx="3837">
                  <c:v>8.8871885654137617E-5</c:v>
                </c:pt>
                <c:pt idx="3838">
                  <c:v>5.2154741208676469E-5</c:v>
                </c:pt>
                <c:pt idx="3839">
                  <c:v>4.4036100494818098E-5</c:v>
                </c:pt>
                <c:pt idx="3840">
                  <c:v>-4.7256438083058405E-6</c:v>
                </c:pt>
                <c:pt idx="3841">
                  <c:v>-1.3387264754289793E-4</c:v>
                </c:pt>
                <c:pt idx="3842">
                  <c:v>-1.2031196135915689E-5</c:v>
                </c:pt>
                <c:pt idx="3843">
                  <c:v>-5.147140327442859E-5</c:v>
                </c:pt>
                <c:pt idx="3844">
                  <c:v>-2.6172557979733252E-5</c:v>
                </c:pt>
                <c:pt idx="3845">
                  <c:v>6.4350883905127387E-6</c:v>
                </c:pt>
                <c:pt idx="3846">
                  <c:v>7.2619579255694955E-5</c:v>
                </c:pt>
                <c:pt idx="3847">
                  <c:v>-2.1284607531445177E-6</c:v>
                </c:pt>
                <c:pt idx="3848">
                  <c:v>5.2113707200256154E-6</c:v>
                </c:pt>
                <c:pt idx="3849">
                  <c:v>-1.1271821416875688E-5</c:v>
                </c:pt>
                <c:pt idx="3850">
                  <c:v>-5.0353185152805791E-5</c:v>
                </c:pt>
                <c:pt idx="3851">
                  <c:v>5.2836085150748113E-5</c:v>
                </c:pt>
                <c:pt idx="3852">
                  <c:v>-1.2715160693590327E-5</c:v>
                </c:pt>
                <c:pt idx="3853">
                  <c:v>-4.2350625928892077E-5</c:v>
                </c:pt>
                <c:pt idx="3854">
                  <c:v>-6.2864115322712466E-6</c:v>
                </c:pt>
                <c:pt idx="3855">
                  <c:v>-4.3768504873607783E-5</c:v>
                </c:pt>
                <c:pt idx="3856">
                  <c:v>3.7063046481308759E-5</c:v>
                </c:pt>
                <c:pt idx="3857">
                  <c:v>6.1116737406489985E-5</c:v>
                </c:pt>
                <c:pt idx="3858">
                  <c:v>-1.264274341582737E-4</c:v>
                </c:pt>
                <c:pt idx="3859">
                  <c:v>-7.7913960086963691E-5</c:v>
                </c:pt>
                <c:pt idx="3860">
                  <c:v>1.7491223273738768E-4</c:v>
                </c:pt>
                <c:pt idx="3861">
                  <c:v>-2.188560822167368E-5</c:v>
                </c:pt>
                <c:pt idx="3862">
                  <c:v>-7.9318065574152108E-5</c:v>
                </c:pt>
                <c:pt idx="3863">
                  <c:v>2.7594896930195623E-5</c:v>
                </c:pt>
                <c:pt idx="3864">
                  <c:v>-4.6704170943767664E-5</c:v>
                </c:pt>
                <c:pt idx="3865">
                  <c:v>2.1032374743924082E-5</c:v>
                </c:pt>
                <c:pt idx="3866">
                  <c:v>1.304413264500634E-5</c:v>
                </c:pt>
                <c:pt idx="3867">
                  <c:v>-4.3047366282144423E-5</c:v>
                </c:pt>
                <c:pt idx="3868">
                  <c:v>-2.4175489432020497E-5</c:v>
                </c:pt>
                <c:pt idx="3869">
                  <c:v>-2.5910140886108851E-5</c:v>
                </c:pt>
                <c:pt idx="3870">
                  <c:v>3.1870783765732685E-5</c:v>
                </c:pt>
                <c:pt idx="3871">
                  <c:v>5.6402909102616638E-5</c:v>
                </c:pt>
                <c:pt idx="3872">
                  <c:v>-2.1450220325461983E-5</c:v>
                </c:pt>
                <c:pt idx="3873">
                  <c:v>-3.7521796685927727E-5</c:v>
                </c:pt>
                <c:pt idx="3874">
                  <c:v>-2.8681566713879836E-5</c:v>
                </c:pt>
                <c:pt idx="3875">
                  <c:v>-1.767282449091287E-5</c:v>
                </c:pt>
                <c:pt idx="3876">
                  <c:v>1.4737536252879685E-5</c:v>
                </c:pt>
                <c:pt idx="3877">
                  <c:v>-4.818556696672624E-5</c:v>
                </c:pt>
                <c:pt idx="3878">
                  <c:v>-9.0631265371215325E-5</c:v>
                </c:pt>
                <c:pt idx="3879">
                  <c:v>1.1652688496142927E-5</c:v>
                </c:pt>
                <c:pt idx="3880">
                  <c:v>1.5970001965005809E-4</c:v>
                </c:pt>
                <c:pt idx="3881">
                  <c:v>6.6293426317608206E-5</c:v>
                </c:pt>
                <c:pt idx="3882">
                  <c:v>-8.4986749228941477E-5</c:v>
                </c:pt>
                <c:pt idx="3883">
                  <c:v>-9.6416669377666353E-6</c:v>
                </c:pt>
                <c:pt idx="3884">
                  <c:v>1.4412654773058448E-4</c:v>
                </c:pt>
                <c:pt idx="3885">
                  <c:v>9.2676641166647422E-5</c:v>
                </c:pt>
                <c:pt idx="3886">
                  <c:v>2.0078904421002436E-4</c:v>
                </c:pt>
                <c:pt idx="3887">
                  <c:v>3.2881851659796735E-5</c:v>
                </c:pt>
                <c:pt idx="3888">
                  <c:v>9.6625308272139943E-5</c:v>
                </c:pt>
                <c:pt idx="3889">
                  <c:v>1.2069660106377514E-4</c:v>
                </c:pt>
                <c:pt idx="3890">
                  <c:v>-4.9569740993116868E-5</c:v>
                </c:pt>
                <c:pt idx="3891">
                  <c:v>7.6239491760471401E-5</c:v>
                </c:pt>
                <c:pt idx="3892">
                  <c:v>2.0253751585265836E-4</c:v>
                </c:pt>
                <c:pt idx="3893">
                  <c:v>-6.0027412273191971E-5</c:v>
                </c:pt>
                <c:pt idx="3894">
                  <c:v>-2.9824500178871755E-5</c:v>
                </c:pt>
                <c:pt idx="3895">
                  <c:v>1.1031246419393806E-4</c:v>
                </c:pt>
                <c:pt idx="3896">
                  <c:v>-3.9915732744158494E-6</c:v>
                </c:pt>
                <c:pt idx="3897">
                  <c:v>1.0313949341220555E-4</c:v>
                </c:pt>
                <c:pt idx="3898">
                  <c:v>-1.9381096018386557E-5</c:v>
                </c:pt>
                <c:pt idx="3899">
                  <c:v>-6.5320288527855042E-5</c:v>
                </c:pt>
                <c:pt idx="3900">
                  <c:v>7.5272956860827911E-5</c:v>
                </c:pt>
                <c:pt idx="3901">
                  <c:v>-5.5177798164614267E-6</c:v>
                </c:pt>
                <c:pt idx="3902">
                  <c:v>-2.03894177857461E-6</c:v>
                </c:pt>
                <c:pt idx="3903">
                  <c:v>5.4784252162647096E-5</c:v>
                </c:pt>
                <c:pt idx="3904">
                  <c:v>-3.0763503982851603E-5</c:v>
                </c:pt>
                <c:pt idx="3905">
                  <c:v>9.0818915538519451E-5</c:v>
                </c:pt>
                <c:pt idx="3906">
                  <c:v>1.3902596602007392E-4</c:v>
                </c:pt>
                <c:pt idx="3907">
                  <c:v>1.4237772102599494E-4</c:v>
                </c:pt>
                <c:pt idx="3908">
                  <c:v>1.3249387696423129E-4</c:v>
                </c:pt>
                <c:pt idx="3909">
                  <c:v>7.1884462295685597E-5</c:v>
                </c:pt>
                <c:pt idx="3910">
                  <c:v>6.5335806705854593E-5</c:v>
                </c:pt>
                <c:pt idx="3911">
                  <c:v>-6.8713916406226705E-5</c:v>
                </c:pt>
                <c:pt idx="3912">
                  <c:v>9.0185552856364426E-6</c:v>
                </c:pt>
                <c:pt idx="3913">
                  <c:v>-7.061335800183019E-5</c:v>
                </c:pt>
                <c:pt idx="3914">
                  <c:v>-5.2488956769691092E-5</c:v>
                </c:pt>
                <c:pt idx="3915">
                  <c:v>-2.2190594381910067E-5</c:v>
                </c:pt>
                <c:pt idx="3916">
                  <c:v>2.0263027969334713E-5</c:v>
                </c:pt>
                <c:pt idx="3917">
                  <c:v>2.5207724569073497E-4</c:v>
                </c:pt>
                <c:pt idx="3918">
                  <c:v>1.0560124389514397E-4</c:v>
                </c:pt>
                <c:pt idx="3919">
                  <c:v>6.3530642226541922E-5</c:v>
                </c:pt>
                <c:pt idx="3920">
                  <c:v>7.8929646718767232E-5</c:v>
                </c:pt>
                <c:pt idx="3921">
                  <c:v>-2.2532512556384943E-6</c:v>
                </c:pt>
                <c:pt idx="3922">
                  <c:v>1.2576593396953356E-5</c:v>
                </c:pt>
                <c:pt idx="3923">
                  <c:v>7.3726431350382149E-5</c:v>
                </c:pt>
                <c:pt idx="3924">
                  <c:v>3.7183594547691989E-5</c:v>
                </c:pt>
                <c:pt idx="3925">
                  <c:v>1.5701123366783712E-4</c:v>
                </c:pt>
                <c:pt idx="3926">
                  <c:v>8.7370205484601365E-5</c:v>
                </c:pt>
                <c:pt idx="3927">
                  <c:v>4.6297117974433005E-5</c:v>
                </c:pt>
                <c:pt idx="3928">
                  <c:v>1.928904435341515E-4</c:v>
                </c:pt>
                <c:pt idx="3929">
                  <c:v>8.3251316829884708E-5</c:v>
                </c:pt>
                <c:pt idx="3930">
                  <c:v>1.272302786491375E-4</c:v>
                </c:pt>
                <c:pt idx="3931">
                  <c:v>7.7179659108569942E-5</c:v>
                </c:pt>
                <c:pt idx="3932">
                  <c:v>9.1040281525407718E-5</c:v>
                </c:pt>
                <c:pt idx="3933">
                  <c:v>9.8616227399785789E-5</c:v>
                </c:pt>
                <c:pt idx="3934">
                  <c:v>-8.9934381927371521E-5</c:v>
                </c:pt>
                <c:pt idx="3935">
                  <c:v>-2.9895471136132112E-7</c:v>
                </c:pt>
                <c:pt idx="3936">
                  <c:v>-1.0677989917795561E-4</c:v>
                </c:pt>
                <c:pt idx="3937">
                  <c:v>4.7491865840854075E-5</c:v>
                </c:pt>
                <c:pt idx="3938">
                  <c:v>5.0254194273180453E-5</c:v>
                </c:pt>
                <c:pt idx="3939">
                  <c:v>4.0540237447792699E-5</c:v>
                </c:pt>
                <c:pt idx="3940">
                  <c:v>-7.7018157174139901E-5</c:v>
                </c:pt>
                <c:pt idx="3941">
                  <c:v>5.4697039437546363E-5</c:v>
                </c:pt>
                <c:pt idx="3942">
                  <c:v>9.0772793505208837E-5</c:v>
                </c:pt>
                <c:pt idx="3943">
                  <c:v>3.4685361042372659E-5</c:v>
                </c:pt>
                <c:pt idx="3944">
                  <c:v>-3.0736669238147496E-5</c:v>
                </c:pt>
                <c:pt idx="3945">
                  <c:v>7.3427423060518082E-5</c:v>
                </c:pt>
                <c:pt idx="3946">
                  <c:v>3.4732786991450298E-5</c:v>
                </c:pt>
                <c:pt idx="3947">
                  <c:v>1.4083358667160012E-5</c:v>
                </c:pt>
                <c:pt idx="3948">
                  <c:v>1.9243732991751014E-4</c:v>
                </c:pt>
                <c:pt idx="3949">
                  <c:v>7.8577541268439605E-5</c:v>
                </c:pt>
                <c:pt idx="3950">
                  <c:v>-8.9137289862178948E-6</c:v>
                </c:pt>
                <c:pt idx="3951">
                  <c:v>-1.9962225891168722E-5</c:v>
                </c:pt>
                <c:pt idx="3952">
                  <c:v>1.2864845603900721E-5</c:v>
                </c:pt>
                <c:pt idx="3953">
                  <c:v>1.7818822916803451E-5</c:v>
                </c:pt>
                <c:pt idx="3954">
                  <c:v>-7.3460272864700471E-9</c:v>
                </c:pt>
                <c:pt idx="3955">
                  <c:v>1.6446970654900028E-5</c:v>
                </c:pt>
                <c:pt idx="3956">
                  <c:v>-1.4690569046668656E-5</c:v>
                </c:pt>
                <c:pt idx="3957">
                  <c:v>2.3283635162102412E-5</c:v>
                </c:pt>
                <c:pt idx="3958">
                  <c:v>3.7777407684975312E-5</c:v>
                </c:pt>
                <c:pt idx="3959">
                  <c:v>-7.7571074060377859E-5</c:v>
                </c:pt>
                <c:pt idx="3960">
                  <c:v>-7.3030427884739763E-5</c:v>
                </c:pt>
                <c:pt idx="3961">
                  <c:v>8.3723280715097825E-5</c:v>
                </c:pt>
                <c:pt idx="3962">
                  <c:v>-5.6879654191457213E-5</c:v>
                </c:pt>
                <c:pt idx="3963">
                  <c:v>1.264629354579376E-4</c:v>
                </c:pt>
                <c:pt idx="3964">
                  <c:v>-1.104133512705302E-4</c:v>
                </c:pt>
                <c:pt idx="3965">
                  <c:v>9.3647074553206144E-5</c:v>
                </c:pt>
                <c:pt idx="3966">
                  <c:v>9.7376306109644289E-5</c:v>
                </c:pt>
                <c:pt idx="3967">
                  <c:v>-3.3804089375196605E-5</c:v>
                </c:pt>
                <c:pt idx="3968">
                  <c:v>7.7000333387183123E-5</c:v>
                </c:pt>
                <c:pt idx="3969">
                  <c:v>-7.6368024415733593E-6</c:v>
                </c:pt>
                <c:pt idx="3970">
                  <c:v>1.740541410156643E-4</c:v>
                </c:pt>
                <c:pt idx="3971">
                  <c:v>6.735089731759944E-5</c:v>
                </c:pt>
                <c:pt idx="3972">
                  <c:v>-1.5536750559149576E-5</c:v>
                </c:pt>
                <c:pt idx="3973">
                  <c:v>9.0279381569136063E-5</c:v>
                </c:pt>
                <c:pt idx="3974">
                  <c:v>-6.333405776174153E-5</c:v>
                </c:pt>
                <c:pt idx="3975">
                  <c:v>-2.7389465133413615E-5</c:v>
                </c:pt>
                <c:pt idx="3976">
                  <c:v>9.8908012977329263E-5</c:v>
                </c:pt>
                <c:pt idx="3977">
                  <c:v>1.5920778066271998E-4</c:v>
                </c:pt>
                <c:pt idx="3978">
                  <c:v>-6.1671976539261902E-5</c:v>
                </c:pt>
                <c:pt idx="3979">
                  <c:v>-3.9108955574445464E-5</c:v>
                </c:pt>
                <c:pt idx="3980">
                  <c:v>9.5874120602881113E-5</c:v>
                </c:pt>
                <c:pt idx="3981">
                  <c:v>5.2046059260544425E-5</c:v>
                </c:pt>
                <c:pt idx="3982">
                  <c:v>6.0458965118980607E-5</c:v>
                </c:pt>
                <c:pt idx="3983">
                  <c:v>-4.4375613791666074E-5</c:v>
                </c:pt>
                <c:pt idx="3984">
                  <c:v>-3.1937989509383397E-5</c:v>
                </c:pt>
                <c:pt idx="3985">
                  <c:v>8.9414396489542053E-5</c:v>
                </c:pt>
                <c:pt idx="3986">
                  <c:v>5.076566318178849E-5</c:v>
                </c:pt>
                <c:pt idx="3987">
                  <c:v>-6.4229482604788446E-5</c:v>
                </c:pt>
                <c:pt idx="3988">
                  <c:v>4.7852027642129175E-5</c:v>
                </c:pt>
                <c:pt idx="3989">
                  <c:v>-9.1339661403559702E-5</c:v>
                </c:pt>
                <c:pt idx="3990">
                  <c:v>1.661958839824576E-5</c:v>
                </c:pt>
                <c:pt idx="3991">
                  <c:v>1.0106196079100183E-5</c:v>
                </c:pt>
                <c:pt idx="3992">
                  <c:v>6.8157374007137006E-5</c:v>
                </c:pt>
                <c:pt idx="3993">
                  <c:v>1.9394077526751347E-5</c:v>
                </c:pt>
                <c:pt idx="3994">
                  <c:v>-7.6158599995924253E-5</c:v>
                </c:pt>
                <c:pt idx="3995">
                  <c:v>1.2412584508645144E-4</c:v>
                </c:pt>
                <c:pt idx="3996">
                  <c:v>1.7627035352373033E-5</c:v>
                </c:pt>
                <c:pt idx="3997">
                  <c:v>-5.420707138322628E-6</c:v>
                </c:pt>
                <c:pt idx="3998">
                  <c:v>-6.0875103453573998E-5</c:v>
                </c:pt>
                <c:pt idx="3999">
                  <c:v>-4.1502918386174953E-5</c:v>
                </c:pt>
                <c:pt idx="4000">
                  <c:v>-6.8281123042843173E-7</c:v>
                </c:pt>
                <c:pt idx="4001">
                  <c:v>1.9511443604360371E-4</c:v>
                </c:pt>
                <c:pt idx="4002">
                  <c:v>1.0004793395309089E-4</c:v>
                </c:pt>
                <c:pt idx="4003">
                  <c:v>2.7475601730081456E-5</c:v>
                </c:pt>
                <c:pt idx="4004">
                  <c:v>5.4461871426797481E-5</c:v>
                </c:pt>
                <c:pt idx="4005">
                  <c:v>-3.3803373166226003E-5</c:v>
                </c:pt>
                <c:pt idx="4006">
                  <c:v>-2.6069101657009291E-5</c:v>
                </c:pt>
                <c:pt idx="4007">
                  <c:v>-1.4980661898676001E-5</c:v>
                </c:pt>
                <c:pt idx="4008">
                  <c:v>-4.1969673844080568E-5</c:v>
                </c:pt>
                <c:pt idx="4009">
                  <c:v>1.7246535279615699E-4</c:v>
                </c:pt>
                <c:pt idx="4010">
                  <c:v>7.2461761527094215E-5</c:v>
                </c:pt>
                <c:pt idx="4011">
                  <c:v>1.4299010036637055E-5</c:v>
                </c:pt>
                <c:pt idx="4012">
                  <c:v>1.4482683457652662E-4</c:v>
                </c:pt>
                <c:pt idx="4013">
                  <c:v>1.0606153241657021E-4</c:v>
                </c:pt>
                <c:pt idx="4014">
                  <c:v>2.4474757150063503E-4</c:v>
                </c:pt>
                <c:pt idx="4015">
                  <c:v>3.247158181394344E-5</c:v>
                </c:pt>
                <c:pt idx="4016">
                  <c:v>7.6914431264920452E-5</c:v>
                </c:pt>
                <c:pt idx="4017">
                  <c:v>-1.5351138295899291E-5</c:v>
                </c:pt>
                <c:pt idx="4018">
                  <c:v>6.640346733744612E-6</c:v>
                </c:pt>
                <c:pt idx="4019">
                  <c:v>-5.1291077779399424E-5</c:v>
                </c:pt>
                <c:pt idx="4020">
                  <c:v>9.3425157827120575E-5</c:v>
                </c:pt>
                <c:pt idx="4021">
                  <c:v>8.6625696493661253E-5</c:v>
                </c:pt>
                <c:pt idx="4022">
                  <c:v>1.6011889104813881E-5</c:v>
                </c:pt>
                <c:pt idx="4023">
                  <c:v>1.3825693697741906E-4</c:v>
                </c:pt>
                <c:pt idx="4024">
                  <c:v>6.0649319882363079E-5</c:v>
                </c:pt>
                <c:pt idx="4025">
                  <c:v>1.2376698645696557E-4</c:v>
                </c:pt>
                <c:pt idx="4026">
                  <c:v>1.0769381605189865E-4</c:v>
                </c:pt>
                <c:pt idx="4027">
                  <c:v>4.3870024303900579E-5</c:v>
                </c:pt>
                <c:pt idx="4028">
                  <c:v>5.1185106224593824E-5</c:v>
                </c:pt>
                <c:pt idx="4029">
                  <c:v>1.3528386774893167E-4</c:v>
                </c:pt>
                <c:pt idx="4030">
                  <c:v>1.26350374321859E-4</c:v>
                </c:pt>
                <c:pt idx="4031">
                  <c:v>1.4028028041753945E-4</c:v>
                </c:pt>
                <c:pt idx="4032">
                  <c:v>1.9119307860783474E-4</c:v>
                </c:pt>
                <c:pt idx="4033">
                  <c:v>6.287939935018666E-5</c:v>
                </c:pt>
                <c:pt idx="4034">
                  <c:v>1.4017489718719939E-4</c:v>
                </c:pt>
                <c:pt idx="4035">
                  <c:v>1.5326833286638183E-4</c:v>
                </c:pt>
                <c:pt idx="4036">
                  <c:v>1.103664305594429E-5</c:v>
                </c:pt>
                <c:pt idx="4037">
                  <c:v>1.0209400732116153E-4</c:v>
                </c:pt>
                <c:pt idx="4038">
                  <c:v>7.7237694165663284E-5</c:v>
                </c:pt>
                <c:pt idx="4039">
                  <c:v>7.4673854337282269E-5</c:v>
                </c:pt>
                <c:pt idx="4040">
                  <c:v>7.0163980786113606E-5</c:v>
                </c:pt>
                <c:pt idx="4041">
                  <c:v>9.6967637899680881E-5</c:v>
                </c:pt>
                <c:pt idx="4042">
                  <c:v>3.0400721428163607E-5</c:v>
                </c:pt>
                <c:pt idx="4043">
                  <c:v>-9.13178772236449E-5</c:v>
                </c:pt>
                <c:pt idx="4044">
                  <c:v>-2.214626707863418E-5</c:v>
                </c:pt>
                <c:pt idx="4045">
                  <c:v>1.9291961617419473E-4</c:v>
                </c:pt>
                <c:pt idx="4046">
                  <c:v>1.2980044391128903E-5</c:v>
                </c:pt>
                <c:pt idx="4047">
                  <c:v>1.4156555641302304E-4</c:v>
                </c:pt>
                <c:pt idx="4048">
                  <c:v>1.2773514947022474E-4</c:v>
                </c:pt>
                <c:pt idx="4049">
                  <c:v>1.238767761628963E-4</c:v>
                </c:pt>
                <c:pt idx="4050">
                  <c:v>1.5902673213636156E-4</c:v>
                </c:pt>
                <c:pt idx="4051">
                  <c:v>1.2683759159000385E-4</c:v>
                </c:pt>
                <c:pt idx="4052">
                  <c:v>4.2759971332170799E-5</c:v>
                </c:pt>
                <c:pt idx="4053">
                  <c:v>-3.2626791522053639E-5</c:v>
                </c:pt>
                <c:pt idx="4054">
                  <c:v>-9.6998668705806923E-6</c:v>
                </c:pt>
                <c:pt idx="4055">
                  <c:v>4.5384537803342534E-5</c:v>
                </c:pt>
                <c:pt idx="4056">
                  <c:v>-1.0173221782485212E-4</c:v>
                </c:pt>
                <c:pt idx="4057">
                  <c:v>-1.5811214241774965E-4</c:v>
                </c:pt>
                <c:pt idx="4058">
                  <c:v>-1.1175480534937957E-4</c:v>
                </c:pt>
                <c:pt idx="4059">
                  <c:v>-1.7089674562192556E-4</c:v>
                </c:pt>
                <c:pt idx="4060">
                  <c:v>7.9295083692969281E-5</c:v>
                </c:pt>
                <c:pt idx="4061">
                  <c:v>-4.5012150159302183E-5</c:v>
                </c:pt>
                <c:pt idx="4062">
                  <c:v>8.5116951173344613E-5</c:v>
                </c:pt>
                <c:pt idx="4063">
                  <c:v>3.0193452555123124E-5</c:v>
                </c:pt>
                <c:pt idx="4064">
                  <c:v>5.4238720282252101E-5</c:v>
                </c:pt>
                <c:pt idx="4065">
                  <c:v>-3.5997302017636013E-5</c:v>
                </c:pt>
                <c:pt idx="4066">
                  <c:v>8.4342470618923443E-5</c:v>
                </c:pt>
                <c:pt idx="4067">
                  <c:v>-1.4367460214437244E-5</c:v>
                </c:pt>
                <c:pt idx="4068">
                  <c:v>-7.5551192045428262E-5</c:v>
                </c:pt>
                <c:pt idx="4069">
                  <c:v>3.8543149071170596E-5</c:v>
                </c:pt>
                <c:pt idx="4070">
                  <c:v>-2.5111714241427691E-5</c:v>
                </c:pt>
                <c:pt idx="4071">
                  <c:v>1.0304553893612095E-4</c:v>
                </c:pt>
                <c:pt idx="4072">
                  <c:v>-1.7059695322831775E-4</c:v>
                </c:pt>
                <c:pt idx="4073">
                  <c:v>9.9279920126836563E-6</c:v>
                </c:pt>
                <c:pt idx="4074">
                  <c:v>-2.7716529346029362E-5</c:v>
                </c:pt>
                <c:pt idx="4075">
                  <c:v>-6.6874379045723381E-5</c:v>
                </c:pt>
                <c:pt idx="4076">
                  <c:v>8.5144620954279854E-5</c:v>
                </c:pt>
                <c:pt idx="4077">
                  <c:v>-1.3754937904572259E-4</c:v>
                </c:pt>
                <c:pt idx="4078">
                  <c:v>-1.0889237904572122E-4</c:v>
                </c:pt>
                <c:pt idx="4079">
                  <c:v>-1.1917637904572398E-4</c:v>
                </c:pt>
                <c:pt idx="4080">
                  <c:v>-1.1436337904572116E-4</c:v>
                </c:pt>
                <c:pt idx="4081">
                  <c:v>6.0196620954279523E-5</c:v>
                </c:pt>
                <c:pt idx="4082">
                  <c:v>4.2216620954282219E-5</c:v>
                </c:pt>
                <c:pt idx="4083">
                  <c:v>9.2270620954279514E-5</c:v>
                </c:pt>
                <c:pt idx="4084">
                  <c:v>-1.1743937904572233E-4</c:v>
                </c:pt>
                <c:pt idx="4085">
                  <c:v>-8.1173790457203521E-6</c:v>
                </c:pt>
                <c:pt idx="4086">
                  <c:v>5.6817620954281722E-5</c:v>
                </c:pt>
                <c:pt idx="4087">
                  <c:v>-2.6638379045720861E-5</c:v>
                </c:pt>
                <c:pt idx="4088">
                  <c:v>7.8417620954278344E-5</c:v>
                </c:pt>
                <c:pt idx="4089">
                  <c:v>4.0848620954280629E-5</c:v>
                </c:pt>
                <c:pt idx="4090">
                  <c:v>-5.094237904572016E-5</c:v>
                </c:pt>
                <c:pt idx="4091">
                  <c:v>5.7389620954279019E-5</c:v>
                </c:pt>
                <c:pt idx="4092">
                  <c:v>7.7742620954276281E-5</c:v>
                </c:pt>
                <c:pt idx="4093">
                  <c:v>1.5998462095427948E-4</c:v>
                </c:pt>
                <c:pt idx="4094">
                  <c:v>-8.0823379045719124E-5</c:v>
                </c:pt>
                <c:pt idx="4095">
                  <c:v>2.2420620954279741E-5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'Input Channels'!$O$1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'Input Channels'!$A$2:$A$4098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'Input Channels'!$O$2:$O$4098</c:f>
              <c:numCache>
                <c:formatCode>General</c:formatCode>
                <c:ptCount val="4097"/>
                <c:pt idx="0">
                  <c:v>-6.1077773943480948E-2</c:v>
                </c:pt>
                <c:pt idx="1">
                  <c:v>0.28883040836537049</c:v>
                </c:pt>
                <c:pt idx="2">
                  <c:v>0.81441029705622014</c:v>
                </c:pt>
                <c:pt idx="3">
                  <c:v>7.8774463790677679E-2</c:v>
                </c:pt>
                <c:pt idx="4">
                  <c:v>-5.4899220545887827E-3</c:v>
                </c:pt>
                <c:pt idx="5">
                  <c:v>1.6939766480624799E-2</c:v>
                </c:pt>
                <c:pt idx="6">
                  <c:v>-6.3939901874306565E-3</c:v>
                </c:pt>
                <c:pt idx="7">
                  <c:v>1.0376362861570863E-2</c:v>
                </c:pt>
                <c:pt idx="8">
                  <c:v>-3.108823922895184E-3</c:v>
                </c:pt>
                <c:pt idx="9">
                  <c:v>6.4647857842863449E-3</c:v>
                </c:pt>
                <c:pt idx="10">
                  <c:v>1.7549094199689058E-4</c:v>
                </c:pt>
                <c:pt idx="11">
                  <c:v>1.8133670132975954E-3</c:v>
                </c:pt>
                <c:pt idx="12">
                  <c:v>1.9803333918318941E-3</c:v>
                </c:pt>
                <c:pt idx="13">
                  <c:v>2.0174385190437696E-3</c:v>
                </c:pt>
                <c:pt idx="14">
                  <c:v>2.2117170876614529E-3</c:v>
                </c:pt>
                <c:pt idx="15">
                  <c:v>2.1791382824832006E-3</c:v>
                </c:pt>
                <c:pt idx="16">
                  <c:v>2.0500826934213151E-3</c:v>
                </c:pt>
                <c:pt idx="17">
                  <c:v>2.1464862760007912E-3</c:v>
                </c:pt>
                <c:pt idx="18">
                  <c:v>2.1315581658027175E-3</c:v>
                </c:pt>
                <c:pt idx="19">
                  <c:v>2.0120539194604034E-3</c:v>
                </c:pt>
                <c:pt idx="20">
                  <c:v>2.0944082585142923E-3</c:v>
                </c:pt>
                <c:pt idx="21">
                  <c:v>2.2580318198528945E-3</c:v>
                </c:pt>
                <c:pt idx="22">
                  <c:v>2.1139070981276466E-3</c:v>
                </c:pt>
                <c:pt idx="23">
                  <c:v>2.2355815985021267E-3</c:v>
                </c:pt>
                <c:pt idx="24">
                  <c:v>2.1559962576358747E-3</c:v>
                </c:pt>
                <c:pt idx="25">
                  <c:v>1.8462159861148929E-3</c:v>
                </c:pt>
                <c:pt idx="26">
                  <c:v>2.1969220557239155E-3</c:v>
                </c:pt>
                <c:pt idx="27">
                  <c:v>2.0688329816328024E-3</c:v>
                </c:pt>
                <c:pt idx="28">
                  <c:v>2.0815132232007878E-3</c:v>
                </c:pt>
                <c:pt idx="29">
                  <c:v>2.1408044569850883E-3</c:v>
                </c:pt>
                <c:pt idx="30">
                  <c:v>1.9116770109532909E-3</c:v>
                </c:pt>
                <c:pt idx="31">
                  <c:v>2.0217528930693597E-3</c:v>
                </c:pt>
                <c:pt idx="32">
                  <c:v>1.8734001810360168E-3</c:v>
                </c:pt>
                <c:pt idx="33">
                  <c:v>2.0817087581841698E-3</c:v>
                </c:pt>
                <c:pt idx="34">
                  <c:v>2.1046217466418604E-3</c:v>
                </c:pt>
                <c:pt idx="35">
                  <c:v>1.8814078355651048E-3</c:v>
                </c:pt>
                <c:pt idx="36">
                  <c:v>2.0425436054748586E-3</c:v>
                </c:pt>
                <c:pt idx="37">
                  <c:v>2.0113549714801636E-3</c:v>
                </c:pt>
                <c:pt idx="38">
                  <c:v>1.9407719854307691E-3</c:v>
                </c:pt>
                <c:pt idx="39">
                  <c:v>1.9553794122436109E-3</c:v>
                </c:pt>
                <c:pt idx="40">
                  <c:v>1.9881929872935487E-3</c:v>
                </c:pt>
                <c:pt idx="41">
                  <c:v>2.0885587803103449E-3</c:v>
                </c:pt>
                <c:pt idx="42">
                  <c:v>1.8742732062258585E-3</c:v>
                </c:pt>
                <c:pt idx="43">
                  <c:v>1.8949604245731173E-3</c:v>
                </c:pt>
                <c:pt idx="44">
                  <c:v>1.8035789210659389E-3</c:v>
                </c:pt>
                <c:pt idx="45">
                  <c:v>1.7775474977433023E-3</c:v>
                </c:pt>
                <c:pt idx="46">
                  <c:v>1.780577375646613E-3</c:v>
                </c:pt>
                <c:pt idx="47">
                  <c:v>1.8907751955886259E-3</c:v>
                </c:pt>
                <c:pt idx="48">
                  <c:v>2.0407524357743782E-3</c:v>
                </c:pt>
                <c:pt idx="49">
                  <c:v>1.7325603947364147E-3</c:v>
                </c:pt>
                <c:pt idx="50">
                  <c:v>1.8517198424321119E-3</c:v>
                </c:pt>
                <c:pt idx="51">
                  <c:v>1.7626128714692199E-3</c:v>
                </c:pt>
                <c:pt idx="52">
                  <c:v>1.8236290008506635E-3</c:v>
                </c:pt>
                <c:pt idx="53">
                  <c:v>1.8880633277049315E-3</c:v>
                </c:pt>
                <c:pt idx="54">
                  <c:v>1.7129348402327993E-3</c:v>
                </c:pt>
                <c:pt idx="55">
                  <c:v>1.67710731183748E-3</c:v>
                </c:pt>
                <c:pt idx="56">
                  <c:v>1.6229113576860729E-3</c:v>
                </c:pt>
                <c:pt idx="57">
                  <c:v>1.7571668285451016E-3</c:v>
                </c:pt>
                <c:pt idx="58">
                  <c:v>1.784222848169037E-3</c:v>
                </c:pt>
                <c:pt idx="59">
                  <c:v>1.6278657031029709E-3</c:v>
                </c:pt>
                <c:pt idx="60">
                  <c:v>1.5498538095323824E-3</c:v>
                </c:pt>
                <c:pt idx="61">
                  <c:v>1.4484394543304198E-3</c:v>
                </c:pt>
                <c:pt idx="62">
                  <c:v>1.4627389928534296E-3</c:v>
                </c:pt>
                <c:pt idx="63">
                  <c:v>1.7480968526176754E-3</c:v>
                </c:pt>
                <c:pt idx="64">
                  <c:v>1.7932918874680528E-3</c:v>
                </c:pt>
                <c:pt idx="65">
                  <c:v>1.8706437111946812E-3</c:v>
                </c:pt>
                <c:pt idx="66">
                  <c:v>1.8375445160630569E-3</c:v>
                </c:pt>
                <c:pt idx="67">
                  <c:v>1.6956671110104383E-3</c:v>
                </c:pt>
                <c:pt idx="68">
                  <c:v>1.6315049070043733E-3</c:v>
                </c:pt>
                <c:pt idx="69">
                  <c:v>1.6969381630979885E-3</c:v>
                </c:pt>
                <c:pt idx="70">
                  <c:v>1.7423596236622353E-3</c:v>
                </c:pt>
                <c:pt idx="71">
                  <c:v>1.8945646540042028E-3</c:v>
                </c:pt>
                <c:pt idx="72">
                  <c:v>1.7345032779159213E-3</c:v>
                </c:pt>
                <c:pt idx="73">
                  <c:v>1.5054278199370316E-3</c:v>
                </c:pt>
                <c:pt idx="74">
                  <c:v>1.7060817177062294E-3</c:v>
                </c:pt>
                <c:pt idx="75">
                  <c:v>1.4924606958707509E-3</c:v>
                </c:pt>
                <c:pt idx="76">
                  <c:v>1.7050705150007811E-3</c:v>
                </c:pt>
                <c:pt idx="77">
                  <c:v>1.8890225938253784E-3</c:v>
                </c:pt>
                <c:pt idx="78">
                  <c:v>1.7777118685504238E-3</c:v>
                </c:pt>
                <c:pt idx="79">
                  <c:v>1.676842643989835E-3</c:v>
                </c:pt>
                <c:pt idx="80">
                  <c:v>1.6421313139429322E-3</c:v>
                </c:pt>
                <c:pt idx="81">
                  <c:v>1.628938891148457E-3</c:v>
                </c:pt>
                <c:pt idx="82">
                  <c:v>1.7308962558202808E-3</c:v>
                </c:pt>
                <c:pt idx="83">
                  <c:v>1.8087791671354408E-3</c:v>
                </c:pt>
                <c:pt idx="84">
                  <c:v>1.6230791711309318E-3</c:v>
                </c:pt>
                <c:pt idx="85">
                  <c:v>1.5407100461321717E-3</c:v>
                </c:pt>
                <c:pt idx="86">
                  <c:v>1.5357808751801476E-3</c:v>
                </c:pt>
                <c:pt idx="87">
                  <c:v>1.6856651308732873E-3</c:v>
                </c:pt>
                <c:pt idx="88">
                  <c:v>1.7174336464188533E-3</c:v>
                </c:pt>
                <c:pt idx="89">
                  <c:v>1.728228921745692E-3</c:v>
                </c:pt>
                <c:pt idx="90">
                  <c:v>1.7519026539798074E-3</c:v>
                </c:pt>
                <c:pt idx="91">
                  <c:v>1.7233541404749926E-3</c:v>
                </c:pt>
                <c:pt idx="92">
                  <c:v>1.4842743574924565E-3</c:v>
                </c:pt>
                <c:pt idx="93">
                  <c:v>1.4761478827326861E-3</c:v>
                </c:pt>
                <c:pt idx="94">
                  <c:v>1.6449255620818587E-3</c:v>
                </c:pt>
                <c:pt idx="95">
                  <c:v>1.794423951660927E-3</c:v>
                </c:pt>
                <c:pt idx="96">
                  <c:v>1.730353931870092E-3</c:v>
                </c:pt>
                <c:pt idx="97">
                  <c:v>1.4132734249436285E-3</c:v>
                </c:pt>
                <c:pt idx="98">
                  <c:v>1.5883164475590759E-3</c:v>
                </c:pt>
                <c:pt idx="99">
                  <c:v>1.5587817078077972E-3</c:v>
                </c:pt>
                <c:pt idx="100">
                  <c:v>1.5003095634558046E-3</c:v>
                </c:pt>
                <c:pt idx="101">
                  <c:v>1.544936104052666E-3</c:v>
                </c:pt>
                <c:pt idx="102">
                  <c:v>1.645825331614479E-3</c:v>
                </c:pt>
                <c:pt idx="103">
                  <c:v>1.6113857839438403E-3</c:v>
                </c:pt>
                <c:pt idx="104">
                  <c:v>1.3897748114612488E-3</c:v>
                </c:pt>
                <c:pt idx="105">
                  <c:v>1.4589734775434862E-3</c:v>
                </c:pt>
                <c:pt idx="106">
                  <c:v>1.4638648626510604E-3</c:v>
                </c:pt>
                <c:pt idx="107">
                  <c:v>1.6096457043542206E-3</c:v>
                </c:pt>
                <c:pt idx="108">
                  <c:v>1.6784724494867814E-3</c:v>
                </c:pt>
                <c:pt idx="109">
                  <c:v>1.4794876188353907E-3</c:v>
                </c:pt>
                <c:pt idx="110">
                  <c:v>1.4773528799851311E-3</c:v>
                </c:pt>
                <c:pt idx="111">
                  <c:v>1.4147691358558749E-3</c:v>
                </c:pt>
                <c:pt idx="112">
                  <c:v>1.548056618701419E-3</c:v>
                </c:pt>
                <c:pt idx="113">
                  <c:v>1.7967327126193963E-3</c:v>
                </c:pt>
                <c:pt idx="114">
                  <c:v>1.6006016742629824E-3</c:v>
                </c:pt>
                <c:pt idx="115">
                  <c:v>1.4841036049089013E-3</c:v>
                </c:pt>
                <c:pt idx="116">
                  <c:v>1.5849658073132274E-3</c:v>
                </c:pt>
                <c:pt idx="117">
                  <c:v>1.4540984885889618E-3</c:v>
                </c:pt>
                <c:pt idx="118">
                  <c:v>1.4121275450838973E-3</c:v>
                </c:pt>
                <c:pt idx="119">
                  <c:v>1.6628554672109795E-3</c:v>
                </c:pt>
                <c:pt idx="120">
                  <c:v>1.7094393795338558E-3</c:v>
                </c:pt>
                <c:pt idx="121">
                  <c:v>1.697139153263142E-3</c:v>
                </c:pt>
                <c:pt idx="122">
                  <c:v>1.4872411997433957E-3</c:v>
                </c:pt>
                <c:pt idx="123">
                  <c:v>1.4501095988295049E-3</c:v>
                </c:pt>
                <c:pt idx="124">
                  <c:v>1.5816511877741087E-3</c:v>
                </c:pt>
                <c:pt idx="125">
                  <c:v>1.512800600403371E-3</c:v>
                </c:pt>
                <c:pt idx="126">
                  <c:v>1.697494839524586E-3</c:v>
                </c:pt>
                <c:pt idx="127">
                  <c:v>1.6183782571849679E-3</c:v>
                </c:pt>
                <c:pt idx="128">
                  <c:v>1.554153368589925E-3</c:v>
                </c:pt>
                <c:pt idx="129">
                  <c:v>1.6867907876887862E-3</c:v>
                </c:pt>
                <c:pt idx="130">
                  <c:v>1.5809436179788777E-3</c:v>
                </c:pt>
                <c:pt idx="131">
                  <c:v>1.5730321225823213E-3</c:v>
                </c:pt>
                <c:pt idx="132">
                  <c:v>1.657323565672688E-3</c:v>
                </c:pt>
                <c:pt idx="133">
                  <c:v>1.7454280429270337E-3</c:v>
                </c:pt>
                <c:pt idx="134">
                  <c:v>1.697515705373305E-3</c:v>
                </c:pt>
                <c:pt idx="135">
                  <c:v>1.5143357775179341E-3</c:v>
                </c:pt>
                <c:pt idx="136">
                  <c:v>1.574000305619095E-3</c:v>
                </c:pt>
                <c:pt idx="137">
                  <c:v>1.6607674845773406E-3</c:v>
                </c:pt>
                <c:pt idx="138">
                  <c:v>1.6799345028480211E-3</c:v>
                </c:pt>
                <c:pt idx="139">
                  <c:v>1.7449772923683153E-3</c:v>
                </c:pt>
                <c:pt idx="140">
                  <c:v>1.5243963042099774E-3</c:v>
                </c:pt>
                <c:pt idx="141">
                  <c:v>1.3876380617700614E-3</c:v>
                </c:pt>
                <c:pt idx="142">
                  <c:v>1.567176708431095E-3</c:v>
                </c:pt>
                <c:pt idx="143">
                  <c:v>1.5811021579666754E-3</c:v>
                </c:pt>
                <c:pt idx="144">
                  <c:v>1.6748028990711539E-3</c:v>
                </c:pt>
                <c:pt idx="145">
                  <c:v>1.5673333651580086E-3</c:v>
                </c:pt>
                <c:pt idx="146">
                  <c:v>1.6377171036042783E-3</c:v>
                </c:pt>
                <c:pt idx="147">
                  <c:v>1.4875772363752045E-3</c:v>
                </c:pt>
                <c:pt idx="148">
                  <c:v>1.3256839872682787E-3</c:v>
                </c:pt>
                <c:pt idx="149">
                  <c:v>1.6452191017942187E-3</c:v>
                </c:pt>
                <c:pt idx="150">
                  <c:v>1.7119722963524694E-3</c:v>
                </c:pt>
                <c:pt idx="151">
                  <c:v>1.5852376239601958E-3</c:v>
                </c:pt>
                <c:pt idx="152">
                  <c:v>1.623643544871059E-3</c:v>
                </c:pt>
                <c:pt idx="153">
                  <c:v>1.6200222660683293E-3</c:v>
                </c:pt>
                <c:pt idx="154">
                  <c:v>1.5132662975667066E-3</c:v>
                </c:pt>
                <c:pt idx="155">
                  <c:v>1.7349257191648058E-3</c:v>
                </c:pt>
                <c:pt idx="156">
                  <c:v>1.6233070417282017E-3</c:v>
                </c:pt>
                <c:pt idx="157">
                  <c:v>1.7067370543944124E-3</c:v>
                </c:pt>
                <c:pt idx="158">
                  <c:v>1.6422216914639721E-3</c:v>
                </c:pt>
                <c:pt idx="159">
                  <c:v>1.4663867956878351E-3</c:v>
                </c:pt>
                <c:pt idx="160">
                  <c:v>1.474961754585679E-3</c:v>
                </c:pt>
                <c:pt idx="161">
                  <c:v>1.6498366949393196E-3</c:v>
                </c:pt>
                <c:pt idx="162">
                  <c:v>1.6389928938164433E-3</c:v>
                </c:pt>
                <c:pt idx="163">
                  <c:v>1.5627825982452853E-3</c:v>
                </c:pt>
                <c:pt idx="164">
                  <c:v>1.7121027092719329E-3</c:v>
                </c:pt>
                <c:pt idx="165">
                  <c:v>1.5671956533486568E-3</c:v>
                </c:pt>
                <c:pt idx="166">
                  <c:v>1.6453857664720309E-3</c:v>
                </c:pt>
                <c:pt idx="167">
                  <c:v>1.5187064177200928E-3</c:v>
                </c:pt>
                <c:pt idx="168">
                  <c:v>1.6279938144969225E-3</c:v>
                </c:pt>
                <c:pt idx="169">
                  <c:v>1.7800885868568123E-3</c:v>
                </c:pt>
                <c:pt idx="170">
                  <c:v>1.6645555569065364E-3</c:v>
                </c:pt>
                <c:pt idx="171">
                  <c:v>1.5452052204015937E-3</c:v>
                </c:pt>
                <c:pt idx="172">
                  <c:v>1.6354028421497677E-3</c:v>
                </c:pt>
                <c:pt idx="173">
                  <c:v>1.5186892559583103E-3</c:v>
                </c:pt>
                <c:pt idx="174">
                  <c:v>1.6751961131518216E-3</c:v>
                </c:pt>
                <c:pt idx="175">
                  <c:v>1.6636326654523026E-3</c:v>
                </c:pt>
                <c:pt idx="176">
                  <c:v>1.679855565294177E-3</c:v>
                </c:pt>
                <c:pt idx="177">
                  <c:v>1.665015263132813E-3</c:v>
                </c:pt>
                <c:pt idx="178">
                  <c:v>1.4814000024665659E-3</c:v>
                </c:pt>
                <c:pt idx="179">
                  <c:v>1.5495961633871409E-3</c:v>
                </c:pt>
                <c:pt idx="180">
                  <c:v>1.6720966531360362E-3</c:v>
                </c:pt>
                <c:pt idx="181">
                  <c:v>1.8417415416651962E-3</c:v>
                </c:pt>
                <c:pt idx="182">
                  <c:v>1.719808363525345E-3</c:v>
                </c:pt>
                <c:pt idx="183">
                  <c:v>1.7346970732655155E-3</c:v>
                </c:pt>
                <c:pt idx="184">
                  <c:v>1.6726610926924637E-3</c:v>
                </c:pt>
                <c:pt idx="185">
                  <c:v>1.6036574512587991E-3</c:v>
                </c:pt>
                <c:pt idx="186">
                  <c:v>1.5897385859589414E-3</c:v>
                </c:pt>
                <c:pt idx="187">
                  <c:v>1.7358395547608894E-3</c:v>
                </c:pt>
                <c:pt idx="188">
                  <c:v>1.4802391551504424E-3</c:v>
                </c:pt>
                <c:pt idx="189">
                  <c:v>1.5155679050524173E-3</c:v>
                </c:pt>
                <c:pt idx="190">
                  <c:v>1.5093325618276109E-3</c:v>
                </c:pt>
                <c:pt idx="191">
                  <c:v>1.5897886408308692E-3</c:v>
                </c:pt>
                <c:pt idx="192">
                  <c:v>1.714105401068481E-3</c:v>
                </c:pt>
                <c:pt idx="193">
                  <c:v>1.6368992468406146E-3</c:v>
                </c:pt>
                <c:pt idx="194">
                  <c:v>1.7191139807595686E-3</c:v>
                </c:pt>
                <c:pt idx="195">
                  <c:v>1.5912362781090872E-3</c:v>
                </c:pt>
                <c:pt idx="196">
                  <c:v>1.6804521860098627E-3</c:v>
                </c:pt>
                <c:pt idx="197">
                  <c:v>1.6728065494284218E-3</c:v>
                </c:pt>
                <c:pt idx="198">
                  <c:v>1.6485065726350792E-3</c:v>
                </c:pt>
                <c:pt idx="199">
                  <c:v>1.6162040015853425E-3</c:v>
                </c:pt>
                <c:pt idx="200">
                  <c:v>1.6586263546717293E-3</c:v>
                </c:pt>
                <c:pt idx="201">
                  <c:v>1.6710902002394223E-3</c:v>
                </c:pt>
                <c:pt idx="202">
                  <c:v>1.5111102032916539E-3</c:v>
                </c:pt>
                <c:pt idx="203">
                  <c:v>1.5100289742403759E-3</c:v>
                </c:pt>
                <c:pt idx="204">
                  <c:v>1.7021833934363038E-3</c:v>
                </c:pt>
                <c:pt idx="205">
                  <c:v>1.703967782197606E-3</c:v>
                </c:pt>
                <c:pt idx="206">
                  <c:v>1.7854149400412904E-3</c:v>
                </c:pt>
                <c:pt idx="207">
                  <c:v>1.8431464368607597E-3</c:v>
                </c:pt>
                <c:pt idx="208">
                  <c:v>1.6378688146821106E-3</c:v>
                </c:pt>
                <c:pt idx="209">
                  <c:v>1.708490458280653E-3</c:v>
                </c:pt>
                <c:pt idx="210">
                  <c:v>1.5830485745970992E-3</c:v>
                </c:pt>
                <c:pt idx="211">
                  <c:v>1.5071564603357859E-3</c:v>
                </c:pt>
                <c:pt idx="212">
                  <c:v>1.7048791775484094E-3</c:v>
                </c:pt>
                <c:pt idx="213">
                  <c:v>1.7456700867573248E-3</c:v>
                </c:pt>
                <c:pt idx="214">
                  <c:v>1.5777091243993832E-3</c:v>
                </c:pt>
                <c:pt idx="215">
                  <c:v>1.7455021624137694E-3</c:v>
                </c:pt>
                <c:pt idx="216">
                  <c:v>1.804674834558307E-3</c:v>
                </c:pt>
                <c:pt idx="217">
                  <c:v>1.5322437253870516E-3</c:v>
                </c:pt>
                <c:pt idx="218">
                  <c:v>1.8196906951330923E-3</c:v>
                </c:pt>
                <c:pt idx="219">
                  <c:v>1.7128298226422208E-3</c:v>
                </c:pt>
                <c:pt idx="220">
                  <c:v>1.484507833399526E-3</c:v>
                </c:pt>
                <c:pt idx="221">
                  <c:v>1.5642259122911756E-3</c:v>
                </c:pt>
                <c:pt idx="222">
                  <c:v>1.5487528944141682E-3</c:v>
                </c:pt>
                <c:pt idx="223">
                  <c:v>1.6819791888890261E-3</c:v>
                </c:pt>
                <c:pt idx="224">
                  <c:v>1.5283553644291764E-3</c:v>
                </c:pt>
                <c:pt idx="225">
                  <c:v>1.6154918368672354E-3</c:v>
                </c:pt>
                <c:pt idx="226">
                  <c:v>1.6711666307463319E-3</c:v>
                </c:pt>
                <c:pt idx="227">
                  <c:v>1.3938865414020417E-3</c:v>
                </c:pt>
                <c:pt idx="228">
                  <c:v>1.5147339142427552E-3</c:v>
                </c:pt>
                <c:pt idx="229">
                  <c:v>1.3456149992857186E-3</c:v>
                </c:pt>
                <c:pt idx="230">
                  <c:v>1.4163062386158033E-3</c:v>
                </c:pt>
                <c:pt idx="231">
                  <c:v>1.6625275338396465E-3</c:v>
                </c:pt>
                <c:pt idx="232">
                  <c:v>1.5496912554379856E-3</c:v>
                </c:pt>
                <c:pt idx="233">
                  <c:v>1.5593285280440031E-3</c:v>
                </c:pt>
                <c:pt idx="234">
                  <c:v>1.5771874815736185E-3</c:v>
                </c:pt>
                <c:pt idx="235">
                  <c:v>1.5256508247018033E-3</c:v>
                </c:pt>
                <c:pt idx="236">
                  <c:v>1.5059781104603473E-3</c:v>
                </c:pt>
                <c:pt idx="237">
                  <c:v>1.6679455192670119E-3</c:v>
                </c:pt>
                <c:pt idx="238">
                  <c:v>1.6063376033051656E-3</c:v>
                </c:pt>
                <c:pt idx="239">
                  <c:v>1.6209645468667142E-3</c:v>
                </c:pt>
                <c:pt idx="240">
                  <c:v>1.3565577891483382E-3</c:v>
                </c:pt>
                <c:pt idx="241">
                  <c:v>1.488640297221535E-3</c:v>
                </c:pt>
                <c:pt idx="242">
                  <c:v>1.618570646956613E-3</c:v>
                </c:pt>
                <c:pt idx="243">
                  <c:v>1.4767358137942263E-3</c:v>
                </c:pt>
                <c:pt idx="244">
                  <c:v>1.5090813631911844E-3</c:v>
                </c:pt>
                <c:pt idx="245">
                  <c:v>1.4811014561950872E-3</c:v>
                </c:pt>
                <c:pt idx="246">
                  <c:v>1.4651186408358163E-3</c:v>
                </c:pt>
                <c:pt idx="247">
                  <c:v>1.4170890197125093E-3</c:v>
                </c:pt>
                <c:pt idx="248">
                  <c:v>1.6749185655371146E-3</c:v>
                </c:pt>
                <c:pt idx="249">
                  <c:v>1.6305282845508889E-3</c:v>
                </c:pt>
                <c:pt idx="250">
                  <c:v>1.604559974350394E-3</c:v>
                </c:pt>
                <c:pt idx="251">
                  <c:v>1.5661338932538744E-3</c:v>
                </c:pt>
                <c:pt idx="252">
                  <c:v>1.5212740930953539E-3</c:v>
                </c:pt>
                <c:pt idx="253">
                  <c:v>1.714602699925686E-3</c:v>
                </c:pt>
                <c:pt idx="254">
                  <c:v>1.5746157208728073E-3</c:v>
                </c:pt>
                <c:pt idx="255">
                  <c:v>1.6490175215245206E-3</c:v>
                </c:pt>
                <c:pt idx="256">
                  <c:v>1.4557263443340969E-3</c:v>
                </c:pt>
                <c:pt idx="257">
                  <c:v>1.417464297092573E-3</c:v>
                </c:pt>
                <c:pt idx="258">
                  <c:v>1.4678434125023621E-3</c:v>
                </c:pt>
                <c:pt idx="259">
                  <c:v>1.5486918620790657E-3</c:v>
                </c:pt>
                <c:pt idx="260">
                  <c:v>1.5379926698329237E-3</c:v>
                </c:pt>
                <c:pt idx="261">
                  <c:v>1.4557861479526958E-3</c:v>
                </c:pt>
                <c:pt idx="262">
                  <c:v>1.597819304866091E-3</c:v>
                </c:pt>
                <c:pt idx="263">
                  <c:v>1.474442058778485E-3</c:v>
                </c:pt>
                <c:pt idx="264">
                  <c:v>1.5924068528113122E-3</c:v>
                </c:pt>
                <c:pt idx="265">
                  <c:v>1.4820428991006197E-3</c:v>
                </c:pt>
                <c:pt idx="266">
                  <c:v>1.6767744029552653E-3</c:v>
                </c:pt>
                <c:pt idx="267">
                  <c:v>1.5430960399410582E-3</c:v>
                </c:pt>
                <c:pt idx="268">
                  <c:v>1.4184696766450441E-3</c:v>
                </c:pt>
                <c:pt idx="269">
                  <c:v>1.5813331818477529E-3</c:v>
                </c:pt>
                <c:pt idx="270">
                  <c:v>1.4894579197967557E-3</c:v>
                </c:pt>
                <c:pt idx="271">
                  <c:v>1.5989369888069899E-3</c:v>
                </c:pt>
                <c:pt idx="272">
                  <c:v>1.3491143916008509E-3</c:v>
                </c:pt>
                <c:pt idx="273">
                  <c:v>1.5156610000938188E-3</c:v>
                </c:pt>
                <c:pt idx="274">
                  <c:v>1.5693427396014509E-3</c:v>
                </c:pt>
                <c:pt idx="275">
                  <c:v>1.4101505184636529E-3</c:v>
                </c:pt>
                <c:pt idx="276">
                  <c:v>1.4618577685486418E-3</c:v>
                </c:pt>
                <c:pt idx="277">
                  <c:v>1.4080908841001445E-3</c:v>
                </c:pt>
                <c:pt idx="278">
                  <c:v>1.6556780060290252E-3</c:v>
                </c:pt>
                <c:pt idx="279">
                  <c:v>1.6560607837371073E-3</c:v>
                </c:pt>
                <c:pt idx="280">
                  <c:v>1.4262368909325161E-3</c:v>
                </c:pt>
                <c:pt idx="281">
                  <c:v>1.5500237095201277E-3</c:v>
                </c:pt>
                <c:pt idx="282">
                  <c:v>1.3728090227317705E-3</c:v>
                </c:pt>
                <c:pt idx="283">
                  <c:v>1.471686227587532E-3</c:v>
                </c:pt>
                <c:pt idx="284">
                  <c:v>1.3930560197611928E-3</c:v>
                </c:pt>
                <c:pt idx="285">
                  <c:v>1.3380640684457074E-3</c:v>
                </c:pt>
                <c:pt idx="286">
                  <c:v>1.288946137474184E-3</c:v>
                </c:pt>
                <c:pt idx="287">
                  <c:v>1.4163635075696707E-3</c:v>
                </c:pt>
                <c:pt idx="288">
                  <c:v>1.3931965947536901E-3</c:v>
                </c:pt>
                <c:pt idx="289">
                  <c:v>1.2240422724771223E-3</c:v>
                </c:pt>
                <c:pt idx="290">
                  <c:v>1.5266731797395107E-3</c:v>
                </c:pt>
                <c:pt idx="291">
                  <c:v>1.5653173965679279E-3</c:v>
                </c:pt>
                <c:pt idx="292">
                  <c:v>1.1961719627788664E-3</c:v>
                </c:pt>
                <c:pt idx="293">
                  <c:v>1.3279483262115602E-3</c:v>
                </c:pt>
                <c:pt idx="294">
                  <c:v>1.4530847913707227E-3</c:v>
                </c:pt>
                <c:pt idx="295">
                  <c:v>1.3666655781983186E-3</c:v>
                </c:pt>
                <c:pt idx="296">
                  <c:v>1.4097942544418381E-3</c:v>
                </c:pt>
                <c:pt idx="297">
                  <c:v>1.4160483684084492E-3</c:v>
                </c:pt>
                <c:pt idx="298">
                  <c:v>1.4547087639800518E-3</c:v>
                </c:pt>
                <c:pt idx="299">
                  <c:v>1.4952596091337561E-3</c:v>
                </c:pt>
                <c:pt idx="300">
                  <c:v>1.4080880764948366E-3</c:v>
                </c:pt>
                <c:pt idx="301">
                  <c:v>1.3606149469180817E-3</c:v>
                </c:pt>
                <c:pt idx="302">
                  <c:v>1.3816445158972637E-3</c:v>
                </c:pt>
                <c:pt idx="303">
                  <c:v>1.3684349041976976E-3</c:v>
                </c:pt>
                <c:pt idx="304">
                  <c:v>1.3419625426602418E-3</c:v>
                </c:pt>
                <c:pt idx="305">
                  <c:v>1.4199758702638753E-3</c:v>
                </c:pt>
                <c:pt idx="306">
                  <c:v>1.5015153592420408E-3</c:v>
                </c:pt>
                <c:pt idx="307">
                  <c:v>1.3711166853631294E-3</c:v>
                </c:pt>
                <c:pt idx="308">
                  <c:v>1.2648148195405218E-3</c:v>
                </c:pt>
                <c:pt idx="309">
                  <c:v>1.2946856045560028E-3</c:v>
                </c:pt>
                <c:pt idx="310">
                  <c:v>1.3014116637334663E-3</c:v>
                </c:pt>
                <c:pt idx="311">
                  <c:v>1.3091050388249932E-3</c:v>
                </c:pt>
                <c:pt idx="312">
                  <c:v>1.3443594571002082E-3</c:v>
                </c:pt>
                <c:pt idx="313">
                  <c:v>1.3169966382348512E-3</c:v>
                </c:pt>
                <c:pt idx="314">
                  <c:v>1.303852551317871E-3</c:v>
                </c:pt>
                <c:pt idx="315">
                  <c:v>1.4410491022525396E-3</c:v>
                </c:pt>
                <c:pt idx="316">
                  <c:v>1.3779093064223147E-3</c:v>
                </c:pt>
                <c:pt idx="317">
                  <c:v>1.3783876761414432E-3</c:v>
                </c:pt>
                <c:pt idx="318">
                  <c:v>1.3324418528224309E-3</c:v>
                </c:pt>
                <c:pt idx="319">
                  <c:v>1.2057041246215719E-3</c:v>
                </c:pt>
                <c:pt idx="320">
                  <c:v>1.1818313686190497E-3</c:v>
                </c:pt>
                <c:pt idx="321">
                  <c:v>1.2115156950230008E-3</c:v>
                </c:pt>
                <c:pt idx="322">
                  <c:v>1.2722597913794771E-3</c:v>
                </c:pt>
                <c:pt idx="323">
                  <c:v>1.3598498632648934E-3</c:v>
                </c:pt>
                <c:pt idx="324">
                  <c:v>1.4166898655229541E-3</c:v>
                </c:pt>
                <c:pt idx="325">
                  <c:v>1.3567046690925941E-3</c:v>
                </c:pt>
                <c:pt idx="326">
                  <c:v>1.2265241601687286E-3</c:v>
                </c:pt>
                <c:pt idx="327">
                  <c:v>1.1904081402529902E-3</c:v>
                </c:pt>
                <c:pt idx="328">
                  <c:v>1.2579842643275635E-3</c:v>
                </c:pt>
                <c:pt idx="329">
                  <c:v>1.3083060970562124E-3</c:v>
                </c:pt>
                <c:pt idx="330">
                  <c:v>1.1697417719009791E-3</c:v>
                </c:pt>
                <c:pt idx="331">
                  <c:v>1.0714007779640544E-3</c:v>
                </c:pt>
                <c:pt idx="332">
                  <c:v>1.1268516036502113E-3</c:v>
                </c:pt>
                <c:pt idx="333">
                  <c:v>1.0987074129337332E-3</c:v>
                </c:pt>
                <c:pt idx="334">
                  <c:v>1.2258288694767042E-3</c:v>
                </c:pt>
                <c:pt idx="335">
                  <c:v>1.2290716480851255E-3</c:v>
                </c:pt>
                <c:pt idx="336">
                  <c:v>1.20770910637907E-3</c:v>
                </c:pt>
                <c:pt idx="337">
                  <c:v>1.3757005889663346E-3</c:v>
                </c:pt>
                <c:pt idx="338">
                  <c:v>1.317952211128768E-3</c:v>
                </c:pt>
                <c:pt idx="339">
                  <c:v>1.0883675795620058E-3</c:v>
                </c:pt>
                <c:pt idx="340">
                  <c:v>1.1586117386144373E-3</c:v>
                </c:pt>
                <c:pt idx="341">
                  <c:v>1.3359004985817879E-3</c:v>
                </c:pt>
                <c:pt idx="342">
                  <c:v>1.1900262870962255E-3</c:v>
                </c:pt>
                <c:pt idx="343">
                  <c:v>1.2721589380505494E-3</c:v>
                </c:pt>
                <c:pt idx="344">
                  <c:v>1.295273506225509E-3</c:v>
                </c:pt>
                <c:pt idx="345">
                  <c:v>1.1391947883048342E-3</c:v>
                </c:pt>
                <c:pt idx="346">
                  <c:v>1.2178451346583977E-3</c:v>
                </c:pt>
                <c:pt idx="347">
                  <c:v>1.243092934173802E-3</c:v>
                </c:pt>
                <c:pt idx="348">
                  <c:v>1.2450720426056827E-3</c:v>
                </c:pt>
                <c:pt idx="349">
                  <c:v>9.9103940452192549E-4</c:v>
                </c:pt>
                <c:pt idx="350">
                  <c:v>9.8947970474327213E-4</c:v>
                </c:pt>
                <c:pt idx="351">
                  <c:v>1.0070735067797959E-3</c:v>
                </c:pt>
                <c:pt idx="352">
                  <c:v>1.2406902524315297E-3</c:v>
                </c:pt>
                <c:pt idx="353">
                  <c:v>1.1585069437390315E-3</c:v>
                </c:pt>
                <c:pt idx="354">
                  <c:v>1.1894594890716377E-3</c:v>
                </c:pt>
                <c:pt idx="355">
                  <c:v>1.1722724529298241E-3</c:v>
                </c:pt>
                <c:pt idx="356">
                  <c:v>1.1392422312153476E-3</c:v>
                </c:pt>
                <c:pt idx="357">
                  <c:v>1.233085828089224E-3</c:v>
                </c:pt>
                <c:pt idx="358">
                  <c:v>1.1167868618410341E-3</c:v>
                </c:pt>
                <c:pt idx="359">
                  <c:v>1.1955900078231621E-3</c:v>
                </c:pt>
                <c:pt idx="360">
                  <c:v>1.1276975809245207E-3</c:v>
                </c:pt>
                <c:pt idx="361">
                  <c:v>1.1026289687142629E-3</c:v>
                </c:pt>
                <c:pt idx="362">
                  <c:v>1.1121385766306099E-3</c:v>
                </c:pt>
                <c:pt idx="363">
                  <c:v>1.1818387090924559E-3</c:v>
                </c:pt>
                <c:pt idx="364">
                  <c:v>1.1289163560595991E-3</c:v>
                </c:pt>
                <c:pt idx="365">
                  <c:v>1.1069308447742982E-3</c:v>
                </c:pt>
                <c:pt idx="366">
                  <c:v>1.104693180554818E-3</c:v>
                </c:pt>
                <c:pt idx="367">
                  <c:v>1.073640575784001E-3</c:v>
                </c:pt>
                <c:pt idx="368">
                  <c:v>1.0168910479812429E-3</c:v>
                </c:pt>
                <c:pt idx="369">
                  <c:v>9.8037546427934621E-4</c:v>
                </c:pt>
                <c:pt idx="370">
                  <c:v>9.67162196707054E-4</c:v>
                </c:pt>
                <c:pt idx="371">
                  <c:v>9.4574008735722262E-4</c:v>
                </c:pt>
                <c:pt idx="372">
                  <c:v>1.003026737195517E-3</c:v>
                </c:pt>
                <c:pt idx="373">
                  <c:v>1.0212956237649652E-3</c:v>
                </c:pt>
                <c:pt idx="374">
                  <c:v>9.1512056426302363E-4</c:v>
                </c:pt>
                <c:pt idx="375">
                  <c:v>8.4294846935705284E-4</c:v>
                </c:pt>
                <c:pt idx="376">
                  <c:v>8.7792148665487291E-4</c:v>
                </c:pt>
                <c:pt idx="377">
                  <c:v>9.9411399525110508E-4</c:v>
                </c:pt>
                <c:pt idx="378">
                  <c:v>9.6316619166855744E-4</c:v>
                </c:pt>
                <c:pt idx="379">
                  <c:v>1.0607441457303295E-3</c:v>
                </c:pt>
                <c:pt idx="380">
                  <c:v>1.0285677775417577E-3</c:v>
                </c:pt>
                <c:pt idx="381">
                  <c:v>8.0790732922471006E-4</c:v>
                </c:pt>
                <c:pt idx="382">
                  <c:v>1.1338195301039862E-3</c:v>
                </c:pt>
                <c:pt idx="383">
                  <c:v>9.9224913812413773E-4</c:v>
                </c:pt>
                <c:pt idx="384">
                  <c:v>1.011362487409951E-3</c:v>
                </c:pt>
                <c:pt idx="385">
                  <c:v>9.992120499353746E-4</c:v>
                </c:pt>
                <c:pt idx="386">
                  <c:v>8.4557154855277941E-4</c:v>
                </c:pt>
                <c:pt idx="387">
                  <c:v>9.7316223143354558E-4</c:v>
                </c:pt>
                <c:pt idx="388">
                  <c:v>9.5326380449879677E-4</c:v>
                </c:pt>
                <c:pt idx="389">
                  <c:v>1.0730949392101126E-3</c:v>
                </c:pt>
                <c:pt idx="390">
                  <c:v>9.0554036796657023E-4</c:v>
                </c:pt>
                <c:pt idx="391">
                  <c:v>9.1159082718939716E-4</c:v>
                </c:pt>
                <c:pt idx="392">
                  <c:v>9.3340836041947567E-4</c:v>
                </c:pt>
                <c:pt idx="393">
                  <c:v>8.6021771014791956E-4</c:v>
                </c:pt>
                <c:pt idx="394">
                  <c:v>9.9964437499624331E-4</c:v>
                </c:pt>
                <c:pt idx="395">
                  <c:v>9.79198062364732E-4</c:v>
                </c:pt>
                <c:pt idx="396">
                  <c:v>1.0229325617176453E-3</c:v>
                </c:pt>
                <c:pt idx="397">
                  <c:v>9.1320836412895831E-4</c:v>
                </c:pt>
                <c:pt idx="398">
                  <c:v>8.7204080706737575E-4</c:v>
                </c:pt>
                <c:pt idx="399">
                  <c:v>8.9812449632048832E-4</c:v>
                </c:pt>
                <c:pt idx="400">
                  <c:v>7.3516198921088835E-4</c:v>
                </c:pt>
                <c:pt idx="401">
                  <c:v>1.0446297433449325E-3</c:v>
                </c:pt>
                <c:pt idx="402">
                  <c:v>1.0009640888666467E-3</c:v>
                </c:pt>
                <c:pt idx="403">
                  <c:v>9.0964989595582885E-4</c:v>
                </c:pt>
                <c:pt idx="404">
                  <c:v>8.2549668184975569E-4</c:v>
                </c:pt>
                <c:pt idx="405">
                  <c:v>8.4892309811329322E-4</c:v>
                </c:pt>
                <c:pt idx="406">
                  <c:v>1.0992124176167316E-3</c:v>
                </c:pt>
                <c:pt idx="407">
                  <c:v>9.686128185020515E-4</c:v>
                </c:pt>
                <c:pt idx="408">
                  <c:v>9.2838301826909594E-4</c:v>
                </c:pt>
                <c:pt idx="409">
                  <c:v>8.7470019189565471E-4</c:v>
                </c:pt>
                <c:pt idx="410">
                  <c:v>8.9180322674579926E-4</c:v>
                </c:pt>
                <c:pt idx="411">
                  <c:v>8.7689398134876972E-4</c:v>
                </c:pt>
                <c:pt idx="412">
                  <c:v>7.7787909823026288E-4</c:v>
                </c:pt>
                <c:pt idx="413">
                  <c:v>9.3153161772987006E-4</c:v>
                </c:pt>
                <c:pt idx="414">
                  <c:v>1.0314653005797474E-3</c:v>
                </c:pt>
                <c:pt idx="415">
                  <c:v>8.215468382909881E-4</c:v>
                </c:pt>
                <c:pt idx="416">
                  <c:v>8.7667450308145239E-4</c:v>
                </c:pt>
                <c:pt idx="417">
                  <c:v>7.8355205210555584E-4</c:v>
                </c:pt>
                <c:pt idx="418">
                  <c:v>6.7929202256591589E-4</c:v>
                </c:pt>
                <c:pt idx="419">
                  <c:v>9.8690023791738954E-4</c:v>
                </c:pt>
                <c:pt idx="420">
                  <c:v>7.5044298990491198E-4</c:v>
                </c:pt>
                <c:pt idx="421">
                  <c:v>9.7083537936072661E-4</c:v>
                </c:pt>
                <c:pt idx="422">
                  <c:v>8.7707609538487108E-4</c:v>
                </c:pt>
                <c:pt idx="423">
                  <c:v>7.6573802066378163E-4</c:v>
                </c:pt>
                <c:pt idx="424">
                  <c:v>8.595312182656141E-4</c:v>
                </c:pt>
                <c:pt idx="425">
                  <c:v>6.8213019130768104E-4</c:v>
                </c:pt>
                <c:pt idx="426">
                  <c:v>6.6167058555981206E-4</c:v>
                </c:pt>
                <c:pt idx="427">
                  <c:v>8.1762996440516364E-4</c:v>
                </c:pt>
                <c:pt idx="428">
                  <c:v>7.6579103528955084E-4</c:v>
                </c:pt>
                <c:pt idx="429">
                  <c:v>8.3177297990194923E-4</c:v>
                </c:pt>
                <c:pt idx="430">
                  <c:v>7.2458047235891831E-4</c:v>
                </c:pt>
                <c:pt idx="431">
                  <c:v>7.8360237450421713E-4</c:v>
                </c:pt>
                <c:pt idx="432">
                  <c:v>6.8364686080295278E-4</c:v>
                </c:pt>
                <c:pt idx="433">
                  <c:v>7.2030218235113325E-4</c:v>
                </c:pt>
                <c:pt idx="434">
                  <c:v>7.5820613136994008E-4</c:v>
                </c:pt>
                <c:pt idx="435">
                  <c:v>5.9838338898264912E-4</c:v>
                </c:pt>
                <c:pt idx="436">
                  <c:v>7.6501855513951347E-4</c:v>
                </c:pt>
                <c:pt idx="437">
                  <c:v>5.9903146931727588E-4</c:v>
                </c:pt>
                <c:pt idx="438">
                  <c:v>8.5237834832983458E-4</c:v>
                </c:pt>
                <c:pt idx="439">
                  <c:v>8.9668004518531769E-4</c:v>
                </c:pt>
                <c:pt idx="440">
                  <c:v>7.874013728989028E-4</c:v>
                </c:pt>
                <c:pt idx="441">
                  <c:v>8.4928345030688829E-4</c:v>
                </c:pt>
                <c:pt idx="442">
                  <c:v>6.0306458291379747E-4</c:v>
                </c:pt>
                <c:pt idx="443">
                  <c:v>7.0716386210832594E-4</c:v>
                </c:pt>
                <c:pt idx="444">
                  <c:v>6.9219371104897384E-4</c:v>
                </c:pt>
                <c:pt idx="445">
                  <c:v>6.1279766129911095E-4</c:v>
                </c:pt>
                <c:pt idx="446">
                  <c:v>6.0182798663954706E-4</c:v>
                </c:pt>
                <c:pt idx="447">
                  <c:v>5.0023495641723231E-4</c:v>
                </c:pt>
                <c:pt idx="448">
                  <c:v>6.2447025011500013E-4</c:v>
                </c:pt>
                <c:pt idx="449">
                  <c:v>6.7577255473128678E-4</c:v>
                </c:pt>
                <c:pt idx="450">
                  <c:v>6.1048778427284095E-4</c:v>
                </c:pt>
                <c:pt idx="451">
                  <c:v>7.2999408007207514E-4</c:v>
                </c:pt>
                <c:pt idx="452">
                  <c:v>6.5214993598791682E-4</c:v>
                </c:pt>
                <c:pt idx="453">
                  <c:v>6.4330979311385747E-4</c:v>
                </c:pt>
                <c:pt idx="454">
                  <c:v>7.1605622433229196E-4</c:v>
                </c:pt>
                <c:pt idx="455">
                  <c:v>6.7050916903452912E-4</c:v>
                </c:pt>
                <c:pt idx="456">
                  <c:v>7.7138463980852903E-4</c:v>
                </c:pt>
                <c:pt idx="457">
                  <c:v>4.9246153892767638E-4</c:v>
                </c:pt>
                <c:pt idx="458">
                  <c:v>5.3547686594580118E-4</c:v>
                </c:pt>
                <c:pt idx="459">
                  <c:v>6.833317888893034E-4</c:v>
                </c:pt>
                <c:pt idx="460">
                  <c:v>4.9985525457469163E-4</c:v>
                </c:pt>
                <c:pt idx="461">
                  <c:v>6.2138315025824301E-4</c:v>
                </c:pt>
                <c:pt idx="462">
                  <c:v>7.1772557239633758E-4</c:v>
                </c:pt>
                <c:pt idx="463">
                  <c:v>3.6601897990667237E-4</c:v>
                </c:pt>
                <c:pt idx="464">
                  <c:v>4.6606170984577963E-4</c:v>
                </c:pt>
                <c:pt idx="465">
                  <c:v>6.4267325447220358E-4</c:v>
                </c:pt>
                <c:pt idx="466">
                  <c:v>6.2496996734344099E-4</c:v>
                </c:pt>
                <c:pt idx="467">
                  <c:v>4.8964219512585838E-4</c:v>
                </c:pt>
                <c:pt idx="468">
                  <c:v>7.1755140074794208E-4</c:v>
                </c:pt>
                <c:pt idx="469">
                  <c:v>5.188310561789547E-4</c:v>
                </c:pt>
                <c:pt idx="470">
                  <c:v>5.2638676329808468E-4</c:v>
                </c:pt>
                <c:pt idx="471">
                  <c:v>6.3570628302582824E-4</c:v>
                </c:pt>
                <c:pt idx="472">
                  <c:v>3.9904877931357455E-4</c:v>
                </c:pt>
                <c:pt idx="473">
                  <c:v>6.4821034697895574E-4</c:v>
                </c:pt>
                <c:pt idx="474">
                  <c:v>4.8436664186345124E-4</c:v>
                </c:pt>
                <c:pt idx="475">
                  <c:v>3.1503027245942741E-4</c:v>
                </c:pt>
                <c:pt idx="476">
                  <c:v>6.3108831080935235E-4</c:v>
                </c:pt>
                <c:pt idx="477">
                  <c:v>4.4135442637530803E-4</c:v>
                </c:pt>
                <c:pt idx="478">
                  <c:v>3.881656853797523E-4</c:v>
                </c:pt>
                <c:pt idx="479">
                  <c:v>3.7968801454364362E-4</c:v>
                </c:pt>
                <c:pt idx="480">
                  <c:v>3.5802124683654429E-4</c:v>
                </c:pt>
                <c:pt idx="481">
                  <c:v>5.069292628050448E-4</c:v>
                </c:pt>
                <c:pt idx="482">
                  <c:v>3.7494896048946569E-4</c:v>
                </c:pt>
                <c:pt idx="483">
                  <c:v>3.803000948917265E-4</c:v>
                </c:pt>
                <c:pt idx="484">
                  <c:v>4.2841943426199722E-4</c:v>
                </c:pt>
                <c:pt idx="485">
                  <c:v>3.6604115468837767E-4</c:v>
                </c:pt>
                <c:pt idx="486">
                  <c:v>4.7692324986430348E-4</c:v>
                </c:pt>
                <c:pt idx="487">
                  <c:v>3.0491483353415824E-4</c:v>
                </c:pt>
                <c:pt idx="488">
                  <c:v>4.3392471366064667E-4</c:v>
                </c:pt>
                <c:pt idx="489">
                  <c:v>4.233887832502288E-4</c:v>
                </c:pt>
                <c:pt idx="490">
                  <c:v>3.773490162334546E-4</c:v>
                </c:pt>
                <c:pt idx="491">
                  <c:v>5.1882020073031054E-4</c:v>
                </c:pt>
                <c:pt idx="492">
                  <c:v>3.0087136796520114E-4</c:v>
                </c:pt>
                <c:pt idx="493">
                  <c:v>4.9234131000517461E-4</c:v>
                </c:pt>
                <c:pt idx="494">
                  <c:v>3.2172415433480081E-4</c:v>
                </c:pt>
                <c:pt idx="495">
                  <c:v>2.1301854448922686E-4</c:v>
                </c:pt>
                <c:pt idx="496">
                  <c:v>3.4400361857857276E-4</c:v>
                </c:pt>
                <c:pt idx="497">
                  <c:v>3.9432096481821152E-4</c:v>
                </c:pt>
                <c:pt idx="498">
                  <c:v>2.8517556832957647E-4</c:v>
                </c:pt>
                <c:pt idx="499">
                  <c:v>4.3809134128146993E-4</c:v>
                </c:pt>
                <c:pt idx="500">
                  <c:v>2.3200316537645357E-4</c:v>
                </c:pt>
                <c:pt idx="501">
                  <c:v>4.3323844272280185E-4</c:v>
                </c:pt>
                <c:pt idx="502">
                  <c:v>3.4096075109727245E-4</c:v>
                </c:pt>
                <c:pt idx="503">
                  <c:v>2.5562445077814688E-4</c:v>
                </c:pt>
                <c:pt idx="504">
                  <c:v>2.0627334218308035E-4</c:v>
                </c:pt>
                <c:pt idx="505">
                  <c:v>2.1576463178698754E-4</c:v>
                </c:pt>
                <c:pt idx="506">
                  <c:v>2.4207679875423369E-4</c:v>
                </c:pt>
                <c:pt idx="507">
                  <c:v>2.2261785732416786E-4</c:v>
                </c:pt>
                <c:pt idx="508">
                  <c:v>2.6611706480987943E-4</c:v>
                </c:pt>
                <c:pt idx="509">
                  <c:v>2.4164102911166177E-4</c:v>
                </c:pt>
                <c:pt idx="510">
                  <c:v>3.814032267556236E-4</c:v>
                </c:pt>
                <c:pt idx="511">
                  <c:v>3.89142397485151E-4</c:v>
                </c:pt>
                <c:pt idx="512">
                  <c:v>4.3709667233508137E-4</c:v>
                </c:pt>
                <c:pt idx="513">
                  <c:v>2.185546457976438E-4</c:v>
                </c:pt>
                <c:pt idx="514">
                  <c:v>2.2320357759986545E-4</c:v>
                </c:pt>
                <c:pt idx="515">
                  <c:v>2.3330978088942009E-4</c:v>
                </c:pt>
                <c:pt idx="516">
                  <c:v>2.950158139821274E-4</c:v>
                </c:pt>
                <c:pt idx="517">
                  <c:v>2.8116388021888483E-4</c:v>
                </c:pt>
                <c:pt idx="518">
                  <c:v>2.6102289007557192E-4</c:v>
                </c:pt>
                <c:pt idx="519">
                  <c:v>6.9340307356547531E-5</c:v>
                </c:pt>
                <c:pt idx="520">
                  <c:v>3.6087852569230416E-4</c:v>
                </c:pt>
                <c:pt idx="521">
                  <c:v>2.3966990479514991E-4</c:v>
                </c:pt>
                <c:pt idx="522">
                  <c:v>1.4484788039602695E-4</c:v>
                </c:pt>
                <c:pt idx="523">
                  <c:v>2.4593939117350042E-4</c:v>
                </c:pt>
                <c:pt idx="524">
                  <c:v>-2.8761257708703747E-5</c:v>
                </c:pt>
                <c:pt idx="525">
                  <c:v>1.1049441202769933E-4</c:v>
                </c:pt>
                <c:pt idx="526">
                  <c:v>2.3972483424954116E-4</c:v>
                </c:pt>
                <c:pt idx="527">
                  <c:v>2.4766740014503519E-4</c:v>
                </c:pt>
                <c:pt idx="528">
                  <c:v>2.276002667083929E-4</c:v>
                </c:pt>
                <c:pt idx="529">
                  <c:v>5.6309535308031455E-5</c:v>
                </c:pt>
                <c:pt idx="530">
                  <c:v>1.3931547455035484E-4</c:v>
                </c:pt>
                <c:pt idx="531">
                  <c:v>4.4401206568636664E-5</c:v>
                </c:pt>
                <c:pt idx="532">
                  <c:v>5.7278242817929842E-5</c:v>
                </c:pt>
                <c:pt idx="533">
                  <c:v>2.9255575136465789E-4</c:v>
                </c:pt>
                <c:pt idx="534">
                  <c:v>4.7105589645587975E-5</c:v>
                </c:pt>
                <c:pt idx="535">
                  <c:v>2.6962093027527861E-4</c:v>
                </c:pt>
                <c:pt idx="536">
                  <c:v>2.5597080655698559E-4</c:v>
                </c:pt>
                <c:pt idx="537">
                  <c:v>-1.5098802483168999E-4</c:v>
                </c:pt>
                <c:pt idx="538">
                  <c:v>2.0011876590671218E-4</c:v>
                </c:pt>
                <c:pt idx="539">
                  <c:v>1.2882946593690409E-4</c:v>
                </c:pt>
                <c:pt idx="540">
                  <c:v>9.9461024839982842E-5</c:v>
                </c:pt>
                <c:pt idx="541">
                  <c:v>6.1797886662356971E-5</c:v>
                </c:pt>
                <c:pt idx="542">
                  <c:v>9.8898036804302702E-5</c:v>
                </c:pt>
                <c:pt idx="543">
                  <c:v>1.4829809183508624E-4</c:v>
                </c:pt>
                <c:pt idx="544">
                  <c:v>-1.8455140564241357E-5</c:v>
                </c:pt>
                <c:pt idx="545">
                  <c:v>1.6533506696928338E-4</c:v>
                </c:pt>
                <c:pt idx="546">
                  <c:v>2.5853503608001815E-4</c:v>
                </c:pt>
                <c:pt idx="547">
                  <c:v>1.9588295797397584E-4</c:v>
                </c:pt>
                <c:pt idx="548">
                  <c:v>1.9264634123604407E-4</c:v>
                </c:pt>
                <c:pt idx="549">
                  <c:v>-6.9787062497196628E-6</c:v>
                </c:pt>
                <c:pt idx="550">
                  <c:v>1.234232205741502E-4</c:v>
                </c:pt>
                <c:pt idx="551">
                  <c:v>-2.4257052243160937E-5</c:v>
                </c:pt>
                <c:pt idx="552">
                  <c:v>-6.2240396626892652E-5</c:v>
                </c:pt>
                <c:pt idx="553">
                  <c:v>3.2105674545573198E-5</c:v>
                </c:pt>
                <c:pt idx="554">
                  <c:v>7.5450465289061963E-5</c:v>
                </c:pt>
                <c:pt idx="555">
                  <c:v>1.3076176090976582E-4</c:v>
                </c:pt>
                <c:pt idx="556">
                  <c:v>2.0419841105938363E-4</c:v>
                </c:pt>
                <c:pt idx="557">
                  <c:v>1.1409430044613533E-4</c:v>
                </c:pt>
                <c:pt idx="558">
                  <c:v>-4.4179540638972919E-5</c:v>
                </c:pt>
                <c:pt idx="559">
                  <c:v>5.3437406956732131E-5</c:v>
                </c:pt>
                <c:pt idx="560">
                  <c:v>1.0761972068594472E-4</c:v>
                </c:pt>
                <c:pt idx="561">
                  <c:v>-1.1828675439445879E-5</c:v>
                </c:pt>
                <c:pt idx="562">
                  <c:v>4.1098902628395467E-5</c:v>
                </c:pt>
                <c:pt idx="563">
                  <c:v>1.8463236633096611E-4</c:v>
                </c:pt>
                <c:pt idx="564">
                  <c:v>-6.4238160719098936E-6</c:v>
                </c:pt>
                <c:pt idx="565">
                  <c:v>1.8081028489465301E-4</c:v>
                </c:pt>
                <c:pt idx="566">
                  <c:v>8.0691678564823177E-5</c:v>
                </c:pt>
                <c:pt idx="567">
                  <c:v>-2.4888246524690238E-5</c:v>
                </c:pt>
                <c:pt idx="568">
                  <c:v>-8.116462240425823E-5</c:v>
                </c:pt>
                <c:pt idx="569">
                  <c:v>-5.3982424461848644E-5</c:v>
                </c:pt>
                <c:pt idx="570">
                  <c:v>5.5628345670973023E-5</c:v>
                </c:pt>
                <c:pt idx="571">
                  <c:v>-3.667865249021296E-5</c:v>
                </c:pt>
                <c:pt idx="572">
                  <c:v>2.0514269736447363E-4</c:v>
                </c:pt>
                <c:pt idx="573">
                  <c:v>-2.4315557388011194E-5</c:v>
                </c:pt>
                <c:pt idx="574">
                  <c:v>1.0542204872114602E-5</c:v>
                </c:pt>
                <c:pt idx="575">
                  <c:v>-1.3135131436629865E-5</c:v>
                </c:pt>
                <c:pt idx="576">
                  <c:v>-6.5976024493326346E-5</c:v>
                </c:pt>
                <c:pt idx="577">
                  <c:v>-1.5528341580946584E-4</c:v>
                </c:pt>
                <c:pt idx="578">
                  <c:v>-1.5065569159641856E-4</c:v>
                </c:pt>
                <c:pt idx="579">
                  <c:v>9.4658257633432885E-6</c:v>
                </c:pt>
                <c:pt idx="580">
                  <c:v>-1.326826572728701E-4</c:v>
                </c:pt>
                <c:pt idx="581">
                  <c:v>-2.7677533907012608E-5</c:v>
                </c:pt>
                <c:pt idx="582">
                  <c:v>-8.7386646784225197E-5</c:v>
                </c:pt>
                <c:pt idx="583">
                  <c:v>-5.004963317769423E-5</c:v>
                </c:pt>
                <c:pt idx="584">
                  <c:v>2.5960787717087958E-5</c:v>
                </c:pt>
                <c:pt idx="585">
                  <c:v>2.8226424331315864E-5</c:v>
                </c:pt>
                <c:pt idx="586">
                  <c:v>-4.3613935231834322E-5</c:v>
                </c:pt>
                <c:pt idx="587">
                  <c:v>-1.3965774421879212E-4</c:v>
                </c:pt>
                <c:pt idx="588">
                  <c:v>-2.5007131782616224E-4</c:v>
                </c:pt>
                <c:pt idx="589">
                  <c:v>-1.4603131174274753E-4</c:v>
                </c:pt>
                <c:pt idx="590">
                  <c:v>-2.104714973380703E-4</c:v>
                </c:pt>
                <c:pt idx="591">
                  <c:v>-2.3604373695883252E-5</c:v>
                </c:pt>
                <c:pt idx="592">
                  <c:v>-1.4121926984203906E-4</c:v>
                </c:pt>
                <c:pt idx="593">
                  <c:v>-1.2923964235641086E-4</c:v>
                </c:pt>
                <c:pt idx="594">
                  <c:v>-1.1872398822231067E-4</c:v>
                </c:pt>
                <c:pt idx="595">
                  <c:v>-7.3894515676031086E-5</c:v>
                </c:pt>
                <c:pt idx="596">
                  <c:v>-6.6416093452856262E-5</c:v>
                </c:pt>
                <c:pt idx="597">
                  <c:v>-7.0606912803555799E-5</c:v>
                </c:pt>
                <c:pt idx="598">
                  <c:v>-9.4838168991050187E-6</c:v>
                </c:pt>
                <c:pt idx="599">
                  <c:v>-2.0791129915093132E-4</c:v>
                </c:pt>
                <c:pt idx="600">
                  <c:v>-3.6037502372028574E-5</c:v>
                </c:pt>
                <c:pt idx="601">
                  <c:v>-6.2752318704527299E-5</c:v>
                </c:pt>
                <c:pt idx="602">
                  <c:v>-3.1073279190917819E-4</c:v>
                </c:pt>
                <c:pt idx="603">
                  <c:v>-1.6396013147843003E-4</c:v>
                </c:pt>
                <c:pt idx="604">
                  <c:v>-8.2551445252695976E-5</c:v>
                </c:pt>
                <c:pt idx="605">
                  <c:v>-1.073174254296351E-4</c:v>
                </c:pt>
                <c:pt idx="606">
                  <c:v>-9.8826226262043598E-5</c:v>
                </c:pt>
                <c:pt idx="607">
                  <c:v>-1.8451807511122437E-4</c:v>
                </c:pt>
                <c:pt idx="608">
                  <c:v>-3.2264338235137024E-4</c:v>
                </c:pt>
                <c:pt idx="609">
                  <c:v>-8.5155667157540971E-5</c:v>
                </c:pt>
                <c:pt idx="610">
                  <c:v>-1.2883114892997191E-4</c:v>
                </c:pt>
                <c:pt idx="611">
                  <c:v>-1.5242894811819813E-4</c:v>
                </c:pt>
                <c:pt idx="612">
                  <c:v>-1.3470087334111966E-4</c:v>
                </c:pt>
                <c:pt idx="613">
                  <c:v>-1.0940303854389821E-4</c:v>
                </c:pt>
                <c:pt idx="614">
                  <c:v>-2.7836497504989469E-4</c:v>
                </c:pt>
                <c:pt idx="615">
                  <c:v>-2.6363331190957032E-4</c:v>
                </c:pt>
                <c:pt idx="616">
                  <c:v>-2.1356871313211664E-4</c:v>
                </c:pt>
                <c:pt idx="617">
                  <c:v>-1.5545699270562083E-4</c:v>
                </c:pt>
                <c:pt idx="618">
                  <c:v>-1.2736966773654532E-4</c:v>
                </c:pt>
                <c:pt idx="619">
                  <c:v>-2.9825671991805594E-4</c:v>
                </c:pt>
                <c:pt idx="620">
                  <c:v>-1.9589696143311464E-4</c:v>
                </c:pt>
                <c:pt idx="621">
                  <c:v>-3.0559716486111554E-4</c:v>
                </c:pt>
                <c:pt idx="622">
                  <c:v>-1.4221410243015278E-4</c:v>
                </c:pt>
                <c:pt idx="623">
                  <c:v>-2.3330792221832458E-4</c:v>
                </c:pt>
                <c:pt idx="624">
                  <c:v>-2.5363317759381429E-4</c:v>
                </c:pt>
                <c:pt idx="625">
                  <c:v>-2.2178309121369255E-4</c:v>
                </c:pt>
                <c:pt idx="626">
                  <c:v>-4.0476333919111859E-4</c:v>
                </c:pt>
                <c:pt idx="627">
                  <c:v>-2.2623249663115963E-4</c:v>
                </c:pt>
                <c:pt idx="628">
                  <c:v>-2.6287921596640507E-4</c:v>
                </c:pt>
                <c:pt idx="629">
                  <c:v>-1.9706167401332964E-4</c:v>
                </c:pt>
                <c:pt idx="630">
                  <c:v>-3.3393574601052814E-4</c:v>
                </c:pt>
                <c:pt idx="631">
                  <c:v>-3.7957233846438315E-4</c:v>
                </c:pt>
                <c:pt idx="632">
                  <c:v>-1.3613897421120222E-4</c:v>
                </c:pt>
                <c:pt idx="633">
                  <c:v>-2.0542870653539325E-4</c:v>
                </c:pt>
                <c:pt idx="634">
                  <c:v>-3.0560784845783118E-4</c:v>
                </c:pt>
                <c:pt idx="635">
                  <c:v>-2.2181378544313887E-4</c:v>
                </c:pt>
                <c:pt idx="636">
                  <c:v>-2.9313573843198215E-4</c:v>
                </c:pt>
                <c:pt idx="637">
                  <c:v>-2.9835280642376977E-4</c:v>
                </c:pt>
                <c:pt idx="638">
                  <c:v>-2.4691938368711502E-4</c:v>
                </c:pt>
                <c:pt idx="639">
                  <c:v>-3.606230173424374E-4</c:v>
                </c:pt>
                <c:pt idx="640">
                  <c:v>-2.5991967214655798E-4</c:v>
                </c:pt>
                <c:pt idx="641">
                  <c:v>-1.9417309712452258E-4</c:v>
                </c:pt>
                <c:pt idx="642">
                  <c:v>-1.9414597882497567E-4</c:v>
                </c:pt>
                <c:pt idx="643">
                  <c:v>-2.8954456106576598E-4</c:v>
                </c:pt>
                <c:pt idx="644">
                  <c:v>-3.6141116466157155E-4</c:v>
                </c:pt>
                <c:pt idx="645">
                  <c:v>-3.8749335535293375E-4</c:v>
                </c:pt>
                <c:pt idx="646">
                  <c:v>-3.6093768936461615E-4</c:v>
                </c:pt>
                <c:pt idx="647">
                  <c:v>-2.8120070664644156E-4</c:v>
                </c:pt>
                <c:pt idx="648">
                  <c:v>-4.0037271442144168E-4</c:v>
                </c:pt>
                <c:pt idx="649">
                  <c:v>-3.3324669138820248E-4</c:v>
                </c:pt>
                <c:pt idx="650">
                  <c:v>-1.6462579821028764E-4</c:v>
                </c:pt>
                <c:pt idx="651">
                  <c:v>-5.0089148850556917E-4</c:v>
                </c:pt>
                <c:pt idx="652">
                  <c:v>-4.6904838851406436E-4</c:v>
                </c:pt>
                <c:pt idx="653">
                  <c:v>-2.2869131891425226E-4</c:v>
                </c:pt>
                <c:pt idx="654">
                  <c:v>-3.9298221607312819E-4</c:v>
                </c:pt>
                <c:pt idx="655">
                  <c:v>-4.0265002404112765E-4</c:v>
                </c:pt>
                <c:pt idx="656">
                  <c:v>-4.3936971216032572E-4</c:v>
                </c:pt>
                <c:pt idx="657">
                  <c:v>-3.9927115032984198E-4</c:v>
                </c:pt>
                <c:pt idx="658">
                  <c:v>-3.4296863674011455E-4</c:v>
                </c:pt>
                <c:pt idx="659">
                  <c:v>-4.3972419330018386E-4</c:v>
                </c:pt>
                <c:pt idx="660">
                  <c:v>-3.8812572193267295E-4</c:v>
                </c:pt>
                <c:pt idx="661">
                  <c:v>-5.2123406429954375E-4</c:v>
                </c:pt>
                <c:pt idx="662">
                  <c:v>-4.5103486550622171E-4</c:v>
                </c:pt>
                <c:pt idx="663">
                  <c:v>-3.7898380909229604E-4</c:v>
                </c:pt>
                <c:pt idx="664">
                  <c:v>-5.1757875956603971E-4</c:v>
                </c:pt>
                <c:pt idx="665">
                  <c:v>-5.9214254217404214E-4</c:v>
                </c:pt>
                <c:pt idx="666">
                  <c:v>-4.1963985752171626E-4</c:v>
                </c:pt>
                <c:pt idx="667">
                  <c:v>-4.567023171170477E-4</c:v>
                </c:pt>
                <c:pt idx="668">
                  <c:v>-4.6556047241640142E-4</c:v>
                </c:pt>
                <c:pt idx="669">
                  <c:v>-5.9384634721747556E-4</c:v>
                </c:pt>
                <c:pt idx="670">
                  <c:v>-5.3136855755051005E-4</c:v>
                </c:pt>
                <c:pt idx="671">
                  <c:v>-5.2525516036205921E-4</c:v>
                </c:pt>
                <c:pt idx="672">
                  <c:v>-6.2069954612910955E-4</c:v>
                </c:pt>
                <c:pt idx="673">
                  <c:v>-3.2690604408764853E-4</c:v>
                </c:pt>
                <c:pt idx="674">
                  <c:v>-4.2445440088641553E-4</c:v>
                </c:pt>
                <c:pt idx="675">
                  <c:v>-5.5953600127293251E-4</c:v>
                </c:pt>
                <c:pt idx="676">
                  <c:v>-6.0192598730809954E-4</c:v>
                </c:pt>
                <c:pt idx="677">
                  <c:v>-6.2145635954080972E-4</c:v>
                </c:pt>
                <c:pt idx="678">
                  <c:v>-5.971327761513795E-4</c:v>
                </c:pt>
                <c:pt idx="679">
                  <c:v>-4.450684947594763E-4</c:v>
                </c:pt>
                <c:pt idx="680">
                  <c:v>-4.7602259125056195E-4</c:v>
                </c:pt>
                <c:pt idx="681">
                  <c:v>-6.3619303842242514E-4</c:v>
                </c:pt>
                <c:pt idx="682">
                  <c:v>-6.2559542185400621E-4</c:v>
                </c:pt>
                <c:pt idx="683">
                  <c:v>-5.5363057828072826E-4</c:v>
                </c:pt>
                <c:pt idx="684">
                  <c:v>-4.9436249543584332E-4</c:v>
                </c:pt>
                <c:pt idx="685">
                  <c:v>-6.8150129120598396E-4</c:v>
                </c:pt>
                <c:pt idx="686">
                  <c:v>-6.0700510410745603E-4</c:v>
                </c:pt>
                <c:pt idx="687">
                  <c:v>-5.2665685644120303E-4</c:v>
                </c:pt>
                <c:pt idx="688">
                  <c:v>-6.3150207270626715E-4</c:v>
                </c:pt>
                <c:pt idx="689">
                  <c:v>-5.6708120432896053E-4</c:v>
                </c:pt>
                <c:pt idx="690">
                  <c:v>-5.2107134650875367E-4</c:v>
                </c:pt>
                <c:pt idx="691">
                  <c:v>-5.8530570775297552E-4</c:v>
                </c:pt>
                <c:pt idx="692">
                  <c:v>-6.1138391794801281E-4</c:v>
                </c:pt>
                <c:pt idx="693">
                  <c:v>-6.1706229302621596E-4</c:v>
                </c:pt>
                <c:pt idx="694">
                  <c:v>-5.7268715310205762E-4</c:v>
                </c:pt>
                <c:pt idx="695">
                  <c:v>-6.1479328222709129E-4</c:v>
                </c:pt>
                <c:pt idx="696">
                  <c:v>-6.7870963781048455E-4</c:v>
                </c:pt>
                <c:pt idx="697">
                  <c:v>-6.4334225997460942E-4</c:v>
                </c:pt>
                <c:pt idx="698">
                  <c:v>-7.1845219511162961E-4</c:v>
                </c:pt>
                <c:pt idx="699">
                  <c:v>-7.0252400593754163E-4</c:v>
                </c:pt>
                <c:pt idx="700">
                  <c:v>-5.6366596589410567E-4</c:v>
                </c:pt>
                <c:pt idx="701">
                  <c:v>-6.4548877318635484E-4</c:v>
                </c:pt>
                <c:pt idx="702">
                  <c:v>-5.7199775468832342E-4</c:v>
                </c:pt>
                <c:pt idx="703">
                  <c:v>-5.5156607523323964E-4</c:v>
                </c:pt>
                <c:pt idx="704">
                  <c:v>-7.4747217044791175E-4</c:v>
                </c:pt>
                <c:pt idx="705">
                  <c:v>-7.300520476307866E-4</c:v>
                </c:pt>
                <c:pt idx="706">
                  <c:v>-8.9374080955883367E-4</c:v>
                </c:pt>
                <c:pt idx="707">
                  <c:v>-8.6020577055346062E-4</c:v>
                </c:pt>
                <c:pt idx="708">
                  <c:v>-7.6529762425235973E-4</c:v>
                </c:pt>
                <c:pt idx="709">
                  <c:v>-7.0559294846064477E-4</c:v>
                </c:pt>
                <c:pt idx="710">
                  <c:v>-6.4935951622132476E-4</c:v>
                </c:pt>
                <c:pt idx="711">
                  <c:v>-7.4807945044374005E-4</c:v>
                </c:pt>
                <c:pt idx="712">
                  <c:v>-7.0215690664506003E-4</c:v>
                </c:pt>
                <c:pt idx="713">
                  <c:v>-7.6797669761272808E-4</c:v>
                </c:pt>
                <c:pt idx="714">
                  <c:v>-7.8847043050100235E-4</c:v>
                </c:pt>
                <c:pt idx="715">
                  <c:v>-6.537232850961569E-4</c:v>
                </c:pt>
                <c:pt idx="716">
                  <c:v>-7.4691751641210377E-4</c:v>
                </c:pt>
                <c:pt idx="717">
                  <c:v>-8.034358693114578E-4</c:v>
                </c:pt>
                <c:pt idx="718">
                  <c:v>-6.2943760423637626E-4</c:v>
                </c:pt>
                <c:pt idx="719">
                  <c:v>-8.7638160698590498E-4</c:v>
                </c:pt>
                <c:pt idx="720">
                  <c:v>-8.5153634810203327E-4</c:v>
                </c:pt>
                <c:pt idx="721">
                  <c:v>-7.0682773766818363E-4</c:v>
                </c:pt>
                <c:pt idx="722">
                  <c:v>-7.377477219158643E-4</c:v>
                </c:pt>
                <c:pt idx="723">
                  <c:v>-8.1438179994278159E-4</c:v>
                </c:pt>
                <c:pt idx="724">
                  <c:v>-8.3332363810425386E-4</c:v>
                </c:pt>
                <c:pt idx="725">
                  <c:v>-7.127967956522957E-4</c:v>
                </c:pt>
                <c:pt idx="726">
                  <c:v>-8.8445829781449645E-4</c:v>
                </c:pt>
                <c:pt idx="727">
                  <c:v>-8.5193339053944717E-4</c:v>
                </c:pt>
                <c:pt idx="728">
                  <c:v>-7.9756106007435393E-4</c:v>
                </c:pt>
                <c:pt idx="729">
                  <c:v>-7.9733795373797961E-4</c:v>
                </c:pt>
                <c:pt idx="730">
                  <c:v>-8.7624910042371704E-4</c:v>
                </c:pt>
                <c:pt idx="731">
                  <c:v>-9.1154841385461885E-4</c:v>
                </c:pt>
                <c:pt idx="732">
                  <c:v>-9.2865827016931288E-4</c:v>
                </c:pt>
                <c:pt idx="733">
                  <c:v>-7.8598571877867493E-4</c:v>
                </c:pt>
                <c:pt idx="734">
                  <c:v>-8.7664487308304964E-4</c:v>
                </c:pt>
                <c:pt idx="735">
                  <c:v>-9.1595036663702847E-4</c:v>
                </c:pt>
                <c:pt idx="736">
                  <c:v>-8.5294934625771909E-4</c:v>
                </c:pt>
                <c:pt idx="737">
                  <c:v>-9.3630852090005254E-4</c:v>
                </c:pt>
                <c:pt idx="738">
                  <c:v>-8.8254501532655447E-4</c:v>
                </c:pt>
                <c:pt idx="739">
                  <c:v>-8.6162927019203459E-4</c:v>
                </c:pt>
                <c:pt idx="740">
                  <c:v>-9.7109364008524449E-4</c:v>
                </c:pt>
                <c:pt idx="741">
                  <c:v>-1.068174305063941E-3</c:v>
                </c:pt>
                <c:pt idx="742">
                  <c:v>-1.0421882924523361E-3</c:v>
                </c:pt>
                <c:pt idx="743">
                  <c:v>-1.0430891917600563E-3</c:v>
                </c:pt>
                <c:pt idx="744">
                  <c:v>-9.3261020837970277E-4</c:v>
                </c:pt>
                <c:pt idx="745">
                  <c:v>-9.6547430509429794E-4</c:v>
                </c:pt>
                <c:pt idx="746">
                  <c:v>-9.9953018810637617E-4</c:v>
                </c:pt>
                <c:pt idx="747">
                  <c:v>-8.1934977995807082E-4</c:v>
                </c:pt>
                <c:pt idx="748">
                  <c:v>-1.0018567757568396E-3</c:v>
                </c:pt>
                <c:pt idx="749">
                  <c:v>-9.4097123776232944E-4</c:v>
                </c:pt>
                <c:pt idx="750">
                  <c:v>-1.0366358728282968E-3</c:v>
                </c:pt>
                <c:pt idx="751">
                  <c:v>-9.5942058095057486E-4</c:v>
                </c:pt>
                <c:pt idx="752">
                  <c:v>-8.5706411360722892E-4</c:v>
                </c:pt>
                <c:pt idx="753">
                  <c:v>-1.053031982917247E-3</c:v>
                </c:pt>
                <c:pt idx="754">
                  <c:v>-1.0209348632833626E-3</c:v>
                </c:pt>
                <c:pt idx="755">
                  <c:v>-1.0157789400054469E-3</c:v>
                </c:pt>
                <c:pt idx="756">
                  <c:v>-1.003547655826012E-3</c:v>
                </c:pt>
                <c:pt idx="757">
                  <c:v>-9.6755377393058922E-4</c:v>
                </c:pt>
                <c:pt idx="758">
                  <c:v>-1.3166799151186938E-3</c:v>
                </c:pt>
                <c:pt idx="759">
                  <c:v>-1.0796543649465098E-3</c:v>
                </c:pt>
                <c:pt idx="760">
                  <c:v>-1.0368466374141953E-3</c:v>
                </c:pt>
                <c:pt idx="761">
                  <c:v>-1.0465177262595181E-3</c:v>
                </c:pt>
                <c:pt idx="762">
                  <c:v>-1.1774815590026508E-3</c:v>
                </c:pt>
                <c:pt idx="763">
                  <c:v>-1.0683580923283899E-3</c:v>
                </c:pt>
                <c:pt idx="764">
                  <c:v>-1.0390310568716803E-3</c:v>
                </c:pt>
                <c:pt idx="765">
                  <c:v>-9.9481487767827045E-4</c:v>
                </c:pt>
                <c:pt idx="766">
                  <c:v>-1.0856274502852106E-3</c:v>
                </c:pt>
                <c:pt idx="767">
                  <c:v>-1.0268838355662821E-3</c:v>
                </c:pt>
                <c:pt idx="768">
                  <c:v>-1.0094437102691756E-3</c:v>
                </c:pt>
                <c:pt idx="769">
                  <c:v>-9.3888248531378768E-4</c:v>
                </c:pt>
                <c:pt idx="770">
                  <c:v>-9.7985286606164235E-4</c:v>
                </c:pt>
                <c:pt idx="771">
                  <c:v>-1.1020734276630216E-3</c:v>
                </c:pt>
                <c:pt idx="772">
                  <c:v>-1.0325301806245885E-3</c:v>
                </c:pt>
                <c:pt idx="773">
                  <c:v>-9.5667513054987011E-4</c:v>
                </c:pt>
                <c:pt idx="774">
                  <c:v>-9.0078103006023189E-4</c:v>
                </c:pt>
                <c:pt idx="775">
                  <c:v>-1.0318498915036292E-3</c:v>
                </c:pt>
                <c:pt idx="776">
                  <c:v>-1.0672965211523458E-3</c:v>
                </c:pt>
                <c:pt idx="777">
                  <c:v>-1.1715831067454149E-3</c:v>
                </c:pt>
                <c:pt idx="778">
                  <c:v>-1.0891008579452244E-3</c:v>
                </c:pt>
                <c:pt idx="779">
                  <c:v>-1.050948905889991E-3</c:v>
                </c:pt>
                <c:pt idx="780">
                  <c:v>-1.1352655075170769E-3</c:v>
                </c:pt>
                <c:pt idx="781">
                  <c:v>-9.4580174913832388E-4</c:v>
                </c:pt>
                <c:pt idx="782">
                  <c:v>-1.0201789513229788E-3</c:v>
                </c:pt>
                <c:pt idx="783">
                  <c:v>-1.0049500288049004E-3</c:v>
                </c:pt>
                <c:pt idx="784">
                  <c:v>-9.5503029781818585E-4</c:v>
                </c:pt>
                <c:pt idx="785">
                  <c:v>-1.2361179441937875E-3</c:v>
                </c:pt>
                <c:pt idx="786">
                  <c:v>-1.0843596167240122E-3</c:v>
                </c:pt>
                <c:pt idx="787">
                  <c:v>-1.0346834070897627E-3</c:v>
                </c:pt>
                <c:pt idx="788">
                  <c:v>-1.1075421897839589E-3</c:v>
                </c:pt>
                <c:pt idx="789">
                  <c:v>-1.0045883085445101E-3</c:v>
                </c:pt>
                <c:pt idx="790">
                  <c:v>-1.1810690387904985E-3</c:v>
                </c:pt>
                <c:pt idx="791">
                  <c:v>-9.0850454457776231E-4</c:v>
                </c:pt>
                <c:pt idx="792">
                  <c:v>-1.0272970271876167E-3</c:v>
                </c:pt>
                <c:pt idx="793">
                  <c:v>-1.1107629820157304E-3</c:v>
                </c:pt>
                <c:pt idx="794">
                  <c:v>-9.3815927973464261E-4</c:v>
                </c:pt>
                <c:pt idx="795">
                  <c:v>-1.0282866596813059E-3</c:v>
                </c:pt>
                <c:pt idx="796">
                  <c:v>-1.0144685715957995E-3</c:v>
                </c:pt>
                <c:pt idx="797">
                  <c:v>-1.1430485626055323E-3</c:v>
                </c:pt>
                <c:pt idx="798">
                  <c:v>-1.1929084410570757E-3</c:v>
                </c:pt>
                <c:pt idx="799">
                  <c:v>-1.1308689563349385E-3</c:v>
                </c:pt>
                <c:pt idx="800">
                  <c:v>-1.1465289677545613E-3</c:v>
                </c:pt>
                <c:pt idx="801">
                  <c:v>-9.7451660126307224E-4</c:v>
                </c:pt>
                <c:pt idx="802">
                  <c:v>-1.2273251454212805E-3</c:v>
                </c:pt>
                <c:pt idx="803">
                  <c:v>-1.2448606852848293E-3</c:v>
                </c:pt>
                <c:pt idx="804">
                  <c:v>-1.2078632335565699E-3</c:v>
                </c:pt>
                <c:pt idx="805">
                  <c:v>-1.3394161093163402E-3</c:v>
                </c:pt>
                <c:pt idx="806">
                  <c:v>-1.0915347741205991E-3</c:v>
                </c:pt>
                <c:pt idx="807">
                  <c:v>-1.1096170617011791E-3</c:v>
                </c:pt>
                <c:pt idx="808">
                  <c:v>-1.1864644116179254E-3</c:v>
                </c:pt>
                <c:pt idx="809">
                  <c:v>-1.0332475030025608E-3</c:v>
                </c:pt>
                <c:pt idx="810">
                  <c:v>-9.4061563380013966E-4</c:v>
                </c:pt>
                <c:pt idx="811">
                  <c:v>-1.1749567039927473E-3</c:v>
                </c:pt>
                <c:pt idx="812">
                  <c:v>-1.0490435722343254E-3</c:v>
                </c:pt>
                <c:pt idx="813">
                  <c:v>-1.0087035846068418E-3</c:v>
                </c:pt>
                <c:pt idx="814">
                  <c:v>-1.0864355338781537E-3</c:v>
                </c:pt>
                <c:pt idx="815">
                  <c:v>-1.158438459966913E-3</c:v>
                </c:pt>
                <c:pt idx="816">
                  <c:v>-1.2419367227024664E-3</c:v>
                </c:pt>
                <c:pt idx="817">
                  <c:v>-1.2316953676286407E-3</c:v>
                </c:pt>
                <c:pt idx="818">
                  <c:v>-1.1892230364179898E-3</c:v>
                </c:pt>
                <c:pt idx="819">
                  <c:v>-1.1401906455987751E-3</c:v>
                </c:pt>
                <c:pt idx="820">
                  <c:v>-1.3079055674565312E-3</c:v>
                </c:pt>
                <c:pt idx="821">
                  <c:v>-1.1891465808981892E-3</c:v>
                </c:pt>
                <c:pt idx="822">
                  <c:v>-1.1743444307434868E-3</c:v>
                </c:pt>
                <c:pt idx="823">
                  <c:v>-1.3129083679524478E-3</c:v>
                </c:pt>
                <c:pt idx="824">
                  <c:v>-1.3144403489326745E-3</c:v>
                </c:pt>
                <c:pt idx="825">
                  <c:v>-1.1212421188891743E-3</c:v>
                </c:pt>
                <c:pt idx="826">
                  <c:v>-1.1969137165152022E-3</c:v>
                </c:pt>
                <c:pt idx="827">
                  <c:v>-1.3568590732199633E-3</c:v>
                </c:pt>
                <c:pt idx="828">
                  <c:v>-1.2656349429165589E-3</c:v>
                </c:pt>
                <c:pt idx="829">
                  <c:v>-1.279997254713755E-3</c:v>
                </c:pt>
                <c:pt idx="830">
                  <c:v>-1.2844342327760251E-3</c:v>
                </c:pt>
                <c:pt idx="831">
                  <c:v>-1.3627374064530372E-3</c:v>
                </c:pt>
                <c:pt idx="832">
                  <c:v>-1.3734085345233661E-3</c:v>
                </c:pt>
                <c:pt idx="833">
                  <c:v>-1.3635948720025597E-3</c:v>
                </c:pt>
                <c:pt idx="834">
                  <c:v>-1.4053032198241867E-3</c:v>
                </c:pt>
                <c:pt idx="835">
                  <c:v>-1.307022955225657E-3</c:v>
                </c:pt>
                <c:pt idx="836">
                  <c:v>-1.360216657310627E-3</c:v>
                </c:pt>
                <c:pt idx="837">
                  <c:v>-1.3899971771891839E-3</c:v>
                </c:pt>
                <c:pt idx="838">
                  <c:v>-1.3772227098600848E-3</c:v>
                </c:pt>
                <c:pt idx="839">
                  <c:v>-1.3450620896772458E-3</c:v>
                </c:pt>
                <c:pt idx="840">
                  <c:v>-1.2996230601403404E-3</c:v>
                </c:pt>
                <c:pt idx="841">
                  <c:v>-1.3922991207700845E-3</c:v>
                </c:pt>
                <c:pt idx="842">
                  <c:v>-1.2940322256046188E-3</c:v>
                </c:pt>
                <c:pt idx="843">
                  <c:v>-1.3598998962236417E-3</c:v>
                </c:pt>
                <c:pt idx="844">
                  <c:v>-1.3481186301201181E-3</c:v>
                </c:pt>
                <c:pt idx="845">
                  <c:v>-1.1782118800325349E-3</c:v>
                </c:pt>
                <c:pt idx="846">
                  <c:v>-1.4911620530493955E-3</c:v>
                </c:pt>
                <c:pt idx="847">
                  <c:v>-1.2854827882012761E-3</c:v>
                </c:pt>
                <c:pt idx="848">
                  <c:v>-1.3123198871328422E-3</c:v>
                </c:pt>
                <c:pt idx="849">
                  <c:v>-1.3699610882423434E-3</c:v>
                </c:pt>
                <c:pt idx="850">
                  <c:v>-1.1524169301742361E-3</c:v>
                </c:pt>
                <c:pt idx="851">
                  <c:v>-1.3134247989974382E-3</c:v>
                </c:pt>
                <c:pt idx="852">
                  <c:v>-1.4512456888434687E-3</c:v>
                </c:pt>
                <c:pt idx="853">
                  <c:v>-1.4336727753325347E-3</c:v>
                </c:pt>
                <c:pt idx="854">
                  <c:v>-1.3866225465822522E-3</c:v>
                </c:pt>
                <c:pt idx="855">
                  <c:v>-1.3945603157962394E-3</c:v>
                </c:pt>
                <c:pt idx="856">
                  <c:v>-1.4342475317412166E-3</c:v>
                </c:pt>
                <c:pt idx="857">
                  <c:v>-1.3789113610110718E-3</c:v>
                </c:pt>
                <c:pt idx="858">
                  <c:v>-1.3334481767779023E-3</c:v>
                </c:pt>
                <c:pt idx="859">
                  <c:v>-1.3683081516698871E-3</c:v>
                </c:pt>
                <c:pt idx="860">
                  <c:v>-1.5094993514422166E-3</c:v>
                </c:pt>
                <c:pt idx="861">
                  <c:v>-1.1832537529046193E-3</c:v>
                </c:pt>
                <c:pt idx="862">
                  <c:v>-1.3361128842161278E-3</c:v>
                </c:pt>
                <c:pt idx="863">
                  <c:v>-1.4377972693665995E-3</c:v>
                </c:pt>
                <c:pt idx="864">
                  <c:v>-1.4640311950206535E-3</c:v>
                </c:pt>
                <c:pt idx="865">
                  <c:v>-1.4603112556736512E-3</c:v>
                </c:pt>
                <c:pt idx="866">
                  <c:v>-1.403706566163964E-3</c:v>
                </c:pt>
                <c:pt idx="867">
                  <c:v>-1.5280705081465278E-3</c:v>
                </c:pt>
                <c:pt idx="868">
                  <c:v>-1.4182555348978033E-3</c:v>
                </c:pt>
                <c:pt idx="869">
                  <c:v>-1.4424746842880073E-3</c:v>
                </c:pt>
                <c:pt idx="870">
                  <c:v>-1.3670390468688877E-3</c:v>
                </c:pt>
                <c:pt idx="871">
                  <c:v>-1.4516707917521902E-3</c:v>
                </c:pt>
                <c:pt idx="872">
                  <c:v>-1.5766447357786137E-3</c:v>
                </c:pt>
                <c:pt idx="873">
                  <c:v>-1.3705685342525059E-3</c:v>
                </c:pt>
                <c:pt idx="874">
                  <c:v>-1.3640339217002168E-3</c:v>
                </c:pt>
                <c:pt idx="875">
                  <c:v>-1.4164510422257567E-3</c:v>
                </c:pt>
                <c:pt idx="876">
                  <c:v>-1.3037224210203681E-3</c:v>
                </c:pt>
                <c:pt idx="877">
                  <c:v>-1.4893817797879752E-3</c:v>
                </c:pt>
                <c:pt idx="878">
                  <c:v>-1.4058007521861489E-3</c:v>
                </c:pt>
                <c:pt idx="879">
                  <c:v>-1.3996210140430621E-3</c:v>
                </c:pt>
                <c:pt idx="880">
                  <c:v>-1.5081219075991012E-3</c:v>
                </c:pt>
                <c:pt idx="881">
                  <c:v>-1.3391182285471814E-3</c:v>
                </c:pt>
                <c:pt idx="882">
                  <c:v>-1.5387445755523227E-3</c:v>
                </c:pt>
                <c:pt idx="883">
                  <c:v>-1.3979256671128419E-3</c:v>
                </c:pt>
                <c:pt idx="884">
                  <c:v>-1.4078935484195428E-3</c:v>
                </c:pt>
                <c:pt idx="885">
                  <c:v>-1.4611118378973047E-3</c:v>
                </c:pt>
                <c:pt idx="886">
                  <c:v>-1.4826988999197058E-3</c:v>
                </c:pt>
                <c:pt idx="887">
                  <c:v>-1.4152755272415912E-3</c:v>
                </c:pt>
                <c:pt idx="888">
                  <c:v>-1.5438540909954585E-3</c:v>
                </c:pt>
                <c:pt idx="889">
                  <c:v>-1.5363419228111783E-3</c:v>
                </c:pt>
                <c:pt idx="890">
                  <c:v>-1.3938506029617312E-3</c:v>
                </c:pt>
                <c:pt idx="891">
                  <c:v>-1.4242639449637239E-3</c:v>
                </c:pt>
                <c:pt idx="892">
                  <c:v>-1.5275893767714918E-3</c:v>
                </c:pt>
                <c:pt idx="893">
                  <c:v>-1.5903921031616246E-3</c:v>
                </c:pt>
                <c:pt idx="894">
                  <c:v>-1.4642102657899565E-3</c:v>
                </c:pt>
                <c:pt idx="895">
                  <c:v>-1.517825307419618E-3</c:v>
                </c:pt>
                <c:pt idx="896">
                  <c:v>-1.6191024261085485E-3</c:v>
                </c:pt>
                <c:pt idx="897">
                  <c:v>-1.422094661456829E-3</c:v>
                </c:pt>
                <c:pt idx="898">
                  <c:v>-1.5060847468551901E-3</c:v>
                </c:pt>
                <c:pt idx="899">
                  <c:v>-1.5220549421762625E-3</c:v>
                </c:pt>
                <c:pt idx="900">
                  <c:v>-1.5005424143341474E-3</c:v>
                </c:pt>
                <c:pt idx="901">
                  <c:v>-1.5601035277342974E-3</c:v>
                </c:pt>
                <c:pt idx="902">
                  <c:v>-1.4677045996738906E-3</c:v>
                </c:pt>
                <c:pt idx="903">
                  <c:v>-1.6637829353261663E-3</c:v>
                </c:pt>
                <c:pt idx="904">
                  <c:v>-1.5965995624854686E-3</c:v>
                </c:pt>
                <c:pt idx="905">
                  <c:v>-1.4675370139595086E-3</c:v>
                </c:pt>
                <c:pt idx="906">
                  <c:v>-1.5356816586329092E-3</c:v>
                </c:pt>
                <c:pt idx="907">
                  <c:v>-1.4248049396432226E-3</c:v>
                </c:pt>
                <c:pt idx="908">
                  <c:v>-1.6422605303775886E-3</c:v>
                </c:pt>
                <c:pt idx="909">
                  <c:v>-1.7728979318007744E-3</c:v>
                </c:pt>
                <c:pt idx="910">
                  <c:v>-1.5777741908193192E-3</c:v>
                </c:pt>
                <c:pt idx="911">
                  <c:v>-1.5415066578391041E-3</c:v>
                </c:pt>
                <c:pt idx="912">
                  <c:v>-1.7088035825079152E-3</c:v>
                </c:pt>
                <c:pt idx="913">
                  <c:v>-1.5215641503770021E-3</c:v>
                </c:pt>
                <c:pt idx="914">
                  <c:v>-1.633461615450079E-3</c:v>
                </c:pt>
                <c:pt idx="915">
                  <c:v>-1.6394868194959354E-3</c:v>
                </c:pt>
                <c:pt idx="916">
                  <c:v>-1.6046241601423809E-3</c:v>
                </c:pt>
                <c:pt idx="917">
                  <c:v>-1.561862057429024E-3</c:v>
                </c:pt>
                <c:pt idx="918">
                  <c:v>-1.5916603212353837E-3</c:v>
                </c:pt>
                <c:pt idx="919">
                  <c:v>-1.6646307888917855E-3</c:v>
                </c:pt>
                <c:pt idx="920">
                  <c:v>-1.3949868112258131E-3</c:v>
                </c:pt>
                <c:pt idx="921">
                  <c:v>-1.5359106726794448E-3</c:v>
                </c:pt>
                <c:pt idx="922">
                  <c:v>-1.6603166372841024E-3</c:v>
                </c:pt>
                <c:pt idx="923">
                  <c:v>-1.5322892060272847E-3</c:v>
                </c:pt>
                <c:pt idx="924">
                  <c:v>-1.599518765562101E-3</c:v>
                </c:pt>
                <c:pt idx="925">
                  <c:v>-1.647116797321227E-3</c:v>
                </c:pt>
                <c:pt idx="926">
                  <c:v>-1.7099198089790719E-3</c:v>
                </c:pt>
                <c:pt idx="927">
                  <c:v>-1.7038676768101335E-3</c:v>
                </c:pt>
                <c:pt idx="928">
                  <c:v>-1.5480902414130582E-3</c:v>
                </c:pt>
                <c:pt idx="929">
                  <c:v>-1.6013415403184177E-3</c:v>
                </c:pt>
                <c:pt idx="930">
                  <c:v>-1.5980068214347908E-3</c:v>
                </c:pt>
                <c:pt idx="931">
                  <c:v>-1.6194800910232232E-3</c:v>
                </c:pt>
                <c:pt idx="932">
                  <c:v>-1.6603511820769239E-3</c:v>
                </c:pt>
                <c:pt idx="933">
                  <c:v>-1.6312393610466887E-3</c:v>
                </c:pt>
                <c:pt idx="934">
                  <c:v>-1.746306908864563E-3</c:v>
                </c:pt>
                <c:pt idx="935">
                  <c:v>-1.7986085936437489E-3</c:v>
                </c:pt>
                <c:pt idx="936">
                  <c:v>-1.8382922927426062E-3</c:v>
                </c:pt>
                <c:pt idx="937">
                  <c:v>-1.7314068556049736E-3</c:v>
                </c:pt>
                <c:pt idx="938">
                  <c:v>-1.7023830254337194E-3</c:v>
                </c:pt>
                <c:pt idx="939">
                  <c:v>-1.6476697949432892E-3</c:v>
                </c:pt>
                <c:pt idx="940">
                  <c:v>-1.615662053072852E-3</c:v>
                </c:pt>
                <c:pt idx="941">
                  <c:v>-1.8305914582329823E-3</c:v>
                </c:pt>
                <c:pt idx="942">
                  <c:v>-1.6125534493762299E-3</c:v>
                </c:pt>
                <c:pt idx="943">
                  <c:v>-1.7561518987937452E-3</c:v>
                </c:pt>
                <c:pt idx="944">
                  <c:v>-1.8529968209861775E-3</c:v>
                </c:pt>
                <c:pt idx="945">
                  <c:v>-1.7683526327014615E-3</c:v>
                </c:pt>
                <c:pt idx="946">
                  <c:v>-1.7876021041086203E-3</c:v>
                </c:pt>
                <c:pt idx="947">
                  <c:v>-1.7365506048274207E-3</c:v>
                </c:pt>
                <c:pt idx="948">
                  <c:v>-1.8184312085442189E-3</c:v>
                </c:pt>
                <c:pt idx="949">
                  <c:v>-1.7305780223464406E-3</c:v>
                </c:pt>
                <c:pt idx="950">
                  <c:v>-1.7856873705877803E-3</c:v>
                </c:pt>
                <c:pt idx="951">
                  <c:v>-1.6692679469781854E-3</c:v>
                </c:pt>
                <c:pt idx="952">
                  <c:v>-1.6000429440084854E-3</c:v>
                </c:pt>
                <c:pt idx="953">
                  <c:v>-1.8003664008854961E-3</c:v>
                </c:pt>
                <c:pt idx="954">
                  <c:v>-1.7958180522408933E-3</c:v>
                </c:pt>
                <c:pt idx="955">
                  <c:v>-1.7973429933294226E-3</c:v>
                </c:pt>
                <c:pt idx="956">
                  <c:v>-1.7026875764413162E-3</c:v>
                </c:pt>
                <c:pt idx="957">
                  <c:v>-1.6564846785879356E-3</c:v>
                </c:pt>
                <c:pt idx="958">
                  <c:v>-1.721154428117086E-3</c:v>
                </c:pt>
                <c:pt idx="959">
                  <c:v>-1.7396432526076214E-3</c:v>
                </c:pt>
                <c:pt idx="960">
                  <c:v>-1.770722813706143E-3</c:v>
                </c:pt>
                <c:pt idx="961">
                  <c:v>-1.9038579740757594E-3</c:v>
                </c:pt>
                <c:pt idx="962">
                  <c:v>-1.67039540952095E-3</c:v>
                </c:pt>
                <c:pt idx="963">
                  <c:v>-1.6400561424046167E-3</c:v>
                </c:pt>
                <c:pt idx="964">
                  <c:v>-1.7487298465899276E-3</c:v>
                </c:pt>
                <c:pt idx="965">
                  <c:v>-1.7451031533543548E-3</c:v>
                </c:pt>
                <c:pt idx="966">
                  <c:v>-1.5827040493276885E-3</c:v>
                </c:pt>
                <c:pt idx="967">
                  <c:v>-1.7793806118434861E-3</c:v>
                </c:pt>
                <c:pt idx="968">
                  <c:v>-1.6883509717264475E-3</c:v>
                </c:pt>
                <c:pt idx="969">
                  <c:v>-1.6667144734435202E-3</c:v>
                </c:pt>
                <c:pt idx="970">
                  <c:v>-1.7393137080682387E-3</c:v>
                </c:pt>
                <c:pt idx="971">
                  <c:v>-1.7702374295386902E-3</c:v>
                </c:pt>
                <c:pt idx="972">
                  <c:v>-1.7797690859660785E-3</c:v>
                </c:pt>
                <c:pt idx="973">
                  <c:v>-1.6922555930212364E-3</c:v>
                </c:pt>
                <c:pt idx="974">
                  <c:v>-1.9059955535139575E-3</c:v>
                </c:pt>
                <c:pt idx="975">
                  <c:v>-1.8347569146810981E-3</c:v>
                </c:pt>
                <c:pt idx="976">
                  <c:v>-2.0069211559120594E-3</c:v>
                </c:pt>
                <c:pt idx="977">
                  <c:v>-1.9227214077891241E-3</c:v>
                </c:pt>
                <c:pt idx="978">
                  <c:v>-1.8539086960967337E-3</c:v>
                </c:pt>
                <c:pt idx="979">
                  <c:v>-1.9487611462736462E-3</c:v>
                </c:pt>
                <c:pt idx="980">
                  <c:v>-1.8090580004362367E-3</c:v>
                </c:pt>
                <c:pt idx="981">
                  <c:v>-2.0199498803995589E-3</c:v>
                </c:pt>
                <c:pt idx="982">
                  <c:v>-1.7998228229614138E-3</c:v>
                </c:pt>
                <c:pt idx="983">
                  <c:v>-1.7258707680725162E-3</c:v>
                </c:pt>
                <c:pt idx="984">
                  <c:v>-1.9759472142805851E-3</c:v>
                </c:pt>
                <c:pt idx="985">
                  <c:v>-1.8694722265443983E-3</c:v>
                </c:pt>
                <c:pt idx="986">
                  <c:v>-1.7916297043830895E-3</c:v>
                </c:pt>
                <c:pt idx="987">
                  <c:v>-1.8821118413221739E-3</c:v>
                </c:pt>
                <c:pt idx="988">
                  <c:v>-1.731689388683167E-3</c:v>
                </c:pt>
                <c:pt idx="989">
                  <c:v>-1.7917682133748482E-3</c:v>
                </c:pt>
                <c:pt idx="990">
                  <c:v>-1.9298872427813002E-3</c:v>
                </c:pt>
                <c:pt idx="991">
                  <c:v>-1.8777978403806336E-3</c:v>
                </c:pt>
                <c:pt idx="992">
                  <c:v>-2.058633924032837E-3</c:v>
                </c:pt>
                <c:pt idx="993">
                  <c:v>-1.9667327610398792E-3</c:v>
                </c:pt>
                <c:pt idx="994">
                  <c:v>-2.0292339822433753E-3</c:v>
                </c:pt>
                <c:pt idx="995">
                  <c:v>-1.9099171660402307E-3</c:v>
                </c:pt>
                <c:pt idx="996">
                  <c:v>-1.9516412380636283E-3</c:v>
                </c:pt>
                <c:pt idx="997">
                  <c:v>-2.0536281417826915E-3</c:v>
                </c:pt>
                <c:pt idx="998">
                  <c:v>-1.9733376952738024E-3</c:v>
                </c:pt>
                <c:pt idx="999">
                  <c:v>-1.8824169568013929E-3</c:v>
                </c:pt>
                <c:pt idx="1000">
                  <c:v>-2.0462137448236904E-3</c:v>
                </c:pt>
                <c:pt idx="1001">
                  <c:v>-2.1282372792060869E-3</c:v>
                </c:pt>
                <c:pt idx="1002">
                  <c:v>-1.8954750694059989E-3</c:v>
                </c:pt>
                <c:pt idx="1003">
                  <c:v>-1.9734983413988681E-3</c:v>
                </c:pt>
                <c:pt idx="1004">
                  <c:v>-2.0433057814330143E-3</c:v>
                </c:pt>
                <c:pt idx="1005">
                  <c:v>-1.9824554088664417E-3</c:v>
                </c:pt>
                <c:pt idx="1006">
                  <c:v>-1.9644698476967461E-3</c:v>
                </c:pt>
                <c:pt idx="1007">
                  <c:v>-2.0985916981569666E-3</c:v>
                </c:pt>
                <c:pt idx="1008">
                  <c:v>-1.963435215878679E-3</c:v>
                </c:pt>
                <c:pt idx="1009">
                  <c:v>-1.9329147598210646E-3</c:v>
                </c:pt>
                <c:pt idx="1010">
                  <c:v>-1.913223700438272E-3</c:v>
                </c:pt>
                <c:pt idx="1011">
                  <c:v>-2.0622547107785952E-3</c:v>
                </c:pt>
                <c:pt idx="1012">
                  <c:v>-2.0483923473556126E-3</c:v>
                </c:pt>
                <c:pt idx="1013">
                  <c:v>-2.0181467626178111E-3</c:v>
                </c:pt>
                <c:pt idx="1014">
                  <c:v>-2.0462934259128478E-3</c:v>
                </c:pt>
                <c:pt idx="1015">
                  <c:v>-1.9294909195581404E-3</c:v>
                </c:pt>
                <c:pt idx="1016">
                  <c:v>-1.9285354308727805E-3</c:v>
                </c:pt>
                <c:pt idx="1017">
                  <c:v>-2.0103675910857141E-3</c:v>
                </c:pt>
                <c:pt idx="1018">
                  <c:v>-2.0744693920262125E-3</c:v>
                </c:pt>
                <c:pt idx="1019">
                  <c:v>-2.040088951510987E-3</c:v>
                </c:pt>
                <c:pt idx="1020">
                  <c:v>-1.9747754716644104E-3</c:v>
                </c:pt>
                <c:pt idx="1021">
                  <c:v>-2.0919841636246016E-3</c:v>
                </c:pt>
                <c:pt idx="1022">
                  <c:v>-2.1526720600296839E-3</c:v>
                </c:pt>
                <c:pt idx="1023">
                  <c:v>-2.0164641315777582E-3</c:v>
                </c:pt>
                <c:pt idx="1024">
                  <c:v>-2.065628610957309E-3</c:v>
                </c:pt>
                <c:pt idx="1025">
                  <c:v>-2.162190783250046E-3</c:v>
                </c:pt>
                <c:pt idx="1026">
                  <c:v>-1.9710190119704429E-3</c:v>
                </c:pt>
                <c:pt idx="1027">
                  <c:v>-2.0496736981925473E-3</c:v>
                </c:pt>
                <c:pt idx="1028">
                  <c:v>-2.187147417039334E-3</c:v>
                </c:pt>
                <c:pt idx="1029">
                  <c:v>-2.1216852870814748E-3</c:v>
                </c:pt>
                <c:pt idx="1030">
                  <c:v>-2.1588471281075473E-3</c:v>
                </c:pt>
                <c:pt idx="1031">
                  <c:v>-1.971521952717676E-3</c:v>
                </c:pt>
                <c:pt idx="1032">
                  <c:v>-2.1568003466307592E-3</c:v>
                </c:pt>
                <c:pt idx="1033">
                  <c:v>-2.2027433474925799E-3</c:v>
                </c:pt>
                <c:pt idx="1034">
                  <c:v>-2.2350172152062232E-3</c:v>
                </c:pt>
                <c:pt idx="1035">
                  <c:v>-2.0659371402868484E-3</c:v>
                </c:pt>
                <c:pt idx="1036">
                  <c:v>-2.1743181286327379E-3</c:v>
                </c:pt>
                <c:pt idx="1037">
                  <c:v>-2.1690219717869427E-3</c:v>
                </c:pt>
                <c:pt idx="1038">
                  <c:v>-2.0068484085688267E-3</c:v>
                </c:pt>
                <c:pt idx="1039">
                  <c:v>-2.0804864839629698E-3</c:v>
                </c:pt>
                <c:pt idx="1040">
                  <c:v>-2.1260269699878535E-3</c:v>
                </c:pt>
                <c:pt idx="1041">
                  <c:v>-2.1372986209109157E-3</c:v>
                </c:pt>
                <c:pt idx="1042">
                  <c:v>-2.1308548110238329E-3</c:v>
                </c:pt>
                <c:pt idx="1043">
                  <c:v>-2.2891703823978878E-3</c:v>
                </c:pt>
                <c:pt idx="1044">
                  <c:v>-2.178351619181583E-3</c:v>
                </c:pt>
                <c:pt idx="1045">
                  <c:v>-2.2068091062064296E-3</c:v>
                </c:pt>
                <c:pt idx="1046">
                  <c:v>-2.3325370296804135E-3</c:v>
                </c:pt>
                <c:pt idx="1047">
                  <c:v>-2.1620518364826695E-3</c:v>
                </c:pt>
                <c:pt idx="1048">
                  <c:v>-2.3237351665366564E-3</c:v>
                </c:pt>
                <c:pt idx="1049">
                  <c:v>-2.2629692022029489E-3</c:v>
                </c:pt>
                <c:pt idx="1050">
                  <c:v>-2.2687954135535739E-3</c:v>
                </c:pt>
                <c:pt idx="1051">
                  <c:v>-2.2591526632608563E-3</c:v>
                </c:pt>
                <c:pt idx="1052">
                  <c:v>-2.2259918701286324E-3</c:v>
                </c:pt>
                <c:pt idx="1053">
                  <c:v>-2.3008389091546608E-3</c:v>
                </c:pt>
                <c:pt idx="1054">
                  <c:v>-2.1879340444976199E-3</c:v>
                </c:pt>
                <c:pt idx="1055">
                  <c:v>-2.3471376458797273E-3</c:v>
                </c:pt>
                <c:pt idx="1056">
                  <c:v>-2.1710096725649601E-3</c:v>
                </c:pt>
                <c:pt idx="1057">
                  <c:v>-2.2021021633397385E-3</c:v>
                </c:pt>
                <c:pt idx="1058">
                  <c:v>-2.2926775218306064E-3</c:v>
                </c:pt>
                <c:pt idx="1059">
                  <c:v>-2.2276622942388399E-3</c:v>
                </c:pt>
                <c:pt idx="1060">
                  <c:v>-2.2337370326436859E-3</c:v>
                </c:pt>
                <c:pt idx="1061">
                  <c:v>-2.2779203746267351E-3</c:v>
                </c:pt>
                <c:pt idx="1062">
                  <c:v>-2.3199760707035694E-3</c:v>
                </c:pt>
                <c:pt idx="1063">
                  <c:v>-2.3333585862564017E-3</c:v>
                </c:pt>
                <c:pt idx="1064">
                  <c:v>-2.2942109159957008E-3</c:v>
                </c:pt>
                <c:pt idx="1065">
                  <c:v>-2.22582939209863E-3</c:v>
                </c:pt>
                <c:pt idx="1066">
                  <c:v>-2.27700441906371E-3</c:v>
                </c:pt>
                <c:pt idx="1067">
                  <c:v>-2.1003003713965587E-3</c:v>
                </c:pt>
                <c:pt idx="1068">
                  <c:v>-2.3482129035405329E-3</c:v>
                </c:pt>
                <c:pt idx="1069">
                  <c:v>-2.3107087457051277E-3</c:v>
                </c:pt>
                <c:pt idx="1070">
                  <c:v>-2.1828944793700657E-3</c:v>
                </c:pt>
                <c:pt idx="1071">
                  <c:v>-2.4346982799383181E-3</c:v>
                </c:pt>
                <c:pt idx="1072">
                  <c:v>-2.3557977945137774E-3</c:v>
                </c:pt>
                <c:pt idx="1073">
                  <c:v>-2.4447227588273723E-3</c:v>
                </c:pt>
                <c:pt idx="1074">
                  <c:v>-2.4961034283231404E-3</c:v>
                </c:pt>
                <c:pt idx="1075">
                  <c:v>-2.3086510934888956E-3</c:v>
                </c:pt>
                <c:pt idx="1076">
                  <c:v>-2.2966671615392981E-3</c:v>
                </c:pt>
                <c:pt idx="1077">
                  <c:v>-2.3887330415754242E-3</c:v>
                </c:pt>
                <c:pt idx="1078">
                  <c:v>-2.3251902572576262E-3</c:v>
                </c:pt>
                <c:pt idx="1079">
                  <c:v>-2.4598030384746124E-3</c:v>
                </c:pt>
                <c:pt idx="1080">
                  <c:v>-2.3880956129300052E-3</c:v>
                </c:pt>
                <c:pt idx="1081">
                  <c:v>-2.3272581947124012E-3</c:v>
                </c:pt>
                <c:pt idx="1082">
                  <c:v>-2.4064198067965427E-3</c:v>
                </c:pt>
                <c:pt idx="1083">
                  <c:v>-2.3336202552017328E-3</c:v>
                </c:pt>
                <c:pt idx="1084">
                  <c:v>-2.497975522647744E-3</c:v>
                </c:pt>
                <c:pt idx="1085">
                  <c:v>-2.2795574628559079E-3</c:v>
                </c:pt>
                <c:pt idx="1086">
                  <c:v>-2.3691152325417339E-3</c:v>
                </c:pt>
                <c:pt idx="1087">
                  <c:v>-2.4464084506538863E-3</c:v>
                </c:pt>
                <c:pt idx="1088">
                  <c:v>-2.2718710563116376E-3</c:v>
                </c:pt>
                <c:pt idx="1089">
                  <c:v>-2.4598045079046206E-3</c:v>
                </c:pt>
                <c:pt idx="1090">
                  <c:v>-2.4269294476158623E-3</c:v>
                </c:pt>
                <c:pt idx="1091">
                  <c:v>-2.4107426297745732E-3</c:v>
                </c:pt>
                <c:pt idx="1092">
                  <c:v>-2.3296297105796539E-3</c:v>
                </c:pt>
                <c:pt idx="1093">
                  <c:v>-2.3736151744557128E-3</c:v>
                </c:pt>
                <c:pt idx="1094">
                  <c:v>-2.349924719852136E-3</c:v>
                </c:pt>
                <c:pt idx="1095">
                  <c:v>-2.501289405416756E-3</c:v>
                </c:pt>
                <c:pt idx="1096">
                  <c:v>-2.4899065220003319E-3</c:v>
                </c:pt>
                <c:pt idx="1097">
                  <c:v>-2.4717186450007554E-3</c:v>
                </c:pt>
                <c:pt idx="1098">
                  <c:v>-2.4733167326585898E-3</c:v>
                </c:pt>
                <c:pt idx="1099">
                  <c:v>-2.2542986243581399E-3</c:v>
                </c:pt>
                <c:pt idx="1100">
                  <c:v>-2.4421936634942548E-3</c:v>
                </c:pt>
                <c:pt idx="1101">
                  <c:v>-2.4445016383295402E-3</c:v>
                </c:pt>
                <c:pt idx="1102">
                  <c:v>-2.3109844130094342E-3</c:v>
                </c:pt>
                <c:pt idx="1103">
                  <c:v>-2.4680596242682117E-3</c:v>
                </c:pt>
                <c:pt idx="1104">
                  <c:v>-2.2014672570282827E-3</c:v>
                </c:pt>
                <c:pt idx="1105">
                  <c:v>-2.3163961354146882E-3</c:v>
                </c:pt>
                <c:pt idx="1106">
                  <c:v>-2.4707230654331044E-3</c:v>
                </c:pt>
                <c:pt idx="1107">
                  <c:v>-2.3862404750962379E-3</c:v>
                </c:pt>
                <c:pt idx="1108">
                  <c:v>-2.247832282478289E-3</c:v>
                </c:pt>
                <c:pt idx="1109">
                  <c:v>-2.3655174806515751E-3</c:v>
                </c:pt>
                <c:pt idx="1110">
                  <c:v>-2.4793499674121457E-3</c:v>
                </c:pt>
                <c:pt idx="1111">
                  <c:v>-2.4070161653496278E-3</c:v>
                </c:pt>
                <c:pt idx="1112">
                  <c:v>-2.3661981377246163E-3</c:v>
                </c:pt>
                <c:pt idx="1113">
                  <c:v>-2.5265002666690003E-3</c:v>
                </c:pt>
                <c:pt idx="1114">
                  <c:v>-2.5077018238985928E-3</c:v>
                </c:pt>
                <c:pt idx="1115">
                  <c:v>-2.337071010458644E-3</c:v>
                </c:pt>
                <c:pt idx="1116">
                  <c:v>-2.3987016957334982E-3</c:v>
                </c:pt>
                <c:pt idx="1117">
                  <c:v>-2.3736152182594686E-3</c:v>
                </c:pt>
                <c:pt idx="1118">
                  <c:v>-2.273096242262046E-3</c:v>
                </c:pt>
                <c:pt idx="1119">
                  <c:v>-2.4539804274799314E-3</c:v>
                </c:pt>
                <c:pt idx="1120">
                  <c:v>-2.5395204379571289E-3</c:v>
                </c:pt>
                <c:pt idx="1121">
                  <c:v>-2.4389441220341035E-3</c:v>
                </c:pt>
                <c:pt idx="1122">
                  <c:v>-2.4431335548504435E-3</c:v>
                </c:pt>
                <c:pt idx="1123">
                  <c:v>-2.4477162385712764E-3</c:v>
                </c:pt>
                <c:pt idx="1124">
                  <c:v>-2.4793295665785468E-3</c:v>
                </c:pt>
                <c:pt idx="1125">
                  <c:v>-2.5231158050534226E-3</c:v>
                </c:pt>
                <c:pt idx="1126">
                  <c:v>-2.6131419361939898E-3</c:v>
                </c:pt>
                <c:pt idx="1127">
                  <c:v>-2.5946563735182206E-3</c:v>
                </c:pt>
                <c:pt idx="1128">
                  <c:v>-2.6057745004763738E-3</c:v>
                </c:pt>
                <c:pt idx="1129">
                  <c:v>-2.4981584128500774E-3</c:v>
                </c:pt>
                <c:pt idx="1130">
                  <c:v>-2.4622316211186032E-3</c:v>
                </c:pt>
                <c:pt idx="1131">
                  <c:v>-2.561242805458358E-3</c:v>
                </c:pt>
                <c:pt idx="1132">
                  <c:v>-2.5868598233883822E-3</c:v>
                </c:pt>
                <c:pt idx="1133">
                  <c:v>-2.5279401121696618E-3</c:v>
                </c:pt>
                <c:pt idx="1134">
                  <c:v>-2.582349914683011E-3</c:v>
                </c:pt>
                <c:pt idx="1135">
                  <c:v>-2.6669144740362263E-3</c:v>
                </c:pt>
                <c:pt idx="1136">
                  <c:v>-2.5863141674910099E-3</c:v>
                </c:pt>
                <c:pt idx="1137">
                  <c:v>-2.4598249457050657E-3</c:v>
                </c:pt>
                <c:pt idx="1138">
                  <c:v>-2.5779243456133111E-3</c:v>
                </c:pt>
                <c:pt idx="1139">
                  <c:v>-2.5832865041279449E-3</c:v>
                </c:pt>
                <c:pt idx="1140">
                  <c:v>-2.4843998579077396E-3</c:v>
                </c:pt>
                <c:pt idx="1141">
                  <c:v>-2.5275636460505221E-3</c:v>
                </c:pt>
                <c:pt idx="1142">
                  <c:v>-2.6063001321700863E-3</c:v>
                </c:pt>
                <c:pt idx="1143">
                  <c:v>-2.5211685832220027E-3</c:v>
                </c:pt>
                <c:pt idx="1144">
                  <c:v>-2.5655634135970939E-3</c:v>
                </c:pt>
                <c:pt idx="1145">
                  <c:v>-2.472609290519269E-3</c:v>
                </c:pt>
                <c:pt idx="1146">
                  <c:v>-2.5758224949086785E-3</c:v>
                </c:pt>
                <c:pt idx="1147">
                  <c:v>-2.5712852919191308E-3</c:v>
                </c:pt>
                <c:pt idx="1148">
                  <c:v>-2.5865930858157693E-3</c:v>
                </c:pt>
                <c:pt idx="1149">
                  <c:v>-2.6043650063765841E-3</c:v>
                </c:pt>
                <c:pt idx="1150">
                  <c:v>-2.5930984498507975E-3</c:v>
                </c:pt>
                <c:pt idx="1151">
                  <c:v>-2.6009482262668165E-3</c:v>
                </c:pt>
                <c:pt idx="1152">
                  <c:v>-2.575046777481535E-3</c:v>
                </c:pt>
                <c:pt idx="1153">
                  <c:v>-2.7058493417285341E-3</c:v>
                </c:pt>
                <c:pt idx="1154">
                  <c:v>-2.5291046994262503E-3</c:v>
                </c:pt>
                <c:pt idx="1155">
                  <c:v>-2.4677914895218471E-3</c:v>
                </c:pt>
                <c:pt idx="1156">
                  <c:v>-2.6550822766733227E-3</c:v>
                </c:pt>
                <c:pt idx="1157">
                  <c:v>-2.5872673791688186E-3</c:v>
                </c:pt>
                <c:pt idx="1158">
                  <c:v>-2.4549776880992621E-3</c:v>
                </c:pt>
                <c:pt idx="1159">
                  <c:v>-2.5551390956642175E-3</c:v>
                </c:pt>
                <c:pt idx="1160">
                  <c:v>-2.6156143233360268E-3</c:v>
                </c:pt>
                <c:pt idx="1161">
                  <c:v>-2.502087073687518E-3</c:v>
                </c:pt>
                <c:pt idx="1162">
                  <c:v>-2.695014442259093E-3</c:v>
                </c:pt>
                <c:pt idx="1163">
                  <c:v>-2.727838885106023E-3</c:v>
                </c:pt>
                <c:pt idx="1164">
                  <c:v>-2.5661766568334278E-3</c:v>
                </c:pt>
                <c:pt idx="1165">
                  <c:v>-2.6475271412787459E-3</c:v>
                </c:pt>
                <c:pt idx="1166">
                  <c:v>-2.6721616381123262E-3</c:v>
                </c:pt>
                <c:pt idx="1167">
                  <c:v>-2.6353147040374982E-3</c:v>
                </c:pt>
                <c:pt idx="1168">
                  <c:v>-2.5613087740544056E-3</c:v>
                </c:pt>
                <c:pt idx="1169">
                  <c:v>-2.6289780617025672E-3</c:v>
                </c:pt>
                <c:pt idx="1170">
                  <c:v>-2.6551660306388704E-3</c:v>
                </c:pt>
                <c:pt idx="1171">
                  <c:v>-2.7228702814168053E-3</c:v>
                </c:pt>
                <c:pt idx="1172">
                  <c:v>-2.7324445849543251E-3</c:v>
                </c:pt>
                <c:pt idx="1173">
                  <c:v>-2.5972536936621805E-3</c:v>
                </c:pt>
                <c:pt idx="1174">
                  <c:v>-2.678208155115238E-3</c:v>
                </c:pt>
                <c:pt idx="1175">
                  <c:v>-2.7388954525996712E-3</c:v>
                </c:pt>
                <c:pt idx="1176">
                  <c:v>-2.724328879360978E-3</c:v>
                </c:pt>
                <c:pt idx="1177">
                  <c:v>-2.6337767274314944E-3</c:v>
                </c:pt>
                <c:pt idx="1178">
                  <c:v>-2.6658571568636061E-3</c:v>
                </c:pt>
                <c:pt idx="1179">
                  <c:v>-2.8049054037629917E-3</c:v>
                </c:pt>
                <c:pt idx="1180">
                  <c:v>-2.7311904101609205E-3</c:v>
                </c:pt>
                <c:pt idx="1181">
                  <c:v>-2.7796274526406123E-3</c:v>
                </c:pt>
                <c:pt idx="1182">
                  <c:v>-2.7688362806665354E-3</c:v>
                </c:pt>
                <c:pt idx="1183">
                  <c:v>-2.6495743611863048E-3</c:v>
                </c:pt>
                <c:pt idx="1184">
                  <c:v>-2.7955782627992996E-3</c:v>
                </c:pt>
                <c:pt idx="1185">
                  <c:v>-2.7918044341795276E-3</c:v>
                </c:pt>
                <c:pt idx="1186">
                  <c:v>-2.8137099273127207E-3</c:v>
                </c:pt>
                <c:pt idx="1187">
                  <c:v>-2.78108509570308E-3</c:v>
                </c:pt>
                <c:pt idx="1188">
                  <c:v>-2.6756320688229515E-3</c:v>
                </c:pt>
                <c:pt idx="1189">
                  <c:v>-2.7628048787550451E-3</c:v>
                </c:pt>
                <c:pt idx="1190">
                  <c:v>-2.8019573320233436E-3</c:v>
                </c:pt>
                <c:pt idx="1191">
                  <c:v>-2.6998625092323966E-3</c:v>
                </c:pt>
                <c:pt idx="1192">
                  <c:v>-2.7544261800005083E-3</c:v>
                </c:pt>
                <c:pt idx="1193">
                  <c:v>-2.7316753896028008E-3</c:v>
                </c:pt>
                <c:pt idx="1194">
                  <c:v>-2.7095185328441171E-3</c:v>
                </c:pt>
                <c:pt idx="1195">
                  <c:v>-2.640690815713758E-3</c:v>
                </c:pt>
                <c:pt idx="1196">
                  <c:v>-2.7582367113367472E-3</c:v>
                </c:pt>
                <c:pt idx="1197">
                  <c:v>-2.9173685247018202E-3</c:v>
                </c:pt>
                <c:pt idx="1198">
                  <c:v>-2.7203335437618915E-3</c:v>
                </c:pt>
                <c:pt idx="1199">
                  <c:v>-2.6959008038571659E-3</c:v>
                </c:pt>
                <c:pt idx="1200">
                  <c:v>-2.6326674502724252E-3</c:v>
                </c:pt>
                <c:pt idx="1201">
                  <c:v>-2.9021884306431635E-3</c:v>
                </c:pt>
                <c:pt idx="1202">
                  <c:v>-2.8900466538140865E-3</c:v>
                </c:pt>
                <c:pt idx="1203">
                  <c:v>-2.6097529611147224E-3</c:v>
                </c:pt>
                <c:pt idx="1204">
                  <c:v>-2.8541660628218571E-3</c:v>
                </c:pt>
                <c:pt idx="1205">
                  <c:v>-2.7210779123410835E-3</c:v>
                </c:pt>
                <c:pt idx="1206">
                  <c:v>-2.8127613118848517E-3</c:v>
                </c:pt>
                <c:pt idx="1207">
                  <c:v>-2.8137977219878998E-3</c:v>
                </c:pt>
                <c:pt idx="1208">
                  <c:v>-2.7672880706585065E-3</c:v>
                </c:pt>
                <c:pt idx="1209">
                  <c:v>-2.8034609185234143E-3</c:v>
                </c:pt>
                <c:pt idx="1210">
                  <c:v>-2.7829000278616865E-3</c:v>
                </c:pt>
                <c:pt idx="1211">
                  <c:v>-2.9651901259993528E-3</c:v>
                </c:pt>
                <c:pt idx="1212">
                  <c:v>-2.8504393857389405E-3</c:v>
                </c:pt>
                <c:pt idx="1213">
                  <c:v>-2.8194536290115958E-3</c:v>
                </c:pt>
                <c:pt idx="1214">
                  <c:v>-2.7891473629342717E-3</c:v>
                </c:pt>
                <c:pt idx="1215">
                  <c:v>-2.7608651723986868E-3</c:v>
                </c:pt>
                <c:pt idx="1216">
                  <c:v>-2.7493233861372555E-3</c:v>
                </c:pt>
                <c:pt idx="1217">
                  <c:v>-2.7515943598064099E-3</c:v>
                </c:pt>
                <c:pt idx="1218">
                  <c:v>-2.9583431213026923E-3</c:v>
                </c:pt>
                <c:pt idx="1219">
                  <c:v>-2.9071456730444534E-3</c:v>
                </c:pt>
                <c:pt idx="1220">
                  <c:v>-2.8410326305053947E-3</c:v>
                </c:pt>
                <c:pt idx="1221">
                  <c:v>-2.8554805554021033E-3</c:v>
                </c:pt>
                <c:pt idx="1222">
                  <c:v>-2.804851036244331E-3</c:v>
                </c:pt>
                <c:pt idx="1223">
                  <c:v>-2.959402932845915E-3</c:v>
                </c:pt>
                <c:pt idx="1224">
                  <c:v>-2.840275973755111E-3</c:v>
                </c:pt>
                <c:pt idx="1225">
                  <c:v>-2.7881697799107125E-3</c:v>
                </c:pt>
                <c:pt idx="1226">
                  <c:v>-2.9252591268365061E-3</c:v>
                </c:pt>
                <c:pt idx="1227">
                  <c:v>-2.8254916359409625E-3</c:v>
                </c:pt>
                <c:pt idx="1228">
                  <c:v>-2.794528288974963E-3</c:v>
                </c:pt>
                <c:pt idx="1229">
                  <c:v>-2.8606087300061013E-3</c:v>
                </c:pt>
                <c:pt idx="1230">
                  <c:v>-2.7517901773027043E-3</c:v>
                </c:pt>
                <c:pt idx="1231">
                  <c:v>-2.7157753389641798E-3</c:v>
                </c:pt>
                <c:pt idx="1232">
                  <c:v>-2.9288760851496967E-3</c:v>
                </c:pt>
                <c:pt idx="1233">
                  <c:v>-2.7712040190027779E-3</c:v>
                </c:pt>
                <c:pt idx="1234">
                  <c:v>-2.8177973168213646E-3</c:v>
                </c:pt>
                <c:pt idx="1235">
                  <c:v>-2.9192143755680799E-3</c:v>
                </c:pt>
                <c:pt idx="1236">
                  <c:v>-2.8412463743526899E-3</c:v>
                </c:pt>
                <c:pt idx="1237">
                  <c:v>-2.8681084092817589E-3</c:v>
                </c:pt>
                <c:pt idx="1238">
                  <c:v>-2.7019571762011314E-3</c:v>
                </c:pt>
                <c:pt idx="1239">
                  <c:v>-2.7876356835461781E-3</c:v>
                </c:pt>
                <c:pt idx="1240">
                  <c:v>-2.7363782724960373E-3</c:v>
                </c:pt>
                <c:pt idx="1241">
                  <c:v>-2.7787361462419911E-3</c:v>
                </c:pt>
                <c:pt idx="1242">
                  <c:v>-2.9387227733075061E-3</c:v>
                </c:pt>
                <c:pt idx="1243">
                  <c:v>-2.8103687430037876E-3</c:v>
                </c:pt>
                <c:pt idx="1244">
                  <c:v>-2.7491838786480004E-3</c:v>
                </c:pt>
                <c:pt idx="1245">
                  <c:v>-2.7502389878913125E-3</c:v>
                </c:pt>
                <c:pt idx="1246">
                  <c:v>-2.8688104454598039E-3</c:v>
                </c:pt>
                <c:pt idx="1247">
                  <c:v>-2.9644490015677677E-3</c:v>
                </c:pt>
                <c:pt idx="1248">
                  <c:v>-2.8097426559212102E-3</c:v>
                </c:pt>
                <c:pt idx="1249">
                  <c:v>-2.8446618767661337E-3</c:v>
                </c:pt>
                <c:pt idx="1250">
                  <c:v>-2.7701759146248131E-3</c:v>
                </c:pt>
                <c:pt idx="1251">
                  <c:v>-2.8598472043943612E-3</c:v>
                </c:pt>
                <c:pt idx="1252">
                  <c:v>-2.8298702909741076E-3</c:v>
                </c:pt>
                <c:pt idx="1253">
                  <c:v>-2.7417659889454986E-3</c:v>
                </c:pt>
                <c:pt idx="1254">
                  <c:v>-2.790405289446532E-3</c:v>
                </c:pt>
                <c:pt idx="1255">
                  <c:v>-2.8820793332263415E-3</c:v>
                </c:pt>
                <c:pt idx="1256">
                  <c:v>-3.027050647316544E-3</c:v>
                </c:pt>
                <c:pt idx="1257">
                  <c:v>-2.7910176913839777E-3</c:v>
                </c:pt>
                <c:pt idx="1258">
                  <c:v>-2.8300153639819678E-3</c:v>
                </c:pt>
                <c:pt idx="1259">
                  <c:v>-2.7668520024128201E-3</c:v>
                </c:pt>
                <c:pt idx="1260">
                  <c:v>-2.7531100493885761E-3</c:v>
                </c:pt>
                <c:pt idx="1261">
                  <c:v>-2.8838932249504387E-3</c:v>
                </c:pt>
                <c:pt idx="1262">
                  <c:v>-2.8231796113560303E-3</c:v>
                </c:pt>
                <c:pt idx="1263">
                  <c:v>-2.9925285017691865E-3</c:v>
                </c:pt>
                <c:pt idx="1264">
                  <c:v>-2.9348425565334825E-3</c:v>
                </c:pt>
                <c:pt idx="1265">
                  <c:v>-2.9301078400330305E-3</c:v>
                </c:pt>
                <c:pt idx="1266">
                  <c:v>-2.9762873885635054E-3</c:v>
                </c:pt>
                <c:pt idx="1267">
                  <c:v>-2.9598812846645534E-3</c:v>
                </c:pt>
                <c:pt idx="1268">
                  <c:v>-2.9499678011008397E-3</c:v>
                </c:pt>
                <c:pt idx="1269">
                  <c:v>-2.9006128035792764E-3</c:v>
                </c:pt>
                <c:pt idx="1270">
                  <c:v>-2.9166652931904742E-3</c:v>
                </c:pt>
                <c:pt idx="1271">
                  <c:v>-3.0263118065121525E-3</c:v>
                </c:pt>
                <c:pt idx="1272">
                  <c:v>-3.030804544849084E-3</c:v>
                </c:pt>
                <c:pt idx="1273">
                  <c:v>-2.86266258430002E-3</c:v>
                </c:pt>
                <c:pt idx="1274">
                  <c:v>-2.7610106386009581E-3</c:v>
                </c:pt>
                <c:pt idx="1275">
                  <c:v>-2.9263478358834381E-3</c:v>
                </c:pt>
                <c:pt idx="1276">
                  <c:v>-2.8313769944550253E-3</c:v>
                </c:pt>
                <c:pt idx="1277">
                  <c:v>-2.9774933351026725E-3</c:v>
                </c:pt>
                <c:pt idx="1278">
                  <c:v>-3.0440981935750122E-3</c:v>
                </c:pt>
                <c:pt idx="1279">
                  <c:v>-2.9875955161003873E-3</c:v>
                </c:pt>
                <c:pt idx="1280">
                  <c:v>-2.8177732340251734E-3</c:v>
                </c:pt>
                <c:pt idx="1281">
                  <c:v>-2.826696109305124E-3</c:v>
                </c:pt>
                <c:pt idx="1282">
                  <c:v>-3.057803334849625E-3</c:v>
                </c:pt>
                <c:pt idx="1283">
                  <c:v>-3.0872738644399829E-3</c:v>
                </c:pt>
                <c:pt idx="1284">
                  <c:v>-2.9076383381814973E-3</c:v>
                </c:pt>
                <c:pt idx="1285">
                  <c:v>-2.9116734590061907E-3</c:v>
                </c:pt>
                <c:pt idx="1286">
                  <c:v>-2.9804834035686671E-3</c:v>
                </c:pt>
                <c:pt idx="1287">
                  <c:v>-2.9370013127527524E-3</c:v>
                </c:pt>
                <c:pt idx="1288">
                  <c:v>-3.0691876692002552E-3</c:v>
                </c:pt>
                <c:pt idx="1289">
                  <c:v>-2.9297450221607256E-3</c:v>
                </c:pt>
                <c:pt idx="1290">
                  <c:v>-2.9028628211651454E-3</c:v>
                </c:pt>
                <c:pt idx="1291">
                  <c:v>-2.9787325943104286E-3</c:v>
                </c:pt>
                <c:pt idx="1292">
                  <c:v>-3.0589173315484358E-3</c:v>
                </c:pt>
                <c:pt idx="1293">
                  <c:v>-2.990593584219714E-3</c:v>
                </c:pt>
                <c:pt idx="1294">
                  <c:v>-2.9115605952413186E-3</c:v>
                </c:pt>
                <c:pt idx="1295">
                  <c:v>-2.9889107308892979E-3</c:v>
                </c:pt>
                <c:pt idx="1296">
                  <c:v>-2.8659616254262492E-3</c:v>
                </c:pt>
                <c:pt idx="1297">
                  <c:v>-3.0705332947083899E-3</c:v>
                </c:pt>
                <c:pt idx="1298">
                  <c:v>-3.0111227568451575E-3</c:v>
                </c:pt>
                <c:pt idx="1299">
                  <c:v>-2.935863100192275E-3</c:v>
                </c:pt>
                <c:pt idx="1300">
                  <c:v>-3.1942164099893582E-3</c:v>
                </c:pt>
                <c:pt idx="1301">
                  <c:v>-2.9975488437424432E-3</c:v>
                </c:pt>
                <c:pt idx="1302">
                  <c:v>-2.9335583572888645E-3</c:v>
                </c:pt>
                <c:pt idx="1303">
                  <c:v>-3.0984265591920725E-3</c:v>
                </c:pt>
                <c:pt idx="1304">
                  <c:v>-2.874470443875652E-3</c:v>
                </c:pt>
                <c:pt idx="1305">
                  <c:v>-3.0479068778469717E-3</c:v>
                </c:pt>
                <c:pt idx="1306">
                  <c:v>-3.1119979478148249E-3</c:v>
                </c:pt>
                <c:pt idx="1307">
                  <c:v>-3.0719996471795588E-3</c:v>
                </c:pt>
                <c:pt idx="1308">
                  <c:v>-3.0044506124445869E-3</c:v>
                </c:pt>
                <c:pt idx="1309">
                  <c:v>-2.912022845014E-3</c:v>
                </c:pt>
                <c:pt idx="1310">
                  <c:v>-3.0696851758092447E-3</c:v>
                </c:pt>
                <c:pt idx="1311">
                  <c:v>-3.0665981984615703E-3</c:v>
                </c:pt>
                <c:pt idx="1312">
                  <c:v>-2.9666649180090411E-3</c:v>
                </c:pt>
                <c:pt idx="1313">
                  <c:v>-3.0800019416346615E-3</c:v>
                </c:pt>
                <c:pt idx="1314">
                  <c:v>-3.1194966174542017E-3</c:v>
                </c:pt>
                <c:pt idx="1315">
                  <c:v>-3.0997566489775891E-3</c:v>
                </c:pt>
                <c:pt idx="1316">
                  <c:v>-3.0618042080245537E-3</c:v>
                </c:pt>
                <c:pt idx="1317">
                  <c:v>-3.0126706167827692E-3</c:v>
                </c:pt>
                <c:pt idx="1318">
                  <c:v>-3.1265832586842013E-3</c:v>
                </c:pt>
                <c:pt idx="1319">
                  <c:v>-3.1731173404717233E-3</c:v>
                </c:pt>
                <c:pt idx="1320">
                  <c:v>-3.0694106118756108E-3</c:v>
                </c:pt>
                <c:pt idx="1321">
                  <c:v>-3.1050289448944675E-3</c:v>
                </c:pt>
                <c:pt idx="1322">
                  <c:v>-3.1754358127645335E-3</c:v>
                </c:pt>
                <c:pt idx="1323">
                  <c:v>-2.932302869398818E-3</c:v>
                </c:pt>
                <c:pt idx="1324">
                  <c:v>-2.9503140915180595E-3</c:v>
                </c:pt>
                <c:pt idx="1325">
                  <c:v>-3.1296837929372066E-3</c:v>
                </c:pt>
                <c:pt idx="1326">
                  <c:v>-3.0033820931515791E-3</c:v>
                </c:pt>
                <c:pt idx="1327">
                  <c:v>-3.0197715117207188E-3</c:v>
                </c:pt>
                <c:pt idx="1328">
                  <c:v>-3.0578174467356875E-3</c:v>
                </c:pt>
                <c:pt idx="1329">
                  <c:v>-2.9890738646423214E-3</c:v>
                </c:pt>
                <c:pt idx="1330">
                  <c:v>-3.0965312673445454E-3</c:v>
                </c:pt>
                <c:pt idx="1331">
                  <c:v>-3.0584707305687762E-3</c:v>
                </c:pt>
                <c:pt idx="1332">
                  <c:v>-3.1226198809006928E-3</c:v>
                </c:pt>
                <c:pt idx="1333">
                  <c:v>-3.1812903774426048E-3</c:v>
                </c:pt>
                <c:pt idx="1334">
                  <c:v>-2.9915769881748711E-3</c:v>
                </c:pt>
                <c:pt idx="1335">
                  <c:v>-3.1575114938670462E-3</c:v>
                </c:pt>
                <c:pt idx="1336">
                  <c:v>-2.8590528035643097E-3</c:v>
                </c:pt>
                <c:pt idx="1337">
                  <c:v>-2.9948023581579455E-3</c:v>
                </c:pt>
                <c:pt idx="1338">
                  <c:v>-3.0708191026024081E-3</c:v>
                </c:pt>
                <c:pt idx="1339">
                  <c:v>-2.8553622489213767E-3</c:v>
                </c:pt>
                <c:pt idx="1340">
                  <c:v>-2.9268485301292245E-3</c:v>
                </c:pt>
                <c:pt idx="1341">
                  <c:v>-3.1027659200187907E-3</c:v>
                </c:pt>
                <c:pt idx="1342">
                  <c:v>-2.8760940765533566E-3</c:v>
                </c:pt>
                <c:pt idx="1343">
                  <c:v>-3.0401450472486852E-3</c:v>
                </c:pt>
                <c:pt idx="1344">
                  <c:v>-3.0646511622891975E-3</c:v>
                </c:pt>
                <c:pt idx="1345">
                  <c:v>-3.0358614478475481E-3</c:v>
                </c:pt>
                <c:pt idx="1346">
                  <c:v>-3.1174144999621643E-3</c:v>
                </c:pt>
                <c:pt idx="1347">
                  <c:v>-3.1486193180996283E-3</c:v>
                </c:pt>
                <c:pt idx="1348">
                  <c:v>-3.165890934124227E-3</c:v>
                </c:pt>
                <c:pt idx="1349">
                  <c:v>-3.0397664112938316E-3</c:v>
                </c:pt>
                <c:pt idx="1350">
                  <c:v>-3.1184359928205126E-3</c:v>
                </c:pt>
                <c:pt idx="1351">
                  <c:v>-3.0095506669336192E-3</c:v>
                </c:pt>
                <c:pt idx="1352">
                  <c:v>-3.0655706540019742E-3</c:v>
                </c:pt>
                <c:pt idx="1353">
                  <c:v>-3.0221939413212877E-3</c:v>
                </c:pt>
                <c:pt idx="1354">
                  <c:v>-2.8854009474039155E-3</c:v>
                </c:pt>
                <c:pt idx="1355">
                  <c:v>-2.9796760618047875E-3</c:v>
                </c:pt>
                <c:pt idx="1356">
                  <c:v>-3.0532540470786969E-3</c:v>
                </c:pt>
                <c:pt idx="1357">
                  <c:v>-3.1175765973232919E-3</c:v>
                </c:pt>
                <c:pt idx="1358">
                  <c:v>-3.2183537958669836E-3</c:v>
                </c:pt>
                <c:pt idx="1359">
                  <c:v>-3.1219507180490318E-3</c:v>
                </c:pt>
                <c:pt idx="1360">
                  <c:v>-3.0926309951899711E-3</c:v>
                </c:pt>
                <c:pt idx="1361">
                  <c:v>-3.1341508959494037E-3</c:v>
                </c:pt>
                <c:pt idx="1362">
                  <c:v>-3.0046287181809857E-3</c:v>
                </c:pt>
                <c:pt idx="1363">
                  <c:v>-3.1349277053841773E-3</c:v>
                </c:pt>
                <c:pt idx="1364">
                  <c:v>-3.1904046372654045E-3</c:v>
                </c:pt>
                <c:pt idx="1365">
                  <c:v>-3.1497825630794375E-3</c:v>
                </c:pt>
                <c:pt idx="1366">
                  <c:v>-3.0403181964479345E-3</c:v>
                </c:pt>
                <c:pt idx="1367">
                  <c:v>-3.1308348634468859E-3</c:v>
                </c:pt>
                <c:pt idx="1368">
                  <c:v>-3.0730670094709089E-3</c:v>
                </c:pt>
                <c:pt idx="1369">
                  <c:v>-3.169623511212194E-3</c:v>
                </c:pt>
                <c:pt idx="1370">
                  <c:v>-3.0011067230311071E-3</c:v>
                </c:pt>
                <c:pt idx="1371">
                  <c:v>-3.2650369364020694E-3</c:v>
                </c:pt>
                <c:pt idx="1372">
                  <c:v>-3.236581274539109E-3</c:v>
                </c:pt>
                <c:pt idx="1373">
                  <c:v>-3.0895100577453677E-3</c:v>
                </c:pt>
                <c:pt idx="1374">
                  <c:v>-3.2092095896944263E-3</c:v>
                </c:pt>
                <c:pt idx="1375">
                  <c:v>-3.2786210779990922E-3</c:v>
                </c:pt>
                <c:pt idx="1376">
                  <c:v>-3.2889942109885287E-3</c:v>
                </c:pt>
                <c:pt idx="1377">
                  <c:v>-3.2208972812204466E-3</c:v>
                </c:pt>
                <c:pt idx="1378">
                  <c:v>-3.2625013048075656E-3</c:v>
                </c:pt>
                <c:pt idx="1379">
                  <c:v>-3.2467670607902004E-3</c:v>
                </c:pt>
                <c:pt idx="1380">
                  <c:v>-3.2748167440368701E-3</c:v>
                </c:pt>
                <c:pt idx="1381">
                  <c:v>-3.2401021253253108E-3</c:v>
                </c:pt>
                <c:pt idx="1382">
                  <c:v>-3.2067033076092315E-3</c:v>
                </c:pt>
                <c:pt idx="1383">
                  <c:v>-3.2295436756997926E-3</c:v>
                </c:pt>
                <c:pt idx="1384">
                  <c:v>-3.1798389385906158E-3</c:v>
                </c:pt>
                <c:pt idx="1385">
                  <c:v>-3.2340411633480851E-3</c:v>
                </c:pt>
                <c:pt idx="1386">
                  <c:v>-3.2167862210010882E-3</c:v>
                </c:pt>
                <c:pt idx="1387">
                  <c:v>-3.1762387128084005E-3</c:v>
                </c:pt>
                <c:pt idx="1388">
                  <c:v>-3.1272390408658146E-3</c:v>
                </c:pt>
                <c:pt idx="1389">
                  <c:v>-3.3069710975939526E-3</c:v>
                </c:pt>
                <c:pt idx="1390">
                  <c:v>-3.1455457291791195E-3</c:v>
                </c:pt>
                <c:pt idx="1391">
                  <c:v>-3.1822903769029333E-3</c:v>
                </c:pt>
                <c:pt idx="1392">
                  <c:v>-3.2586392264833605E-3</c:v>
                </c:pt>
                <c:pt idx="1393">
                  <c:v>-3.0689612276427747E-3</c:v>
                </c:pt>
                <c:pt idx="1394">
                  <c:v>-3.054017740738886E-3</c:v>
                </c:pt>
                <c:pt idx="1395">
                  <c:v>-3.2302964496966451E-3</c:v>
                </c:pt>
                <c:pt idx="1396">
                  <c:v>-3.1448653926015382E-3</c:v>
                </c:pt>
                <c:pt idx="1397">
                  <c:v>-3.1221972648884273E-3</c:v>
                </c:pt>
                <c:pt idx="1398">
                  <c:v>-3.2285409074209286E-3</c:v>
                </c:pt>
                <c:pt idx="1399">
                  <c:v>-3.3174948820963446E-3</c:v>
                </c:pt>
                <c:pt idx="1400">
                  <c:v>-3.1724659148115765E-3</c:v>
                </c:pt>
                <c:pt idx="1401">
                  <c:v>-3.1914575866758485E-3</c:v>
                </c:pt>
                <c:pt idx="1402">
                  <c:v>-3.3613165049127154E-3</c:v>
                </c:pt>
                <c:pt idx="1403">
                  <c:v>-3.1174806156403813E-3</c:v>
                </c:pt>
                <c:pt idx="1404">
                  <c:v>-3.3634833919720004E-3</c:v>
                </c:pt>
                <c:pt idx="1405">
                  <c:v>-3.2613322846446781E-3</c:v>
                </c:pt>
                <c:pt idx="1406">
                  <c:v>-3.1192814540037805E-3</c:v>
                </c:pt>
                <c:pt idx="1407">
                  <c:v>-3.220854144505278E-3</c:v>
                </c:pt>
                <c:pt idx="1408">
                  <c:v>-3.2507979003482228E-3</c:v>
                </c:pt>
                <c:pt idx="1409">
                  <c:v>-3.3393807384268989E-3</c:v>
                </c:pt>
                <c:pt idx="1410">
                  <c:v>-3.3637632878268098E-3</c:v>
                </c:pt>
                <c:pt idx="1411">
                  <c:v>-3.1614580980086904E-3</c:v>
                </c:pt>
                <c:pt idx="1412">
                  <c:v>-3.3843066147185887E-3</c:v>
                </c:pt>
                <c:pt idx="1413">
                  <c:v>-3.3910298066244481E-3</c:v>
                </c:pt>
                <c:pt idx="1414">
                  <c:v>-3.326986287206353E-3</c:v>
                </c:pt>
                <c:pt idx="1415">
                  <c:v>-3.3169660881614688E-3</c:v>
                </c:pt>
                <c:pt idx="1416">
                  <c:v>-3.2963732919247188E-3</c:v>
                </c:pt>
                <c:pt idx="1417">
                  <c:v>-3.3346494052613057E-3</c:v>
                </c:pt>
                <c:pt idx="1418">
                  <c:v>-3.2057560478735356E-3</c:v>
                </c:pt>
                <c:pt idx="1419">
                  <c:v>-3.4301138070540332E-3</c:v>
                </c:pt>
                <c:pt idx="1420">
                  <c:v>-3.3113572862001131E-3</c:v>
                </c:pt>
                <c:pt idx="1421">
                  <c:v>-3.3119970989790824E-3</c:v>
                </c:pt>
                <c:pt idx="1422">
                  <c:v>-3.3845362546127203E-3</c:v>
                </c:pt>
                <c:pt idx="1423">
                  <c:v>-3.2562745725345059E-3</c:v>
                </c:pt>
                <c:pt idx="1424">
                  <c:v>-3.5003978104449357E-3</c:v>
                </c:pt>
                <c:pt idx="1425">
                  <c:v>-3.3136266049425371E-3</c:v>
                </c:pt>
                <c:pt idx="1426">
                  <c:v>-3.3768539296054612E-3</c:v>
                </c:pt>
                <c:pt idx="1427">
                  <c:v>-3.4516795347962516E-3</c:v>
                </c:pt>
                <c:pt idx="1428">
                  <c:v>-3.2328942259537453E-3</c:v>
                </c:pt>
                <c:pt idx="1429">
                  <c:v>-3.3232043325917802E-3</c:v>
                </c:pt>
                <c:pt idx="1430">
                  <c:v>-3.2516105279453075E-3</c:v>
                </c:pt>
                <c:pt idx="1431">
                  <c:v>-3.2939523229128902E-3</c:v>
                </c:pt>
                <c:pt idx="1432">
                  <c:v>-3.2217928811743013E-3</c:v>
                </c:pt>
                <c:pt idx="1433">
                  <c:v>-3.2648882896549984E-3</c:v>
                </c:pt>
                <c:pt idx="1434">
                  <c:v>-3.3217209195728972E-3</c:v>
                </c:pt>
                <c:pt idx="1435">
                  <c:v>-3.3299095051286288E-3</c:v>
                </c:pt>
                <c:pt idx="1436">
                  <c:v>-3.3570051648231028E-3</c:v>
                </c:pt>
                <c:pt idx="1437">
                  <c:v>-3.2291262064581029E-3</c:v>
                </c:pt>
                <c:pt idx="1438">
                  <c:v>-3.4070746245510979E-3</c:v>
                </c:pt>
                <c:pt idx="1439">
                  <c:v>-3.3667043404594053E-3</c:v>
                </c:pt>
                <c:pt idx="1440">
                  <c:v>-3.3316299954309313E-3</c:v>
                </c:pt>
                <c:pt idx="1441">
                  <c:v>-3.4323375364540068E-3</c:v>
                </c:pt>
                <c:pt idx="1442">
                  <c:v>-3.3301020052472624E-3</c:v>
                </c:pt>
                <c:pt idx="1443">
                  <c:v>-3.2919262200597904E-3</c:v>
                </c:pt>
                <c:pt idx="1444">
                  <c:v>-3.2822416556896536E-3</c:v>
                </c:pt>
                <c:pt idx="1445">
                  <c:v>-3.238860631169644E-3</c:v>
                </c:pt>
                <c:pt idx="1446">
                  <c:v>-3.3714845043695506E-3</c:v>
                </c:pt>
                <c:pt idx="1447">
                  <c:v>-3.3029481383643373E-3</c:v>
                </c:pt>
                <c:pt idx="1448">
                  <c:v>-3.397639201214879E-3</c:v>
                </c:pt>
                <c:pt idx="1449">
                  <c:v>-3.4985731857601794E-3</c:v>
                </c:pt>
                <c:pt idx="1450">
                  <c:v>-3.4163924871711444E-3</c:v>
                </c:pt>
                <c:pt idx="1451">
                  <c:v>-3.3048161594338848E-3</c:v>
                </c:pt>
                <c:pt idx="1452">
                  <c:v>-3.2776640990369622E-3</c:v>
                </c:pt>
                <c:pt idx="1453">
                  <c:v>-3.3041834870429915E-3</c:v>
                </c:pt>
                <c:pt idx="1454">
                  <c:v>-3.3486651948736665E-3</c:v>
                </c:pt>
                <c:pt idx="1455">
                  <c:v>-3.3717461864711286E-3</c:v>
                </c:pt>
                <c:pt idx="1456">
                  <c:v>-3.4561009647181944E-3</c:v>
                </c:pt>
                <c:pt idx="1457">
                  <c:v>-3.352469418754063E-3</c:v>
                </c:pt>
                <c:pt idx="1458">
                  <c:v>-3.4084215298600916E-3</c:v>
                </c:pt>
                <c:pt idx="1459">
                  <c:v>-3.5011734652064079E-3</c:v>
                </c:pt>
                <c:pt idx="1460">
                  <c:v>-3.4607204321936216E-3</c:v>
                </c:pt>
                <c:pt idx="1461">
                  <c:v>-3.4239719398378374E-3</c:v>
                </c:pt>
                <c:pt idx="1462">
                  <c:v>-3.3457503862596577E-3</c:v>
                </c:pt>
                <c:pt idx="1463">
                  <c:v>-3.4952266902248189E-3</c:v>
                </c:pt>
                <c:pt idx="1464">
                  <c:v>-3.4203883940131484E-3</c:v>
                </c:pt>
                <c:pt idx="1465">
                  <c:v>-3.4210512074621668E-3</c:v>
                </c:pt>
                <c:pt idx="1466">
                  <c:v>-3.4508547110919455E-3</c:v>
                </c:pt>
                <c:pt idx="1467">
                  <c:v>-3.3426779266411931E-3</c:v>
                </c:pt>
                <c:pt idx="1468">
                  <c:v>-3.4741253670257828E-3</c:v>
                </c:pt>
                <c:pt idx="1469">
                  <c:v>-3.4550055070362989E-3</c:v>
                </c:pt>
                <c:pt idx="1470">
                  <c:v>-3.2971659330797293E-3</c:v>
                </c:pt>
                <c:pt idx="1471">
                  <c:v>-3.588588597998349E-3</c:v>
                </c:pt>
                <c:pt idx="1472">
                  <c:v>-3.3730940097038246E-3</c:v>
                </c:pt>
                <c:pt idx="1473">
                  <c:v>-3.3638683709116407E-3</c:v>
                </c:pt>
                <c:pt idx="1474">
                  <c:v>-3.3985303411459417E-3</c:v>
                </c:pt>
                <c:pt idx="1475">
                  <c:v>-3.3824573539034918E-3</c:v>
                </c:pt>
                <c:pt idx="1476">
                  <c:v>-3.5763679566943977E-3</c:v>
                </c:pt>
                <c:pt idx="1477">
                  <c:v>-3.3746440619384019E-3</c:v>
                </c:pt>
                <c:pt idx="1478">
                  <c:v>-3.3638602146400416E-3</c:v>
                </c:pt>
                <c:pt idx="1479">
                  <c:v>-3.4613989096197069E-3</c:v>
                </c:pt>
                <c:pt idx="1480">
                  <c:v>-3.444735374557948E-3</c:v>
                </c:pt>
                <c:pt idx="1481">
                  <c:v>-3.4570439287153649E-3</c:v>
                </c:pt>
                <c:pt idx="1482">
                  <c:v>-3.5608906388013527E-3</c:v>
                </c:pt>
                <c:pt idx="1483">
                  <c:v>-3.411699064689383E-3</c:v>
                </c:pt>
                <c:pt idx="1484">
                  <c:v>-3.4269295707153695E-3</c:v>
                </c:pt>
                <c:pt idx="1485">
                  <c:v>-3.3921685485127397E-3</c:v>
                </c:pt>
                <c:pt idx="1486">
                  <c:v>-3.336624366199626E-3</c:v>
                </c:pt>
                <c:pt idx="1487">
                  <c:v>-3.3492717085323379E-3</c:v>
                </c:pt>
                <c:pt idx="1488">
                  <c:v>-3.5024227480514522E-3</c:v>
                </c:pt>
                <c:pt idx="1489">
                  <c:v>-3.4777777000518893E-3</c:v>
                </c:pt>
                <c:pt idx="1490">
                  <c:v>-3.5461129326259909E-3</c:v>
                </c:pt>
                <c:pt idx="1491">
                  <c:v>-3.5106663991724407E-3</c:v>
                </c:pt>
                <c:pt idx="1492">
                  <c:v>-3.3725376129162855E-3</c:v>
                </c:pt>
                <c:pt idx="1493">
                  <c:v>-3.4743186951778672E-3</c:v>
                </c:pt>
                <c:pt idx="1494">
                  <c:v>-3.6103081721419253E-3</c:v>
                </c:pt>
                <c:pt idx="1495">
                  <c:v>-3.5214298373705093E-3</c:v>
                </c:pt>
                <c:pt idx="1496">
                  <c:v>-3.3818022765716646E-3</c:v>
                </c:pt>
                <c:pt idx="1497">
                  <c:v>-3.4481273019543457E-3</c:v>
                </c:pt>
                <c:pt idx="1498">
                  <c:v>-3.5993999436441833E-3</c:v>
                </c:pt>
                <c:pt idx="1499">
                  <c:v>-3.530835852826042E-3</c:v>
                </c:pt>
                <c:pt idx="1500">
                  <c:v>-3.3574441140484697E-3</c:v>
                </c:pt>
                <c:pt idx="1501">
                  <c:v>-3.5477102979161422E-3</c:v>
                </c:pt>
                <c:pt idx="1502">
                  <c:v>-3.451454708882376E-3</c:v>
                </c:pt>
                <c:pt idx="1503">
                  <c:v>-3.4845777791236883E-3</c:v>
                </c:pt>
                <c:pt idx="1504">
                  <c:v>-3.4852475336287353E-3</c:v>
                </c:pt>
                <c:pt idx="1505">
                  <c:v>-3.4422193880900287E-3</c:v>
                </c:pt>
                <c:pt idx="1506">
                  <c:v>-3.5571943161673315E-3</c:v>
                </c:pt>
                <c:pt idx="1507">
                  <c:v>-3.4938347456684102E-3</c:v>
                </c:pt>
                <c:pt idx="1508">
                  <c:v>-3.5124228069754806E-3</c:v>
                </c:pt>
                <c:pt idx="1509">
                  <c:v>-3.513131963134887E-3</c:v>
                </c:pt>
                <c:pt idx="1510">
                  <c:v>-3.5426439875930159E-3</c:v>
                </c:pt>
                <c:pt idx="1511">
                  <c:v>-3.5303499532525554E-3</c:v>
                </c:pt>
                <c:pt idx="1512">
                  <c:v>-3.5051152860727797E-3</c:v>
                </c:pt>
                <c:pt idx="1513">
                  <c:v>-3.5525810040956188E-3</c:v>
                </c:pt>
                <c:pt idx="1514">
                  <c:v>-3.5162012001767849E-3</c:v>
                </c:pt>
                <c:pt idx="1515">
                  <c:v>-3.4891398672479701E-3</c:v>
                </c:pt>
                <c:pt idx="1516">
                  <c:v>-3.4999274429261158E-3</c:v>
                </c:pt>
                <c:pt idx="1517">
                  <c:v>-3.4874458551662005E-3</c:v>
                </c:pt>
                <c:pt idx="1518">
                  <c:v>-3.4281455566306761E-3</c:v>
                </c:pt>
                <c:pt idx="1519">
                  <c:v>-3.5252564603547587E-3</c:v>
                </c:pt>
                <c:pt idx="1520">
                  <c:v>-3.4389691514278911E-3</c:v>
                </c:pt>
                <c:pt idx="1521">
                  <c:v>-3.4978104207590878E-3</c:v>
                </c:pt>
                <c:pt idx="1522">
                  <c:v>-3.4936298014806022E-3</c:v>
                </c:pt>
                <c:pt idx="1523">
                  <c:v>-3.3982939226502064E-3</c:v>
                </c:pt>
                <c:pt idx="1524">
                  <c:v>-3.4625378151186235E-3</c:v>
                </c:pt>
                <c:pt idx="1525">
                  <c:v>-3.4082553820799603E-3</c:v>
                </c:pt>
                <c:pt idx="1526">
                  <c:v>-3.5289480623839388E-3</c:v>
                </c:pt>
                <c:pt idx="1527">
                  <c:v>-3.5076679928627043E-3</c:v>
                </c:pt>
                <c:pt idx="1528">
                  <c:v>-3.4124303239314695E-3</c:v>
                </c:pt>
                <c:pt idx="1529">
                  <c:v>-3.4843599862538176E-3</c:v>
                </c:pt>
                <c:pt idx="1530">
                  <c:v>-3.4606629860442495E-3</c:v>
                </c:pt>
                <c:pt idx="1531">
                  <c:v>-3.529294975146674E-3</c:v>
                </c:pt>
                <c:pt idx="1532">
                  <c:v>-3.4976973354826912E-3</c:v>
                </c:pt>
                <c:pt idx="1533">
                  <c:v>-3.4472866574201295E-3</c:v>
                </c:pt>
                <c:pt idx="1534">
                  <c:v>-3.4186330670523332E-3</c:v>
                </c:pt>
                <c:pt idx="1535">
                  <c:v>-3.5087472167252103E-3</c:v>
                </c:pt>
                <c:pt idx="1536">
                  <c:v>-3.5408934883850093E-3</c:v>
                </c:pt>
                <c:pt idx="1537">
                  <c:v>-3.5403416968206071E-3</c:v>
                </c:pt>
                <c:pt idx="1538">
                  <c:v>-3.431616123015499E-3</c:v>
                </c:pt>
                <c:pt idx="1539">
                  <c:v>-3.4420530215035702E-3</c:v>
                </c:pt>
                <c:pt idx="1540">
                  <c:v>-3.4062270447077318E-3</c:v>
                </c:pt>
                <c:pt idx="1541">
                  <c:v>-3.4486489218957944E-3</c:v>
                </c:pt>
                <c:pt idx="1542">
                  <c:v>-3.5075540054471006E-3</c:v>
                </c:pt>
                <c:pt idx="1543">
                  <c:v>-3.3525994104476771E-3</c:v>
                </c:pt>
                <c:pt idx="1544">
                  <c:v>-3.4602331853734597E-3</c:v>
                </c:pt>
                <c:pt idx="1545">
                  <c:v>-3.395906656530126E-3</c:v>
                </c:pt>
                <c:pt idx="1546">
                  <c:v>-3.4106934663354176E-3</c:v>
                </c:pt>
                <c:pt idx="1547">
                  <c:v>-3.4450348890612444E-3</c:v>
                </c:pt>
                <c:pt idx="1548">
                  <c:v>-3.4432525060592648E-3</c:v>
                </c:pt>
                <c:pt idx="1549">
                  <c:v>-3.6225438269063652E-3</c:v>
                </c:pt>
                <c:pt idx="1550">
                  <c:v>-3.4992405061493072E-3</c:v>
                </c:pt>
                <c:pt idx="1551">
                  <c:v>-3.4983967938629242E-3</c:v>
                </c:pt>
                <c:pt idx="1552">
                  <c:v>-3.4972438460146374E-3</c:v>
                </c:pt>
                <c:pt idx="1553">
                  <c:v>-3.4387181880316149E-3</c:v>
                </c:pt>
                <c:pt idx="1554">
                  <c:v>-3.5124783419333387E-3</c:v>
                </c:pt>
                <c:pt idx="1555">
                  <c:v>-3.7270343294728697E-3</c:v>
                </c:pt>
                <c:pt idx="1556">
                  <c:v>-3.3863688655957451E-3</c:v>
                </c:pt>
                <c:pt idx="1557">
                  <c:v>-3.3677771694660547E-3</c:v>
                </c:pt>
                <c:pt idx="1558">
                  <c:v>-3.5046119997934784E-3</c:v>
                </c:pt>
                <c:pt idx="1559">
                  <c:v>-3.3785874556118353E-3</c:v>
                </c:pt>
                <c:pt idx="1560">
                  <c:v>-3.3979945300689485E-3</c:v>
                </c:pt>
                <c:pt idx="1561">
                  <c:v>-3.5449745320901629E-3</c:v>
                </c:pt>
                <c:pt idx="1562">
                  <c:v>-3.3940890705650706E-3</c:v>
                </c:pt>
                <c:pt idx="1563">
                  <c:v>-3.453169888887702E-3</c:v>
                </c:pt>
                <c:pt idx="1564">
                  <c:v>-3.4874176346714122E-3</c:v>
                </c:pt>
                <c:pt idx="1565">
                  <c:v>-3.3470210325909355E-3</c:v>
                </c:pt>
                <c:pt idx="1566">
                  <c:v>-3.608043850462022E-3</c:v>
                </c:pt>
                <c:pt idx="1567">
                  <c:v>-3.4745601539336313E-3</c:v>
                </c:pt>
                <c:pt idx="1568">
                  <c:v>-3.7009809085491105E-3</c:v>
                </c:pt>
                <c:pt idx="1569">
                  <c:v>-3.5336233330275288E-3</c:v>
                </c:pt>
                <c:pt idx="1570">
                  <c:v>-3.5624986810252682E-3</c:v>
                </c:pt>
                <c:pt idx="1571">
                  <c:v>-3.4283978578742678E-3</c:v>
                </c:pt>
                <c:pt idx="1572">
                  <c:v>-3.355975426625326E-3</c:v>
                </c:pt>
                <c:pt idx="1573">
                  <c:v>-3.5678490910512409E-3</c:v>
                </c:pt>
                <c:pt idx="1574">
                  <c:v>-3.6149574131524309E-3</c:v>
                </c:pt>
                <c:pt idx="1575">
                  <c:v>-3.551480782663801E-3</c:v>
                </c:pt>
                <c:pt idx="1576">
                  <c:v>-3.3202364671452191E-3</c:v>
                </c:pt>
                <c:pt idx="1577">
                  <c:v>-3.5695253697262223E-3</c:v>
                </c:pt>
                <c:pt idx="1578">
                  <c:v>-3.5196203025051158E-3</c:v>
                </c:pt>
                <c:pt idx="1579">
                  <c:v>-3.408452094934792E-3</c:v>
                </c:pt>
                <c:pt idx="1580">
                  <c:v>-3.5252863704265773E-3</c:v>
                </c:pt>
                <c:pt idx="1581">
                  <c:v>-3.4633017161639461E-3</c:v>
                </c:pt>
                <c:pt idx="1582">
                  <c:v>-3.4595806893133497E-3</c:v>
                </c:pt>
                <c:pt idx="1583">
                  <c:v>-3.5644949573800135E-3</c:v>
                </c:pt>
                <c:pt idx="1584">
                  <c:v>-3.4825035116892514E-3</c:v>
                </c:pt>
                <c:pt idx="1585">
                  <c:v>-3.5314634404177252E-3</c:v>
                </c:pt>
                <c:pt idx="1586">
                  <c:v>-3.5949229598516916E-3</c:v>
                </c:pt>
                <c:pt idx="1587">
                  <c:v>-3.4149199829698156E-3</c:v>
                </c:pt>
                <c:pt idx="1588">
                  <c:v>-3.4632986065930016E-3</c:v>
                </c:pt>
                <c:pt idx="1589">
                  <c:v>-3.736833815597234E-3</c:v>
                </c:pt>
                <c:pt idx="1590">
                  <c:v>-3.6098101420829962E-3</c:v>
                </c:pt>
                <c:pt idx="1591">
                  <c:v>-3.4856618857464911E-3</c:v>
                </c:pt>
                <c:pt idx="1592">
                  <c:v>-3.4790837322972792E-3</c:v>
                </c:pt>
                <c:pt idx="1593">
                  <c:v>-3.3460972291889032E-3</c:v>
                </c:pt>
                <c:pt idx="1594">
                  <c:v>-3.519452998189565E-3</c:v>
                </c:pt>
                <c:pt idx="1595">
                  <c:v>-3.6072003981365078E-3</c:v>
                </c:pt>
                <c:pt idx="1596">
                  <c:v>-3.3720777267434304E-3</c:v>
                </c:pt>
                <c:pt idx="1597">
                  <c:v>-3.3604199284246877E-3</c:v>
                </c:pt>
                <c:pt idx="1598">
                  <c:v>-3.5555365946549101E-3</c:v>
                </c:pt>
                <c:pt idx="1599">
                  <c:v>-3.3891282338452157E-3</c:v>
                </c:pt>
                <c:pt idx="1600">
                  <c:v>-3.475355994590805E-3</c:v>
                </c:pt>
                <c:pt idx="1601">
                  <c:v>-3.4656686667922862E-3</c:v>
                </c:pt>
                <c:pt idx="1602">
                  <c:v>-3.5191049819723388E-3</c:v>
                </c:pt>
                <c:pt idx="1603">
                  <c:v>-3.4100467356296196E-3</c:v>
                </c:pt>
                <c:pt idx="1604">
                  <c:v>-3.5174842761575356E-3</c:v>
                </c:pt>
                <c:pt idx="1605">
                  <c:v>-3.4001348275216441E-3</c:v>
                </c:pt>
                <c:pt idx="1606">
                  <c:v>-3.4563314281003676E-3</c:v>
                </c:pt>
                <c:pt idx="1607">
                  <c:v>-3.4696399253453976E-3</c:v>
                </c:pt>
                <c:pt idx="1608">
                  <c:v>-3.4197719752795397E-3</c:v>
                </c:pt>
                <c:pt idx="1609">
                  <c:v>-3.4637500146573116E-3</c:v>
                </c:pt>
                <c:pt idx="1610">
                  <c:v>-3.4980025056426563E-3</c:v>
                </c:pt>
                <c:pt idx="1611">
                  <c:v>-3.6190294288325521E-3</c:v>
                </c:pt>
                <c:pt idx="1612">
                  <c:v>-3.3554983810491629E-3</c:v>
                </c:pt>
                <c:pt idx="1613">
                  <c:v>-3.4893118334880652E-3</c:v>
                </c:pt>
                <c:pt idx="1614">
                  <c:v>-3.6067901895592488E-3</c:v>
                </c:pt>
                <c:pt idx="1615">
                  <c:v>-3.3671508659018703E-3</c:v>
                </c:pt>
                <c:pt idx="1616">
                  <c:v>-3.3663162260670551E-3</c:v>
                </c:pt>
                <c:pt idx="1617">
                  <c:v>-3.5628653291699917E-3</c:v>
                </c:pt>
                <c:pt idx="1618">
                  <c:v>-3.5763350630586797E-3</c:v>
                </c:pt>
                <c:pt idx="1619">
                  <c:v>-3.3799591059219258E-3</c:v>
                </c:pt>
                <c:pt idx="1620">
                  <c:v>-3.5502641849730412E-3</c:v>
                </c:pt>
                <c:pt idx="1621">
                  <c:v>-3.4607062740450341E-3</c:v>
                </c:pt>
                <c:pt idx="1622">
                  <c:v>-3.3604272657288652E-3</c:v>
                </c:pt>
                <c:pt idx="1623">
                  <c:v>-3.5881028925226315E-3</c:v>
                </c:pt>
                <c:pt idx="1624">
                  <c:v>-3.5391875896553342E-3</c:v>
                </c:pt>
                <c:pt idx="1625">
                  <c:v>-3.4682009150316419E-3</c:v>
                </c:pt>
                <c:pt idx="1626">
                  <c:v>-3.5223540597048957E-3</c:v>
                </c:pt>
                <c:pt idx="1627">
                  <c:v>-3.5431097535535278E-3</c:v>
                </c:pt>
                <c:pt idx="1628">
                  <c:v>-3.5230529530351877E-3</c:v>
                </c:pt>
                <c:pt idx="1629">
                  <c:v>-3.4857149801370627E-3</c:v>
                </c:pt>
                <c:pt idx="1630">
                  <c:v>-3.601066490903547E-3</c:v>
                </c:pt>
                <c:pt idx="1631">
                  <c:v>-3.4783703666348975E-3</c:v>
                </c:pt>
                <c:pt idx="1632">
                  <c:v>-3.5320174418727694E-3</c:v>
                </c:pt>
                <c:pt idx="1633">
                  <c:v>-3.6506334472569159E-3</c:v>
                </c:pt>
                <c:pt idx="1634">
                  <c:v>-3.575799420493183E-3</c:v>
                </c:pt>
                <c:pt idx="1635">
                  <c:v>-3.6148707251617736E-3</c:v>
                </c:pt>
                <c:pt idx="1636">
                  <c:v>-3.4965100036757693E-3</c:v>
                </c:pt>
                <c:pt idx="1637">
                  <c:v>-3.6928165028919761E-3</c:v>
                </c:pt>
                <c:pt idx="1638">
                  <c:v>-3.6265387824126818E-3</c:v>
                </c:pt>
                <c:pt idx="1639">
                  <c:v>-3.6546245207768543E-3</c:v>
                </c:pt>
                <c:pt idx="1640">
                  <c:v>-3.7173443157802744E-3</c:v>
                </c:pt>
                <c:pt idx="1641">
                  <c:v>-3.5791433667284912E-3</c:v>
                </c:pt>
                <c:pt idx="1642">
                  <c:v>-3.5662299731464148E-3</c:v>
                </c:pt>
                <c:pt idx="1643">
                  <c:v>-3.6143886264843154E-3</c:v>
                </c:pt>
                <c:pt idx="1644">
                  <c:v>-3.3521856024904366E-3</c:v>
                </c:pt>
                <c:pt idx="1645">
                  <c:v>-3.7077629810612807E-3</c:v>
                </c:pt>
                <c:pt idx="1646">
                  <c:v>-3.653705147826352E-3</c:v>
                </c:pt>
                <c:pt idx="1647">
                  <c:v>-3.5621566993438852E-3</c:v>
                </c:pt>
                <c:pt idx="1648">
                  <c:v>-3.6411381877821808E-3</c:v>
                </c:pt>
                <c:pt idx="1649">
                  <c:v>-3.4707303071829128E-3</c:v>
                </c:pt>
                <c:pt idx="1650">
                  <c:v>-3.5657468609645339E-3</c:v>
                </c:pt>
                <c:pt idx="1651">
                  <c:v>-3.5892975552410389E-3</c:v>
                </c:pt>
                <c:pt idx="1652">
                  <c:v>-3.6126104294187805E-3</c:v>
                </c:pt>
                <c:pt idx="1653">
                  <c:v>-3.557932604908217E-3</c:v>
                </c:pt>
                <c:pt idx="1654">
                  <c:v>-3.5234065819747008E-3</c:v>
                </c:pt>
                <c:pt idx="1655">
                  <c:v>-3.6626416244505133E-3</c:v>
                </c:pt>
                <c:pt idx="1656">
                  <c:v>-3.5489183497759216E-3</c:v>
                </c:pt>
                <c:pt idx="1657">
                  <c:v>-3.50183476217409E-3</c:v>
                </c:pt>
                <c:pt idx="1658">
                  <c:v>-3.4795287233977644E-3</c:v>
                </c:pt>
                <c:pt idx="1659">
                  <c:v>-3.691260101368124E-3</c:v>
                </c:pt>
                <c:pt idx="1660">
                  <c:v>-3.7351925103687109E-3</c:v>
                </c:pt>
                <c:pt idx="1661">
                  <c:v>-3.5130072411903475E-3</c:v>
                </c:pt>
                <c:pt idx="1662">
                  <c:v>-3.501317111200667E-3</c:v>
                </c:pt>
                <c:pt idx="1663">
                  <c:v>-3.684629320255265E-3</c:v>
                </c:pt>
                <c:pt idx="1664">
                  <c:v>-3.4602027510961114E-3</c:v>
                </c:pt>
                <c:pt idx="1665">
                  <c:v>-3.6535238543370339E-3</c:v>
                </c:pt>
                <c:pt idx="1666">
                  <c:v>-3.6011611726338398E-3</c:v>
                </c:pt>
                <c:pt idx="1667">
                  <c:v>-3.5029706285583107E-3</c:v>
                </c:pt>
                <c:pt idx="1668">
                  <c:v>-3.5152425205824331E-3</c:v>
                </c:pt>
                <c:pt idx="1669">
                  <c:v>-3.416690094566157E-3</c:v>
                </c:pt>
                <c:pt idx="1670">
                  <c:v>-3.6327321622301005E-3</c:v>
                </c:pt>
                <c:pt idx="1671">
                  <c:v>-3.511412204642423E-3</c:v>
                </c:pt>
                <c:pt idx="1672">
                  <c:v>-3.6184744170727444E-3</c:v>
                </c:pt>
                <c:pt idx="1673">
                  <c:v>-3.7057290450801111E-3</c:v>
                </c:pt>
                <c:pt idx="1674">
                  <c:v>-3.5221604681579255E-3</c:v>
                </c:pt>
                <c:pt idx="1675">
                  <c:v>-3.4978841992673662E-3</c:v>
                </c:pt>
                <c:pt idx="1676">
                  <c:v>-3.5184956548172421E-3</c:v>
                </c:pt>
                <c:pt idx="1677">
                  <c:v>-3.6125186281583711E-3</c:v>
                </c:pt>
                <c:pt idx="1678">
                  <c:v>-3.4866252587475652E-3</c:v>
                </c:pt>
                <c:pt idx="1679">
                  <c:v>-3.5252684454332647E-3</c:v>
                </c:pt>
                <c:pt idx="1680">
                  <c:v>-3.5583956304765241E-3</c:v>
                </c:pt>
                <c:pt idx="1681">
                  <c:v>-3.5654786281858787E-3</c:v>
                </c:pt>
                <c:pt idx="1682">
                  <c:v>-3.4764362548589424E-3</c:v>
                </c:pt>
                <c:pt idx="1683">
                  <c:v>-3.5363754516270843E-3</c:v>
                </c:pt>
                <c:pt idx="1684">
                  <c:v>-3.5687084573968082E-3</c:v>
                </c:pt>
                <c:pt idx="1685">
                  <c:v>-3.4220451366672698E-3</c:v>
                </c:pt>
                <c:pt idx="1686">
                  <c:v>-3.4933299771582535E-3</c:v>
                </c:pt>
                <c:pt idx="1687">
                  <c:v>-3.4776277835707435E-3</c:v>
                </c:pt>
                <c:pt idx="1688">
                  <c:v>-3.4426691083888697E-3</c:v>
                </c:pt>
                <c:pt idx="1689">
                  <c:v>-3.4471346571787048E-3</c:v>
                </c:pt>
                <c:pt idx="1690">
                  <c:v>-3.5443282743502051E-3</c:v>
                </c:pt>
                <c:pt idx="1691">
                  <c:v>-3.490897881345878E-3</c:v>
                </c:pt>
                <c:pt idx="1692">
                  <c:v>-3.3335999041240634E-3</c:v>
                </c:pt>
                <c:pt idx="1693">
                  <c:v>-3.3302345712423707E-3</c:v>
                </c:pt>
                <c:pt idx="1694">
                  <c:v>-3.4767080692208879E-3</c:v>
                </c:pt>
                <c:pt idx="1695">
                  <c:v>-3.4526540212489604E-3</c:v>
                </c:pt>
                <c:pt idx="1696">
                  <c:v>-3.4986566347878986E-3</c:v>
                </c:pt>
                <c:pt idx="1697">
                  <c:v>-3.4555495341174886E-3</c:v>
                </c:pt>
                <c:pt idx="1698">
                  <c:v>-3.3611206497246929E-3</c:v>
                </c:pt>
                <c:pt idx="1699">
                  <c:v>-3.4472673864530054E-3</c:v>
                </c:pt>
                <c:pt idx="1700">
                  <c:v>-3.6020496827585576E-3</c:v>
                </c:pt>
                <c:pt idx="1701">
                  <c:v>-3.455113466486491E-3</c:v>
                </c:pt>
                <c:pt idx="1702">
                  <c:v>-3.5269386612366248E-3</c:v>
                </c:pt>
                <c:pt idx="1703">
                  <c:v>-3.390785878401581E-3</c:v>
                </c:pt>
                <c:pt idx="1704">
                  <c:v>-3.4691465774616473E-3</c:v>
                </c:pt>
                <c:pt idx="1705">
                  <c:v>-3.4605810668932799E-3</c:v>
                </c:pt>
                <c:pt idx="1706">
                  <c:v>-3.4005909056656798E-3</c:v>
                </c:pt>
                <c:pt idx="1707">
                  <c:v>-3.3120924179369376E-3</c:v>
                </c:pt>
                <c:pt idx="1708">
                  <c:v>-3.3993320759683407E-3</c:v>
                </c:pt>
                <c:pt idx="1709">
                  <c:v>-3.4685070956117156E-3</c:v>
                </c:pt>
                <c:pt idx="1710">
                  <c:v>-3.2841629347465026E-3</c:v>
                </c:pt>
                <c:pt idx="1711">
                  <c:v>-3.4427541215785798E-3</c:v>
                </c:pt>
                <c:pt idx="1712">
                  <c:v>-3.4647644945256656E-3</c:v>
                </c:pt>
                <c:pt idx="1713">
                  <c:v>-3.5305035912637124E-3</c:v>
                </c:pt>
                <c:pt idx="1714">
                  <c:v>-3.5718580589348438E-3</c:v>
                </c:pt>
                <c:pt idx="1715">
                  <c:v>-3.4605805332882551E-3</c:v>
                </c:pt>
                <c:pt idx="1716">
                  <c:v>-3.5024102664256915E-3</c:v>
                </c:pt>
                <c:pt idx="1717">
                  <c:v>-3.547460716582379E-3</c:v>
                </c:pt>
                <c:pt idx="1718">
                  <c:v>-3.5393332180543406E-3</c:v>
                </c:pt>
                <c:pt idx="1719">
                  <c:v>-3.4949756448150043E-3</c:v>
                </c:pt>
                <c:pt idx="1720">
                  <c:v>-3.3723327868543755E-3</c:v>
                </c:pt>
                <c:pt idx="1721">
                  <c:v>-3.4505607249357521E-3</c:v>
                </c:pt>
                <c:pt idx="1722">
                  <c:v>-3.5577243517303722E-3</c:v>
                </c:pt>
                <c:pt idx="1723">
                  <c:v>-3.5980193194409017E-3</c:v>
                </c:pt>
                <c:pt idx="1724">
                  <c:v>-3.6269519104542396E-3</c:v>
                </c:pt>
                <c:pt idx="1725">
                  <c:v>-3.6372157289630037E-3</c:v>
                </c:pt>
                <c:pt idx="1726">
                  <c:v>-3.693144305256281E-3</c:v>
                </c:pt>
                <c:pt idx="1727">
                  <c:v>-3.6365560494574303E-3</c:v>
                </c:pt>
                <c:pt idx="1728">
                  <c:v>-3.5818868721511667E-3</c:v>
                </c:pt>
                <c:pt idx="1729">
                  <c:v>-3.6845461986196489E-3</c:v>
                </c:pt>
                <c:pt idx="1730">
                  <c:v>-3.4603303559201243E-3</c:v>
                </c:pt>
                <c:pt idx="1731">
                  <c:v>-3.4873767631454083E-3</c:v>
                </c:pt>
                <c:pt idx="1732">
                  <c:v>-3.5944130911457657E-3</c:v>
                </c:pt>
                <c:pt idx="1733">
                  <c:v>-3.4958975432891025E-3</c:v>
                </c:pt>
                <c:pt idx="1734">
                  <c:v>-3.6248833941405177E-3</c:v>
                </c:pt>
                <c:pt idx="1735">
                  <c:v>-3.6186733874396422E-3</c:v>
                </c:pt>
                <c:pt idx="1736">
                  <c:v>-3.6454670574570629E-3</c:v>
                </c:pt>
                <c:pt idx="1737">
                  <c:v>-3.387910336678613E-3</c:v>
                </c:pt>
                <c:pt idx="1738">
                  <c:v>-3.4411925054056783E-3</c:v>
                </c:pt>
                <c:pt idx="1739">
                  <c:v>-3.6966114353043436E-3</c:v>
                </c:pt>
                <c:pt idx="1740">
                  <c:v>-3.4525198219875E-3</c:v>
                </c:pt>
                <c:pt idx="1741">
                  <c:v>-3.5057870638455085E-3</c:v>
                </c:pt>
                <c:pt idx="1742">
                  <c:v>-3.602656829167071E-3</c:v>
                </c:pt>
                <c:pt idx="1743">
                  <c:v>-3.5650968511622277E-3</c:v>
                </c:pt>
                <c:pt idx="1744">
                  <c:v>-3.6557989149748234E-3</c:v>
                </c:pt>
                <c:pt idx="1745">
                  <c:v>-3.5319034155658832E-3</c:v>
                </c:pt>
                <c:pt idx="1746">
                  <c:v>-3.4690069605516211E-3</c:v>
                </c:pt>
                <c:pt idx="1747">
                  <c:v>-3.4733182264884976E-3</c:v>
                </c:pt>
                <c:pt idx="1748">
                  <c:v>-3.6536736743834307E-3</c:v>
                </c:pt>
                <c:pt idx="1749">
                  <c:v>-3.5754443607303454E-3</c:v>
                </c:pt>
                <c:pt idx="1750">
                  <c:v>-3.485975809994022E-3</c:v>
                </c:pt>
                <c:pt idx="1751">
                  <c:v>-3.5847590367259902E-3</c:v>
                </c:pt>
                <c:pt idx="1752">
                  <c:v>-3.5253737655812148E-3</c:v>
                </c:pt>
                <c:pt idx="1753">
                  <c:v>-3.4487150565462657E-3</c:v>
                </c:pt>
                <c:pt idx="1754">
                  <c:v>-3.5856227013024364E-3</c:v>
                </c:pt>
                <c:pt idx="1755">
                  <c:v>-3.4590671571018659E-3</c:v>
                </c:pt>
                <c:pt idx="1756">
                  <c:v>-3.48722622149868E-3</c:v>
                </c:pt>
                <c:pt idx="1757">
                  <c:v>-3.3859522817630203E-3</c:v>
                </c:pt>
                <c:pt idx="1758">
                  <c:v>-3.4197104172265791E-3</c:v>
                </c:pt>
                <c:pt idx="1759">
                  <c:v>-3.5449369892782898E-3</c:v>
                </c:pt>
                <c:pt idx="1760">
                  <c:v>-3.4444628668638677E-3</c:v>
                </c:pt>
                <c:pt idx="1761">
                  <c:v>-3.5943530253517778E-3</c:v>
                </c:pt>
                <c:pt idx="1762">
                  <c:v>-3.557634191727773E-3</c:v>
                </c:pt>
                <c:pt idx="1763">
                  <c:v>-3.5456996853404955E-3</c:v>
                </c:pt>
                <c:pt idx="1764">
                  <c:v>-3.5859790326178489E-3</c:v>
                </c:pt>
                <c:pt idx="1765">
                  <c:v>-3.5213922564031469E-3</c:v>
                </c:pt>
                <c:pt idx="1766">
                  <c:v>-3.5812159263345598E-3</c:v>
                </c:pt>
                <c:pt idx="1767">
                  <c:v>-3.5610564483402746E-3</c:v>
                </c:pt>
                <c:pt idx="1768">
                  <c:v>-3.5199029556565072E-3</c:v>
                </c:pt>
                <c:pt idx="1769">
                  <c:v>-3.5031243517132243E-3</c:v>
                </c:pt>
                <c:pt idx="1770">
                  <c:v>-3.3767094186343723E-3</c:v>
                </c:pt>
                <c:pt idx="1771">
                  <c:v>-3.4463223939767175E-3</c:v>
                </c:pt>
                <c:pt idx="1772">
                  <c:v>-3.3170076399901618E-3</c:v>
                </c:pt>
                <c:pt idx="1773">
                  <c:v>-3.5039107219536451E-3</c:v>
                </c:pt>
                <c:pt idx="1774">
                  <c:v>-3.3533494928129001E-3</c:v>
                </c:pt>
                <c:pt idx="1775">
                  <c:v>-3.418528604149991E-3</c:v>
                </c:pt>
                <c:pt idx="1776">
                  <c:v>-3.5453517875878929E-3</c:v>
                </c:pt>
                <c:pt idx="1777">
                  <c:v>-3.3277372376145815E-3</c:v>
                </c:pt>
                <c:pt idx="1778">
                  <c:v>-3.3339051205154568E-3</c:v>
                </c:pt>
                <c:pt idx="1779">
                  <c:v>-3.4410712559403978E-3</c:v>
                </c:pt>
                <c:pt idx="1780">
                  <c:v>-3.3550128221231552E-3</c:v>
                </c:pt>
                <c:pt idx="1781">
                  <c:v>-3.4799579457550564E-3</c:v>
                </c:pt>
                <c:pt idx="1782">
                  <c:v>-3.450827182090839E-3</c:v>
                </c:pt>
                <c:pt idx="1783">
                  <c:v>-3.3081698172205722E-3</c:v>
                </c:pt>
                <c:pt idx="1784">
                  <c:v>-3.4087090175342165E-3</c:v>
                </c:pt>
                <c:pt idx="1785">
                  <c:v>-3.3300804334787486E-3</c:v>
                </c:pt>
                <c:pt idx="1786">
                  <c:v>-3.3492242637020025E-3</c:v>
                </c:pt>
                <c:pt idx="1787">
                  <c:v>-3.501284595467908E-3</c:v>
                </c:pt>
                <c:pt idx="1788">
                  <c:v>-3.3529239401621398E-3</c:v>
                </c:pt>
                <c:pt idx="1789">
                  <c:v>-3.4727435644744155E-3</c:v>
                </c:pt>
                <c:pt idx="1790">
                  <c:v>-3.4289106114494504E-3</c:v>
                </c:pt>
                <c:pt idx="1791">
                  <c:v>-3.5671986152989305E-3</c:v>
                </c:pt>
                <c:pt idx="1792">
                  <c:v>-3.4293534483571704E-3</c:v>
                </c:pt>
                <c:pt idx="1793">
                  <c:v>-3.3183542484253488E-3</c:v>
                </c:pt>
                <c:pt idx="1794">
                  <c:v>-3.5329732415330314E-3</c:v>
                </c:pt>
                <c:pt idx="1795">
                  <c:v>-3.2951169443177775E-3</c:v>
                </c:pt>
                <c:pt idx="1796">
                  <c:v>-3.2736087367651601E-3</c:v>
                </c:pt>
                <c:pt idx="1797">
                  <c:v>-3.4441816792886264E-3</c:v>
                </c:pt>
                <c:pt idx="1798">
                  <c:v>-3.3206108667594159E-3</c:v>
                </c:pt>
                <c:pt idx="1799">
                  <c:v>-3.4747286425184584E-3</c:v>
                </c:pt>
                <c:pt idx="1800">
                  <c:v>-3.2702928270465365E-3</c:v>
                </c:pt>
                <c:pt idx="1801">
                  <c:v>-3.36262570062466E-3</c:v>
                </c:pt>
                <c:pt idx="1802">
                  <c:v>-3.3237997964998059E-3</c:v>
                </c:pt>
                <c:pt idx="1803">
                  <c:v>-3.3417146322344132E-3</c:v>
                </c:pt>
                <c:pt idx="1804">
                  <c:v>-3.3554342474921978E-3</c:v>
                </c:pt>
                <c:pt idx="1805">
                  <c:v>-3.3602772087517989E-3</c:v>
                </c:pt>
                <c:pt idx="1806">
                  <c:v>-3.2763297042454134E-3</c:v>
                </c:pt>
                <c:pt idx="1807">
                  <c:v>-3.3798016557479785E-3</c:v>
                </c:pt>
                <c:pt idx="1808">
                  <c:v>-3.4240124787319401E-3</c:v>
                </c:pt>
                <c:pt idx="1809">
                  <c:v>-3.5177277838065527E-3</c:v>
                </c:pt>
                <c:pt idx="1810">
                  <c:v>-3.2753074201806211E-3</c:v>
                </c:pt>
                <c:pt idx="1811">
                  <c:v>-3.2345116872626554E-3</c:v>
                </c:pt>
                <c:pt idx="1812">
                  <c:v>-3.2524027501842218E-3</c:v>
                </c:pt>
                <c:pt idx="1813">
                  <c:v>-3.402555263572981E-3</c:v>
                </c:pt>
                <c:pt idx="1814">
                  <c:v>-3.4188131963707492E-3</c:v>
                </c:pt>
                <c:pt idx="1815">
                  <c:v>-3.3600454959396703E-3</c:v>
                </c:pt>
                <c:pt idx="1816">
                  <c:v>-3.4253269542391385E-3</c:v>
                </c:pt>
                <c:pt idx="1817">
                  <c:v>-3.420432716593598E-3</c:v>
                </c:pt>
                <c:pt idx="1818">
                  <c:v>-3.420290589418104E-3</c:v>
                </c:pt>
                <c:pt idx="1819">
                  <c:v>-3.5050410110611767E-3</c:v>
                </c:pt>
                <c:pt idx="1820">
                  <c:v>-3.4511244483085533E-3</c:v>
                </c:pt>
                <c:pt idx="1821">
                  <c:v>-3.4162822316221308E-3</c:v>
                </c:pt>
                <c:pt idx="1822">
                  <c:v>-3.5358827853816492E-3</c:v>
                </c:pt>
                <c:pt idx="1823">
                  <c:v>-3.593550678469358E-3</c:v>
                </c:pt>
                <c:pt idx="1824">
                  <c:v>-3.2918656571086571E-3</c:v>
                </c:pt>
                <c:pt idx="1825">
                  <c:v>-3.4681547570593885E-3</c:v>
                </c:pt>
                <c:pt idx="1826">
                  <c:v>-3.3790077744817043E-3</c:v>
                </c:pt>
                <c:pt idx="1827">
                  <c:v>-3.3115571878941617E-3</c:v>
                </c:pt>
                <c:pt idx="1828">
                  <c:v>-3.4258390783550863E-3</c:v>
                </c:pt>
                <c:pt idx="1829">
                  <c:v>-3.3225888286198477E-3</c:v>
                </c:pt>
                <c:pt idx="1830">
                  <c:v>-3.286608527576295E-3</c:v>
                </c:pt>
                <c:pt idx="1831">
                  <c:v>-3.3604190513511177E-3</c:v>
                </c:pt>
                <c:pt idx="1832">
                  <c:v>-3.4206065058370767E-3</c:v>
                </c:pt>
                <c:pt idx="1833">
                  <c:v>-3.4222548917789766E-3</c:v>
                </c:pt>
                <c:pt idx="1834">
                  <c:v>-3.385837305360153E-3</c:v>
                </c:pt>
                <c:pt idx="1835">
                  <c:v>-3.2649134155610486E-3</c:v>
                </c:pt>
                <c:pt idx="1836">
                  <c:v>-3.2103463005286187E-3</c:v>
                </c:pt>
                <c:pt idx="1837">
                  <c:v>-3.1182888879778894E-3</c:v>
                </c:pt>
                <c:pt idx="1838">
                  <c:v>-3.2279462057908034E-3</c:v>
                </c:pt>
                <c:pt idx="1839">
                  <c:v>-3.2088489528769235E-3</c:v>
                </c:pt>
                <c:pt idx="1840">
                  <c:v>-3.3126596887670841E-3</c:v>
                </c:pt>
                <c:pt idx="1841">
                  <c:v>-3.3697854785010341E-3</c:v>
                </c:pt>
                <c:pt idx="1842">
                  <c:v>-3.1716976120672626E-3</c:v>
                </c:pt>
                <c:pt idx="1843">
                  <c:v>-3.2864580866188257E-3</c:v>
                </c:pt>
                <c:pt idx="1844">
                  <c:v>-3.2447500484117653E-3</c:v>
                </c:pt>
                <c:pt idx="1845">
                  <c:v>-3.2024746113472995E-3</c:v>
                </c:pt>
                <c:pt idx="1846">
                  <c:v>-3.2519619379485463E-3</c:v>
                </c:pt>
                <c:pt idx="1847">
                  <c:v>-3.2143268566553716E-3</c:v>
                </c:pt>
                <c:pt idx="1848">
                  <c:v>-3.2056898325132886E-3</c:v>
                </c:pt>
                <c:pt idx="1849">
                  <c:v>-3.1997924030857904E-3</c:v>
                </c:pt>
                <c:pt idx="1850">
                  <c:v>-3.2302963184767004E-3</c:v>
                </c:pt>
                <c:pt idx="1851">
                  <c:v>-3.2550307808537557E-3</c:v>
                </c:pt>
                <c:pt idx="1852">
                  <c:v>-3.3039037201682692E-3</c:v>
                </c:pt>
                <c:pt idx="1853">
                  <c:v>-3.1822614461303814E-3</c:v>
                </c:pt>
                <c:pt idx="1854">
                  <c:v>-3.2087336470593211E-3</c:v>
                </c:pt>
                <c:pt idx="1855">
                  <c:v>-3.3423692318592969E-3</c:v>
                </c:pt>
                <c:pt idx="1856">
                  <c:v>-3.3467882194296965E-3</c:v>
                </c:pt>
                <c:pt idx="1857">
                  <c:v>-3.1807948315693314E-3</c:v>
                </c:pt>
                <c:pt idx="1858">
                  <c:v>-3.1024257838457893E-3</c:v>
                </c:pt>
                <c:pt idx="1859">
                  <c:v>-3.2375638637798139E-3</c:v>
                </c:pt>
                <c:pt idx="1860">
                  <c:v>-3.2529732814608088E-3</c:v>
                </c:pt>
                <c:pt idx="1861">
                  <c:v>-3.2931892966745549E-3</c:v>
                </c:pt>
                <c:pt idx="1862">
                  <c:v>-3.1763262557628104E-3</c:v>
                </c:pt>
                <c:pt idx="1863">
                  <c:v>-3.2749600602313585E-3</c:v>
                </c:pt>
                <c:pt idx="1864">
                  <c:v>-3.4071482823621567E-3</c:v>
                </c:pt>
                <c:pt idx="1865">
                  <c:v>-3.3574877198687958E-3</c:v>
                </c:pt>
                <c:pt idx="1866">
                  <c:v>-3.3199104085462894E-3</c:v>
                </c:pt>
                <c:pt idx="1867">
                  <c:v>-3.338503397006691E-3</c:v>
                </c:pt>
                <c:pt idx="1868">
                  <c:v>-3.4199903579267138E-3</c:v>
                </c:pt>
                <c:pt idx="1869">
                  <c:v>-3.344611907952183E-3</c:v>
                </c:pt>
                <c:pt idx="1870">
                  <c:v>-3.2670303579970354E-3</c:v>
                </c:pt>
                <c:pt idx="1871">
                  <c:v>-3.2990549072242914E-3</c:v>
                </c:pt>
                <c:pt idx="1872">
                  <c:v>-3.3608423031878804E-3</c:v>
                </c:pt>
                <c:pt idx="1873">
                  <c:v>-3.4846614411460329E-3</c:v>
                </c:pt>
                <c:pt idx="1874">
                  <c:v>-3.3248209569335628E-3</c:v>
                </c:pt>
                <c:pt idx="1875">
                  <c:v>-3.3770619902482452E-3</c:v>
                </c:pt>
                <c:pt idx="1876">
                  <c:v>-3.3622245812760278E-3</c:v>
                </c:pt>
                <c:pt idx="1877">
                  <c:v>-3.4904116465919559E-3</c:v>
                </c:pt>
                <c:pt idx="1878">
                  <c:v>-3.3374878726221968E-3</c:v>
                </c:pt>
                <c:pt idx="1879">
                  <c:v>-3.2126967975569035E-3</c:v>
                </c:pt>
                <c:pt idx="1880">
                  <c:v>-3.3184939435585148E-3</c:v>
                </c:pt>
                <c:pt idx="1881">
                  <c:v>-3.4239159363695648E-3</c:v>
                </c:pt>
                <c:pt idx="1882">
                  <c:v>-3.2525048293528189E-3</c:v>
                </c:pt>
                <c:pt idx="1883">
                  <c:v>-3.4060683249313335E-3</c:v>
                </c:pt>
                <c:pt idx="1884">
                  <c:v>-3.3270359343372906E-3</c:v>
                </c:pt>
                <c:pt idx="1885">
                  <c:v>-3.1311941744493754E-3</c:v>
                </c:pt>
                <c:pt idx="1886">
                  <c:v>-3.280507521590488E-3</c:v>
                </c:pt>
                <c:pt idx="1887">
                  <c:v>-3.2431234083454621E-3</c:v>
                </c:pt>
                <c:pt idx="1888">
                  <c:v>-3.418117196468326E-3</c:v>
                </c:pt>
                <c:pt idx="1889">
                  <c:v>-3.3202502811168766E-3</c:v>
                </c:pt>
                <c:pt idx="1890">
                  <c:v>-3.2791825452778457E-3</c:v>
                </c:pt>
                <c:pt idx="1891">
                  <c:v>-3.3940233860848754E-3</c:v>
                </c:pt>
                <c:pt idx="1892">
                  <c:v>-3.0916559252875224E-3</c:v>
                </c:pt>
                <c:pt idx="1893">
                  <c:v>-3.2969086086724955E-3</c:v>
                </c:pt>
                <c:pt idx="1894">
                  <c:v>-3.2616710761746402E-3</c:v>
                </c:pt>
                <c:pt idx="1895">
                  <c:v>-3.1870907367676504E-3</c:v>
                </c:pt>
                <c:pt idx="1896">
                  <c:v>-3.1713689053714141E-3</c:v>
                </c:pt>
                <c:pt idx="1897">
                  <c:v>-3.2394092923163781E-3</c:v>
                </c:pt>
                <c:pt idx="1898">
                  <c:v>-3.2748246344247653E-3</c:v>
                </c:pt>
                <c:pt idx="1899">
                  <c:v>-3.2020444308820811E-3</c:v>
                </c:pt>
                <c:pt idx="1900">
                  <c:v>-3.2903780348365851E-3</c:v>
                </c:pt>
                <c:pt idx="1901">
                  <c:v>-3.2700312768392213E-3</c:v>
                </c:pt>
                <c:pt idx="1902">
                  <c:v>-3.2382134013702255E-3</c:v>
                </c:pt>
                <c:pt idx="1903">
                  <c:v>-3.2270091216420708E-3</c:v>
                </c:pt>
                <c:pt idx="1904">
                  <c:v>-3.1206569140731361E-3</c:v>
                </c:pt>
                <c:pt idx="1905">
                  <c:v>-3.338242680447117E-3</c:v>
                </c:pt>
                <c:pt idx="1906">
                  <c:v>-3.3627260889300403E-3</c:v>
                </c:pt>
                <c:pt idx="1907">
                  <c:v>-3.2771084816755162E-3</c:v>
                </c:pt>
                <c:pt idx="1908">
                  <c:v>-3.181163980115153E-3</c:v>
                </c:pt>
                <c:pt idx="1909">
                  <c:v>-3.2586060370527192E-3</c:v>
                </c:pt>
                <c:pt idx="1910">
                  <c:v>-3.2381308783233469E-3</c:v>
                </c:pt>
                <c:pt idx="1911">
                  <c:v>-3.3379678048131023E-3</c:v>
                </c:pt>
                <c:pt idx="1912">
                  <c:v>-3.3300082144708323E-3</c:v>
                </c:pt>
                <c:pt idx="1913">
                  <c:v>-3.1638798496928834E-3</c:v>
                </c:pt>
                <c:pt idx="1914">
                  <c:v>-3.3436828455612085E-3</c:v>
                </c:pt>
                <c:pt idx="1915">
                  <c:v>-3.2325612811865273E-3</c:v>
                </c:pt>
                <c:pt idx="1916">
                  <c:v>-3.2488422594298023E-3</c:v>
                </c:pt>
                <c:pt idx="1917">
                  <c:v>-3.2943880202519135E-3</c:v>
                </c:pt>
                <c:pt idx="1918">
                  <c:v>-3.2279104470907538E-3</c:v>
                </c:pt>
                <c:pt idx="1919">
                  <c:v>-3.1569191060670729E-3</c:v>
                </c:pt>
                <c:pt idx="1920">
                  <c:v>-3.2419459916764592E-3</c:v>
                </c:pt>
                <c:pt idx="1921">
                  <c:v>-3.2713335746054721E-3</c:v>
                </c:pt>
                <c:pt idx="1922">
                  <c:v>-3.3608968370299475E-3</c:v>
                </c:pt>
                <c:pt idx="1923">
                  <c:v>-3.1930282906188732E-3</c:v>
                </c:pt>
                <c:pt idx="1924">
                  <c:v>-3.2153501674914188E-3</c:v>
                </c:pt>
                <c:pt idx="1925">
                  <c:v>-3.1717681731767249E-3</c:v>
                </c:pt>
                <c:pt idx="1926">
                  <c:v>-3.2416977538923183E-3</c:v>
                </c:pt>
                <c:pt idx="1927">
                  <c:v>-3.2985459799826193E-3</c:v>
                </c:pt>
                <c:pt idx="1928">
                  <c:v>-3.2469179721879432E-3</c:v>
                </c:pt>
                <c:pt idx="1929">
                  <c:v>-3.3440081620786689E-3</c:v>
                </c:pt>
                <c:pt idx="1930">
                  <c:v>-3.3411112827169687E-3</c:v>
                </c:pt>
                <c:pt idx="1931">
                  <c:v>-3.2845611748809206E-3</c:v>
                </c:pt>
                <c:pt idx="1932">
                  <c:v>-3.1405187607356048E-3</c:v>
                </c:pt>
                <c:pt idx="1933">
                  <c:v>-3.1289956605652543E-3</c:v>
                </c:pt>
                <c:pt idx="1934">
                  <c:v>-3.1477981565598348E-3</c:v>
                </c:pt>
                <c:pt idx="1935">
                  <c:v>-3.2689951400318371E-3</c:v>
                </c:pt>
                <c:pt idx="1936">
                  <c:v>-3.2469727209576069E-3</c:v>
                </c:pt>
                <c:pt idx="1937">
                  <c:v>-3.1874498074894696E-3</c:v>
                </c:pt>
                <c:pt idx="1938">
                  <c:v>-3.0904221028211984E-3</c:v>
                </c:pt>
                <c:pt idx="1939">
                  <c:v>-3.2337249170670823E-3</c:v>
                </c:pt>
                <c:pt idx="1940">
                  <c:v>-3.3705459811959777E-3</c:v>
                </c:pt>
                <c:pt idx="1941">
                  <c:v>-3.1956090128261797E-3</c:v>
                </c:pt>
                <c:pt idx="1942">
                  <c:v>-3.1720688792429147E-3</c:v>
                </c:pt>
                <c:pt idx="1943">
                  <c:v>-3.1144912793522536E-3</c:v>
                </c:pt>
                <c:pt idx="1944">
                  <c:v>-3.0430900154950064E-3</c:v>
                </c:pt>
                <c:pt idx="1945">
                  <c:v>-3.1114626322685142E-3</c:v>
                </c:pt>
                <c:pt idx="1946">
                  <c:v>-3.1700152765076796E-3</c:v>
                </c:pt>
                <c:pt idx="1947">
                  <c:v>-2.9937485776338792E-3</c:v>
                </c:pt>
                <c:pt idx="1948">
                  <c:v>-3.1433094439044205E-3</c:v>
                </c:pt>
                <c:pt idx="1949">
                  <c:v>-3.1053711023881526E-3</c:v>
                </c:pt>
                <c:pt idx="1950">
                  <c:v>-3.1584108845207348E-3</c:v>
                </c:pt>
                <c:pt idx="1951">
                  <c:v>-3.0384516194668226E-3</c:v>
                </c:pt>
                <c:pt idx="1952">
                  <c:v>-3.0938539788064566E-3</c:v>
                </c:pt>
                <c:pt idx="1953">
                  <c:v>-3.3197913695441408E-3</c:v>
                </c:pt>
                <c:pt idx="1954">
                  <c:v>-3.117979974140931E-3</c:v>
                </c:pt>
                <c:pt idx="1955">
                  <c:v>-3.2960401734929007E-3</c:v>
                </c:pt>
                <c:pt idx="1956">
                  <c:v>-3.2113744481989427E-3</c:v>
                </c:pt>
                <c:pt idx="1957">
                  <c:v>-3.050144412057313E-3</c:v>
                </c:pt>
                <c:pt idx="1958">
                  <c:v>-3.1485506892083362E-3</c:v>
                </c:pt>
                <c:pt idx="1959">
                  <c:v>-3.1663401953711361E-3</c:v>
                </c:pt>
                <c:pt idx="1960">
                  <c:v>-3.1486896922409482E-3</c:v>
                </c:pt>
                <c:pt idx="1961">
                  <c:v>-3.1618376346992452E-3</c:v>
                </c:pt>
                <c:pt idx="1962">
                  <c:v>-3.1727471484351427E-3</c:v>
                </c:pt>
                <c:pt idx="1963">
                  <c:v>-3.1179896260607395E-3</c:v>
                </c:pt>
                <c:pt idx="1964">
                  <c:v>-3.0751350872941646E-3</c:v>
                </c:pt>
                <c:pt idx="1965">
                  <c:v>-3.1213339188018059E-3</c:v>
                </c:pt>
                <c:pt idx="1966">
                  <c:v>-3.1281216776766589E-3</c:v>
                </c:pt>
                <c:pt idx="1967">
                  <c:v>-3.1591485877909241E-3</c:v>
                </c:pt>
                <c:pt idx="1968">
                  <c:v>-3.0939822941426325E-3</c:v>
                </c:pt>
                <c:pt idx="1969">
                  <c:v>-3.0923926522179353E-3</c:v>
                </c:pt>
                <c:pt idx="1970">
                  <c:v>-3.2001091102596066E-3</c:v>
                </c:pt>
                <c:pt idx="1971">
                  <c:v>-3.1805550152871447E-3</c:v>
                </c:pt>
                <c:pt idx="1972">
                  <c:v>-3.1584852774631279E-3</c:v>
                </c:pt>
                <c:pt idx="1973">
                  <c:v>-3.2685421173951727E-3</c:v>
                </c:pt>
                <c:pt idx="1974">
                  <c:v>-3.1398210138465464E-3</c:v>
                </c:pt>
                <c:pt idx="1975">
                  <c:v>-3.198816737346781E-3</c:v>
                </c:pt>
                <c:pt idx="1976">
                  <c:v>-3.0916889552087615E-3</c:v>
                </c:pt>
                <c:pt idx="1977">
                  <c:v>-3.0842863921535096E-3</c:v>
                </c:pt>
                <c:pt idx="1978">
                  <c:v>-3.2860927769536794E-3</c:v>
                </c:pt>
                <c:pt idx="1979">
                  <c:v>-3.1543261186948064E-3</c:v>
                </c:pt>
                <c:pt idx="1980">
                  <c:v>-3.1270689398973581E-3</c:v>
                </c:pt>
                <c:pt idx="1981">
                  <c:v>-2.9874863240505478E-3</c:v>
                </c:pt>
                <c:pt idx="1982">
                  <c:v>-3.1250652879328197E-3</c:v>
                </c:pt>
                <c:pt idx="1983">
                  <c:v>-3.0507110273467995E-3</c:v>
                </c:pt>
                <c:pt idx="1984">
                  <c:v>-3.1108243150724801E-3</c:v>
                </c:pt>
                <c:pt idx="1985">
                  <c:v>-3.04208495753314E-3</c:v>
                </c:pt>
                <c:pt idx="1986">
                  <c:v>-3.0909345174693729E-3</c:v>
                </c:pt>
                <c:pt idx="1987">
                  <c:v>-3.3009074861698184E-3</c:v>
                </c:pt>
                <c:pt idx="1988">
                  <c:v>-2.9982566774334474E-3</c:v>
                </c:pt>
                <c:pt idx="1989">
                  <c:v>-3.1172052478127266E-3</c:v>
                </c:pt>
                <c:pt idx="1990">
                  <c:v>-3.1329406764171452E-3</c:v>
                </c:pt>
                <c:pt idx="1991">
                  <c:v>-3.0079731162566299E-3</c:v>
                </c:pt>
                <c:pt idx="1992">
                  <c:v>-3.1418171333402189E-3</c:v>
                </c:pt>
                <c:pt idx="1993">
                  <c:v>-3.0154969403970409E-3</c:v>
                </c:pt>
                <c:pt idx="1994">
                  <c:v>-3.0839348414762636E-3</c:v>
                </c:pt>
                <c:pt idx="1995">
                  <c:v>-3.0185156391619762E-3</c:v>
                </c:pt>
                <c:pt idx="1996">
                  <c:v>-2.9695191665605192E-3</c:v>
                </c:pt>
                <c:pt idx="1997">
                  <c:v>-3.036557608779366E-3</c:v>
                </c:pt>
                <c:pt idx="1998">
                  <c:v>-3.0391864508699622E-3</c:v>
                </c:pt>
                <c:pt idx="1999">
                  <c:v>-3.0570689024506797E-3</c:v>
                </c:pt>
                <c:pt idx="2000">
                  <c:v>-3.09737673773295E-3</c:v>
                </c:pt>
                <c:pt idx="2001">
                  <c:v>-3.148283958823675E-3</c:v>
                </c:pt>
                <c:pt idx="2002">
                  <c:v>-3.02697852646178E-3</c:v>
                </c:pt>
                <c:pt idx="2003">
                  <c:v>-3.1690719690181945E-3</c:v>
                </c:pt>
                <c:pt idx="2004">
                  <c:v>-3.0677808730036511E-3</c:v>
                </c:pt>
                <c:pt idx="2005">
                  <c:v>-3.288089031655568E-3</c:v>
                </c:pt>
                <c:pt idx="2006">
                  <c:v>-2.9816461940878648E-3</c:v>
                </c:pt>
                <c:pt idx="2007">
                  <c:v>-2.9593959196947024E-3</c:v>
                </c:pt>
                <c:pt idx="2008">
                  <c:v>-3.0575543791517522E-3</c:v>
                </c:pt>
                <c:pt idx="2009">
                  <c:v>-3.1006392711685968E-3</c:v>
                </c:pt>
                <c:pt idx="2010">
                  <c:v>-3.0973671927866826E-3</c:v>
                </c:pt>
                <c:pt idx="2011">
                  <c:v>-3.0466257757802602E-3</c:v>
                </c:pt>
                <c:pt idx="2012">
                  <c:v>-3.0706906514044938E-3</c:v>
                </c:pt>
                <c:pt idx="2013">
                  <c:v>-3.0023667546537347E-3</c:v>
                </c:pt>
                <c:pt idx="2014">
                  <c:v>-3.0333591997746268E-3</c:v>
                </c:pt>
                <c:pt idx="2015">
                  <c:v>-2.9917014796709655E-3</c:v>
                </c:pt>
                <c:pt idx="2016">
                  <c:v>-3.0962803472209775E-3</c:v>
                </c:pt>
                <c:pt idx="2017">
                  <c:v>-3.0022412673616217E-3</c:v>
                </c:pt>
                <c:pt idx="2018">
                  <c:v>-2.9711572942252365E-3</c:v>
                </c:pt>
                <c:pt idx="2019">
                  <c:v>-3.2337183699758382E-3</c:v>
                </c:pt>
                <c:pt idx="2020">
                  <c:v>-2.8819054336154636E-3</c:v>
                </c:pt>
                <c:pt idx="2021">
                  <c:v>-2.864326846979539E-3</c:v>
                </c:pt>
                <c:pt idx="2022">
                  <c:v>-3.1738916398280047E-3</c:v>
                </c:pt>
                <c:pt idx="2023">
                  <c:v>-3.0396439242172668E-3</c:v>
                </c:pt>
                <c:pt idx="2024">
                  <c:v>-2.9472055891192513E-3</c:v>
                </c:pt>
                <c:pt idx="2025">
                  <c:v>-3.0747054110320145E-3</c:v>
                </c:pt>
                <c:pt idx="2026">
                  <c:v>-2.953897782975886E-3</c:v>
                </c:pt>
                <c:pt idx="2027">
                  <c:v>-3.0299279832340965E-3</c:v>
                </c:pt>
                <c:pt idx="2028">
                  <c:v>-2.9206746668994851E-3</c:v>
                </c:pt>
                <c:pt idx="2029">
                  <c:v>-2.8913910300933689E-3</c:v>
                </c:pt>
                <c:pt idx="2030">
                  <c:v>-3.0581451627902587E-3</c:v>
                </c:pt>
                <c:pt idx="2031">
                  <c:v>-2.8688408547065496E-3</c:v>
                </c:pt>
                <c:pt idx="2032">
                  <c:v>-3.0431812319399558E-3</c:v>
                </c:pt>
                <c:pt idx="2033">
                  <c:v>-3.1543654481275864E-3</c:v>
                </c:pt>
                <c:pt idx="2034">
                  <c:v>-3.0144292554168048E-3</c:v>
                </c:pt>
                <c:pt idx="2035">
                  <c:v>-2.9969354543192966E-3</c:v>
                </c:pt>
                <c:pt idx="2036">
                  <c:v>-2.8826001655698277E-3</c:v>
                </c:pt>
                <c:pt idx="2037">
                  <c:v>-2.9445550485602649E-3</c:v>
                </c:pt>
                <c:pt idx="2038">
                  <c:v>-2.9475401841760618E-3</c:v>
                </c:pt>
                <c:pt idx="2039">
                  <c:v>-3.0724020312133012E-3</c:v>
                </c:pt>
                <c:pt idx="2040">
                  <c:v>-2.9046603481555737E-3</c:v>
                </c:pt>
                <c:pt idx="2041">
                  <c:v>-2.8930760818221893E-3</c:v>
                </c:pt>
                <c:pt idx="2042">
                  <c:v>-3.0144726432764675E-3</c:v>
                </c:pt>
                <c:pt idx="2043">
                  <c:v>-2.9528685476955703E-3</c:v>
                </c:pt>
                <c:pt idx="2044">
                  <c:v>-3.0096624469110635E-3</c:v>
                </c:pt>
                <c:pt idx="2045">
                  <c:v>-2.857510894551378E-3</c:v>
                </c:pt>
                <c:pt idx="2046">
                  <c:v>-3.0276630065031555E-3</c:v>
                </c:pt>
                <c:pt idx="2047">
                  <c:v>-2.9017465314183921E-3</c:v>
                </c:pt>
                <c:pt idx="2048">
                  <c:v>-2.9265648333839586E-3</c:v>
                </c:pt>
                <c:pt idx="2049">
                  <c:v>-2.9669843054684134E-3</c:v>
                </c:pt>
                <c:pt idx="2050">
                  <c:v>-2.9117306662655267E-3</c:v>
                </c:pt>
                <c:pt idx="2051">
                  <c:v>-2.9267686290493679E-3</c:v>
                </c:pt>
                <c:pt idx="2052">
                  <c:v>-2.8966433608981004E-3</c:v>
                </c:pt>
                <c:pt idx="2053">
                  <c:v>-2.9101598852179153E-3</c:v>
                </c:pt>
                <c:pt idx="2054">
                  <c:v>-3.1195810079271136E-3</c:v>
                </c:pt>
                <c:pt idx="2055">
                  <c:v>-2.8678745072933526E-3</c:v>
                </c:pt>
                <c:pt idx="2056">
                  <c:v>-3.0342185410018423E-3</c:v>
                </c:pt>
                <c:pt idx="2057">
                  <c:v>-3.0410167025184814E-3</c:v>
                </c:pt>
                <c:pt idx="2058">
                  <c:v>-2.9099677716773846E-3</c:v>
                </c:pt>
                <c:pt idx="2059">
                  <c:v>-3.0759498055482268E-3</c:v>
                </c:pt>
                <c:pt idx="2060">
                  <c:v>-2.9841877889799397E-3</c:v>
                </c:pt>
                <c:pt idx="2061">
                  <c:v>-2.9495412500366407E-3</c:v>
                </c:pt>
                <c:pt idx="2062">
                  <c:v>-2.8580929048638709E-3</c:v>
                </c:pt>
                <c:pt idx="2063">
                  <c:v>-2.9724366098317044E-3</c:v>
                </c:pt>
                <c:pt idx="2064">
                  <c:v>-3.0770138916321327E-3</c:v>
                </c:pt>
                <c:pt idx="2065">
                  <c:v>-3.0549190679250611E-3</c:v>
                </c:pt>
                <c:pt idx="2066">
                  <c:v>-2.9424341926246114E-3</c:v>
                </c:pt>
                <c:pt idx="2067">
                  <c:v>-3.0242057291410621E-3</c:v>
                </c:pt>
                <c:pt idx="2068">
                  <c:v>-3.2484660927762088E-3</c:v>
                </c:pt>
                <c:pt idx="2069">
                  <c:v>-2.9695745496636679E-3</c:v>
                </c:pt>
                <c:pt idx="2070">
                  <c:v>-2.9651844182916227E-3</c:v>
                </c:pt>
                <c:pt idx="2071">
                  <c:v>-2.9792910577294759E-3</c:v>
                </c:pt>
                <c:pt idx="2072">
                  <c:v>-2.8851413235338429E-3</c:v>
                </c:pt>
                <c:pt idx="2073">
                  <c:v>-2.9003814848464378E-3</c:v>
                </c:pt>
                <c:pt idx="2074">
                  <c:v>-2.9875224873981143E-3</c:v>
                </c:pt>
                <c:pt idx="2075">
                  <c:v>-2.8092485080430593E-3</c:v>
                </c:pt>
                <c:pt idx="2076">
                  <c:v>-2.9461145168295857E-3</c:v>
                </c:pt>
                <c:pt idx="2077">
                  <c:v>-2.9974234645549387E-3</c:v>
                </c:pt>
                <c:pt idx="2078">
                  <c:v>-2.9304225260050124E-3</c:v>
                </c:pt>
                <c:pt idx="2079">
                  <c:v>-3.0851723846323648E-3</c:v>
                </c:pt>
                <c:pt idx="2080">
                  <c:v>-2.8915072393506623E-3</c:v>
                </c:pt>
                <c:pt idx="2081">
                  <c:v>-2.9103538721582251E-3</c:v>
                </c:pt>
                <c:pt idx="2082">
                  <c:v>-2.844792619454535E-3</c:v>
                </c:pt>
                <c:pt idx="2083">
                  <c:v>-2.9470077884615198E-3</c:v>
                </c:pt>
                <c:pt idx="2084">
                  <c:v>-2.9010186907781101E-3</c:v>
                </c:pt>
                <c:pt idx="2085">
                  <c:v>-2.9409422231528523E-3</c:v>
                </c:pt>
                <c:pt idx="2086">
                  <c:v>-2.8732711813352838E-3</c:v>
                </c:pt>
                <c:pt idx="2087">
                  <c:v>-2.8412825645773888E-3</c:v>
                </c:pt>
                <c:pt idx="2088">
                  <c:v>-3.024418882215104E-3</c:v>
                </c:pt>
                <c:pt idx="2089">
                  <c:v>-2.8539188827710824E-3</c:v>
                </c:pt>
                <c:pt idx="2090">
                  <c:v>-2.9546773893622154E-3</c:v>
                </c:pt>
                <c:pt idx="2091">
                  <c:v>-2.902352522658757E-3</c:v>
                </c:pt>
                <c:pt idx="2092">
                  <c:v>-2.9721310412856167E-3</c:v>
                </c:pt>
                <c:pt idx="2093">
                  <c:v>-2.9165622282246E-3</c:v>
                </c:pt>
                <c:pt idx="2094">
                  <c:v>-2.8784257174648067E-3</c:v>
                </c:pt>
                <c:pt idx="2095">
                  <c:v>-2.8033949359476222E-3</c:v>
                </c:pt>
                <c:pt idx="2096">
                  <c:v>-2.814079296099524E-3</c:v>
                </c:pt>
                <c:pt idx="2097">
                  <c:v>-2.8063940447392056E-3</c:v>
                </c:pt>
                <c:pt idx="2098">
                  <c:v>-2.839681504916293E-3</c:v>
                </c:pt>
                <c:pt idx="2099">
                  <c:v>-2.8878230933317602E-3</c:v>
                </c:pt>
                <c:pt idx="2100">
                  <c:v>-2.6549031138918162E-3</c:v>
                </c:pt>
                <c:pt idx="2101">
                  <c:v>-2.7836472385855647E-3</c:v>
                </c:pt>
                <c:pt idx="2102">
                  <c:v>-2.9430302973067306E-3</c:v>
                </c:pt>
                <c:pt idx="2103">
                  <c:v>-2.7152764476768912E-3</c:v>
                </c:pt>
                <c:pt idx="2104">
                  <c:v>-2.8753815559689928E-3</c:v>
                </c:pt>
                <c:pt idx="2105">
                  <c:v>-2.8230309960395328E-3</c:v>
                </c:pt>
                <c:pt idx="2106">
                  <c:v>-2.6259720378531762E-3</c:v>
                </c:pt>
                <c:pt idx="2107">
                  <c:v>-2.8376033279185406E-3</c:v>
                </c:pt>
                <c:pt idx="2108">
                  <c:v>-2.8450346500462215E-3</c:v>
                </c:pt>
                <c:pt idx="2109">
                  <c:v>-2.7783136122388578E-3</c:v>
                </c:pt>
                <c:pt idx="2110">
                  <c:v>-2.7931379385877746E-3</c:v>
                </c:pt>
                <c:pt idx="2111">
                  <c:v>-2.63049447174123E-3</c:v>
                </c:pt>
                <c:pt idx="2112">
                  <c:v>-2.8228712494011952E-3</c:v>
                </c:pt>
                <c:pt idx="2113">
                  <c:v>-2.8601285159176697E-3</c:v>
                </c:pt>
                <c:pt idx="2114">
                  <c:v>-2.7230516148333758E-3</c:v>
                </c:pt>
                <c:pt idx="2115">
                  <c:v>-2.6507973379784611E-3</c:v>
                </c:pt>
                <c:pt idx="2116">
                  <c:v>-2.7043373840521037E-3</c:v>
                </c:pt>
                <c:pt idx="2117">
                  <c:v>-2.7566737017112944E-3</c:v>
                </c:pt>
                <c:pt idx="2118">
                  <c:v>-2.527862696350032E-3</c:v>
                </c:pt>
                <c:pt idx="2119">
                  <c:v>-2.9264592797542295E-3</c:v>
                </c:pt>
                <c:pt idx="2120">
                  <c:v>-2.6921144006924018E-3</c:v>
                </c:pt>
                <c:pt idx="2121">
                  <c:v>-2.5407202906730687E-3</c:v>
                </c:pt>
                <c:pt idx="2122">
                  <c:v>-2.8081553777200355E-3</c:v>
                </c:pt>
                <c:pt idx="2123">
                  <c:v>-2.6209763067946527E-3</c:v>
                </c:pt>
                <c:pt idx="2124">
                  <c:v>-2.6613965066706151E-3</c:v>
                </c:pt>
                <c:pt idx="2125">
                  <c:v>-2.5491997878296056E-3</c:v>
                </c:pt>
                <c:pt idx="2126">
                  <c:v>-2.6899027667392356E-3</c:v>
                </c:pt>
                <c:pt idx="2127">
                  <c:v>-2.556354466304249E-3</c:v>
                </c:pt>
                <c:pt idx="2128">
                  <c:v>-2.4762931980808929E-3</c:v>
                </c:pt>
                <c:pt idx="2129">
                  <c:v>-2.5067266190688109E-3</c:v>
                </c:pt>
                <c:pt idx="2130">
                  <c:v>-2.7280970687711646E-3</c:v>
                </c:pt>
                <c:pt idx="2131">
                  <c:v>-2.7414382135231008E-3</c:v>
                </c:pt>
                <c:pt idx="2132">
                  <c:v>-2.6776653837119989E-3</c:v>
                </c:pt>
                <c:pt idx="2133">
                  <c:v>-2.5796016190286659E-3</c:v>
                </c:pt>
                <c:pt idx="2134">
                  <c:v>-2.6461058938762536E-3</c:v>
                </c:pt>
                <c:pt idx="2135">
                  <c:v>-2.7529034428448486E-3</c:v>
                </c:pt>
                <c:pt idx="2136">
                  <c:v>-2.5468600035196236E-3</c:v>
                </c:pt>
                <c:pt idx="2137">
                  <c:v>-2.5837321171659489E-3</c:v>
                </c:pt>
                <c:pt idx="2138">
                  <c:v>-2.6155466152599331E-3</c:v>
                </c:pt>
                <c:pt idx="2139">
                  <c:v>-2.6871875122670731E-3</c:v>
                </c:pt>
                <c:pt idx="2140">
                  <c:v>-2.5819743033194432E-3</c:v>
                </c:pt>
                <c:pt idx="2141">
                  <c:v>-2.6798938647135014E-3</c:v>
                </c:pt>
                <c:pt idx="2142">
                  <c:v>-2.5329926166842293E-3</c:v>
                </c:pt>
                <c:pt idx="2143">
                  <c:v>-2.4026196656647472E-3</c:v>
                </c:pt>
                <c:pt idx="2144">
                  <c:v>-2.5149029311004635E-3</c:v>
                </c:pt>
                <c:pt idx="2145">
                  <c:v>-2.5258555256768428E-3</c:v>
                </c:pt>
                <c:pt idx="2146">
                  <c:v>-2.4677610449857917E-3</c:v>
                </c:pt>
                <c:pt idx="2147">
                  <c:v>-2.5827045200397178E-3</c:v>
                </c:pt>
                <c:pt idx="2148">
                  <c:v>-2.4566273494243951E-3</c:v>
                </c:pt>
                <c:pt idx="2149">
                  <c:v>-2.4244558121065476E-3</c:v>
                </c:pt>
                <c:pt idx="2150">
                  <c:v>-2.4431583384392393E-3</c:v>
                </c:pt>
                <c:pt idx="2151">
                  <c:v>-2.5061738371977421E-3</c:v>
                </c:pt>
                <c:pt idx="2152">
                  <c:v>-2.6551834387599609E-3</c:v>
                </c:pt>
                <c:pt idx="2153">
                  <c:v>-2.5765835384836053E-3</c:v>
                </c:pt>
                <c:pt idx="2154">
                  <c:v>-2.4690122984652833E-3</c:v>
                </c:pt>
                <c:pt idx="2155">
                  <c:v>-2.6498051388782473E-3</c:v>
                </c:pt>
                <c:pt idx="2156">
                  <c:v>-2.5297893478114092E-3</c:v>
                </c:pt>
                <c:pt idx="2157">
                  <c:v>-2.5279040869348422E-3</c:v>
                </c:pt>
                <c:pt idx="2158">
                  <c:v>-2.6266941977914349E-3</c:v>
                </c:pt>
                <c:pt idx="2159">
                  <c:v>-2.3159422587834336E-3</c:v>
                </c:pt>
                <c:pt idx="2160">
                  <c:v>-2.473191605850647E-3</c:v>
                </c:pt>
                <c:pt idx="2161">
                  <c:v>-2.5089814283332061E-3</c:v>
                </c:pt>
                <c:pt idx="2162">
                  <c:v>-2.4989939977910769E-3</c:v>
                </c:pt>
                <c:pt idx="2163">
                  <c:v>-2.4627755217566383E-3</c:v>
                </c:pt>
                <c:pt idx="2164">
                  <c:v>-2.3669422507553925E-3</c:v>
                </c:pt>
                <c:pt idx="2165">
                  <c:v>-2.4760173250409773E-3</c:v>
                </c:pt>
                <c:pt idx="2166">
                  <c:v>-2.5383216465228557E-3</c:v>
                </c:pt>
                <c:pt idx="2167">
                  <c:v>-2.4419808246928416E-3</c:v>
                </c:pt>
                <c:pt idx="2168">
                  <c:v>-2.5441700880102121E-3</c:v>
                </c:pt>
                <c:pt idx="2169">
                  <c:v>-2.5570352885335365E-3</c:v>
                </c:pt>
                <c:pt idx="2170">
                  <c:v>-2.4485387135450912E-3</c:v>
                </c:pt>
                <c:pt idx="2171">
                  <c:v>-2.444426068794029E-3</c:v>
                </c:pt>
                <c:pt idx="2172">
                  <c:v>-2.4308423424777882E-3</c:v>
                </c:pt>
                <c:pt idx="2173">
                  <c:v>-2.4595070217931329E-3</c:v>
                </c:pt>
                <c:pt idx="2174">
                  <c:v>-2.4528696352466434E-3</c:v>
                </c:pt>
                <c:pt idx="2175">
                  <c:v>-2.4739630641791958E-3</c:v>
                </c:pt>
                <c:pt idx="2176">
                  <c:v>-2.5388876438398635E-3</c:v>
                </c:pt>
                <c:pt idx="2177">
                  <c:v>-2.5528416563702604E-3</c:v>
                </c:pt>
                <c:pt idx="2178">
                  <c:v>-2.4050088010846779E-3</c:v>
                </c:pt>
                <c:pt idx="2179">
                  <c:v>-2.3331313001695685E-3</c:v>
                </c:pt>
                <c:pt idx="2180">
                  <c:v>-2.3373033874746138E-3</c:v>
                </c:pt>
                <c:pt idx="2181">
                  <c:v>-2.3110044401719321E-3</c:v>
                </c:pt>
                <c:pt idx="2182">
                  <c:v>-2.4150323674635814E-3</c:v>
                </c:pt>
                <c:pt idx="2183">
                  <c:v>-2.5807482376706166E-3</c:v>
                </c:pt>
                <c:pt idx="2184">
                  <c:v>-2.4615604309238537E-3</c:v>
                </c:pt>
                <c:pt idx="2185">
                  <c:v>-2.4083284171827271E-3</c:v>
                </c:pt>
                <c:pt idx="2186">
                  <c:v>-2.4054714041639932E-3</c:v>
                </c:pt>
                <c:pt idx="2187">
                  <c:v>-2.394747404205623E-3</c:v>
                </c:pt>
                <c:pt idx="2188">
                  <c:v>-2.3429873585917339E-3</c:v>
                </c:pt>
                <c:pt idx="2189">
                  <c:v>-2.3820925839879853E-3</c:v>
                </c:pt>
                <c:pt idx="2190">
                  <c:v>-2.3726016083598228E-3</c:v>
                </c:pt>
                <c:pt idx="2191">
                  <c:v>-2.3091721582691356E-3</c:v>
                </c:pt>
                <c:pt idx="2192">
                  <c:v>-2.5051969647111524E-3</c:v>
                </c:pt>
                <c:pt idx="2193">
                  <c:v>-2.4744842663653593E-3</c:v>
                </c:pt>
                <c:pt idx="2194">
                  <c:v>-2.4749638470334089E-3</c:v>
                </c:pt>
                <c:pt idx="2195">
                  <c:v>-2.403055825607011E-3</c:v>
                </c:pt>
                <c:pt idx="2196">
                  <c:v>-2.3968202255709933E-3</c:v>
                </c:pt>
                <c:pt idx="2197">
                  <c:v>-2.5176317229219577E-3</c:v>
                </c:pt>
                <c:pt idx="2198">
                  <c:v>-2.4180672480861101E-3</c:v>
                </c:pt>
                <c:pt idx="2199">
                  <c:v>-2.5200320042785482E-3</c:v>
                </c:pt>
                <c:pt idx="2200">
                  <c:v>-2.2695394645560023E-3</c:v>
                </c:pt>
                <c:pt idx="2201">
                  <c:v>-2.3162292076630772E-3</c:v>
                </c:pt>
                <c:pt idx="2202">
                  <c:v>-2.4442910917316235E-3</c:v>
                </c:pt>
                <c:pt idx="2203">
                  <c:v>-2.3639609740453149E-3</c:v>
                </c:pt>
                <c:pt idx="2204">
                  <c:v>-2.3757699564565596E-3</c:v>
                </c:pt>
                <c:pt idx="2205">
                  <c:v>-2.3226251715498802E-3</c:v>
                </c:pt>
                <c:pt idx="2206">
                  <c:v>-2.4585789474366737E-3</c:v>
                </c:pt>
                <c:pt idx="2207">
                  <c:v>-2.3697659388507049E-3</c:v>
                </c:pt>
                <c:pt idx="2208">
                  <c:v>-2.4020673776756346E-3</c:v>
                </c:pt>
                <c:pt idx="2209">
                  <c:v>-2.5047457169356489E-3</c:v>
                </c:pt>
                <c:pt idx="2210">
                  <c:v>-2.4472332933120067E-3</c:v>
                </c:pt>
                <c:pt idx="2211">
                  <c:v>-2.4050278526844306E-3</c:v>
                </c:pt>
                <c:pt idx="2212">
                  <c:v>-2.363286487424187E-3</c:v>
                </c:pt>
                <c:pt idx="2213">
                  <c:v>-2.3423483367033815E-3</c:v>
                </c:pt>
                <c:pt idx="2214">
                  <c:v>-2.3749061851062216E-3</c:v>
                </c:pt>
                <c:pt idx="2215">
                  <c:v>-2.4118567645117078E-3</c:v>
                </c:pt>
                <c:pt idx="2216">
                  <c:v>-2.5630302548926356E-3</c:v>
                </c:pt>
                <c:pt idx="2217">
                  <c:v>-2.3998178789630155E-3</c:v>
                </c:pt>
                <c:pt idx="2218">
                  <c:v>-2.3918580010252773E-3</c:v>
                </c:pt>
                <c:pt idx="2219">
                  <c:v>-2.2276597056395397E-3</c:v>
                </c:pt>
                <c:pt idx="2220">
                  <c:v>-2.2060501043281826E-3</c:v>
                </c:pt>
                <c:pt idx="2221">
                  <c:v>-2.3934519442726544E-3</c:v>
                </c:pt>
                <c:pt idx="2222">
                  <c:v>-2.2506245811477754E-3</c:v>
                </c:pt>
                <c:pt idx="2223">
                  <c:v>-2.2855281603795449E-3</c:v>
                </c:pt>
                <c:pt idx="2224">
                  <c:v>-2.372133923401902E-3</c:v>
                </c:pt>
                <c:pt idx="2225">
                  <c:v>-2.2108853274603255E-3</c:v>
                </c:pt>
                <c:pt idx="2226">
                  <c:v>-2.2039347621896077E-3</c:v>
                </c:pt>
                <c:pt idx="2227">
                  <c:v>-2.38231757592125E-3</c:v>
                </c:pt>
                <c:pt idx="2228">
                  <c:v>-2.3431842127766521E-3</c:v>
                </c:pt>
                <c:pt idx="2229">
                  <c:v>-2.3452296624604275E-3</c:v>
                </c:pt>
                <c:pt idx="2230">
                  <c:v>-2.3838440712916562E-3</c:v>
                </c:pt>
                <c:pt idx="2231">
                  <c:v>-2.2936697207655982E-3</c:v>
                </c:pt>
                <c:pt idx="2232">
                  <c:v>-2.319808090631547E-3</c:v>
                </c:pt>
                <c:pt idx="2233">
                  <c:v>-2.2549607028548649E-3</c:v>
                </c:pt>
                <c:pt idx="2234">
                  <c:v>-2.2497410937142512E-3</c:v>
                </c:pt>
                <c:pt idx="2235">
                  <c:v>-2.2581332344444247E-3</c:v>
                </c:pt>
                <c:pt idx="2236">
                  <c:v>-2.2279905685609648E-3</c:v>
                </c:pt>
                <c:pt idx="2237">
                  <c:v>-2.2818015151051911E-3</c:v>
                </c:pt>
                <c:pt idx="2238">
                  <c:v>-2.2325703984208967E-3</c:v>
                </c:pt>
                <c:pt idx="2239">
                  <c:v>-2.2062067545926302E-3</c:v>
                </c:pt>
                <c:pt idx="2240">
                  <c:v>-2.2554242662098829E-3</c:v>
                </c:pt>
                <c:pt idx="2241">
                  <c:v>-2.2060821032827381E-3</c:v>
                </c:pt>
                <c:pt idx="2242">
                  <c:v>-2.4539063022308849E-3</c:v>
                </c:pt>
                <c:pt idx="2243">
                  <c:v>-2.1913883019086498E-3</c:v>
                </c:pt>
                <c:pt idx="2244">
                  <c:v>-2.2341796418596689E-3</c:v>
                </c:pt>
                <c:pt idx="2245">
                  <c:v>-2.2793510879312098E-3</c:v>
                </c:pt>
                <c:pt idx="2246">
                  <c:v>-2.2226797159646018E-3</c:v>
                </c:pt>
                <c:pt idx="2247">
                  <c:v>-2.2022757381412877E-3</c:v>
                </c:pt>
                <c:pt idx="2248">
                  <c:v>-2.1961023609604821E-3</c:v>
                </c:pt>
                <c:pt idx="2249">
                  <c:v>-2.190337602458195E-3</c:v>
                </c:pt>
                <c:pt idx="2250">
                  <c:v>-2.1314405777340811E-3</c:v>
                </c:pt>
                <c:pt idx="2251">
                  <c:v>-2.3416448419290199E-3</c:v>
                </c:pt>
                <c:pt idx="2252">
                  <c:v>-2.2006842291253798E-3</c:v>
                </c:pt>
                <c:pt idx="2253">
                  <c:v>-2.1837846879483279E-3</c:v>
                </c:pt>
                <c:pt idx="2254">
                  <c:v>-2.3819684175273477E-3</c:v>
                </c:pt>
                <c:pt idx="2255">
                  <c:v>-2.0714175595556161E-3</c:v>
                </c:pt>
                <c:pt idx="2256">
                  <c:v>-2.3013769291165935E-3</c:v>
                </c:pt>
                <c:pt idx="2257">
                  <c:v>-2.2264155853653489E-3</c:v>
                </c:pt>
                <c:pt idx="2258">
                  <c:v>-2.0197268494218275E-3</c:v>
                </c:pt>
                <c:pt idx="2259">
                  <c:v>-2.3111586064854597E-3</c:v>
                </c:pt>
                <c:pt idx="2260">
                  <c:v>-2.1214147292813491E-3</c:v>
                </c:pt>
                <c:pt idx="2261">
                  <c:v>-2.1740627696322061E-3</c:v>
                </c:pt>
                <c:pt idx="2262">
                  <c:v>-2.254024883603347E-3</c:v>
                </c:pt>
                <c:pt idx="2263">
                  <c:v>-2.1752257837600979E-3</c:v>
                </c:pt>
                <c:pt idx="2264">
                  <c:v>-2.1004509348920702E-3</c:v>
                </c:pt>
                <c:pt idx="2265">
                  <c:v>-2.0761204049197894E-3</c:v>
                </c:pt>
                <c:pt idx="2266">
                  <c:v>-2.1252291928659378E-3</c:v>
                </c:pt>
                <c:pt idx="2267">
                  <c:v>-2.0765029598358471E-3</c:v>
                </c:pt>
                <c:pt idx="2268">
                  <c:v>-2.1297484447849527E-3</c:v>
                </c:pt>
                <c:pt idx="2269">
                  <c:v>-2.0627440014946083E-3</c:v>
                </c:pt>
                <c:pt idx="2270">
                  <c:v>-2.1724178968292214E-3</c:v>
                </c:pt>
                <c:pt idx="2271">
                  <c:v>-2.1640935249544607E-3</c:v>
                </c:pt>
                <c:pt idx="2272">
                  <c:v>-2.0956413172342481E-3</c:v>
                </c:pt>
                <c:pt idx="2273">
                  <c:v>-2.2373095901687297E-3</c:v>
                </c:pt>
                <c:pt idx="2274">
                  <c:v>-2.3430592207859778E-3</c:v>
                </c:pt>
                <c:pt idx="2275">
                  <c:v>-2.1323288807042692E-3</c:v>
                </c:pt>
                <c:pt idx="2276">
                  <c:v>-1.9489458370319825E-3</c:v>
                </c:pt>
                <c:pt idx="2277">
                  <c:v>-2.0663838050855414E-3</c:v>
                </c:pt>
                <c:pt idx="2278">
                  <c:v>-2.1689146209308216E-3</c:v>
                </c:pt>
                <c:pt idx="2279">
                  <c:v>-2.1998962866242415E-3</c:v>
                </c:pt>
                <c:pt idx="2280">
                  <c:v>-2.1287082298629273E-3</c:v>
                </c:pt>
                <c:pt idx="2281">
                  <c:v>-2.1254890417786269E-3</c:v>
                </c:pt>
                <c:pt idx="2282">
                  <c:v>-1.9953449136871082E-3</c:v>
                </c:pt>
                <c:pt idx="2283">
                  <c:v>-2.175698115766081E-3</c:v>
                </c:pt>
                <c:pt idx="2284">
                  <c:v>-2.0103662689128637E-3</c:v>
                </c:pt>
                <c:pt idx="2285">
                  <c:v>-2.1281461621638839E-3</c:v>
                </c:pt>
                <c:pt idx="2286">
                  <c:v>-2.06883346415224E-3</c:v>
                </c:pt>
                <c:pt idx="2287">
                  <c:v>-1.8885997849837459E-3</c:v>
                </c:pt>
                <c:pt idx="2288">
                  <c:v>-2.1202527755753708E-3</c:v>
                </c:pt>
                <c:pt idx="2289">
                  <c:v>-2.1423632396407148E-3</c:v>
                </c:pt>
                <c:pt idx="2290">
                  <c:v>-2.0408906975042732E-3</c:v>
                </c:pt>
                <c:pt idx="2291">
                  <c:v>-1.9692102181498201E-3</c:v>
                </c:pt>
                <c:pt idx="2292">
                  <c:v>-1.9845344396706606E-3</c:v>
                </c:pt>
                <c:pt idx="2293">
                  <c:v>-1.9808986900640285E-3</c:v>
                </c:pt>
                <c:pt idx="2294">
                  <c:v>-2.1799933457847531E-3</c:v>
                </c:pt>
                <c:pt idx="2295">
                  <c:v>-2.1121804900445067E-3</c:v>
                </c:pt>
                <c:pt idx="2296">
                  <c:v>-2.0272176771595589E-3</c:v>
                </c:pt>
                <c:pt idx="2297">
                  <c:v>-2.0167795605559279E-3</c:v>
                </c:pt>
                <c:pt idx="2298">
                  <c:v>-1.9760124387579701E-3</c:v>
                </c:pt>
                <c:pt idx="2299">
                  <c:v>-1.9005199551143728E-3</c:v>
                </c:pt>
                <c:pt idx="2300">
                  <c:v>-1.9796849341218482E-3</c:v>
                </c:pt>
                <c:pt idx="2301">
                  <c:v>-2.1249226965713471E-3</c:v>
                </c:pt>
                <c:pt idx="2302">
                  <c:v>-2.0125411580488237E-3</c:v>
                </c:pt>
                <c:pt idx="2303">
                  <c:v>-1.9248564542533042E-3</c:v>
                </c:pt>
                <c:pt idx="2304">
                  <c:v>-1.7900780565113066E-3</c:v>
                </c:pt>
                <c:pt idx="2305">
                  <c:v>-1.9414677429974506E-3</c:v>
                </c:pt>
                <c:pt idx="2306">
                  <c:v>-1.9422626144665056E-3</c:v>
                </c:pt>
                <c:pt idx="2307">
                  <c:v>-1.9019423983951782E-3</c:v>
                </c:pt>
                <c:pt idx="2308">
                  <c:v>-2.0156058389167834E-3</c:v>
                </c:pt>
                <c:pt idx="2309">
                  <c:v>-1.9884433472563239E-3</c:v>
                </c:pt>
                <c:pt idx="2310">
                  <c:v>-1.9184930133503142E-3</c:v>
                </c:pt>
                <c:pt idx="2311">
                  <c:v>-1.9531903364287811E-3</c:v>
                </c:pt>
                <c:pt idx="2312">
                  <c:v>-1.9412907062255277E-3</c:v>
                </c:pt>
                <c:pt idx="2313">
                  <c:v>-2.008121217109065E-3</c:v>
                </c:pt>
                <c:pt idx="2314">
                  <c:v>-2.0444073558719168E-3</c:v>
                </c:pt>
                <c:pt idx="2315">
                  <c:v>-1.860110727759344E-3</c:v>
                </c:pt>
                <c:pt idx="2316">
                  <c:v>-2.1322938493533068E-3</c:v>
                </c:pt>
                <c:pt idx="2317">
                  <c:v>-1.8100732450034782E-3</c:v>
                </c:pt>
                <c:pt idx="2318">
                  <c:v>-1.9261295197615762E-3</c:v>
                </c:pt>
                <c:pt idx="2319">
                  <c:v>-2.0676442443717004E-3</c:v>
                </c:pt>
                <c:pt idx="2320">
                  <c:v>-1.7305294468863315E-3</c:v>
                </c:pt>
                <c:pt idx="2321">
                  <c:v>-2.0408786965604581E-3</c:v>
                </c:pt>
                <c:pt idx="2322">
                  <c:v>-1.9311727045060109E-3</c:v>
                </c:pt>
                <c:pt idx="2323">
                  <c:v>-1.9226770758238691E-3</c:v>
                </c:pt>
                <c:pt idx="2324">
                  <c:v>-2.024630165238829E-3</c:v>
                </c:pt>
                <c:pt idx="2325">
                  <c:v>-1.8852503021701793E-3</c:v>
                </c:pt>
                <c:pt idx="2326">
                  <c:v>-1.929753906151941E-3</c:v>
                </c:pt>
                <c:pt idx="2327">
                  <c:v>-1.9380906775372901E-3</c:v>
                </c:pt>
                <c:pt idx="2328">
                  <c:v>-1.9783688592369224E-3</c:v>
                </c:pt>
                <c:pt idx="2329">
                  <c:v>-1.9776817911752488E-3</c:v>
                </c:pt>
                <c:pt idx="2330">
                  <c:v>-1.9031759168188327E-3</c:v>
                </c:pt>
                <c:pt idx="2331">
                  <c:v>-1.8082857164890276E-3</c:v>
                </c:pt>
                <c:pt idx="2332">
                  <c:v>-1.8200803024543896E-3</c:v>
                </c:pt>
                <c:pt idx="2333">
                  <c:v>-1.9533054772405654E-3</c:v>
                </c:pt>
                <c:pt idx="2334">
                  <c:v>-1.8861422990733671E-3</c:v>
                </c:pt>
                <c:pt idx="2335">
                  <c:v>-2.0095603384439678E-3</c:v>
                </c:pt>
                <c:pt idx="2336">
                  <c:v>-1.8288015289426619E-3</c:v>
                </c:pt>
                <c:pt idx="2337">
                  <c:v>-1.9611102915226206E-3</c:v>
                </c:pt>
                <c:pt idx="2338">
                  <c:v>-1.9826089242262687E-3</c:v>
                </c:pt>
                <c:pt idx="2339">
                  <c:v>-1.8177617243597642E-3</c:v>
                </c:pt>
                <c:pt idx="2340">
                  <c:v>-1.9119206033499439E-3</c:v>
                </c:pt>
                <c:pt idx="2341">
                  <c:v>-1.829431521500325E-3</c:v>
                </c:pt>
                <c:pt idx="2342">
                  <c:v>-1.7979177158362405E-3</c:v>
                </c:pt>
                <c:pt idx="2343">
                  <c:v>-1.8218812220126383E-3</c:v>
                </c:pt>
                <c:pt idx="2344">
                  <c:v>-1.7274184645986422E-3</c:v>
                </c:pt>
                <c:pt idx="2345">
                  <c:v>-1.8825673598883881E-3</c:v>
                </c:pt>
                <c:pt idx="2346">
                  <c:v>-1.9195531950939627E-3</c:v>
                </c:pt>
                <c:pt idx="2347">
                  <c:v>-1.6714329724609039E-3</c:v>
                </c:pt>
                <c:pt idx="2348">
                  <c:v>-1.8583477611007967E-3</c:v>
                </c:pt>
                <c:pt idx="2349">
                  <c:v>-1.7276441737232376E-3</c:v>
                </c:pt>
                <c:pt idx="2350">
                  <c:v>-1.7693424201106304E-3</c:v>
                </c:pt>
                <c:pt idx="2351">
                  <c:v>-1.8670439993716363E-3</c:v>
                </c:pt>
                <c:pt idx="2352">
                  <c:v>-1.7562461997961618E-3</c:v>
                </c:pt>
                <c:pt idx="2353">
                  <c:v>-1.8965091309968707E-3</c:v>
                </c:pt>
                <c:pt idx="2354">
                  <c:v>-1.8590929839380765E-3</c:v>
                </c:pt>
                <c:pt idx="2355">
                  <c:v>-1.8069316448465073E-3</c:v>
                </c:pt>
                <c:pt idx="2356">
                  <c:v>-1.9785920802663781E-3</c:v>
                </c:pt>
                <c:pt idx="2357">
                  <c:v>-1.9293881974778819E-3</c:v>
                </c:pt>
                <c:pt idx="2358">
                  <c:v>-1.854636251700733E-3</c:v>
                </c:pt>
                <c:pt idx="2359">
                  <c:v>-1.7150958767614723E-3</c:v>
                </c:pt>
                <c:pt idx="2360">
                  <c:v>-1.801974078278798E-3</c:v>
                </c:pt>
                <c:pt idx="2361">
                  <c:v>-1.9160241781763718E-3</c:v>
                </c:pt>
                <c:pt idx="2362">
                  <c:v>-1.7516598193805591E-3</c:v>
                </c:pt>
                <c:pt idx="2363">
                  <c:v>-1.7291009005961332E-3</c:v>
                </c:pt>
                <c:pt idx="2364">
                  <c:v>-1.7330271553628318E-3</c:v>
                </c:pt>
                <c:pt idx="2365">
                  <c:v>-1.7698902708391216E-3</c:v>
                </c:pt>
                <c:pt idx="2366">
                  <c:v>-1.8155481419227723E-3</c:v>
                </c:pt>
                <c:pt idx="2367">
                  <c:v>-1.8865396126361948E-3</c:v>
                </c:pt>
                <c:pt idx="2368">
                  <c:v>-1.7989256637170846E-3</c:v>
                </c:pt>
                <c:pt idx="2369">
                  <c:v>-1.8541015389152288E-3</c:v>
                </c:pt>
                <c:pt idx="2370">
                  <c:v>-1.797299989453563E-3</c:v>
                </c:pt>
                <c:pt idx="2371">
                  <c:v>-1.7303955013012219E-3</c:v>
                </c:pt>
                <c:pt idx="2372">
                  <c:v>-1.8064201983440838E-3</c:v>
                </c:pt>
                <c:pt idx="2373">
                  <c:v>-1.758592637870364E-3</c:v>
                </c:pt>
                <c:pt idx="2374">
                  <c:v>-1.7578108809124353E-3</c:v>
                </c:pt>
                <c:pt idx="2375">
                  <c:v>-1.8706271852790383E-3</c:v>
                </c:pt>
                <c:pt idx="2376">
                  <c:v>-1.7510891287921861E-3</c:v>
                </c:pt>
                <c:pt idx="2377">
                  <c:v>-1.7404225473957001E-3</c:v>
                </c:pt>
                <c:pt idx="2378">
                  <c:v>-1.6978482338270602E-3</c:v>
                </c:pt>
                <c:pt idx="2379">
                  <c:v>-1.7144040096390666E-3</c:v>
                </c:pt>
                <c:pt idx="2380">
                  <c:v>-1.6895740609045133E-3</c:v>
                </c:pt>
                <c:pt idx="2381">
                  <c:v>-1.6757955205951303E-3</c:v>
                </c:pt>
                <c:pt idx="2382">
                  <c:v>-1.630819025636495E-3</c:v>
                </c:pt>
                <c:pt idx="2383">
                  <c:v>-1.6063022777731695E-3</c:v>
                </c:pt>
                <c:pt idx="2384">
                  <c:v>-1.7316647090801808E-3</c:v>
                </c:pt>
                <c:pt idx="2385">
                  <c:v>-1.5464234773694754E-3</c:v>
                </c:pt>
                <c:pt idx="2386">
                  <c:v>-1.7984508955123761E-3</c:v>
                </c:pt>
                <c:pt idx="2387">
                  <c:v>-1.6773271165504665E-3</c:v>
                </c:pt>
                <c:pt idx="2388">
                  <c:v>-1.64770549470903E-3</c:v>
                </c:pt>
                <c:pt idx="2389">
                  <c:v>-1.606082257011171E-3</c:v>
                </c:pt>
                <c:pt idx="2390">
                  <c:v>-1.7439646832730013E-3</c:v>
                </c:pt>
                <c:pt idx="2391">
                  <c:v>-1.652046384578526E-3</c:v>
                </c:pt>
                <c:pt idx="2392">
                  <c:v>-1.5080600375686898E-3</c:v>
                </c:pt>
                <c:pt idx="2393">
                  <c:v>-1.5886299339579815E-3</c:v>
                </c:pt>
                <c:pt idx="2394">
                  <c:v>-1.5052290025688309E-3</c:v>
                </c:pt>
                <c:pt idx="2395">
                  <c:v>-1.7317054320163082E-3</c:v>
                </c:pt>
                <c:pt idx="2396">
                  <c:v>-1.8494237868340903E-3</c:v>
                </c:pt>
                <c:pt idx="2397">
                  <c:v>-1.6861870420674802E-3</c:v>
                </c:pt>
                <c:pt idx="2398">
                  <c:v>-1.7608789582253051E-3</c:v>
                </c:pt>
                <c:pt idx="2399">
                  <c:v>-1.5991366506476097E-3</c:v>
                </c:pt>
                <c:pt idx="2400">
                  <c:v>-1.6479173139727042E-3</c:v>
                </c:pt>
                <c:pt idx="2401">
                  <c:v>-1.7919885986540998E-3</c:v>
                </c:pt>
                <c:pt idx="2402">
                  <c:v>-1.6334991888195954E-3</c:v>
                </c:pt>
                <c:pt idx="2403">
                  <c:v>-1.5997150849469434E-3</c:v>
                </c:pt>
                <c:pt idx="2404">
                  <c:v>-1.5217684295124323E-3</c:v>
                </c:pt>
                <c:pt idx="2405">
                  <c:v>-1.6822415376710129E-3</c:v>
                </c:pt>
                <c:pt idx="2406">
                  <c:v>-1.6413935187429805E-3</c:v>
                </c:pt>
                <c:pt idx="2407">
                  <c:v>-1.447773641376323E-3</c:v>
                </c:pt>
                <c:pt idx="2408">
                  <c:v>-1.5918557283870101E-3</c:v>
                </c:pt>
                <c:pt idx="2409">
                  <c:v>-1.5727212973576515E-3</c:v>
                </c:pt>
                <c:pt idx="2410">
                  <c:v>-1.4491932201589654E-3</c:v>
                </c:pt>
                <c:pt idx="2411">
                  <c:v>-1.4391157510125971E-3</c:v>
                </c:pt>
                <c:pt idx="2412">
                  <c:v>-1.6122657045014241E-3</c:v>
                </c:pt>
                <c:pt idx="2413">
                  <c:v>-1.6790888594172305E-3</c:v>
                </c:pt>
                <c:pt idx="2414">
                  <c:v>-1.5989053671902516E-3</c:v>
                </c:pt>
                <c:pt idx="2415">
                  <c:v>-1.5808289084413146E-3</c:v>
                </c:pt>
                <c:pt idx="2416">
                  <c:v>-1.4349091038225008E-3</c:v>
                </c:pt>
                <c:pt idx="2417">
                  <c:v>-1.6342686335752456E-3</c:v>
                </c:pt>
                <c:pt idx="2418">
                  <c:v>-1.7177855778332633E-3</c:v>
                </c:pt>
                <c:pt idx="2419">
                  <c:v>-1.5409225201942281E-3</c:v>
                </c:pt>
                <c:pt idx="2420">
                  <c:v>-1.6686447322439985E-3</c:v>
                </c:pt>
                <c:pt idx="2421">
                  <c:v>-1.6378459037964914E-3</c:v>
                </c:pt>
                <c:pt idx="2422">
                  <c:v>-1.6951293335694152E-3</c:v>
                </c:pt>
                <c:pt idx="2423">
                  <c:v>-1.6730657627946101E-3</c:v>
                </c:pt>
                <c:pt idx="2424">
                  <c:v>-1.6674715084615162E-3</c:v>
                </c:pt>
                <c:pt idx="2425">
                  <c:v>-1.4531491822513294E-3</c:v>
                </c:pt>
                <c:pt idx="2426">
                  <c:v>-1.5021429633474553E-3</c:v>
                </c:pt>
                <c:pt idx="2427">
                  <c:v>-1.5512282370883854E-3</c:v>
                </c:pt>
                <c:pt idx="2428">
                  <c:v>-1.5824494843841436E-3</c:v>
                </c:pt>
                <c:pt idx="2429">
                  <c:v>-1.6277641135567893E-3</c:v>
                </c:pt>
                <c:pt idx="2430">
                  <c:v>-1.4680697539291507E-3</c:v>
                </c:pt>
                <c:pt idx="2431">
                  <c:v>-1.5207344940384553E-3</c:v>
                </c:pt>
                <c:pt idx="2432">
                  <c:v>-1.6826670390080942E-3</c:v>
                </c:pt>
                <c:pt idx="2433">
                  <c:v>-1.5417780927082791E-3</c:v>
                </c:pt>
                <c:pt idx="2434">
                  <c:v>-1.4489333098006291E-3</c:v>
                </c:pt>
                <c:pt idx="2435">
                  <c:v>-1.5826919708213268E-3</c:v>
                </c:pt>
                <c:pt idx="2436">
                  <c:v>-1.6319523591443903E-3</c:v>
                </c:pt>
                <c:pt idx="2437">
                  <c:v>-1.4958112546622909E-3</c:v>
                </c:pt>
                <c:pt idx="2438">
                  <c:v>-1.4978731489855776E-3</c:v>
                </c:pt>
                <c:pt idx="2439">
                  <c:v>-1.5177732832963864E-3</c:v>
                </c:pt>
                <c:pt idx="2440">
                  <c:v>-1.4225481655037522E-3</c:v>
                </c:pt>
                <c:pt idx="2441">
                  <c:v>-1.3550009829762025E-3</c:v>
                </c:pt>
                <c:pt idx="2442">
                  <c:v>-1.5924044190658328E-3</c:v>
                </c:pt>
                <c:pt idx="2443">
                  <c:v>-1.5663021697360849E-3</c:v>
                </c:pt>
                <c:pt idx="2444">
                  <c:v>-1.3171228613516293E-3</c:v>
                </c:pt>
                <c:pt idx="2445">
                  <c:v>-1.3989935386774129E-3</c:v>
                </c:pt>
                <c:pt idx="2446">
                  <c:v>-1.3552539447971509E-3</c:v>
                </c:pt>
                <c:pt idx="2447">
                  <c:v>-1.4558360277383137E-3</c:v>
                </c:pt>
                <c:pt idx="2448">
                  <c:v>-1.4459376105832103E-3</c:v>
                </c:pt>
                <c:pt idx="2449">
                  <c:v>-1.4154985846347237E-3</c:v>
                </c:pt>
                <c:pt idx="2450">
                  <c:v>-1.5023347894160925E-3</c:v>
                </c:pt>
                <c:pt idx="2451">
                  <c:v>-1.3427149867412461E-3</c:v>
                </c:pt>
                <c:pt idx="2452">
                  <c:v>-1.391402567614837E-3</c:v>
                </c:pt>
                <c:pt idx="2453">
                  <c:v>-1.2381247972753015E-3</c:v>
                </c:pt>
                <c:pt idx="2454">
                  <c:v>-1.4607108109085248E-3</c:v>
                </c:pt>
                <c:pt idx="2455">
                  <c:v>-1.3222040193470244E-3</c:v>
                </c:pt>
                <c:pt idx="2456">
                  <c:v>-1.2735800456897435E-3</c:v>
                </c:pt>
                <c:pt idx="2457">
                  <c:v>-1.3850814895418548E-3</c:v>
                </c:pt>
                <c:pt idx="2458">
                  <c:v>-1.2802067749141978E-3</c:v>
                </c:pt>
                <c:pt idx="2459">
                  <c:v>-1.2772657072965786E-3</c:v>
                </c:pt>
                <c:pt idx="2460">
                  <c:v>-1.1751382548874333E-3</c:v>
                </c:pt>
                <c:pt idx="2461">
                  <c:v>-1.2246339578206797E-3</c:v>
                </c:pt>
                <c:pt idx="2462">
                  <c:v>-1.1933349079141578E-3</c:v>
                </c:pt>
                <c:pt idx="2463">
                  <c:v>-1.5199209240600656E-3</c:v>
                </c:pt>
                <c:pt idx="2464">
                  <c:v>-1.3762897236835533E-3</c:v>
                </c:pt>
                <c:pt idx="2465">
                  <c:v>-1.2144983371236949E-3</c:v>
                </c:pt>
                <c:pt idx="2466">
                  <c:v>-1.2547055383203137E-3</c:v>
                </c:pt>
                <c:pt idx="2467">
                  <c:v>-1.327688843290948E-3</c:v>
                </c:pt>
                <c:pt idx="2468">
                  <c:v>-1.3312769810355507E-3</c:v>
                </c:pt>
                <c:pt idx="2469">
                  <c:v>-1.2497249449744639E-3</c:v>
                </c:pt>
                <c:pt idx="2470">
                  <c:v>-1.3803516981302846E-3</c:v>
                </c:pt>
                <c:pt idx="2471">
                  <c:v>-1.15158071096573E-3</c:v>
                </c:pt>
                <c:pt idx="2472">
                  <c:v>-1.2209427286151986E-3</c:v>
                </c:pt>
                <c:pt idx="2473">
                  <c:v>-1.2032161575091377E-3</c:v>
                </c:pt>
                <c:pt idx="2474">
                  <c:v>-1.2801316260221268E-3</c:v>
                </c:pt>
                <c:pt idx="2475">
                  <c:v>-1.2563647129671535E-3</c:v>
                </c:pt>
                <c:pt idx="2476">
                  <c:v>-1.181516303421646E-3</c:v>
                </c:pt>
                <c:pt idx="2477">
                  <c:v>-1.4445782718202904E-3</c:v>
                </c:pt>
                <c:pt idx="2478">
                  <c:v>-1.2638101763117852E-3</c:v>
                </c:pt>
                <c:pt idx="2479">
                  <c:v>-1.3627590394132243E-3</c:v>
                </c:pt>
                <c:pt idx="2480">
                  <c:v>-1.3332493325809505E-3</c:v>
                </c:pt>
                <c:pt idx="2481">
                  <c:v>-1.3720375402479466E-3</c:v>
                </c:pt>
                <c:pt idx="2482">
                  <c:v>-1.3693999614388351E-3</c:v>
                </c:pt>
                <c:pt idx="2483">
                  <c:v>-1.334500474893436E-3</c:v>
                </c:pt>
                <c:pt idx="2484">
                  <c:v>-1.2961676147301739E-3</c:v>
                </c:pt>
                <c:pt idx="2485">
                  <c:v>-1.1849156810770055E-3</c:v>
                </c:pt>
                <c:pt idx="2486">
                  <c:v>-1.3265548639295049E-3</c:v>
                </c:pt>
                <c:pt idx="2487">
                  <c:v>-1.3987686801140882E-3</c:v>
                </c:pt>
                <c:pt idx="2488">
                  <c:v>-1.1415731329552162E-3</c:v>
                </c:pt>
                <c:pt idx="2489">
                  <c:v>-1.3323801378220847E-3</c:v>
                </c:pt>
                <c:pt idx="2490">
                  <c:v>-1.3140470401054559E-3</c:v>
                </c:pt>
                <c:pt idx="2491">
                  <c:v>-1.1164656468863679E-3</c:v>
                </c:pt>
                <c:pt idx="2492">
                  <c:v>-1.3202465854091142E-3</c:v>
                </c:pt>
                <c:pt idx="2493">
                  <c:v>-1.3520408053362479E-3</c:v>
                </c:pt>
                <c:pt idx="2494">
                  <c:v>-1.2540648554786454E-3</c:v>
                </c:pt>
                <c:pt idx="2495">
                  <c:v>-1.1460977968315508E-3</c:v>
                </c:pt>
                <c:pt idx="2496">
                  <c:v>-1.474862822471338E-3</c:v>
                </c:pt>
                <c:pt idx="2497">
                  <c:v>-1.2731033339534875E-3</c:v>
                </c:pt>
                <c:pt idx="2498">
                  <c:v>-1.3485191355468718E-3</c:v>
                </c:pt>
                <c:pt idx="2499">
                  <c:v>-1.2943822908065214E-3</c:v>
                </c:pt>
                <c:pt idx="2500">
                  <c:v>-1.1612022273091473E-3</c:v>
                </c:pt>
                <c:pt idx="2501">
                  <c:v>-1.2413773879759865E-3</c:v>
                </c:pt>
                <c:pt idx="2502">
                  <c:v>-1.3439893779212224E-3</c:v>
                </c:pt>
                <c:pt idx="2503">
                  <c:v>-1.2218522787171421E-3</c:v>
                </c:pt>
                <c:pt idx="2504">
                  <c:v>-1.2322245563346212E-3</c:v>
                </c:pt>
                <c:pt idx="2505">
                  <c:v>-1.2625887334641386E-3</c:v>
                </c:pt>
                <c:pt idx="2506">
                  <c:v>-1.2307434758726359E-3</c:v>
                </c:pt>
                <c:pt idx="2507">
                  <c:v>-1.3101351248913824E-3</c:v>
                </c:pt>
                <c:pt idx="2508">
                  <c:v>-1.1538703550694231E-3</c:v>
                </c:pt>
                <c:pt idx="2509">
                  <c:v>-1.1176962631303973E-3</c:v>
                </c:pt>
                <c:pt idx="2510">
                  <c:v>-1.2025570286795725E-3</c:v>
                </c:pt>
                <c:pt idx="2511">
                  <c:v>-1.2790730831824908E-3</c:v>
                </c:pt>
                <c:pt idx="2512">
                  <c:v>-1.1952337780485357E-3</c:v>
                </c:pt>
                <c:pt idx="2513">
                  <c:v>-1.1572095888212966E-3</c:v>
                </c:pt>
                <c:pt idx="2514">
                  <c:v>-1.2324853490491665E-3</c:v>
                </c:pt>
                <c:pt idx="2515">
                  <c:v>-1.0930639654139589E-3</c:v>
                </c:pt>
                <c:pt idx="2516">
                  <c:v>-1.3618650372036953E-3</c:v>
                </c:pt>
                <c:pt idx="2517">
                  <c:v>-1.2028248013136247E-3</c:v>
                </c:pt>
                <c:pt idx="2518">
                  <c:v>-1.2381234023138427E-3</c:v>
                </c:pt>
                <c:pt idx="2519">
                  <c:v>-1.3172578645946377E-3</c:v>
                </c:pt>
                <c:pt idx="2520">
                  <c:v>-1.1183761076570681E-3</c:v>
                </c:pt>
                <c:pt idx="2521">
                  <c:v>-1.1517584804452315E-3</c:v>
                </c:pt>
                <c:pt idx="2522">
                  <c:v>-1.0683413950211273E-3</c:v>
                </c:pt>
                <c:pt idx="2523">
                  <c:v>-1.3207183701015208E-3</c:v>
                </c:pt>
                <c:pt idx="2524">
                  <c:v>-1.1893512115638515E-3</c:v>
                </c:pt>
                <c:pt idx="2525">
                  <c:v>-1.2869048421477319E-3</c:v>
                </c:pt>
                <c:pt idx="2526">
                  <c:v>-1.3517980648083509E-3</c:v>
                </c:pt>
                <c:pt idx="2527">
                  <c:v>-1.1099508549369391E-3</c:v>
                </c:pt>
                <c:pt idx="2528">
                  <c:v>-1.1310148058588168E-3</c:v>
                </c:pt>
                <c:pt idx="2529">
                  <c:v>-1.1611144516625246E-3</c:v>
                </c:pt>
                <c:pt idx="2530">
                  <c:v>-1.0698587732572949E-3</c:v>
                </c:pt>
                <c:pt idx="2531">
                  <c:v>-9.9787619145104076E-4</c:v>
                </c:pt>
                <c:pt idx="2532">
                  <c:v>-1.0851015560230104E-3</c:v>
                </c:pt>
                <c:pt idx="2533">
                  <c:v>-1.2166040543212138E-3</c:v>
                </c:pt>
                <c:pt idx="2534">
                  <c:v>-9.7662924673203033E-4</c:v>
                </c:pt>
                <c:pt idx="2535">
                  <c:v>-1.0124794257920823E-3</c:v>
                </c:pt>
                <c:pt idx="2536">
                  <c:v>-1.050795249912622E-3</c:v>
                </c:pt>
                <c:pt idx="2537">
                  <c:v>-1.0693197414781246E-3</c:v>
                </c:pt>
                <c:pt idx="2538">
                  <c:v>-1.2431080850277866E-3</c:v>
                </c:pt>
                <c:pt idx="2539">
                  <c:v>-9.7892337917210304E-4</c:v>
                </c:pt>
                <c:pt idx="2540">
                  <c:v>-1.0403760435855718E-3</c:v>
                </c:pt>
                <c:pt idx="2541">
                  <c:v>-1.109991638877119E-3</c:v>
                </c:pt>
                <c:pt idx="2542">
                  <c:v>-1.1237384855247966E-3</c:v>
                </c:pt>
                <c:pt idx="2543">
                  <c:v>-9.6743029842253497E-4</c:v>
                </c:pt>
                <c:pt idx="2544">
                  <c:v>-1.0781242917436637E-3</c:v>
                </c:pt>
                <c:pt idx="2545">
                  <c:v>-1.0299600034713585E-3</c:v>
                </c:pt>
                <c:pt idx="2546">
                  <c:v>-8.9580552189124502E-4</c:v>
                </c:pt>
                <c:pt idx="2547">
                  <c:v>-9.9107259701860378E-4</c:v>
                </c:pt>
                <c:pt idx="2548">
                  <c:v>-1.0789230927967242E-3</c:v>
                </c:pt>
                <c:pt idx="2549">
                  <c:v>-1.0679530717431322E-3</c:v>
                </c:pt>
                <c:pt idx="2550">
                  <c:v>-1.0503157556583965E-3</c:v>
                </c:pt>
                <c:pt idx="2551">
                  <c:v>-1.0566327062296633E-3</c:v>
                </c:pt>
                <c:pt idx="2552">
                  <c:v>-8.465500268820432E-4</c:v>
                </c:pt>
                <c:pt idx="2553">
                  <c:v>-9.7842591875185042E-4</c:v>
                </c:pt>
                <c:pt idx="2554">
                  <c:v>-8.6931563989928531E-4</c:v>
                </c:pt>
                <c:pt idx="2555">
                  <c:v>-7.9924138975802708E-4</c:v>
                </c:pt>
                <c:pt idx="2556">
                  <c:v>-1.0672270917398696E-3</c:v>
                </c:pt>
                <c:pt idx="2557">
                  <c:v>-9.7898683964336639E-4</c:v>
                </c:pt>
                <c:pt idx="2558">
                  <c:v>-7.9393195636836764E-4</c:v>
                </c:pt>
                <c:pt idx="2559">
                  <c:v>-6.9318507149866704E-4</c:v>
                </c:pt>
                <c:pt idx="2560">
                  <c:v>-8.6315156043670696E-4</c:v>
                </c:pt>
                <c:pt idx="2561">
                  <c:v>-8.8346322265817068E-4</c:v>
                </c:pt>
                <c:pt idx="2562">
                  <c:v>-9.2313116245713867E-4</c:v>
                </c:pt>
                <c:pt idx="2563">
                  <c:v>-7.7918501779170035E-4</c:v>
                </c:pt>
                <c:pt idx="2564">
                  <c:v>-9.5594834579321858E-4</c:v>
                </c:pt>
                <c:pt idx="2565">
                  <c:v>-1.1051829252683269E-3</c:v>
                </c:pt>
                <c:pt idx="2566">
                  <c:v>-9.0129576347926232E-4</c:v>
                </c:pt>
                <c:pt idx="2567">
                  <c:v>-8.4123136029387244E-4</c:v>
                </c:pt>
                <c:pt idx="2568">
                  <c:v>-1.000161833986813E-3</c:v>
                </c:pt>
                <c:pt idx="2569">
                  <c:v>-9.3033228817212751E-4</c:v>
                </c:pt>
                <c:pt idx="2570">
                  <c:v>-9.2026088921539836E-4</c:v>
                </c:pt>
                <c:pt idx="2571">
                  <c:v>-9.4381535712299847E-4</c:v>
                </c:pt>
                <c:pt idx="2572">
                  <c:v>-8.7253800111704652E-4</c:v>
                </c:pt>
                <c:pt idx="2573">
                  <c:v>-9.3275807641039071E-4</c:v>
                </c:pt>
                <c:pt idx="2574">
                  <c:v>-6.7779830460906049E-4</c:v>
                </c:pt>
                <c:pt idx="2575">
                  <c:v>-6.7528316950606418E-4</c:v>
                </c:pt>
                <c:pt idx="2576">
                  <c:v>-8.9227554817848664E-4</c:v>
                </c:pt>
                <c:pt idx="2577">
                  <c:v>-8.2687770176135753E-4</c:v>
                </c:pt>
                <c:pt idx="2578">
                  <c:v>-8.5791159091343563E-4</c:v>
                </c:pt>
                <c:pt idx="2579">
                  <c:v>-7.2932236863040498E-4</c:v>
                </c:pt>
                <c:pt idx="2580">
                  <c:v>-8.186688668404829E-4</c:v>
                </c:pt>
                <c:pt idx="2581">
                  <c:v>-8.0599415530076615E-4</c:v>
                </c:pt>
                <c:pt idx="2582">
                  <c:v>-7.6655165172639927E-4</c:v>
                </c:pt>
                <c:pt idx="2583">
                  <c:v>-7.2850985225483486E-4</c:v>
                </c:pt>
                <c:pt idx="2584">
                  <c:v>-7.3813801072017751E-4</c:v>
                </c:pt>
                <c:pt idx="2585">
                  <c:v>-7.2655729673601691E-4</c:v>
                </c:pt>
                <c:pt idx="2586">
                  <c:v>-7.9869281653187005E-4</c:v>
                </c:pt>
                <c:pt idx="2587">
                  <c:v>-8.0267375453213843E-4</c:v>
                </c:pt>
                <c:pt idx="2588">
                  <c:v>-9.3797022131698882E-4</c:v>
                </c:pt>
                <c:pt idx="2589">
                  <c:v>-7.7763861183567304E-4</c:v>
                </c:pt>
                <c:pt idx="2590">
                  <c:v>-7.5341808529821863E-4</c:v>
                </c:pt>
                <c:pt idx="2591">
                  <c:v>-8.2400417348023336E-4</c:v>
                </c:pt>
                <c:pt idx="2592">
                  <c:v>-6.6158170045861608E-4</c:v>
                </c:pt>
                <c:pt idx="2593">
                  <c:v>-6.6452479663953179E-4</c:v>
                </c:pt>
                <c:pt idx="2594">
                  <c:v>-7.6761019442822195E-4</c:v>
                </c:pt>
                <c:pt idx="2595">
                  <c:v>-6.7708016691170325E-4</c:v>
                </c:pt>
                <c:pt idx="2596">
                  <c:v>-7.9852402172641765E-4</c:v>
                </c:pt>
                <c:pt idx="2597">
                  <c:v>-7.7422936824747893E-4</c:v>
                </c:pt>
                <c:pt idx="2598">
                  <c:v>-7.5683648445754384E-4</c:v>
                </c:pt>
                <c:pt idx="2599">
                  <c:v>-6.5847474587507962E-4</c:v>
                </c:pt>
                <c:pt idx="2600">
                  <c:v>-7.7731961864576857E-4</c:v>
                </c:pt>
                <c:pt idx="2601">
                  <c:v>-7.4486142131503091E-4</c:v>
                </c:pt>
                <c:pt idx="2602">
                  <c:v>-7.0537331961928115E-4</c:v>
                </c:pt>
                <c:pt idx="2603">
                  <c:v>-7.2762105382961559E-4</c:v>
                </c:pt>
                <c:pt idx="2604">
                  <c:v>-6.43332159662207E-4</c:v>
                </c:pt>
                <c:pt idx="2605">
                  <c:v>-6.9387036486688244E-4</c:v>
                </c:pt>
                <c:pt idx="2606">
                  <c:v>-5.6319383118010047E-4</c:v>
                </c:pt>
                <c:pt idx="2607">
                  <c:v>-6.8577244839020807E-4</c:v>
                </c:pt>
                <c:pt idx="2608">
                  <c:v>-5.6132913551922015E-4</c:v>
                </c:pt>
                <c:pt idx="2609">
                  <c:v>-5.640703581440594E-4</c:v>
                </c:pt>
                <c:pt idx="2610">
                  <c:v>-6.4386218507680656E-4</c:v>
                </c:pt>
                <c:pt idx="2611">
                  <c:v>-6.6359421914928898E-4</c:v>
                </c:pt>
                <c:pt idx="2612">
                  <c:v>-6.2870829470022815E-4</c:v>
                </c:pt>
                <c:pt idx="2613">
                  <c:v>-6.3086461391890017E-4</c:v>
                </c:pt>
                <c:pt idx="2614">
                  <c:v>-6.125552449973426E-4</c:v>
                </c:pt>
                <c:pt idx="2615">
                  <c:v>-7.3924118633227412E-4</c:v>
                </c:pt>
                <c:pt idx="2616">
                  <c:v>-6.0316430846325472E-4</c:v>
                </c:pt>
                <c:pt idx="2617">
                  <c:v>-5.8302563161363036E-4</c:v>
                </c:pt>
                <c:pt idx="2618">
                  <c:v>-6.4250697349854322E-4</c:v>
                </c:pt>
                <c:pt idx="2619">
                  <c:v>-4.0223755585118079E-4</c:v>
                </c:pt>
                <c:pt idx="2620">
                  <c:v>-6.7551066819683189E-4</c:v>
                </c:pt>
                <c:pt idx="2621">
                  <c:v>-4.8986866118743214E-4</c:v>
                </c:pt>
                <c:pt idx="2622">
                  <c:v>-4.7325480844706558E-4</c:v>
                </c:pt>
                <c:pt idx="2623">
                  <c:v>-6.0529237707399042E-4</c:v>
                </c:pt>
                <c:pt idx="2624">
                  <c:v>-5.3866627049896712E-4</c:v>
                </c:pt>
                <c:pt idx="2625">
                  <c:v>-5.3781120136823027E-4</c:v>
                </c:pt>
                <c:pt idx="2626">
                  <c:v>-6.4223996474920692E-4</c:v>
                </c:pt>
                <c:pt idx="2627">
                  <c:v>-5.8977621393930743E-4</c:v>
                </c:pt>
                <c:pt idx="2628">
                  <c:v>-5.5103367665815597E-4</c:v>
                </c:pt>
                <c:pt idx="2629">
                  <c:v>-5.1884938653594392E-4</c:v>
                </c:pt>
                <c:pt idx="2630">
                  <c:v>-5.1440037617385415E-4</c:v>
                </c:pt>
                <c:pt idx="2631">
                  <c:v>-5.1272916037444632E-4</c:v>
                </c:pt>
                <c:pt idx="2632">
                  <c:v>-4.4406421345088987E-4</c:v>
                </c:pt>
                <c:pt idx="2633">
                  <c:v>-5.5233820384587018E-4</c:v>
                </c:pt>
                <c:pt idx="2634">
                  <c:v>-5.2870984377527408E-4</c:v>
                </c:pt>
                <c:pt idx="2635">
                  <c:v>-4.6909361698351318E-4</c:v>
                </c:pt>
                <c:pt idx="2636">
                  <c:v>-5.090248914486617E-4</c:v>
                </c:pt>
                <c:pt idx="2637">
                  <c:v>-4.7115434149078844E-4</c:v>
                </c:pt>
                <c:pt idx="2638">
                  <c:v>-5.2880654711769809E-4</c:v>
                </c:pt>
                <c:pt idx="2639">
                  <c:v>-5.8420913526438523E-4</c:v>
                </c:pt>
                <c:pt idx="2640">
                  <c:v>-3.805327015679906E-4</c:v>
                </c:pt>
                <c:pt idx="2641">
                  <c:v>-4.6587951436756134E-4</c:v>
                </c:pt>
                <c:pt idx="2642">
                  <c:v>-4.7165977312000132E-4</c:v>
                </c:pt>
                <c:pt idx="2643">
                  <c:v>-4.4819231093930559E-4</c:v>
                </c:pt>
                <c:pt idx="2644">
                  <c:v>-4.6281483274024024E-4</c:v>
                </c:pt>
                <c:pt idx="2645">
                  <c:v>-3.4264397006916053E-4</c:v>
                </c:pt>
                <c:pt idx="2646">
                  <c:v>-5.3537365167666967E-4</c:v>
                </c:pt>
                <c:pt idx="2647">
                  <c:v>-5.3510051805833944E-4</c:v>
                </c:pt>
                <c:pt idx="2648">
                  <c:v>-4.1620257577099778E-4</c:v>
                </c:pt>
                <c:pt idx="2649">
                  <c:v>-5.0053774253580596E-4</c:v>
                </c:pt>
                <c:pt idx="2650">
                  <c:v>-4.596218387348909E-4</c:v>
                </c:pt>
                <c:pt idx="2651">
                  <c:v>-3.8973930742903368E-4</c:v>
                </c:pt>
                <c:pt idx="2652">
                  <c:v>-4.4917508708925205E-4</c:v>
                </c:pt>
                <c:pt idx="2653">
                  <c:v>-3.3981096990524234E-4</c:v>
                </c:pt>
                <c:pt idx="2654">
                  <c:v>-4.8765273317592783E-4</c:v>
                </c:pt>
                <c:pt idx="2655">
                  <c:v>-4.0606063133830778E-4</c:v>
                </c:pt>
                <c:pt idx="2656">
                  <c:v>-4.4848062491785468E-4</c:v>
                </c:pt>
                <c:pt idx="2657">
                  <c:v>-4.2100424852288543E-4</c:v>
                </c:pt>
                <c:pt idx="2658">
                  <c:v>-4.1962767500406187E-4</c:v>
                </c:pt>
                <c:pt idx="2659">
                  <c:v>-4.5588591378712545E-4</c:v>
                </c:pt>
                <c:pt idx="2660">
                  <c:v>-3.3911974522059241E-4</c:v>
                </c:pt>
                <c:pt idx="2661">
                  <c:v>-5.4924116407814583E-4</c:v>
                </c:pt>
                <c:pt idx="2662">
                  <c:v>-4.5272834192047751E-4</c:v>
                </c:pt>
                <c:pt idx="2663">
                  <c:v>-5.0381486320285468E-4</c:v>
                </c:pt>
                <c:pt idx="2664">
                  <c:v>-4.5752483469237507E-4</c:v>
                </c:pt>
                <c:pt idx="2665">
                  <c:v>-3.6220791208415801E-4</c:v>
                </c:pt>
                <c:pt idx="2666">
                  <c:v>-4.3135568142139286E-4</c:v>
                </c:pt>
                <c:pt idx="2667">
                  <c:v>-2.2622881942190379E-4</c:v>
                </c:pt>
                <c:pt idx="2668">
                  <c:v>-3.8100352991838823E-4</c:v>
                </c:pt>
                <c:pt idx="2669">
                  <c:v>-3.9351098612523325E-4</c:v>
                </c:pt>
                <c:pt idx="2670">
                  <c:v>-3.7149497785833249E-4</c:v>
                </c:pt>
                <c:pt idx="2671">
                  <c:v>-3.4961298758789602E-4</c:v>
                </c:pt>
                <c:pt idx="2672">
                  <c:v>-3.6930512708438154E-4</c:v>
                </c:pt>
                <c:pt idx="2673">
                  <c:v>-3.104665364456749E-4</c:v>
                </c:pt>
                <c:pt idx="2674">
                  <c:v>-2.2104318403501008E-4</c:v>
                </c:pt>
                <c:pt idx="2675">
                  <c:v>-3.641178881909693E-4</c:v>
                </c:pt>
                <c:pt idx="2676">
                  <c:v>-3.733616741936098E-4</c:v>
                </c:pt>
                <c:pt idx="2677">
                  <c:v>-2.9369689984369216E-4</c:v>
                </c:pt>
                <c:pt idx="2678">
                  <c:v>-2.9907902532757755E-4</c:v>
                </c:pt>
                <c:pt idx="2679">
                  <c:v>-3.3122201654145825E-4</c:v>
                </c:pt>
                <c:pt idx="2680">
                  <c:v>-2.0774871000655074E-4</c:v>
                </c:pt>
                <c:pt idx="2681">
                  <c:v>-1.2341026223154292E-4</c:v>
                </c:pt>
                <c:pt idx="2682">
                  <c:v>-2.9861832531818955E-4</c:v>
                </c:pt>
                <c:pt idx="2683">
                  <c:v>-2.9369802118024355E-4</c:v>
                </c:pt>
                <c:pt idx="2684">
                  <c:v>-3.0797508664485995E-4</c:v>
                </c:pt>
                <c:pt idx="2685">
                  <c:v>-3.8969896049836222E-4</c:v>
                </c:pt>
                <c:pt idx="2686">
                  <c:v>-2.2233427508941417E-4</c:v>
                </c:pt>
                <c:pt idx="2687">
                  <c:v>-1.3854780606137318E-4</c:v>
                </c:pt>
                <c:pt idx="2688">
                  <c:v>-1.576015048010658E-4</c:v>
                </c:pt>
                <c:pt idx="2689">
                  <c:v>-9.2312613211697342E-5</c:v>
                </c:pt>
                <c:pt idx="2690">
                  <c:v>-1.6548532300788427E-4</c:v>
                </c:pt>
                <c:pt idx="2691">
                  <c:v>-3.4460384227820093E-4</c:v>
                </c:pt>
                <c:pt idx="2692">
                  <c:v>-1.5909964300377111E-4</c:v>
                </c:pt>
                <c:pt idx="2693">
                  <c:v>-2.8357105058755133E-4</c:v>
                </c:pt>
                <c:pt idx="2694">
                  <c:v>-2.5913139081278069E-4</c:v>
                </c:pt>
                <c:pt idx="2695">
                  <c:v>-1.1656812823898285E-4</c:v>
                </c:pt>
                <c:pt idx="2696">
                  <c:v>-1.5167833976681769E-4</c:v>
                </c:pt>
                <c:pt idx="2697">
                  <c:v>-2.7700369770916958E-4</c:v>
                </c:pt>
                <c:pt idx="2698">
                  <c:v>-2.3984800360658115E-4</c:v>
                </c:pt>
                <c:pt idx="2699">
                  <c:v>-3.2136636663067028E-4</c:v>
                </c:pt>
                <c:pt idx="2700">
                  <c:v>-3.2173122757976277E-4</c:v>
                </c:pt>
                <c:pt idx="2701">
                  <c:v>-2.2137395897923323E-4</c:v>
                </c:pt>
                <c:pt idx="2702">
                  <c:v>-1.8638882693057177E-4</c:v>
                </c:pt>
                <c:pt idx="2703">
                  <c:v>-1.5644300499593686E-4</c:v>
                </c:pt>
                <c:pt idx="2704">
                  <c:v>-1.429717373377451E-4</c:v>
                </c:pt>
                <c:pt idx="2705">
                  <c:v>-1.6719504479283456E-4</c:v>
                </c:pt>
                <c:pt idx="2706">
                  <c:v>-1.8103145006371363E-4</c:v>
                </c:pt>
                <c:pt idx="2707">
                  <c:v>-1.2412272237725952E-4</c:v>
                </c:pt>
                <c:pt idx="2708">
                  <c:v>-1.4988948233255611E-4</c:v>
                </c:pt>
                <c:pt idx="2709">
                  <c:v>-1.4226945903196564E-4</c:v>
                </c:pt>
                <c:pt idx="2710">
                  <c:v>-2.2015328719307559E-4</c:v>
                </c:pt>
                <c:pt idx="2711">
                  <c:v>-1.3459100575789751E-4</c:v>
                </c:pt>
                <c:pt idx="2712">
                  <c:v>-9.9914633738214242E-5</c:v>
                </c:pt>
                <c:pt idx="2713">
                  <c:v>-1.6443318395524542E-4</c:v>
                </c:pt>
                <c:pt idx="2714">
                  <c:v>1.1665760345225262E-6</c:v>
                </c:pt>
                <c:pt idx="2715">
                  <c:v>-9.090164371726786E-5</c:v>
                </c:pt>
                <c:pt idx="2716">
                  <c:v>-4.3518959626946685E-5</c:v>
                </c:pt>
                <c:pt idx="2717">
                  <c:v>5.2317528871637098E-7</c:v>
                </c:pt>
                <c:pt idx="2718">
                  <c:v>-1.5974389666512795E-4</c:v>
                </c:pt>
                <c:pt idx="2719">
                  <c:v>-2.7141009951509726E-5</c:v>
                </c:pt>
                <c:pt idx="2720">
                  <c:v>-9.1829336302098885E-5</c:v>
                </c:pt>
                <c:pt idx="2721">
                  <c:v>-6.3152059397230537E-5</c:v>
                </c:pt>
                <c:pt idx="2722">
                  <c:v>-2.0839181706901189E-4</c:v>
                </c:pt>
                <c:pt idx="2723">
                  <c:v>-3.3471443595528561E-5</c:v>
                </c:pt>
                <c:pt idx="2724">
                  <c:v>-3.1610501289514731E-5</c:v>
                </c:pt>
                <c:pt idx="2725">
                  <c:v>-1.9943710000657269E-4</c:v>
                </c:pt>
                <c:pt idx="2726">
                  <c:v>-5.4321336018584021E-6</c:v>
                </c:pt>
                <c:pt idx="2727">
                  <c:v>-5.7231859025265452E-5</c:v>
                </c:pt>
                <c:pt idx="2728">
                  <c:v>2.7267817609845368E-5</c:v>
                </c:pt>
                <c:pt idx="2729">
                  <c:v>-9.2019610332932239E-5</c:v>
                </c:pt>
                <c:pt idx="2730">
                  <c:v>-3.0699135900039837E-5</c:v>
                </c:pt>
                <c:pt idx="2731">
                  <c:v>6.9241081916141672E-5</c:v>
                </c:pt>
                <c:pt idx="2732">
                  <c:v>1.3858860094109401E-4</c:v>
                </c:pt>
                <c:pt idx="2733">
                  <c:v>1.2045356281534247E-5</c:v>
                </c:pt>
                <c:pt idx="2734">
                  <c:v>3.2718347161019706E-5</c:v>
                </c:pt>
                <c:pt idx="2735">
                  <c:v>1.022930997431927E-4</c:v>
                </c:pt>
                <c:pt idx="2736">
                  <c:v>5.4417265927392267E-5</c:v>
                </c:pt>
                <c:pt idx="2737">
                  <c:v>1.7059102823496416E-4</c:v>
                </c:pt>
                <c:pt idx="2738">
                  <c:v>-8.0966434023721501E-5</c:v>
                </c:pt>
                <c:pt idx="2739">
                  <c:v>2.2564846015662998E-7</c:v>
                </c:pt>
                <c:pt idx="2740">
                  <c:v>1.5249213454353316E-4</c:v>
                </c:pt>
                <c:pt idx="2741">
                  <c:v>9.3522485350789469E-5</c:v>
                </c:pt>
                <c:pt idx="2742">
                  <c:v>6.4273977053996845E-6</c:v>
                </c:pt>
                <c:pt idx="2743">
                  <c:v>-6.8899782936567011E-5</c:v>
                </c:pt>
                <c:pt idx="2744">
                  <c:v>1.2954071780964943E-4</c:v>
                </c:pt>
                <c:pt idx="2745">
                  <c:v>9.7613766992622059E-5</c:v>
                </c:pt>
                <c:pt idx="2746">
                  <c:v>8.5698979395438385E-5</c:v>
                </c:pt>
                <c:pt idx="2747">
                  <c:v>-5.6949050016946029E-5</c:v>
                </c:pt>
                <c:pt idx="2748">
                  <c:v>9.6676520003613486E-5</c:v>
                </c:pt>
                <c:pt idx="2749">
                  <c:v>1.079335627861E-4</c:v>
                </c:pt>
                <c:pt idx="2750">
                  <c:v>1.1597528599211621E-4</c:v>
                </c:pt>
                <c:pt idx="2751">
                  <c:v>2.6148625888525179E-7</c:v>
                </c:pt>
                <c:pt idx="2752">
                  <c:v>1.0307964146928986E-4</c:v>
                </c:pt>
                <c:pt idx="2753">
                  <c:v>1.2444517562346102E-4</c:v>
                </c:pt>
                <c:pt idx="2754">
                  <c:v>1.313365074452448E-4</c:v>
                </c:pt>
                <c:pt idx="2755">
                  <c:v>6.9471551143937549E-5</c:v>
                </c:pt>
                <c:pt idx="2756">
                  <c:v>2.8800227611905718E-4</c:v>
                </c:pt>
                <c:pt idx="2757">
                  <c:v>2.48519485339882E-4</c:v>
                </c:pt>
                <c:pt idx="2758">
                  <c:v>3.0042479134408454E-4</c:v>
                </c:pt>
                <c:pt idx="2759">
                  <c:v>6.704120247905121E-5</c:v>
                </c:pt>
                <c:pt idx="2760">
                  <c:v>1.1861988601109819E-4</c:v>
                </c:pt>
                <c:pt idx="2761">
                  <c:v>1.5427510523923632E-4</c:v>
                </c:pt>
                <c:pt idx="2762">
                  <c:v>1.7944793880150106E-4</c:v>
                </c:pt>
                <c:pt idx="2763">
                  <c:v>3.363096525101951E-4</c:v>
                </c:pt>
                <c:pt idx="2764">
                  <c:v>9.3745333476114023E-5</c:v>
                </c:pt>
                <c:pt idx="2765">
                  <c:v>2.0269987513022586E-5</c:v>
                </c:pt>
                <c:pt idx="2766">
                  <c:v>1.9078483541423025E-4</c:v>
                </c:pt>
                <c:pt idx="2767">
                  <c:v>1.7633892123949252E-4</c:v>
                </c:pt>
                <c:pt idx="2768">
                  <c:v>2.4309455925310489E-4</c:v>
                </c:pt>
                <c:pt idx="2769">
                  <c:v>2.8371489563678784E-4</c:v>
                </c:pt>
                <c:pt idx="2770">
                  <c:v>1.3495548669689023E-4</c:v>
                </c:pt>
                <c:pt idx="2771">
                  <c:v>1.0375507735034886E-4</c:v>
                </c:pt>
                <c:pt idx="2772">
                  <c:v>1.2903552644041513E-4</c:v>
                </c:pt>
                <c:pt idx="2773">
                  <c:v>2.0245332422552317E-4</c:v>
                </c:pt>
                <c:pt idx="2774">
                  <c:v>2.8698551639294231E-4</c:v>
                </c:pt>
                <c:pt idx="2775">
                  <c:v>1.4523090734096938E-4</c:v>
                </c:pt>
                <c:pt idx="2776">
                  <c:v>7.1668589764414814E-5</c:v>
                </c:pt>
                <c:pt idx="2777">
                  <c:v>2.4860395594893114E-4</c:v>
                </c:pt>
                <c:pt idx="2778">
                  <c:v>1.9412828978980501E-4</c:v>
                </c:pt>
                <c:pt idx="2779">
                  <c:v>3.6555262297674473E-4</c:v>
                </c:pt>
                <c:pt idx="2780">
                  <c:v>1.3651109089030111E-4</c:v>
                </c:pt>
                <c:pt idx="2781">
                  <c:v>1.5952710330506895E-4</c:v>
                </c:pt>
                <c:pt idx="2782">
                  <c:v>3.7758765410740927E-4</c:v>
                </c:pt>
                <c:pt idx="2783">
                  <c:v>2.7367980648906887E-4</c:v>
                </c:pt>
                <c:pt idx="2784">
                  <c:v>3.0769086559700662E-4</c:v>
                </c:pt>
                <c:pt idx="2785">
                  <c:v>3.3060350954890877E-4</c:v>
                </c:pt>
                <c:pt idx="2786">
                  <c:v>2.3759644600593668E-4</c:v>
                </c:pt>
                <c:pt idx="2787">
                  <c:v>4.0146286742985537E-4</c:v>
                </c:pt>
                <c:pt idx="2788">
                  <c:v>3.0726308522627255E-4</c:v>
                </c:pt>
                <c:pt idx="2789">
                  <c:v>3.3345111525326029E-4</c:v>
                </c:pt>
                <c:pt idx="2790">
                  <c:v>3.0712193112856362E-4</c:v>
                </c:pt>
                <c:pt idx="2791">
                  <c:v>3.5366848957366429E-4</c:v>
                </c:pt>
                <c:pt idx="2792">
                  <c:v>3.6328257551228316E-4</c:v>
                </c:pt>
                <c:pt idx="2793">
                  <c:v>2.5495014276160494E-4</c:v>
                </c:pt>
                <c:pt idx="2794">
                  <c:v>3.298807122267787E-4</c:v>
                </c:pt>
                <c:pt idx="2795">
                  <c:v>4.3712744815227814E-4</c:v>
                </c:pt>
                <c:pt idx="2796">
                  <c:v>3.3094649306809193E-4</c:v>
                </c:pt>
                <c:pt idx="2797">
                  <c:v>3.3703107384276676E-4</c:v>
                </c:pt>
                <c:pt idx="2798">
                  <c:v>3.6053202770765583E-4</c:v>
                </c:pt>
                <c:pt idx="2799">
                  <c:v>3.4598883441424449E-4</c:v>
                </c:pt>
                <c:pt idx="2800">
                  <c:v>4.079103805494505E-4</c:v>
                </c:pt>
                <c:pt idx="2801">
                  <c:v>3.8211841035296762E-4</c:v>
                </c:pt>
                <c:pt idx="2802">
                  <c:v>4.2469800525550203E-4</c:v>
                </c:pt>
                <c:pt idx="2803">
                  <c:v>2.6590117282250525E-4</c:v>
                </c:pt>
                <c:pt idx="2804">
                  <c:v>4.368410477151724E-4</c:v>
                </c:pt>
                <c:pt idx="2805">
                  <c:v>6.3115075894597944E-4</c:v>
                </c:pt>
                <c:pt idx="2806">
                  <c:v>3.0947174946441627E-4</c:v>
                </c:pt>
                <c:pt idx="2807">
                  <c:v>4.860890417209135E-4</c:v>
                </c:pt>
                <c:pt idx="2808">
                  <c:v>4.3597428613208547E-4</c:v>
                </c:pt>
                <c:pt idx="2809">
                  <c:v>4.0927061123407008E-4</c:v>
                </c:pt>
                <c:pt idx="2810">
                  <c:v>4.5458994025473348E-4</c:v>
                </c:pt>
                <c:pt idx="2811">
                  <c:v>3.7594918406384098E-4</c:v>
                </c:pt>
                <c:pt idx="2812">
                  <c:v>5.6735809306402915E-4</c:v>
                </c:pt>
                <c:pt idx="2813">
                  <c:v>4.0333222975716745E-4</c:v>
                </c:pt>
                <c:pt idx="2814">
                  <c:v>4.8298223055291342E-4</c:v>
                </c:pt>
                <c:pt idx="2815">
                  <c:v>5.4912296081722003E-4</c:v>
                </c:pt>
                <c:pt idx="2816">
                  <c:v>5.2115148453740767E-4</c:v>
                </c:pt>
                <c:pt idx="2817">
                  <c:v>5.1214109739004809E-4</c:v>
                </c:pt>
                <c:pt idx="2818">
                  <c:v>4.8872391142764857E-4</c:v>
                </c:pt>
                <c:pt idx="2819">
                  <c:v>6.9059664720767799E-4</c:v>
                </c:pt>
                <c:pt idx="2820">
                  <c:v>6.081330807648222E-4</c:v>
                </c:pt>
                <c:pt idx="2821">
                  <c:v>5.0941180138075817E-4</c:v>
                </c:pt>
                <c:pt idx="2822">
                  <c:v>3.8224392135929181E-4</c:v>
                </c:pt>
                <c:pt idx="2823">
                  <c:v>5.3979438338410193E-4</c:v>
                </c:pt>
                <c:pt idx="2824">
                  <c:v>6.3387303163881317E-4</c:v>
                </c:pt>
                <c:pt idx="2825">
                  <c:v>5.5764745362093041E-4</c:v>
                </c:pt>
                <c:pt idx="2826">
                  <c:v>4.5813827812530086E-4</c:v>
                </c:pt>
                <c:pt idx="2827">
                  <c:v>5.3190686978056567E-4</c:v>
                </c:pt>
                <c:pt idx="2828">
                  <c:v>5.5542158113025888E-4</c:v>
                </c:pt>
                <c:pt idx="2829">
                  <c:v>6.3570215079439274E-4</c:v>
                </c:pt>
                <c:pt idx="2830">
                  <c:v>6.2967114236216898E-4</c:v>
                </c:pt>
                <c:pt idx="2831">
                  <c:v>4.6643976598091663E-4</c:v>
                </c:pt>
                <c:pt idx="2832">
                  <c:v>5.9541220933363725E-4</c:v>
                </c:pt>
                <c:pt idx="2833">
                  <c:v>5.5828779071692355E-4</c:v>
                </c:pt>
                <c:pt idx="2834">
                  <c:v>5.1165716985152043E-4</c:v>
                </c:pt>
                <c:pt idx="2835">
                  <c:v>4.5605310788360276E-4</c:v>
                </c:pt>
                <c:pt idx="2836">
                  <c:v>5.6288923754246878E-4</c:v>
                </c:pt>
                <c:pt idx="2837">
                  <c:v>5.9744136840004028E-4</c:v>
                </c:pt>
                <c:pt idx="2838">
                  <c:v>6.9720942805034936E-4</c:v>
                </c:pt>
                <c:pt idx="2839">
                  <c:v>5.5017065873569707E-4</c:v>
                </c:pt>
                <c:pt idx="2840">
                  <c:v>4.7339577855697382E-4</c:v>
                </c:pt>
                <c:pt idx="2841">
                  <c:v>6.2388873282333279E-4</c:v>
                </c:pt>
                <c:pt idx="2842">
                  <c:v>5.9763146267729009E-4</c:v>
                </c:pt>
                <c:pt idx="2843">
                  <c:v>6.3478536515065853E-4</c:v>
                </c:pt>
                <c:pt idx="2844">
                  <c:v>5.6025433446121181E-4</c:v>
                </c:pt>
                <c:pt idx="2845">
                  <c:v>5.8431176094496384E-4</c:v>
                </c:pt>
                <c:pt idx="2846">
                  <c:v>7.0708361172113279E-4</c:v>
                </c:pt>
                <c:pt idx="2847">
                  <c:v>6.6721133488750056E-4</c:v>
                </c:pt>
                <c:pt idx="2848">
                  <c:v>6.2358138818710898E-4</c:v>
                </c:pt>
                <c:pt idx="2849">
                  <c:v>5.5360232412967475E-4</c:v>
                </c:pt>
                <c:pt idx="2850">
                  <c:v>6.6634839398650725E-4</c:v>
                </c:pt>
                <c:pt idx="2851">
                  <c:v>6.74702458784468E-4</c:v>
                </c:pt>
                <c:pt idx="2852">
                  <c:v>6.1765344752160931E-4</c:v>
                </c:pt>
                <c:pt idx="2853">
                  <c:v>6.7293423111918285E-4</c:v>
                </c:pt>
                <c:pt idx="2854">
                  <c:v>5.406790229924921E-4</c:v>
                </c:pt>
                <c:pt idx="2855">
                  <c:v>6.135450324583451E-4</c:v>
                </c:pt>
                <c:pt idx="2856">
                  <c:v>7.2823689777663445E-4</c:v>
                </c:pt>
                <c:pt idx="2857">
                  <c:v>7.25612060611322E-4</c:v>
                </c:pt>
                <c:pt idx="2858">
                  <c:v>7.9506075663739531E-4</c:v>
                </c:pt>
                <c:pt idx="2859">
                  <c:v>5.9920103029923594E-4</c:v>
                </c:pt>
                <c:pt idx="2860">
                  <c:v>7.1802152197963584E-4</c:v>
                </c:pt>
                <c:pt idx="2861">
                  <c:v>8.100960514727043E-4</c:v>
                </c:pt>
                <c:pt idx="2862">
                  <c:v>7.6662077820859043E-4</c:v>
                </c:pt>
                <c:pt idx="2863">
                  <c:v>7.568429593046537E-4</c:v>
                </c:pt>
                <c:pt idx="2864">
                  <c:v>6.1745942198991599E-4</c:v>
                </c:pt>
                <c:pt idx="2865">
                  <c:v>6.1472553147278938E-4</c:v>
                </c:pt>
                <c:pt idx="2866">
                  <c:v>6.8719772489897468E-4</c:v>
                </c:pt>
                <c:pt idx="2867">
                  <c:v>6.6507446352171568E-4</c:v>
                </c:pt>
                <c:pt idx="2868">
                  <c:v>8.2063800106235707E-4</c:v>
                </c:pt>
                <c:pt idx="2869">
                  <c:v>8.1669252554408822E-4</c:v>
                </c:pt>
                <c:pt idx="2870">
                  <c:v>7.6785304182004979E-4</c:v>
                </c:pt>
                <c:pt idx="2871">
                  <c:v>8.4630770865761623E-4</c:v>
                </c:pt>
                <c:pt idx="2872">
                  <c:v>8.3184895556499827E-4</c:v>
                </c:pt>
                <c:pt idx="2873">
                  <c:v>7.3871860371483092E-4</c:v>
                </c:pt>
                <c:pt idx="2874">
                  <c:v>7.6248768866840622E-4</c:v>
                </c:pt>
                <c:pt idx="2875">
                  <c:v>6.8461334747844937E-4</c:v>
                </c:pt>
                <c:pt idx="2876">
                  <c:v>6.7417232820360037E-4</c:v>
                </c:pt>
                <c:pt idx="2877">
                  <c:v>8.1054887903118933E-4</c:v>
                </c:pt>
                <c:pt idx="2878">
                  <c:v>6.9273637119923043E-4</c:v>
                </c:pt>
                <c:pt idx="2879">
                  <c:v>7.1962581966923331E-4</c:v>
                </c:pt>
                <c:pt idx="2880">
                  <c:v>6.7825505752291959E-4</c:v>
                </c:pt>
                <c:pt idx="2881">
                  <c:v>8.4572661741670954E-4</c:v>
                </c:pt>
                <c:pt idx="2882">
                  <c:v>8.3494094105712735E-4</c:v>
                </c:pt>
                <c:pt idx="2883">
                  <c:v>7.8255018261410084E-4</c:v>
                </c:pt>
                <c:pt idx="2884">
                  <c:v>9.1848550088974301E-4</c:v>
                </c:pt>
                <c:pt idx="2885">
                  <c:v>9.6578475069986069E-4</c:v>
                </c:pt>
                <c:pt idx="2886">
                  <c:v>7.6244522309839094E-4</c:v>
                </c:pt>
                <c:pt idx="2887">
                  <c:v>7.4882137988054737E-4</c:v>
                </c:pt>
                <c:pt idx="2888">
                  <c:v>8.1323888840675526E-4</c:v>
                </c:pt>
                <c:pt idx="2889">
                  <c:v>8.5999816204264043E-4</c:v>
                </c:pt>
                <c:pt idx="2890">
                  <c:v>8.1909743754204206E-4</c:v>
                </c:pt>
                <c:pt idx="2891">
                  <c:v>9.5990604654006342E-4</c:v>
                </c:pt>
                <c:pt idx="2892">
                  <c:v>8.7433353796698837E-4</c:v>
                </c:pt>
                <c:pt idx="2893">
                  <c:v>8.9100316363551965E-4</c:v>
                </c:pt>
                <c:pt idx="2894">
                  <c:v>8.6565985176698806E-4</c:v>
                </c:pt>
                <c:pt idx="2895">
                  <c:v>7.0417105641766564E-4</c:v>
                </c:pt>
                <c:pt idx="2896">
                  <c:v>7.9710968122650647E-4</c:v>
                </c:pt>
                <c:pt idx="2897">
                  <c:v>8.1413892781654479E-4</c:v>
                </c:pt>
                <c:pt idx="2898">
                  <c:v>8.9122343624981754E-4</c:v>
                </c:pt>
                <c:pt idx="2899">
                  <c:v>8.9271467730195689E-4</c:v>
                </c:pt>
                <c:pt idx="2900">
                  <c:v>8.0340597412334111E-4</c:v>
                </c:pt>
                <c:pt idx="2901">
                  <c:v>8.3905687440494203E-4</c:v>
                </c:pt>
                <c:pt idx="2902">
                  <c:v>8.8977476744538445E-4</c:v>
                </c:pt>
                <c:pt idx="2903">
                  <c:v>9.4755875703008557E-4</c:v>
                </c:pt>
                <c:pt idx="2904">
                  <c:v>9.8068637989105409E-4</c:v>
                </c:pt>
                <c:pt idx="2905">
                  <c:v>1.0367694589967294E-3</c:v>
                </c:pt>
                <c:pt idx="2906">
                  <c:v>9.1579113288289132E-4</c:v>
                </c:pt>
                <c:pt idx="2907">
                  <c:v>8.2657048674468839E-4</c:v>
                </c:pt>
                <c:pt idx="2908">
                  <c:v>1.0189252724454624E-3</c:v>
                </c:pt>
                <c:pt idx="2909">
                  <c:v>1.022069822077528E-3</c:v>
                </c:pt>
                <c:pt idx="2910">
                  <c:v>9.8245695401641756E-4</c:v>
                </c:pt>
                <c:pt idx="2911">
                  <c:v>1.0283352775283944E-3</c:v>
                </c:pt>
                <c:pt idx="2912">
                  <c:v>9.5480362561541424E-4</c:v>
                </c:pt>
                <c:pt idx="2913">
                  <c:v>1.1582426282452096E-3</c:v>
                </c:pt>
                <c:pt idx="2914">
                  <c:v>1.1412154013979055E-3</c:v>
                </c:pt>
                <c:pt idx="2915">
                  <c:v>9.6173267781673316E-4</c:v>
                </c:pt>
                <c:pt idx="2916">
                  <c:v>1.0025929153014979E-3</c:v>
                </c:pt>
                <c:pt idx="2917">
                  <c:v>1.0795903526937337E-3</c:v>
                </c:pt>
                <c:pt idx="2918">
                  <c:v>1.0425498115337328E-3</c:v>
                </c:pt>
                <c:pt idx="2919">
                  <c:v>1.0115035637777887E-3</c:v>
                </c:pt>
                <c:pt idx="2920">
                  <c:v>1.0171914750991863E-3</c:v>
                </c:pt>
                <c:pt idx="2921">
                  <c:v>1.1340183989553103E-3</c:v>
                </c:pt>
                <c:pt idx="2922">
                  <c:v>1.0632853529537814E-3</c:v>
                </c:pt>
                <c:pt idx="2923">
                  <c:v>9.5795062636997233E-4</c:v>
                </c:pt>
                <c:pt idx="2924">
                  <c:v>1.090221033470503E-3</c:v>
                </c:pt>
                <c:pt idx="2925">
                  <c:v>1.1421011048213768E-3</c:v>
                </c:pt>
                <c:pt idx="2926">
                  <c:v>1.1481073370247959E-3</c:v>
                </c:pt>
                <c:pt idx="2927">
                  <c:v>1.0680359358743279E-3</c:v>
                </c:pt>
                <c:pt idx="2928">
                  <c:v>1.050671123976013E-3</c:v>
                </c:pt>
                <c:pt idx="2929">
                  <c:v>1.2135606043743516E-3</c:v>
                </c:pt>
                <c:pt idx="2930">
                  <c:v>1.1025986723551366E-3</c:v>
                </c:pt>
                <c:pt idx="2931">
                  <c:v>1.1266333216760072E-3</c:v>
                </c:pt>
                <c:pt idx="2932">
                  <c:v>1.0164620443590192E-3</c:v>
                </c:pt>
                <c:pt idx="2933">
                  <c:v>1.1626502877674083E-3</c:v>
                </c:pt>
                <c:pt idx="2934">
                  <c:v>1.0133142814730649E-3</c:v>
                </c:pt>
                <c:pt idx="2935">
                  <c:v>1.1535567228908063E-3</c:v>
                </c:pt>
                <c:pt idx="2936">
                  <c:v>1.2463855070412103E-3</c:v>
                </c:pt>
                <c:pt idx="2937">
                  <c:v>1.2280418715587514E-3</c:v>
                </c:pt>
                <c:pt idx="2938">
                  <c:v>1.3189148844301377E-3</c:v>
                </c:pt>
                <c:pt idx="2939">
                  <c:v>1.172437452008155E-3</c:v>
                </c:pt>
                <c:pt idx="2940">
                  <c:v>1.0813093112792792E-3</c:v>
                </c:pt>
                <c:pt idx="2941">
                  <c:v>1.3191875553852511E-3</c:v>
                </c:pt>
                <c:pt idx="2942">
                  <c:v>1.1865025888553593E-3</c:v>
                </c:pt>
                <c:pt idx="2943">
                  <c:v>1.1547669297976813E-3</c:v>
                </c:pt>
                <c:pt idx="2944">
                  <c:v>1.218515972077467E-3</c:v>
                </c:pt>
                <c:pt idx="2945">
                  <c:v>1.1605693155255434E-3</c:v>
                </c:pt>
                <c:pt idx="2946">
                  <c:v>1.2755742133149575E-3</c:v>
                </c:pt>
                <c:pt idx="2947">
                  <c:v>1.1870697969084548E-3</c:v>
                </c:pt>
                <c:pt idx="2948">
                  <c:v>1.2608062194254047E-3</c:v>
                </c:pt>
                <c:pt idx="2949">
                  <c:v>1.2798016184656161E-3</c:v>
                </c:pt>
                <c:pt idx="2950">
                  <c:v>1.2001706651726847E-3</c:v>
                </c:pt>
                <c:pt idx="2951">
                  <c:v>1.2455366064313411E-3</c:v>
                </c:pt>
                <c:pt idx="2952">
                  <c:v>1.3764428303971211E-3</c:v>
                </c:pt>
                <c:pt idx="2953">
                  <c:v>1.2293907900709951E-3</c:v>
                </c:pt>
                <c:pt idx="2954">
                  <c:v>1.3849094530509129E-3</c:v>
                </c:pt>
                <c:pt idx="2955">
                  <c:v>1.2576064979355484E-3</c:v>
                </c:pt>
                <c:pt idx="2956">
                  <c:v>1.2965885542413035E-3</c:v>
                </c:pt>
                <c:pt idx="2957">
                  <c:v>1.2824208743453767E-3</c:v>
                </c:pt>
                <c:pt idx="2958">
                  <c:v>1.2802413944247373E-3</c:v>
                </c:pt>
                <c:pt idx="2959">
                  <c:v>1.1378860957923474E-3</c:v>
                </c:pt>
                <c:pt idx="2960">
                  <c:v>1.1985609326152225E-3</c:v>
                </c:pt>
                <c:pt idx="2961">
                  <c:v>1.3971190082746575E-3</c:v>
                </c:pt>
                <c:pt idx="2962">
                  <c:v>1.3443813531681253E-3</c:v>
                </c:pt>
                <c:pt idx="2963">
                  <c:v>1.1293399248631063E-3</c:v>
                </c:pt>
                <c:pt idx="2964">
                  <c:v>1.3054548385603403E-3</c:v>
                </c:pt>
                <c:pt idx="2965">
                  <c:v>1.3711585831965821E-3</c:v>
                </c:pt>
                <c:pt idx="2966">
                  <c:v>1.2922649544789555E-3</c:v>
                </c:pt>
                <c:pt idx="2967">
                  <c:v>1.2719390364891517E-3</c:v>
                </c:pt>
                <c:pt idx="2968">
                  <c:v>1.2525100126408693E-3</c:v>
                </c:pt>
                <c:pt idx="2969">
                  <c:v>1.360427638299154E-3</c:v>
                </c:pt>
                <c:pt idx="2970">
                  <c:v>1.4218243425057481E-3</c:v>
                </c:pt>
                <c:pt idx="2971">
                  <c:v>1.5053048174128482E-3</c:v>
                </c:pt>
                <c:pt idx="2972">
                  <c:v>1.3918049414129649E-3</c:v>
                </c:pt>
                <c:pt idx="2973">
                  <c:v>1.3874570239278648E-3</c:v>
                </c:pt>
                <c:pt idx="2974">
                  <c:v>1.3769973864717726E-3</c:v>
                </c:pt>
                <c:pt idx="2975">
                  <c:v>1.3476119955220002E-3</c:v>
                </c:pt>
                <c:pt idx="2976">
                  <c:v>1.4584752147113189E-3</c:v>
                </c:pt>
                <c:pt idx="2977">
                  <c:v>1.4055480949492806E-3</c:v>
                </c:pt>
                <c:pt idx="2978">
                  <c:v>1.305180202296384E-3</c:v>
                </c:pt>
                <c:pt idx="2979">
                  <c:v>1.3417989686637238E-3</c:v>
                </c:pt>
                <c:pt idx="2980">
                  <c:v>1.5288743646861905E-3</c:v>
                </c:pt>
                <c:pt idx="2981">
                  <c:v>1.3866204440200758E-3</c:v>
                </c:pt>
                <c:pt idx="2982">
                  <c:v>1.3521398691915577E-3</c:v>
                </c:pt>
                <c:pt idx="2983">
                  <c:v>1.2887171312921664E-3</c:v>
                </c:pt>
                <c:pt idx="2984">
                  <c:v>1.6010703363014377E-3</c:v>
                </c:pt>
                <c:pt idx="2985">
                  <c:v>1.4368446159138716E-3</c:v>
                </c:pt>
                <c:pt idx="2986">
                  <c:v>1.3906887271765839E-3</c:v>
                </c:pt>
                <c:pt idx="2987">
                  <c:v>1.5852507058947418E-3</c:v>
                </c:pt>
                <c:pt idx="2988">
                  <c:v>1.3664842345322212E-3</c:v>
                </c:pt>
                <c:pt idx="2989">
                  <c:v>1.4960475185885024E-3</c:v>
                </c:pt>
                <c:pt idx="2990">
                  <c:v>1.4742293416392278E-3</c:v>
                </c:pt>
                <c:pt idx="2991">
                  <c:v>1.4434857341694557E-3</c:v>
                </c:pt>
                <c:pt idx="2992">
                  <c:v>1.5126882689978673E-3</c:v>
                </c:pt>
                <c:pt idx="2993">
                  <c:v>1.4857074652764209E-3</c:v>
                </c:pt>
                <c:pt idx="2994">
                  <c:v>1.4277842533042505E-3</c:v>
                </c:pt>
                <c:pt idx="2995">
                  <c:v>1.4330509437965946E-3</c:v>
                </c:pt>
                <c:pt idx="2996">
                  <c:v>1.6578382914739058E-3</c:v>
                </c:pt>
                <c:pt idx="2997">
                  <c:v>1.5576075182443284E-3</c:v>
                </c:pt>
                <c:pt idx="2998">
                  <c:v>1.6652682826319258E-3</c:v>
                </c:pt>
                <c:pt idx="2999">
                  <c:v>1.4062837697523811E-3</c:v>
                </c:pt>
                <c:pt idx="3000">
                  <c:v>1.3162822213853287E-3</c:v>
                </c:pt>
                <c:pt idx="3001">
                  <c:v>1.5426988357005733E-3</c:v>
                </c:pt>
                <c:pt idx="3002">
                  <c:v>1.5469215098379008E-3</c:v>
                </c:pt>
                <c:pt idx="3003">
                  <c:v>1.4652353485400151E-3</c:v>
                </c:pt>
                <c:pt idx="3004">
                  <c:v>1.4547185741026966E-3</c:v>
                </c:pt>
                <c:pt idx="3005">
                  <c:v>1.6481017027119051E-3</c:v>
                </c:pt>
                <c:pt idx="3006">
                  <c:v>1.7257112005594419E-3</c:v>
                </c:pt>
                <c:pt idx="3007">
                  <c:v>1.5012941522070319E-3</c:v>
                </c:pt>
                <c:pt idx="3008">
                  <c:v>1.6117033746451855E-3</c:v>
                </c:pt>
                <c:pt idx="3009">
                  <c:v>1.6405265133037951E-3</c:v>
                </c:pt>
                <c:pt idx="3010">
                  <c:v>1.5748225927184889E-3</c:v>
                </c:pt>
                <c:pt idx="3011">
                  <c:v>1.795839108216804E-3</c:v>
                </c:pt>
                <c:pt idx="3012">
                  <c:v>1.4992007667146597E-3</c:v>
                </c:pt>
                <c:pt idx="3013">
                  <c:v>1.67072231269981E-3</c:v>
                </c:pt>
                <c:pt idx="3014">
                  <c:v>1.6598168599410955E-3</c:v>
                </c:pt>
                <c:pt idx="3015">
                  <c:v>1.5829715395138839E-3</c:v>
                </c:pt>
                <c:pt idx="3016">
                  <c:v>1.5381404357165049E-3</c:v>
                </c:pt>
                <c:pt idx="3017">
                  <c:v>1.4969627575813528E-3</c:v>
                </c:pt>
                <c:pt idx="3018">
                  <c:v>1.7273466068825315E-3</c:v>
                </c:pt>
                <c:pt idx="3019">
                  <c:v>1.7366333579496608E-3</c:v>
                </c:pt>
                <c:pt idx="3020">
                  <c:v>1.6609110967583628E-3</c:v>
                </c:pt>
                <c:pt idx="3021">
                  <c:v>1.5665255883909948E-3</c:v>
                </c:pt>
                <c:pt idx="3022">
                  <c:v>1.5742733967783265E-3</c:v>
                </c:pt>
                <c:pt idx="3023">
                  <c:v>1.750076519082655E-3</c:v>
                </c:pt>
                <c:pt idx="3024">
                  <c:v>1.7444199662056195E-3</c:v>
                </c:pt>
                <c:pt idx="3025">
                  <c:v>1.7406124313980378E-3</c:v>
                </c:pt>
                <c:pt idx="3026">
                  <c:v>1.7099388027873551E-3</c:v>
                </c:pt>
                <c:pt idx="3027">
                  <c:v>1.5676889841343793E-3</c:v>
                </c:pt>
                <c:pt idx="3028">
                  <c:v>1.5768441542927843E-3</c:v>
                </c:pt>
                <c:pt idx="3029">
                  <c:v>1.6305205680220529E-3</c:v>
                </c:pt>
                <c:pt idx="3030">
                  <c:v>1.7782384581326895E-3</c:v>
                </c:pt>
                <c:pt idx="3031">
                  <c:v>1.661016079744615E-3</c:v>
                </c:pt>
                <c:pt idx="3032">
                  <c:v>1.7885601063961469E-3</c:v>
                </c:pt>
                <c:pt idx="3033">
                  <c:v>1.7736332585377608E-3</c:v>
                </c:pt>
                <c:pt idx="3034">
                  <c:v>1.7155559973464317E-3</c:v>
                </c:pt>
                <c:pt idx="3035">
                  <c:v>1.743213581426685E-3</c:v>
                </c:pt>
                <c:pt idx="3036">
                  <c:v>1.924336077650201E-3</c:v>
                </c:pt>
                <c:pt idx="3037">
                  <c:v>1.8713039482115661E-3</c:v>
                </c:pt>
                <c:pt idx="3038">
                  <c:v>1.7213403796946455E-3</c:v>
                </c:pt>
                <c:pt idx="3039">
                  <c:v>1.7804049006068697E-3</c:v>
                </c:pt>
                <c:pt idx="3040">
                  <c:v>1.7574194021167076E-3</c:v>
                </c:pt>
                <c:pt idx="3041">
                  <c:v>1.7829130232669167E-3</c:v>
                </c:pt>
                <c:pt idx="3042">
                  <c:v>1.6480946112375529E-3</c:v>
                </c:pt>
                <c:pt idx="3043">
                  <c:v>1.7285656561465343E-3</c:v>
                </c:pt>
                <c:pt idx="3044">
                  <c:v>1.8083455928629456E-3</c:v>
                </c:pt>
                <c:pt idx="3045">
                  <c:v>1.7714662975942506E-3</c:v>
                </c:pt>
                <c:pt idx="3046">
                  <c:v>1.7867128272189073E-3</c:v>
                </c:pt>
                <c:pt idx="3047">
                  <c:v>1.7963022887611604E-3</c:v>
                </c:pt>
                <c:pt idx="3048">
                  <c:v>1.7168660003877255E-3</c:v>
                </c:pt>
                <c:pt idx="3049">
                  <c:v>1.8033090799164098E-3</c:v>
                </c:pt>
                <c:pt idx="3050">
                  <c:v>1.8689559485059008E-3</c:v>
                </c:pt>
                <c:pt idx="3051">
                  <c:v>1.7561064259071606E-3</c:v>
                </c:pt>
                <c:pt idx="3052">
                  <c:v>1.7941087320476924E-3</c:v>
                </c:pt>
                <c:pt idx="3053">
                  <c:v>1.8743346122860466E-3</c:v>
                </c:pt>
                <c:pt idx="3054">
                  <c:v>1.7975153876397011E-3</c:v>
                </c:pt>
                <c:pt idx="3055">
                  <c:v>1.7767627478135414E-3</c:v>
                </c:pt>
                <c:pt idx="3056">
                  <c:v>1.8345566047137316E-3</c:v>
                </c:pt>
                <c:pt idx="3057">
                  <c:v>1.7379116179286822E-3</c:v>
                </c:pt>
                <c:pt idx="3058">
                  <c:v>1.8101700123690882E-3</c:v>
                </c:pt>
                <c:pt idx="3059">
                  <c:v>1.8361392298149939E-3</c:v>
                </c:pt>
                <c:pt idx="3060">
                  <c:v>1.9614061615884915E-3</c:v>
                </c:pt>
                <c:pt idx="3061">
                  <c:v>1.8348466770010986E-3</c:v>
                </c:pt>
                <c:pt idx="3062">
                  <c:v>1.9318408578367155E-3</c:v>
                </c:pt>
                <c:pt idx="3063">
                  <c:v>2.0121397142249184E-3</c:v>
                </c:pt>
                <c:pt idx="3064">
                  <c:v>1.7402307919869124E-3</c:v>
                </c:pt>
                <c:pt idx="3065">
                  <c:v>1.858170018849175E-3</c:v>
                </c:pt>
                <c:pt idx="3066">
                  <c:v>1.7648262752721147E-3</c:v>
                </c:pt>
                <c:pt idx="3067">
                  <c:v>1.8789766459000948E-3</c:v>
                </c:pt>
                <c:pt idx="3068">
                  <c:v>2.0250024523044592E-3</c:v>
                </c:pt>
                <c:pt idx="3069">
                  <c:v>2.0065175465630303E-3</c:v>
                </c:pt>
                <c:pt idx="3070">
                  <c:v>1.8550161618351921E-3</c:v>
                </c:pt>
                <c:pt idx="3071">
                  <c:v>2.0273609438146052E-3</c:v>
                </c:pt>
                <c:pt idx="3072">
                  <c:v>2.0297053827287859E-3</c:v>
                </c:pt>
                <c:pt idx="3073">
                  <c:v>2.0659577235771116E-3</c:v>
                </c:pt>
                <c:pt idx="3074">
                  <c:v>2.0011715242989649E-3</c:v>
                </c:pt>
                <c:pt idx="3075">
                  <c:v>1.91542668074084E-3</c:v>
                </c:pt>
                <c:pt idx="3076">
                  <c:v>1.9017060688383235E-3</c:v>
                </c:pt>
                <c:pt idx="3077">
                  <c:v>1.8630189150183642E-3</c:v>
                </c:pt>
                <c:pt idx="3078">
                  <c:v>1.828230950450687E-3</c:v>
                </c:pt>
                <c:pt idx="3079">
                  <c:v>2.123049909464117E-3</c:v>
                </c:pt>
                <c:pt idx="3080">
                  <c:v>1.9858709602885022E-3</c:v>
                </c:pt>
                <c:pt idx="3081">
                  <c:v>2.044274889354613E-3</c:v>
                </c:pt>
                <c:pt idx="3082">
                  <c:v>1.9614785956576682E-3</c:v>
                </c:pt>
                <c:pt idx="3083">
                  <c:v>1.8266487613344436E-3</c:v>
                </c:pt>
                <c:pt idx="3084">
                  <c:v>1.9756559073234661E-3</c:v>
                </c:pt>
                <c:pt idx="3085">
                  <c:v>1.9813711648402899E-3</c:v>
                </c:pt>
                <c:pt idx="3086">
                  <c:v>2.0388073429016967E-3</c:v>
                </c:pt>
                <c:pt idx="3087">
                  <c:v>2.0090417872752932E-3</c:v>
                </c:pt>
                <c:pt idx="3088">
                  <c:v>2.0658116292432346E-3</c:v>
                </c:pt>
                <c:pt idx="3089">
                  <c:v>1.9153207114821109E-3</c:v>
                </c:pt>
                <c:pt idx="3090">
                  <c:v>2.0554643331691901E-3</c:v>
                </c:pt>
                <c:pt idx="3091">
                  <c:v>2.0554027698721847E-3</c:v>
                </c:pt>
                <c:pt idx="3092">
                  <c:v>2.133440815227778E-3</c:v>
                </c:pt>
                <c:pt idx="3093">
                  <c:v>1.9675724833229276E-3</c:v>
                </c:pt>
                <c:pt idx="3094">
                  <c:v>2.1075282101039282E-3</c:v>
                </c:pt>
                <c:pt idx="3095">
                  <c:v>2.1395731252968828E-3</c:v>
                </c:pt>
                <c:pt idx="3096">
                  <c:v>1.8846750247182194E-3</c:v>
                </c:pt>
                <c:pt idx="3097">
                  <c:v>2.0938524023177453E-3</c:v>
                </c:pt>
                <c:pt idx="3098">
                  <c:v>2.0088773332410728E-3</c:v>
                </c:pt>
                <c:pt idx="3099">
                  <c:v>2.1567930506975058E-3</c:v>
                </c:pt>
                <c:pt idx="3100">
                  <c:v>2.1801074746357757E-3</c:v>
                </c:pt>
                <c:pt idx="3101">
                  <c:v>1.9931770134637705E-3</c:v>
                </c:pt>
                <c:pt idx="3102">
                  <c:v>2.1202561430269037E-3</c:v>
                </c:pt>
                <c:pt idx="3103">
                  <c:v>2.127555985355755E-3</c:v>
                </c:pt>
                <c:pt idx="3104">
                  <c:v>2.1220649062791697E-3</c:v>
                </c:pt>
                <c:pt idx="3105">
                  <c:v>2.160978401923315E-3</c:v>
                </c:pt>
                <c:pt idx="3106">
                  <c:v>2.1911208154353594E-3</c:v>
                </c:pt>
                <c:pt idx="3107">
                  <c:v>2.1346435536387549E-3</c:v>
                </c:pt>
                <c:pt idx="3108">
                  <c:v>2.2063805175838516E-3</c:v>
                </c:pt>
                <c:pt idx="3109">
                  <c:v>2.2085967051857953E-3</c:v>
                </c:pt>
                <c:pt idx="3110">
                  <c:v>2.24198923818935E-3</c:v>
                </c:pt>
                <c:pt idx="3111">
                  <c:v>2.2046474254881557E-3</c:v>
                </c:pt>
                <c:pt idx="3112">
                  <c:v>2.1329222218709441E-3</c:v>
                </c:pt>
                <c:pt idx="3113">
                  <c:v>2.3394467774622042E-3</c:v>
                </c:pt>
                <c:pt idx="3114">
                  <c:v>2.185518517483203E-3</c:v>
                </c:pt>
                <c:pt idx="3115">
                  <c:v>2.2557806198045365E-3</c:v>
                </c:pt>
                <c:pt idx="3116">
                  <c:v>2.3943899360334454E-3</c:v>
                </c:pt>
                <c:pt idx="3117">
                  <c:v>2.295616163958597E-3</c:v>
                </c:pt>
                <c:pt idx="3118">
                  <c:v>2.2659391770053702E-3</c:v>
                </c:pt>
                <c:pt idx="3119">
                  <c:v>2.3400857651984484E-3</c:v>
                </c:pt>
                <c:pt idx="3120">
                  <c:v>2.3367481497192991E-3</c:v>
                </c:pt>
                <c:pt idx="3121">
                  <c:v>2.3207288230275222E-3</c:v>
                </c:pt>
                <c:pt idx="3122">
                  <c:v>2.3268089199887931E-3</c:v>
                </c:pt>
                <c:pt idx="3123">
                  <c:v>2.3381468583880335E-3</c:v>
                </c:pt>
                <c:pt idx="3124">
                  <c:v>2.3448636035065806E-3</c:v>
                </c:pt>
                <c:pt idx="3125">
                  <c:v>2.3225984970372503E-3</c:v>
                </c:pt>
                <c:pt idx="3126">
                  <c:v>2.3960200382070057E-3</c:v>
                </c:pt>
                <c:pt idx="3127">
                  <c:v>2.2505861096152602E-3</c:v>
                </c:pt>
                <c:pt idx="3128">
                  <c:v>2.3950425057711368E-3</c:v>
                </c:pt>
                <c:pt idx="3129">
                  <c:v>2.3356494334148062E-3</c:v>
                </c:pt>
                <c:pt idx="3130">
                  <c:v>2.327095869349434E-3</c:v>
                </c:pt>
                <c:pt idx="3131">
                  <c:v>2.4618961946385985E-3</c:v>
                </c:pt>
                <c:pt idx="3132">
                  <c:v>2.4039198243661838E-3</c:v>
                </c:pt>
                <c:pt idx="3133">
                  <c:v>2.4229882709398375E-3</c:v>
                </c:pt>
                <c:pt idx="3134">
                  <c:v>2.4950521799899407E-3</c:v>
                </c:pt>
                <c:pt idx="3135">
                  <c:v>2.3642109388030165E-3</c:v>
                </c:pt>
                <c:pt idx="3136">
                  <c:v>2.3600105530545736E-3</c:v>
                </c:pt>
                <c:pt idx="3137">
                  <c:v>2.338015658107092E-3</c:v>
                </c:pt>
                <c:pt idx="3138">
                  <c:v>2.3658460293652685E-3</c:v>
                </c:pt>
                <c:pt idx="3139">
                  <c:v>2.5618537981373819E-3</c:v>
                </c:pt>
                <c:pt idx="3140">
                  <c:v>2.4068283879378552E-3</c:v>
                </c:pt>
                <c:pt idx="3141">
                  <c:v>2.3860434438291583E-3</c:v>
                </c:pt>
                <c:pt idx="3142">
                  <c:v>2.5551653313649163E-3</c:v>
                </c:pt>
                <c:pt idx="3143">
                  <c:v>2.4750916461355361E-3</c:v>
                </c:pt>
                <c:pt idx="3144">
                  <c:v>2.4786589536971923E-3</c:v>
                </c:pt>
                <c:pt idx="3145">
                  <c:v>2.5492085500426094E-3</c:v>
                </c:pt>
                <c:pt idx="3146">
                  <c:v>2.4955234444588789E-3</c:v>
                </c:pt>
                <c:pt idx="3147">
                  <c:v>2.4520830427490446E-3</c:v>
                </c:pt>
                <c:pt idx="3148">
                  <c:v>2.5381116783759136E-3</c:v>
                </c:pt>
                <c:pt idx="3149">
                  <c:v>2.5732288945777802E-3</c:v>
                </c:pt>
                <c:pt idx="3150">
                  <c:v>2.5527209150325754E-3</c:v>
                </c:pt>
                <c:pt idx="3151">
                  <c:v>2.4752011118501956E-3</c:v>
                </c:pt>
                <c:pt idx="3152">
                  <c:v>2.4568654859556775E-3</c:v>
                </c:pt>
                <c:pt idx="3153">
                  <c:v>2.5159304924903605E-3</c:v>
                </c:pt>
                <c:pt idx="3154">
                  <c:v>2.3836811175041821E-3</c:v>
                </c:pt>
                <c:pt idx="3155">
                  <c:v>2.5515143229372615E-3</c:v>
                </c:pt>
                <c:pt idx="3156">
                  <c:v>2.4851271290396333E-3</c:v>
                </c:pt>
                <c:pt idx="3157">
                  <c:v>2.533958082864364E-3</c:v>
                </c:pt>
                <c:pt idx="3158">
                  <c:v>2.5066171072421692E-3</c:v>
                </c:pt>
                <c:pt idx="3159">
                  <c:v>2.4402414710852117E-3</c:v>
                </c:pt>
                <c:pt idx="3160">
                  <c:v>2.5524448895449768E-3</c:v>
                </c:pt>
                <c:pt idx="3161">
                  <c:v>2.5333018595854011E-3</c:v>
                </c:pt>
                <c:pt idx="3162">
                  <c:v>2.4366450347182329E-3</c:v>
                </c:pt>
                <c:pt idx="3163">
                  <c:v>2.5335429605557215E-3</c:v>
                </c:pt>
                <c:pt idx="3164">
                  <c:v>2.3986659005281255E-3</c:v>
                </c:pt>
                <c:pt idx="3165">
                  <c:v>2.4461042695897578E-3</c:v>
                </c:pt>
                <c:pt idx="3166">
                  <c:v>2.5451413857545124E-3</c:v>
                </c:pt>
                <c:pt idx="3167">
                  <c:v>2.4082756840958508E-3</c:v>
                </c:pt>
                <c:pt idx="3168">
                  <c:v>2.5013148496122184E-3</c:v>
                </c:pt>
                <c:pt idx="3169">
                  <c:v>2.4801196074132684E-3</c:v>
                </c:pt>
                <c:pt idx="3170">
                  <c:v>2.4995491344535908E-3</c:v>
                </c:pt>
                <c:pt idx="3171">
                  <c:v>2.5713239918236062E-3</c:v>
                </c:pt>
                <c:pt idx="3172">
                  <c:v>2.6375390161360764E-3</c:v>
                </c:pt>
                <c:pt idx="3173">
                  <c:v>2.6739196314673752E-3</c:v>
                </c:pt>
                <c:pt idx="3174">
                  <c:v>2.484419732808555E-3</c:v>
                </c:pt>
                <c:pt idx="3175">
                  <c:v>2.4946406148889655E-3</c:v>
                </c:pt>
                <c:pt idx="3176">
                  <c:v>2.5788427187752178E-3</c:v>
                </c:pt>
                <c:pt idx="3177">
                  <c:v>2.6393184611528467E-3</c:v>
                </c:pt>
                <c:pt idx="3178">
                  <c:v>2.5401283865659416E-3</c:v>
                </c:pt>
                <c:pt idx="3179">
                  <c:v>2.6350164058353866E-3</c:v>
                </c:pt>
                <c:pt idx="3180">
                  <c:v>2.6121164409465547E-3</c:v>
                </c:pt>
                <c:pt idx="3181">
                  <c:v>2.5596231505475749E-3</c:v>
                </c:pt>
                <c:pt idx="3182">
                  <c:v>2.6234079970210503E-3</c:v>
                </c:pt>
                <c:pt idx="3183">
                  <c:v>2.5525913108503835E-3</c:v>
                </c:pt>
                <c:pt idx="3184">
                  <c:v>2.5943015862986245E-3</c:v>
                </c:pt>
                <c:pt idx="3185">
                  <c:v>2.6018610276432388E-3</c:v>
                </c:pt>
                <c:pt idx="3186">
                  <c:v>2.579377429742246E-3</c:v>
                </c:pt>
                <c:pt idx="3187">
                  <c:v>2.568001948040629E-3</c:v>
                </c:pt>
                <c:pt idx="3188">
                  <c:v>2.760994783209559E-3</c:v>
                </c:pt>
                <c:pt idx="3189">
                  <c:v>2.5972856877582717E-3</c:v>
                </c:pt>
                <c:pt idx="3190">
                  <c:v>2.6080578565716266E-3</c:v>
                </c:pt>
                <c:pt idx="3191">
                  <c:v>2.658587477798343E-3</c:v>
                </c:pt>
                <c:pt idx="3192">
                  <c:v>2.5894865389734234E-3</c:v>
                </c:pt>
                <c:pt idx="3193">
                  <c:v>2.6982088359269532E-3</c:v>
                </c:pt>
                <c:pt idx="3194">
                  <c:v>2.6908274228740481E-3</c:v>
                </c:pt>
                <c:pt idx="3195">
                  <c:v>2.7686407776460649E-3</c:v>
                </c:pt>
                <c:pt idx="3196">
                  <c:v>2.6419017593163376E-3</c:v>
                </c:pt>
                <c:pt idx="3197">
                  <c:v>2.6760233529469629E-3</c:v>
                </c:pt>
                <c:pt idx="3198">
                  <c:v>2.6714690284358814E-3</c:v>
                </c:pt>
                <c:pt idx="3199">
                  <c:v>2.6641084318234538E-3</c:v>
                </c:pt>
                <c:pt idx="3200">
                  <c:v>2.7069367167441571E-3</c:v>
                </c:pt>
                <c:pt idx="3201">
                  <c:v>2.6839536123926984E-3</c:v>
                </c:pt>
                <c:pt idx="3202">
                  <c:v>2.640840453797675E-3</c:v>
                </c:pt>
                <c:pt idx="3203">
                  <c:v>2.8250522735984301E-3</c:v>
                </c:pt>
                <c:pt idx="3204">
                  <c:v>2.8076153171453337E-3</c:v>
                </c:pt>
                <c:pt idx="3205">
                  <c:v>2.7486733968875368E-3</c:v>
                </c:pt>
                <c:pt idx="3206">
                  <c:v>2.7745167716248E-3</c:v>
                </c:pt>
                <c:pt idx="3207">
                  <c:v>2.8491472576714673E-3</c:v>
                </c:pt>
                <c:pt idx="3208">
                  <c:v>2.7821511711088598E-3</c:v>
                </c:pt>
                <c:pt idx="3209">
                  <c:v>2.7030462132174027E-3</c:v>
                </c:pt>
                <c:pt idx="3210">
                  <c:v>2.7672878573749386E-3</c:v>
                </c:pt>
                <c:pt idx="3211">
                  <c:v>2.6776711186665934E-3</c:v>
                </c:pt>
                <c:pt idx="3212">
                  <c:v>2.7937566624329918E-3</c:v>
                </c:pt>
                <c:pt idx="3213">
                  <c:v>2.8243744605427612E-3</c:v>
                </c:pt>
                <c:pt idx="3214">
                  <c:v>2.8313575527780452E-3</c:v>
                </c:pt>
                <c:pt idx="3215">
                  <c:v>2.8524029014229089E-3</c:v>
                </c:pt>
                <c:pt idx="3216">
                  <c:v>2.8126733009415233E-3</c:v>
                </c:pt>
                <c:pt idx="3217">
                  <c:v>2.8084057257068522E-3</c:v>
                </c:pt>
                <c:pt idx="3218">
                  <c:v>2.8889941406406369E-3</c:v>
                </c:pt>
                <c:pt idx="3219">
                  <c:v>2.8170966097724737E-3</c:v>
                </c:pt>
                <c:pt idx="3220">
                  <c:v>2.9274164984382754E-3</c:v>
                </c:pt>
                <c:pt idx="3221">
                  <c:v>2.918442372807431E-3</c:v>
                </c:pt>
                <c:pt idx="3222">
                  <c:v>2.9122717032323518E-3</c:v>
                </c:pt>
                <c:pt idx="3223">
                  <c:v>2.991895679909571E-3</c:v>
                </c:pt>
                <c:pt idx="3224">
                  <c:v>2.9720369379739736E-3</c:v>
                </c:pt>
                <c:pt idx="3225">
                  <c:v>3.0006219768045767E-3</c:v>
                </c:pt>
                <c:pt idx="3226">
                  <c:v>2.9464369827078112E-3</c:v>
                </c:pt>
                <c:pt idx="3227">
                  <c:v>2.8652220657354004E-3</c:v>
                </c:pt>
                <c:pt idx="3228">
                  <c:v>2.9991706935675877E-3</c:v>
                </c:pt>
                <c:pt idx="3229">
                  <c:v>2.7717423544385278E-3</c:v>
                </c:pt>
                <c:pt idx="3230">
                  <c:v>2.8745064503989393E-3</c:v>
                </c:pt>
                <c:pt idx="3231">
                  <c:v>2.7598776890150993E-3</c:v>
                </c:pt>
                <c:pt idx="3232">
                  <c:v>2.8882957628097103E-3</c:v>
                </c:pt>
                <c:pt idx="3233">
                  <c:v>2.9981412922483672E-3</c:v>
                </c:pt>
                <c:pt idx="3234">
                  <c:v>2.8965113078415344E-3</c:v>
                </c:pt>
                <c:pt idx="3235">
                  <c:v>3.0457415251468854E-3</c:v>
                </c:pt>
                <c:pt idx="3236">
                  <c:v>2.8140195270377581E-3</c:v>
                </c:pt>
                <c:pt idx="3237">
                  <c:v>2.8534588812624724E-3</c:v>
                </c:pt>
                <c:pt idx="3238">
                  <c:v>2.9877696747050396E-3</c:v>
                </c:pt>
                <c:pt idx="3239">
                  <c:v>2.8956360009047485E-3</c:v>
                </c:pt>
                <c:pt idx="3240">
                  <c:v>2.9646690418281621E-3</c:v>
                </c:pt>
                <c:pt idx="3241">
                  <c:v>2.8648381293036977E-3</c:v>
                </c:pt>
                <c:pt idx="3242">
                  <c:v>2.9262799278008296E-3</c:v>
                </c:pt>
                <c:pt idx="3243">
                  <c:v>2.9485872778561989E-3</c:v>
                </c:pt>
                <c:pt idx="3244">
                  <c:v>3.0128098803028878E-3</c:v>
                </c:pt>
                <c:pt idx="3245">
                  <c:v>2.9373303517820117E-3</c:v>
                </c:pt>
                <c:pt idx="3246">
                  <c:v>2.938212835072198E-3</c:v>
                </c:pt>
                <c:pt idx="3247">
                  <c:v>3.0139421513376667E-3</c:v>
                </c:pt>
                <c:pt idx="3248">
                  <c:v>2.8983582841207341E-3</c:v>
                </c:pt>
                <c:pt idx="3249">
                  <c:v>3.0149195107064784E-3</c:v>
                </c:pt>
                <c:pt idx="3250">
                  <c:v>3.0033437285976461E-3</c:v>
                </c:pt>
                <c:pt idx="3251">
                  <c:v>2.9912817430793014E-3</c:v>
                </c:pt>
                <c:pt idx="3252">
                  <c:v>3.1573487222828663E-3</c:v>
                </c:pt>
                <c:pt idx="3253">
                  <c:v>3.1889160523133897E-3</c:v>
                </c:pt>
                <c:pt idx="3254">
                  <c:v>3.02213147075844E-3</c:v>
                </c:pt>
                <c:pt idx="3255">
                  <c:v>3.0367872071955827E-3</c:v>
                </c:pt>
                <c:pt idx="3256">
                  <c:v>3.1181160257615047E-3</c:v>
                </c:pt>
                <c:pt idx="3257">
                  <c:v>3.1657808250398281E-3</c:v>
                </c:pt>
                <c:pt idx="3258">
                  <c:v>3.0520611815278015E-3</c:v>
                </c:pt>
                <c:pt idx="3259">
                  <c:v>3.1026595532886829E-3</c:v>
                </c:pt>
                <c:pt idx="3260">
                  <c:v>3.1474684150272075E-3</c:v>
                </c:pt>
                <c:pt idx="3261">
                  <c:v>3.0544186728388399E-3</c:v>
                </c:pt>
                <c:pt idx="3262">
                  <c:v>3.073652568619762E-3</c:v>
                </c:pt>
                <c:pt idx="3263">
                  <c:v>3.15437773250693E-3</c:v>
                </c:pt>
                <c:pt idx="3264">
                  <c:v>3.2863528762323846E-3</c:v>
                </c:pt>
                <c:pt idx="3265">
                  <c:v>3.157911814627639E-3</c:v>
                </c:pt>
                <c:pt idx="3266">
                  <c:v>3.1033401626429577E-3</c:v>
                </c:pt>
                <c:pt idx="3267">
                  <c:v>3.1776368836208546E-3</c:v>
                </c:pt>
                <c:pt idx="3268">
                  <c:v>3.1955394503200979E-3</c:v>
                </c:pt>
                <c:pt idx="3269">
                  <c:v>3.1700794281501916E-3</c:v>
                </c:pt>
                <c:pt idx="3270">
                  <c:v>3.010618176724808E-3</c:v>
                </c:pt>
                <c:pt idx="3271">
                  <c:v>3.1872143771507419E-3</c:v>
                </c:pt>
                <c:pt idx="3272">
                  <c:v>3.1645233611974008E-3</c:v>
                </c:pt>
                <c:pt idx="3273">
                  <c:v>3.1126306117652686E-3</c:v>
                </c:pt>
                <c:pt idx="3274">
                  <c:v>3.1528622887020893E-3</c:v>
                </c:pt>
                <c:pt idx="3275">
                  <c:v>3.1087572914730958E-3</c:v>
                </c:pt>
                <c:pt idx="3276">
                  <c:v>3.0856212502811363E-3</c:v>
                </c:pt>
                <c:pt idx="3277">
                  <c:v>3.1552485057002137E-3</c:v>
                </c:pt>
                <c:pt idx="3278">
                  <c:v>2.967959477260064E-3</c:v>
                </c:pt>
                <c:pt idx="3279">
                  <c:v>3.1224107967991882E-3</c:v>
                </c:pt>
                <c:pt idx="3280">
                  <c:v>3.1673461721148828E-3</c:v>
                </c:pt>
                <c:pt idx="3281">
                  <c:v>3.0876269462587896E-3</c:v>
                </c:pt>
                <c:pt idx="3282">
                  <c:v>3.2245847942646358E-3</c:v>
                </c:pt>
                <c:pt idx="3283">
                  <c:v>3.1382492850900653E-3</c:v>
                </c:pt>
                <c:pt idx="3284">
                  <c:v>3.2624788814137363E-3</c:v>
                </c:pt>
                <c:pt idx="3285">
                  <c:v>3.0387964237423293E-3</c:v>
                </c:pt>
                <c:pt idx="3286">
                  <c:v>3.2389061574417746E-3</c:v>
                </c:pt>
                <c:pt idx="3287">
                  <c:v>3.4439385910664984E-3</c:v>
                </c:pt>
                <c:pt idx="3288">
                  <c:v>3.1445149730285477E-3</c:v>
                </c:pt>
                <c:pt idx="3289">
                  <c:v>3.0225269197774116E-3</c:v>
                </c:pt>
                <c:pt idx="3290">
                  <c:v>3.3232066234160432E-3</c:v>
                </c:pt>
                <c:pt idx="3291">
                  <c:v>3.238528403456873E-3</c:v>
                </c:pt>
                <c:pt idx="3292">
                  <c:v>3.0815682914559217E-3</c:v>
                </c:pt>
                <c:pt idx="3293">
                  <c:v>3.1869433686305404E-3</c:v>
                </c:pt>
                <c:pt idx="3294">
                  <c:v>3.1663653794874354E-3</c:v>
                </c:pt>
                <c:pt idx="3295">
                  <c:v>3.3710221479893998E-3</c:v>
                </c:pt>
                <c:pt idx="3296">
                  <c:v>3.2715699725912976E-3</c:v>
                </c:pt>
                <c:pt idx="3297">
                  <c:v>3.2620810903769039E-3</c:v>
                </c:pt>
                <c:pt idx="3298">
                  <c:v>3.3774404109727096E-3</c:v>
                </c:pt>
                <c:pt idx="3299">
                  <c:v>3.3253132251353096E-3</c:v>
                </c:pt>
                <c:pt idx="3300">
                  <c:v>3.2491736925401513E-3</c:v>
                </c:pt>
                <c:pt idx="3301">
                  <c:v>3.4123401285565264E-3</c:v>
                </c:pt>
                <c:pt idx="3302">
                  <c:v>3.4616232186899069E-3</c:v>
                </c:pt>
                <c:pt idx="3303">
                  <c:v>3.3604459771734811E-3</c:v>
                </c:pt>
                <c:pt idx="3304">
                  <c:v>3.3585536340179391E-3</c:v>
                </c:pt>
                <c:pt idx="3305">
                  <c:v>3.4282537925402617E-3</c:v>
                </c:pt>
                <c:pt idx="3306">
                  <c:v>3.3913896254358505E-3</c:v>
                </c:pt>
                <c:pt idx="3307">
                  <c:v>3.3595609657455887E-3</c:v>
                </c:pt>
                <c:pt idx="3308">
                  <c:v>3.4951901220371603E-3</c:v>
                </c:pt>
                <c:pt idx="3309">
                  <c:v>3.2157906938269643E-3</c:v>
                </c:pt>
                <c:pt idx="3310">
                  <c:v>3.140522246595303E-3</c:v>
                </c:pt>
                <c:pt idx="3311">
                  <c:v>3.3283504144317223E-3</c:v>
                </c:pt>
                <c:pt idx="3312">
                  <c:v>3.3556877962197737E-3</c:v>
                </c:pt>
                <c:pt idx="3313">
                  <c:v>3.3903478681356382E-3</c:v>
                </c:pt>
                <c:pt idx="3314">
                  <c:v>3.4613186360643589E-3</c:v>
                </c:pt>
                <c:pt idx="3315">
                  <c:v>3.523001597895422E-3</c:v>
                </c:pt>
                <c:pt idx="3316">
                  <c:v>3.3412936771911456E-3</c:v>
                </c:pt>
                <c:pt idx="3317">
                  <c:v>3.3739374550534121E-3</c:v>
                </c:pt>
                <c:pt idx="3318">
                  <c:v>3.4253018932972508E-3</c:v>
                </c:pt>
                <c:pt idx="3319">
                  <c:v>3.4099135246839461E-3</c:v>
                </c:pt>
                <c:pt idx="3320">
                  <c:v>3.3387118362648606E-3</c:v>
                </c:pt>
                <c:pt idx="3321">
                  <c:v>3.4828556389745711E-3</c:v>
                </c:pt>
                <c:pt idx="3322">
                  <c:v>3.3703212528600375E-3</c:v>
                </c:pt>
                <c:pt idx="3323">
                  <c:v>3.3428933062439534E-3</c:v>
                </c:pt>
                <c:pt idx="3324">
                  <c:v>3.3345575696556683E-3</c:v>
                </c:pt>
                <c:pt idx="3325">
                  <c:v>3.4253403228576909E-3</c:v>
                </c:pt>
                <c:pt idx="3326">
                  <c:v>3.3822185774080686E-3</c:v>
                </c:pt>
                <c:pt idx="3327">
                  <c:v>3.4419405535579053E-3</c:v>
                </c:pt>
                <c:pt idx="3328">
                  <c:v>3.6103388152819091E-3</c:v>
                </c:pt>
                <c:pt idx="3329">
                  <c:v>3.5084183816951157E-3</c:v>
                </c:pt>
                <c:pt idx="3330">
                  <c:v>3.4944532645284146E-3</c:v>
                </c:pt>
                <c:pt idx="3331">
                  <c:v>3.5339206362942285E-3</c:v>
                </c:pt>
                <c:pt idx="3332">
                  <c:v>3.4062391291075113E-3</c:v>
                </c:pt>
                <c:pt idx="3333">
                  <c:v>3.4317066620121357E-3</c:v>
                </c:pt>
                <c:pt idx="3334">
                  <c:v>3.4812756997205097E-3</c:v>
                </c:pt>
                <c:pt idx="3335">
                  <c:v>3.3156777170328978E-3</c:v>
                </c:pt>
                <c:pt idx="3336">
                  <c:v>3.4910060039328276E-3</c:v>
                </c:pt>
                <c:pt idx="3337">
                  <c:v>3.5530307598382015E-3</c:v>
                </c:pt>
                <c:pt idx="3338">
                  <c:v>3.4750193494283051E-3</c:v>
                </c:pt>
                <c:pt idx="3339">
                  <c:v>3.5198086569416497E-3</c:v>
                </c:pt>
                <c:pt idx="3340">
                  <c:v>3.4597399819965638E-3</c:v>
                </c:pt>
                <c:pt idx="3341">
                  <c:v>3.3193747423209026E-3</c:v>
                </c:pt>
                <c:pt idx="3342">
                  <c:v>3.5125596405862561E-3</c:v>
                </c:pt>
                <c:pt idx="3343">
                  <c:v>3.632123506745924E-3</c:v>
                </c:pt>
                <c:pt idx="3344">
                  <c:v>3.6832481378622009E-3</c:v>
                </c:pt>
                <c:pt idx="3345">
                  <c:v>3.5678749441714307E-3</c:v>
                </c:pt>
                <c:pt idx="3346">
                  <c:v>3.5771806227416075E-3</c:v>
                </c:pt>
                <c:pt idx="3347">
                  <c:v>3.7331245567350062E-3</c:v>
                </c:pt>
                <c:pt idx="3348">
                  <c:v>3.4432144574248029E-3</c:v>
                </c:pt>
                <c:pt idx="3349">
                  <c:v>3.6598434022842262E-3</c:v>
                </c:pt>
                <c:pt idx="3350">
                  <c:v>3.7706241519648367E-3</c:v>
                </c:pt>
                <c:pt idx="3351">
                  <c:v>3.5275753721859017E-3</c:v>
                </c:pt>
                <c:pt idx="3352">
                  <c:v>3.6370349886102327E-3</c:v>
                </c:pt>
                <c:pt idx="3353">
                  <c:v>3.6881277679730595E-3</c:v>
                </c:pt>
                <c:pt idx="3354">
                  <c:v>3.5963801454631725E-3</c:v>
                </c:pt>
                <c:pt idx="3355">
                  <c:v>3.6472951542463154E-3</c:v>
                </c:pt>
                <c:pt idx="3356">
                  <c:v>3.6360680090271186E-3</c:v>
                </c:pt>
                <c:pt idx="3357">
                  <c:v>3.7990211894109449E-3</c:v>
                </c:pt>
                <c:pt idx="3358">
                  <c:v>3.6780311963203229E-3</c:v>
                </c:pt>
                <c:pt idx="3359">
                  <c:v>3.6578998612477043E-3</c:v>
                </c:pt>
                <c:pt idx="3360">
                  <c:v>3.585913781562939E-3</c:v>
                </c:pt>
                <c:pt idx="3361">
                  <c:v>3.6816982361080296E-3</c:v>
                </c:pt>
                <c:pt idx="3362">
                  <c:v>3.6695103931979889E-3</c:v>
                </c:pt>
                <c:pt idx="3363">
                  <c:v>3.6757610441988178E-3</c:v>
                </c:pt>
                <c:pt idx="3364">
                  <c:v>3.5866015825940512E-3</c:v>
                </c:pt>
                <c:pt idx="3365">
                  <c:v>3.6602585402347697E-3</c:v>
                </c:pt>
                <c:pt idx="3366">
                  <c:v>3.6913910400549754E-3</c:v>
                </c:pt>
                <c:pt idx="3367">
                  <c:v>3.6268232533691012E-3</c:v>
                </c:pt>
                <c:pt idx="3368">
                  <c:v>3.7933405617181538E-3</c:v>
                </c:pt>
                <c:pt idx="3369">
                  <c:v>3.6465411243272981E-3</c:v>
                </c:pt>
                <c:pt idx="3370">
                  <c:v>3.6857743717176143E-3</c:v>
                </c:pt>
                <c:pt idx="3371">
                  <c:v>3.6558901666917006E-3</c:v>
                </c:pt>
                <c:pt idx="3372">
                  <c:v>3.7169633499266885E-3</c:v>
                </c:pt>
                <c:pt idx="3373">
                  <c:v>3.8928895899324779E-3</c:v>
                </c:pt>
                <c:pt idx="3374">
                  <c:v>3.8619172414913333E-3</c:v>
                </c:pt>
                <c:pt idx="3375">
                  <c:v>3.7283014199739201E-3</c:v>
                </c:pt>
                <c:pt idx="3376">
                  <c:v>3.7694097659384529E-3</c:v>
                </c:pt>
                <c:pt idx="3377">
                  <c:v>3.8434001549753488E-3</c:v>
                </c:pt>
                <c:pt idx="3378">
                  <c:v>3.6037409165302452E-3</c:v>
                </c:pt>
                <c:pt idx="3379">
                  <c:v>3.8032972123006187E-3</c:v>
                </c:pt>
                <c:pt idx="3380">
                  <c:v>3.8513168164507824E-3</c:v>
                </c:pt>
                <c:pt idx="3381">
                  <c:v>3.6131463848472246E-3</c:v>
                </c:pt>
                <c:pt idx="3382">
                  <c:v>3.5893915385309741E-3</c:v>
                </c:pt>
                <c:pt idx="3383">
                  <c:v>3.8218277252771091E-3</c:v>
                </c:pt>
                <c:pt idx="3384">
                  <c:v>3.836319421988206E-3</c:v>
                </c:pt>
                <c:pt idx="3385">
                  <c:v>3.8725482618318235E-3</c:v>
                </c:pt>
                <c:pt idx="3386">
                  <c:v>3.732795665915313E-3</c:v>
                </c:pt>
                <c:pt idx="3387">
                  <c:v>3.7097169978396356E-3</c:v>
                </c:pt>
                <c:pt idx="3388">
                  <c:v>3.7242254683625617E-3</c:v>
                </c:pt>
                <c:pt idx="3389">
                  <c:v>3.7166039272382052E-3</c:v>
                </c:pt>
                <c:pt idx="3390">
                  <c:v>3.722640247819986E-3</c:v>
                </c:pt>
                <c:pt idx="3391">
                  <c:v>3.8408425434105498E-3</c:v>
                </c:pt>
                <c:pt idx="3392">
                  <c:v>3.7288592325179053E-3</c:v>
                </c:pt>
                <c:pt idx="3393">
                  <c:v>3.8566386819051217E-3</c:v>
                </c:pt>
                <c:pt idx="3394">
                  <c:v>3.8542191479170804E-3</c:v>
                </c:pt>
                <c:pt idx="3395">
                  <c:v>3.8736408979262657E-3</c:v>
                </c:pt>
                <c:pt idx="3396">
                  <c:v>3.9166813285651317E-3</c:v>
                </c:pt>
                <c:pt idx="3397">
                  <c:v>3.7245530879677566E-3</c:v>
                </c:pt>
                <c:pt idx="3398">
                  <c:v>3.7535001884635572E-3</c:v>
                </c:pt>
                <c:pt idx="3399">
                  <c:v>3.8220435119054597E-3</c:v>
                </c:pt>
                <c:pt idx="3400">
                  <c:v>3.8600152584719188E-3</c:v>
                </c:pt>
                <c:pt idx="3401">
                  <c:v>3.9292839417499024E-3</c:v>
                </c:pt>
                <c:pt idx="3402">
                  <c:v>3.8323605346296252E-3</c:v>
                </c:pt>
                <c:pt idx="3403">
                  <c:v>3.8410800364223167E-3</c:v>
                </c:pt>
                <c:pt idx="3404">
                  <c:v>3.9560963090173352E-3</c:v>
                </c:pt>
                <c:pt idx="3405">
                  <c:v>3.865776492889314E-3</c:v>
                </c:pt>
                <c:pt idx="3406">
                  <c:v>3.7746661847297691E-3</c:v>
                </c:pt>
                <c:pt idx="3407">
                  <c:v>3.7980770845407047E-3</c:v>
                </c:pt>
                <c:pt idx="3408">
                  <c:v>3.8733126166780943E-3</c:v>
                </c:pt>
                <c:pt idx="3409">
                  <c:v>3.8704420173015126E-3</c:v>
                </c:pt>
                <c:pt idx="3410">
                  <c:v>3.8116043046522267E-3</c:v>
                </c:pt>
                <c:pt idx="3411">
                  <c:v>3.9471603332577772E-3</c:v>
                </c:pt>
                <c:pt idx="3412">
                  <c:v>3.8719039760863223E-3</c:v>
                </c:pt>
                <c:pt idx="3413">
                  <c:v>3.7888242759335361E-3</c:v>
                </c:pt>
                <c:pt idx="3414">
                  <c:v>3.9934998986554116E-3</c:v>
                </c:pt>
                <c:pt idx="3415">
                  <c:v>4.0109672136512051E-3</c:v>
                </c:pt>
                <c:pt idx="3416">
                  <c:v>3.9429053857273598E-3</c:v>
                </c:pt>
                <c:pt idx="3417">
                  <c:v>3.9837943334547765E-3</c:v>
                </c:pt>
                <c:pt idx="3418">
                  <c:v>3.8628027685509297E-3</c:v>
                </c:pt>
                <c:pt idx="3419">
                  <c:v>3.9678210380677537E-3</c:v>
                </c:pt>
                <c:pt idx="3420">
                  <c:v>4.0184871141585969E-3</c:v>
                </c:pt>
                <c:pt idx="3421">
                  <c:v>4.0212682583655596E-3</c:v>
                </c:pt>
                <c:pt idx="3422">
                  <c:v>3.8515081255569156E-3</c:v>
                </c:pt>
                <c:pt idx="3423">
                  <c:v>3.8995174266234708E-3</c:v>
                </c:pt>
                <c:pt idx="3424">
                  <c:v>3.9840279014273748E-3</c:v>
                </c:pt>
                <c:pt idx="3425">
                  <c:v>3.9308636212882463E-3</c:v>
                </c:pt>
                <c:pt idx="3426">
                  <c:v>4.0711948619020361E-3</c:v>
                </c:pt>
                <c:pt idx="3427">
                  <c:v>4.0132127699699476E-3</c:v>
                </c:pt>
                <c:pt idx="3428">
                  <c:v>4.0741826738906507E-3</c:v>
                </c:pt>
                <c:pt idx="3429">
                  <c:v>4.0634584134484376E-3</c:v>
                </c:pt>
                <c:pt idx="3430">
                  <c:v>4.0112700513937789E-3</c:v>
                </c:pt>
                <c:pt idx="3431">
                  <c:v>4.0870804769727494E-3</c:v>
                </c:pt>
                <c:pt idx="3432">
                  <c:v>4.0159943443962703E-3</c:v>
                </c:pt>
                <c:pt idx="3433">
                  <c:v>3.9818719699428705E-3</c:v>
                </c:pt>
                <c:pt idx="3434">
                  <c:v>4.1269136961001145E-3</c:v>
                </c:pt>
                <c:pt idx="3435">
                  <c:v>4.0607020996985925E-3</c:v>
                </c:pt>
                <c:pt idx="3436">
                  <c:v>3.9327750822305239E-3</c:v>
                </c:pt>
                <c:pt idx="3437">
                  <c:v>4.166538830937816E-3</c:v>
                </c:pt>
                <c:pt idx="3438">
                  <c:v>4.120721470515263E-3</c:v>
                </c:pt>
                <c:pt idx="3439">
                  <c:v>4.2223815372668706E-3</c:v>
                </c:pt>
                <c:pt idx="3440">
                  <c:v>4.0864820796205105E-3</c:v>
                </c:pt>
                <c:pt idx="3441">
                  <c:v>4.1182691759182079E-3</c:v>
                </c:pt>
                <c:pt idx="3442">
                  <c:v>4.2220225515408917E-3</c:v>
                </c:pt>
                <c:pt idx="3443">
                  <c:v>4.2326947328234013E-3</c:v>
                </c:pt>
                <c:pt idx="3444">
                  <c:v>4.0163296213354058E-3</c:v>
                </c:pt>
                <c:pt idx="3445">
                  <c:v>4.2440629328551298E-3</c:v>
                </c:pt>
                <c:pt idx="3446">
                  <c:v>4.2071346381536562E-3</c:v>
                </c:pt>
                <c:pt idx="3447">
                  <c:v>4.1287260362005661E-3</c:v>
                </c:pt>
                <c:pt idx="3448">
                  <c:v>4.1819909499102095E-3</c:v>
                </c:pt>
                <c:pt idx="3449">
                  <c:v>4.3096969686156478E-3</c:v>
                </c:pt>
                <c:pt idx="3450">
                  <c:v>4.1186417960697962E-3</c:v>
                </c:pt>
                <c:pt idx="3451">
                  <c:v>4.0732861071023883E-3</c:v>
                </c:pt>
                <c:pt idx="3452">
                  <c:v>4.0791272414765489E-3</c:v>
                </c:pt>
                <c:pt idx="3453">
                  <c:v>4.1310377901178155E-3</c:v>
                </c:pt>
                <c:pt idx="3454">
                  <c:v>4.270378262125521E-3</c:v>
                </c:pt>
                <c:pt idx="3455">
                  <c:v>4.1374741405698738E-3</c:v>
                </c:pt>
                <c:pt idx="3456">
                  <c:v>4.1176858163708557E-3</c:v>
                </c:pt>
                <c:pt idx="3457">
                  <c:v>4.2740356184772788E-3</c:v>
                </c:pt>
                <c:pt idx="3458">
                  <c:v>4.1696879212827602E-3</c:v>
                </c:pt>
                <c:pt idx="3459">
                  <c:v>4.1239088208620198E-3</c:v>
                </c:pt>
                <c:pt idx="3460">
                  <c:v>4.356680180185632E-3</c:v>
                </c:pt>
                <c:pt idx="3461">
                  <c:v>4.1352006811790874E-3</c:v>
                </c:pt>
                <c:pt idx="3462">
                  <c:v>4.1394916663428788E-3</c:v>
                </c:pt>
                <c:pt idx="3463">
                  <c:v>4.1922886192457404E-3</c:v>
                </c:pt>
                <c:pt idx="3464">
                  <c:v>4.1689800672771483E-3</c:v>
                </c:pt>
                <c:pt idx="3465">
                  <c:v>4.283356310130694E-3</c:v>
                </c:pt>
                <c:pt idx="3466">
                  <c:v>4.1972496425298697E-3</c:v>
                </c:pt>
                <c:pt idx="3467">
                  <c:v>4.2301609715511279E-3</c:v>
                </c:pt>
                <c:pt idx="3468">
                  <c:v>4.1608281604617152E-3</c:v>
                </c:pt>
                <c:pt idx="3469">
                  <c:v>4.2210785268832138E-3</c:v>
                </c:pt>
                <c:pt idx="3470">
                  <c:v>4.3035159130433709E-3</c:v>
                </c:pt>
                <c:pt idx="3471">
                  <c:v>4.177977519590724E-3</c:v>
                </c:pt>
                <c:pt idx="3472">
                  <c:v>4.1022679716340715E-3</c:v>
                </c:pt>
                <c:pt idx="3473">
                  <c:v>4.2862327964572101E-3</c:v>
                </c:pt>
                <c:pt idx="3474">
                  <c:v>4.3836607918655915E-3</c:v>
                </c:pt>
                <c:pt idx="3475">
                  <c:v>4.1496578042177004E-3</c:v>
                </c:pt>
                <c:pt idx="3476">
                  <c:v>4.3134434144017457E-3</c:v>
                </c:pt>
                <c:pt idx="3477">
                  <c:v>4.2278629254502154E-3</c:v>
                </c:pt>
                <c:pt idx="3478">
                  <c:v>4.3090724021116987E-3</c:v>
                </c:pt>
                <c:pt idx="3479">
                  <c:v>4.3987955111541334E-3</c:v>
                </c:pt>
                <c:pt idx="3480">
                  <c:v>4.1421200258795858E-3</c:v>
                </c:pt>
                <c:pt idx="3481">
                  <c:v>4.2483254427010501E-3</c:v>
                </c:pt>
                <c:pt idx="3482">
                  <c:v>4.2249026113215793E-3</c:v>
                </c:pt>
                <c:pt idx="3483">
                  <c:v>4.3402218938404132E-3</c:v>
                </c:pt>
                <c:pt idx="3484">
                  <c:v>4.3547881922366971E-3</c:v>
                </c:pt>
                <c:pt idx="3485">
                  <c:v>4.3588543510281533E-3</c:v>
                </c:pt>
                <c:pt idx="3486">
                  <c:v>4.2784875251219122E-3</c:v>
                </c:pt>
                <c:pt idx="3487">
                  <c:v>4.2325769292702875E-3</c:v>
                </c:pt>
                <c:pt idx="3488">
                  <c:v>4.3727088279666392E-3</c:v>
                </c:pt>
                <c:pt idx="3489">
                  <c:v>4.4414689796838103E-3</c:v>
                </c:pt>
                <c:pt idx="3490">
                  <c:v>4.4479591500327098E-3</c:v>
                </c:pt>
                <c:pt idx="3491">
                  <c:v>4.294417522364858E-3</c:v>
                </c:pt>
                <c:pt idx="3492">
                  <c:v>4.2462027749578767E-3</c:v>
                </c:pt>
                <c:pt idx="3493">
                  <c:v>4.3540899555997194E-3</c:v>
                </c:pt>
                <c:pt idx="3494">
                  <c:v>4.3368864653602381E-3</c:v>
                </c:pt>
                <c:pt idx="3495">
                  <c:v>4.1951185627401646E-3</c:v>
                </c:pt>
                <c:pt idx="3496">
                  <c:v>4.257433934475488E-3</c:v>
                </c:pt>
                <c:pt idx="3497">
                  <c:v>4.1636608236764738E-3</c:v>
                </c:pt>
                <c:pt idx="3498">
                  <c:v>4.3383126049746472E-3</c:v>
                </c:pt>
                <c:pt idx="3499">
                  <c:v>4.338924228387029E-3</c:v>
                </c:pt>
                <c:pt idx="3500">
                  <c:v>4.5717151059282354E-3</c:v>
                </c:pt>
                <c:pt idx="3501">
                  <c:v>4.4104201136181895E-3</c:v>
                </c:pt>
                <c:pt idx="3502">
                  <c:v>4.2584610158884519E-3</c:v>
                </c:pt>
                <c:pt idx="3503">
                  <c:v>4.3996387576580309E-3</c:v>
                </c:pt>
                <c:pt idx="3504">
                  <c:v>4.2772961177618384E-3</c:v>
                </c:pt>
                <c:pt idx="3505">
                  <c:v>4.5331856794038651E-3</c:v>
                </c:pt>
                <c:pt idx="3506">
                  <c:v>4.6294931794960623E-3</c:v>
                </c:pt>
                <c:pt idx="3507">
                  <c:v>4.4169682920596476E-3</c:v>
                </c:pt>
                <c:pt idx="3508">
                  <c:v>4.4463852377245872E-3</c:v>
                </c:pt>
                <c:pt idx="3509">
                  <c:v>4.4707060810024769E-3</c:v>
                </c:pt>
                <c:pt idx="3510">
                  <c:v>4.4508139264036566E-3</c:v>
                </c:pt>
                <c:pt idx="3511">
                  <c:v>4.4200964876883186E-3</c:v>
                </c:pt>
                <c:pt idx="3512">
                  <c:v>4.3406302206140737E-3</c:v>
                </c:pt>
                <c:pt idx="3513">
                  <c:v>4.4948610041896271E-3</c:v>
                </c:pt>
                <c:pt idx="3514">
                  <c:v>4.5277547835042772E-3</c:v>
                </c:pt>
                <c:pt idx="3515">
                  <c:v>4.3438397506784139E-3</c:v>
                </c:pt>
                <c:pt idx="3516">
                  <c:v>4.5005035096425949E-3</c:v>
                </c:pt>
                <c:pt idx="3517">
                  <c:v>4.5040088291794025E-3</c:v>
                </c:pt>
                <c:pt idx="3518">
                  <c:v>4.3611924438420047E-3</c:v>
                </c:pt>
                <c:pt idx="3519">
                  <c:v>4.4803133366855645E-3</c:v>
                </c:pt>
                <c:pt idx="3520">
                  <c:v>4.4382439289066301E-3</c:v>
                </c:pt>
                <c:pt idx="3521">
                  <c:v>4.2083228674066261E-3</c:v>
                </c:pt>
                <c:pt idx="3522">
                  <c:v>4.327353990264491E-3</c:v>
                </c:pt>
                <c:pt idx="3523">
                  <c:v>4.5061041161183514E-3</c:v>
                </c:pt>
                <c:pt idx="3524">
                  <c:v>4.5319193562935699E-3</c:v>
                </c:pt>
                <c:pt idx="3525">
                  <c:v>4.2773367180568289E-3</c:v>
                </c:pt>
                <c:pt idx="3526">
                  <c:v>4.5750964839242972E-3</c:v>
                </c:pt>
                <c:pt idx="3527">
                  <c:v>4.3857567001597333E-3</c:v>
                </c:pt>
                <c:pt idx="3528">
                  <c:v>4.436126054048771E-3</c:v>
                </c:pt>
                <c:pt idx="3529">
                  <c:v>4.4494792633743251E-3</c:v>
                </c:pt>
                <c:pt idx="3530">
                  <c:v>4.4669629805335204E-3</c:v>
                </c:pt>
                <c:pt idx="3531">
                  <c:v>4.5620362364809861E-3</c:v>
                </c:pt>
                <c:pt idx="3532">
                  <c:v>4.4304821949648389E-3</c:v>
                </c:pt>
                <c:pt idx="3533">
                  <c:v>4.5379709552471441E-3</c:v>
                </c:pt>
                <c:pt idx="3534">
                  <c:v>4.4295917964594367E-3</c:v>
                </c:pt>
                <c:pt idx="3535">
                  <c:v>4.5137125227789517E-3</c:v>
                </c:pt>
                <c:pt idx="3536">
                  <c:v>4.4852220488155216E-3</c:v>
                </c:pt>
                <c:pt idx="3537">
                  <c:v>4.329939845726407E-3</c:v>
                </c:pt>
                <c:pt idx="3538">
                  <c:v>4.381539420537494E-3</c:v>
                </c:pt>
                <c:pt idx="3539">
                  <c:v>4.3353666910150614E-3</c:v>
                </c:pt>
                <c:pt idx="3540">
                  <c:v>4.3609385340581293E-3</c:v>
                </c:pt>
                <c:pt idx="3541">
                  <c:v>4.6409618115220951E-3</c:v>
                </c:pt>
                <c:pt idx="3542">
                  <c:v>4.5422971327767035E-3</c:v>
                </c:pt>
                <c:pt idx="3543">
                  <c:v>4.3944154644764977E-3</c:v>
                </c:pt>
                <c:pt idx="3544">
                  <c:v>4.3624013346685239E-3</c:v>
                </c:pt>
                <c:pt idx="3545">
                  <c:v>4.5454809885443412E-3</c:v>
                </c:pt>
                <c:pt idx="3546">
                  <c:v>4.5825367142161288E-3</c:v>
                </c:pt>
                <c:pt idx="3547">
                  <c:v>4.5448013139562163E-3</c:v>
                </c:pt>
                <c:pt idx="3548">
                  <c:v>4.4788079284637759E-3</c:v>
                </c:pt>
                <c:pt idx="3549">
                  <c:v>4.5021797020602834E-3</c:v>
                </c:pt>
                <c:pt idx="3550">
                  <c:v>4.4579584108590531E-3</c:v>
                </c:pt>
                <c:pt idx="3551">
                  <c:v>4.3945153404474496E-3</c:v>
                </c:pt>
                <c:pt idx="3552">
                  <c:v>4.5604642547485696E-3</c:v>
                </c:pt>
                <c:pt idx="3553">
                  <c:v>4.539309052425871E-3</c:v>
                </c:pt>
                <c:pt idx="3554">
                  <c:v>4.4425487393533608E-3</c:v>
                </c:pt>
                <c:pt idx="3555">
                  <c:v>4.5323574915806554E-3</c:v>
                </c:pt>
                <c:pt idx="3556">
                  <c:v>4.436397247805042E-3</c:v>
                </c:pt>
                <c:pt idx="3557">
                  <c:v>4.6348049048780711E-3</c:v>
                </c:pt>
                <c:pt idx="3558">
                  <c:v>4.5530825990591529E-3</c:v>
                </c:pt>
                <c:pt idx="3559">
                  <c:v>4.4540880291222169E-3</c:v>
                </c:pt>
                <c:pt idx="3560">
                  <c:v>4.6018857202976028E-3</c:v>
                </c:pt>
                <c:pt idx="3561">
                  <c:v>4.4896936174682288E-3</c:v>
                </c:pt>
                <c:pt idx="3562">
                  <c:v>4.4971903525830546E-3</c:v>
                </c:pt>
                <c:pt idx="3563">
                  <c:v>4.6214603311514196E-3</c:v>
                </c:pt>
                <c:pt idx="3564">
                  <c:v>4.5774175494925663E-3</c:v>
                </c:pt>
                <c:pt idx="3565">
                  <c:v>4.54226060849372E-3</c:v>
                </c:pt>
                <c:pt idx="3566">
                  <c:v>4.4814802874294998E-3</c:v>
                </c:pt>
                <c:pt idx="3567">
                  <c:v>4.3247944981417916E-3</c:v>
                </c:pt>
                <c:pt idx="3568">
                  <c:v>4.4555490627913273E-3</c:v>
                </c:pt>
                <c:pt idx="3569">
                  <c:v>4.5497917890885975E-3</c:v>
                </c:pt>
                <c:pt idx="3570">
                  <c:v>4.5250468338748941E-3</c:v>
                </c:pt>
                <c:pt idx="3571">
                  <c:v>4.5738062509757642E-3</c:v>
                </c:pt>
                <c:pt idx="3572">
                  <c:v>4.5208198730114744E-3</c:v>
                </c:pt>
                <c:pt idx="3573">
                  <c:v>4.4182168069034043E-3</c:v>
                </c:pt>
                <c:pt idx="3574">
                  <c:v>4.5901723444249573E-3</c:v>
                </c:pt>
                <c:pt idx="3575">
                  <c:v>4.5609446879787338E-3</c:v>
                </c:pt>
                <c:pt idx="3576">
                  <c:v>4.6057230705798431E-3</c:v>
                </c:pt>
                <c:pt idx="3577">
                  <c:v>4.5123329269166519E-3</c:v>
                </c:pt>
                <c:pt idx="3578">
                  <c:v>4.4365299224623476E-3</c:v>
                </c:pt>
                <c:pt idx="3579">
                  <c:v>4.5852389375104496E-3</c:v>
                </c:pt>
                <c:pt idx="3580">
                  <c:v>4.4450399281162692E-3</c:v>
                </c:pt>
                <c:pt idx="3581">
                  <c:v>4.4024134612876409E-3</c:v>
                </c:pt>
                <c:pt idx="3582">
                  <c:v>4.7938991763113552E-3</c:v>
                </c:pt>
                <c:pt idx="3583">
                  <c:v>4.5854378836691356E-3</c:v>
                </c:pt>
                <c:pt idx="3584">
                  <c:v>4.7232192524625412E-3</c:v>
                </c:pt>
                <c:pt idx="3585">
                  <c:v>4.7174349437093428E-3</c:v>
                </c:pt>
                <c:pt idx="3586">
                  <c:v>4.5384583725616538E-3</c:v>
                </c:pt>
                <c:pt idx="3587">
                  <c:v>4.5424736674730196E-3</c:v>
                </c:pt>
                <c:pt idx="3588">
                  <c:v>4.8614799597924349E-3</c:v>
                </c:pt>
                <c:pt idx="3589">
                  <c:v>4.6306175224814887E-3</c:v>
                </c:pt>
                <c:pt idx="3590">
                  <c:v>4.5326454061095332E-3</c:v>
                </c:pt>
                <c:pt idx="3591">
                  <c:v>4.6866622881203239E-3</c:v>
                </c:pt>
                <c:pt idx="3592">
                  <c:v>4.5187523998535782E-3</c:v>
                </c:pt>
                <c:pt idx="3593">
                  <c:v>4.5663108971898576E-3</c:v>
                </c:pt>
                <c:pt idx="3594">
                  <c:v>4.6514558659045864E-3</c:v>
                </c:pt>
                <c:pt idx="3595">
                  <c:v>4.6815997410618732E-3</c:v>
                </c:pt>
                <c:pt idx="3596">
                  <c:v>4.6857863891220618E-3</c:v>
                </c:pt>
                <c:pt idx="3597">
                  <c:v>4.5870025444683417E-3</c:v>
                </c:pt>
                <c:pt idx="3598">
                  <c:v>4.7202762566411552E-3</c:v>
                </c:pt>
                <c:pt idx="3599">
                  <c:v>4.8293657589220558E-3</c:v>
                </c:pt>
                <c:pt idx="3600">
                  <c:v>4.5888096796984253E-3</c:v>
                </c:pt>
                <c:pt idx="3601">
                  <c:v>4.6041246706389864E-3</c:v>
                </c:pt>
                <c:pt idx="3602">
                  <c:v>4.6131005643006463E-3</c:v>
                </c:pt>
                <c:pt idx="3603">
                  <c:v>4.522174070921342E-3</c:v>
                </c:pt>
                <c:pt idx="3604">
                  <c:v>4.5577579472864081E-3</c:v>
                </c:pt>
                <c:pt idx="3605">
                  <c:v>4.6314908081334372E-3</c:v>
                </c:pt>
                <c:pt idx="3606">
                  <c:v>4.7315848473833307E-3</c:v>
                </c:pt>
                <c:pt idx="3607">
                  <c:v>4.6849691307274954E-3</c:v>
                </c:pt>
                <c:pt idx="3608">
                  <c:v>4.566451840728989E-3</c:v>
                </c:pt>
                <c:pt idx="3609">
                  <c:v>4.5494723639019456E-3</c:v>
                </c:pt>
                <c:pt idx="3610">
                  <c:v>4.7406942797816425E-3</c:v>
                </c:pt>
                <c:pt idx="3611">
                  <c:v>4.5686149511504487E-3</c:v>
                </c:pt>
                <c:pt idx="3612">
                  <c:v>4.4863827323107404E-3</c:v>
                </c:pt>
                <c:pt idx="3613">
                  <c:v>4.6432729212661332E-3</c:v>
                </c:pt>
                <c:pt idx="3614">
                  <c:v>4.6120609647316117E-3</c:v>
                </c:pt>
                <c:pt idx="3615">
                  <c:v>4.6363779394749498E-3</c:v>
                </c:pt>
                <c:pt idx="3616">
                  <c:v>4.6993469587102224E-3</c:v>
                </c:pt>
                <c:pt idx="3617">
                  <c:v>4.6692047410753952E-3</c:v>
                </c:pt>
                <c:pt idx="3618">
                  <c:v>4.6172414390894985E-3</c:v>
                </c:pt>
                <c:pt idx="3619">
                  <c:v>4.6535535416920917E-3</c:v>
                </c:pt>
                <c:pt idx="3620">
                  <c:v>4.6308511089417359E-3</c:v>
                </c:pt>
                <c:pt idx="3621">
                  <c:v>4.7170067415868225E-3</c:v>
                </c:pt>
                <c:pt idx="3622">
                  <c:v>4.6205578511061274E-3</c:v>
                </c:pt>
                <c:pt idx="3623">
                  <c:v>4.564575055809636E-3</c:v>
                </c:pt>
                <c:pt idx="3624">
                  <c:v>4.7227149349567052E-3</c:v>
                </c:pt>
                <c:pt idx="3625">
                  <c:v>4.7699918804992303E-3</c:v>
                </c:pt>
                <c:pt idx="3626">
                  <c:v>4.6285582778483568E-3</c:v>
                </c:pt>
                <c:pt idx="3627">
                  <c:v>4.592697832951579E-3</c:v>
                </c:pt>
                <c:pt idx="3628">
                  <c:v>4.5672917653812803E-3</c:v>
                </c:pt>
                <c:pt idx="3629">
                  <c:v>4.5230097655468322E-3</c:v>
                </c:pt>
                <c:pt idx="3630">
                  <c:v>4.5594685366735846E-3</c:v>
                </c:pt>
                <c:pt idx="3631">
                  <c:v>4.5307543845377989E-3</c:v>
                </c:pt>
                <c:pt idx="3632">
                  <c:v>4.6120070909615694E-3</c:v>
                </c:pt>
                <c:pt idx="3633">
                  <c:v>4.6082796094988054E-3</c:v>
                </c:pt>
                <c:pt idx="3634">
                  <c:v>4.8064133366655243E-3</c:v>
                </c:pt>
                <c:pt idx="3635">
                  <c:v>4.61767761528643E-3</c:v>
                </c:pt>
                <c:pt idx="3636">
                  <c:v>4.4878135490359211E-3</c:v>
                </c:pt>
                <c:pt idx="3637">
                  <c:v>4.6575135015159592E-3</c:v>
                </c:pt>
                <c:pt idx="3638">
                  <c:v>4.6888717310869382E-3</c:v>
                </c:pt>
                <c:pt idx="3639">
                  <c:v>4.4027545295175531E-3</c:v>
                </c:pt>
                <c:pt idx="3640">
                  <c:v>4.6838700774787419E-3</c:v>
                </c:pt>
                <c:pt idx="3641">
                  <c:v>4.6693325259635106E-3</c:v>
                </c:pt>
                <c:pt idx="3642">
                  <c:v>4.5195149315844126E-3</c:v>
                </c:pt>
                <c:pt idx="3643">
                  <c:v>4.7353923579754077E-3</c:v>
                </c:pt>
                <c:pt idx="3644">
                  <c:v>4.7429506810217383E-3</c:v>
                </c:pt>
                <c:pt idx="3645">
                  <c:v>4.6089147379440795E-3</c:v>
                </c:pt>
                <c:pt idx="3646">
                  <c:v>4.5187789606530547E-3</c:v>
                </c:pt>
                <c:pt idx="3647">
                  <c:v>4.5746174101418298E-3</c:v>
                </c:pt>
                <c:pt idx="3648">
                  <c:v>4.6659167950295795E-3</c:v>
                </c:pt>
                <c:pt idx="3649">
                  <c:v>4.5956381680883167E-3</c:v>
                </c:pt>
                <c:pt idx="3650">
                  <c:v>4.773957953075305E-3</c:v>
                </c:pt>
                <c:pt idx="3651">
                  <c:v>4.8330775658903397E-3</c:v>
                </c:pt>
                <c:pt idx="3652">
                  <c:v>4.6824993892119818E-3</c:v>
                </c:pt>
                <c:pt idx="3653">
                  <c:v>4.7856668374060968E-3</c:v>
                </c:pt>
                <c:pt idx="3654">
                  <c:v>4.6233494444999947E-3</c:v>
                </c:pt>
                <c:pt idx="3655">
                  <c:v>4.5891574739851636E-3</c:v>
                </c:pt>
                <c:pt idx="3656">
                  <c:v>4.7359251965816834E-3</c:v>
                </c:pt>
                <c:pt idx="3657">
                  <c:v>4.6323917351700078E-3</c:v>
                </c:pt>
                <c:pt idx="3658">
                  <c:v>4.5448083391865339E-3</c:v>
                </c:pt>
                <c:pt idx="3659">
                  <c:v>4.6915561268833714E-3</c:v>
                </c:pt>
                <c:pt idx="3660">
                  <c:v>4.7047061365853432E-3</c:v>
                </c:pt>
                <c:pt idx="3661">
                  <c:v>4.7381792362772568E-3</c:v>
                </c:pt>
                <c:pt idx="3662">
                  <c:v>4.7770629151168871E-3</c:v>
                </c:pt>
                <c:pt idx="3663">
                  <c:v>4.6664842036382437E-3</c:v>
                </c:pt>
                <c:pt idx="3664">
                  <c:v>4.5465928550892896E-3</c:v>
                </c:pt>
                <c:pt idx="3665">
                  <c:v>4.6897885488086932E-3</c:v>
                </c:pt>
                <c:pt idx="3666">
                  <c:v>4.6871992088341197E-3</c:v>
                </c:pt>
                <c:pt idx="3667">
                  <c:v>4.727750407221433E-3</c:v>
                </c:pt>
                <c:pt idx="3668">
                  <c:v>4.5869461079152789E-3</c:v>
                </c:pt>
                <c:pt idx="3669">
                  <c:v>4.6539931138530541E-3</c:v>
                </c:pt>
                <c:pt idx="3670">
                  <c:v>4.7384846938609108E-3</c:v>
                </c:pt>
                <c:pt idx="3671">
                  <c:v>4.6943484813759678E-3</c:v>
                </c:pt>
                <c:pt idx="3672">
                  <c:v>4.5186475356085234E-3</c:v>
                </c:pt>
                <c:pt idx="3673">
                  <c:v>4.6190647673793606E-3</c:v>
                </c:pt>
                <c:pt idx="3674">
                  <c:v>4.8179755995976133E-3</c:v>
                </c:pt>
                <c:pt idx="3675">
                  <c:v>4.662459592092022E-3</c:v>
                </c:pt>
                <c:pt idx="3676">
                  <c:v>4.7073412536831477E-3</c:v>
                </c:pt>
                <c:pt idx="3677">
                  <c:v>4.7474172707041157E-3</c:v>
                </c:pt>
                <c:pt idx="3678">
                  <c:v>4.6551833523494936E-3</c:v>
                </c:pt>
                <c:pt idx="3679">
                  <c:v>4.5618114135097219E-3</c:v>
                </c:pt>
                <c:pt idx="3680">
                  <c:v>4.7363722629238485E-3</c:v>
                </c:pt>
                <c:pt idx="3681">
                  <c:v>4.8292170616588102E-3</c:v>
                </c:pt>
                <c:pt idx="3682">
                  <c:v>4.5361687132640834E-3</c:v>
                </c:pt>
                <c:pt idx="3683">
                  <c:v>4.6592499187425376E-3</c:v>
                </c:pt>
                <c:pt idx="3684">
                  <c:v>4.8904174175987865E-3</c:v>
                </c:pt>
                <c:pt idx="3685">
                  <c:v>4.7330474155762026E-3</c:v>
                </c:pt>
                <c:pt idx="3686">
                  <c:v>4.6575276505417505E-3</c:v>
                </c:pt>
                <c:pt idx="3687">
                  <c:v>4.724932059166749E-3</c:v>
                </c:pt>
                <c:pt idx="3688">
                  <c:v>4.6698138417534986E-3</c:v>
                </c:pt>
                <c:pt idx="3689">
                  <c:v>4.7093130012641655E-3</c:v>
                </c:pt>
                <c:pt idx="3690">
                  <c:v>4.7286666069519083E-3</c:v>
                </c:pt>
                <c:pt idx="3691">
                  <c:v>4.5633680778063186E-3</c:v>
                </c:pt>
                <c:pt idx="3692">
                  <c:v>4.6179970299628399E-3</c:v>
                </c:pt>
                <c:pt idx="3693">
                  <c:v>4.7324286712342976E-3</c:v>
                </c:pt>
                <c:pt idx="3694">
                  <c:v>4.7089292839301994E-3</c:v>
                </c:pt>
                <c:pt idx="3695">
                  <c:v>4.7868665108941749E-3</c:v>
                </c:pt>
                <c:pt idx="3696">
                  <c:v>4.8309348028295271E-3</c:v>
                </c:pt>
                <c:pt idx="3697">
                  <c:v>4.7424805615713973E-3</c:v>
                </c:pt>
                <c:pt idx="3698">
                  <c:v>4.6783795314046597E-3</c:v>
                </c:pt>
                <c:pt idx="3699">
                  <c:v>4.8433868625422614E-3</c:v>
                </c:pt>
                <c:pt idx="3700">
                  <c:v>4.6913746627555777E-3</c:v>
                </c:pt>
                <c:pt idx="3701">
                  <c:v>4.6887200509794086E-3</c:v>
                </c:pt>
                <c:pt idx="3702">
                  <c:v>4.7750830296332709E-3</c:v>
                </c:pt>
                <c:pt idx="3703">
                  <c:v>4.7319273544201151E-3</c:v>
                </c:pt>
                <c:pt idx="3704">
                  <c:v>4.9243471255858637E-3</c:v>
                </c:pt>
                <c:pt idx="3705">
                  <c:v>4.8853380239005928E-3</c:v>
                </c:pt>
                <c:pt idx="3706">
                  <c:v>4.7762471161124191E-3</c:v>
                </c:pt>
                <c:pt idx="3707">
                  <c:v>4.8710925142651483E-3</c:v>
                </c:pt>
                <c:pt idx="3708">
                  <c:v>4.8832607140408685E-3</c:v>
                </c:pt>
                <c:pt idx="3709">
                  <c:v>4.8655820532010341E-3</c:v>
                </c:pt>
                <c:pt idx="3710">
                  <c:v>4.7844189598655606E-3</c:v>
                </c:pt>
                <c:pt idx="3711">
                  <c:v>4.8139135148997023E-3</c:v>
                </c:pt>
                <c:pt idx="3712">
                  <c:v>4.8057860235835026E-3</c:v>
                </c:pt>
                <c:pt idx="3713">
                  <c:v>4.6802488015405264E-3</c:v>
                </c:pt>
                <c:pt idx="3714">
                  <c:v>4.6825413788657601E-3</c:v>
                </c:pt>
                <c:pt idx="3715">
                  <c:v>4.8339570924064851E-3</c:v>
                </c:pt>
                <c:pt idx="3716">
                  <c:v>4.8193874044059407E-3</c:v>
                </c:pt>
                <c:pt idx="3717">
                  <c:v>4.8930951196889567E-3</c:v>
                </c:pt>
                <c:pt idx="3718">
                  <c:v>4.7596524265135602E-3</c:v>
                </c:pt>
                <c:pt idx="3719">
                  <c:v>4.864830147269416E-3</c:v>
                </c:pt>
                <c:pt idx="3720">
                  <c:v>4.7961069564565369E-3</c:v>
                </c:pt>
                <c:pt idx="3721">
                  <c:v>4.7605523432081472E-3</c:v>
                </c:pt>
                <c:pt idx="3722">
                  <c:v>4.9036871647614583E-3</c:v>
                </c:pt>
                <c:pt idx="3723">
                  <c:v>4.7937826803544047E-3</c:v>
                </c:pt>
                <c:pt idx="3724">
                  <c:v>4.7920276153289761E-3</c:v>
                </c:pt>
                <c:pt idx="3725">
                  <c:v>4.8189056221704905E-3</c:v>
                </c:pt>
                <c:pt idx="3726">
                  <c:v>4.8745417950985005E-3</c:v>
                </c:pt>
                <c:pt idx="3727">
                  <c:v>4.8627449160074873E-3</c:v>
                </c:pt>
                <c:pt idx="3728">
                  <c:v>4.795430462074441E-3</c:v>
                </c:pt>
                <c:pt idx="3729">
                  <c:v>4.6809833053127296E-3</c:v>
                </c:pt>
                <c:pt idx="3730">
                  <c:v>4.7232176658231102E-3</c:v>
                </c:pt>
                <c:pt idx="3731">
                  <c:v>4.889671413555851E-3</c:v>
                </c:pt>
                <c:pt idx="3732">
                  <c:v>4.8441841079209652E-3</c:v>
                </c:pt>
                <c:pt idx="3733">
                  <c:v>4.9441871146099318E-3</c:v>
                </c:pt>
                <c:pt idx="3734">
                  <c:v>4.9201093005513639E-3</c:v>
                </c:pt>
                <c:pt idx="3735">
                  <c:v>4.7856204672747336E-3</c:v>
                </c:pt>
                <c:pt idx="3736">
                  <c:v>4.9175788099773618E-3</c:v>
                </c:pt>
                <c:pt idx="3737">
                  <c:v>4.8404330380645774E-3</c:v>
                </c:pt>
                <c:pt idx="3738">
                  <c:v>4.8049233755115377E-3</c:v>
                </c:pt>
                <c:pt idx="3739">
                  <c:v>4.953466462968948E-3</c:v>
                </c:pt>
                <c:pt idx="3740">
                  <c:v>4.7940094370847348E-3</c:v>
                </c:pt>
                <c:pt idx="3741">
                  <c:v>4.7847566106765174E-3</c:v>
                </c:pt>
                <c:pt idx="3742">
                  <c:v>4.8157956883704764E-3</c:v>
                </c:pt>
                <c:pt idx="3743">
                  <c:v>4.8401057483954367E-3</c:v>
                </c:pt>
                <c:pt idx="3744">
                  <c:v>4.7095186466818463E-3</c:v>
                </c:pt>
                <c:pt idx="3745">
                  <c:v>4.8403035023812241E-3</c:v>
                </c:pt>
                <c:pt idx="3746">
                  <c:v>4.7490963290458682E-3</c:v>
                </c:pt>
                <c:pt idx="3747">
                  <c:v>4.8025606288268144E-3</c:v>
                </c:pt>
                <c:pt idx="3748">
                  <c:v>4.9743997569121554E-3</c:v>
                </c:pt>
                <c:pt idx="3749">
                  <c:v>4.707908204847875E-3</c:v>
                </c:pt>
                <c:pt idx="3750">
                  <c:v>4.7041919299840168E-3</c:v>
                </c:pt>
                <c:pt idx="3751">
                  <c:v>4.7704563891622399E-3</c:v>
                </c:pt>
                <c:pt idx="3752">
                  <c:v>4.969747827445057E-3</c:v>
                </c:pt>
                <c:pt idx="3753">
                  <c:v>4.7879903650725648E-3</c:v>
                </c:pt>
                <c:pt idx="3754">
                  <c:v>4.6224571299596402E-3</c:v>
                </c:pt>
                <c:pt idx="3755">
                  <c:v>4.8547576938232258E-3</c:v>
                </c:pt>
                <c:pt idx="3756">
                  <c:v>4.8258703405801642E-3</c:v>
                </c:pt>
                <c:pt idx="3757">
                  <c:v>4.7539973367491488E-3</c:v>
                </c:pt>
                <c:pt idx="3758">
                  <c:v>4.8153781248251835E-3</c:v>
                </c:pt>
                <c:pt idx="3759">
                  <c:v>4.7085235653845856E-3</c:v>
                </c:pt>
                <c:pt idx="3760">
                  <c:v>4.8756192955533989E-3</c:v>
                </c:pt>
                <c:pt idx="3761">
                  <c:v>4.8324575122690831E-3</c:v>
                </c:pt>
                <c:pt idx="3762">
                  <c:v>4.7284907417221092E-3</c:v>
                </c:pt>
                <c:pt idx="3763">
                  <c:v>4.9580797879180648E-3</c:v>
                </c:pt>
                <c:pt idx="3764">
                  <c:v>4.6984926632900638E-3</c:v>
                </c:pt>
                <c:pt idx="3765">
                  <c:v>4.7960415312412845E-3</c:v>
                </c:pt>
                <c:pt idx="3766">
                  <c:v>4.8882311297420503E-3</c:v>
                </c:pt>
                <c:pt idx="3767">
                  <c:v>4.8036249601504134E-3</c:v>
                </c:pt>
                <c:pt idx="3768">
                  <c:v>4.8001185884341303E-3</c:v>
                </c:pt>
                <c:pt idx="3769">
                  <c:v>4.8064033864988372E-3</c:v>
                </c:pt>
                <c:pt idx="3770">
                  <c:v>4.868351544529307E-3</c:v>
                </c:pt>
                <c:pt idx="3771">
                  <c:v>4.8943767767058548E-3</c:v>
                </c:pt>
                <c:pt idx="3772">
                  <c:v>4.7343703033073808E-3</c:v>
                </c:pt>
                <c:pt idx="3773">
                  <c:v>4.9070810282282294E-3</c:v>
                </c:pt>
                <c:pt idx="3774">
                  <c:v>4.805389464414847E-3</c:v>
                </c:pt>
                <c:pt idx="3775">
                  <c:v>4.9214230697301846E-3</c:v>
                </c:pt>
                <c:pt idx="3776">
                  <c:v>4.8472523892097164E-3</c:v>
                </c:pt>
                <c:pt idx="3777">
                  <c:v>4.7929988315693582E-3</c:v>
                </c:pt>
                <c:pt idx="3778">
                  <c:v>4.8037486186219905E-3</c:v>
                </c:pt>
                <c:pt idx="3779">
                  <c:v>4.8828350998381537E-3</c:v>
                </c:pt>
                <c:pt idx="3780">
                  <c:v>4.9823729678609464E-3</c:v>
                </c:pt>
                <c:pt idx="3781">
                  <c:v>4.7459648888540339E-3</c:v>
                </c:pt>
                <c:pt idx="3782">
                  <c:v>4.7887995235936995E-3</c:v>
                </c:pt>
                <c:pt idx="3783">
                  <c:v>4.763052325477201E-3</c:v>
                </c:pt>
                <c:pt idx="3784">
                  <c:v>4.8990491586140203E-3</c:v>
                </c:pt>
                <c:pt idx="3785">
                  <c:v>4.8004977925919373E-3</c:v>
                </c:pt>
                <c:pt idx="3786">
                  <c:v>4.7365887776638152E-3</c:v>
                </c:pt>
                <c:pt idx="3787">
                  <c:v>4.8740813851376949E-3</c:v>
                </c:pt>
                <c:pt idx="3788">
                  <c:v>5.0446419367329055E-3</c:v>
                </c:pt>
                <c:pt idx="3789">
                  <c:v>4.8913021159361324E-3</c:v>
                </c:pt>
                <c:pt idx="3790">
                  <c:v>4.9215408430210404E-3</c:v>
                </c:pt>
                <c:pt idx="3791">
                  <c:v>4.7438990108133669E-3</c:v>
                </c:pt>
                <c:pt idx="3792">
                  <c:v>4.8528114788539689E-3</c:v>
                </c:pt>
                <c:pt idx="3793">
                  <c:v>5.0079215433240787E-3</c:v>
                </c:pt>
                <c:pt idx="3794">
                  <c:v>4.7954515651044867E-3</c:v>
                </c:pt>
                <c:pt idx="3795">
                  <c:v>4.9084151964657805E-3</c:v>
                </c:pt>
                <c:pt idx="3796">
                  <c:v>4.9229984643040445E-3</c:v>
                </c:pt>
                <c:pt idx="3797">
                  <c:v>4.825309571502262E-3</c:v>
                </c:pt>
                <c:pt idx="3798">
                  <c:v>4.9228478130472417E-3</c:v>
                </c:pt>
                <c:pt idx="3799">
                  <c:v>4.9229359643432821E-3</c:v>
                </c:pt>
                <c:pt idx="3800">
                  <c:v>4.9705667728984215E-3</c:v>
                </c:pt>
                <c:pt idx="3801">
                  <c:v>4.9175435766936199E-3</c:v>
                </c:pt>
                <c:pt idx="3802">
                  <c:v>4.9376546015083532E-3</c:v>
                </c:pt>
                <c:pt idx="3803">
                  <c:v>4.8248396178967798E-3</c:v>
                </c:pt>
                <c:pt idx="3804">
                  <c:v>4.9706283645032379E-3</c:v>
                </c:pt>
                <c:pt idx="3805">
                  <c:v>4.8797119450777228E-3</c:v>
                </c:pt>
                <c:pt idx="3806">
                  <c:v>4.8632695307867443E-3</c:v>
                </c:pt>
                <c:pt idx="3807">
                  <c:v>5.026085030755769E-3</c:v>
                </c:pt>
                <c:pt idx="3808">
                  <c:v>4.8758388987747668E-3</c:v>
                </c:pt>
                <c:pt idx="3809">
                  <c:v>4.931715211217165E-3</c:v>
                </c:pt>
                <c:pt idx="3810">
                  <c:v>4.9149406032546888E-3</c:v>
                </c:pt>
                <c:pt idx="3811">
                  <c:v>4.9672822092051844E-3</c:v>
                </c:pt>
                <c:pt idx="3812">
                  <c:v>5.0234828648191322E-3</c:v>
                </c:pt>
                <c:pt idx="3813">
                  <c:v>4.736482556996529E-3</c:v>
                </c:pt>
                <c:pt idx="3814">
                  <c:v>4.8964753001859151E-3</c:v>
                </c:pt>
                <c:pt idx="3815">
                  <c:v>5.0101814667740316E-3</c:v>
                </c:pt>
                <c:pt idx="3816">
                  <c:v>4.9006210535451171E-3</c:v>
                </c:pt>
                <c:pt idx="3817">
                  <c:v>4.9049139913071339E-3</c:v>
                </c:pt>
                <c:pt idx="3818">
                  <c:v>4.9404484518786977E-3</c:v>
                </c:pt>
                <c:pt idx="3819">
                  <c:v>4.8559845025395593E-3</c:v>
                </c:pt>
                <c:pt idx="3820">
                  <c:v>4.8767120700482988E-3</c:v>
                </c:pt>
                <c:pt idx="3821">
                  <c:v>4.9204195187689745E-3</c:v>
                </c:pt>
                <c:pt idx="3822">
                  <c:v>4.8886013240336708E-3</c:v>
                </c:pt>
                <c:pt idx="3823">
                  <c:v>4.8239764088537744E-3</c:v>
                </c:pt>
                <c:pt idx="3824">
                  <c:v>4.9318405152555672E-3</c:v>
                </c:pt>
                <c:pt idx="3825">
                  <c:v>4.9916329009940565E-3</c:v>
                </c:pt>
                <c:pt idx="3826">
                  <c:v>5.0593715818520631E-3</c:v>
                </c:pt>
                <c:pt idx="3827">
                  <c:v>4.9484453974680612E-3</c:v>
                </c:pt>
                <c:pt idx="3828">
                  <c:v>4.8582555165656086E-3</c:v>
                </c:pt>
                <c:pt idx="3829">
                  <c:v>4.8246119924819815E-3</c:v>
                </c:pt>
                <c:pt idx="3830">
                  <c:v>4.8290745235625536E-3</c:v>
                </c:pt>
                <c:pt idx="3831">
                  <c:v>4.9788786998891908E-3</c:v>
                </c:pt>
                <c:pt idx="3832">
                  <c:v>4.9954604944824725E-3</c:v>
                </c:pt>
                <c:pt idx="3833">
                  <c:v>5.1075656894472368E-3</c:v>
                </c:pt>
                <c:pt idx="3834">
                  <c:v>4.8020576212796616E-3</c:v>
                </c:pt>
                <c:pt idx="3835">
                  <c:v>4.9644077387909352E-3</c:v>
                </c:pt>
                <c:pt idx="3836">
                  <c:v>4.9042258868954892E-3</c:v>
                </c:pt>
                <c:pt idx="3837">
                  <c:v>4.7806298856541384E-3</c:v>
                </c:pt>
                <c:pt idx="3838">
                  <c:v>4.9849087412086775E-3</c:v>
                </c:pt>
                <c:pt idx="3839">
                  <c:v>4.8133241004948181E-3</c:v>
                </c:pt>
                <c:pt idx="3840">
                  <c:v>4.8455293561916954E-3</c:v>
                </c:pt>
                <c:pt idx="3841">
                  <c:v>4.793898352457103E-3</c:v>
                </c:pt>
                <c:pt idx="3842">
                  <c:v>4.8808568038640823E-3</c:v>
                </c:pt>
                <c:pt idx="3843">
                  <c:v>4.9029975967255744E-3</c:v>
                </c:pt>
                <c:pt idx="3844">
                  <c:v>4.9091484420202697E-3</c:v>
                </c:pt>
                <c:pt idx="3845">
                  <c:v>4.8781220883905123E-3</c:v>
                </c:pt>
                <c:pt idx="3846">
                  <c:v>4.998821579255696E-3</c:v>
                </c:pt>
                <c:pt idx="3847">
                  <c:v>5.0584085392468559E-3</c:v>
                </c:pt>
                <c:pt idx="3848">
                  <c:v>4.8330753707200268E-3</c:v>
                </c:pt>
                <c:pt idx="3849">
                  <c:v>4.984268178583124E-3</c:v>
                </c:pt>
                <c:pt idx="3850">
                  <c:v>4.9097198148471931E-3</c:v>
                </c:pt>
                <c:pt idx="3851">
                  <c:v>5.0259870851507467E-3</c:v>
                </c:pt>
                <c:pt idx="3852">
                  <c:v>4.99278983930641E-3</c:v>
                </c:pt>
                <c:pt idx="3853">
                  <c:v>4.9060423740711102E-3</c:v>
                </c:pt>
                <c:pt idx="3854">
                  <c:v>5.0352685884677284E-3</c:v>
                </c:pt>
                <c:pt idx="3855">
                  <c:v>4.9622724951263915E-3</c:v>
                </c:pt>
                <c:pt idx="3856">
                  <c:v>5.0394720464813081E-3</c:v>
                </c:pt>
                <c:pt idx="3857">
                  <c:v>5.0590877374064903E-3</c:v>
                </c:pt>
                <c:pt idx="3858">
                  <c:v>4.8995705658417266E-3</c:v>
                </c:pt>
                <c:pt idx="3859">
                  <c:v>4.8699740399130373E-3</c:v>
                </c:pt>
                <c:pt idx="3860">
                  <c:v>4.9170282327373888E-3</c:v>
                </c:pt>
                <c:pt idx="3861">
                  <c:v>4.9224543917783248E-3</c:v>
                </c:pt>
                <c:pt idx="3862">
                  <c:v>4.9386109344258487E-3</c:v>
                </c:pt>
                <c:pt idx="3863">
                  <c:v>4.825038896930197E-3</c:v>
                </c:pt>
                <c:pt idx="3864">
                  <c:v>4.9077638290562324E-3</c:v>
                </c:pt>
                <c:pt idx="3865">
                  <c:v>4.8624663747439227E-3</c:v>
                </c:pt>
                <c:pt idx="3866">
                  <c:v>4.9224271326450061E-3</c:v>
                </c:pt>
                <c:pt idx="3867">
                  <c:v>4.8971666337178574E-3</c:v>
                </c:pt>
                <c:pt idx="3868">
                  <c:v>4.8857435105679782E-3</c:v>
                </c:pt>
                <c:pt idx="3869">
                  <c:v>4.7686258591138932E-3</c:v>
                </c:pt>
                <c:pt idx="3870">
                  <c:v>4.9320967837657333E-3</c:v>
                </c:pt>
                <c:pt idx="3871">
                  <c:v>4.9088449091026151E-3</c:v>
                </c:pt>
                <c:pt idx="3872">
                  <c:v>4.8096347796745403E-3</c:v>
                </c:pt>
                <c:pt idx="3873">
                  <c:v>4.9608802033140713E-3</c:v>
                </c:pt>
                <c:pt idx="3874">
                  <c:v>4.8408504332861195E-3</c:v>
                </c:pt>
                <c:pt idx="3875">
                  <c:v>4.8411911755090881E-3</c:v>
                </c:pt>
                <c:pt idx="3876">
                  <c:v>4.8383065362528795E-3</c:v>
                </c:pt>
                <c:pt idx="3877">
                  <c:v>4.8151804330332747E-3</c:v>
                </c:pt>
                <c:pt idx="3878">
                  <c:v>4.7627607346287862E-3</c:v>
                </c:pt>
                <c:pt idx="3879">
                  <c:v>4.8084166884961414E-3</c:v>
                </c:pt>
                <c:pt idx="3880">
                  <c:v>4.8831170196500552E-3</c:v>
                </c:pt>
                <c:pt idx="3881">
                  <c:v>4.9648214263176109E-3</c:v>
                </c:pt>
                <c:pt idx="3882">
                  <c:v>4.7348522507710579E-3</c:v>
                </c:pt>
                <c:pt idx="3883">
                  <c:v>4.7721593330622321E-3</c:v>
                </c:pt>
                <c:pt idx="3884">
                  <c:v>5.0197535477305849E-3</c:v>
                </c:pt>
                <c:pt idx="3885">
                  <c:v>4.7438486411666494E-3</c:v>
                </c:pt>
                <c:pt idx="3886">
                  <c:v>5.0181850442100225E-3</c:v>
                </c:pt>
                <c:pt idx="3887">
                  <c:v>4.9535008516597943E-3</c:v>
                </c:pt>
                <c:pt idx="3888">
                  <c:v>4.8131643082721422E-3</c:v>
                </c:pt>
                <c:pt idx="3889">
                  <c:v>5.0242236010637764E-3</c:v>
                </c:pt>
                <c:pt idx="3890">
                  <c:v>4.7358902590068849E-3</c:v>
                </c:pt>
                <c:pt idx="3891">
                  <c:v>4.8612274917604718E-3</c:v>
                </c:pt>
                <c:pt idx="3892">
                  <c:v>4.8819545158526566E-3</c:v>
                </c:pt>
                <c:pt idx="3893">
                  <c:v>4.7971305877268083E-3</c:v>
                </c:pt>
                <c:pt idx="3894">
                  <c:v>4.8834104998211302E-3</c:v>
                </c:pt>
                <c:pt idx="3895">
                  <c:v>4.8453924641939372E-3</c:v>
                </c:pt>
                <c:pt idx="3896">
                  <c:v>4.8181234267255825E-3</c:v>
                </c:pt>
                <c:pt idx="3897">
                  <c:v>4.8144984934122038E-3</c:v>
                </c:pt>
                <c:pt idx="3898">
                  <c:v>4.7491699039816163E-3</c:v>
                </c:pt>
                <c:pt idx="3899">
                  <c:v>4.6859987114721453E-3</c:v>
                </c:pt>
                <c:pt idx="3900">
                  <c:v>4.7078279568608279E-3</c:v>
                </c:pt>
                <c:pt idx="3901">
                  <c:v>4.7359572201835405E-3</c:v>
                </c:pt>
                <c:pt idx="3902">
                  <c:v>4.776249058221424E-3</c:v>
                </c:pt>
                <c:pt idx="3903">
                  <c:v>4.7578452521626485E-3</c:v>
                </c:pt>
                <c:pt idx="3904">
                  <c:v>4.5355854960171492E-3</c:v>
                </c:pt>
                <c:pt idx="3905">
                  <c:v>4.7692969155385193E-3</c:v>
                </c:pt>
                <c:pt idx="3906">
                  <c:v>4.7334589660200758E-3</c:v>
                </c:pt>
                <c:pt idx="3907">
                  <c:v>4.7643397210259952E-3</c:v>
                </c:pt>
                <c:pt idx="3908">
                  <c:v>4.8689048769642307E-3</c:v>
                </c:pt>
                <c:pt idx="3909">
                  <c:v>4.7410714622956873E-3</c:v>
                </c:pt>
                <c:pt idx="3910">
                  <c:v>4.6531038067058536E-3</c:v>
                </c:pt>
                <c:pt idx="3911">
                  <c:v>4.6534270835937724E-3</c:v>
                </c:pt>
                <c:pt idx="3912">
                  <c:v>4.7625395552856366E-3</c:v>
                </c:pt>
                <c:pt idx="3913">
                  <c:v>4.7386496419981675E-3</c:v>
                </c:pt>
                <c:pt idx="3914">
                  <c:v>4.6996990432303064E-3</c:v>
                </c:pt>
                <c:pt idx="3915">
                  <c:v>4.6312784056180903E-3</c:v>
                </c:pt>
                <c:pt idx="3916">
                  <c:v>4.6589370279693371E-3</c:v>
                </c:pt>
                <c:pt idx="3917">
                  <c:v>4.9701982456907337E-3</c:v>
                </c:pt>
                <c:pt idx="3918">
                  <c:v>4.6351112438951445E-3</c:v>
                </c:pt>
                <c:pt idx="3919">
                  <c:v>4.7876046422265402E-3</c:v>
                </c:pt>
                <c:pt idx="3920">
                  <c:v>4.7063976467187664E-3</c:v>
                </c:pt>
                <c:pt idx="3921">
                  <c:v>4.7199487487443598E-3</c:v>
                </c:pt>
                <c:pt idx="3922">
                  <c:v>4.7986985933969536E-3</c:v>
                </c:pt>
                <c:pt idx="3923">
                  <c:v>4.7770244313503803E-3</c:v>
                </c:pt>
                <c:pt idx="3924">
                  <c:v>4.6900245945476933E-3</c:v>
                </c:pt>
                <c:pt idx="3925">
                  <c:v>4.7632192336678376E-3</c:v>
                </c:pt>
                <c:pt idx="3926">
                  <c:v>4.6667782054846015E-3</c:v>
                </c:pt>
                <c:pt idx="3927">
                  <c:v>4.7294701179744353E-3</c:v>
                </c:pt>
                <c:pt idx="3928">
                  <c:v>4.7962334435341508E-3</c:v>
                </c:pt>
                <c:pt idx="3929">
                  <c:v>4.7103243168298836E-3</c:v>
                </c:pt>
                <c:pt idx="3930">
                  <c:v>4.793488278649137E-3</c:v>
                </c:pt>
                <c:pt idx="3931">
                  <c:v>4.7888146591085722E-3</c:v>
                </c:pt>
                <c:pt idx="3932">
                  <c:v>4.6774002815254088E-3</c:v>
                </c:pt>
                <c:pt idx="3933">
                  <c:v>4.7876072273997858E-3</c:v>
                </c:pt>
                <c:pt idx="3934">
                  <c:v>4.6597586180726278E-3</c:v>
                </c:pt>
                <c:pt idx="3935">
                  <c:v>4.6069700452886393E-3</c:v>
                </c:pt>
                <c:pt idx="3936">
                  <c:v>4.6515041008220424E-3</c:v>
                </c:pt>
                <c:pt idx="3937">
                  <c:v>4.8252328658408561E-3</c:v>
                </c:pt>
                <c:pt idx="3938">
                  <c:v>4.8127181942731814E-3</c:v>
                </c:pt>
                <c:pt idx="3939">
                  <c:v>4.81141523744779E-3</c:v>
                </c:pt>
                <c:pt idx="3940">
                  <c:v>4.7637398428258607E-3</c:v>
                </c:pt>
                <c:pt idx="3941">
                  <c:v>4.8123680394375444E-3</c:v>
                </c:pt>
                <c:pt idx="3942">
                  <c:v>4.7866987935052084E-3</c:v>
                </c:pt>
                <c:pt idx="3943">
                  <c:v>4.6520093610423717E-3</c:v>
                </c:pt>
                <c:pt idx="3944">
                  <c:v>4.7179813307618515E-3</c:v>
                </c:pt>
                <c:pt idx="3945">
                  <c:v>4.7218424230605176E-3</c:v>
                </c:pt>
                <c:pt idx="3946">
                  <c:v>4.5771507869914498E-3</c:v>
                </c:pt>
                <c:pt idx="3947">
                  <c:v>4.6969743586671615E-3</c:v>
                </c:pt>
                <c:pt idx="3948">
                  <c:v>4.7224783299175122E-3</c:v>
                </c:pt>
                <c:pt idx="3949">
                  <c:v>4.7993565412684409E-3</c:v>
                </c:pt>
                <c:pt idx="3950">
                  <c:v>4.6178872710137819E-3</c:v>
                </c:pt>
                <c:pt idx="3951">
                  <c:v>4.6601517741088304E-3</c:v>
                </c:pt>
                <c:pt idx="3952">
                  <c:v>4.6788298456038983E-3</c:v>
                </c:pt>
                <c:pt idx="3953">
                  <c:v>4.6225358229168047E-3</c:v>
                </c:pt>
                <c:pt idx="3954">
                  <c:v>4.7882446539727133E-3</c:v>
                </c:pt>
                <c:pt idx="3955">
                  <c:v>4.7953799706548991E-3</c:v>
                </c:pt>
                <c:pt idx="3956">
                  <c:v>4.6410984309533318E-3</c:v>
                </c:pt>
                <c:pt idx="3957">
                  <c:v>4.5980896351621031E-3</c:v>
                </c:pt>
                <c:pt idx="3958">
                  <c:v>4.5952634076849783E-3</c:v>
                </c:pt>
                <c:pt idx="3959">
                  <c:v>4.6199349259396227E-3</c:v>
                </c:pt>
                <c:pt idx="3960">
                  <c:v>4.6051095721152575E-3</c:v>
                </c:pt>
                <c:pt idx="3961">
                  <c:v>4.7098142807151001E-3</c:v>
                </c:pt>
                <c:pt idx="3962">
                  <c:v>4.4537293458085415E-3</c:v>
                </c:pt>
                <c:pt idx="3963">
                  <c:v>4.6064689354579393E-3</c:v>
                </c:pt>
                <c:pt idx="3964">
                  <c:v>4.611274648729468E-3</c:v>
                </c:pt>
                <c:pt idx="3965">
                  <c:v>4.545462074553204E-3</c:v>
                </c:pt>
                <c:pt idx="3966">
                  <c:v>4.6203483061096444E-3</c:v>
                </c:pt>
                <c:pt idx="3967">
                  <c:v>4.6310159106248035E-3</c:v>
                </c:pt>
                <c:pt idx="3968">
                  <c:v>4.5459713333871818E-3</c:v>
                </c:pt>
                <c:pt idx="3969">
                  <c:v>4.5763371975584242E-3</c:v>
                </c:pt>
                <c:pt idx="3970">
                  <c:v>4.5688941410156649E-3</c:v>
                </c:pt>
                <c:pt idx="3971">
                  <c:v>4.6217508973175996E-3</c:v>
                </c:pt>
                <c:pt idx="3972">
                  <c:v>4.5426692494408526E-3</c:v>
                </c:pt>
                <c:pt idx="3973">
                  <c:v>4.5619883815691369E-3</c:v>
                </c:pt>
                <c:pt idx="3974">
                  <c:v>4.6261289422382598E-3</c:v>
                </c:pt>
                <c:pt idx="3975">
                  <c:v>4.4671905348665879E-3</c:v>
                </c:pt>
                <c:pt idx="3976">
                  <c:v>4.5839510129773303E-3</c:v>
                </c:pt>
                <c:pt idx="3977">
                  <c:v>4.7156297806627209E-3</c:v>
                </c:pt>
                <c:pt idx="3978">
                  <c:v>4.5554920234607381E-3</c:v>
                </c:pt>
                <c:pt idx="3979">
                  <c:v>4.529123044425553E-3</c:v>
                </c:pt>
                <c:pt idx="3980">
                  <c:v>4.5860231206028799E-3</c:v>
                </c:pt>
                <c:pt idx="3981">
                  <c:v>4.7571860592605444E-3</c:v>
                </c:pt>
                <c:pt idx="3982">
                  <c:v>4.6434039651189821E-3</c:v>
                </c:pt>
                <c:pt idx="3983">
                  <c:v>4.4913533862083327E-3</c:v>
                </c:pt>
                <c:pt idx="3984">
                  <c:v>4.599393010490619E-3</c:v>
                </c:pt>
                <c:pt idx="3985">
                  <c:v>4.7391593964895423E-3</c:v>
                </c:pt>
                <c:pt idx="3986">
                  <c:v>4.7063246631817886E-3</c:v>
                </c:pt>
                <c:pt idx="3987">
                  <c:v>4.5683575173952121E-3</c:v>
                </c:pt>
                <c:pt idx="3988">
                  <c:v>4.7541640276421299E-3</c:v>
                </c:pt>
                <c:pt idx="3989">
                  <c:v>4.6350183385964402E-3</c:v>
                </c:pt>
                <c:pt idx="3990">
                  <c:v>4.738676588398244E-3</c:v>
                </c:pt>
                <c:pt idx="3991">
                  <c:v>4.7682151960791001E-3</c:v>
                </c:pt>
                <c:pt idx="3992">
                  <c:v>4.6931583740071371E-3</c:v>
                </c:pt>
                <c:pt idx="3993">
                  <c:v>4.55485307752675E-3</c:v>
                </c:pt>
                <c:pt idx="3994">
                  <c:v>4.5688684000040752E-3</c:v>
                </c:pt>
                <c:pt idx="3995">
                  <c:v>4.7868828450864515E-3</c:v>
                </c:pt>
                <c:pt idx="3996">
                  <c:v>4.7177640353523731E-3</c:v>
                </c:pt>
                <c:pt idx="3997">
                  <c:v>4.6204882928616783E-3</c:v>
                </c:pt>
                <c:pt idx="3998">
                  <c:v>4.5078688965464256E-3</c:v>
                </c:pt>
                <c:pt idx="3999">
                  <c:v>4.5220100816138267E-3</c:v>
                </c:pt>
                <c:pt idx="4000">
                  <c:v>4.7049601887695705E-3</c:v>
                </c:pt>
                <c:pt idx="4001">
                  <c:v>4.6697464360436029E-3</c:v>
                </c:pt>
                <c:pt idx="4002">
                  <c:v>4.5932789339530912E-3</c:v>
                </c:pt>
                <c:pt idx="4003">
                  <c:v>4.6221666017300829E-3</c:v>
                </c:pt>
                <c:pt idx="4004">
                  <c:v>4.6229498714268E-3</c:v>
                </c:pt>
                <c:pt idx="4005">
                  <c:v>4.6071086268337745E-3</c:v>
                </c:pt>
                <c:pt idx="4006">
                  <c:v>4.5605258983429896E-3</c:v>
                </c:pt>
                <c:pt idx="4007">
                  <c:v>4.5746013381013223E-3</c:v>
                </c:pt>
                <c:pt idx="4008">
                  <c:v>4.6226943261559218E-3</c:v>
                </c:pt>
                <c:pt idx="4009">
                  <c:v>4.6871873527961593E-3</c:v>
                </c:pt>
                <c:pt idx="4010">
                  <c:v>4.6782867615270951E-3</c:v>
                </c:pt>
                <c:pt idx="4011">
                  <c:v>4.6845220100366382E-3</c:v>
                </c:pt>
                <c:pt idx="4012">
                  <c:v>4.6695458345765266E-3</c:v>
                </c:pt>
                <c:pt idx="4013">
                  <c:v>4.676575532416568E-3</c:v>
                </c:pt>
                <c:pt idx="4014">
                  <c:v>4.6325635715006343E-3</c:v>
                </c:pt>
                <c:pt idx="4015">
                  <c:v>4.7138985818139419E-3</c:v>
                </c:pt>
                <c:pt idx="4016">
                  <c:v>4.7048484312649207E-3</c:v>
                </c:pt>
                <c:pt idx="4017">
                  <c:v>4.5680438617040978E-3</c:v>
                </c:pt>
                <c:pt idx="4018">
                  <c:v>4.6559933467337465E-3</c:v>
                </c:pt>
                <c:pt idx="4019">
                  <c:v>4.6070429222206007E-3</c:v>
                </c:pt>
                <c:pt idx="4020">
                  <c:v>4.5113831578271202E-3</c:v>
                </c:pt>
                <c:pt idx="4021">
                  <c:v>4.6072876964936595E-3</c:v>
                </c:pt>
                <c:pt idx="4022">
                  <c:v>4.5525248891048128E-3</c:v>
                </c:pt>
                <c:pt idx="4023">
                  <c:v>4.5261479369774205E-3</c:v>
                </c:pt>
                <c:pt idx="4024">
                  <c:v>4.6301633198823633E-3</c:v>
                </c:pt>
                <c:pt idx="4025">
                  <c:v>4.5313779864569644E-3</c:v>
                </c:pt>
                <c:pt idx="4026">
                  <c:v>4.6320358160518993E-3</c:v>
                </c:pt>
                <c:pt idx="4027">
                  <c:v>4.5759210243039028E-3</c:v>
                </c:pt>
                <c:pt idx="4028">
                  <c:v>4.4848321062245927E-3</c:v>
                </c:pt>
                <c:pt idx="4029">
                  <c:v>4.5925978677489321E-3</c:v>
                </c:pt>
                <c:pt idx="4030">
                  <c:v>4.5712153743218582E-3</c:v>
                </c:pt>
                <c:pt idx="4031">
                  <c:v>4.4857792804175387E-3</c:v>
                </c:pt>
                <c:pt idx="4032">
                  <c:v>4.6022800786078358E-3</c:v>
                </c:pt>
                <c:pt idx="4033">
                  <c:v>4.5612863993501861E-3</c:v>
                </c:pt>
                <c:pt idx="4034">
                  <c:v>4.6550058971871998E-3</c:v>
                </c:pt>
                <c:pt idx="4035">
                  <c:v>4.6226013328663808E-3</c:v>
                </c:pt>
                <c:pt idx="4036">
                  <c:v>4.5213276430559439E-3</c:v>
                </c:pt>
                <c:pt idx="4037">
                  <c:v>4.5879650073211604E-3</c:v>
                </c:pt>
                <c:pt idx="4038">
                  <c:v>4.4682266941656647E-3</c:v>
                </c:pt>
                <c:pt idx="4039">
                  <c:v>4.4999868543372824E-3</c:v>
                </c:pt>
                <c:pt idx="4040">
                  <c:v>4.6433919807861157E-3</c:v>
                </c:pt>
                <c:pt idx="4041">
                  <c:v>4.6552086378996785E-3</c:v>
                </c:pt>
                <c:pt idx="4042">
                  <c:v>4.5654907214281622E-3</c:v>
                </c:pt>
                <c:pt idx="4043">
                  <c:v>4.4841041227763542E-3</c:v>
                </c:pt>
                <c:pt idx="4044">
                  <c:v>4.6454417329213661E-3</c:v>
                </c:pt>
                <c:pt idx="4045">
                  <c:v>4.6602566161741965E-3</c:v>
                </c:pt>
                <c:pt idx="4046">
                  <c:v>4.5207990443911286E-3</c:v>
                </c:pt>
                <c:pt idx="4047">
                  <c:v>4.5897855564130258E-3</c:v>
                </c:pt>
                <c:pt idx="4048">
                  <c:v>4.5387061494702244E-3</c:v>
                </c:pt>
                <c:pt idx="4049">
                  <c:v>4.6010797761628953E-3</c:v>
                </c:pt>
                <c:pt idx="4050">
                  <c:v>4.4693417321363636E-3</c:v>
                </c:pt>
                <c:pt idx="4051">
                  <c:v>4.6237215915900035E-3</c:v>
                </c:pt>
                <c:pt idx="4052">
                  <c:v>4.5629059713321735E-3</c:v>
                </c:pt>
                <c:pt idx="4053">
                  <c:v>4.4364642084779443E-3</c:v>
                </c:pt>
                <c:pt idx="4054">
                  <c:v>4.7035931331294197E-3</c:v>
                </c:pt>
                <c:pt idx="4055">
                  <c:v>4.4664495378033409E-3</c:v>
                </c:pt>
                <c:pt idx="4056">
                  <c:v>4.4677627821751477E-3</c:v>
                </c:pt>
                <c:pt idx="4057">
                  <c:v>4.506317857582251E-3</c:v>
                </c:pt>
                <c:pt idx="4058">
                  <c:v>4.4865331946506194E-3</c:v>
                </c:pt>
                <c:pt idx="4059">
                  <c:v>4.4819552543780734E-3</c:v>
                </c:pt>
                <c:pt idx="4060">
                  <c:v>4.58371108369297E-3</c:v>
                </c:pt>
                <c:pt idx="4061">
                  <c:v>4.6469068498406971E-3</c:v>
                </c:pt>
                <c:pt idx="4062">
                  <c:v>4.6779359511733426E-3</c:v>
                </c:pt>
                <c:pt idx="4063">
                  <c:v>4.6907644525551254E-3</c:v>
                </c:pt>
                <c:pt idx="4064">
                  <c:v>4.5543777202822523E-3</c:v>
                </c:pt>
                <c:pt idx="4065">
                  <c:v>4.5692996979823652E-3</c:v>
                </c:pt>
                <c:pt idx="4066">
                  <c:v>4.6790204706189213E-3</c:v>
                </c:pt>
                <c:pt idx="4067">
                  <c:v>4.4648005397855614E-3</c:v>
                </c:pt>
                <c:pt idx="4068">
                  <c:v>4.4447668079545706E-3</c:v>
                </c:pt>
                <c:pt idx="4069">
                  <c:v>4.5724901490711706E-3</c:v>
                </c:pt>
                <c:pt idx="4070">
                  <c:v>4.6036322857585729E-3</c:v>
                </c:pt>
                <c:pt idx="4071">
                  <c:v>4.5945725389361196E-3</c:v>
                </c:pt>
                <c:pt idx="4072">
                  <c:v>4.5168870467716844E-3</c:v>
                </c:pt>
                <c:pt idx="4073">
                  <c:v>4.6623089920126808E-3</c:v>
                </c:pt>
                <c:pt idx="4074">
                  <c:v>4.4380324706539687E-3</c:v>
                </c:pt>
                <c:pt idx="4075">
                  <c:v>4.4360306209542781E-3</c:v>
                </c:pt>
                <c:pt idx="4076">
                  <c:v>4.6242116209542806E-3</c:v>
                </c:pt>
                <c:pt idx="4077">
                  <c:v>4.4339946209542777E-3</c:v>
                </c:pt>
                <c:pt idx="4078">
                  <c:v>4.5391576209542796E-3</c:v>
                </c:pt>
                <c:pt idx="4079">
                  <c:v>4.5670056209542766E-3</c:v>
                </c:pt>
                <c:pt idx="4080">
                  <c:v>4.4808366209542795E-3</c:v>
                </c:pt>
                <c:pt idx="4081">
                  <c:v>4.548888620954282E-3</c:v>
                </c:pt>
                <c:pt idx="4082">
                  <c:v>4.4052046209542804E-3</c:v>
                </c:pt>
                <c:pt idx="4083">
                  <c:v>4.582156620954278E-3</c:v>
                </c:pt>
                <c:pt idx="4084">
                  <c:v>4.4513176209542774E-3</c:v>
                </c:pt>
                <c:pt idx="4085">
                  <c:v>4.4522876209542803E-3</c:v>
                </c:pt>
                <c:pt idx="4086">
                  <c:v>4.4886686209542788E-3</c:v>
                </c:pt>
                <c:pt idx="4087">
                  <c:v>4.5416336209542808E-3</c:v>
                </c:pt>
                <c:pt idx="4088">
                  <c:v>4.5719386209542787E-3</c:v>
                </c:pt>
                <c:pt idx="4089">
                  <c:v>4.5343856209542795E-3</c:v>
                </c:pt>
                <c:pt idx="4090">
                  <c:v>4.501099620954279E-3</c:v>
                </c:pt>
                <c:pt idx="4091">
                  <c:v>4.3783646209542768E-3</c:v>
                </c:pt>
                <c:pt idx="4092">
                  <c:v>4.5490836209542765E-3</c:v>
                </c:pt>
                <c:pt idx="4093">
                  <c:v>4.6789716209542781E-3</c:v>
                </c:pt>
                <c:pt idx="4094">
                  <c:v>4.4147666209542816E-3</c:v>
                </c:pt>
                <c:pt idx="4095">
                  <c:v>4.4283806209542802E-3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'Input Channels'!$P$1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'Input Channels'!$A$2:$A$4098</c:f>
              <c:numCache>
                <c:formatCode>General</c:formatCode>
                <c:ptCount val="4097"/>
                <c:pt idx="0">
                  <c:v>0</c:v>
                </c:pt>
                <c:pt idx="1">
                  <c:v>7.8125001E-4</c:v>
                </c:pt>
                <c:pt idx="2">
                  <c:v>1.5625000000000001E-3</c:v>
                </c:pt>
                <c:pt idx="3">
                  <c:v>2.3437500999999999E-3</c:v>
                </c:pt>
                <c:pt idx="4">
                  <c:v>3.1250000000000002E-3</c:v>
                </c:pt>
                <c:pt idx="5">
                  <c:v>3.90625E-3</c:v>
                </c:pt>
                <c:pt idx="6">
                  <c:v>4.6875001999999999E-3</c:v>
                </c:pt>
                <c:pt idx="7">
                  <c:v>5.4687503999999998E-3</c:v>
                </c:pt>
                <c:pt idx="8">
                  <c:v>6.2500005999999997E-3</c:v>
                </c:pt>
                <c:pt idx="9">
                  <c:v>7.0312507E-3</c:v>
                </c:pt>
                <c:pt idx="10">
                  <c:v>7.8125008999999999E-3</c:v>
                </c:pt>
                <c:pt idx="11">
                  <c:v>8.5937510999999998E-3</c:v>
                </c:pt>
                <c:pt idx="12">
                  <c:v>9.3750012999999997E-3</c:v>
                </c:pt>
                <c:pt idx="13">
                  <c:v>1.0156251E-2</c:v>
                </c:pt>
                <c:pt idx="14">
                  <c:v>1.0937502E-2</c:v>
                </c:pt>
                <c:pt idx="15">
                  <c:v>1.1718752000000001E-2</c:v>
                </c:pt>
                <c:pt idx="16">
                  <c:v>1.2500002E-2</c:v>
                </c:pt>
                <c:pt idx="17">
                  <c:v>1.3281252E-2</c:v>
                </c:pt>
                <c:pt idx="18">
                  <c:v>1.4062501999999999E-2</c:v>
                </c:pt>
                <c:pt idx="19">
                  <c:v>1.4843752999999999E-2</c:v>
                </c:pt>
                <c:pt idx="20">
                  <c:v>1.5625001999999999E-2</c:v>
                </c:pt>
                <c:pt idx="21">
                  <c:v>1.6406251E-2</c:v>
                </c:pt>
                <c:pt idx="22">
                  <c:v>1.7187500000000001E-2</c:v>
                </c:pt>
                <c:pt idx="23">
                  <c:v>1.7968749999999999E-2</c:v>
                </c:pt>
                <c:pt idx="24">
                  <c:v>1.8749999E-2</c:v>
                </c:pt>
                <c:pt idx="25">
                  <c:v>1.9531248000000001E-2</c:v>
                </c:pt>
                <c:pt idx="26">
                  <c:v>2.0312496999999999E-2</c:v>
                </c:pt>
                <c:pt idx="27">
                  <c:v>2.1093746999999999E-2</c:v>
                </c:pt>
                <c:pt idx="28">
                  <c:v>2.1874996000000001E-2</c:v>
                </c:pt>
                <c:pt idx="29">
                  <c:v>2.2656244999999998E-2</c:v>
                </c:pt>
                <c:pt idx="30">
                  <c:v>2.3437494E-2</c:v>
                </c:pt>
                <c:pt idx="31">
                  <c:v>2.4218744E-2</c:v>
                </c:pt>
                <c:pt idx="32">
                  <c:v>2.4999993000000002E-2</c:v>
                </c:pt>
                <c:pt idx="33">
                  <c:v>2.5781241999999999E-2</c:v>
                </c:pt>
                <c:pt idx="34">
                  <c:v>2.6562491000000001E-2</c:v>
                </c:pt>
                <c:pt idx="35">
                  <c:v>2.7343741000000001E-2</c:v>
                </c:pt>
                <c:pt idx="36">
                  <c:v>2.8124989999999999E-2</c:v>
                </c:pt>
                <c:pt idx="37">
                  <c:v>2.8906239E-2</c:v>
                </c:pt>
                <c:pt idx="38">
                  <c:v>2.9687488000000001E-2</c:v>
                </c:pt>
                <c:pt idx="39">
                  <c:v>3.0468737999999999E-2</c:v>
                </c:pt>
                <c:pt idx="40">
                  <c:v>3.1249987E-2</c:v>
                </c:pt>
                <c:pt idx="41">
                  <c:v>3.2031237999999997E-2</c:v>
                </c:pt>
                <c:pt idx="42">
                  <c:v>3.2812487000000001E-2</c:v>
                </c:pt>
                <c:pt idx="43">
                  <c:v>3.3593736999999999E-2</c:v>
                </c:pt>
                <c:pt idx="44">
                  <c:v>3.4374986000000003E-2</c:v>
                </c:pt>
                <c:pt idx="45">
                  <c:v>3.5156235000000001E-2</c:v>
                </c:pt>
                <c:pt idx="46">
                  <c:v>3.5937483999999999E-2</c:v>
                </c:pt>
                <c:pt idx="47">
                  <c:v>3.6718734000000003E-2</c:v>
                </c:pt>
                <c:pt idx="48">
                  <c:v>3.7499983000000001E-2</c:v>
                </c:pt>
                <c:pt idx="49">
                  <c:v>3.8281231999999998E-2</c:v>
                </c:pt>
                <c:pt idx="50">
                  <c:v>3.9062481000000003E-2</c:v>
                </c:pt>
                <c:pt idx="51">
                  <c:v>3.9843731E-2</c:v>
                </c:pt>
                <c:pt idx="52">
                  <c:v>4.0624979999999998E-2</c:v>
                </c:pt>
                <c:pt idx="53">
                  <c:v>4.1406229000000003E-2</c:v>
                </c:pt>
                <c:pt idx="54">
                  <c:v>4.2187478E-2</c:v>
                </c:pt>
                <c:pt idx="55">
                  <c:v>4.2968727999999998E-2</c:v>
                </c:pt>
                <c:pt idx="56">
                  <c:v>4.3749977000000002E-2</c:v>
                </c:pt>
                <c:pt idx="57">
                  <c:v>4.4531226E-2</c:v>
                </c:pt>
                <c:pt idx="58">
                  <c:v>4.5312474999999998E-2</c:v>
                </c:pt>
                <c:pt idx="59">
                  <c:v>4.6093725000000002E-2</c:v>
                </c:pt>
                <c:pt idx="60">
                  <c:v>4.6874974E-2</c:v>
                </c:pt>
                <c:pt idx="61">
                  <c:v>4.7656222999999998E-2</c:v>
                </c:pt>
                <c:pt idx="62">
                  <c:v>4.8437472000000002E-2</c:v>
                </c:pt>
                <c:pt idx="63">
                  <c:v>4.9218721999999999E-2</c:v>
                </c:pt>
                <c:pt idx="64">
                  <c:v>4.9999970999999997E-2</c:v>
                </c:pt>
                <c:pt idx="65">
                  <c:v>5.0781220000000002E-2</c:v>
                </c:pt>
                <c:pt idx="66">
                  <c:v>5.1562469E-2</c:v>
                </c:pt>
                <c:pt idx="67">
                  <c:v>5.2343718999999997E-2</c:v>
                </c:pt>
                <c:pt idx="68">
                  <c:v>5.3124968000000002E-2</c:v>
                </c:pt>
                <c:pt idx="69">
                  <c:v>5.3906216999999999E-2</c:v>
                </c:pt>
                <c:pt idx="70">
                  <c:v>5.4687465999999997E-2</c:v>
                </c:pt>
                <c:pt idx="71">
                  <c:v>5.5468716000000001E-2</c:v>
                </c:pt>
                <c:pt idx="72">
                  <c:v>5.6249964999999999E-2</c:v>
                </c:pt>
                <c:pt idx="73">
                  <c:v>5.7031213999999997E-2</c:v>
                </c:pt>
                <c:pt idx="74">
                  <c:v>5.7812463000000001E-2</c:v>
                </c:pt>
                <c:pt idx="75">
                  <c:v>5.8593712999999999E-2</c:v>
                </c:pt>
                <c:pt idx="76">
                  <c:v>5.9374962000000003E-2</c:v>
                </c:pt>
                <c:pt idx="77">
                  <c:v>6.0156211000000001E-2</c:v>
                </c:pt>
                <c:pt idx="78">
                  <c:v>6.0937460999999998E-2</c:v>
                </c:pt>
                <c:pt idx="79">
                  <c:v>6.1718710000000003E-2</c:v>
                </c:pt>
                <c:pt idx="80">
                  <c:v>6.2499959000000001E-2</c:v>
                </c:pt>
                <c:pt idx="81">
                  <c:v>6.3281208000000005E-2</c:v>
                </c:pt>
                <c:pt idx="82">
                  <c:v>6.4062461000000001E-2</c:v>
                </c:pt>
                <c:pt idx="83">
                  <c:v>6.4843713999999997E-2</c:v>
                </c:pt>
                <c:pt idx="84">
                  <c:v>6.5624967000000006E-2</c:v>
                </c:pt>
                <c:pt idx="85">
                  <c:v>6.6406220000000002E-2</c:v>
                </c:pt>
                <c:pt idx="86">
                  <c:v>6.7187472999999998E-2</c:v>
                </c:pt>
                <c:pt idx="87">
                  <c:v>6.7968725999999993E-2</c:v>
                </c:pt>
                <c:pt idx="88">
                  <c:v>6.8749979000000003E-2</c:v>
                </c:pt>
                <c:pt idx="89">
                  <c:v>6.9531231999999998E-2</c:v>
                </c:pt>
                <c:pt idx="90">
                  <c:v>7.0312484999999994E-2</c:v>
                </c:pt>
                <c:pt idx="91">
                  <c:v>7.1093738000000004E-2</c:v>
                </c:pt>
                <c:pt idx="92">
                  <c:v>7.1874990999999999E-2</c:v>
                </c:pt>
                <c:pt idx="93">
                  <c:v>7.2656243999999995E-2</c:v>
                </c:pt>
                <c:pt idx="94">
                  <c:v>7.3437497000000004E-2</c:v>
                </c:pt>
                <c:pt idx="95">
                  <c:v>7.421875E-2</c:v>
                </c:pt>
                <c:pt idx="96">
                  <c:v>7.5000002999999996E-2</c:v>
                </c:pt>
                <c:pt idx="97">
                  <c:v>7.5781256000000005E-2</c:v>
                </c:pt>
                <c:pt idx="98">
                  <c:v>7.6562509000000001E-2</c:v>
                </c:pt>
                <c:pt idx="99">
                  <c:v>7.7343761999999996E-2</c:v>
                </c:pt>
                <c:pt idx="100">
                  <c:v>7.8125015000000006E-2</c:v>
                </c:pt>
                <c:pt idx="101">
                  <c:v>7.8906268000000002E-2</c:v>
                </c:pt>
                <c:pt idx="102">
                  <c:v>7.9687520999999997E-2</c:v>
                </c:pt>
                <c:pt idx="103">
                  <c:v>8.0468774000000007E-2</c:v>
                </c:pt>
                <c:pt idx="104">
                  <c:v>8.1250027000000002E-2</c:v>
                </c:pt>
                <c:pt idx="105">
                  <c:v>8.2031279999999998E-2</c:v>
                </c:pt>
                <c:pt idx="106">
                  <c:v>8.2812532999999994E-2</c:v>
                </c:pt>
                <c:pt idx="107">
                  <c:v>8.3593786000000003E-2</c:v>
                </c:pt>
                <c:pt idx="108">
                  <c:v>8.4375038999999999E-2</c:v>
                </c:pt>
                <c:pt idx="109">
                  <c:v>8.5156291999999995E-2</c:v>
                </c:pt>
                <c:pt idx="110">
                  <c:v>8.5937545000000004E-2</c:v>
                </c:pt>
                <c:pt idx="111">
                  <c:v>8.6718798E-2</c:v>
                </c:pt>
                <c:pt idx="112">
                  <c:v>8.7500050999999995E-2</c:v>
                </c:pt>
                <c:pt idx="113">
                  <c:v>8.8281304000000005E-2</c:v>
                </c:pt>
                <c:pt idx="114">
                  <c:v>8.9062557000000001E-2</c:v>
                </c:pt>
                <c:pt idx="115">
                  <c:v>8.9843809999999996E-2</c:v>
                </c:pt>
                <c:pt idx="116">
                  <c:v>9.0625063000000006E-2</c:v>
                </c:pt>
                <c:pt idx="117">
                  <c:v>9.1406316000000001E-2</c:v>
                </c:pt>
                <c:pt idx="118">
                  <c:v>9.2187568999999997E-2</c:v>
                </c:pt>
                <c:pt idx="119">
                  <c:v>9.2968822000000007E-2</c:v>
                </c:pt>
                <c:pt idx="120">
                  <c:v>9.3750075000000002E-2</c:v>
                </c:pt>
                <c:pt idx="121">
                  <c:v>9.4531326999999998E-2</c:v>
                </c:pt>
                <c:pt idx="122">
                  <c:v>9.5312579999999994E-2</c:v>
                </c:pt>
                <c:pt idx="123">
                  <c:v>9.6093833000000003E-2</c:v>
                </c:pt>
                <c:pt idx="124">
                  <c:v>9.6875085999999999E-2</c:v>
                </c:pt>
                <c:pt idx="125">
                  <c:v>9.7656338999999995E-2</c:v>
                </c:pt>
                <c:pt idx="126">
                  <c:v>9.8437592000000004E-2</c:v>
                </c:pt>
                <c:pt idx="127">
                  <c:v>9.9218845E-2</c:v>
                </c:pt>
                <c:pt idx="128">
                  <c:v>0.10000009999999999</c:v>
                </c:pt>
                <c:pt idx="129">
                  <c:v>0.10078135000000001</c:v>
                </c:pt>
                <c:pt idx="130">
                  <c:v>0.1015626</c:v>
                </c:pt>
                <c:pt idx="131">
                  <c:v>0.10234385999999999</c:v>
                </c:pt>
                <c:pt idx="132">
                  <c:v>0.10312511000000001</c:v>
                </c:pt>
                <c:pt idx="133">
                  <c:v>0.10390636</c:v>
                </c:pt>
                <c:pt idx="134">
                  <c:v>0.10468762</c:v>
                </c:pt>
                <c:pt idx="135">
                  <c:v>0.10546887000000001</c:v>
                </c:pt>
                <c:pt idx="136">
                  <c:v>0.10625012</c:v>
                </c:pt>
                <c:pt idx="137">
                  <c:v>0.10703138</c:v>
                </c:pt>
                <c:pt idx="138">
                  <c:v>0.10781263000000001</c:v>
                </c:pt>
                <c:pt idx="139">
                  <c:v>0.10859388</c:v>
                </c:pt>
                <c:pt idx="140">
                  <c:v>0.10937513</c:v>
                </c:pt>
                <c:pt idx="141">
                  <c:v>0.11015639000000001</c:v>
                </c:pt>
                <c:pt idx="142">
                  <c:v>0.11093764</c:v>
                </c:pt>
                <c:pt idx="143">
                  <c:v>0.11171889</c:v>
                </c:pt>
                <c:pt idx="144">
                  <c:v>0.11250014999999999</c:v>
                </c:pt>
                <c:pt idx="145">
                  <c:v>0.1132814</c:v>
                </c:pt>
                <c:pt idx="146">
                  <c:v>0.11406265</c:v>
                </c:pt>
                <c:pt idx="147">
                  <c:v>0.1148439</c:v>
                </c:pt>
                <c:pt idx="148">
                  <c:v>0.11562516</c:v>
                </c:pt>
                <c:pt idx="149">
                  <c:v>0.11640641</c:v>
                </c:pt>
                <c:pt idx="150">
                  <c:v>0.11718766</c:v>
                </c:pt>
                <c:pt idx="151">
                  <c:v>0.11796892</c:v>
                </c:pt>
                <c:pt idx="152">
                  <c:v>0.11875017</c:v>
                </c:pt>
                <c:pt idx="153">
                  <c:v>0.11953142</c:v>
                </c:pt>
                <c:pt idx="154">
                  <c:v>0.12031268000000001</c:v>
                </c:pt>
                <c:pt idx="155">
                  <c:v>0.12109393</c:v>
                </c:pt>
                <c:pt idx="156">
                  <c:v>0.12187518</c:v>
                </c:pt>
                <c:pt idx="157">
                  <c:v>0.12265643</c:v>
                </c:pt>
                <c:pt idx="158">
                  <c:v>0.12343769</c:v>
                </c:pt>
                <c:pt idx="159">
                  <c:v>0.12421894</c:v>
                </c:pt>
                <c:pt idx="160">
                  <c:v>0.12500019000000001</c:v>
                </c:pt>
                <c:pt idx="161">
                  <c:v>0.12578144999999999</c:v>
                </c:pt>
                <c:pt idx="162">
                  <c:v>0.1265627</c:v>
                </c:pt>
                <c:pt idx="163">
                  <c:v>0.12734395000000001</c:v>
                </c:pt>
                <c:pt idx="164">
                  <c:v>0.12812520999999999</c:v>
                </c:pt>
                <c:pt idx="165">
                  <c:v>0.12890646</c:v>
                </c:pt>
                <c:pt idx="166">
                  <c:v>0.12968771000000001</c:v>
                </c:pt>
                <c:pt idx="167">
                  <c:v>0.13046895999999999</c:v>
                </c:pt>
                <c:pt idx="168">
                  <c:v>0.13125022</c:v>
                </c:pt>
                <c:pt idx="169">
                  <c:v>0.13203147000000001</c:v>
                </c:pt>
                <c:pt idx="170">
                  <c:v>0.13281272</c:v>
                </c:pt>
                <c:pt idx="171">
                  <c:v>0.13359398</c:v>
                </c:pt>
                <c:pt idx="172">
                  <c:v>0.13437523000000001</c:v>
                </c:pt>
                <c:pt idx="173">
                  <c:v>0.13515648</c:v>
                </c:pt>
                <c:pt idx="174">
                  <c:v>0.13593774</c:v>
                </c:pt>
                <c:pt idx="175">
                  <c:v>0.13671899000000001</c:v>
                </c:pt>
                <c:pt idx="176">
                  <c:v>0.13750024</c:v>
                </c:pt>
                <c:pt idx="177">
                  <c:v>0.13828149000000001</c:v>
                </c:pt>
                <c:pt idx="178">
                  <c:v>0.13906275000000001</c:v>
                </c:pt>
                <c:pt idx="179">
                  <c:v>0.139844</c:v>
                </c:pt>
                <c:pt idx="180">
                  <c:v>0.14062525000000001</c:v>
                </c:pt>
                <c:pt idx="181">
                  <c:v>0.14140651000000001</c:v>
                </c:pt>
                <c:pt idx="182">
                  <c:v>0.14218776</c:v>
                </c:pt>
                <c:pt idx="183">
                  <c:v>0.14296901000000001</c:v>
                </c:pt>
                <c:pt idx="184">
                  <c:v>0.14375027000000001</c:v>
                </c:pt>
                <c:pt idx="185">
                  <c:v>0.14453152</c:v>
                </c:pt>
                <c:pt idx="186">
                  <c:v>0.14531277000000001</c:v>
                </c:pt>
                <c:pt idx="187">
                  <c:v>0.14609401999999999</c:v>
                </c:pt>
                <c:pt idx="188">
                  <c:v>0.14687528</c:v>
                </c:pt>
                <c:pt idx="189">
                  <c:v>0.14765653000000001</c:v>
                </c:pt>
                <c:pt idx="190">
                  <c:v>0.14843777999999999</c:v>
                </c:pt>
                <c:pt idx="191">
                  <c:v>0.14921904</c:v>
                </c:pt>
                <c:pt idx="192">
                  <c:v>0.15000029000000001</c:v>
                </c:pt>
                <c:pt idx="193">
                  <c:v>0.15078153999999999</c:v>
                </c:pt>
                <c:pt idx="194">
                  <c:v>0.1515628</c:v>
                </c:pt>
                <c:pt idx="195">
                  <c:v>0.15234405000000001</c:v>
                </c:pt>
                <c:pt idx="196">
                  <c:v>0.15312529999999999</c:v>
                </c:pt>
                <c:pt idx="197">
                  <c:v>0.15390655</c:v>
                </c:pt>
                <c:pt idx="198">
                  <c:v>0.15468781000000001</c:v>
                </c:pt>
                <c:pt idx="199">
                  <c:v>0.15546905999999999</c:v>
                </c:pt>
                <c:pt idx="200">
                  <c:v>0.15625031</c:v>
                </c:pt>
                <c:pt idx="201">
                  <c:v>0.15703157000000001</c:v>
                </c:pt>
                <c:pt idx="202">
                  <c:v>0.15781281999999999</c:v>
                </c:pt>
                <c:pt idx="203">
                  <c:v>0.15859407</c:v>
                </c:pt>
                <c:pt idx="204">
                  <c:v>0.15937531999999999</c:v>
                </c:pt>
                <c:pt idx="205">
                  <c:v>0.16015657999999999</c:v>
                </c:pt>
                <c:pt idx="206">
                  <c:v>0.16093783</c:v>
                </c:pt>
                <c:pt idx="207">
                  <c:v>0.16171907999999999</c:v>
                </c:pt>
                <c:pt idx="208">
                  <c:v>0.16250033999999999</c:v>
                </c:pt>
                <c:pt idx="209">
                  <c:v>0.16328159</c:v>
                </c:pt>
                <c:pt idx="210">
                  <c:v>0.16406283999999999</c:v>
                </c:pt>
                <c:pt idx="211">
                  <c:v>0.16484409999999999</c:v>
                </c:pt>
                <c:pt idx="212">
                  <c:v>0.16562535</c:v>
                </c:pt>
                <c:pt idx="213">
                  <c:v>0.16640659999999999</c:v>
                </c:pt>
                <c:pt idx="214">
                  <c:v>0.16718785</c:v>
                </c:pt>
                <c:pt idx="215">
                  <c:v>0.16796911</c:v>
                </c:pt>
                <c:pt idx="216">
                  <c:v>0.16875035999999999</c:v>
                </c:pt>
                <c:pt idx="217">
                  <c:v>0.16953161</c:v>
                </c:pt>
                <c:pt idx="218">
                  <c:v>0.17031287000000001</c:v>
                </c:pt>
                <c:pt idx="219">
                  <c:v>0.17109411999999999</c:v>
                </c:pt>
                <c:pt idx="220">
                  <c:v>0.17187537</c:v>
                </c:pt>
                <c:pt idx="221">
                  <c:v>0.17265663000000001</c:v>
                </c:pt>
                <c:pt idx="222">
                  <c:v>0.17343787999999999</c:v>
                </c:pt>
                <c:pt idx="223">
                  <c:v>0.17421913</c:v>
                </c:pt>
                <c:pt idx="224">
                  <c:v>0.17500038000000001</c:v>
                </c:pt>
                <c:pt idx="225">
                  <c:v>0.17578163999999999</c:v>
                </c:pt>
                <c:pt idx="226">
                  <c:v>0.17656289</c:v>
                </c:pt>
                <c:pt idx="227">
                  <c:v>0.17734414000000001</c:v>
                </c:pt>
                <c:pt idx="228">
                  <c:v>0.17812539999999999</c:v>
                </c:pt>
                <c:pt idx="229">
                  <c:v>0.17890665</c:v>
                </c:pt>
                <c:pt idx="230">
                  <c:v>0.17968790000000001</c:v>
                </c:pt>
                <c:pt idx="231">
                  <c:v>0.18046915999999999</c:v>
                </c:pt>
                <c:pt idx="232">
                  <c:v>0.18125041</c:v>
                </c:pt>
                <c:pt idx="233">
                  <c:v>0.18203166000000001</c:v>
                </c:pt>
                <c:pt idx="234">
                  <c:v>0.18281291</c:v>
                </c:pt>
                <c:pt idx="235">
                  <c:v>0.18359417</c:v>
                </c:pt>
                <c:pt idx="236">
                  <c:v>0.18437542000000001</c:v>
                </c:pt>
                <c:pt idx="237">
                  <c:v>0.18515667</c:v>
                </c:pt>
                <c:pt idx="238">
                  <c:v>0.18593793</c:v>
                </c:pt>
                <c:pt idx="239">
                  <c:v>0.18671918000000001</c:v>
                </c:pt>
                <c:pt idx="240">
                  <c:v>0.18750043</c:v>
                </c:pt>
                <c:pt idx="241">
                  <c:v>0.18828169</c:v>
                </c:pt>
                <c:pt idx="242">
                  <c:v>0.18906294000000001</c:v>
                </c:pt>
                <c:pt idx="243">
                  <c:v>0.18984419</c:v>
                </c:pt>
                <c:pt idx="244">
                  <c:v>0.19062544000000001</c:v>
                </c:pt>
                <c:pt idx="245">
                  <c:v>0.19140670000000001</c:v>
                </c:pt>
                <c:pt idx="246">
                  <c:v>0.19218795</c:v>
                </c:pt>
                <c:pt idx="247">
                  <c:v>0.19296920000000001</c:v>
                </c:pt>
                <c:pt idx="248">
                  <c:v>0.19375046000000001</c:v>
                </c:pt>
                <c:pt idx="249">
                  <c:v>0.19453171</c:v>
                </c:pt>
                <c:pt idx="250">
                  <c:v>0.19531296000000001</c:v>
                </c:pt>
                <c:pt idx="251">
                  <c:v>0.19609420999999999</c:v>
                </c:pt>
                <c:pt idx="252">
                  <c:v>0.19687547</c:v>
                </c:pt>
                <c:pt idx="253">
                  <c:v>0.19765672000000001</c:v>
                </c:pt>
                <c:pt idx="254">
                  <c:v>0.19843796999999999</c:v>
                </c:pt>
                <c:pt idx="255">
                  <c:v>0.19921923</c:v>
                </c:pt>
                <c:pt idx="256">
                  <c:v>0.20000048000000001</c:v>
                </c:pt>
                <c:pt idx="257">
                  <c:v>0.20078172999999999</c:v>
                </c:pt>
                <c:pt idx="258">
                  <c:v>0.20156299</c:v>
                </c:pt>
                <c:pt idx="259">
                  <c:v>0.20234424000000001</c:v>
                </c:pt>
                <c:pt idx="260">
                  <c:v>0.20312548999999999</c:v>
                </c:pt>
                <c:pt idx="261">
                  <c:v>0.20390674</c:v>
                </c:pt>
                <c:pt idx="262">
                  <c:v>0.20468800000000001</c:v>
                </c:pt>
                <c:pt idx="263">
                  <c:v>0.20546924999999999</c:v>
                </c:pt>
                <c:pt idx="264">
                  <c:v>0.2062505</c:v>
                </c:pt>
                <c:pt idx="265">
                  <c:v>0.20703176000000001</c:v>
                </c:pt>
                <c:pt idx="266">
                  <c:v>0.20781300999999999</c:v>
                </c:pt>
                <c:pt idx="267">
                  <c:v>0.20859426</c:v>
                </c:pt>
                <c:pt idx="268">
                  <c:v>0.20937552000000001</c:v>
                </c:pt>
                <c:pt idx="269">
                  <c:v>0.21015676999999999</c:v>
                </c:pt>
                <c:pt idx="270">
                  <c:v>0.21093802</c:v>
                </c:pt>
                <c:pt idx="271">
                  <c:v>0.21171926999999999</c:v>
                </c:pt>
                <c:pt idx="272">
                  <c:v>0.21250052999999999</c:v>
                </c:pt>
                <c:pt idx="273">
                  <c:v>0.21328178</c:v>
                </c:pt>
                <c:pt idx="274">
                  <c:v>0.21406302999999999</c:v>
                </c:pt>
                <c:pt idx="275">
                  <c:v>0.21484428999999999</c:v>
                </c:pt>
                <c:pt idx="276">
                  <c:v>0.21562554</c:v>
                </c:pt>
                <c:pt idx="277">
                  <c:v>0.21640678999999999</c:v>
                </c:pt>
                <c:pt idx="278">
                  <c:v>0.21718804999999999</c:v>
                </c:pt>
                <c:pt idx="279">
                  <c:v>0.2179693</c:v>
                </c:pt>
                <c:pt idx="280">
                  <c:v>0.21875054999999999</c:v>
                </c:pt>
                <c:pt idx="281">
                  <c:v>0.2195318</c:v>
                </c:pt>
                <c:pt idx="282">
                  <c:v>0.22031306000000001</c:v>
                </c:pt>
                <c:pt idx="283">
                  <c:v>0.22109430999999999</c:v>
                </c:pt>
                <c:pt idx="284">
                  <c:v>0.22187556</c:v>
                </c:pt>
                <c:pt idx="285">
                  <c:v>0.22265682000000001</c:v>
                </c:pt>
                <c:pt idx="286">
                  <c:v>0.22343806999999999</c:v>
                </c:pt>
                <c:pt idx="287">
                  <c:v>0.22421932</c:v>
                </c:pt>
                <c:pt idx="288">
                  <c:v>0.22500058000000001</c:v>
                </c:pt>
                <c:pt idx="289">
                  <c:v>0.22578182999999999</c:v>
                </c:pt>
                <c:pt idx="290">
                  <c:v>0.22656308</c:v>
                </c:pt>
                <c:pt idx="291">
                  <c:v>0.22734433000000001</c:v>
                </c:pt>
                <c:pt idx="292">
                  <c:v>0.22812558999999999</c:v>
                </c:pt>
                <c:pt idx="293">
                  <c:v>0.22890684</c:v>
                </c:pt>
                <c:pt idx="294">
                  <c:v>0.22968809000000001</c:v>
                </c:pt>
                <c:pt idx="295">
                  <c:v>0.23046934999999999</c:v>
                </c:pt>
                <c:pt idx="296">
                  <c:v>0.2312506</c:v>
                </c:pt>
                <c:pt idx="297">
                  <c:v>0.23203185000000001</c:v>
                </c:pt>
                <c:pt idx="298">
                  <c:v>0.2328131</c:v>
                </c:pt>
                <c:pt idx="299">
                  <c:v>0.23359436</c:v>
                </c:pt>
                <c:pt idx="300">
                  <c:v>0.23437561000000001</c:v>
                </c:pt>
                <c:pt idx="301">
                  <c:v>0.23515686</c:v>
                </c:pt>
                <c:pt idx="302">
                  <c:v>0.23593812</c:v>
                </c:pt>
                <c:pt idx="303">
                  <c:v>0.23671937000000001</c:v>
                </c:pt>
                <c:pt idx="304">
                  <c:v>0.23750062</c:v>
                </c:pt>
                <c:pt idx="305">
                  <c:v>0.23828188</c:v>
                </c:pt>
                <c:pt idx="306">
                  <c:v>0.23906313000000001</c:v>
                </c:pt>
                <c:pt idx="307">
                  <c:v>0.23984438</c:v>
                </c:pt>
                <c:pt idx="308">
                  <c:v>0.24062563000000001</c:v>
                </c:pt>
                <c:pt idx="309">
                  <c:v>0.24140689000000001</c:v>
                </c:pt>
                <c:pt idx="310">
                  <c:v>0.24218814</c:v>
                </c:pt>
                <c:pt idx="311">
                  <c:v>0.24296939000000001</c:v>
                </c:pt>
                <c:pt idx="312">
                  <c:v>0.24375065000000001</c:v>
                </c:pt>
                <c:pt idx="313">
                  <c:v>0.2445319</c:v>
                </c:pt>
                <c:pt idx="314">
                  <c:v>0.24531315000000001</c:v>
                </c:pt>
                <c:pt idx="315">
                  <c:v>0.24609441000000001</c:v>
                </c:pt>
                <c:pt idx="316">
                  <c:v>0.24687566</c:v>
                </c:pt>
                <c:pt idx="317">
                  <c:v>0.24765691000000001</c:v>
                </c:pt>
                <c:pt idx="318">
                  <c:v>0.24843815999999999</c:v>
                </c:pt>
                <c:pt idx="319">
                  <c:v>0.24921942</c:v>
                </c:pt>
                <c:pt idx="320">
                  <c:v>0.25000065999999999</c:v>
                </c:pt>
                <c:pt idx="321">
                  <c:v>0.25078189000000001</c:v>
                </c:pt>
                <c:pt idx="322">
                  <c:v>0.25156313000000002</c:v>
                </c:pt>
                <c:pt idx="323">
                  <c:v>0.25234436999999998</c:v>
                </c:pt>
                <c:pt idx="324">
                  <c:v>0.25312561</c:v>
                </c:pt>
                <c:pt idx="325">
                  <c:v>0.25390685000000002</c:v>
                </c:pt>
                <c:pt idx="326">
                  <c:v>0.25468807999999998</c:v>
                </c:pt>
                <c:pt idx="327">
                  <c:v>0.25546932</c:v>
                </c:pt>
                <c:pt idx="328">
                  <c:v>0.25625056000000002</c:v>
                </c:pt>
                <c:pt idx="329">
                  <c:v>0.25703179999999998</c:v>
                </c:pt>
                <c:pt idx="330">
                  <c:v>0.25781303999999999</c:v>
                </c:pt>
                <c:pt idx="331">
                  <c:v>0.25859427000000001</c:v>
                </c:pt>
                <c:pt idx="332">
                  <c:v>0.25937550999999998</c:v>
                </c:pt>
                <c:pt idx="333">
                  <c:v>0.26015674999999999</c:v>
                </c:pt>
                <c:pt idx="334">
                  <c:v>0.26093799000000001</c:v>
                </c:pt>
                <c:pt idx="335">
                  <c:v>0.26171923000000002</c:v>
                </c:pt>
                <c:pt idx="336">
                  <c:v>0.26250045999999999</c:v>
                </c:pt>
                <c:pt idx="337">
                  <c:v>0.26328170000000001</c:v>
                </c:pt>
                <c:pt idx="338">
                  <c:v>0.26406294000000002</c:v>
                </c:pt>
                <c:pt idx="339">
                  <c:v>0.26484417999999998</c:v>
                </c:pt>
                <c:pt idx="340">
                  <c:v>0.26562542</c:v>
                </c:pt>
                <c:pt idx="341">
                  <c:v>0.26640666000000002</c:v>
                </c:pt>
                <c:pt idx="342">
                  <c:v>0.26718788999999998</c:v>
                </c:pt>
                <c:pt idx="343">
                  <c:v>0.26796913</c:v>
                </c:pt>
                <c:pt idx="344">
                  <c:v>0.26875037000000002</c:v>
                </c:pt>
                <c:pt idx="345">
                  <c:v>0.26953160999999998</c:v>
                </c:pt>
                <c:pt idx="346">
                  <c:v>0.27031284999999999</c:v>
                </c:pt>
                <c:pt idx="347">
                  <c:v>0.27109408000000002</c:v>
                </c:pt>
                <c:pt idx="348">
                  <c:v>0.27187531999999998</c:v>
                </c:pt>
                <c:pt idx="349">
                  <c:v>0.27265655999999999</c:v>
                </c:pt>
                <c:pt idx="350">
                  <c:v>0.27343780000000001</c:v>
                </c:pt>
                <c:pt idx="351">
                  <c:v>0.27421904000000002</c:v>
                </c:pt>
                <c:pt idx="352">
                  <c:v>0.27500026999999999</c:v>
                </c:pt>
                <c:pt idx="353">
                  <c:v>0.27578151000000001</c:v>
                </c:pt>
                <c:pt idx="354">
                  <c:v>0.27656275000000002</c:v>
                </c:pt>
                <c:pt idx="355">
                  <c:v>0.27734398999999998</c:v>
                </c:pt>
                <c:pt idx="356">
                  <c:v>0.27812523</c:v>
                </c:pt>
                <c:pt idx="357">
                  <c:v>0.27890646000000002</c:v>
                </c:pt>
                <c:pt idx="358">
                  <c:v>0.27968769999999998</c:v>
                </c:pt>
                <c:pt idx="359">
                  <c:v>0.28046894</c:v>
                </c:pt>
                <c:pt idx="360">
                  <c:v>0.28125018000000002</c:v>
                </c:pt>
                <c:pt idx="361">
                  <c:v>0.28203141999999998</c:v>
                </c:pt>
                <c:pt idx="362">
                  <c:v>0.28281265</c:v>
                </c:pt>
                <c:pt idx="363">
                  <c:v>0.28359389000000002</c:v>
                </c:pt>
                <c:pt idx="364">
                  <c:v>0.28437512999999998</c:v>
                </c:pt>
                <c:pt idx="365">
                  <c:v>0.28515636999999999</c:v>
                </c:pt>
                <c:pt idx="366">
                  <c:v>0.28593761000000001</c:v>
                </c:pt>
                <c:pt idx="367">
                  <c:v>0.28671885000000003</c:v>
                </c:pt>
                <c:pt idx="368">
                  <c:v>0.28750007999999999</c:v>
                </c:pt>
                <c:pt idx="369">
                  <c:v>0.28828132000000001</c:v>
                </c:pt>
                <c:pt idx="370">
                  <c:v>0.28906256000000002</c:v>
                </c:pt>
                <c:pt idx="371">
                  <c:v>0.28984379999999998</c:v>
                </c:pt>
                <c:pt idx="372">
                  <c:v>0.29062504</c:v>
                </c:pt>
                <c:pt idx="373">
                  <c:v>0.29140627000000002</c:v>
                </c:pt>
                <c:pt idx="374">
                  <c:v>0.29218750999999998</c:v>
                </c:pt>
                <c:pt idx="375">
                  <c:v>0.29296875</c:v>
                </c:pt>
                <c:pt idx="376">
                  <c:v>0.29374999000000002</c:v>
                </c:pt>
                <c:pt idx="377">
                  <c:v>0.29453122999999998</c:v>
                </c:pt>
                <c:pt idx="378">
                  <c:v>0.29531246</c:v>
                </c:pt>
                <c:pt idx="379">
                  <c:v>0.29609370000000002</c:v>
                </c:pt>
                <c:pt idx="380">
                  <c:v>0.29687493999999998</c:v>
                </c:pt>
                <c:pt idx="381">
                  <c:v>0.29765617999999999</c:v>
                </c:pt>
                <c:pt idx="382">
                  <c:v>0.29843742000000001</c:v>
                </c:pt>
                <c:pt idx="383">
                  <c:v>0.29921864999999997</c:v>
                </c:pt>
                <c:pt idx="384">
                  <c:v>0.29999988999999999</c:v>
                </c:pt>
                <c:pt idx="385">
                  <c:v>0.30078113000000001</c:v>
                </c:pt>
                <c:pt idx="386">
                  <c:v>0.30156237000000002</c:v>
                </c:pt>
                <c:pt idx="387">
                  <c:v>0.30234360999999998</c:v>
                </c:pt>
                <c:pt idx="388">
                  <c:v>0.30312485</c:v>
                </c:pt>
                <c:pt idx="389">
                  <c:v>0.30390608000000002</c:v>
                </c:pt>
                <c:pt idx="390">
                  <c:v>0.30468731999999998</c:v>
                </c:pt>
                <c:pt idx="391">
                  <c:v>0.30546856</c:v>
                </c:pt>
                <c:pt idx="392">
                  <c:v>0.30624980000000002</c:v>
                </c:pt>
                <c:pt idx="393">
                  <c:v>0.30703103999999998</c:v>
                </c:pt>
                <c:pt idx="394">
                  <c:v>0.30781227</c:v>
                </c:pt>
                <c:pt idx="395">
                  <c:v>0.30859351000000002</c:v>
                </c:pt>
                <c:pt idx="396">
                  <c:v>0.30937474999999998</c:v>
                </c:pt>
                <c:pt idx="397">
                  <c:v>0.31015598999999999</c:v>
                </c:pt>
                <c:pt idx="398">
                  <c:v>0.31093723000000001</c:v>
                </c:pt>
                <c:pt idx="399">
                  <c:v>0.31171845999999998</c:v>
                </c:pt>
                <c:pt idx="400">
                  <c:v>0.31249969999999999</c:v>
                </c:pt>
                <c:pt idx="401">
                  <c:v>0.31328094000000001</c:v>
                </c:pt>
                <c:pt idx="402">
                  <c:v>0.31406218000000002</c:v>
                </c:pt>
                <c:pt idx="403">
                  <c:v>0.31484341999999998</c:v>
                </c:pt>
                <c:pt idx="404">
                  <c:v>0.31562465000000001</c:v>
                </c:pt>
                <c:pt idx="405">
                  <c:v>0.31640589000000002</c:v>
                </c:pt>
                <c:pt idx="406">
                  <c:v>0.31718712999999998</c:v>
                </c:pt>
                <c:pt idx="407">
                  <c:v>0.31796837</c:v>
                </c:pt>
                <c:pt idx="408">
                  <c:v>0.31874961000000002</c:v>
                </c:pt>
                <c:pt idx="409">
                  <c:v>0.31953083999999998</c:v>
                </c:pt>
                <c:pt idx="410">
                  <c:v>0.32031208</c:v>
                </c:pt>
                <c:pt idx="411">
                  <c:v>0.32109332000000002</c:v>
                </c:pt>
                <c:pt idx="412">
                  <c:v>0.32187455999999998</c:v>
                </c:pt>
                <c:pt idx="413">
                  <c:v>0.32265579999999999</c:v>
                </c:pt>
                <c:pt idx="414">
                  <c:v>0.32343704000000001</c:v>
                </c:pt>
                <c:pt idx="415">
                  <c:v>0.32421826999999998</c:v>
                </c:pt>
                <c:pt idx="416">
                  <c:v>0.32499950999999999</c:v>
                </c:pt>
                <c:pt idx="417">
                  <c:v>0.32578075000000001</c:v>
                </c:pt>
                <c:pt idx="418">
                  <c:v>0.32656199000000002</c:v>
                </c:pt>
                <c:pt idx="419">
                  <c:v>0.32734322999999999</c:v>
                </c:pt>
                <c:pt idx="420">
                  <c:v>0.32812446000000001</c:v>
                </c:pt>
                <c:pt idx="421">
                  <c:v>0.32890570000000002</c:v>
                </c:pt>
                <c:pt idx="422">
                  <c:v>0.32968693999999998</c:v>
                </c:pt>
                <c:pt idx="423">
                  <c:v>0.33046818</c:v>
                </c:pt>
                <c:pt idx="424">
                  <c:v>0.33124942000000002</c:v>
                </c:pt>
                <c:pt idx="425">
                  <c:v>0.33203064999999998</c:v>
                </c:pt>
                <c:pt idx="426">
                  <c:v>0.33281189</c:v>
                </c:pt>
                <c:pt idx="427">
                  <c:v>0.33359313000000002</c:v>
                </c:pt>
                <c:pt idx="428">
                  <c:v>0.33437436999999998</c:v>
                </c:pt>
                <c:pt idx="429">
                  <c:v>0.33515560999999999</c:v>
                </c:pt>
                <c:pt idx="430">
                  <c:v>0.33593684000000001</c:v>
                </c:pt>
                <c:pt idx="431">
                  <c:v>0.33671807999999998</c:v>
                </c:pt>
                <c:pt idx="432">
                  <c:v>0.33749931999999999</c:v>
                </c:pt>
                <c:pt idx="433">
                  <c:v>0.33828056000000001</c:v>
                </c:pt>
                <c:pt idx="434">
                  <c:v>0.33906180000000002</c:v>
                </c:pt>
                <c:pt idx="435">
                  <c:v>0.33984302999999999</c:v>
                </c:pt>
                <c:pt idx="436">
                  <c:v>0.34062427000000001</c:v>
                </c:pt>
                <c:pt idx="437">
                  <c:v>0.34140551000000002</c:v>
                </c:pt>
                <c:pt idx="438">
                  <c:v>0.34218674999999998</c:v>
                </c:pt>
                <c:pt idx="439">
                  <c:v>0.34296799</c:v>
                </c:pt>
                <c:pt idx="440">
                  <c:v>0.34374923000000002</c:v>
                </c:pt>
                <c:pt idx="441">
                  <c:v>0.34453045999999998</c:v>
                </c:pt>
                <c:pt idx="442">
                  <c:v>0.3453117</c:v>
                </c:pt>
                <c:pt idx="443">
                  <c:v>0.34609294000000002</c:v>
                </c:pt>
                <c:pt idx="444">
                  <c:v>0.34687417999999998</c:v>
                </c:pt>
                <c:pt idx="445">
                  <c:v>0.34765541999999999</c:v>
                </c:pt>
                <c:pt idx="446">
                  <c:v>0.34843665000000001</c:v>
                </c:pt>
                <c:pt idx="447">
                  <c:v>0.34921788999999998</c:v>
                </c:pt>
                <c:pt idx="448">
                  <c:v>0.34999912999999999</c:v>
                </c:pt>
                <c:pt idx="449">
                  <c:v>0.35078037000000001</c:v>
                </c:pt>
                <c:pt idx="450">
                  <c:v>0.35156161000000002</c:v>
                </c:pt>
                <c:pt idx="451">
                  <c:v>0.35234283999999999</c:v>
                </c:pt>
                <c:pt idx="452">
                  <c:v>0.35312408000000001</c:v>
                </c:pt>
                <c:pt idx="453">
                  <c:v>0.35390532000000002</c:v>
                </c:pt>
                <c:pt idx="454">
                  <c:v>0.35468655999999998</c:v>
                </c:pt>
                <c:pt idx="455">
                  <c:v>0.3554678</c:v>
                </c:pt>
                <c:pt idx="456">
                  <c:v>0.35624903000000002</c:v>
                </c:pt>
                <c:pt idx="457">
                  <c:v>0.35703026999999998</c:v>
                </c:pt>
                <c:pt idx="458">
                  <c:v>0.35781151</c:v>
                </c:pt>
                <c:pt idx="459">
                  <c:v>0.35859275000000002</c:v>
                </c:pt>
                <c:pt idx="460">
                  <c:v>0.35937398999999998</c:v>
                </c:pt>
                <c:pt idx="461">
                  <c:v>0.36015522</c:v>
                </c:pt>
                <c:pt idx="462">
                  <c:v>0.36093646000000001</c:v>
                </c:pt>
                <c:pt idx="463">
                  <c:v>0.36171769999999998</c:v>
                </c:pt>
                <c:pt idx="464">
                  <c:v>0.36249893999999999</c:v>
                </c:pt>
                <c:pt idx="465">
                  <c:v>0.36328018000000001</c:v>
                </c:pt>
                <c:pt idx="466">
                  <c:v>0.36406142000000002</c:v>
                </c:pt>
                <c:pt idx="467">
                  <c:v>0.36484264999999999</c:v>
                </c:pt>
                <c:pt idx="468">
                  <c:v>0.36562389000000001</c:v>
                </c:pt>
                <c:pt idx="469">
                  <c:v>0.36640513000000002</c:v>
                </c:pt>
                <c:pt idx="470">
                  <c:v>0.36718636999999998</c:v>
                </c:pt>
                <c:pt idx="471">
                  <c:v>0.36796761</c:v>
                </c:pt>
                <c:pt idx="472">
                  <c:v>0.36874884000000002</c:v>
                </c:pt>
                <c:pt idx="473">
                  <c:v>0.36953007999999998</c:v>
                </c:pt>
                <c:pt idx="474">
                  <c:v>0.37031132</c:v>
                </c:pt>
                <c:pt idx="475">
                  <c:v>0.37109256000000002</c:v>
                </c:pt>
                <c:pt idx="476">
                  <c:v>0.37187379999999998</c:v>
                </c:pt>
                <c:pt idx="477">
                  <c:v>0.37265503</c:v>
                </c:pt>
                <c:pt idx="478">
                  <c:v>0.37343627000000001</c:v>
                </c:pt>
                <c:pt idx="479">
                  <c:v>0.37421750999999998</c:v>
                </c:pt>
                <c:pt idx="480">
                  <c:v>0.37499874999999999</c:v>
                </c:pt>
                <c:pt idx="481">
                  <c:v>0.37577999000000001</c:v>
                </c:pt>
                <c:pt idx="482">
                  <c:v>0.37656121999999997</c:v>
                </c:pt>
                <c:pt idx="483">
                  <c:v>0.37734245999999999</c:v>
                </c:pt>
                <c:pt idx="484">
                  <c:v>0.37812370000000001</c:v>
                </c:pt>
                <c:pt idx="485">
                  <c:v>0.37890494000000002</c:v>
                </c:pt>
                <c:pt idx="486">
                  <c:v>0.37968617999999998</c:v>
                </c:pt>
                <c:pt idx="487">
                  <c:v>0.38046741000000001</c:v>
                </c:pt>
                <c:pt idx="488">
                  <c:v>0.38124865000000002</c:v>
                </c:pt>
                <c:pt idx="489">
                  <c:v>0.38202988999999998</c:v>
                </c:pt>
                <c:pt idx="490">
                  <c:v>0.38281113</c:v>
                </c:pt>
                <c:pt idx="491">
                  <c:v>0.38359237000000002</c:v>
                </c:pt>
                <c:pt idx="492">
                  <c:v>0.38437360999999998</c:v>
                </c:pt>
                <c:pt idx="493">
                  <c:v>0.38515484</c:v>
                </c:pt>
                <c:pt idx="494">
                  <c:v>0.38593608000000001</c:v>
                </c:pt>
                <c:pt idx="495">
                  <c:v>0.38671731999999998</c:v>
                </c:pt>
                <c:pt idx="496">
                  <c:v>0.38749855999999999</c:v>
                </c:pt>
                <c:pt idx="497">
                  <c:v>0.38827980000000001</c:v>
                </c:pt>
                <c:pt idx="498">
                  <c:v>0.38906102999999997</c:v>
                </c:pt>
                <c:pt idx="499">
                  <c:v>0.38984226999999999</c:v>
                </c:pt>
                <c:pt idx="500">
                  <c:v>0.39062351000000001</c:v>
                </c:pt>
                <c:pt idx="501">
                  <c:v>0.39140475000000002</c:v>
                </c:pt>
                <c:pt idx="502">
                  <c:v>0.39218598999999998</c:v>
                </c:pt>
                <c:pt idx="503">
                  <c:v>0.39296722000000001</c:v>
                </c:pt>
                <c:pt idx="504">
                  <c:v>0.39374846000000002</c:v>
                </c:pt>
                <c:pt idx="505">
                  <c:v>0.39452969999999998</c:v>
                </c:pt>
                <c:pt idx="506">
                  <c:v>0.39531094</c:v>
                </c:pt>
                <c:pt idx="507">
                  <c:v>0.39609218000000002</c:v>
                </c:pt>
                <c:pt idx="508">
                  <c:v>0.39687340999999998</c:v>
                </c:pt>
                <c:pt idx="509">
                  <c:v>0.39765465</c:v>
                </c:pt>
                <c:pt idx="510">
                  <c:v>0.39843589000000001</c:v>
                </c:pt>
                <c:pt idx="511">
                  <c:v>0.39921712999999998</c:v>
                </c:pt>
                <c:pt idx="512">
                  <c:v>0.39999836999999999</c:v>
                </c:pt>
                <c:pt idx="513">
                  <c:v>0.40077960000000001</c:v>
                </c:pt>
                <c:pt idx="514">
                  <c:v>0.40156083999999997</c:v>
                </c:pt>
                <c:pt idx="515">
                  <c:v>0.40234207999999999</c:v>
                </c:pt>
                <c:pt idx="516">
                  <c:v>0.40312332000000001</c:v>
                </c:pt>
                <c:pt idx="517">
                  <c:v>0.40390456000000002</c:v>
                </c:pt>
                <c:pt idx="518">
                  <c:v>0.40468579999999998</c:v>
                </c:pt>
                <c:pt idx="519">
                  <c:v>0.40546703000000001</c:v>
                </c:pt>
                <c:pt idx="520">
                  <c:v>0.40624827000000002</c:v>
                </c:pt>
                <c:pt idx="521">
                  <c:v>0.40702950999999998</c:v>
                </c:pt>
                <c:pt idx="522">
                  <c:v>0.40781075</c:v>
                </c:pt>
                <c:pt idx="523">
                  <c:v>0.40859199000000002</c:v>
                </c:pt>
                <c:pt idx="524">
                  <c:v>0.40937321999999998</c:v>
                </c:pt>
                <c:pt idx="525">
                  <c:v>0.41015446</c:v>
                </c:pt>
                <c:pt idx="526">
                  <c:v>0.41093570000000001</c:v>
                </c:pt>
                <c:pt idx="527">
                  <c:v>0.41171693999999998</c:v>
                </c:pt>
                <c:pt idx="528">
                  <c:v>0.41249817999999999</c:v>
                </c:pt>
                <c:pt idx="529">
                  <c:v>0.41327941000000001</c:v>
                </c:pt>
                <c:pt idx="530">
                  <c:v>0.41406064999999997</c:v>
                </c:pt>
                <c:pt idx="531">
                  <c:v>0.41484188999999999</c:v>
                </c:pt>
                <c:pt idx="532">
                  <c:v>0.41562313000000001</c:v>
                </c:pt>
                <c:pt idx="533">
                  <c:v>0.41640437000000002</c:v>
                </c:pt>
                <c:pt idx="534">
                  <c:v>0.41718559999999999</c:v>
                </c:pt>
                <c:pt idx="535">
                  <c:v>0.41796684000000001</c:v>
                </c:pt>
                <c:pt idx="536">
                  <c:v>0.41874808000000002</c:v>
                </c:pt>
                <c:pt idx="537">
                  <c:v>0.41952931999999998</c:v>
                </c:pt>
                <c:pt idx="538">
                  <c:v>0.42031056</c:v>
                </c:pt>
                <c:pt idx="539">
                  <c:v>0.42109179000000002</c:v>
                </c:pt>
                <c:pt idx="540">
                  <c:v>0.42187302999999998</c:v>
                </c:pt>
                <c:pt idx="541">
                  <c:v>0.42265427</c:v>
                </c:pt>
                <c:pt idx="542">
                  <c:v>0.42343551000000001</c:v>
                </c:pt>
                <c:pt idx="543">
                  <c:v>0.42421674999999998</c:v>
                </c:pt>
                <c:pt idx="544">
                  <c:v>0.42499798999999999</c:v>
                </c:pt>
                <c:pt idx="545">
                  <c:v>0.42577922000000001</c:v>
                </c:pt>
                <c:pt idx="546">
                  <c:v>0.42656045999999997</c:v>
                </c:pt>
                <c:pt idx="547">
                  <c:v>0.42734169999999999</c:v>
                </c:pt>
                <c:pt idx="548">
                  <c:v>0.42812294000000001</c:v>
                </c:pt>
                <c:pt idx="549">
                  <c:v>0.42890418000000002</c:v>
                </c:pt>
                <c:pt idx="550">
                  <c:v>0.42968540999999999</c:v>
                </c:pt>
                <c:pt idx="551">
                  <c:v>0.43046665000000001</c:v>
                </c:pt>
                <c:pt idx="552">
                  <c:v>0.43124789000000002</c:v>
                </c:pt>
                <c:pt idx="553">
                  <c:v>0.43202912999999998</c:v>
                </c:pt>
                <c:pt idx="554">
                  <c:v>0.43281037</c:v>
                </c:pt>
                <c:pt idx="555">
                  <c:v>0.43359160000000002</c:v>
                </c:pt>
                <c:pt idx="556">
                  <c:v>0.43437283999999998</c:v>
                </c:pt>
                <c:pt idx="557">
                  <c:v>0.43515408</c:v>
                </c:pt>
                <c:pt idx="558">
                  <c:v>0.43593532000000002</c:v>
                </c:pt>
                <c:pt idx="559">
                  <c:v>0.43671655999999998</c:v>
                </c:pt>
                <c:pt idx="560">
                  <c:v>0.43749779</c:v>
                </c:pt>
                <c:pt idx="561">
                  <c:v>0.43827903000000001</c:v>
                </c:pt>
                <c:pt idx="562">
                  <c:v>0.43906026999999997</c:v>
                </c:pt>
                <c:pt idx="563">
                  <c:v>0.43984150999999999</c:v>
                </c:pt>
                <c:pt idx="564">
                  <c:v>0.44062275000000001</c:v>
                </c:pt>
                <c:pt idx="565">
                  <c:v>0.44140399000000002</c:v>
                </c:pt>
                <c:pt idx="566">
                  <c:v>0.44218521999999999</c:v>
                </c:pt>
                <c:pt idx="567">
                  <c:v>0.44296646000000001</c:v>
                </c:pt>
                <c:pt idx="568">
                  <c:v>0.44374770000000002</c:v>
                </c:pt>
                <c:pt idx="569">
                  <c:v>0.44452893999999998</c:v>
                </c:pt>
                <c:pt idx="570">
                  <c:v>0.44531018</c:v>
                </c:pt>
                <c:pt idx="571">
                  <c:v>0.44609141000000002</c:v>
                </c:pt>
                <c:pt idx="572">
                  <c:v>0.44687264999999998</c:v>
                </c:pt>
                <c:pt idx="573">
                  <c:v>0.44765389</c:v>
                </c:pt>
                <c:pt idx="574">
                  <c:v>0.44843513000000002</c:v>
                </c:pt>
                <c:pt idx="575">
                  <c:v>0.44921636999999998</c:v>
                </c:pt>
                <c:pt idx="576">
                  <c:v>0.4499976</c:v>
                </c:pt>
                <c:pt idx="577">
                  <c:v>0.45077884000000001</c:v>
                </c:pt>
                <c:pt idx="578">
                  <c:v>0.45156007999999997</c:v>
                </c:pt>
                <c:pt idx="579">
                  <c:v>0.45234131999999999</c:v>
                </c:pt>
                <c:pt idx="580">
                  <c:v>0.45312256000000001</c:v>
                </c:pt>
                <c:pt idx="581">
                  <c:v>0.45390378999999997</c:v>
                </c:pt>
                <c:pt idx="582">
                  <c:v>0.45468502999999999</c:v>
                </c:pt>
                <c:pt idx="583">
                  <c:v>0.45546627000000001</c:v>
                </c:pt>
                <c:pt idx="584">
                  <c:v>0.45624751000000002</c:v>
                </c:pt>
                <c:pt idx="585">
                  <c:v>0.45702874999999998</c:v>
                </c:pt>
                <c:pt idx="586">
                  <c:v>0.45780998000000001</c:v>
                </c:pt>
                <c:pt idx="587">
                  <c:v>0.45859122000000002</c:v>
                </c:pt>
                <c:pt idx="588">
                  <c:v>0.45937245999999998</c:v>
                </c:pt>
                <c:pt idx="589">
                  <c:v>0.4601537</c:v>
                </c:pt>
                <c:pt idx="590">
                  <c:v>0.46093494000000002</c:v>
                </c:pt>
                <c:pt idx="591">
                  <c:v>0.46171617999999998</c:v>
                </c:pt>
                <c:pt idx="592">
                  <c:v>0.46249741</c:v>
                </c:pt>
                <c:pt idx="593">
                  <c:v>0.46327865000000001</c:v>
                </c:pt>
                <c:pt idx="594">
                  <c:v>0.46405988999999997</c:v>
                </c:pt>
                <c:pt idx="595">
                  <c:v>0.46484112999999999</c:v>
                </c:pt>
                <c:pt idx="596">
                  <c:v>0.46562237000000001</c:v>
                </c:pt>
                <c:pt idx="597">
                  <c:v>0.46640359999999997</c:v>
                </c:pt>
                <c:pt idx="598">
                  <c:v>0.46718483999999999</c:v>
                </c:pt>
                <c:pt idx="599">
                  <c:v>0.46796608000000001</c:v>
                </c:pt>
                <c:pt idx="600">
                  <c:v>0.46874732000000002</c:v>
                </c:pt>
                <c:pt idx="601">
                  <c:v>0.46952855999999998</c:v>
                </c:pt>
                <c:pt idx="602">
                  <c:v>0.47030979000000001</c:v>
                </c:pt>
                <c:pt idx="603">
                  <c:v>0.47109103000000002</c:v>
                </c:pt>
                <c:pt idx="604">
                  <c:v>0.47187226999999998</c:v>
                </c:pt>
                <c:pt idx="605">
                  <c:v>0.47265351</c:v>
                </c:pt>
                <c:pt idx="606">
                  <c:v>0.47343475000000002</c:v>
                </c:pt>
                <c:pt idx="607">
                  <c:v>0.47421597999999998</c:v>
                </c:pt>
                <c:pt idx="608">
                  <c:v>0.47499722</c:v>
                </c:pt>
                <c:pt idx="609">
                  <c:v>0.47577846000000001</c:v>
                </c:pt>
                <c:pt idx="610">
                  <c:v>0.47655969999999997</c:v>
                </c:pt>
                <c:pt idx="611">
                  <c:v>0.47734093999999999</c:v>
                </c:pt>
                <c:pt idx="612">
                  <c:v>0.47812217000000001</c:v>
                </c:pt>
                <c:pt idx="613">
                  <c:v>0.47890340999999997</c:v>
                </c:pt>
                <c:pt idx="614">
                  <c:v>0.47968464999999999</c:v>
                </c:pt>
                <c:pt idx="615">
                  <c:v>0.48046589000000001</c:v>
                </c:pt>
                <c:pt idx="616">
                  <c:v>0.48124713000000002</c:v>
                </c:pt>
                <c:pt idx="617">
                  <c:v>0.48202836999999998</c:v>
                </c:pt>
                <c:pt idx="618">
                  <c:v>0.48280960000000001</c:v>
                </c:pt>
                <c:pt idx="619">
                  <c:v>0.48359084000000002</c:v>
                </c:pt>
                <c:pt idx="620">
                  <c:v>0.48437207999999998</c:v>
                </c:pt>
                <c:pt idx="621">
                  <c:v>0.48515332</c:v>
                </c:pt>
                <c:pt idx="622">
                  <c:v>0.48593456000000002</c:v>
                </c:pt>
                <c:pt idx="623">
                  <c:v>0.48671578999999998</c:v>
                </c:pt>
                <c:pt idx="624">
                  <c:v>0.48749703</c:v>
                </c:pt>
                <c:pt idx="625">
                  <c:v>0.48827827000000001</c:v>
                </c:pt>
                <c:pt idx="626">
                  <c:v>0.48905950999999998</c:v>
                </c:pt>
                <c:pt idx="627">
                  <c:v>0.48984074999999999</c:v>
                </c:pt>
                <c:pt idx="628">
                  <c:v>0.49062198000000001</c:v>
                </c:pt>
                <c:pt idx="629">
                  <c:v>0.49140321999999997</c:v>
                </c:pt>
                <c:pt idx="630">
                  <c:v>0.49218445999999999</c:v>
                </c:pt>
                <c:pt idx="631">
                  <c:v>0.49296570000000001</c:v>
                </c:pt>
                <c:pt idx="632">
                  <c:v>0.49374694000000002</c:v>
                </c:pt>
                <c:pt idx="633">
                  <c:v>0.49452816999999999</c:v>
                </c:pt>
                <c:pt idx="634">
                  <c:v>0.49530941000000001</c:v>
                </c:pt>
                <c:pt idx="635">
                  <c:v>0.49609065000000002</c:v>
                </c:pt>
                <c:pt idx="636">
                  <c:v>0.49687188999999998</c:v>
                </c:pt>
                <c:pt idx="637">
                  <c:v>0.49765313</c:v>
                </c:pt>
                <c:pt idx="638">
                  <c:v>0.49843436000000002</c:v>
                </c:pt>
                <c:pt idx="639">
                  <c:v>0.49921559999999998</c:v>
                </c:pt>
                <c:pt idx="640">
                  <c:v>0.49999684</c:v>
                </c:pt>
                <c:pt idx="641">
                  <c:v>0.50077808000000001</c:v>
                </c:pt>
                <c:pt idx="642">
                  <c:v>0.50155932000000003</c:v>
                </c:pt>
                <c:pt idx="643">
                  <c:v>0.50234056000000005</c:v>
                </c:pt>
                <c:pt idx="644">
                  <c:v>0.50312179000000001</c:v>
                </c:pt>
                <c:pt idx="645">
                  <c:v>0.50390303000000003</c:v>
                </c:pt>
                <c:pt idx="646">
                  <c:v>0.50468427000000005</c:v>
                </c:pt>
                <c:pt idx="647">
                  <c:v>0.50546550999999995</c:v>
                </c:pt>
                <c:pt idx="648">
                  <c:v>0.50624674999999997</c:v>
                </c:pt>
                <c:pt idx="649">
                  <c:v>0.50702798000000004</c:v>
                </c:pt>
                <c:pt idx="650">
                  <c:v>0.50780921999999995</c:v>
                </c:pt>
                <c:pt idx="651">
                  <c:v>0.50859045999999997</c:v>
                </c:pt>
                <c:pt idx="652">
                  <c:v>0.50937169999999998</c:v>
                </c:pt>
                <c:pt idx="653">
                  <c:v>0.51015294</c:v>
                </c:pt>
                <c:pt idx="654">
                  <c:v>0.51093416999999997</c:v>
                </c:pt>
                <c:pt idx="655">
                  <c:v>0.51171540999999998</c:v>
                </c:pt>
                <c:pt idx="656">
                  <c:v>0.51249665</c:v>
                </c:pt>
                <c:pt idx="657">
                  <c:v>0.51327789000000001</c:v>
                </c:pt>
                <c:pt idx="658">
                  <c:v>0.51405913000000003</c:v>
                </c:pt>
                <c:pt idx="659">
                  <c:v>0.51484036</c:v>
                </c:pt>
                <c:pt idx="660">
                  <c:v>0.51562160000000001</c:v>
                </c:pt>
                <c:pt idx="661">
                  <c:v>0.51640284000000003</c:v>
                </c:pt>
                <c:pt idx="662">
                  <c:v>0.51718408000000005</c:v>
                </c:pt>
                <c:pt idx="663">
                  <c:v>0.51796531999999995</c:v>
                </c:pt>
                <c:pt idx="664">
                  <c:v>0.51874655000000003</c:v>
                </c:pt>
                <c:pt idx="665">
                  <c:v>0.51952779000000004</c:v>
                </c:pt>
                <c:pt idx="666">
                  <c:v>0.52030902999999995</c:v>
                </c:pt>
                <c:pt idx="667">
                  <c:v>0.52109026999999997</c:v>
                </c:pt>
                <c:pt idx="668">
                  <c:v>0.52187150999999998</c:v>
                </c:pt>
                <c:pt idx="669">
                  <c:v>0.52265275</c:v>
                </c:pt>
                <c:pt idx="670">
                  <c:v>0.52343397999999997</c:v>
                </c:pt>
                <c:pt idx="671">
                  <c:v>0.52421521999999998</c:v>
                </c:pt>
                <c:pt idx="672">
                  <c:v>0.52499646</c:v>
                </c:pt>
                <c:pt idx="673">
                  <c:v>0.52577770000000001</c:v>
                </c:pt>
                <c:pt idx="674">
                  <c:v>0.52655894000000003</c:v>
                </c:pt>
                <c:pt idx="675">
                  <c:v>0.52734017</c:v>
                </c:pt>
                <c:pt idx="676">
                  <c:v>0.52812141000000001</c:v>
                </c:pt>
                <c:pt idx="677">
                  <c:v>0.52890265000000003</c:v>
                </c:pt>
                <c:pt idx="678">
                  <c:v>0.52968389000000005</c:v>
                </c:pt>
                <c:pt idx="679">
                  <c:v>0.53046512999999995</c:v>
                </c:pt>
                <c:pt idx="680">
                  <c:v>0.53124636000000003</c:v>
                </c:pt>
                <c:pt idx="681">
                  <c:v>0.53202760000000004</c:v>
                </c:pt>
                <c:pt idx="682">
                  <c:v>0.53280883999999995</c:v>
                </c:pt>
                <c:pt idx="683">
                  <c:v>0.53359007999999997</c:v>
                </c:pt>
                <c:pt idx="684">
                  <c:v>0.53437131999999998</c:v>
                </c:pt>
                <c:pt idx="685">
                  <c:v>0.53515254999999995</c:v>
                </c:pt>
                <c:pt idx="686">
                  <c:v>0.53593378999999997</c:v>
                </c:pt>
                <c:pt idx="687">
                  <c:v>0.53671502999999998</c:v>
                </c:pt>
                <c:pt idx="688">
                  <c:v>0.53749627</c:v>
                </c:pt>
                <c:pt idx="689">
                  <c:v>0.53827751000000001</c:v>
                </c:pt>
                <c:pt idx="690">
                  <c:v>0.53905873999999998</c:v>
                </c:pt>
                <c:pt idx="691">
                  <c:v>0.53983998</c:v>
                </c:pt>
                <c:pt idx="692">
                  <c:v>0.54062122000000001</c:v>
                </c:pt>
                <c:pt idx="693">
                  <c:v>0.54140246000000003</c:v>
                </c:pt>
                <c:pt idx="694">
                  <c:v>0.54218370000000005</c:v>
                </c:pt>
                <c:pt idx="695">
                  <c:v>0.54296493999999995</c:v>
                </c:pt>
                <c:pt idx="696">
                  <c:v>0.54374617000000003</c:v>
                </c:pt>
                <c:pt idx="697">
                  <c:v>0.54452741000000005</c:v>
                </c:pt>
                <c:pt idx="698">
                  <c:v>0.54530864999999995</c:v>
                </c:pt>
                <c:pt idx="699">
                  <c:v>0.54608988999999997</c:v>
                </c:pt>
                <c:pt idx="700">
                  <c:v>0.54687112999999998</c:v>
                </c:pt>
                <c:pt idx="701">
                  <c:v>0.54765235999999995</c:v>
                </c:pt>
                <c:pt idx="702">
                  <c:v>0.54843359999999997</c:v>
                </c:pt>
                <c:pt idx="703">
                  <c:v>0.54921483999999998</c:v>
                </c:pt>
                <c:pt idx="704">
                  <c:v>0.54999608</c:v>
                </c:pt>
                <c:pt idx="705">
                  <c:v>0.55077732000000001</c:v>
                </c:pt>
                <c:pt idx="706">
                  <c:v>0.55155854999999998</c:v>
                </c:pt>
                <c:pt idx="707">
                  <c:v>0.55233979</c:v>
                </c:pt>
                <c:pt idx="708">
                  <c:v>0.55312103000000001</c:v>
                </c:pt>
                <c:pt idx="709">
                  <c:v>0.55390227000000003</c:v>
                </c:pt>
                <c:pt idx="710">
                  <c:v>0.55468351000000005</c:v>
                </c:pt>
                <c:pt idx="711">
                  <c:v>0.55546474000000001</c:v>
                </c:pt>
                <c:pt idx="712">
                  <c:v>0.55624598000000003</c:v>
                </c:pt>
                <c:pt idx="713">
                  <c:v>0.55702722000000005</c:v>
                </c:pt>
                <c:pt idx="714">
                  <c:v>0.55780845999999995</c:v>
                </c:pt>
                <c:pt idx="715">
                  <c:v>0.55858969999999997</c:v>
                </c:pt>
                <c:pt idx="716">
                  <c:v>0.55937093000000004</c:v>
                </c:pt>
                <c:pt idx="717">
                  <c:v>0.56015216999999995</c:v>
                </c:pt>
                <c:pt idx="718">
                  <c:v>0.56093340999999997</c:v>
                </c:pt>
                <c:pt idx="719">
                  <c:v>0.56171464999999998</c:v>
                </c:pt>
                <c:pt idx="720">
                  <c:v>0.56249589</c:v>
                </c:pt>
                <c:pt idx="721">
                  <c:v>0.56327713000000001</c:v>
                </c:pt>
                <c:pt idx="722">
                  <c:v>0.56405835999999998</c:v>
                </c:pt>
                <c:pt idx="723">
                  <c:v>0.5648396</c:v>
                </c:pt>
                <c:pt idx="724">
                  <c:v>0.56562084000000001</c:v>
                </c:pt>
                <c:pt idx="725">
                  <c:v>0.56640208000000003</c:v>
                </c:pt>
                <c:pt idx="726">
                  <c:v>0.56718332000000005</c:v>
                </c:pt>
                <c:pt idx="727">
                  <c:v>0.56796455000000001</c:v>
                </c:pt>
                <c:pt idx="728">
                  <c:v>0.56874579000000003</c:v>
                </c:pt>
                <c:pt idx="729">
                  <c:v>0.56952703000000005</c:v>
                </c:pt>
                <c:pt idx="730">
                  <c:v>0.57030826999999995</c:v>
                </c:pt>
                <c:pt idx="731">
                  <c:v>0.57108950999999997</c:v>
                </c:pt>
                <c:pt idx="732">
                  <c:v>0.57187074000000004</c:v>
                </c:pt>
                <c:pt idx="733">
                  <c:v>0.57265197999999995</c:v>
                </c:pt>
                <c:pt idx="734">
                  <c:v>0.57343321999999997</c:v>
                </c:pt>
                <c:pt idx="735">
                  <c:v>0.57421445999999998</c:v>
                </c:pt>
                <c:pt idx="736">
                  <c:v>0.5749957</c:v>
                </c:pt>
                <c:pt idx="737">
                  <c:v>0.57577692999999996</c:v>
                </c:pt>
                <c:pt idx="738">
                  <c:v>0.57655816999999998</c:v>
                </c:pt>
                <c:pt idx="739">
                  <c:v>0.57733941</c:v>
                </c:pt>
                <c:pt idx="740">
                  <c:v>0.57812065000000001</c:v>
                </c:pt>
                <c:pt idx="741">
                  <c:v>0.57890189000000003</c:v>
                </c:pt>
                <c:pt idx="742">
                  <c:v>0.57968313000000005</c:v>
                </c:pt>
                <c:pt idx="743">
                  <c:v>0.58046436000000001</c:v>
                </c:pt>
                <c:pt idx="744">
                  <c:v>0.58124560000000003</c:v>
                </c:pt>
                <c:pt idx="745">
                  <c:v>0.58202684000000005</c:v>
                </c:pt>
                <c:pt idx="746">
                  <c:v>0.58280807999999995</c:v>
                </c:pt>
                <c:pt idx="747">
                  <c:v>0.58358931999999997</c:v>
                </c:pt>
                <c:pt idx="748">
                  <c:v>0.58437055000000004</c:v>
                </c:pt>
                <c:pt idx="749">
                  <c:v>0.58515178999999995</c:v>
                </c:pt>
                <c:pt idx="750">
                  <c:v>0.58593302999999997</c:v>
                </c:pt>
                <c:pt idx="751">
                  <c:v>0.58671426999999998</c:v>
                </c:pt>
                <c:pt idx="752">
                  <c:v>0.58749551</c:v>
                </c:pt>
                <c:pt idx="753">
                  <c:v>0.58827673999999996</c:v>
                </c:pt>
                <c:pt idx="754">
                  <c:v>0.58905797999999998</c:v>
                </c:pt>
                <c:pt idx="755">
                  <c:v>0.58983922</c:v>
                </c:pt>
                <c:pt idx="756">
                  <c:v>0.59062046000000001</c:v>
                </c:pt>
                <c:pt idx="757">
                  <c:v>0.59140170000000003</c:v>
                </c:pt>
                <c:pt idx="758">
                  <c:v>0.59218293</c:v>
                </c:pt>
                <c:pt idx="759">
                  <c:v>0.59296417000000001</c:v>
                </c:pt>
                <c:pt idx="760">
                  <c:v>0.59374541000000003</c:v>
                </c:pt>
                <c:pt idx="761">
                  <c:v>0.59452665000000005</c:v>
                </c:pt>
                <c:pt idx="762">
                  <c:v>0.59530788999999995</c:v>
                </c:pt>
                <c:pt idx="763">
                  <c:v>0.59608912000000003</c:v>
                </c:pt>
                <c:pt idx="764">
                  <c:v>0.59687036000000004</c:v>
                </c:pt>
                <c:pt idx="765">
                  <c:v>0.59765159999999995</c:v>
                </c:pt>
                <c:pt idx="766">
                  <c:v>0.59843283999999997</c:v>
                </c:pt>
                <c:pt idx="767">
                  <c:v>0.59921407999999998</c:v>
                </c:pt>
                <c:pt idx="768">
                  <c:v>0.59999532</c:v>
                </c:pt>
                <c:pt idx="769">
                  <c:v>0.60077654999999996</c:v>
                </c:pt>
                <c:pt idx="770">
                  <c:v>0.60155778999999998</c:v>
                </c:pt>
                <c:pt idx="771">
                  <c:v>0.60233903</c:v>
                </c:pt>
                <c:pt idx="772">
                  <c:v>0.60312027000000001</c:v>
                </c:pt>
                <c:pt idx="773">
                  <c:v>0.60390151000000003</c:v>
                </c:pt>
                <c:pt idx="774">
                  <c:v>0.60468274</c:v>
                </c:pt>
                <c:pt idx="775">
                  <c:v>0.60546398000000001</c:v>
                </c:pt>
                <c:pt idx="776">
                  <c:v>0.60624522000000003</c:v>
                </c:pt>
                <c:pt idx="777">
                  <c:v>0.60702646000000005</c:v>
                </c:pt>
                <c:pt idx="778">
                  <c:v>0.60780769999999995</c:v>
                </c:pt>
                <c:pt idx="779">
                  <c:v>0.60858893000000003</c:v>
                </c:pt>
                <c:pt idx="780">
                  <c:v>0.60937017000000004</c:v>
                </c:pt>
                <c:pt idx="781">
                  <c:v>0.61015140999999995</c:v>
                </c:pt>
                <c:pt idx="782">
                  <c:v>0.61093264999999997</c:v>
                </c:pt>
                <c:pt idx="783">
                  <c:v>0.61171388999999998</c:v>
                </c:pt>
                <c:pt idx="784">
                  <c:v>0.61249511999999995</c:v>
                </c:pt>
                <c:pt idx="785">
                  <c:v>0.61327635999999996</c:v>
                </c:pt>
                <c:pt idx="786">
                  <c:v>0.61405759999999998</c:v>
                </c:pt>
                <c:pt idx="787">
                  <c:v>0.61483884</c:v>
                </c:pt>
                <c:pt idx="788">
                  <c:v>0.61562008000000001</c:v>
                </c:pt>
                <c:pt idx="789">
                  <c:v>0.61640130999999998</c:v>
                </c:pt>
                <c:pt idx="790">
                  <c:v>0.61718255</c:v>
                </c:pt>
                <c:pt idx="791">
                  <c:v>0.61796379000000001</c:v>
                </c:pt>
                <c:pt idx="792">
                  <c:v>0.61874503000000003</c:v>
                </c:pt>
                <c:pt idx="793">
                  <c:v>0.61952627000000005</c:v>
                </c:pt>
                <c:pt idx="794">
                  <c:v>0.62030750999999995</c:v>
                </c:pt>
                <c:pt idx="795">
                  <c:v>0.62108874000000003</c:v>
                </c:pt>
                <c:pt idx="796">
                  <c:v>0.62186998000000004</c:v>
                </c:pt>
                <c:pt idx="797">
                  <c:v>0.62265121999999995</c:v>
                </c:pt>
                <c:pt idx="798">
                  <c:v>0.62343245999999997</c:v>
                </c:pt>
                <c:pt idx="799">
                  <c:v>0.62421369999999998</c:v>
                </c:pt>
                <c:pt idx="800">
                  <c:v>0.62499492999999995</c:v>
                </c:pt>
                <c:pt idx="801">
                  <c:v>0.62577616999999996</c:v>
                </c:pt>
                <c:pt idx="802">
                  <c:v>0.62655740999999998</c:v>
                </c:pt>
                <c:pt idx="803">
                  <c:v>0.62733865</c:v>
                </c:pt>
                <c:pt idx="804">
                  <c:v>0.62811989000000001</c:v>
                </c:pt>
                <c:pt idx="805">
                  <c:v>0.62890111999999998</c:v>
                </c:pt>
                <c:pt idx="806">
                  <c:v>0.62968236</c:v>
                </c:pt>
                <c:pt idx="807">
                  <c:v>0.63046360000000001</c:v>
                </c:pt>
                <c:pt idx="808">
                  <c:v>0.63124484000000003</c:v>
                </c:pt>
                <c:pt idx="809">
                  <c:v>0.63202608000000005</c:v>
                </c:pt>
                <c:pt idx="810">
                  <c:v>0.63280731000000001</c:v>
                </c:pt>
                <c:pt idx="811">
                  <c:v>0.63358855000000003</c:v>
                </c:pt>
                <c:pt idx="812">
                  <c:v>0.63436979000000004</c:v>
                </c:pt>
                <c:pt idx="813">
                  <c:v>0.63515102999999995</c:v>
                </c:pt>
                <c:pt idx="814">
                  <c:v>0.63593226999999997</c:v>
                </c:pt>
                <c:pt idx="815">
                  <c:v>0.63671350000000004</c:v>
                </c:pt>
                <c:pt idx="816">
                  <c:v>0.63749473999999995</c:v>
                </c:pt>
                <c:pt idx="817">
                  <c:v>0.63827597999999997</c:v>
                </c:pt>
                <c:pt idx="818">
                  <c:v>0.63905721999999998</c:v>
                </c:pt>
                <c:pt idx="819">
                  <c:v>0.63983846</c:v>
                </c:pt>
                <c:pt idx="820">
                  <c:v>0.64061970000000001</c:v>
                </c:pt>
                <c:pt idx="821">
                  <c:v>0.64140092999999998</c:v>
                </c:pt>
                <c:pt idx="822">
                  <c:v>0.64218217</c:v>
                </c:pt>
                <c:pt idx="823">
                  <c:v>0.64296341000000001</c:v>
                </c:pt>
                <c:pt idx="824">
                  <c:v>0.64374465000000003</c:v>
                </c:pt>
                <c:pt idx="825">
                  <c:v>0.64452589000000005</c:v>
                </c:pt>
                <c:pt idx="826">
                  <c:v>0.64530712000000001</c:v>
                </c:pt>
                <c:pt idx="827">
                  <c:v>0.64608836000000003</c:v>
                </c:pt>
                <c:pt idx="828">
                  <c:v>0.64686960000000004</c:v>
                </c:pt>
                <c:pt idx="829">
                  <c:v>0.64765083999999995</c:v>
                </c:pt>
                <c:pt idx="830">
                  <c:v>0.64843207999999997</c:v>
                </c:pt>
                <c:pt idx="831">
                  <c:v>0.64921331000000004</c:v>
                </c:pt>
                <c:pt idx="832">
                  <c:v>0.64999454999999995</c:v>
                </c:pt>
                <c:pt idx="833">
                  <c:v>0.65077578999999997</c:v>
                </c:pt>
                <c:pt idx="834">
                  <c:v>0.65155702999999998</c:v>
                </c:pt>
                <c:pt idx="835">
                  <c:v>0.65233827</c:v>
                </c:pt>
                <c:pt idx="836">
                  <c:v>0.65311949999999996</c:v>
                </c:pt>
                <c:pt idx="837">
                  <c:v>0.65390073999999998</c:v>
                </c:pt>
                <c:pt idx="838">
                  <c:v>0.65468198</c:v>
                </c:pt>
                <c:pt idx="839">
                  <c:v>0.65546322000000001</c:v>
                </c:pt>
                <c:pt idx="840">
                  <c:v>0.65624446000000003</c:v>
                </c:pt>
                <c:pt idx="841">
                  <c:v>0.65702569</c:v>
                </c:pt>
                <c:pt idx="842">
                  <c:v>0.65780693000000001</c:v>
                </c:pt>
                <c:pt idx="843">
                  <c:v>0.65858817000000003</c:v>
                </c:pt>
                <c:pt idx="844">
                  <c:v>0.65936941000000004</c:v>
                </c:pt>
                <c:pt idx="845">
                  <c:v>0.66015064999999995</c:v>
                </c:pt>
                <c:pt idx="846">
                  <c:v>0.66093188999999997</c:v>
                </c:pt>
                <c:pt idx="847">
                  <c:v>0.66171312000000004</c:v>
                </c:pt>
                <c:pt idx="848">
                  <c:v>0.66249435999999995</c:v>
                </c:pt>
                <c:pt idx="849">
                  <c:v>0.66327559999999997</c:v>
                </c:pt>
                <c:pt idx="850">
                  <c:v>0.66405683999999998</c:v>
                </c:pt>
                <c:pt idx="851">
                  <c:v>0.66483808</c:v>
                </c:pt>
                <c:pt idx="852">
                  <c:v>0.66561930999999996</c:v>
                </c:pt>
                <c:pt idx="853">
                  <c:v>0.66640054999999998</c:v>
                </c:pt>
                <c:pt idx="854">
                  <c:v>0.66718179</c:v>
                </c:pt>
                <c:pt idx="855">
                  <c:v>0.66796303000000001</c:v>
                </c:pt>
                <c:pt idx="856">
                  <c:v>0.66874427000000003</c:v>
                </c:pt>
                <c:pt idx="857">
                  <c:v>0.6695255</c:v>
                </c:pt>
                <c:pt idx="858">
                  <c:v>0.67030674000000001</c:v>
                </c:pt>
                <c:pt idx="859">
                  <c:v>0.67108798000000003</c:v>
                </c:pt>
                <c:pt idx="860">
                  <c:v>0.67186922000000004</c:v>
                </c:pt>
                <c:pt idx="861">
                  <c:v>0.67265045999999995</c:v>
                </c:pt>
                <c:pt idx="862">
                  <c:v>0.67343169000000003</c:v>
                </c:pt>
                <c:pt idx="863">
                  <c:v>0.67421293000000004</c:v>
                </c:pt>
                <c:pt idx="864">
                  <c:v>0.67499416999999995</c:v>
                </c:pt>
                <c:pt idx="865">
                  <c:v>0.67577540999999997</c:v>
                </c:pt>
                <c:pt idx="866">
                  <c:v>0.67655664999999998</c:v>
                </c:pt>
                <c:pt idx="867">
                  <c:v>0.67733787999999995</c:v>
                </c:pt>
                <c:pt idx="868">
                  <c:v>0.67811911999999996</c:v>
                </c:pt>
                <c:pt idx="869">
                  <c:v>0.67890035999999998</c:v>
                </c:pt>
                <c:pt idx="870">
                  <c:v>0.6796816</c:v>
                </c:pt>
                <c:pt idx="871">
                  <c:v>0.68046284000000001</c:v>
                </c:pt>
                <c:pt idx="872">
                  <c:v>0.68124408000000003</c:v>
                </c:pt>
                <c:pt idx="873">
                  <c:v>0.68202531</c:v>
                </c:pt>
                <c:pt idx="874">
                  <c:v>0.68280655000000001</c:v>
                </c:pt>
                <c:pt idx="875">
                  <c:v>0.68358779000000003</c:v>
                </c:pt>
                <c:pt idx="876">
                  <c:v>0.68436903000000004</c:v>
                </c:pt>
                <c:pt idx="877">
                  <c:v>0.68515026999999995</c:v>
                </c:pt>
                <c:pt idx="878">
                  <c:v>0.68593150000000003</c:v>
                </c:pt>
                <c:pt idx="879">
                  <c:v>0.68671274000000004</c:v>
                </c:pt>
                <c:pt idx="880">
                  <c:v>0.68749397999999995</c:v>
                </c:pt>
                <c:pt idx="881">
                  <c:v>0.68827521999999997</c:v>
                </c:pt>
                <c:pt idx="882">
                  <c:v>0.68905645999999998</c:v>
                </c:pt>
                <c:pt idx="883">
                  <c:v>0.68983768999999995</c:v>
                </c:pt>
                <c:pt idx="884">
                  <c:v>0.69061892999999996</c:v>
                </c:pt>
                <c:pt idx="885">
                  <c:v>0.69140016999999998</c:v>
                </c:pt>
                <c:pt idx="886">
                  <c:v>0.69218141</c:v>
                </c:pt>
                <c:pt idx="887">
                  <c:v>0.69296265000000001</c:v>
                </c:pt>
                <c:pt idx="888">
                  <c:v>0.69374387999999998</c:v>
                </c:pt>
                <c:pt idx="889">
                  <c:v>0.69452512</c:v>
                </c:pt>
                <c:pt idx="890">
                  <c:v>0.69530636000000001</c:v>
                </c:pt>
                <c:pt idx="891">
                  <c:v>0.69608760000000003</c:v>
                </c:pt>
                <c:pt idx="892">
                  <c:v>0.69686884000000004</c:v>
                </c:pt>
                <c:pt idx="893">
                  <c:v>0.69765007000000001</c:v>
                </c:pt>
                <c:pt idx="894">
                  <c:v>0.69843131000000003</c:v>
                </c:pt>
                <c:pt idx="895">
                  <c:v>0.69921255000000004</c:v>
                </c:pt>
                <c:pt idx="896">
                  <c:v>0.69999378999999995</c:v>
                </c:pt>
                <c:pt idx="897">
                  <c:v>0.70077502999999997</c:v>
                </c:pt>
                <c:pt idx="898">
                  <c:v>0.70155626999999998</c:v>
                </c:pt>
                <c:pt idx="899">
                  <c:v>0.70233749999999995</c:v>
                </c:pt>
                <c:pt idx="900">
                  <c:v>0.70311873999999996</c:v>
                </c:pt>
                <c:pt idx="901">
                  <c:v>0.70389997999999998</c:v>
                </c:pt>
                <c:pt idx="902">
                  <c:v>0.70468122</c:v>
                </c:pt>
                <c:pt idx="903">
                  <c:v>0.70546246000000001</c:v>
                </c:pt>
                <c:pt idx="904">
                  <c:v>0.70624368999999998</c:v>
                </c:pt>
                <c:pt idx="905">
                  <c:v>0.70702493</c:v>
                </c:pt>
                <c:pt idx="906">
                  <c:v>0.70780617000000001</c:v>
                </c:pt>
                <c:pt idx="907">
                  <c:v>0.70858741000000003</c:v>
                </c:pt>
                <c:pt idx="908">
                  <c:v>0.70936865000000004</c:v>
                </c:pt>
                <c:pt idx="909">
                  <c:v>0.71014988000000001</c:v>
                </c:pt>
                <c:pt idx="910">
                  <c:v>0.71093112000000003</c:v>
                </c:pt>
                <c:pt idx="911">
                  <c:v>0.71171236000000004</c:v>
                </c:pt>
                <c:pt idx="912">
                  <c:v>0.71249359999999995</c:v>
                </c:pt>
                <c:pt idx="913">
                  <c:v>0.71327483999999997</c:v>
                </c:pt>
                <c:pt idx="914">
                  <c:v>0.71405607000000004</c:v>
                </c:pt>
                <c:pt idx="915">
                  <c:v>0.71483730999999995</c:v>
                </c:pt>
                <c:pt idx="916">
                  <c:v>0.71561854999999996</c:v>
                </c:pt>
                <c:pt idx="917">
                  <c:v>0.71639978999999998</c:v>
                </c:pt>
                <c:pt idx="918">
                  <c:v>0.71718103</c:v>
                </c:pt>
                <c:pt idx="919">
                  <c:v>0.71796227000000001</c:v>
                </c:pt>
                <c:pt idx="920">
                  <c:v>0.71874349999999998</c:v>
                </c:pt>
                <c:pt idx="921">
                  <c:v>0.71952474</c:v>
                </c:pt>
                <c:pt idx="922">
                  <c:v>0.72030598000000001</c:v>
                </c:pt>
                <c:pt idx="923">
                  <c:v>0.72108722000000003</c:v>
                </c:pt>
                <c:pt idx="924">
                  <c:v>0.72186846000000005</c:v>
                </c:pt>
                <c:pt idx="925">
                  <c:v>0.72264969000000001</c:v>
                </c:pt>
                <c:pt idx="926">
                  <c:v>0.72343093000000003</c:v>
                </c:pt>
                <c:pt idx="927">
                  <c:v>0.72421217000000004</c:v>
                </c:pt>
                <c:pt idx="928">
                  <c:v>0.72499340999999995</c:v>
                </c:pt>
                <c:pt idx="929">
                  <c:v>0.72577464999999997</c:v>
                </c:pt>
                <c:pt idx="930">
                  <c:v>0.72655588000000004</c:v>
                </c:pt>
                <c:pt idx="931">
                  <c:v>0.72733711999999995</c:v>
                </c:pt>
                <c:pt idx="932">
                  <c:v>0.72811835999999996</c:v>
                </c:pt>
                <c:pt idx="933">
                  <c:v>0.72889959999999998</c:v>
                </c:pt>
                <c:pt idx="934">
                  <c:v>0.72968084</c:v>
                </c:pt>
                <c:pt idx="935">
                  <c:v>0.73046206999999996</c:v>
                </c:pt>
                <c:pt idx="936">
                  <c:v>0.73124330999999998</c:v>
                </c:pt>
                <c:pt idx="937">
                  <c:v>0.73202455</c:v>
                </c:pt>
                <c:pt idx="938">
                  <c:v>0.73280579000000001</c:v>
                </c:pt>
                <c:pt idx="939">
                  <c:v>0.73358703000000003</c:v>
                </c:pt>
                <c:pt idx="940">
                  <c:v>0.73436825999999999</c:v>
                </c:pt>
                <c:pt idx="941">
                  <c:v>0.73514950000000001</c:v>
                </c:pt>
                <c:pt idx="942">
                  <c:v>0.73593074000000003</c:v>
                </c:pt>
                <c:pt idx="943">
                  <c:v>0.73671198000000004</c:v>
                </c:pt>
                <c:pt idx="944">
                  <c:v>0.73749321999999995</c:v>
                </c:pt>
                <c:pt idx="945">
                  <c:v>0.73827445999999997</c:v>
                </c:pt>
                <c:pt idx="946">
                  <c:v>0.73905569000000004</c:v>
                </c:pt>
                <c:pt idx="947">
                  <c:v>0.73983692999999995</c:v>
                </c:pt>
                <c:pt idx="948">
                  <c:v>0.74061816999999996</c:v>
                </c:pt>
                <c:pt idx="949">
                  <c:v>0.74139940999999998</c:v>
                </c:pt>
                <c:pt idx="950">
                  <c:v>0.74218065</c:v>
                </c:pt>
                <c:pt idx="951">
                  <c:v>0.74296187999999996</c:v>
                </c:pt>
                <c:pt idx="952">
                  <c:v>0.74374311999999998</c:v>
                </c:pt>
                <c:pt idx="953">
                  <c:v>0.74452436</c:v>
                </c:pt>
                <c:pt idx="954">
                  <c:v>0.74530560000000001</c:v>
                </c:pt>
                <c:pt idx="955">
                  <c:v>0.74608684000000003</c:v>
                </c:pt>
                <c:pt idx="956">
                  <c:v>0.74686807</c:v>
                </c:pt>
                <c:pt idx="957">
                  <c:v>0.74764931000000001</c:v>
                </c:pt>
                <c:pt idx="958">
                  <c:v>0.74843055000000003</c:v>
                </c:pt>
                <c:pt idx="959">
                  <c:v>0.74921179000000004</c:v>
                </c:pt>
                <c:pt idx="960">
                  <c:v>0.74999302999999995</c:v>
                </c:pt>
                <c:pt idx="961">
                  <c:v>0.75077426000000003</c:v>
                </c:pt>
                <c:pt idx="962">
                  <c:v>0.75155550000000004</c:v>
                </c:pt>
                <c:pt idx="963">
                  <c:v>0.75233673999999995</c:v>
                </c:pt>
                <c:pt idx="964">
                  <c:v>0.75311797999999996</c:v>
                </c:pt>
                <c:pt idx="965">
                  <c:v>0.75389921999999998</c:v>
                </c:pt>
                <c:pt idx="966">
                  <c:v>0.75468044999999995</c:v>
                </c:pt>
                <c:pt idx="967">
                  <c:v>0.75546168999999996</c:v>
                </c:pt>
                <c:pt idx="968">
                  <c:v>0.75624292999999998</c:v>
                </c:pt>
                <c:pt idx="969">
                  <c:v>0.75702417</c:v>
                </c:pt>
                <c:pt idx="970">
                  <c:v>0.75780541000000001</c:v>
                </c:pt>
                <c:pt idx="971">
                  <c:v>0.75858665000000003</c:v>
                </c:pt>
                <c:pt idx="972">
                  <c:v>0.75936788</c:v>
                </c:pt>
                <c:pt idx="973">
                  <c:v>0.76014912000000001</c:v>
                </c:pt>
                <c:pt idx="974">
                  <c:v>0.76093036000000003</c:v>
                </c:pt>
                <c:pt idx="975">
                  <c:v>0.76171160000000004</c:v>
                </c:pt>
                <c:pt idx="976">
                  <c:v>0.76249283999999995</c:v>
                </c:pt>
                <c:pt idx="977">
                  <c:v>0.76327407000000003</c:v>
                </c:pt>
                <c:pt idx="978">
                  <c:v>0.76405531000000004</c:v>
                </c:pt>
                <c:pt idx="979">
                  <c:v>0.76483654999999995</c:v>
                </c:pt>
                <c:pt idx="980">
                  <c:v>0.76561778999999996</c:v>
                </c:pt>
                <c:pt idx="981">
                  <c:v>0.76639902999999998</c:v>
                </c:pt>
                <c:pt idx="982">
                  <c:v>0.76718025999999995</c:v>
                </c:pt>
                <c:pt idx="983">
                  <c:v>0.76796149999999996</c:v>
                </c:pt>
                <c:pt idx="984">
                  <c:v>0.76874273999999998</c:v>
                </c:pt>
                <c:pt idx="985">
                  <c:v>0.76952398</c:v>
                </c:pt>
                <c:pt idx="986">
                  <c:v>0.77030522000000001</c:v>
                </c:pt>
                <c:pt idx="987">
                  <c:v>0.77108644999999998</c:v>
                </c:pt>
                <c:pt idx="988">
                  <c:v>0.77186769</c:v>
                </c:pt>
                <c:pt idx="989">
                  <c:v>0.77264893000000001</c:v>
                </c:pt>
                <c:pt idx="990">
                  <c:v>0.77343017000000003</c:v>
                </c:pt>
                <c:pt idx="991">
                  <c:v>0.77421141000000004</c:v>
                </c:pt>
                <c:pt idx="992">
                  <c:v>0.77499264000000001</c:v>
                </c:pt>
                <c:pt idx="993">
                  <c:v>0.77577388000000003</c:v>
                </c:pt>
                <c:pt idx="994">
                  <c:v>0.77655512000000004</c:v>
                </c:pt>
                <c:pt idx="995">
                  <c:v>0.77733635999999995</c:v>
                </c:pt>
                <c:pt idx="996">
                  <c:v>0.77811759999999996</c:v>
                </c:pt>
                <c:pt idx="997">
                  <c:v>0.77889883999999998</c:v>
                </c:pt>
                <c:pt idx="998">
                  <c:v>0.77968006999999995</c:v>
                </c:pt>
                <c:pt idx="999">
                  <c:v>0.78046130999999996</c:v>
                </c:pt>
                <c:pt idx="1000">
                  <c:v>0.78124254999999998</c:v>
                </c:pt>
                <c:pt idx="1001">
                  <c:v>0.78202379</c:v>
                </c:pt>
                <c:pt idx="1002">
                  <c:v>0.78280503000000001</c:v>
                </c:pt>
                <c:pt idx="1003">
                  <c:v>0.78358625999999998</c:v>
                </c:pt>
                <c:pt idx="1004">
                  <c:v>0.7843675</c:v>
                </c:pt>
                <c:pt idx="1005">
                  <c:v>0.78514874000000001</c:v>
                </c:pt>
                <c:pt idx="1006">
                  <c:v>0.78592998000000003</c:v>
                </c:pt>
                <c:pt idx="1007">
                  <c:v>0.78671122000000004</c:v>
                </c:pt>
                <c:pt idx="1008">
                  <c:v>0.78749245000000001</c:v>
                </c:pt>
                <c:pt idx="1009">
                  <c:v>0.78827369000000003</c:v>
                </c:pt>
                <c:pt idx="1010">
                  <c:v>0.78905493000000004</c:v>
                </c:pt>
                <c:pt idx="1011">
                  <c:v>0.78983616999999995</c:v>
                </c:pt>
                <c:pt idx="1012">
                  <c:v>0.79061740999999996</c:v>
                </c:pt>
                <c:pt idx="1013">
                  <c:v>0.79139864000000004</c:v>
                </c:pt>
                <c:pt idx="1014">
                  <c:v>0.79217987999999995</c:v>
                </c:pt>
                <c:pt idx="1015">
                  <c:v>0.79296111999999996</c:v>
                </c:pt>
                <c:pt idx="1016">
                  <c:v>0.79374235999999998</c:v>
                </c:pt>
                <c:pt idx="1017">
                  <c:v>0.7945236</c:v>
                </c:pt>
                <c:pt idx="1018">
                  <c:v>0.79530482999999996</c:v>
                </c:pt>
                <c:pt idx="1019">
                  <c:v>0.79608606999999998</c:v>
                </c:pt>
                <c:pt idx="1020">
                  <c:v>0.79686731</c:v>
                </c:pt>
                <c:pt idx="1021">
                  <c:v>0.79764855000000001</c:v>
                </c:pt>
                <c:pt idx="1022">
                  <c:v>0.79842979000000003</c:v>
                </c:pt>
                <c:pt idx="1023">
                  <c:v>0.79921103000000004</c:v>
                </c:pt>
                <c:pt idx="1024">
                  <c:v>0.79999226000000001</c:v>
                </c:pt>
                <c:pt idx="1025">
                  <c:v>0.80077350000000003</c:v>
                </c:pt>
                <c:pt idx="1026">
                  <c:v>0.80155474000000004</c:v>
                </c:pt>
                <c:pt idx="1027">
                  <c:v>0.80233597999999995</c:v>
                </c:pt>
                <c:pt idx="1028">
                  <c:v>0.80311721999999997</c:v>
                </c:pt>
                <c:pt idx="1029">
                  <c:v>0.80389845000000004</c:v>
                </c:pt>
                <c:pt idx="1030">
                  <c:v>0.80467968999999995</c:v>
                </c:pt>
                <c:pt idx="1031">
                  <c:v>0.80546092999999996</c:v>
                </c:pt>
                <c:pt idx="1032">
                  <c:v>0.80624216999999998</c:v>
                </c:pt>
                <c:pt idx="1033">
                  <c:v>0.80702341</c:v>
                </c:pt>
                <c:pt idx="1034">
                  <c:v>0.80780463999999996</c:v>
                </c:pt>
                <c:pt idx="1035">
                  <c:v>0.80858587999999998</c:v>
                </c:pt>
                <c:pt idx="1036">
                  <c:v>0.80936712</c:v>
                </c:pt>
                <c:pt idx="1037">
                  <c:v>0.81014836000000001</c:v>
                </c:pt>
                <c:pt idx="1038">
                  <c:v>0.81092960000000003</c:v>
                </c:pt>
                <c:pt idx="1039">
                  <c:v>0.81171082999999999</c:v>
                </c:pt>
                <c:pt idx="1040">
                  <c:v>0.81249207000000001</c:v>
                </c:pt>
                <c:pt idx="1041">
                  <c:v>0.81327331000000003</c:v>
                </c:pt>
                <c:pt idx="1042">
                  <c:v>0.81405455000000004</c:v>
                </c:pt>
                <c:pt idx="1043">
                  <c:v>0.81483578999999995</c:v>
                </c:pt>
                <c:pt idx="1044">
                  <c:v>0.81561702000000003</c:v>
                </c:pt>
                <c:pt idx="1045">
                  <c:v>0.81639826000000004</c:v>
                </c:pt>
                <c:pt idx="1046">
                  <c:v>0.81717949999999995</c:v>
                </c:pt>
                <c:pt idx="1047">
                  <c:v>0.81796073999999996</c:v>
                </c:pt>
                <c:pt idx="1048">
                  <c:v>0.81874197999999998</c:v>
                </c:pt>
                <c:pt idx="1049">
                  <c:v>0.81952322</c:v>
                </c:pt>
                <c:pt idx="1050">
                  <c:v>0.82030444999999996</c:v>
                </c:pt>
                <c:pt idx="1051">
                  <c:v>0.82108568999999998</c:v>
                </c:pt>
                <c:pt idx="1052">
                  <c:v>0.82186693</c:v>
                </c:pt>
                <c:pt idx="1053">
                  <c:v>0.82264817000000001</c:v>
                </c:pt>
                <c:pt idx="1054">
                  <c:v>0.82342941000000003</c:v>
                </c:pt>
                <c:pt idx="1055">
                  <c:v>0.82421063999999999</c:v>
                </c:pt>
                <c:pt idx="1056">
                  <c:v>0.82499188000000001</c:v>
                </c:pt>
                <c:pt idx="1057">
                  <c:v>0.82577312000000003</c:v>
                </c:pt>
                <c:pt idx="1058">
                  <c:v>0.82655436000000004</c:v>
                </c:pt>
                <c:pt idx="1059">
                  <c:v>0.82733559999999995</c:v>
                </c:pt>
                <c:pt idx="1060">
                  <c:v>0.82811683000000003</c:v>
                </c:pt>
                <c:pt idx="1061">
                  <c:v>0.82889807000000004</c:v>
                </c:pt>
                <c:pt idx="1062">
                  <c:v>0.82967930999999995</c:v>
                </c:pt>
                <c:pt idx="1063">
                  <c:v>0.83046054999999996</c:v>
                </c:pt>
                <c:pt idx="1064">
                  <c:v>0.83124178999999998</c:v>
                </c:pt>
                <c:pt idx="1065">
                  <c:v>0.83202301999999995</c:v>
                </c:pt>
                <c:pt idx="1066">
                  <c:v>0.83280425999999996</c:v>
                </c:pt>
                <c:pt idx="1067">
                  <c:v>0.83358549999999998</c:v>
                </c:pt>
                <c:pt idx="1068">
                  <c:v>0.83436674</c:v>
                </c:pt>
                <c:pt idx="1069">
                  <c:v>0.83514798000000001</c:v>
                </c:pt>
                <c:pt idx="1070">
                  <c:v>0.83592920999999998</c:v>
                </c:pt>
                <c:pt idx="1071">
                  <c:v>0.83671044999999999</c:v>
                </c:pt>
                <c:pt idx="1072">
                  <c:v>0.83749169000000001</c:v>
                </c:pt>
                <c:pt idx="1073">
                  <c:v>0.83827293000000003</c:v>
                </c:pt>
                <c:pt idx="1074">
                  <c:v>0.83905417000000004</c:v>
                </c:pt>
                <c:pt idx="1075">
                  <c:v>0.83983540999999995</c:v>
                </c:pt>
                <c:pt idx="1076">
                  <c:v>0.84061664000000003</c:v>
                </c:pt>
                <c:pt idx="1077">
                  <c:v>0.84139788000000004</c:v>
                </c:pt>
                <c:pt idx="1078">
                  <c:v>0.84217911999999995</c:v>
                </c:pt>
                <c:pt idx="1079">
                  <c:v>0.84296035999999996</c:v>
                </c:pt>
                <c:pt idx="1080">
                  <c:v>0.84374159999999998</c:v>
                </c:pt>
                <c:pt idx="1081">
                  <c:v>0.84452282999999995</c:v>
                </c:pt>
                <c:pt idx="1082">
                  <c:v>0.84530406999999996</c:v>
                </c:pt>
                <c:pt idx="1083">
                  <c:v>0.84608530999999998</c:v>
                </c:pt>
                <c:pt idx="1084">
                  <c:v>0.84686655</c:v>
                </c:pt>
                <c:pt idx="1085">
                  <c:v>0.84764779000000001</c:v>
                </c:pt>
                <c:pt idx="1086">
                  <c:v>0.84842901999999998</c:v>
                </c:pt>
                <c:pt idx="1087">
                  <c:v>0.84921025999999999</c:v>
                </c:pt>
                <c:pt idx="1088">
                  <c:v>0.84999150000000001</c:v>
                </c:pt>
                <c:pt idx="1089">
                  <c:v>0.85077274000000003</c:v>
                </c:pt>
                <c:pt idx="1090">
                  <c:v>0.85155398000000004</c:v>
                </c:pt>
                <c:pt idx="1091">
                  <c:v>0.85233521000000001</c:v>
                </c:pt>
                <c:pt idx="1092">
                  <c:v>0.85311645000000003</c:v>
                </c:pt>
                <c:pt idx="1093">
                  <c:v>0.85389769000000004</c:v>
                </c:pt>
                <c:pt idx="1094">
                  <c:v>0.85467892999999995</c:v>
                </c:pt>
                <c:pt idx="1095">
                  <c:v>0.85546016999999996</c:v>
                </c:pt>
                <c:pt idx="1096">
                  <c:v>0.85624140999999998</c:v>
                </c:pt>
                <c:pt idx="1097">
                  <c:v>0.85702263999999995</c:v>
                </c:pt>
                <c:pt idx="1098">
                  <c:v>0.85780387999999996</c:v>
                </c:pt>
                <c:pt idx="1099">
                  <c:v>0.85858511999999998</c:v>
                </c:pt>
                <c:pt idx="1100">
                  <c:v>0.85936636</c:v>
                </c:pt>
                <c:pt idx="1101">
                  <c:v>0.86014760000000001</c:v>
                </c:pt>
                <c:pt idx="1102">
                  <c:v>0.86092882999999998</c:v>
                </c:pt>
                <c:pt idx="1103">
                  <c:v>0.86171006999999999</c:v>
                </c:pt>
                <c:pt idx="1104">
                  <c:v>0.86249131000000001</c:v>
                </c:pt>
                <c:pt idx="1105">
                  <c:v>0.86327255000000003</c:v>
                </c:pt>
                <c:pt idx="1106">
                  <c:v>0.86405379000000004</c:v>
                </c:pt>
                <c:pt idx="1107">
                  <c:v>0.86483502000000001</c:v>
                </c:pt>
                <c:pt idx="1108">
                  <c:v>0.86561626000000003</c:v>
                </c:pt>
                <c:pt idx="1109">
                  <c:v>0.86639750000000004</c:v>
                </c:pt>
                <c:pt idx="1110">
                  <c:v>0.86717873999999995</c:v>
                </c:pt>
                <c:pt idx="1111">
                  <c:v>0.86795997999999996</c:v>
                </c:pt>
                <c:pt idx="1112">
                  <c:v>0.86874121000000004</c:v>
                </c:pt>
                <c:pt idx="1113">
                  <c:v>0.86952244999999995</c:v>
                </c:pt>
                <c:pt idx="1114">
                  <c:v>0.87030368999999996</c:v>
                </c:pt>
                <c:pt idx="1115">
                  <c:v>0.87108492999999998</c:v>
                </c:pt>
                <c:pt idx="1116">
                  <c:v>0.87186617</c:v>
                </c:pt>
                <c:pt idx="1117">
                  <c:v>0.87264739999999996</c:v>
                </c:pt>
                <c:pt idx="1118">
                  <c:v>0.87342863999999998</c:v>
                </c:pt>
                <c:pt idx="1119">
                  <c:v>0.87420987999999999</c:v>
                </c:pt>
                <c:pt idx="1120">
                  <c:v>0.87499112000000001</c:v>
                </c:pt>
                <c:pt idx="1121">
                  <c:v>0.87577236000000003</c:v>
                </c:pt>
                <c:pt idx="1122">
                  <c:v>0.87655360000000004</c:v>
                </c:pt>
                <c:pt idx="1123">
                  <c:v>0.87733483000000001</c:v>
                </c:pt>
                <c:pt idx="1124">
                  <c:v>0.87811607000000003</c:v>
                </c:pt>
                <c:pt idx="1125">
                  <c:v>0.87889731000000004</c:v>
                </c:pt>
                <c:pt idx="1126">
                  <c:v>0.87967854999999995</c:v>
                </c:pt>
                <c:pt idx="1127">
                  <c:v>0.88045978999999996</c:v>
                </c:pt>
                <c:pt idx="1128">
                  <c:v>0.88124102000000004</c:v>
                </c:pt>
                <c:pt idx="1129">
                  <c:v>0.88202225999999995</c:v>
                </c:pt>
                <c:pt idx="1130">
                  <c:v>0.88280349999999996</c:v>
                </c:pt>
                <c:pt idx="1131">
                  <c:v>0.88358473999999998</c:v>
                </c:pt>
                <c:pt idx="1132">
                  <c:v>0.88436598</c:v>
                </c:pt>
                <c:pt idx="1133">
                  <c:v>0.88514720999999996</c:v>
                </c:pt>
                <c:pt idx="1134">
                  <c:v>0.88592844999999998</c:v>
                </c:pt>
                <c:pt idx="1135">
                  <c:v>0.88670968999999999</c:v>
                </c:pt>
                <c:pt idx="1136">
                  <c:v>0.88749093000000001</c:v>
                </c:pt>
                <c:pt idx="1137">
                  <c:v>0.88827217000000003</c:v>
                </c:pt>
                <c:pt idx="1138">
                  <c:v>0.88905339999999999</c:v>
                </c:pt>
                <c:pt idx="1139">
                  <c:v>0.88983464000000001</c:v>
                </c:pt>
                <c:pt idx="1140">
                  <c:v>0.89061588000000003</c:v>
                </c:pt>
                <c:pt idx="1141">
                  <c:v>0.89139712000000004</c:v>
                </c:pt>
                <c:pt idx="1142">
                  <c:v>0.89217835999999995</c:v>
                </c:pt>
                <c:pt idx="1143">
                  <c:v>0.89295959000000003</c:v>
                </c:pt>
                <c:pt idx="1144">
                  <c:v>0.89374083000000004</c:v>
                </c:pt>
                <c:pt idx="1145">
                  <c:v>0.89452206999999995</c:v>
                </c:pt>
                <c:pt idx="1146">
                  <c:v>0.89530330999999996</c:v>
                </c:pt>
                <c:pt idx="1147">
                  <c:v>0.89608454999999998</c:v>
                </c:pt>
                <c:pt idx="1148">
                  <c:v>0.89686579</c:v>
                </c:pt>
                <c:pt idx="1149">
                  <c:v>0.89764701999999996</c:v>
                </c:pt>
                <c:pt idx="1150">
                  <c:v>0.89842825999999998</c:v>
                </c:pt>
                <c:pt idx="1151">
                  <c:v>0.89920949999999999</c:v>
                </c:pt>
                <c:pt idx="1152">
                  <c:v>0.89999074000000001</c:v>
                </c:pt>
                <c:pt idx="1153">
                  <c:v>0.90077198000000003</c:v>
                </c:pt>
                <c:pt idx="1154">
                  <c:v>0.90155320999999999</c:v>
                </c:pt>
                <c:pt idx="1155">
                  <c:v>0.90233445000000001</c:v>
                </c:pt>
                <c:pt idx="1156">
                  <c:v>0.90311569000000003</c:v>
                </c:pt>
                <c:pt idx="1157">
                  <c:v>0.90389693000000004</c:v>
                </c:pt>
                <c:pt idx="1158">
                  <c:v>0.90467816999999995</c:v>
                </c:pt>
                <c:pt idx="1159">
                  <c:v>0.90545940000000003</c:v>
                </c:pt>
                <c:pt idx="1160">
                  <c:v>0.90624064000000004</c:v>
                </c:pt>
                <c:pt idx="1161">
                  <c:v>0.90702187999999995</c:v>
                </c:pt>
                <c:pt idx="1162">
                  <c:v>0.90780311999999996</c:v>
                </c:pt>
                <c:pt idx="1163">
                  <c:v>0.90858435999999998</c:v>
                </c:pt>
                <c:pt idx="1164">
                  <c:v>0.90936558999999995</c:v>
                </c:pt>
                <c:pt idx="1165">
                  <c:v>0.91014682999999996</c:v>
                </c:pt>
                <c:pt idx="1166">
                  <c:v>0.91092806999999998</c:v>
                </c:pt>
                <c:pt idx="1167">
                  <c:v>0.91170931</c:v>
                </c:pt>
                <c:pt idx="1168">
                  <c:v>0.91249055000000001</c:v>
                </c:pt>
                <c:pt idx="1169">
                  <c:v>0.91327177999999998</c:v>
                </c:pt>
                <c:pt idx="1170">
                  <c:v>0.91405301999999999</c:v>
                </c:pt>
                <c:pt idx="1171">
                  <c:v>0.91483426000000001</c:v>
                </c:pt>
                <c:pt idx="1172">
                  <c:v>0.91561550000000003</c:v>
                </c:pt>
                <c:pt idx="1173">
                  <c:v>0.91639674000000004</c:v>
                </c:pt>
                <c:pt idx="1174">
                  <c:v>0.91717797999999995</c:v>
                </c:pt>
                <c:pt idx="1175">
                  <c:v>0.91795921000000003</c:v>
                </c:pt>
                <c:pt idx="1176">
                  <c:v>0.91874045000000004</c:v>
                </c:pt>
                <c:pt idx="1177">
                  <c:v>0.91952168999999995</c:v>
                </c:pt>
                <c:pt idx="1178">
                  <c:v>0.92030292999999996</c:v>
                </c:pt>
                <c:pt idx="1179">
                  <c:v>0.92108416999999998</c:v>
                </c:pt>
                <c:pt idx="1180">
                  <c:v>0.92186539999999995</c:v>
                </c:pt>
                <c:pt idx="1181">
                  <c:v>0.92264663999999996</c:v>
                </c:pt>
                <c:pt idx="1182">
                  <c:v>0.92342787999999998</c:v>
                </c:pt>
                <c:pt idx="1183">
                  <c:v>0.92420912</c:v>
                </c:pt>
                <c:pt idx="1184">
                  <c:v>0.92499036000000001</c:v>
                </c:pt>
                <c:pt idx="1185">
                  <c:v>0.92577158999999998</c:v>
                </c:pt>
                <c:pt idx="1186">
                  <c:v>0.92655282999999999</c:v>
                </c:pt>
                <c:pt idx="1187">
                  <c:v>0.92733407000000001</c:v>
                </c:pt>
                <c:pt idx="1188">
                  <c:v>0.92811531000000003</c:v>
                </c:pt>
                <c:pt idx="1189">
                  <c:v>0.92889655000000004</c:v>
                </c:pt>
                <c:pt idx="1190">
                  <c:v>0.92967778000000001</c:v>
                </c:pt>
                <c:pt idx="1191">
                  <c:v>0.93045902000000003</c:v>
                </c:pt>
                <c:pt idx="1192">
                  <c:v>0.93124026000000004</c:v>
                </c:pt>
                <c:pt idx="1193">
                  <c:v>0.93202149999999995</c:v>
                </c:pt>
                <c:pt idx="1194">
                  <c:v>0.93280273999999996</c:v>
                </c:pt>
                <c:pt idx="1195">
                  <c:v>0.93358397000000004</c:v>
                </c:pt>
                <c:pt idx="1196">
                  <c:v>0.93436520999999995</c:v>
                </c:pt>
                <c:pt idx="1197">
                  <c:v>0.93514644999999996</c:v>
                </c:pt>
                <c:pt idx="1198">
                  <c:v>0.93592768999999998</c:v>
                </c:pt>
                <c:pt idx="1199">
                  <c:v>0.93670893</c:v>
                </c:pt>
                <c:pt idx="1200">
                  <c:v>0.93749017000000001</c:v>
                </c:pt>
                <c:pt idx="1201">
                  <c:v>0.93827139999999998</c:v>
                </c:pt>
                <c:pt idx="1202">
                  <c:v>0.93905263999999999</c:v>
                </c:pt>
                <c:pt idx="1203">
                  <c:v>0.93983388000000001</c:v>
                </c:pt>
                <c:pt idx="1204">
                  <c:v>0.94061512000000003</c:v>
                </c:pt>
                <c:pt idx="1205">
                  <c:v>0.94139636000000004</c:v>
                </c:pt>
                <c:pt idx="1206">
                  <c:v>0.94217759000000001</c:v>
                </c:pt>
                <c:pt idx="1207">
                  <c:v>0.94295883000000003</c:v>
                </c:pt>
                <c:pt idx="1208">
                  <c:v>0.94374007000000004</c:v>
                </c:pt>
                <c:pt idx="1209">
                  <c:v>0.94452130999999995</c:v>
                </c:pt>
                <c:pt idx="1210">
                  <c:v>0.94530254999999996</c:v>
                </c:pt>
                <c:pt idx="1211">
                  <c:v>0.94608378000000004</c:v>
                </c:pt>
                <c:pt idx="1212">
                  <c:v>0.94686501999999995</c:v>
                </c:pt>
                <c:pt idx="1213">
                  <c:v>0.94764625999999996</c:v>
                </c:pt>
                <c:pt idx="1214">
                  <c:v>0.94842749999999998</c:v>
                </c:pt>
                <c:pt idx="1215">
                  <c:v>0.94920874</c:v>
                </c:pt>
                <c:pt idx="1216">
                  <c:v>0.94998996999999996</c:v>
                </c:pt>
                <c:pt idx="1217">
                  <c:v>0.95077120999999998</c:v>
                </c:pt>
                <c:pt idx="1218">
                  <c:v>0.95155244999999999</c:v>
                </c:pt>
                <c:pt idx="1219">
                  <c:v>0.95233369000000001</c:v>
                </c:pt>
                <c:pt idx="1220">
                  <c:v>0.95311493000000003</c:v>
                </c:pt>
                <c:pt idx="1221">
                  <c:v>0.95389615999999999</c:v>
                </c:pt>
                <c:pt idx="1222">
                  <c:v>0.95467740000000001</c:v>
                </c:pt>
                <c:pt idx="1223">
                  <c:v>0.95545864000000003</c:v>
                </c:pt>
                <c:pt idx="1224">
                  <c:v>0.95623988000000004</c:v>
                </c:pt>
                <c:pt idx="1225">
                  <c:v>0.95702111999999995</c:v>
                </c:pt>
                <c:pt idx="1226">
                  <c:v>0.95780235999999996</c:v>
                </c:pt>
                <c:pt idx="1227">
                  <c:v>0.95858359000000004</c:v>
                </c:pt>
                <c:pt idx="1228">
                  <c:v>0.95936482999999995</c:v>
                </c:pt>
                <c:pt idx="1229">
                  <c:v>0.96014606999999996</c:v>
                </c:pt>
                <c:pt idx="1230">
                  <c:v>0.96092730999999998</c:v>
                </c:pt>
                <c:pt idx="1231">
                  <c:v>0.96170855</c:v>
                </c:pt>
                <c:pt idx="1232">
                  <c:v>0.96248977999999996</c:v>
                </c:pt>
                <c:pt idx="1233">
                  <c:v>0.96327101999999998</c:v>
                </c:pt>
                <c:pt idx="1234">
                  <c:v>0.96405225999999999</c:v>
                </c:pt>
                <c:pt idx="1235">
                  <c:v>0.96483350000000001</c:v>
                </c:pt>
                <c:pt idx="1236">
                  <c:v>0.96561474000000003</c:v>
                </c:pt>
                <c:pt idx="1237">
                  <c:v>0.96639596999999999</c:v>
                </c:pt>
                <c:pt idx="1238">
                  <c:v>0.96717721000000001</c:v>
                </c:pt>
                <c:pt idx="1239">
                  <c:v>0.96795845000000003</c:v>
                </c:pt>
                <c:pt idx="1240">
                  <c:v>0.96873969000000004</c:v>
                </c:pt>
                <c:pt idx="1241">
                  <c:v>0.96952092999999995</c:v>
                </c:pt>
                <c:pt idx="1242">
                  <c:v>0.97030216000000002</c:v>
                </c:pt>
                <c:pt idx="1243">
                  <c:v>0.97108340000000004</c:v>
                </c:pt>
                <c:pt idx="1244">
                  <c:v>0.97186463999999995</c:v>
                </c:pt>
                <c:pt idx="1245">
                  <c:v>0.97264587999999996</c:v>
                </c:pt>
                <c:pt idx="1246">
                  <c:v>0.97342711999999998</c:v>
                </c:pt>
                <c:pt idx="1247">
                  <c:v>0.97420834999999995</c:v>
                </c:pt>
                <c:pt idx="1248">
                  <c:v>0.97498958999999996</c:v>
                </c:pt>
                <c:pt idx="1249">
                  <c:v>0.97577082999999998</c:v>
                </c:pt>
                <c:pt idx="1250">
                  <c:v>0.97655206999999999</c:v>
                </c:pt>
                <c:pt idx="1251">
                  <c:v>0.97733331000000001</c:v>
                </c:pt>
                <c:pt idx="1252">
                  <c:v>0.97811455000000003</c:v>
                </c:pt>
                <c:pt idx="1253">
                  <c:v>0.97889577999999999</c:v>
                </c:pt>
                <c:pt idx="1254">
                  <c:v>0.97967702000000001</c:v>
                </c:pt>
                <c:pt idx="1255">
                  <c:v>0.98045826000000003</c:v>
                </c:pt>
                <c:pt idx="1256">
                  <c:v>0.98123950000000004</c:v>
                </c:pt>
                <c:pt idx="1257">
                  <c:v>0.98202073999999995</c:v>
                </c:pt>
                <c:pt idx="1258">
                  <c:v>0.98280197000000002</c:v>
                </c:pt>
                <c:pt idx="1259">
                  <c:v>0.98358321000000004</c:v>
                </c:pt>
                <c:pt idx="1260">
                  <c:v>0.98436444999999995</c:v>
                </c:pt>
                <c:pt idx="1261">
                  <c:v>0.98514568999999996</c:v>
                </c:pt>
                <c:pt idx="1262">
                  <c:v>0.98592692999999998</c:v>
                </c:pt>
                <c:pt idx="1263">
                  <c:v>0.98670815999999995</c:v>
                </c:pt>
                <c:pt idx="1264">
                  <c:v>0.98748939999999996</c:v>
                </c:pt>
                <c:pt idx="1265">
                  <c:v>0.98827063999999998</c:v>
                </c:pt>
                <c:pt idx="1266">
                  <c:v>0.98905187999999999</c:v>
                </c:pt>
                <c:pt idx="1267">
                  <c:v>0.98983312000000001</c:v>
                </c:pt>
                <c:pt idx="1268">
                  <c:v>0.99061434999999998</c:v>
                </c:pt>
                <c:pt idx="1269">
                  <c:v>0.99139558999999999</c:v>
                </c:pt>
                <c:pt idx="1270">
                  <c:v>0.99217683000000001</c:v>
                </c:pt>
                <c:pt idx="1271">
                  <c:v>0.99295807000000003</c:v>
                </c:pt>
                <c:pt idx="1272">
                  <c:v>0.99373931000000004</c:v>
                </c:pt>
                <c:pt idx="1273">
                  <c:v>0.99452054999999995</c:v>
                </c:pt>
                <c:pt idx="1274">
                  <c:v>0.99530178000000002</c:v>
                </c:pt>
                <c:pt idx="1275">
                  <c:v>0.99608302000000004</c:v>
                </c:pt>
                <c:pt idx="1276">
                  <c:v>0.99686425999999995</c:v>
                </c:pt>
                <c:pt idx="1277">
                  <c:v>0.99764549999999996</c:v>
                </c:pt>
                <c:pt idx="1278">
                  <c:v>0.99842673999999998</c:v>
                </c:pt>
                <c:pt idx="1279">
                  <c:v>0.99920796999999995</c:v>
                </c:pt>
                <c:pt idx="1280">
                  <c:v>0.99998920999999996</c:v>
                </c:pt>
                <c:pt idx="1281">
                  <c:v>1.0007703999999999</c:v>
                </c:pt>
                <c:pt idx="1282">
                  <c:v>1.0015517</c:v>
                </c:pt>
                <c:pt idx="1283">
                  <c:v>1.0023329999999999</c:v>
                </c:pt>
                <c:pt idx="1284">
                  <c:v>1.0031143</c:v>
                </c:pt>
                <c:pt idx="1285">
                  <c:v>1.0038956000000001</c:v>
                </c:pt>
                <c:pt idx="1286">
                  <c:v>1.0046769</c:v>
                </c:pt>
                <c:pt idx="1287">
                  <c:v>1.0054582000000001</c:v>
                </c:pt>
                <c:pt idx="1288">
                  <c:v>1.0062395</c:v>
                </c:pt>
                <c:pt idx="1289">
                  <c:v>1.0070208</c:v>
                </c:pt>
                <c:pt idx="1290">
                  <c:v>1.0078020999999999</c:v>
                </c:pt>
                <c:pt idx="1291">
                  <c:v>1.0085834</c:v>
                </c:pt>
                <c:pt idx="1292">
                  <c:v>1.0093646999999999</c:v>
                </c:pt>
                <c:pt idx="1293">
                  <c:v>1.010146</c:v>
                </c:pt>
                <c:pt idx="1294">
                  <c:v>1.0109273000000001</c:v>
                </c:pt>
                <c:pt idx="1295">
                  <c:v>1.0117086</c:v>
                </c:pt>
                <c:pt idx="1296">
                  <c:v>1.0124899000000001</c:v>
                </c:pt>
                <c:pt idx="1297">
                  <c:v>1.0132711999999999</c:v>
                </c:pt>
                <c:pt idx="1298">
                  <c:v>1.0140525</c:v>
                </c:pt>
                <c:pt idx="1299">
                  <c:v>1.0148337999999999</c:v>
                </c:pt>
                <c:pt idx="1300">
                  <c:v>1.0156151</c:v>
                </c:pt>
                <c:pt idx="1301">
                  <c:v>1.0163964000000001</c:v>
                </c:pt>
                <c:pt idx="1302">
                  <c:v>1.0171777</c:v>
                </c:pt>
                <c:pt idx="1303">
                  <c:v>1.0179590000000001</c:v>
                </c:pt>
                <c:pt idx="1304">
                  <c:v>1.0187402999999999</c:v>
                </c:pt>
                <c:pt idx="1305">
                  <c:v>1.0195216</c:v>
                </c:pt>
                <c:pt idx="1306">
                  <c:v>1.0203028999999999</c:v>
                </c:pt>
                <c:pt idx="1307">
                  <c:v>1.0210842</c:v>
                </c:pt>
                <c:pt idx="1308">
                  <c:v>1.0218655000000001</c:v>
                </c:pt>
                <c:pt idx="1309">
                  <c:v>1.0226468</c:v>
                </c:pt>
                <c:pt idx="1310">
                  <c:v>1.0234281000000001</c:v>
                </c:pt>
                <c:pt idx="1311">
                  <c:v>1.0242093999999999</c:v>
                </c:pt>
                <c:pt idx="1312">
                  <c:v>1.0249907</c:v>
                </c:pt>
                <c:pt idx="1313">
                  <c:v>1.0257719999999999</c:v>
                </c:pt>
                <c:pt idx="1314">
                  <c:v>1.0265533</c:v>
                </c:pt>
                <c:pt idx="1315">
                  <c:v>1.0273346000000001</c:v>
                </c:pt>
                <c:pt idx="1316">
                  <c:v>1.0281159</c:v>
                </c:pt>
                <c:pt idx="1317">
                  <c:v>1.0288972000000001</c:v>
                </c:pt>
                <c:pt idx="1318">
                  <c:v>1.0296784999999999</c:v>
                </c:pt>
                <c:pt idx="1319">
                  <c:v>1.0304598</c:v>
                </c:pt>
                <c:pt idx="1320">
                  <c:v>1.0312410999999999</c:v>
                </c:pt>
                <c:pt idx="1321">
                  <c:v>1.0320224</c:v>
                </c:pt>
                <c:pt idx="1322">
                  <c:v>1.0328037000000001</c:v>
                </c:pt>
                <c:pt idx="1323">
                  <c:v>1.033585</c:v>
                </c:pt>
                <c:pt idx="1324">
                  <c:v>1.0343663000000001</c:v>
                </c:pt>
                <c:pt idx="1325">
                  <c:v>1.0351475000000001</c:v>
                </c:pt>
                <c:pt idx="1326">
                  <c:v>1.0359288</c:v>
                </c:pt>
                <c:pt idx="1327">
                  <c:v>1.0367101000000001</c:v>
                </c:pt>
                <c:pt idx="1328">
                  <c:v>1.0374914</c:v>
                </c:pt>
                <c:pt idx="1329">
                  <c:v>1.0382727</c:v>
                </c:pt>
                <c:pt idx="1330">
                  <c:v>1.0390539999999999</c:v>
                </c:pt>
                <c:pt idx="1331">
                  <c:v>1.0398353</c:v>
                </c:pt>
                <c:pt idx="1332">
                  <c:v>1.0406165999999999</c:v>
                </c:pt>
                <c:pt idx="1333">
                  <c:v>1.0413979</c:v>
                </c:pt>
                <c:pt idx="1334">
                  <c:v>1.0421792000000001</c:v>
                </c:pt>
                <c:pt idx="1335">
                  <c:v>1.0429605</c:v>
                </c:pt>
                <c:pt idx="1336">
                  <c:v>1.0437418000000001</c:v>
                </c:pt>
                <c:pt idx="1337">
                  <c:v>1.0445230999999999</c:v>
                </c:pt>
                <c:pt idx="1338">
                  <c:v>1.0453044</c:v>
                </c:pt>
                <c:pt idx="1339">
                  <c:v>1.0460856999999999</c:v>
                </c:pt>
                <c:pt idx="1340">
                  <c:v>1.046867</c:v>
                </c:pt>
                <c:pt idx="1341">
                  <c:v>1.0476483000000001</c:v>
                </c:pt>
                <c:pt idx="1342">
                  <c:v>1.0484296</c:v>
                </c:pt>
                <c:pt idx="1343">
                  <c:v>1.0492109000000001</c:v>
                </c:pt>
                <c:pt idx="1344">
                  <c:v>1.0499921999999999</c:v>
                </c:pt>
                <c:pt idx="1345">
                  <c:v>1.0507735</c:v>
                </c:pt>
                <c:pt idx="1346">
                  <c:v>1.0515547999999999</c:v>
                </c:pt>
                <c:pt idx="1347">
                  <c:v>1.0523361</c:v>
                </c:pt>
                <c:pt idx="1348">
                  <c:v>1.0531174000000001</c:v>
                </c:pt>
                <c:pt idx="1349">
                  <c:v>1.0538987</c:v>
                </c:pt>
                <c:pt idx="1350">
                  <c:v>1.0546800000000001</c:v>
                </c:pt>
                <c:pt idx="1351">
                  <c:v>1.0554612999999999</c:v>
                </c:pt>
                <c:pt idx="1352">
                  <c:v>1.0562426</c:v>
                </c:pt>
                <c:pt idx="1353">
                  <c:v>1.0570238999999999</c:v>
                </c:pt>
                <c:pt idx="1354">
                  <c:v>1.0578052</c:v>
                </c:pt>
                <c:pt idx="1355">
                  <c:v>1.0585865000000001</c:v>
                </c:pt>
                <c:pt idx="1356">
                  <c:v>1.0593678</c:v>
                </c:pt>
                <c:pt idx="1357">
                  <c:v>1.0601491000000001</c:v>
                </c:pt>
                <c:pt idx="1358">
                  <c:v>1.0609303999999999</c:v>
                </c:pt>
                <c:pt idx="1359">
                  <c:v>1.0617117</c:v>
                </c:pt>
                <c:pt idx="1360">
                  <c:v>1.0624929999999999</c:v>
                </c:pt>
                <c:pt idx="1361">
                  <c:v>1.0632743</c:v>
                </c:pt>
                <c:pt idx="1362">
                  <c:v>1.0640556000000001</c:v>
                </c:pt>
                <c:pt idx="1363">
                  <c:v>1.0648369</c:v>
                </c:pt>
                <c:pt idx="1364">
                  <c:v>1.0656182000000001</c:v>
                </c:pt>
                <c:pt idx="1365">
                  <c:v>1.0663994999999999</c:v>
                </c:pt>
                <c:pt idx="1366">
                  <c:v>1.0671808</c:v>
                </c:pt>
                <c:pt idx="1367">
                  <c:v>1.0679620999999999</c:v>
                </c:pt>
                <c:pt idx="1368">
                  <c:v>1.0687433</c:v>
                </c:pt>
                <c:pt idx="1369">
                  <c:v>1.0695246</c:v>
                </c:pt>
                <c:pt idx="1370">
                  <c:v>1.0703058999999999</c:v>
                </c:pt>
                <c:pt idx="1371">
                  <c:v>1.0710872</c:v>
                </c:pt>
                <c:pt idx="1372">
                  <c:v>1.0718684999999999</c:v>
                </c:pt>
                <c:pt idx="1373">
                  <c:v>1.0726498</c:v>
                </c:pt>
                <c:pt idx="1374">
                  <c:v>1.0734311000000001</c:v>
                </c:pt>
                <c:pt idx="1375">
                  <c:v>1.0742124</c:v>
                </c:pt>
                <c:pt idx="1376">
                  <c:v>1.0749937000000001</c:v>
                </c:pt>
                <c:pt idx="1377">
                  <c:v>1.0757749999999999</c:v>
                </c:pt>
                <c:pt idx="1378">
                  <c:v>1.0765563</c:v>
                </c:pt>
                <c:pt idx="1379">
                  <c:v>1.0773375999999999</c:v>
                </c:pt>
                <c:pt idx="1380">
                  <c:v>1.0781189</c:v>
                </c:pt>
                <c:pt idx="1381">
                  <c:v>1.0789002000000001</c:v>
                </c:pt>
                <c:pt idx="1382">
                  <c:v>1.0796815</c:v>
                </c:pt>
                <c:pt idx="1383">
                  <c:v>1.0804628000000001</c:v>
                </c:pt>
                <c:pt idx="1384">
                  <c:v>1.0812440999999999</c:v>
                </c:pt>
                <c:pt idx="1385">
                  <c:v>1.0820254</c:v>
                </c:pt>
                <c:pt idx="1386">
                  <c:v>1.0828066999999999</c:v>
                </c:pt>
                <c:pt idx="1387">
                  <c:v>1.083588</c:v>
                </c:pt>
                <c:pt idx="1388">
                  <c:v>1.0843693000000001</c:v>
                </c:pt>
                <c:pt idx="1389">
                  <c:v>1.0851506</c:v>
                </c:pt>
                <c:pt idx="1390">
                  <c:v>1.0859319000000001</c:v>
                </c:pt>
                <c:pt idx="1391">
                  <c:v>1.0867131999999999</c:v>
                </c:pt>
                <c:pt idx="1392">
                  <c:v>1.0874945</c:v>
                </c:pt>
                <c:pt idx="1393">
                  <c:v>1.0882757999999999</c:v>
                </c:pt>
                <c:pt idx="1394">
                  <c:v>1.0890571</c:v>
                </c:pt>
                <c:pt idx="1395">
                  <c:v>1.0898384000000001</c:v>
                </c:pt>
                <c:pt idx="1396">
                  <c:v>1.0906197</c:v>
                </c:pt>
                <c:pt idx="1397">
                  <c:v>1.0914010000000001</c:v>
                </c:pt>
                <c:pt idx="1398">
                  <c:v>1.0921822999999999</c:v>
                </c:pt>
                <c:pt idx="1399">
                  <c:v>1.0929636</c:v>
                </c:pt>
                <c:pt idx="1400">
                  <c:v>1.0937448999999999</c:v>
                </c:pt>
                <c:pt idx="1401">
                  <c:v>1.0945262</c:v>
                </c:pt>
                <c:pt idx="1402">
                  <c:v>1.0953075000000001</c:v>
                </c:pt>
                <c:pt idx="1403">
                  <c:v>1.0960888</c:v>
                </c:pt>
                <c:pt idx="1404">
                  <c:v>1.0968701000000001</c:v>
                </c:pt>
                <c:pt idx="1405">
                  <c:v>1.0976513999999999</c:v>
                </c:pt>
                <c:pt idx="1406">
                  <c:v>1.0984327</c:v>
                </c:pt>
                <c:pt idx="1407">
                  <c:v>1.0992139999999999</c:v>
                </c:pt>
                <c:pt idx="1408">
                  <c:v>1.0999953</c:v>
                </c:pt>
                <c:pt idx="1409">
                  <c:v>1.1007766000000001</c:v>
                </c:pt>
                <c:pt idx="1410">
                  <c:v>1.1015579</c:v>
                </c:pt>
                <c:pt idx="1411">
                  <c:v>1.1023391</c:v>
                </c:pt>
                <c:pt idx="1412">
                  <c:v>1.1031203999999999</c:v>
                </c:pt>
                <c:pt idx="1413">
                  <c:v>1.1039017</c:v>
                </c:pt>
                <c:pt idx="1414">
                  <c:v>1.1046830000000001</c:v>
                </c:pt>
                <c:pt idx="1415">
                  <c:v>1.1054643</c:v>
                </c:pt>
                <c:pt idx="1416">
                  <c:v>1.1062456000000001</c:v>
                </c:pt>
                <c:pt idx="1417">
                  <c:v>1.1070268999999999</c:v>
                </c:pt>
                <c:pt idx="1418">
                  <c:v>1.1078082</c:v>
                </c:pt>
                <c:pt idx="1419">
                  <c:v>1.1085894999999999</c:v>
                </c:pt>
                <c:pt idx="1420">
                  <c:v>1.1093708</c:v>
                </c:pt>
                <c:pt idx="1421">
                  <c:v>1.1101521000000001</c:v>
                </c:pt>
                <c:pt idx="1422">
                  <c:v>1.1109334</c:v>
                </c:pt>
                <c:pt idx="1423">
                  <c:v>1.1117147000000001</c:v>
                </c:pt>
                <c:pt idx="1424">
                  <c:v>1.1124959999999999</c:v>
                </c:pt>
                <c:pt idx="1425">
                  <c:v>1.1132773</c:v>
                </c:pt>
                <c:pt idx="1426">
                  <c:v>1.1140585999999999</c:v>
                </c:pt>
                <c:pt idx="1427">
                  <c:v>1.1148399</c:v>
                </c:pt>
                <c:pt idx="1428">
                  <c:v>1.1156212000000001</c:v>
                </c:pt>
                <c:pt idx="1429">
                  <c:v>1.1164025</c:v>
                </c:pt>
                <c:pt idx="1430">
                  <c:v>1.1171838000000001</c:v>
                </c:pt>
                <c:pt idx="1431">
                  <c:v>1.1179650999999999</c:v>
                </c:pt>
                <c:pt idx="1432">
                  <c:v>1.1187464</c:v>
                </c:pt>
                <c:pt idx="1433">
                  <c:v>1.1195276999999999</c:v>
                </c:pt>
                <c:pt idx="1434">
                  <c:v>1.120309</c:v>
                </c:pt>
                <c:pt idx="1435">
                  <c:v>1.1210903000000001</c:v>
                </c:pt>
                <c:pt idx="1436">
                  <c:v>1.1218716</c:v>
                </c:pt>
                <c:pt idx="1437">
                  <c:v>1.1226529000000001</c:v>
                </c:pt>
                <c:pt idx="1438">
                  <c:v>1.1234341999999999</c:v>
                </c:pt>
                <c:pt idx="1439">
                  <c:v>1.1242155</c:v>
                </c:pt>
                <c:pt idx="1440">
                  <c:v>1.1249967999999999</c:v>
                </c:pt>
                <c:pt idx="1441">
                  <c:v>1.1257781</c:v>
                </c:pt>
                <c:pt idx="1442">
                  <c:v>1.1265594000000001</c:v>
                </c:pt>
                <c:pt idx="1443">
                  <c:v>1.1273407</c:v>
                </c:pt>
                <c:pt idx="1444">
                  <c:v>1.1281220000000001</c:v>
                </c:pt>
                <c:pt idx="1445">
                  <c:v>1.1289032999999999</c:v>
                </c:pt>
                <c:pt idx="1446">
                  <c:v>1.1296846</c:v>
                </c:pt>
                <c:pt idx="1447">
                  <c:v>1.1304658999999999</c:v>
                </c:pt>
                <c:pt idx="1448">
                  <c:v>1.1312472</c:v>
                </c:pt>
                <c:pt idx="1449">
                  <c:v>1.1320285000000001</c:v>
                </c:pt>
                <c:pt idx="1450">
                  <c:v>1.1328098</c:v>
                </c:pt>
                <c:pt idx="1451">
                  <c:v>1.1335911000000001</c:v>
                </c:pt>
                <c:pt idx="1452">
                  <c:v>1.1343723999999999</c:v>
                </c:pt>
                <c:pt idx="1453">
                  <c:v>1.1351537</c:v>
                </c:pt>
                <c:pt idx="1454">
                  <c:v>1.1359349000000001</c:v>
                </c:pt>
                <c:pt idx="1455">
                  <c:v>1.1367162</c:v>
                </c:pt>
                <c:pt idx="1456">
                  <c:v>1.1374975000000001</c:v>
                </c:pt>
                <c:pt idx="1457">
                  <c:v>1.1382787999999999</c:v>
                </c:pt>
                <c:pt idx="1458">
                  <c:v>1.1390601</c:v>
                </c:pt>
                <c:pt idx="1459">
                  <c:v>1.1398413999999999</c:v>
                </c:pt>
                <c:pt idx="1460">
                  <c:v>1.1406227</c:v>
                </c:pt>
                <c:pt idx="1461">
                  <c:v>1.1414040000000001</c:v>
                </c:pt>
                <c:pt idx="1462">
                  <c:v>1.1421853</c:v>
                </c:pt>
                <c:pt idx="1463">
                  <c:v>1.1429666000000001</c:v>
                </c:pt>
                <c:pt idx="1464">
                  <c:v>1.1437478999999999</c:v>
                </c:pt>
                <c:pt idx="1465">
                  <c:v>1.1445292</c:v>
                </c:pt>
                <c:pt idx="1466">
                  <c:v>1.1453104999999999</c:v>
                </c:pt>
                <c:pt idx="1467">
                  <c:v>1.1460918</c:v>
                </c:pt>
                <c:pt idx="1468">
                  <c:v>1.1468731000000001</c:v>
                </c:pt>
                <c:pt idx="1469">
                  <c:v>1.1476544</c:v>
                </c:pt>
                <c:pt idx="1470">
                  <c:v>1.1484357000000001</c:v>
                </c:pt>
                <c:pt idx="1471">
                  <c:v>1.1492169999999999</c:v>
                </c:pt>
                <c:pt idx="1472">
                  <c:v>1.1499983</c:v>
                </c:pt>
                <c:pt idx="1473">
                  <c:v>1.1507795999999999</c:v>
                </c:pt>
                <c:pt idx="1474">
                  <c:v>1.1515609</c:v>
                </c:pt>
                <c:pt idx="1475">
                  <c:v>1.1523422000000001</c:v>
                </c:pt>
                <c:pt idx="1476">
                  <c:v>1.1531235</c:v>
                </c:pt>
                <c:pt idx="1477">
                  <c:v>1.1539048000000001</c:v>
                </c:pt>
                <c:pt idx="1478">
                  <c:v>1.1546860999999999</c:v>
                </c:pt>
                <c:pt idx="1479">
                  <c:v>1.1554674</c:v>
                </c:pt>
                <c:pt idx="1480">
                  <c:v>1.1562486999999999</c:v>
                </c:pt>
                <c:pt idx="1481">
                  <c:v>1.15703</c:v>
                </c:pt>
                <c:pt idx="1482">
                  <c:v>1.1578113000000001</c:v>
                </c:pt>
                <c:pt idx="1483">
                  <c:v>1.1585926</c:v>
                </c:pt>
                <c:pt idx="1484">
                  <c:v>1.1593739000000001</c:v>
                </c:pt>
                <c:pt idx="1485">
                  <c:v>1.1601551999999999</c:v>
                </c:pt>
                <c:pt idx="1486">
                  <c:v>1.1609365</c:v>
                </c:pt>
                <c:pt idx="1487">
                  <c:v>1.1617177999999999</c:v>
                </c:pt>
                <c:pt idx="1488">
                  <c:v>1.1624991</c:v>
                </c:pt>
                <c:pt idx="1489">
                  <c:v>1.1632804000000001</c:v>
                </c:pt>
                <c:pt idx="1490">
                  <c:v>1.1640617</c:v>
                </c:pt>
                <c:pt idx="1491">
                  <c:v>1.1648430000000001</c:v>
                </c:pt>
                <c:pt idx="1492">
                  <c:v>1.1656242999999999</c:v>
                </c:pt>
                <c:pt idx="1493">
                  <c:v>1.1664056</c:v>
                </c:pt>
                <c:pt idx="1494">
                  <c:v>1.1671868999999999</c:v>
                </c:pt>
                <c:pt idx="1495">
                  <c:v>1.1679682</c:v>
                </c:pt>
                <c:pt idx="1496">
                  <c:v>1.1687495000000001</c:v>
                </c:pt>
                <c:pt idx="1497">
                  <c:v>1.1695306999999999</c:v>
                </c:pt>
                <c:pt idx="1498">
                  <c:v>1.170312</c:v>
                </c:pt>
                <c:pt idx="1499">
                  <c:v>1.1710932999999999</c:v>
                </c:pt>
                <c:pt idx="1500">
                  <c:v>1.1718746</c:v>
                </c:pt>
                <c:pt idx="1501">
                  <c:v>1.1726559000000001</c:v>
                </c:pt>
                <c:pt idx="1502">
                  <c:v>1.1734372</c:v>
                </c:pt>
                <c:pt idx="1503">
                  <c:v>1.1742185000000001</c:v>
                </c:pt>
                <c:pt idx="1504">
                  <c:v>1.1749997999999999</c:v>
                </c:pt>
                <c:pt idx="1505">
                  <c:v>1.1757811</c:v>
                </c:pt>
                <c:pt idx="1506">
                  <c:v>1.1765623999999999</c:v>
                </c:pt>
                <c:pt idx="1507">
                  <c:v>1.1773437</c:v>
                </c:pt>
                <c:pt idx="1508">
                  <c:v>1.1781250000000001</c:v>
                </c:pt>
                <c:pt idx="1509">
                  <c:v>1.1789063</c:v>
                </c:pt>
                <c:pt idx="1510">
                  <c:v>1.1796876000000001</c:v>
                </c:pt>
                <c:pt idx="1511">
                  <c:v>1.1804688999999999</c:v>
                </c:pt>
                <c:pt idx="1512">
                  <c:v>1.1812502</c:v>
                </c:pt>
                <c:pt idx="1513">
                  <c:v>1.1820314999999999</c:v>
                </c:pt>
                <c:pt idx="1514">
                  <c:v>1.1828128</c:v>
                </c:pt>
                <c:pt idx="1515">
                  <c:v>1.1835941000000001</c:v>
                </c:pt>
                <c:pt idx="1516">
                  <c:v>1.1843754</c:v>
                </c:pt>
                <c:pt idx="1517">
                  <c:v>1.1851567000000001</c:v>
                </c:pt>
                <c:pt idx="1518">
                  <c:v>1.1859379999999999</c:v>
                </c:pt>
                <c:pt idx="1519">
                  <c:v>1.1867193</c:v>
                </c:pt>
                <c:pt idx="1520">
                  <c:v>1.1875005999999999</c:v>
                </c:pt>
                <c:pt idx="1521">
                  <c:v>1.1882819</c:v>
                </c:pt>
                <c:pt idx="1522">
                  <c:v>1.1890632000000001</c:v>
                </c:pt>
                <c:pt idx="1523">
                  <c:v>1.1898445</c:v>
                </c:pt>
                <c:pt idx="1524">
                  <c:v>1.1906258000000001</c:v>
                </c:pt>
                <c:pt idx="1525">
                  <c:v>1.1914070999999999</c:v>
                </c:pt>
                <c:pt idx="1526">
                  <c:v>1.1921884</c:v>
                </c:pt>
                <c:pt idx="1527">
                  <c:v>1.1929696999999999</c:v>
                </c:pt>
                <c:pt idx="1528">
                  <c:v>1.193751</c:v>
                </c:pt>
                <c:pt idx="1529">
                  <c:v>1.1945323000000001</c:v>
                </c:pt>
                <c:pt idx="1530">
                  <c:v>1.1953136</c:v>
                </c:pt>
                <c:pt idx="1531">
                  <c:v>1.1960949000000001</c:v>
                </c:pt>
                <c:pt idx="1532">
                  <c:v>1.1968761999999999</c:v>
                </c:pt>
                <c:pt idx="1533">
                  <c:v>1.1976575</c:v>
                </c:pt>
                <c:pt idx="1534">
                  <c:v>1.1984387999999999</c:v>
                </c:pt>
                <c:pt idx="1535">
                  <c:v>1.1992201</c:v>
                </c:pt>
                <c:pt idx="1536">
                  <c:v>1.2000014000000001</c:v>
                </c:pt>
                <c:pt idx="1537">
                  <c:v>1.2007827</c:v>
                </c:pt>
                <c:pt idx="1538">
                  <c:v>1.2015640000000001</c:v>
                </c:pt>
                <c:pt idx="1539">
                  <c:v>1.2023453</c:v>
                </c:pt>
                <c:pt idx="1540">
                  <c:v>1.2031265</c:v>
                </c:pt>
                <c:pt idx="1541">
                  <c:v>1.2039078000000001</c:v>
                </c:pt>
                <c:pt idx="1542">
                  <c:v>1.2046891</c:v>
                </c:pt>
                <c:pt idx="1543">
                  <c:v>1.2054704000000001</c:v>
                </c:pt>
                <c:pt idx="1544">
                  <c:v>1.2062516999999999</c:v>
                </c:pt>
                <c:pt idx="1545">
                  <c:v>1.207033</c:v>
                </c:pt>
                <c:pt idx="1546">
                  <c:v>1.2078142999999999</c:v>
                </c:pt>
                <c:pt idx="1547">
                  <c:v>1.2085956</c:v>
                </c:pt>
                <c:pt idx="1548">
                  <c:v>1.2093769000000001</c:v>
                </c:pt>
                <c:pt idx="1549">
                  <c:v>1.2101582</c:v>
                </c:pt>
                <c:pt idx="1550">
                  <c:v>1.2109395000000001</c:v>
                </c:pt>
                <c:pt idx="1551">
                  <c:v>1.2117207999999999</c:v>
                </c:pt>
                <c:pt idx="1552">
                  <c:v>1.2125021</c:v>
                </c:pt>
                <c:pt idx="1553">
                  <c:v>1.2132833999999999</c:v>
                </c:pt>
                <c:pt idx="1554">
                  <c:v>1.2140647</c:v>
                </c:pt>
                <c:pt idx="1555">
                  <c:v>1.2148460000000001</c:v>
                </c:pt>
                <c:pt idx="1556">
                  <c:v>1.2156273</c:v>
                </c:pt>
                <c:pt idx="1557">
                  <c:v>1.2164086000000001</c:v>
                </c:pt>
                <c:pt idx="1558">
                  <c:v>1.2171898999999999</c:v>
                </c:pt>
                <c:pt idx="1559">
                  <c:v>1.2179712</c:v>
                </c:pt>
                <c:pt idx="1560">
                  <c:v>1.2187524999999999</c:v>
                </c:pt>
                <c:pt idx="1561">
                  <c:v>1.2195338</c:v>
                </c:pt>
                <c:pt idx="1562">
                  <c:v>1.2203151000000001</c:v>
                </c:pt>
                <c:pt idx="1563">
                  <c:v>1.2210964</c:v>
                </c:pt>
                <c:pt idx="1564">
                  <c:v>1.2218777000000001</c:v>
                </c:pt>
                <c:pt idx="1565">
                  <c:v>1.2226589999999999</c:v>
                </c:pt>
                <c:pt idx="1566">
                  <c:v>1.2234403</c:v>
                </c:pt>
                <c:pt idx="1567">
                  <c:v>1.2242215999999999</c:v>
                </c:pt>
                <c:pt idx="1568">
                  <c:v>1.2250029</c:v>
                </c:pt>
                <c:pt idx="1569">
                  <c:v>1.2257842000000001</c:v>
                </c:pt>
                <c:pt idx="1570">
                  <c:v>1.2265655</c:v>
                </c:pt>
                <c:pt idx="1571">
                  <c:v>1.2273468000000001</c:v>
                </c:pt>
                <c:pt idx="1572">
                  <c:v>1.2281280999999999</c:v>
                </c:pt>
                <c:pt idx="1573">
                  <c:v>1.2289094</c:v>
                </c:pt>
                <c:pt idx="1574">
                  <c:v>1.2296906999999999</c:v>
                </c:pt>
                <c:pt idx="1575">
                  <c:v>1.230472</c:v>
                </c:pt>
                <c:pt idx="1576">
                  <c:v>1.2312533000000001</c:v>
                </c:pt>
                <c:pt idx="1577">
                  <c:v>1.2320346</c:v>
                </c:pt>
                <c:pt idx="1578">
                  <c:v>1.2328159000000001</c:v>
                </c:pt>
                <c:pt idx="1579">
                  <c:v>1.2335971999999999</c:v>
                </c:pt>
                <c:pt idx="1580">
                  <c:v>1.2343785</c:v>
                </c:pt>
                <c:pt idx="1581">
                  <c:v>1.2351597999999999</c:v>
                </c:pt>
                <c:pt idx="1582">
                  <c:v>1.2359411</c:v>
                </c:pt>
                <c:pt idx="1583">
                  <c:v>1.2367224000000001</c:v>
                </c:pt>
                <c:pt idx="1584">
                  <c:v>1.2375035999999999</c:v>
                </c:pt>
                <c:pt idx="1585">
                  <c:v>1.2382849</c:v>
                </c:pt>
                <c:pt idx="1586">
                  <c:v>1.2390661999999999</c:v>
                </c:pt>
                <c:pt idx="1587">
                  <c:v>1.2398475</c:v>
                </c:pt>
                <c:pt idx="1588">
                  <c:v>1.2406288000000001</c:v>
                </c:pt>
                <c:pt idx="1589">
                  <c:v>1.2414101</c:v>
                </c:pt>
                <c:pt idx="1590">
                  <c:v>1.2421914000000001</c:v>
                </c:pt>
                <c:pt idx="1591">
                  <c:v>1.2429726999999999</c:v>
                </c:pt>
                <c:pt idx="1592">
                  <c:v>1.243754</c:v>
                </c:pt>
                <c:pt idx="1593">
                  <c:v>1.2445352999999999</c:v>
                </c:pt>
                <c:pt idx="1594">
                  <c:v>1.2453166</c:v>
                </c:pt>
                <c:pt idx="1595">
                  <c:v>1.2460979000000001</c:v>
                </c:pt>
                <c:pt idx="1596">
                  <c:v>1.2468792</c:v>
                </c:pt>
                <c:pt idx="1597">
                  <c:v>1.2476605000000001</c:v>
                </c:pt>
                <c:pt idx="1598">
                  <c:v>1.2484417999999999</c:v>
                </c:pt>
                <c:pt idx="1599">
                  <c:v>1.2492231</c:v>
                </c:pt>
                <c:pt idx="1600">
                  <c:v>1.2500043999999999</c:v>
                </c:pt>
                <c:pt idx="1601">
                  <c:v>1.2507857</c:v>
                </c:pt>
                <c:pt idx="1602">
                  <c:v>1.2515670000000001</c:v>
                </c:pt>
                <c:pt idx="1603">
                  <c:v>1.2523483</c:v>
                </c:pt>
                <c:pt idx="1604">
                  <c:v>1.2531296000000001</c:v>
                </c:pt>
                <c:pt idx="1605">
                  <c:v>1.2539108999999999</c:v>
                </c:pt>
                <c:pt idx="1606">
                  <c:v>1.2546922</c:v>
                </c:pt>
                <c:pt idx="1607">
                  <c:v>1.2554734999999999</c:v>
                </c:pt>
                <c:pt idx="1608">
                  <c:v>1.2562548</c:v>
                </c:pt>
                <c:pt idx="1609">
                  <c:v>1.2570361000000001</c:v>
                </c:pt>
                <c:pt idx="1610">
                  <c:v>1.2578174</c:v>
                </c:pt>
                <c:pt idx="1611">
                  <c:v>1.2585987000000001</c:v>
                </c:pt>
                <c:pt idx="1612">
                  <c:v>1.2593799999999999</c:v>
                </c:pt>
                <c:pt idx="1613">
                  <c:v>1.2601613</c:v>
                </c:pt>
                <c:pt idx="1614">
                  <c:v>1.2609425999999999</c:v>
                </c:pt>
                <c:pt idx="1615">
                  <c:v>1.2617239</c:v>
                </c:pt>
                <c:pt idx="1616">
                  <c:v>1.2625052000000001</c:v>
                </c:pt>
                <c:pt idx="1617">
                  <c:v>1.2632865</c:v>
                </c:pt>
                <c:pt idx="1618">
                  <c:v>1.2640678000000001</c:v>
                </c:pt>
                <c:pt idx="1619">
                  <c:v>1.2648490999999999</c:v>
                </c:pt>
                <c:pt idx="1620">
                  <c:v>1.2656304</c:v>
                </c:pt>
                <c:pt idx="1621">
                  <c:v>1.2664116999999999</c:v>
                </c:pt>
                <c:pt idx="1622">
                  <c:v>1.267193</c:v>
                </c:pt>
                <c:pt idx="1623">
                  <c:v>1.2679743000000001</c:v>
                </c:pt>
                <c:pt idx="1624">
                  <c:v>1.2687556</c:v>
                </c:pt>
                <c:pt idx="1625">
                  <c:v>1.2695369000000001</c:v>
                </c:pt>
                <c:pt idx="1626">
                  <c:v>1.2703182</c:v>
                </c:pt>
                <c:pt idx="1627">
                  <c:v>1.2710994</c:v>
                </c:pt>
                <c:pt idx="1628">
                  <c:v>1.2718807000000001</c:v>
                </c:pt>
                <c:pt idx="1629">
                  <c:v>1.272662</c:v>
                </c:pt>
                <c:pt idx="1630">
                  <c:v>1.2734433000000001</c:v>
                </c:pt>
                <c:pt idx="1631">
                  <c:v>1.2742245999999999</c:v>
                </c:pt>
                <c:pt idx="1632">
                  <c:v>1.2750059</c:v>
                </c:pt>
                <c:pt idx="1633">
                  <c:v>1.2757871999999999</c:v>
                </c:pt>
                <c:pt idx="1634">
                  <c:v>1.2765685</c:v>
                </c:pt>
                <c:pt idx="1635">
                  <c:v>1.2773498000000001</c:v>
                </c:pt>
                <c:pt idx="1636">
                  <c:v>1.2781311</c:v>
                </c:pt>
                <c:pt idx="1637">
                  <c:v>1.2789124000000001</c:v>
                </c:pt>
                <c:pt idx="1638">
                  <c:v>1.2796936999999999</c:v>
                </c:pt>
                <c:pt idx="1639">
                  <c:v>1.280475</c:v>
                </c:pt>
                <c:pt idx="1640">
                  <c:v>1.2812562999999999</c:v>
                </c:pt>
                <c:pt idx="1641">
                  <c:v>1.2820376</c:v>
                </c:pt>
                <c:pt idx="1642">
                  <c:v>1.2828189000000001</c:v>
                </c:pt>
                <c:pt idx="1643">
                  <c:v>1.2836002</c:v>
                </c:pt>
                <c:pt idx="1644">
                  <c:v>1.2843815000000001</c:v>
                </c:pt>
                <c:pt idx="1645">
                  <c:v>1.2851627999999999</c:v>
                </c:pt>
                <c:pt idx="1646">
                  <c:v>1.2859441</c:v>
                </c:pt>
                <c:pt idx="1647">
                  <c:v>1.2867253999999999</c:v>
                </c:pt>
                <c:pt idx="1648">
                  <c:v>1.2875067</c:v>
                </c:pt>
                <c:pt idx="1649">
                  <c:v>1.2882880000000001</c:v>
                </c:pt>
                <c:pt idx="1650">
                  <c:v>1.2890693</c:v>
                </c:pt>
                <c:pt idx="1651">
                  <c:v>1.2898506000000001</c:v>
                </c:pt>
                <c:pt idx="1652">
                  <c:v>1.2906318999999999</c:v>
                </c:pt>
                <c:pt idx="1653">
                  <c:v>1.2914132</c:v>
                </c:pt>
                <c:pt idx="1654">
                  <c:v>1.2921944999999999</c:v>
                </c:pt>
                <c:pt idx="1655">
                  <c:v>1.2929758</c:v>
                </c:pt>
                <c:pt idx="1656">
                  <c:v>1.2937571000000001</c:v>
                </c:pt>
                <c:pt idx="1657">
                  <c:v>1.2945384</c:v>
                </c:pt>
                <c:pt idx="1658">
                  <c:v>1.2953197000000001</c:v>
                </c:pt>
                <c:pt idx="1659">
                  <c:v>1.2961009999999999</c:v>
                </c:pt>
                <c:pt idx="1660">
                  <c:v>1.2968823</c:v>
                </c:pt>
                <c:pt idx="1661">
                  <c:v>1.2976635999999999</c:v>
                </c:pt>
                <c:pt idx="1662">
                  <c:v>1.2984449</c:v>
                </c:pt>
                <c:pt idx="1663">
                  <c:v>1.2992262000000001</c:v>
                </c:pt>
                <c:pt idx="1664">
                  <c:v>1.3000075</c:v>
                </c:pt>
                <c:pt idx="1665">
                  <c:v>1.3007888000000001</c:v>
                </c:pt>
                <c:pt idx="1666">
                  <c:v>1.3015701</c:v>
                </c:pt>
                <c:pt idx="1667">
                  <c:v>1.3023514</c:v>
                </c:pt>
                <c:pt idx="1668">
                  <c:v>1.3031326999999999</c:v>
                </c:pt>
                <c:pt idx="1669">
                  <c:v>1.303914</c:v>
                </c:pt>
                <c:pt idx="1670">
                  <c:v>1.3046952000000001</c:v>
                </c:pt>
                <c:pt idx="1671">
                  <c:v>1.3054764999999999</c:v>
                </c:pt>
                <c:pt idx="1672">
                  <c:v>1.3062578</c:v>
                </c:pt>
                <c:pt idx="1673">
                  <c:v>1.3070390999999999</c:v>
                </c:pt>
                <c:pt idx="1674">
                  <c:v>1.3078204</c:v>
                </c:pt>
                <c:pt idx="1675">
                  <c:v>1.3086017000000001</c:v>
                </c:pt>
                <c:pt idx="1676">
                  <c:v>1.309383</c:v>
                </c:pt>
                <c:pt idx="1677">
                  <c:v>1.3101643000000001</c:v>
                </c:pt>
                <c:pt idx="1678">
                  <c:v>1.3109455999999999</c:v>
                </c:pt>
                <c:pt idx="1679">
                  <c:v>1.3117269</c:v>
                </c:pt>
                <c:pt idx="1680">
                  <c:v>1.3125081999999999</c:v>
                </c:pt>
                <c:pt idx="1681">
                  <c:v>1.3132895</c:v>
                </c:pt>
                <c:pt idx="1682">
                  <c:v>1.3140708000000001</c:v>
                </c:pt>
                <c:pt idx="1683">
                  <c:v>1.3148521</c:v>
                </c:pt>
                <c:pt idx="1684">
                  <c:v>1.3156334000000001</c:v>
                </c:pt>
                <c:pt idx="1685">
                  <c:v>1.3164146999999999</c:v>
                </c:pt>
                <c:pt idx="1686">
                  <c:v>1.317196</c:v>
                </c:pt>
                <c:pt idx="1687">
                  <c:v>1.3179772999999999</c:v>
                </c:pt>
                <c:pt idx="1688">
                  <c:v>1.3187586</c:v>
                </c:pt>
                <c:pt idx="1689">
                  <c:v>1.3195399000000001</c:v>
                </c:pt>
                <c:pt idx="1690">
                  <c:v>1.3203212</c:v>
                </c:pt>
                <c:pt idx="1691">
                  <c:v>1.3211025000000001</c:v>
                </c:pt>
                <c:pt idx="1692">
                  <c:v>1.3218837999999999</c:v>
                </c:pt>
                <c:pt idx="1693">
                  <c:v>1.3226651</c:v>
                </c:pt>
                <c:pt idx="1694">
                  <c:v>1.3234463999999999</c:v>
                </c:pt>
                <c:pt idx="1695">
                  <c:v>1.3242277</c:v>
                </c:pt>
                <c:pt idx="1696">
                  <c:v>1.3250090000000001</c:v>
                </c:pt>
                <c:pt idx="1697">
                  <c:v>1.3257903</c:v>
                </c:pt>
                <c:pt idx="1698">
                  <c:v>1.3265716000000001</c:v>
                </c:pt>
                <c:pt idx="1699">
                  <c:v>1.3273528999999999</c:v>
                </c:pt>
                <c:pt idx="1700">
                  <c:v>1.3281342</c:v>
                </c:pt>
                <c:pt idx="1701">
                  <c:v>1.3289154999999999</c:v>
                </c:pt>
                <c:pt idx="1702">
                  <c:v>1.3296968</c:v>
                </c:pt>
                <c:pt idx="1703">
                  <c:v>1.3304781000000001</c:v>
                </c:pt>
                <c:pt idx="1704">
                  <c:v>1.3312594</c:v>
                </c:pt>
                <c:pt idx="1705">
                  <c:v>1.3320407000000001</c:v>
                </c:pt>
                <c:pt idx="1706">
                  <c:v>1.332822</c:v>
                </c:pt>
                <c:pt idx="1707">
                  <c:v>1.3336033</c:v>
                </c:pt>
                <c:pt idx="1708">
                  <c:v>1.3343845999999999</c:v>
                </c:pt>
                <c:pt idx="1709">
                  <c:v>1.3351659</c:v>
                </c:pt>
                <c:pt idx="1710">
                  <c:v>1.3359471999999999</c:v>
                </c:pt>
                <c:pt idx="1711">
                  <c:v>1.3367285</c:v>
                </c:pt>
                <c:pt idx="1712">
                  <c:v>1.3375098000000001</c:v>
                </c:pt>
                <c:pt idx="1713">
                  <c:v>1.3382909999999999</c:v>
                </c:pt>
                <c:pt idx="1714">
                  <c:v>1.3390723</c:v>
                </c:pt>
                <c:pt idx="1715">
                  <c:v>1.3398536000000001</c:v>
                </c:pt>
                <c:pt idx="1716">
                  <c:v>1.3406349</c:v>
                </c:pt>
                <c:pt idx="1717">
                  <c:v>1.3414162000000001</c:v>
                </c:pt>
                <c:pt idx="1718">
                  <c:v>1.3421974999999999</c:v>
                </c:pt>
                <c:pt idx="1719">
                  <c:v>1.3429788</c:v>
                </c:pt>
                <c:pt idx="1720">
                  <c:v>1.3437600999999999</c:v>
                </c:pt>
                <c:pt idx="1721">
                  <c:v>1.3445414</c:v>
                </c:pt>
                <c:pt idx="1722">
                  <c:v>1.3453227000000001</c:v>
                </c:pt>
                <c:pt idx="1723">
                  <c:v>1.346104</c:v>
                </c:pt>
                <c:pt idx="1724">
                  <c:v>1.3468853000000001</c:v>
                </c:pt>
                <c:pt idx="1725">
                  <c:v>1.3476665999999999</c:v>
                </c:pt>
                <c:pt idx="1726">
                  <c:v>1.3484479</c:v>
                </c:pt>
                <c:pt idx="1727">
                  <c:v>1.3492291999999999</c:v>
                </c:pt>
                <c:pt idx="1728">
                  <c:v>1.3500105</c:v>
                </c:pt>
                <c:pt idx="1729">
                  <c:v>1.3507918000000001</c:v>
                </c:pt>
                <c:pt idx="1730">
                  <c:v>1.3515731</c:v>
                </c:pt>
                <c:pt idx="1731">
                  <c:v>1.3523544000000001</c:v>
                </c:pt>
                <c:pt idx="1732">
                  <c:v>1.3531356999999999</c:v>
                </c:pt>
                <c:pt idx="1733">
                  <c:v>1.353917</c:v>
                </c:pt>
                <c:pt idx="1734">
                  <c:v>1.3546982999999999</c:v>
                </c:pt>
                <c:pt idx="1735">
                  <c:v>1.3554796</c:v>
                </c:pt>
                <c:pt idx="1736">
                  <c:v>1.3562609000000001</c:v>
                </c:pt>
                <c:pt idx="1737">
                  <c:v>1.3570422</c:v>
                </c:pt>
                <c:pt idx="1738">
                  <c:v>1.3578235000000001</c:v>
                </c:pt>
                <c:pt idx="1739">
                  <c:v>1.3586047999999999</c:v>
                </c:pt>
                <c:pt idx="1740">
                  <c:v>1.3593861</c:v>
                </c:pt>
                <c:pt idx="1741">
                  <c:v>1.3601673999999999</c:v>
                </c:pt>
                <c:pt idx="1742">
                  <c:v>1.3609487</c:v>
                </c:pt>
                <c:pt idx="1743">
                  <c:v>1.3617300000000001</c:v>
                </c:pt>
                <c:pt idx="1744">
                  <c:v>1.3625113</c:v>
                </c:pt>
                <c:pt idx="1745">
                  <c:v>1.3632926000000001</c:v>
                </c:pt>
                <c:pt idx="1746">
                  <c:v>1.3640739</c:v>
                </c:pt>
                <c:pt idx="1747">
                  <c:v>1.3648552</c:v>
                </c:pt>
                <c:pt idx="1748">
                  <c:v>1.3656364999999999</c:v>
                </c:pt>
                <c:pt idx="1749">
                  <c:v>1.3664178</c:v>
                </c:pt>
                <c:pt idx="1750">
                  <c:v>1.3671990999999999</c:v>
                </c:pt>
                <c:pt idx="1751">
                  <c:v>1.3679804</c:v>
                </c:pt>
                <c:pt idx="1752">
                  <c:v>1.3687617000000001</c:v>
                </c:pt>
                <c:pt idx="1753">
                  <c:v>1.369543</c:v>
                </c:pt>
                <c:pt idx="1754">
                  <c:v>1.3703243000000001</c:v>
                </c:pt>
                <c:pt idx="1755">
                  <c:v>1.3711055999999999</c:v>
                </c:pt>
                <c:pt idx="1756">
                  <c:v>1.3718868</c:v>
                </c:pt>
                <c:pt idx="1757">
                  <c:v>1.3726681000000001</c:v>
                </c:pt>
                <c:pt idx="1758">
                  <c:v>1.3734493999999999</c:v>
                </c:pt>
                <c:pt idx="1759">
                  <c:v>1.3742307</c:v>
                </c:pt>
                <c:pt idx="1760">
                  <c:v>1.3750119999999999</c:v>
                </c:pt>
                <c:pt idx="1761">
                  <c:v>1.3757933</c:v>
                </c:pt>
                <c:pt idx="1762">
                  <c:v>1.3765746000000001</c:v>
                </c:pt>
                <c:pt idx="1763">
                  <c:v>1.3773559</c:v>
                </c:pt>
                <c:pt idx="1764">
                  <c:v>1.3781372000000001</c:v>
                </c:pt>
                <c:pt idx="1765">
                  <c:v>1.3789184999999999</c:v>
                </c:pt>
                <c:pt idx="1766">
                  <c:v>1.3796998</c:v>
                </c:pt>
                <c:pt idx="1767">
                  <c:v>1.3804810999999999</c:v>
                </c:pt>
                <c:pt idx="1768">
                  <c:v>1.3812624</c:v>
                </c:pt>
                <c:pt idx="1769">
                  <c:v>1.3820437000000001</c:v>
                </c:pt>
                <c:pt idx="1770">
                  <c:v>1.382825</c:v>
                </c:pt>
                <c:pt idx="1771">
                  <c:v>1.3836063000000001</c:v>
                </c:pt>
                <c:pt idx="1772">
                  <c:v>1.3843875999999999</c:v>
                </c:pt>
                <c:pt idx="1773">
                  <c:v>1.3851689</c:v>
                </c:pt>
                <c:pt idx="1774">
                  <c:v>1.3859501999999999</c:v>
                </c:pt>
                <c:pt idx="1775">
                  <c:v>1.3867315</c:v>
                </c:pt>
                <c:pt idx="1776">
                  <c:v>1.3875128000000001</c:v>
                </c:pt>
                <c:pt idx="1777">
                  <c:v>1.3882941</c:v>
                </c:pt>
                <c:pt idx="1778">
                  <c:v>1.3890754000000001</c:v>
                </c:pt>
                <c:pt idx="1779">
                  <c:v>1.3898566999999999</c:v>
                </c:pt>
                <c:pt idx="1780">
                  <c:v>1.390638</c:v>
                </c:pt>
                <c:pt idx="1781">
                  <c:v>1.3914192999999999</c:v>
                </c:pt>
                <c:pt idx="1782">
                  <c:v>1.3922006</c:v>
                </c:pt>
                <c:pt idx="1783">
                  <c:v>1.3929819000000001</c:v>
                </c:pt>
                <c:pt idx="1784">
                  <c:v>1.3937632</c:v>
                </c:pt>
                <c:pt idx="1785">
                  <c:v>1.3945445000000001</c:v>
                </c:pt>
                <c:pt idx="1786">
                  <c:v>1.3953257999999999</c:v>
                </c:pt>
                <c:pt idx="1787">
                  <c:v>1.3961071</c:v>
                </c:pt>
                <c:pt idx="1788">
                  <c:v>1.3968883999999999</c:v>
                </c:pt>
                <c:pt idx="1789">
                  <c:v>1.3976697</c:v>
                </c:pt>
                <c:pt idx="1790">
                  <c:v>1.3984510000000001</c:v>
                </c:pt>
                <c:pt idx="1791">
                  <c:v>1.3992323</c:v>
                </c:pt>
                <c:pt idx="1792">
                  <c:v>1.4000136000000001</c:v>
                </c:pt>
                <c:pt idx="1793">
                  <c:v>1.4007949</c:v>
                </c:pt>
                <c:pt idx="1794">
                  <c:v>1.4015762</c:v>
                </c:pt>
                <c:pt idx="1795">
                  <c:v>1.4023574999999999</c:v>
                </c:pt>
                <c:pt idx="1796">
                  <c:v>1.4031388</c:v>
                </c:pt>
                <c:pt idx="1797">
                  <c:v>1.4039200999999999</c:v>
                </c:pt>
                <c:pt idx="1798">
                  <c:v>1.4047014</c:v>
                </c:pt>
                <c:pt idx="1799">
                  <c:v>1.4054826</c:v>
                </c:pt>
                <c:pt idx="1800">
                  <c:v>1.4062638999999999</c:v>
                </c:pt>
                <c:pt idx="1801">
                  <c:v>1.4070452</c:v>
                </c:pt>
                <c:pt idx="1802">
                  <c:v>1.4078265000000001</c:v>
                </c:pt>
                <c:pt idx="1803">
                  <c:v>1.4086078</c:v>
                </c:pt>
                <c:pt idx="1804">
                  <c:v>1.4093891000000001</c:v>
                </c:pt>
                <c:pt idx="1805">
                  <c:v>1.4101703999999999</c:v>
                </c:pt>
                <c:pt idx="1806">
                  <c:v>1.4109517</c:v>
                </c:pt>
                <c:pt idx="1807">
                  <c:v>1.4117329999999999</c:v>
                </c:pt>
                <c:pt idx="1808">
                  <c:v>1.4125143</c:v>
                </c:pt>
                <c:pt idx="1809">
                  <c:v>1.4132956000000001</c:v>
                </c:pt>
                <c:pt idx="1810">
                  <c:v>1.4140769</c:v>
                </c:pt>
                <c:pt idx="1811">
                  <c:v>1.4148582000000001</c:v>
                </c:pt>
                <c:pt idx="1812">
                  <c:v>1.4156394999999999</c:v>
                </c:pt>
                <c:pt idx="1813">
                  <c:v>1.4164208</c:v>
                </c:pt>
                <c:pt idx="1814">
                  <c:v>1.4172020999999999</c:v>
                </c:pt>
                <c:pt idx="1815">
                  <c:v>1.4179834</c:v>
                </c:pt>
                <c:pt idx="1816">
                  <c:v>1.4187647000000001</c:v>
                </c:pt>
                <c:pt idx="1817">
                  <c:v>1.419546</c:v>
                </c:pt>
                <c:pt idx="1818">
                  <c:v>1.4203273000000001</c:v>
                </c:pt>
                <c:pt idx="1819">
                  <c:v>1.4211085999999999</c:v>
                </c:pt>
                <c:pt idx="1820">
                  <c:v>1.4218899</c:v>
                </c:pt>
                <c:pt idx="1821">
                  <c:v>1.4226711999999999</c:v>
                </c:pt>
                <c:pt idx="1822">
                  <c:v>1.4234525</c:v>
                </c:pt>
                <c:pt idx="1823">
                  <c:v>1.4242338000000001</c:v>
                </c:pt>
                <c:pt idx="1824">
                  <c:v>1.4250151</c:v>
                </c:pt>
                <c:pt idx="1825">
                  <c:v>1.4257964000000001</c:v>
                </c:pt>
                <c:pt idx="1826">
                  <c:v>1.4265776999999999</c:v>
                </c:pt>
                <c:pt idx="1827">
                  <c:v>1.427359</c:v>
                </c:pt>
                <c:pt idx="1828">
                  <c:v>1.4281402999999999</c:v>
                </c:pt>
                <c:pt idx="1829">
                  <c:v>1.4289216</c:v>
                </c:pt>
                <c:pt idx="1830">
                  <c:v>1.4297029000000001</c:v>
                </c:pt>
                <c:pt idx="1831">
                  <c:v>1.4304842</c:v>
                </c:pt>
                <c:pt idx="1832">
                  <c:v>1.4312655000000001</c:v>
                </c:pt>
                <c:pt idx="1833">
                  <c:v>1.4320468</c:v>
                </c:pt>
                <c:pt idx="1834">
                  <c:v>1.4328281</c:v>
                </c:pt>
                <c:pt idx="1835">
                  <c:v>1.4336093999999999</c:v>
                </c:pt>
                <c:pt idx="1836">
                  <c:v>1.4343907</c:v>
                </c:pt>
                <c:pt idx="1837">
                  <c:v>1.4351719999999999</c:v>
                </c:pt>
                <c:pt idx="1838">
                  <c:v>1.4359533</c:v>
                </c:pt>
                <c:pt idx="1839">
                  <c:v>1.4367346000000001</c:v>
                </c:pt>
                <c:pt idx="1840">
                  <c:v>1.4375159</c:v>
                </c:pt>
                <c:pt idx="1841">
                  <c:v>1.4382972000000001</c:v>
                </c:pt>
                <c:pt idx="1842">
                  <c:v>1.4390784999999999</c:v>
                </c:pt>
                <c:pt idx="1843">
                  <c:v>1.4398597</c:v>
                </c:pt>
                <c:pt idx="1844">
                  <c:v>1.4406410000000001</c:v>
                </c:pt>
                <c:pt idx="1845">
                  <c:v>1.4414222999999999</c:v>
                </c:pt>
                <c:pt idx="1846">
                  <c:v>1.4422036</c:v>
                </c:pt>
                <c:pt idx="1847">
                  <c:v>1.4429848999999999</c:v>
                </c:pt>
                <c:pt idx="1848">
                  <c:v>1.4437662</c:v>
                </c:pt>
                <c:pt idx="1849">
                  <c:v>1.4445475000000001</c:v>
                </c:pt>
                <c:pt idx="1850">
                  <c:v>1.4453288</c:v>
                </c:pt>
                <c:pt idx="1851">
                  <c:v>1.4461101000000001</c:v>
                </c:pt>
                <c:pt idx="1852">
                  <c:v>1.4468913999999999</c:v>
                </c:pt>
                <c:pt idx="1853">
                  <c:v>1.4476727</c:v>
                </c:pt>
                <c:pt idx="1854">
                  <c:v>1.4484539999999999</c:v>
                </c:pt>
                <c:pt idx="1855">
                  <c:v>1.4492353</c:v>
                </c:pt>
                <c:pt idx="1856">
                  <c:v>1.4500166000000001</c:v>
                </c:pt>
                <c:pt idx="1857">
                  <c:v>1.4507979</c:v>
                </c:pt>
                <c:pt idx="1858">
                  <c:v>1.4515792000000001</c:v>
                </c:pt>
                <c:pt idx="1859">
                  <c:v>1.4523604999999999</c:v>
                </c:pt>
                <c:pt idx="1860">
                  <c:v>1.4531418</c:v>
                </c:pt>
                <c:pt idx="1861">
                  <c:v>1.4539230999999999</c:v>
                </c:pt>
                <c:pt idx="1862">
                  <c:v>1.4547044</c:v>
                </c:pt>
                <c:pt idx="1863">
                  <c:v>1.4554857000000001</c:v>
                </c:pt>
                <c:pt idx="1864">
                  <c:v>1.456267</c:v>
                </c:pt>
                <c:pt idx="1865">
                  <c:v>1.4570483000000001</c:v>
                </c:pt>
                <c:pt idx="1866">
                  <c:v>1.4578295999999999</c:v>
                </c:pt>
                <c:pt idx="1867">
                  <c:v>1.4586109</c:v>
                </c:pt>
                <c:pt idx="1868">
                  <c:v>1.4593921999999999</c:v>
                </c:pt>
                <c:pt idx="1869">
                  <c:v>1.4601735</c:v>
                </c:pt>
                <c:pt idx="1870">
                  <c:v>1.4609548000000001</c:v>
                </c:pt>
                <c:pt idx="1871">
                  <c:v>1.4617361</c:v>
                </c:pt>
                <c:pt idx="1872">
                  <c:v>1.4625174000000001</c:v>
                </c:pt>
                <c:pt idx="1873">
                  <c:v>1.4632987</c:v>
                </c:pt>
                <c:pt idx="1874">
                  <c:v>1.46408</c:v>
                </c:pt>
                <c:pt idx="1875">
                  <c:v>1.4648612999999999</c:v>
                </c:pt>
                <c:pt idx="1876">
                  <c:v>1.4656426</c:v>
                </c:pt>
                <c:pt idx="1877">
                  <c:v>1.4664238999999999</c:v>
                </c:pt>
                <c:pt idx="1878">
                  <c:v>1.4672052</c:v>
                </c:pt>
                <c:pt idx="1879">
                  <c:v>1.4679865000000001</c:v>
                </c:pt>
                <c:pt idx="1880">
                  <c:v>1.4687678</c:v>
                </c:pt>
                <c:pt idx="1881">
                  <c:v>1.4695491000000001</c:v>
                </c:pt>
                <c:pt idx="1882">
                  <c:v>1.4703303999999999</c:v>
                </c:pt>
                <c:pt idx="1883">
                  <c:v>1.4711117</c:v>
                </c:pt>
                <c:pt idx="1884">
                  <c:v>1.4718929999999999</c:v>
                </c:pt>
                <c:pt idx="1885">
                  <c:v>1.4726743</c:v>
                </c:pt>
                <c:pt idx="1886">
                  <c:v>1.4734555</c:v>
                </c:pt>
                <c:pt idx="1887">
                  <c:v>1.4742367999999999</c:v>
                </c:pt>
                <c:pt idx="1888">
                  <c:v>1.4750181</c:v>
                </c:pt>
                <c:pt idx="1889">
                  <c:v>1.4757994000000001</c:v>
                </c:pt>
                <c:pt idx="1890">
                  <c:v>1.4765807</c:v>
                </c:pt>
                <c:pt idx="1891">
                  <c:v>1.4773620000000001</c:v>
                </c:pt>
                <c:pt idx="1892">
                  <c:v>1.4781432999999999</c:v>
                </c:pt>
                <c:pt idx="1893">
                  <c:v>1.4789246</c:v>
                </c:pt>
                <c:pt idx="1894">
                  <c:v>1.4797058999999999</c:v>
                </c:pt>
                <c:pt idx="1895">
                  <c:v>1.4804872</c:v>
                </c:pt>
                <c:pt idx="1896">
                  <c:v>1.4812685000000001</c:v>
                </c:pt>
                <c:pt idx="1897">
                  <c:v>1.4820498</c:v>
                </c:pt>
                <c:pt idx="1898">
                  <c:v>1.4828311000000001</c:v>
                </c:pt>
                <c:pt idx="1899">
                  <c:v>1.4836123999999999</c:v>
                </c:pt>
                <c:pt idx="1900">
                  <c:v>1.4843937</c:v>
                </c:pt>
                <c:pt idx="1901">
                  <c:v>1.4851749999999999</c:v>
                </c:pt>
                <c:pt idx="1902">
                  <c:v>1.4859563</c:v>
                </c:pt>
                <c:pt idx="1903">
                  <c:v>1.4867376000000001</c:v>
                </c:pt>
                <c:pt idx="1904">
                  <c:v>1.4875189</c:v>
                </c:pt>
                <c:pt idx="1905">
                  <c:v>1.4883002000000001</c:v>
                </c:pt>
                <c:pt idx="1906">
                  <c:v>1.4890814999999999</c:v>
                </c:pt>
                <c:pt idx="1907">
                  <c:v>1.4898628</c:v>
                </c:pt>
                <c:pt idx="1908">
                  <c:v>1.4906440999999999</c:v>
                </c:pt>
                <c:pt idx="1909">
                  <c:v>1.4914254</c:v>
                </c:pt>
                <c:pt idx="1910">
                  <c:v>1.4922067000000001</c:v>
                </c:pt>
                <c:pt idx="1911">
                  <c:v>1.492988</c:v>
                </c:pt>
                <c:pt idx="1912">
                  <c:v>1.4937693000000001</c:v>
                </c:pt>
                <c:pt idx="1913">
                  <c:v>1.4945506</c:v>
                </c:pt>
                <c:pt idx="1914">
                  <c:v>1.4953319</c:v>
                </c:pt>
                <c:pt idx="1915">
                  <c:v>1.4961131999999999</c:v>
                </c:pt>
                <c:pt idx="1916">
                  <c:v>1.4968945</c:v>
                </c:pt>
                <c:pt idx="1917">
                  <c:v>1.4976757999999999</c:v>
                </c:pt>
                <c:pt idx="1918">
                  <c:v>1.4984571</c:v>
                </c:pt>
                <c:pt idx="1919">
                  <c:v>1.4992384000000001</c:v>
                </c:pt>
                <c:pt idx="1920">
                  <c:v>1.5000197</c:v>
                </c:pt>
                <c:pt idx="1921">
                  <c:v>1.5008010000000001</c:v>
                </c:pt>
                <c:pt idx="1922">
                  <c:v>1.5015822999999999</c:v>
                </c:pt>
                <c:pt idx="1923">
                  <c:v>1.5023636</c:v>
                </c:pt>
                <c:pt idx="1924">
                  <c:v>1.5031448999999999</c:v>
                </c:pt>
                <c:pt idx="1925">
                  <c:v>1.5039262</c:v>
                </c:pt>
                <c:pt idx="1926">
                  <c:v>1.5047075000000001</c:v>
                </c:pt>
                <c:pt idx="1927">
                  <c:v>1.5054888</c:v>
                </c:pt>
                <c:pt idx="1928">
                  <c:v>1.5062701000000001</c:v>
                </c:pt>
                <c:pt idx="1929">
                  <c:v>1.5070513000000001</c:v>
                </c:pt>
                <c:pt idx="1930">
                  <c:v>1.5078326</c:v>
                </c:pt>
                <c:pt idx="1931">
                  <c:v>1.5086139000000001</c:v>
                </c:pt>
                <c:pt idx="1932">
                  <c:v>1.5093951999999999</c:v>
                </c:pt>
                <c:pt idx="1933">
                  <c:v>1.5101765</c:v>
                </c:pt>
                <c:pt idx="1934">
                  <c:v>1.5109577999999999</c:v>
                </c:pt>
                <c:pt idx="1935">
                  <c:v>1.5117391</c:v>
                </c:pt>
                <c:pt idx="1936">
                  <c:v>1.5125204000000001</c:v>
                </c:pt>
                <c:pt idx="1937">
                  <c:v>1.5133017</c:v>
                </c:pt>
                <c:pt idx="1938">
                  <c:v>1.5140830000000001</c:v>
                </c:pt>
                <c:pt idx="1939">
                  <c:v>1.5148642999999999</c:v>
                </c:pt>
                <c:pt idx="1940">
                  <c:v>1.5156456</c:v>
                </c:pt>
                <c:pt idx="1941">
                  <c:v>1.5164268999999999</c:v>
                </c:pt>
                <c:pt idx="1942">
                  <c:v>1.5172082</c:v>
                </c:pt>
                <c:pt idx="1943">
                  <c:v>1.5179895000000001</c:v>
                </c:pt>
                <c:pt idx="1944">
                  <c:v>1.5187708</c:v>
                </c:pt>
                <c:pt idx="1945">
                  <c:v>1.5195521000000001</c:v>
                </c:pt>
                <c:pt idx="1946">
                  <c:v>1.5203333999999999</c:v>
                </c:pt>
                <c:pt idx="1947">
                  <c:v>1.5211147</c:v>
                </c:pt>
                <c:pt idx="1948">
                  <c:v>1.5218959999999999</c:v>
                </c:pt>
                <c:pt idx="1949">
                  <c:v>1.5226773</c:v>
                </c:pt>
                <c:pt idx="1950">
                  <c:v>1.5234586000000001</c:v>
                </c:pt>
                <c:pt idx="1951">
                  <c:v>1.5242399</c:v>
                </c:pt>
                <c:pt idx="1952">
                  <c:v>1.5250212000000001</c:v>
                </c:pt>
                <c:pt idx="1953">
                  <c:v>1.5258025</c:v>
                </c:pt>
                <c:pt idx="1954">
                  <c:v>1.5265838</c:v>
                </c:pt>
                <c:pt idx="1955">
                  <c:v>1.5273650999999999</c:v>
                </c:pt>
                <c:pt idx="1956">
                  <c:v>1.5281464</c:v>
                </c:pt>
                <c:pt idx="1957">
                  <c:v>1.5289276999999999</c:v>
                </c:pt>
                <c:pt idx="1958">
                  <c:v>1.529709</c:v>
                </c:pt>
                <c:pt idx="1959">
                  <c:v>1.5304903000000001</c:v>
                </c:pt>
                <c:pt idx="1960">
                  <c:v>1.5312716</c:v>
                </c:pt>
                <c:pt idx="1961">
                  <c:v>1.5320529000000001</c:v>
                </c:pt>
                <c:pt idx="1962">
                  <c:v>1.5328341999999999</c:v>
                </c:pt>
                <c:pt idx="1963">
                  <c:v>1.5336155</c:v>
                </c:pt>
                <c:pt idx="1964">
                  <c:v>1.5343967999999999</c:v>
                </c:pt>
                <c:pt idx="1965">
                  <c:v>1.5351781</c:v>
                </c:pt>
                <c:pt idx="1966">
                  <c:v>1.5359594000000001</c:v>
                </c:pt>
                <c:pt idx="1967">
                  <c:v>1.5367407</c:v>
                </c:pt>
                <c:pt idx="1968">
                  <c:v>1.5375220000000001</c:v>
                </c:pt>
                <c:pt idx="1969">
                  <c:v>1.5383032999999999</c:v>
                </c:pt>
                <c:pt idx="1970">
                  <c:v>1.5390846</c:v>
                </c:pt>
                <c:pt idx="1971">
                  <c:v>1.5398658999999999</c:v>
                </c:pt>
                <c:pt idx="1972">
                  <c:v>1.5406470999999999</c:v>
                </c:pt>
                <c:pt idx="1973">
                  <c:v>1.5414284</c:v>
                </c:pt>
                <c:pt idx="1974">
                  <c:v>1.5422096999999999</c:v>
                </c:pt>
                <c:pt idx="1975">
                  <c:v>1.542991</c:v>
                </c:pt>
                <c:pt idx="1976">
                  <c:v>1.5437723000000001</c:v>
                </c:pt>
                <c:pt idx="1977">
                  <c:v>1.5445536</c:v>
                </c:pt>
                <c:pt idx="1978">
                  <c:v>1.5453349000000001</c:v>
                </c:pt>
                <c:pt idx="1979">
                  <c:v>1.5461161999999999</c:v>
                </c:pt>
                <c:pt idx="1980">
                  <c:v>1.5468975</c:v>
                </c:pt>
                <c:pt idx="1981">
                  <c:v>1.5476787999999999</c:v>
                </c:pt>
                <c:pt idx="1982">
                  <c:v>1.5484601</c:v>
                </c:pt>
                <c:pt idx="1983">
                  <c:v>1.5492414000000001</c:v>
                </c:pt>
                <c:pt idx="1984">
                  <c:v>1.5500227</c:v>
                </c:pt>
                <c:pt idx="1985">
                  <c:v>1.5508040000000001</c:v>
                </c:pt>
                <c:pt idx="1986">
                  <c:v>1.5515852999999999</c:v>
                </c:pt>
                <c:pt idx="1987">
                  <c:v>1.5523666</c:v>
                </c:pt>
                <c:pt idx="1988">
                  <c:v>1.5531478999999999</c:v>
                </c:pt>
                <c:pt idx="1989">
                  <c:v>1.5539292</c:v>
                </c:pt>
                <c:pt idx="1990">
                  <c:v>1.5547105000000001</c:v>
                </c:pt>
                <c:pt idx="1991">
                  <c:v>1.5554918</c:v>
                </c:pt>
                <c:pt idx="1992">
                  <c:v>1.5562731000000001</c:v>
                </c:pt>
                <c:pt idx="1993">
                  <c:v>1.5570543999999999</c:v>
                </c:pt>
                <c:pt idx="1994">
                  <c:v>1.5578357</c:v>
                </c:pt>
                <c:pt idx="1995">
                  <c:v>1.5586169999999999</c:v>
                </c:pt>
                <c:pt idx="1996">
                  <c:v>1.5593983</c:v>
                </c:pt>
                <c:pt idx="1997">
                  <c:v>1.5601796000000001</c:v>
                </c:pt>
                <c:pt idx="1998">
                  <c:v>1.5609609</c:v>
                </c:pt>
                <c:pt idx="1999">
                  <c:v>1.5617422000000001</c:v>
                </c:pt>
                <c:pt idx="2000">
                  <c:v>1.5625235</c:v>
                </c:pt>
                <c:pt idx="2001">
                  <c:v>1.5633048</c:v>
                </c:pt>
                <c:pt idx="2002">
                  <c:v>1.5640860999999999</c:v>
                </c:pt>
                <c:pt idx="2003">
                  <c:v>1.5648674</c:v>
                </c:pt>
                <c:pt idx="2004">
                  <c:v>1.5656486999999999</c:v>
                </c:pt>
                <c:pt idx="2005">
                  <c:v>1.56643</c:v>
                </c:pt>
                <c:pt idx="2006">
                  <c:v>1.5672113000000001</c:v>
                </c:pt>
                <c:pt idx="2007">
                  <c:v>1.5679926</c:v>
                </c:pt>
                <c:pt idx="2008">
                  <c:v>1.5687739000000001</c:v>
                </c:pt>
                <c:pt idx="2009">
                  <c:v>1.5695551999999999</c:v>
                </c:pt>
                <c:pt idx="2010">
                  <c:v>1.5703365</c:v>
                </c:pt>
                <c:pt idx="2011">
                  <c:v>1.5711177999999999</c:v>
                </c:pt>
                <c:pt idx="2012">
                  <c:v>1.5718991</c:v>
                </c:pt>
                <c:pt idx="2013">
                  <c:v>1.5726804000000001</c:v>
                </c:pt>
                <c:pt idx="2014">
                  <c:v>1.5734617</c:v>
                </c:pt>
                <c:pt idx="2015">
                  <c:v>1.5742429</c:v>
                </c:pt>
                <c:pt idx="2016">
                  <c:v>1.5750242000000001</c:v>
                </c:pt>
                <c:pt idx="2017">
                  <c:v>1.5758055</c:v>
                </c:pt>
                <c:pt idx="2018">
                  <c:v>1.5765868000000001</c:v>
                </c:pt>
                <c:pt idx="2019">
                  <c:v>1.5773680999999999</c:v>
                </c:pt>
                <c:pt idx="2020">
                  <c:v>1.5781494</c:v>
                </c:pt>
                <c:pt idx="2021">
                  <c:v>1.5789306999999999</c:v>
                </c:pt>
                <c:pt idx="2022">
                  <c:v>1.579712</c:v>
                </c:pt>
                <c:pt idx="2023">
                  <c:v>1.5804933000000001</c:v>
                </c:pt>
                <c:pt idx="2024">
                  <c:v>1.5812746</c:v>
                </c:pt>
                <c:pt idx="2025">
                  <c:v>1.5820559000000001</c:v>
                </c:pt>
                <c:pt idx="2026">
                  <c:v>1.5828371999999999</c:v>
                </c:pt>
                <c:pt idx="2027">
                  <c:v>1.5836185</c:v>
                </c:pt>
                <c:pt idx="2028">
                  <c:v>1.5843997999999999</c:v>
                </c:pt>
                <c:pt idx="2029">
                  <c:v>1.5851811</c:v>
                </c:pt>
                <c:pt idx="2030">
                  <c:v>1.5859624000000001</c:v>
                </c:pt>
                <c:pt idx="2031">
                  <c:v>1.5867437</c:v>
                </c:pt>
                <c:pt idx="2032">
                  <c:v>1.5875250000000001</c:v>
                </c:pt>
                <c:pt idx="2033">
                  <c:v>1.5883062999999999</c:v>
                </c:pt>
                <c:pt idx="2034">
                  <c:v>1.5890876</c:v>
                </c:pt>
                <c:pt idx="2035">
                  <c:v>1.5898688999999999</c:v>
                </c:pt>
                <c:pt idx="2036">
                  <c:v>1.5906502</c:v>
                </c:pt>
                <c:pt idx="2037">
                  <c:v>1.5914315000000001</c:v>
                </c:pt>
                <c:pt idx="2038">
                  <c:v>1.5922128</c:v>
                </c:pt>
                <c:pt idx="2039">
                  <c:v>1.5929941000000001</c:v>
                </c:pt>
                <c:pt idx="2040">
                  <c:v>1.5937754</c:v>
                </c:pt>
                <c:pt idx="2041">
                  <c:v>1.5945567</c:v>
                </c:pt>
                <c:pt idx="2042">
                  <c:v>1.5953379999999999</c:v>
                </c:pt>
                <c:pt idx="2043">
                  <c:v>1.5961193</c:v>
                </c:pt>
                <c:pt idx="2044">
                  <c:v>1.5969005999999999</c:v>
                </c:pt>
                <c:pt idx="2045">
                  <c:v>1.5976819</c:v>
                </c:pt>
                <c:pt idx="2046">
                  <c:v>1.5984632000000001</c:v>
                </c:pt>
                <c:pt idx="2047">
                  <c:v>1.5992445</c:v>
                </c:pt>
                <c:pt idx="2048">
                  <c:v>1.6000258000000001</c:v>
                </c:pt>
                <c:pt idx="2049">
                  <c:v>1.6008070999999999</c:v>
                </c:pt>
                <c:pt idx="2050">
                  <c:v>1.6015884</c:v>
                </c:pt>
                <c:pt idx="2051">
                  <c:v>1.6023696999999999</c:v>
                </c:pt>
                <c:pt idx="2052">
                  <c:v>1.603151</c:v>
                </c:pt>
                <c:pt idx="2053">
                  <c:v>1.6039323000000001</c:v>
                </c:pt>
                <c:pt idx="2054">
                  <c:v>1.6047136</c:v>
                </c:pt>
                <c:pt idx="2055">
                  <c:v>1.6054949000000001</c:v>
                </c:pt>
                <c:pt idx="2056">
                  <c:v>1.6062761999999999</c:v>
                </c:pt>
                <c:pt idx="2057">
                  <c:v>1.6070575</c:v>
                </c:pt>
                <c:pt idx="2058">
                  <c:v>1.6078387000000001</c:v>
                </c:pt>
                <c:pt idx="2059">
                  <c:v>1.6086199999999999</c:v>
                </c:pt>
                <c:pt idx="2060">
                  <c:v>1.6094013</c:v>
                </c:pt>
                <c:pt idx="2061">
                  <c:v>1.6101825999999999</c:v>
                </c:pt>
                <c:pt idx="2062">
                  <c:v>1.6109639</c:v>
                </c:pt>
                <c:pt idx="2063">
                  <c:v>1.6117452000000001</c:v>
                </c:pt>
                <c:pt idx="2064">
                  <c:v>1.6125265</c:v>
                </c:pt>
                <c:pt idx="2065">
                  <c:v>1.6133078000000001</c:v>
                </c:pt>
                <c:pt idx="2066">
                  <c:v>1.6140890999999999</c:v>
                </c:pt>
                <c:pt idx="2067">
                  <c:v>1.6148704</c:v>
                </c:pt>
                <c:pt idx="2068">
                  <c:v>1.6156516999999999</c:v>
                </c:pt>
                <c:pt idx="2069">
                  <c:v>1.616433</c:v>
                </c:pt>
                <c:pt idx="2070">
                  <c:v>1.6172143000000001</c:v>
                </c:pt>
                <c:pt idx="2071">
                  <c:v>1.6179956</c:v>
                </c:pt>
                <c:pt idx="2072">
                  <c:v>1.6187769000000001</c:v>
                </c:pt>
                <c:pt idx="2073">
                  <c:v>1.6195581999999999</c:v>
                </c:pt>
                <c:pt idx="2074">
                  <c:v>1.6203395</c:v>
                </c:pt>
                <c:pt idx="2075">
                  <c:v>1.6211207999999999</c:v>
                </c:pt>
                <c:pt idx="2076">
                  <c:v>1.6219021</c:v>
                </c:pt>
                <c:pt idx="2077">
                  <c:v>1.6226834000000001</c:v>
                </c:pt>
                <c:pt idx="2078">
                  <c:v>1.6234647</c:v>
                </c:pt>
                <c:pt idx="2079">
                  <c:v>1.6242460000000001</c:v>
                </c:pt>
                <c:pt idx="2080">
                  <c:v>1.6250273</c:v>
                </c:pt>
                <c:pt idx="2081">
                  <c:v>1.6258086</c:v>
                </c:pt>
                <c:pt idx="2082">
                  <c:v>1.6265898999999999</c:v>
                </c:pt>
                <c:pt idx="2083">
                  <c:v>1.6273712</c:v>
                </c:pt>
                <c:pt idx="2084">
                  <c:v>1.6281524999999999</c:v>
                </c:pt>
                <c:pt idx="2085">
                  <c:v>1.6289338</c:v>
                </c:pt>
                <c:pt idx="2086">
                  <c:v>1.6297151000000001</c:v>
                </c:pt>
                <c:pt idx="2087">
                  <c:v>1.6304964</c:v>
                </c:pt>
                <c:pt idx="2088">
                  <c:v>1.6312777000000001</c:v>
                </c:pt>
                <c:pt idx="2089">
                  <c:v>1.6320589999999999</c:v>
                </c:pt>
                <c:pt idx="2090">
                  <c:v>1.6328403</c:v>
                </c:pt>
                <c:pt idx="2091">
                  <c:v>1.6336215999999999</c:v>
                </c:pt>
                <c:pt idx="2092">
                  <c:v>1.6344029</c:v>
                </c:pt>
                <c:pt idx="2093">
                  <c:v>1.6351842000000001</c:v>
                </c:pt>
                <c:pt idx="2094">
                  <c:v>1.6359655</c:v>
                </c:pt>
                <c:pt idx="2095">
                  <c:v>1.6367468000000001</c:v>
                </c:pt>
                <c:pt idx="2096">
                  <c:v>1.6375280999999999</c:v>
                </c:pt>
                <c:pt idx="2097">
                  <c:v>1.6383094</c:v>
                </c:pt>
                <c:pt idx="2098">
                  <c:v>1.6390906999999999</c:v>
                </c:pt>
                <c:pt idx="2099">
                  <c:v>1.639872</c:v>
                </c:pt>
                <c:pt idx="2100">
                  <c:v>1.6406533000000001</c:v>
                </c:pt>
                <c:pt idx="2101">
                  <c:v>1.6414346</c:v>
                </c:pt>
                <c:pt idx="2102">
                  <c:v>1.6422158</c:v>
                </c:pt>
                <c:pt idx="2103">
                  <c:v>1.6429971000000001</c:v>
                </c:pt>
                <c:pt idx="2104">
                  <c:v>1.6437784</c:v>
                </c:pt>
                <c:pt idx="2105">
                  <c:v>1.6445597000000001</c:v>
                </c:pt>
                <c:pt idx="2106">
                  <c:v>1.6453409999999999</c:v>
                </c:pt>
                <c:pt idx="2107">
                  <c:v>1.6461223</c:v>
                </c:pt>
                <c:pt idx="2108">
                  <c:v>1.6469035999999999</c:v>
                </c:pt>
                <c:pt idx="2109">
                  <c:v>1.6476849</c:v>
                </c:pt>
                <c:pt idx="2110">
                  <c:v>1.6484662000000001</c:v>
                </c:pt>
                <c:pt idx="2111">
                  <c:v>1.6492475</c:v>
                </c:pt>
                <c:pt idx="2112">
                  <c:v>1.6500288000000001</c:v>
                </c:pt>
                <c:pt idx="2113">
                  <c:v>1.6508100999999999</c:v>
                </c:pt>
                <c:pt idx="2114">
                  <c:v>1.6515914</c:v>
                </c:pt>
                <c:pt idx="2115">
                  <c:v>1.6523726999999999</c:v>
                </c:pt>
                <c:pt idx="2116">
                  <c:v>1.653154</c:v>
                </c:pt>
                <c:pt idx="2117">
                  <c:v>1.6539353000000001</c:v>
                </c:pt>
                <c:pt idx="2118">
                  <c:v>1.6547166</c:v>
                </c:pt>
                <c:pt idx="2119">
                  <c:v>1.6554979000000001</c:v>
                </c:pt>
                <c:pt idx="2120">
                  <c:v>1.6562792</c:v>
                </c:pt>
                <c:pt idx="2121">
                  <c:v>1.6570605</c:v>
                </c:pt>
                <c:pt idx="2122">
                  <c:v>1.6578417999999999</c:v>
                </c:pt>
                <c:pt idx="2123">
                  <c:v>1.6586231</c:v>
                </c:pt>
                <c:pt idx="2124">
                  <c:v>1.6594043999999999</c:v>
                </c:pt>
                <c:pt idx="2125">
                  <c:v>1.6601857</c:v>
                </c:pt>
                <c:pt idx="2126">
                  <c:v>1.6609670000000001</c:v>
                </c:pt>
                <c:pt idx="2127">
                  <c:v>1.6617483</c:v>
                </c:pt>
                <c:pt idx="2128">
                  <c:v>1.6625296000000001</c:v>
                </c:pt>
                <c:pt idx="2129">
                  <c:v>1.6633108999999999</c:v>
                </c:pt>
                <c:pt idx="2130">
                  <c:v>1.6640922</c:v>
                </c:pt>
                <c:pt idx="2131">
                  <c:v>1.6648734999999999</c:v>
                </c:pt>
                <c:pt idx="2132">
                  <c:v>1.6656548</c:v>
                </c:pt>
                <c:pt idx="2133">
                  <c:v>1.6664361000000001</c:v>
                </c:pt>
                <c:pt idx="2134">
                  <c:v>1.6672174</c:v>
                </c:pt>
                <c:pt idx="2135">
                  <c:v>1.6679987000000001</c:v>
                </c:pt>
                <c:pt idx="2136">
                  <c:v>1.6687799999999999</c:v>
                </c:pt>
                <c:pt idx="2137">
                  <c:v>1.6695613</c:v>
                </c:pt>
                <c:pt idx="2138">
                  <c:v>1.6703425999999999</c:v>
                </c:pt>
                <c:pt idx="2139">
                  <c:v>1.6711239</c:v>
                </c:pt>
                <c:pt idx="2140">
                  <c:v>1.6719052000000001</c:v>
                </c:pt>
                <c:pt idx="2141">
                  <c:v>1.6726865</c:v>
                </c:pt>
                <c:pt idx="2142">
                  <c:v>1.6734678000000001</c:v>
                </c:pt>
                <c:pt idx="2143">
                  <c:v>1.6742490999999999</c:v>
                </c:pt>
                <c:pt idx="2144">
                  <c:v>1.6750304</c:v>
                </c:pt>
                <c:pt idx="2145">
                  <c:v>1.6758116000000001</c:v>
                </c:pt>
                <c:pt idx="2146">
                  <c:v>1.6765928999999999</c:v>
                </c:pt>
                <c:pt idx="2147">
                  <c:v>1.6773742</c:v>
                </c:pt>
                <c:pt idx="2148">
                  <c:v>1.6781554999999999</c:v>
                </c:pt>
                <c:pt idx="2149">
                  <c:v>1.6789368</c:v>
                </c:pt>
                <c:pt idx="2150">
                  <c:v>1.6797181000000001</c:v>
                </c:pt>
                <c:pt idx="2151">
                  <c:v>1.6804994</c:v>
                </c:pt>
                <c:pt idx="2152">
                  <c:v>1.6812807000000001</c:v>
                </c:pt>
                <c:pt idx="2153">
                  <c:v>1.6820619999999999</c:v>
                </c:pt>
                <c:pt idx="2154">
                  <c:v>1.6828433</c:v>
                </c:pt>
                <c:pt idx="2155">
                  <c:v>1.6836245999999999</c:v>
                </c:pt>
                <c:pt idx="2156">
                  <c:v>1.6844059</c:v>
                </c:pt>
                <c:pt idx="2157">
                  <c:v>1.6851872000000001</c:v>
                </c:pt>
                <c:pt idx="2158">
                  <c:v>1.6859685</c:v>
                </c:pt>
                <c:pt idx="2159">
                  <c:v>1.6867498000000001</c:v>
                </c:pt>
                <c:pt idx="2160">
                  <c:v>1.6875311</c:v>
                </c:pt>
                <c:pt idx="2161">
                  <c:v>1.6883124</c:v>
                </c:pt>
                <c:pt idx="2162">
                  <c:v>1.6890936999999999</c:v>
                </c:pt>
                <c:pt idx="2163">
                  <c:v>1.689875</c:v>
                </c:pt>
                <c:pt idx="2164">
                  <c:v>1.6906562999999999</c:v>
                </c:pt>
                <c:pt idx="2165">
                  <c:v>1.6914376</c:v>
                </c:pt>
                <c:pt idx="2166">
                  <c:v>1.6922189000000001</c:v>
                </c:pt>
                <c:pt idx="2167">
                  <c:v>1.6930002</c:v>
                </c:pt>
                <c:pt idx="2168">
                  <c:v>1.6937815000000001</c:v>
                </c:pt>
                <c:pt idx="2169">
                  <c:v>1.6945627999999999</c:v>
                </c:pt>
                <c:pt idx="2170">
                  <c:v>1.6953441</c:v>
                </c:pt>
                <c:pt idx="2171">
                  <c:v>1.6961253999999999</c:v>
                </c:pt>
                <c:pt idx="2172">
                  <c:v>1.6969067</c:v>
                </c:pt>
                <c:pt idx="2173">
                  <c:v>1.6976880000000001</c:v>
                </c:pt>
                <c:pt idx="2174">
                  <c:v>1.6984693</c:v>
                </c:pt>
                <c:pt idx="2175">
                  <c:v>1.6992506000000001</c:v>
                </c:pt>
                <c:pt idx="2176">
                  <c:v>1.7000318999999999</c:v>
                </c:pt>
                <c:pt idx="2177">
                  <c:v>1.7008132</c:v>
                </c:pt>
                <c:pt idx="2178">
                  <c:v>1.7015944999999999</c:v>
                </c:pt>
                <c:pt idx="2179">
                  <c:v>1.7023758</c:v>
                </c:pt>
                <c:pt idx="2180">
                  <c:v>1.7031571000000001</c:v>
                </c:pt>
                <c:pt idx="2181">
                  <c:v>1.7039384</c:v>
                </c:pt>
                <c:pt idx="2182">
                  <c:v>1.7047197000000001</c:v>
                </c:pt>
                <c:pt idx="2183">
                  <c:v>1.7055009999999999</c:v>
                </c:pt>
                <c:pt idx="2184">
                  <c:v>1.7062823</c:v>
                </c:pt>
                <c:pt idx="2185">
                  <c:v>1.7070635999999999</c:v>
                </c:pt>
                <c:pt idx="2186">
                  <c:v>1.7078449</c:v>
                </c:pt>
                <c:pt idx="2187">
                  <c:v>1.7086262000000001</c:v>
                </c:pt>
                <c:pt idx="2188">
                  <c:v>1.7094073999999999</c:v>
                </c:pt>
                <c:pt idx="2189">
                  <c:v>1.7101887</c:v>
                </c:pt>
                <c:pt idx="2190">
                  <c:v>1.7109700000000001</c:v>
                </c:pt>
                <c:pt idx="2191">
                  <c:v>1.7117513</c:v>
                </c:pt>
                <c:pt idx="2192">
                  <c:v>1.7125326000000001</c:v>
                </c:pt>
                <c:pt idx="2193">
                  <c:v>1.7133138999999999</c:v>
                </c:pt>
                <c:pt idx="2194">
                  <c:v>1.7140952</c:v>
                </c:pt>
                <c:pt idx="2195">
                  <c:v>1.7148764999999999</c:v>
                </c:pt>
                <c:pt idx="2196">
                  <c:v>1.7156578</c:v>
                </c:pt>
                <c:pt idx="2197">
                  <c:v>1.7164391000000001</c:v>
                </c:pt>
                <c:pt idx="2198">
                  <c:v>1.7172204</c:v>
                </c:pt>
                <c:pt idx="2199">
                  <c:v>1.7180017000000001</c:v>
                </c:pt>
                <c:pt idx="2200">
                  <c:v>1.7187829999999999</c:v>
                </c:pt>
                <c:pt idx="2201">
                  <c:v>1.7195643</c:v>
                </c:pt>
                <c:pt idx="2202">
                  <c:v>1.7203455999999999</c:v>
                </c:pt>
                <c:pt idx="2203">
                  <c:v>1.7211269</c:v>
                </c:pt>
                <c:pt idx="2204">
                  <c:v>1.7219082000000001</c:v>
                </c:pt>
                <c:pt idx="2205">
                  <c:v>1.7226895</c:v>
                </c:pt>
                <c:pt idx="2206">
                  <c:v>1.7234708000000001</c:v>
                </c:pt>
                <c:pt idx="2207">
                  <c:v>1.7242521</c:v>
                </c:pt>
                <c:pt idx="2208">
                  <c:v>1.7250334000000001</c:v>
                </c:pt>
                <c:pt idx="2209">
                  <c:v>1.7258146999999999</c:v>
                </c:pt>
                <c:pt idx="2210">
                  <c:v>1.726596</c:v>
                </c:pt>
                <c:pt idx="2211">
                  <c:v>1.7273772999999999</c:v>
                </c:pt>
                <c:pt idx="2212">
                  <c:v>1.7281586</c:v>
                </c:pt>
                <c:pt idx="2213">
                  <c:v>1.7289399000000001</c:v>
                </c:pt>
                <c:pt idx="2214">
                  <c:v>1.7297212</c:v>
                </c:pt>
                <c:pt idx="2215">
                  <c:v>1.7305025000000001</c:v>
                </c:pt>
                <c:pt idx="2216">
                  <c:v>1.7312837999999999</c:v>
                </c:pt>
                <c:pt idx="2217">
                  <c:v>1.7320651</c:v>
                </c:pt>
                <c:pt idx="2218">
                  <c:v>1.7328463999999999</c:v>
                </c:pt>
                <c:pt idx="2219">
                  <c:v>1.7336277</c:v>
                </c:pt>
                <c:pt idx="2220">
                  <c:v>1.7344090000000001</c:v>
                </c:pt>
                <c:pt idx="2221">
                  <c:v>1.7351903</c:v>
                </c:pt>
                <c:pt idx="2222">
                  <c:v>1.7359716000000001</c:v>
                </c:pt>
                <c:pt idx="2223">
                  <c:v>1.7367528999999999</c:v>
                </c:pt>
                <c:pt idx="2224">
                  <c:v>1.7375342</c:v>
                </c:pt>
                <c:pt idx="2225">
                  <c:v>1.7383154999999999</c:v>
                </c:pt>
                <c:pt idx="2226">
                  <c:v>1.7390968</c:v>
                </c:pt>
                <c:pt idx="2227">
                  <c:v>1.7398781000000001</c:v>
                </c:pt>
                <c:pt idx="2228">
                  <c:v>1.7406594</c:v>
                </c:pt>
                <c:pt idx="2229">
                  <c:v>1.7414407000000001</c:v>
                </c:pt>
                <c:pt idx="2230">
                  <c:v>1.7422219999999999</c:v>
                </c:pt>
                <c:pt idx="2231">
                  <c:v>1.7430032</c:v>
                </c:pt>
                <c:pt idx="2232">
                  <c:v>1.7437845000000001</c:v>
                </c:pt>
                <c:pt idx="2233">
                  <c:v>1.7445657999999999</c:v>
                </c:pt>
                <c:pt idx="2234">
                  <c:v>1.7453471</c:v>
                </c:pt>
                <c:pt idx="2235">
                  <c:v>1.7461283999999999</c:v>
                </c:pt>
                <c:pt idx="2236">
                  <c:v>1.7469097</c:v>
                </c:pt>
                <c:pt idx="2237">
                  <c:v>1.7476910000000001</c:v>
                </c:pt>
                <c:pt idx="2238">
                  <c:v>1.7484723</c:v>
                </c:pt>
                <c:pt idx="2239">
                  <c:v>1.7492536000000001</c:v>
                </c:pt>
                <c:pt idx="2240">
                  <c:v>1.7500348999999999</c:v>
                </c:pt>
                <c:pt idx="2241">
                  <c:v>1.7508162</c:v>
                </c:pt>
                <c:pt idx="2242">
                  <c:v>1.7515974999999999</c:v>
                </c:pt>
                <c:pt idx="2243">
                  <c:v>1.7523788</c:v>
                </c:pt>
                <c:pt idx="2244">
                  <c:v>1.7531601000000001</c:v>
                </c:pt>
                <c:pt idx="2245">
                  <c:v>1.7539414</c:v>
                </c:pt>
                <c:pt idx="2246">
                  <c:v>1.7547227000000001</c:v>
                </c:pt>
                <c:pt idx="2247">
                  <c:v>1.755504</c:v>
                </c:pt>
                <c:pt idx="2248">
                  <c:v>1.7562853</c:v>
                </c:pt>
                <c:pt idx="2249">
                  <c:v>1.7570665999999999</c:v>
                </c:pt>
                <c:pt idx="2250">
                  <c:v>1.7578479</c:v>
                </c:pt>
                <c:pt idx="2251">
                  <c:v>1.7586291999999999</c:v>
                </c:pt>
                <c:pt idx="2252">
                  <c:v>1.7594105</c:v>
                </c:pt>
                <c:pt idx="2253">
                  <c:v>1.7601918000000001</c:v>
                </c:pt>
                <c:pt idx="2254">
                  <c:v>1.7609731</c:v>
                </c:pt>
                <c:pt idx="2255">
                  <c:v>1.7617544000000001</c:v>
                </c:pt>
                <c:pt idx="2256">
                  <c:v>1.7625356999999999</c:v>
                </c:pt>
                <c:pt idx="2257">
                  <c:v>1.763317</c:v>
                </c:pt>
                <c:pt idx="2258">
                  <c:v>1.7640982999999999</c:v>
                </c:pt>
                <c:pt idx="2259">
                  <c:v>1.7648796</c:v>
                </c:pt>
                <c:pt idx="2260">
                  <c:v>1.7656609000000001</c:v>
                </c:pt>
                <c:pt idx="2261">
                  <c:v>1.7664422</c:v>
                </c:pt>
                <c:pt idx="2262">
                  <c:v>1.7672235000000001</c:v>
                </c:pt>
                <c:pt idx="2263">
                  <c:v>1.7680047999999999</c:v>
                </c:pt>
                <c:pt idx="2264">
                  <c:v>1.7687861</c:v>
                </c:pt>
                <c:pt idx="2265">
                  <c:v>1.7695673999999999</c:v>
                </c:pt>
                <c:pt idx="2266">
                  <c:v>1.7703487</c:v>
                </c:pt>
                <c:pt idx="2267">
                  <c:v>1.7711300000000001</c:v>
                </c:pt>
                <c:pt idx="2268">
                  <c:v>1.7719113</c:v>
                </c:pt>
                <c:pt idx="2269">
                  <c:v>1.7726926000000001</c:v>
                </c:pt>
                <c:pt idx="2270">
                  <c:v>1.7734738999999999</c:v>
                </c:pt>
                <c:pt idx="2271">
                  <c:v>1.7742552</c:v>
                </c:pt>
                <c:pt idx="2272">
                  <c:v>1.7750364999999999</c:v>
                </c:pt>
                <c:pt idx="2273">
                  <c:v>1.7758178</c:v>
                </c:pt>
                <c:pt idx="2274">
                  <c:v>1.776599</c:v>
                </c:pt>
                <c:pt idx="2275">
                  <c:v>1.7773802999999999</c:v>
                </c:pt>
                <c:pt idx="2276">
                  <c:v>1.7781616</c:v>
                </c:pt>
                <c:pt idx="2277">
                  <c:v>1.7789429000000001</c:v>
                </c:pt>
                <c:pt idx="2278">
                  <c:v>1.7797242</c:v>
                </c:pt>
                <c:pt idx="2279">
                  <c:v>1.7805055000000001</c:v>
                </c:pt>
                <c:pt idx="2280">
                  <c:v>1.7812867999999999</c:v>
                </c:pt>
                <c:pt idx="2281">
                  <c:v>1.7820681</c:v>
                </c:pt>
                <c:pt idx="2282">
                  <c:v>1.7828493999999999</c:v>
                </c:pt>
                <c:pt idx="2283">
                  <c:v>1.7836307</c:v>
                </c:pt>
                <c:pt idx="2284">
                  <c:v>1.7844120000000001</c:v>
                </c:pt>
                <c:pt idx="2285">
                  <c:v>1.7851933</c:v>
                </c:pt>
                <c:pt idx="2286">
                  <c:v>1.7859746000000001</c:v>
                </c:pt>
                <c:pt idx="2287">
                  <c:v>1.7867559</c:v>
                </c:pt>
                <c:pt idx="2288">
                  <c:v>1.7875372</c:v>
                </c:pt>
                <c:pt idx="2289">
                  <c:v>1.7883184999999999</c:v>
                </c:pt>
                <c:pt idx="2290">
                  <c:v>1.7890998</c:v>
                </c:pt>
                <c:pt idx="2291">
                  <c:v>1.7898810999999999</c:v>
                </c:pt>
                <c:pt idx="2292">
                  <c:v>1.7906624</c:v>
                </c:pt>
                <c:pt idx="2293">
                  <c:v>1.7914437000000001</c:v>
                </c:pt>
                <c:pt idx="2294">
                  <c:v>1.792225</c:v>
                </c:pt>
                <c:pt idx="2295">
                  <c:v>1.7930063000000001</c:v>
                </c:pt>
                <c:pt idx="2296">
                  <c:v>1.7937875999999999</c:v>
                </c:pt>
                <c:pt idx="2297">
                  <c:v>1.7945689</c:v>
                </c:pt>
                <c:pt idx="2298">
                  <c:v>1.7953501999999999</c:v>
                </c:pt>
                <c:pt idx="2299">
                  <c:v>1.7961315</c:v>
                </c:pt>
                <c:pt idx="2300">
                  <c:v>1.7969128000000001</c:v>
                </c:pt>
                <c:pt idx="2301">
                  <c:v>1.7976941</c:v>
                </c:pt>
                <c:pt idx="2302">
                  <c:v>1.7984754000000001</c:v>
                </c:pt>
                <c:pt idx="2303">
                  <c:v>1.7992566999999999</c:v>
                </c:pt>
                <c:pt idx="2304">
                  <c:v>1.800038</c:v>
                </c:pt>
                <c:pt idx="2305">
                  <c:v>1.8008192999999999</c:v>
                </c:pt>
                <c:pt idx="2306">
                  <c:v>1.8016006</c:v>
                </c:pt>
                <c:pt idx="2307">
                  <c:v>1.8023819000000001</c:v>
                </c:pt>
                <c:pt idx="2308">
                  <c:v>1.8031632</c:v>
                </c:pt>
                <c:pt idx="2309">
                  <c:v>1.8039445000000001</c:v>
                </c:pt>
                <c:pt idx="2310">
                  <c:v>1.8047257999999999</c:v>
                </c:pt>
                <c:pt idx="2311">
                  <c:v>1.8055071</c:v>
                </c:pt>
                <c:pt idx="2312">
                  <c:v>1.8062883999999999</c:v>
                </c:pt>
                <c:pt idx="2313">
                  <c:v>1.8070697</c:v>
                </c:pt>
                <c:pt idx="2314">
                  <c:v>1.8078510000000001</c:v>
                </c:pt>
                <c:pt idx="2315">
                  <c:v>1.8086323</c:v>
                </c:pt>
                <c:pt idx="2316">
                  <c:v>1.8094136000000001</c:v>
                </c:pt>
                <c:pt idx="2317">
                  <c:v>1.8101948000000001</c:v>
                </c:pt>
                <c:pt idx="2318">
                  <c:v>1.8109761</c:v>
                </c:pt>
                <c:pt idx="2319">
                  <c:v>1.8117574000000001</c:v>
                </c:pt>
                <c:pt idx="2320">
                  <c:v>1.8125386999999999</c:v>
                </c:pt>
                <c:pt idx="2321">
                  <c:v>1.81332</c:v>
                </c:pt>
                <c:pt idx="2322">
                  <c:v>1.8141012999999999</c:v>
                </c:pt>
                <c:pt idx="2323">
                  <c:v>1.8148826</c:v>
                </c:pt>
                <c:pt idx="2324">
                  <c:v>1.8156639000000001</c:v>
                </c:pt>
                <c:pt idx="2325">
                  <c:v>1.8164452</c:v>
                </c:pt>
                <c:pt idx="2326">
                  <c:v>1.8172265000000001</c:v>
                </c:pt>
                <c:pt idx="2327">
                  <c:v>1.8180078</c:v>
                </c:pt>
                <c:pt idx="2328">
                  <c:v>1.8187891</c:v>
                </c:pt>
                <c:pt idx="2329">
                  <c:v>1.8195703999999999</c:v>
                </c:pt>
                <c:pt idx="2330">
                  <c:v>1.8203517</c:v>
                </c:pt>
                <c:pt idx="2331">
                  <c:v>1.8211329999999999</c:v>
                </c:pt>
                <c:pt idx="2332">
                  <c:v>1.8219143</c:v>
                </c:pt>
                <c:pt idx="2333">
                  <c:v>1.8226956000000001</c:v>
                </c:pt>
                <c:pt idx="2334">
                  <c:v>1.8234769</c:v>
                </c:pt>
                <c:pt idx="2335">
                  <c:v>1.8242582000000001</c:v>
                </c:pt>
                <c:pt idx="2336">
                  <c:v>1.8250394999999999</c:v>
                </c:pt>
                <c:pt idx="2337">
                  <c:v>1.8258208</c:v>
                </c:pt>
                <c:pt idx="2338">
                  <c:v>1.8266020999999999</c:v>
                </c:pt>
                <c:pt idx="2339">
                  <c:v>1.8273834</c:v>
                </c:pt>
                <c:pt idx="2340">
                  <c:v>1.8281647000000001</c:v>
                </c:pt>
                <c:pt idx="2341">
                  <c:v>1.828946</c:v>
                </c:pt>
                <c:pt idx="2342">
                  <c:v>1.8297273000000001</c:v>
                </c:pt>
                <c:pt idx="2343">
                  <c:v>1.8305085999999999</c:v>
                </c:pt>
                <c:pt idx="2344">
                  <c:v>1.8312899</c:v>
                </c:pt>
                <c:pt idx="2345">
                  <c:v>1.8320711999999999</c:v>
                </c:pt>
                <c:pt idx="2346">
                  <c:v>1.8328525</c:v>
                </c:pt>
                <c:pt idx="2347">
                  <c:v>1.8336338000000001</c:v>
                </c:pt>
                <c:pt idx="2348">
                  <c:v>1.8344151</c:v>
                </c:pt>
                <c:pt idx="2349">
                  <c:v>1.8351964000000001</c:v>
                </c:pt>
                <c:pt idx="2350">
                  <c:v>1.8359776999999999</c:v>
                </c:pt>
                <c:pt idx="2351">
                  <c:v>1.836759</c:v>
                </c:pt>
                <c:pt idx="2352">
                  <c:v>1.8375402999999999</c:v>
                </c:pt>
                <c:pt idx="2353">
                  <c:v>1.8383216</c:v>
                </c:pt>
                <c:pt idx="2354">
                  <c:v>1.8391029000000001</c:v>
                </c:pt>
                <c:pt idx="2355">
                  <c:v>1.8398842</c:v>
                </c:pt>
                <c:pt idx="2356">
                  <c:v>1.8406655000000001</c:v>
                </c:pt>
                <c:pt idx="2357">
                  <c:v>1.8414467999999999</c:v>
                </c:pt>
                <c:pt idx="2358">
                  <c:v>1.8422281</c:v>
                </c:pt>
                <c:pt idx="2359">
                  <c:v>1.8430093999999999</c:v>
                </c:pt>
                <c:pt idx="2360">
                  <c:v>1.8437907</c:v>
                </c:pt>
                <c:pt idx="2361">
                  <c:v>1.8445719</c:v>
                </c:pt>
                <c:pt idx="2362">
                  <c:v>1.8453531999999999</c:v>
                </c:pt>
                <c:pt idx="2363">
                  <c:v>1.8461345</c:v>
                </c:pt>
                <c:pt idx="2364">
                  <c:v>1.8469158000000001</c:v>
                </c:pt>
                <c:pt idx="2365">
                  <c:v>1.8476971</c:v>
                </c:pt>
                <c:pt idx="2366">
                  <c:v>1.8484784000000001</c:v>
                </c:pt>
                <c:pt idx="2367">
                  <c:v>1.8492597</c:v>
                </c:pt>
                <c:pt idx="2368">
                  <c:v>1.850041</c:v>
                </c:pt>
                <c:pt idx="2369">
                  <c:v>1.8508222999999999</c:v>
                </c:pt>
                <c:pt idx="2370">
                  <c:v>1.8516036</c:v>
                </c:pt>
                <c:pt idx="2371">
                  <c:v>1.8523848999999999</c:v>
                </c:pt>
                <c:pt idx="2372">
                  <c:v>1.8531662</c:v>
                </c:pt>
                <c:pt idx="2373">
                  <c:v>1.8539475000000001</c:v>
                </c:pt>
                <c:pt idx="2374">
                  <c:v>1.8547288</c:v>
                </c:pt>
                <c:pt idx="2375">
                  <c:v>1.8555101000000001</c:v>
                </c:pt>
                <c:pt idx="2376">
                  <c:v>1.8562913999999999</c:v>
                </c:pt>
                <c:pt idx="2377">
                  <c:v>1.8570727</c:v>
                </c:pt>
                <c:pt idx="2378">
                  <c:v>1.8578539999999999</c:v>
                </c:pt>
                <c:pt idx="2379">
                  <c:v>1.8586353</c:v>
                </c:pt>
                <c:pt idx="2380">
                  <c:v>1.8594166000000001</c:v>
                </c:pt>
                <c:pt idx="2381">
                  <c:v>1.8601979</c:v>
                </c:pt>
                <c:pt idx="2382">
                  <c:v>1.8609792000000001</c:v>
                </c:pt>
                <c:pt idx="2383">
                  <c:v>1.8617604999999999</c:v>
                </c:pt>
                <c:pt idx="2384">
                  <c:v>1.8625418</c:v>
                </c:pt>
                <c:pt idx="2385">
                  <c:v>1.8633230999999999</c:v>
                </c:pt>
                <c:pt idx="2386">
                  <c:v>1.8641044</c:v>
                </c:pt>
                <c:pt idx="2387">
                  <c:v>1.8648857000000001</c:v>
                </c:pt>
                <c:pt idx="2388">
                  <c:v>1.865667</c:v>
                </c:pt>
                <c:pt idx="2389">
                  <c:v>1.8664483000000001</c:v>
                </c:pt>
                <c:pt idx="2390">
                  <c:v>1.8672295999999999</c:v>
                </c:pt>
                <c:pt idx="2391">
                  <c:v>1.8680109</c:v>
                </c:pt>
                <c:pt idx="2392">
                  <c:v>1.8687921999999999</c:v>
                </c:pt>
                <c:pt idx="2393">
                  <c:v>1.8695735</c:v>
                </c:pt>
                <c:pt idx="2394">
                  <c:v>1.8703548000000001</c:v>
                </c:pt>
                <c:pt idx="2395">
                  <c:v>1.8711361</c:v>
                </c:pt>
                <c:pt idx="2396">
                  <c:v>1.8719174000000001</c:v>
                </c:pt>
                <c:pt idx="2397">
                  <c:v>1.8726986999999999</c:v>
                </c:pt>
                <c:pt idx="2398">
                  <c:v>1.87348</c:v>
                </c:pt>
                <c:pt idx="2399">
                  <c:v>1.8742612999999999</c:v>
                </c:pt>
                <c:pt idx="2400">
                  <c:v>1.8750426</c:v>
                </c:pt>
                <c:pt idx="2401">
                  <c:v>1.8758239000000001</c:v>
                </c:pt>
                <c:pt idx="2402">
                  <c:v>1.8766052</c:v>
                </c:pt>
                <c:pt idx="2403">
                  <c:v>1.8773865000000001</c:v>
                </c:pt>
                <c:pt idx="2404">
                  <c:v>1.8781677000000001</c:v>
                </c:pt>
                <c:pt idx="2405">
                  <c:v>1.878949</c:v>
                </c:pt>
                <c:pt idx="2406">
                  <c:v>1.8797303000000001</c:v>
                </c:pt>
                <c:pt idx="2407">
                  <c:v>1.8805115999999999</c:v>
                </c:pt>
                <c:pt idx="2408">
                  <c:v>1.8812929</c:v>
                </c:pt>
                <c:pt idx="2409">
                  <c:v>1.8820741999999999</c:v>
                </c:pt>
                <c:pt idx="2410">
                  <c:v>1.8828555</c:v>
                </c:pt>
                <c:pt idx="2411">
                  <c:v>1.8836367999999999</c:v>
                </c:pt>
                <c:pt idx="2412">
                  <c:v>1.8844181</c:v>
                </c:pt>
                <c:pt idx="2413">
                  <c:v>1.8851994000000001</c:v>
                </c:pt>
                <c:pt idx="2414">
                  <c:v>1.8859807</c:v>
                </c:pt>
                <c:pt idx="2415">
                  <c:v>1.8867620000000001</c:v>
                </c:pt>
                <c:pt idx="2416">
                  <c:v>1.8875432999999999</c:v>
                </c:pt>
                <c:pt idx="2417">
                  <c:v>1.8883246</c:v>
                </c:pt>
                <c:pt idx="2418">
                  <c:v>1.8891058999999999</c:v>
                </c:pt>
                <c:pt idx="2419">
                  <c:v>1.8898872</c:v>
                </c:pt>
                <c:pt idx="2420">
                  <c:v>1.8906685000000001</c:v>
                </c:pt>
                <c:pt idx="2421">
                  <c:v>1.8914498</c:v>
                </c:pt>
                <c:pt idx="2422">
                  <c:v>1.8922311000000001</c:v>
                </c:pt>
                <c:pt idx="2423">
                  <c:v>1.8930123999999999</c:v>
                </c:pt>
                <c:pt idx="2424">
                  <c:v>1.8937937</c:v>
                </c:pt>
                <c:pt idx="2425">
                  <c:v>1.8945749999999999</c:v>
                </c:pt>
                <c:pt idx="2426">
                  <c:v>1.8953563</c:v>
                </c:pt>
                <c:pt idx="2427">
                  <c:v>1.8961376000000001</c:v>
                </c:pt>
                <c:pt idx="2428">
                  <c:v>1.8969189</c:v>
                </c:pt>
                <c:pt idx="2429">
                  <c:v>1.8977002000000001</c:v>
                </c:pt>
                <c:pt idx="2430">
                  <c:v>1.8984814999999999</c:v>
                </c:pt>
                <c:pt idx="2431">
                  <c:v>1.8992628</c:v>
                </c:pt>
                <c:pt idx="2432">
                  <c:v>1.9000440999999999</c:v>
                </c:pt>
                <c:pt idx="2433">
                  <c:v>1.9008254</c:v>
                </c:pt>
                <c:pt idx="2434">
                  <c:v>1.9016067000000001</c:v>
                </c:pt>
                <c:pt idx="2435">
                  <c:v>1.902388</c:v>
                </c:pt>
                <c:pt idx="2436">
                  <c:v>1.9031693000000001</c:v>
                </c:pt>
                <c:pt idx="2437">
                  <c:v>1.9039505999999999</c:v>
                </c:pt>
                <c:pt idx="2438">
                  <c:v>1.9047319</c:v>
                </c:pt>
                <c:pt idx="2439">
                  <c:v>1.9055131999999999</c:v>
                </c:pt>
                <c:pt idx="2440">
                  <c:v>1.9062945</c:v>
                </c:pt>
                <c:pt idx="2441">
                  <c:v>1.9070758000000001</c:v>
                </c:pt>
                <c:pt idx="2442">
                  <c:v>1.9078571</c:v>
                </c:pt>
                <c:pt idx="2443">
                  <c:v>1.9086384000000001</c:v>
                </c:pt>
                <c:pt idx="2444">
                  <c:v>1.9094196999999999</c:v>
                </c:pt>
                <c:pt idx="2445">
                  <c:v>1.910201</c:v>
                </c:pt>
                <c:pt idx="2446">
                  <c:v>1.9109822999999999</c:v>
                </c:pt>
                <c:pt idx="2447">
                  <c:v>1.9117634999999999</c:v>
                </c:pt>
                <c:pt idx="2448">
                  <c:v>1.9125448</c:v>
                </c:pt>
                <c:pt idx="2449">
                  <c:v>1.9133260999999999</c:v>
                </c:pt>
                <c:pt idx="2450">
                  <c:v>1.9141074</c:v>
                </c:pt>
                <c:pt idx="2451">
                  <c:v>1.9148887000000001</c:v>
                </c:pt>
                <c:pt idx="2452">
                  <c:v>1.91567</c:v>
                </c:pt>
                <c:pt idx="2453">
                  <c:v>1.9164513000000001</c:v>
                </c:pt>
                <c:pt idx="2454">
                  <c:v>1.9172326</c:v>
                </c:pt>
                <c:pt idx="2455">
                  <c:v>1.9180139</c:v>
                </c:pt>
                <c:pt idx="2456">
                  <c:v>1.9187951999999999</c:v>
                </c:pt>
                <c:pt idx="2457">
                  <c:v>1.9195765</c:v>
                </c:pt>
                <c:pt idx="2458">
                  <c:v>1.9203577999999999</c:v>
                </c:pt>
                <c:pt idx="2459">
                  <c:v>1.9211391</c:v>
                </c:pt>
                <c:pt idx="2460">
                  <c:v>1.9219204000000001</c:v>
                </c:pt>
                <c:pt idx="2461">
                  <c:v>1.9227017</c:v>
                </c:pt>
                <c:pt idx="2462">
                  <c:v>1.9234830000000001</c:v>
                </c:pt>
                <c:pt idx="2463">
                  <c:v>1.9242642999999999</c:v>
                </c:pt>
                <c:pt idx="2464">
                  <c:v>1.9250456</c:v>
                </c:pt>
                <c:pt idx="2465">
                  <c:v>1.9258268999999999</c:v>
                </c:pt>
                <c:pt idx="2466">
                  <c:v>1.9266082</c:v>
                </c:pt>
                <c:pt idx="2467">
                  <c:v>1.9273895000000001</c:v>
                </c:pt>
                <c:pt idx="2468">
                  <c:v>1.9281708</c:v>
                </c:pt>
                <c:pt idx="2469">
                  <c:v>1.9289521000000001</c:v>
                </c:pt>
                <c:pt idx="2470">
                  <c:v>1.9297333999999999</c:v>
                </c:pt>
                <c:pt idx="2471">
                  <c:v>1.9305147</c:v>
                </c:pt>
                <c:pt idx="2472">
                  <c:v>1.9312959999999999</c:v>
                </c:pt>
                <c:pt idx="2473">
                  <c:v>1.9320773</c:v>
                </c:pt>
                <c:pt idx="2474">
                  <c:v>1.9328586000000001</c:v>
                </c:pt>
                <c:pt idx="2475">
                  <c:v>1.9336399</c:v>
                </c:pt>
                <c:pt idx="2476">
                  <c:v>1.9344212000000001</c:v>
                </c:pt>
                <c:pt idx="2477">
                  <c:v>1.9352024999999999</c:v>
                </c:pt>
                <c:pt idx="2478">
                  <c:v>1.9359838</c:v>
                </c:pt>
                <c:pt idx="2479">
                  <c:v>1.9367650999999999</c:v>
                </c:pt>
                <c:pt idx="2480">
                  <c:v>1.9375464</c:v>
                </c:pt>
                <c:pt idx="2481">
                  <c:v>1.9383277000000001</c:v>
                </c:pt>
                <c:pt idx="2482">
                  <c:v>1.939109</c:v>
                </c:pt>
                <c:pt idx="2483">
                  <c:v>1.9398903000000001</c:v>
                </c:pt>
                <c:pt idx="2484">
                  <c:v>1.9406715999999999</c:v>
                </c:pt>
                <c:pt idx="2485">
                  <c:v>1.9414529</c:v>
                </c:pt>
                <c:pt idx="2486">
                  <c:v>1.9422341999999999</c:v>
                </c:pt>
                <c:pt idx="2487">
                  <c:v>1.9430155</c:v>
                </c:pt>
                <c:pt idx="2488">
                  <c:v>1.9437968000000001</c:v>
                </c:pt>
                <c:pt idx="2489">
                  <c:v>1.9445781</c:v>
                </c:pt>
                <c:pt idx="2490">
                  <c:v>1.9453593</c:v>
                </c:pt>
                <c:pt idx="2491">
                  <c:v>1.9461406000000001</c:v>
                </c:pt>
                <c:pt idx="2492">
                  <c:v>1.9469219</c:v>
                </c:pt>
                <c:pt idx="2493">
                  <c:v>1.9477032000000001</c:v>
                </c:pt>
                <c:pt idx="2494">
                  <c:v>1.9484845</c:v>
                </c:pt>
                <c:pt idx="2495">
                  <c:v>1.9492658</c:v>
                </c:pt>
                <c:pt idx="2496">
                  <c:v>1.9500470999999999</c:v>
                </c:pt>
                <c:pt idx="2497">
                  <c:v>1.9508284</c:v>
                </c:pt>
                <c:pt idx="2498">
                  <c:v>1.9516096999999999</c:v>
                </c:pt>
                <c:pt idx="2499">
                  <c:v>1.952391</c:v>
                </c:pt>
                <c:pt idx="2500">
                  <c:v>1.9531723000000001</c:v>
                </c:pt>
                <c:pt idx="2501">
                  <c:v>1.9539536</c:v>
                </c:pt>
                <c:pt idx="2502">
                  <c:v>1.9547349000000001</c:v>
                </c:pt>
                <c:pt idx="2503">
                  <c:v>1.9555161999999999</c:v>
                </c:pt>
                <c:pt idx="2504">
                  <c:v>1.9562975</c:v>
                </c:pt>
                <c:pt idx="2505">
                  <c:v>1.9570787999999999</c:v>
                </c:pt>
                <c:pt idx="2506">
                  <c:v>1.9578601</c:v>
                </c:pt>
                <c:pt idx="2507">
                  <c:v>1.9586414000000001</c:v>
                </c:pt>
                <c:pt idx="2508">
                  <c:v>1.9594227</c:v>
                </c:pt>
                <c:pt idx="2509">
                  <c:v>1.9602040000000001</c:v>
                </c:pt>
                <c:pt idx="2510">
                  <c:v>1.9609852999999999</c:v>
                </c:pt>
                <c:pt idx="2511">
                  <c:v>1.9617666</c:v>
                </c:pt>
                <c:pt idx="2512">
                  <c:v>1.9625478999999999</c:v>
                </c:pt>
                <c:pt idx="2513">
                  <c:v>1.9633292</c:v>
                </c:pt>
                <c:pt idx="2514">
                  <c:v>1.9641105000000001</c:v>
                </c:pt>
                <c:pt idx="2515">
                  <c:v>1.9648918</c:v>
                </c:pt>
                <c:pt idx="2516">
                  <c:v>1.9656731000000001</c:v>
                </c:pt>
                <c:pt idx="2517">
                  <c:v>1.9664543999999999</c:v>
                </c:pt>
                <c:pt idx="2518">
                  <c:v>1.9672357</c:v>
                </c:pt>
                <c:pt idx="2519">
                  <c:v>1.9680169999999999</c:v>
                </c:pt>
                <c:pt idx="2520">
                  <c:v>1.9687983</c:v>
                </c:pt>
                <c:pt idx="2521">
                  <c:v>1.9695796000000001</c:v>
                </c:pt>
                <c:pt idx="2522">
                  <c:v>1.9703609</c:v>
                </c:pt>
                <c:pt idx="2523">
                  <c:v>1.9711422000000001</c:v>
                </c:pt>
                <c:pt idx="2524">
                  <c:v>1.9719234999999999</c:v>
                </c:pt>
                <c:pt idx="2525">
                  <c:v>1.9727048</c:v>
                </c:pt>
                <c:pt idx="2526">
                  <c:v>1.9734860999999999</c:v>
                </c:pt>
                <c:pt idx="2527">
                  <c:v>1.9742674</c:v>
                </c:pt>
                <c:pt idx="2528">
                  <c:v>1.9750487000000001</c:v>
                </c:pt>
                <c:pt idx="2529">
                  <c:v>1.97583</c:v>
                </c:pt>
                <c:pt idx="2530">
                  <c:v>1.9766113000000001</c:v>
                </c:pt>
                <c:pt idx="2531">
                  <c:v>1.9773925999999999</c:v>
                </c:pt>
                <c:pt idx="2532">
                  <c:v>1.9781739</c:v>
                </c:pt>
                <c:pt idx="2533">
                  <c:v>1.9789551000000001</c:v>
                </c:pt>
                <c:pt idx="2534">
                  <c:v>1.9797364</c:v>
                </c:pt>
                <c:pt idx="2535">
                  <c:v>1.9805177</c:v>
                </c:pt>
                <c:pt idx="2536">
                  <c:v>1.9812989999999999</c:v>
                </c:pt>
                <c:pt idx="2537">
                  <c:v>1.9820803</c:v>
                </c:pt>
                <c:pt idx="2538">
                  <c:v>1.9828615999999999</c:v>
                </c:pt>
                <c:pt idx="2539">
                  <c:v>1.9836429</c:v>
                </c:pt>
                <c:pt idx="2540">
                  <c:v>1.9844242000000001</c:v>
                </c:pt>
                <c:pt idx="2541">
                  <c:v>1.9852055</c:v>
                </c:pt>
                <c:pt idx="2542">
                  <c:v>1.9859868000000001</c:v>
                </c:pt>
                <c:pt idx="2543">
                  <c:v>1.9867680999999999</c:v>
                </c:pt>
                <c:pt idx="2544">
                  <c:v>1.9875494</c:v>
                </c:pt>
                <c:pt idx="2545">
                  <c:v>1.9883306999999999</c:v>
                </c:pt>
                <c:pt idx="2546">
                  <c:v>1.989112</c:v>
                </c:pt>
                <c:pt idx="2547">
                  <c:v>1.9898933000000001</c:v>
                </c:pt>
                <c:pt idx="2548">
                  <c:v>1.9906746</c:v>
                </c:pt>
                <c:pt idx="2549">
                  <c:v>1.9914559000000001</c:v>
                </c:pt>
                <c:pt idx="2550">
                  <c:v>1.9922371999999999</c:v>
                </c:pt>
                <c:pt idx="2551">
                  <c:v>1.9930185</c:v>
                </c:pt>
                <c:pt idx="2552">
                  <c:v>1.9937997999999999</c:v>
                </c:pt>
                <c:pt idx="2553">
                  <c:v>1.9945811</c:v>
                </c:pt>
                <c:pt idx="2554">
                  <c:v>1.9953624000000001</c:v>
                </c:pt>
                <c:pt idx="2555">
                  <c:v>1.9961437</c:v>
                </c:pt>
                <c:pt idx="2556">
                  <c:v>1.9969250000000001</c:v>
                </c:pt>
                <c:pt idx="2557">
                  <c:v>1.9977062999999999</c:v>
                </c:pt>
                <c:pt idx="2558">
                  <c:v>1.9984876</c:v>
                </c:pt>
                <c:pt idx="2559">
                  <c:v>1.9992688999999999</c:v>
                </c:pt>
                <c:pt idx="2560">
                  <c:v>2.0000501000000002</c:v>
                </c:pt>
                <c:pt idx="2561">
                  <c:v>2.0008314</c:v>
                </c:pt>
                <c:pt idx="2562">
                  <c:v>2.0016126999999999</c:v>
                </c:pt>
                <c:pt idx="2563">
                  <c:v>2.0023939999999998</c:v>
                </c:pt>
                <c:pt idx="2564">
                  <c:v>2.0031753000000001</c:v>
                </c:pt>
                <c:pt idx="2565">
                  <c:v>2.0039566</c:v>
                </c:pt>
                <c:pt idx="2566">
                  <c:v>2.0047378999999999</c:v>
                </c:pt>
                <c:pt idx="2567">
                  <c:v>2.0055192000000002</c:v>
                </c:pt>
                <c:pt idx="2568">
                  <c:v>2.0063004000000002</c:v>
                </c:pt>
                <c:pt idx="2569">
                  <c:v>2.0070817000000001</c:v>
                </c:pt>
                <c:pt idx="2570">
                  <c:v>2.007863</c:v>
                </c:pt>
                <c:pt idx="2571">
                  <c:v>2.0086442999999998</c:v>
                </c:pt>
                <c:pt idx="2572">
                  <c:v>2.0094256000000001</c:v>
                </c:pt>
                <c:pt idx="2573">
                  <c:v>2.0102069</c:v>
                </c:pt>
                <c:pt idx="2574">
                  <c:v>2.0109881999999999</c:v>
                </c:pt>
                <c:pt idx="2575">
                  <c:v>2.0117695000000002</c:v>
                </c:pt>
                <c:pt idx="2576">
                  <c:v>2.0125508000000001</c:v>
                </c:pt>
                <c:pt idx="2577">
                  <c:v>2.0133321</c:v>
                </c:pt>
                <c:pt idx="2578">
                  <c:v>2.0141133999999998</c:v>
                </c:pt>
                <c:pt idx="2579">
                  <c:v>2.0148947000000001</c:v>
                </c:pt>
                <c:pt idx="2580">
                  <c:v>2.015676</c:v>
                </c:pt>
                <c:pt idx="2581">
                  <c:v>2.0164572999999999</c:v>
                </c:pt>
                <c:pt idx="2582">
                  <c:v>2.0172386000000002</c:v>
                </c:pt>
                <c:pt idx="2583">
                  <c:v>2.0180199000000001</c:v>
                </c:pt>
                <c:pt idx="2584">
                  <c:v>2.0188012</c:v>
                </c:pt>
                <c:pt idx="2585">
                  <c:v>2.0195824999999998</c:v>
                </c:pt>
                <c:pt idx="2586">
                  <c:v>2.0203638000000002</c:v>
                </c:pt>
                <c:pt idx="2587">
                  <c:v>2.0211451</c:v>
                </c:pt>
                <c:pt idx="2588">
                  <c:v>2.0219263999999999</c:v>
                </c:pt>
                <c:pt idx="2589">
                  <c:v>2.0227077000000002</c:v>
                </c:pt>
                <c:pt idx="2590">
                  <c:v>2.0234890000000001</c:v>
                </c:pt>
                <c:pt idx="2591">
                  <c:v>2.0242703</c:v>
                </c:pt>
                <c:pt idx="2592">
                  <c:v>2.0250515999999998</c:v>
                </c:pt>
                <c:pt idx="2593">
                  <c:v>2.0258329000000002</c:v>
                </c:pt>
                <c:pt idx="2594">
                  <c:v>2.0266142</c:v>
                </c:pt>
                <c:pt idx="2595">
                  <c:v>2.0273954999999999</c:v>
                </c:pt>
                <c:pt idx="2596">
                  <c:v>2.0281767999999998</c:v>
                </c:pt>
                <c:pt idx="2597">
                  <c:v>2.0289581000000001</c:v>
                </c:pt>
                <c:pt idx="2598">
                  <c:v>2.0297394</c:v>
                </c:pt>
                <c:pt idx="2599">
                  <c:v>2.0305206999999998</c:v>
                </c:pt>
                <c:pt idx="2600">
                  <c:v>2.0313020000000002</c:v>
                </c:pt>
                <c:pt idx="2601">
                  <c:v>2.0320833</c:v>
                </c:pt>
                <c:pt idx="2602">
                  <c:v>2.0328645999999999</c:v>
                </c:pt>
                <c:pt idx="2603">
                  <c:v>2.0336458999999998</c:v>
                </c:pt>
                <c:pt idx="2604">
                  <c:v>2.0344272000000001</c:v>
                </c:pt>
                <c:pt idx="2605">
                  <c:v>2.0352085</c:v>
                </c:pt>
                <c:pt idx="2606">
                  <c:v>2.0359897999999998</c:v>
                </c:pt>
                <c:pt idx="2607">
                  <c:v>2.0367711000000002</c:v>
                </c:pt>
                <c:pt idx="2608">
                  <c:v>2.0375524</c:v>
                </c:pt>
                <c:pt idx="2609">
                  <c:v>2.0383336999999999</c:v>
                </c:pt>
                <c:pt idx="2610">
                  <c:v>2.0391149999999998</c:v>
                </c:pt>
                <c:pt idx="2611">
                  <c:v>2.0398961999999998</c:v>
                </c:pt>
                <c:pt idx="2612">
                  <c:v>2.0406775000000001</c:v>
                </c:pt>
                <c:pt idx="2613">
                  <c:v>2.0414588</c:v>
                </c:pt>
                <c:pt idx="2614">
                  <c:v>2.0422400999999999</c:v>
                </c:pt>
                <c:pt idx="2615">
                  <c:v>2.0430214000000002</c:v>
                </c:pt>
                <c:pt idx="2616">
                  <c:v>2.0438027000000001</c:v>
                </c:pt>
                <c:pt idx="2617">
                  <c:v>2.044584</c:v>
                </c:pt>
                <c:pt idx="2618">
                  <c:v>2.0453652999999998</c:v>
                </c:pt>
                <c:pt idx="2619">
                  <c:v>2.0461466000000001</c:v>
                </c:pt>
                <c:pt idx="2620">
                  <c:v>2.0469279</c:v>
                </c:pt>
                <c:pt idx="2621">
                  <c:v>2.0477091999999999</c:v>
                </c:pt>
                <c:pt idx="2622">
                  <c:v>2.0484905000000002</c:v>
                </c:pt>
                <c:pt idx="2623">
                  <c:v>2.0492718000000001</c:v>
                </c:pt>
                <c:pt idx="2624">
                  <c:v>2.0500531</c:v>
                </c:pt>
                <c:pt idx="2625">
                  <c:v>2.0508343999999998</c:v>
                </c:pt>
                <c:pt idx="2626">
                  <c:v>2.0516157000000002</c:v>
                </c:pt>
                <c:pt idx="2627">
                  <c:v>2.052397</c:v>
                </c:pt>
                <c:pt idx="2628">
                  <c:v>2.0531782999999999</c:v>
                </c:pt>
                <c:pt idx="2629">
                  <c:v>2.0539596000000002</c:v>
                </c:pt>
                <c:pt idx="2630">
                  <c:v>2.0547409000000001</c:v>
                </c:pt>
                <c:pt idx="2631">
                  <c:v>2.0555222</c:v>
                </c:pt>
                <c:pt idx="2632">
                  <c:v>2.0563034999999998</c:v>
                </c:pt>
                <c:pt idx="2633">
                  <c:v>2.0570848000000002</c:v>
                </c:pt>
                <c:pt idx="2634">
                  <c:v>2.0578661</c:v>
                </c:pt>
                <c:pt idx="2635">
                  <c:v>2.0586473999999999</c:v>
                </c:pt>
                <c:pt idx="2636">
                  <c:v>2.0594286999999998</c:v>
                </c:pt>
                <c:pt idx="2637">
                  <c:v>2.0602100000000001</c:v>
                </c:pt>
                <c:pt idx="2638">
                  <c:v>2.0609913</c:v>
                </c:pt>
                <c:pt idx="2639">
                  <c:v>2.0617725999999998</c:v>
                </c:pt>
                <c:pt idx="2640">
                  <c:v>2.0625539000000002</c:v>
                </c:pt>
                <c:pt idx="2641">
                  <c:v>2.0633352</c:v>
                </c:pt>
                <c:pt idx="2642">
                  <c:v>2.0641164999999999</c:v>
                </c:pt>
                <c:pt idx="2643">
                  <c:v>2.0648977999999998</c:v>
                </c:pt>
                <c:pt idx="2644">
                  <c:v>2.0656791000000001</c:v>
                </c:pt>
                <c:pt idx="2645">
                  <c:v>2.0664604</c:v>
                </c:pt>
                <c:pt idx="2646">
                  <c:v>2.0672416999999998</c:v>
                </c:pt>
                <c:pt idx="2647">
                  <c:v>2.0680230000000002</c:v>
                </c:pt>
                <c:pt idx="2648">
                  <c:v>2.0688043</c:v>
                </c:pt>
                <c:pt idx="2649">
                  <c:v>2.0695855999999999</c:v>
                </c:pt>
                <c:pt idx="2650">
                  <c:v>2.0703668999999998</c:v>
                </c:pt>
                <c:pt idx="2651">
                  <c:v>2.0711482000000001</c:v>
                </c:pt>
                <c:pt idx="2652">
                  <c:v>2.0719295</c:v>
                </c:pt>
                <c:pt idx="2653">
                  <c:v>2.0727107999999999</c:v>
                </c:pt>
                <c:pt idx="2654">
                  <c:v>2.0734921000000002</c:v>
                </c:pt>
                <c:pt idx="2655">
                  <c:v>2.0742733000000002</c:v>
                </c:pt>
                <c:pt idx="2656">
                  <c:v>2.0750546000000001</c:v>
                </c:pt>
                <c:pt idx="2657">
                  <c:v>2.0758359</c:v>
                </c:pt>
                <c:pt idx="2658">
                  <c:v>2.0766171999999998</c:v>
                </c:pt>
                <c:pt idx="2659">
                  <c:v>2.0773985000000001</c:v>
                </c:pt>
                <c:pt idx="2660">
                  <c:v>2.0781798</c:v>
                </c:pt>
                <c:pt idx="2661">
                  <c:v>2.0789610999999999</c:v>
                </c:pt>
                <c:pt idx="2662">
                  <c:v>2.0797424000000002</c:v>
                </c:pt>
                <c:pt idx="2663">
                  <c:v>2.0805237000000001</c:v>
                </c:pt>
                <c:pt idx="2664">
                  <c:v>2.081305</c:v>
                </c:pt>
                <c:pt idx="2665">
                  <c:v>2.0820862999999998</c:v>
                </c:pt>
                <c:pt idx="2666">
                  <c:v>2.0828676000000002</c:v>
                </c:pt>
                <c:pt idx="2667">
                  <c:v>2.0836489</c:v>
                </c:pt>
                <c:pt idx="2668">
                  <c:v>2.0844301999999999</c:v>
                </c:pt>
                <c:pt idx="2669">
                  <c:v>2.0852115000000002</c:v>
                </c:pt>
                <c:pt idx="2670">
                  <c:v>2.0859928000000001</c:v>
                </c:pt>
                <c:pt idx="2671">
                  <c:v>2.0867741</c:v>
                </c:pt>
                <c:pt idx="2672">
                  <c:v>2.0875553999999998</c:v>
                </c:pt>
                <c:pt idx="2673">
                  <c:v>2.0883367000000002</c:v>
                </c:pt>
                <c:pt idx="2674">
                  <c:v>2.089118</c:v>
                </c:pt>
                <c:pt idx="2675">
                  <c:v>2.0898992999999999</c:v>
                </c:pt>
                <c:pt idx="2676">
                  <c:v>2.0906805999999998</c:v>
                </c:pt>
                <c:pt idx="2677">
                  <c:v>2.0914619000000001</c:v>
                </c:pt>
                <c:pt idx="2678">
                  <c:v>2.0922432</c:v>
                </c:pt>
                <c:pt idx="2679">
                  <c:v>2.0930244999999998</c:v>
                </c:pt>
                <c:pt idx="2680">
                  <c:v>2.0938058000000002</c:v>
                </c:pt>
                <c:pt idx="2681">
                  <c:v>2.0945871</c:v>
                </c:pt>
                <c:pt idx="2682">
                  <c:v>2.0953683999999999</c:v>
                </c:pt>
                <c:pt idx="2683">
                  <c:v>2.0961496999999998</c:v>
                </c:pt>
                <c:pt idx="2684">
                  <c:v>2.0969310000000001</c:v>
                </c:pt>
                <c:pt idx="2685">
                  <c:v>2.0977123</c:v>
                </c:pt>
                <c:pt idx="2686">
                  <c:v>2.0984935999999998</c:v>
                </c:pt>
                <c:pt idx="2687">
                  <c:v>2.0992749000000002</c:v>
                </c:pt>
                <c:pt idx="2688">
                  <c:v>2.1000562</c:v>
                </c:pt>
                <c:pt idx="2689">
                  <c:v>2.1008374999999999</c:v>
                </c:pt>
                <c:pt idx="2690">
                  <c:v>2.1016187999999998</c:v>
                </c:pt>
                <c:pt idx="2691">
                  <c:v>2.1024001000000001</c:v>
                </c:pt>
                <c:pt idx="2692">
                  <c:v>2.1031814</c:v>
                </c:pt>
                <c:pt idx="2693">
                  <c:v>2.1039626999999999</c:v>
                </c:pt>
                <c:pt idx="2694">
                  <c:v>2.1047440000000002</c:v>
                </c:pt>
                <c:pt idx="2695">
                  <c:v>2.1055253</c:v>
                </c:pt>
                <c:pt idx="2696">
                  <c:v>2.1063065999999999</c:v>
                </c:pt>
                <c:pt idx="2697">
                  <c:v>2.1070878999999998</c:v>
                </c:pt>
                <c:pt idx="2698">
                  <c:v>2.1078690999999998</c:v>
                </c:pt>
                <c:pt idx="2699">
                  <c:v>2.1086504000000001</c:v>
                </c:pt>
                <c:pt idx="2700">
                  <c:v>2.1094317</c:v>
                </c:pt>
                <c:pt idx="2701">
                  <c:v>2.1102129999999999</c:v>
                </c:pt>
                <c:pt idx="2702">
                  <c:v>2.1109943000000002</c:v>
                </c:pt>
                <c:pt idx="2703">
                  <c:v>2.1117756000000001</c:v>
                </c:pt>
                <c:pt idx="2704">
                  <c:v>2.1125569</c:v>
                </c:pt>
                <c:pt idx="2705">
                  <c:v>2.1133381999999998</c:v>
                </c:pt>
                <c:pt idx="2706">
                  <c:v>2.1141195000000002</c:v>
                </c:pt>
                <c:pt idx="2707">
                  <c:v>2.1149008</c:v>
                </c:pt>
                <c:pt idx="2708">
                  <c:v>2.1156820999999999</c:v>
                </c:pt>
                <c:pt idx="2709">
                  <c:v>2.1164634000000002</c:v>
                </c:pt>
                <c:pt idx="2710">
                  <c:v>2.1172447000000001</c:v>
                </c:pt>
                <c:pt idx="2711">
                  <c:v>2.118026</c:v>
                </c:pt>
                <c:pt idx="2712">
                  <c:v>2.1188072999999998</c:v>
                </c:pt>
                <c:pt idx="2713">
                  <c:v>2.1195886000000002</c:v>
                </c:pt>
                <c:pt idx="2714">
                  <c:v>2.1203699</c:v>
                </c:pt>
                <c:pt idx="2715">
                  <c:v>2.1211511999999999</c:v>
                </c:pt>
                <c:pt idx="2716">
                  <c:v>2.1219325000000002</c:v>
                </c:pt>
                <c:pt idx="2717">
                  <c:v>2.1227138000000001</c:v>
                </c:pt>
                <c:pt idx="2718">
                  <c:v>2.1234951</c:v>
                </c:pt>
                <c:pt idx="2719">
                  <c:v>2.1242763999999998</c:v>
                </c:pt>
                <c:pt idx="2720">
                  <c:v>2.1250577000000002</c:v>
                </c:pt>
                <c:pt idx="2721">
                  <c:v>2.125839</c:v>
                </c:pt>
                <c:pt idx="2722">
                  <c:v>2.1266202999999999</c:v>
                </c:pt>
                <c:pt idx="2723">
                  <c:v>2.1274015999999998</c:v>
                </c:pt>
                <c:pt idx="2724">
                  <c:v>2.1281829000000001</c:v>
                </c:pt>
                <c:pt idx="2725">
                  <c:v>2.1289642</c:v>
                </c:pt>
                <c:pt idx="2726">
                  <c:v>2.1297454999999998</c:v>
                </c:pt>
                <c:pt idx="2727">
                  <c:v>2.1305268000000002</c:v>
                </c:pt>
                <c:pt idx="2728">
                  <c:v>2.1313081</c:v>
                </c:pt>
                <c:pt idx="2729">
                  <c:v>2.1320893999999999</c:v>
                </c:pt>
                <c:pt idx="2730">
                  <c:v>2.1328706999999998</c:v>
                </c:pt>
                <c:pt idx="2731">
                  <c:v>2.1336520000000001</c:v>
                </c:pt>
                <c:pt idx="2732">
                  <c:v>2.1344333</c:v>
                </c:pt>
                <c:pt idx="2733">
                  <c:v>2.1352145999999999</c:v>
                </c:pt>
                <c:pt idx="2734">
                  <c:v>2.1359959000000002</c:v>
                </c:pt>
                <c:pt idx="2735">
                  <c:v>2.1367772</c:v>
                </c:pt>
                <c:pt idx="2736">
                  <c:v>2.1375584999999999</c:v>
                </c:pt>
                <c:pt idx="2737">
                  <c:v>2.1383397999999998</c:v>
                </c:pt>
                <c:pt idx="2738">
                  <c:v>2.1391211000000001</c:v>
                </c:pt>
                <c:pt idx="2739">
                  <c:v>2.1399024</c:v>
                </c:pt>
                <c:pt idx="2740">
                  <c:v>2.1406836999999999</c:v>
                </c:pt>
                <c:pt idx="2741">
                  <c:v>2.1414648999999999</c:v>
                </c:pt>
                <c:pt idx="2742">
                  <c:v>2.1422462000000002</c:v>
                </c:pt>
                <c:pt idx="2743">
                  <c:v>2.1430275000000001</c:v>
                </c:pt>
                <c:pt idx="2744">
                  <c:v>2.1438088</c:v>
                </c:pt>
                <c:pt idx="2745">
                  <c:v>2.1445900999999998</c:v>
                </c:pt>
                <c:pt idx="2746">
                  <c:v>2.1453714000000002</c:v>
                </c:pt>
                <c:pt idx="2747">
                  <c:v>2.1461527</c:v>
                </c:pt>
                <c:pt idx="2748">
                  <c:v>2.1469339999999999</c:v>
                </c:pt>
                <c:pt idx="2749">
                  <c:v>2.1477153000000002</c:v>
                </c:pt>
                <c:pt idx="2750">
                  <c:v>2.1484966000000001</c:v>
                </c:pt>
                <c:pt idx="2751">
                  <c:v>2.1492779</c:v>
                </c:pt>
                <c:pt idx="2752">
                  <c:v>2.1500591999999998</c:v>
                </c:pt>
                <c:pt idx="2753">
                  <c:v>2.1508405000000002</c:v>
                </c:pt>
                <c:pt idx="2754">
                  <c:v>2.1516218</c:v>
                </c:pt>
                <c:pt idx="2755">
                  <c:v>2.1524030999999999</c:v>
                </c:pt>
                <c:pt idx="2756">
                  <c:v>2.1531844000000002</c:v>
                </c:pt>
                <c:pt idx="2757">
                  <c:v>2.1539657000000001</c:v>
                </c:pt>
                <c:pt idx="2758">
                  <c:v>2.154747</c:v>
                </c:pt>
                <c:pt idx="2759">
                  <c:v>2.1555282999999998</c:v>
                </c:pt>
                <c:pt idx="2760">
                  <c:v>2.1563096000000002</c:v>
                </c:pt>
                <c:pt idx="2761">
                  <c:v>2.1570909</c:v>
                </c:pt>
                <c:pt idx="2762">
                  <c:v>2.1578721999999999</c:v>
                </c:pt>
                <c:pt idx="2763">
                  <c:v>2.1586534999999998</c:v>
                </c:pt>
                <c:pt idx="2764">
                  <c:v>2.1594348000000001</c:v>
                </c:pt>
                <c:pt idx="2765">
                  <c:v>2.1602161</c:v>
                </c:pt>
                <c:pt idx="2766">
                  <c:v>2.1609973999999998</c:v>
                </c:pt>
                <c:pt idx="2767">
                  <c:v>2.1617787000000002</c:v>
                </c:pt>
                <c:pt idx="2768">
                  <c:v>2.16256</c:v>
                </c:pt>
                <c:pt idx="2769">
                  <c:v>2.1633412999999999</c:v>
                </c:pt>
                <c:pt idx="2770">
                  <c:v>2.1641225999999998</c:v>
                </c:pt>
                <c:pt idx="2771">
                  <c:v>2.1649039000000001</c:v>
                </c:pt>
                <c:pt idx="2772">
                  <c:v>2.1656852</c:v>
                </c:pt>
                <c:pt idx="2773">
                  <c:v>2.1664664999999999</c:v>
                </c:pt>
                <c:pt idx="2774">
                  <c:v>2.1672478000000002</c:v>
                </c:pt>
                <c:pt idx="2775">
                  <c:v>2.1680291</c:v>
                </c:pt>
                <c:pt idx="2776">
                  <c:v>2.1688103999999999</c:v>
                </c:pt>
                <c:pt idx="2777">
                  <c:v>2.1695916999999998</c:v>
                </c:pt>
                <c:pt idx="2778">
                  <c:v>2.1703730000000001</c:v>
                </c:pt>
                <c:pt idx="2779">
                  <c:v>2.1711543</c:v>
                </c:pt>
                <c:pt idx="2780">
                  <c:v>2.1719355999999999</c:v>
                </c:pt>
                <c:pt idx="2781">
                  <c:v>2.1727169000000002</c:v>
                </c:pt>
                <c:pt idx="2782">
                  <c:v>2.1734982</c:v>
                </c:pt>
                <c:pt idx="2783">
                  <c:v>2.1742794999999999</c:v>
                </c:pt>
                <c:pt idx="2784">
                  <c:v>2.1750607</c:v>
                </c:pt>
                <c:pt idx="2785">
                  <c:v>2.1758419999999998</c:v>
                </c:pt>
                <c:pt idx="2786">
                  <c:v>2.1766233000000001</c:v>
                </c:pt>
                <c:pt idx="2787">
                  <c:v>2.1774046</c:v>
                </c:pt>
                <c:pt idx="2788">
                  <c:v>2.1781858999999999</c:v>
                </c:pt>
                <c:pt idx="2789">
                  <c:v>2.1789672000000002</c:v>
                </c:pt>
                <c:pt idx="2790">
                  <c:v>2.1797485000000001</c:v>
                </c:pt>
                <c:pt idx="2791">
                  <c:v>2.1805298</c:v>
                </c:pt>
                <c:pt idx="2792">
                  <c:v>2.1813110999999998</c:v>
                </c:pt>
                <c:pt idx="2793">
                  <c:v>2.1820924000000002</c:v>
                </c:pt>
                <c:pt idx="2794">
                  <c:v>2.1828737</c:v>
                </c:pt>
                <c:pt idx="2795">
                  <c:v>2.1836549999999999</c:v>
                </c:pt>
                <c:pt idx="2796">
                  <c:v>2.1844363000000002</c:v>
                </c:pt>
                <c:pt idx="2797">
                  <c:v>2.1852176000000001</c:v>
                </c:pt>
                <c:pt idx="2798">
                  <c:v>2.1859989</c:v>
                </c:pt>
                <c:pt idx="2799">
                  <c:v>2.1867801999999998</c:v>
                </c:pt>
                <c:pt idx="2800">
                  <c:v>2.1875615000000002</c:v>
                </c:pt>
                <c:pt idx="2801">
                  <c:v>2.1883428</c:v>
                </c:pt>
                <c:pt idx="2802">
                  <c:v>2.1891240999999999</c:v>
                </c:pt>
                <c:pt idx="2803">
                  <c:v>2.1899053999999998</c:v>
                </c:pt>
                <c:pt idx="2804">
                  <c:v>2.1906867000000001</c:v>
                </c:pt>
                <c:pt idx="2805">
                  <c:v>2.191468</c:v>
                </c:pt>
                <c:pt idx="2806">
                  <c:v>2.1922492999999998</c:v>
                </c:pt>
                <c:pt idx="2807">
                  <c:v>2.1930306000000002</c:v>
                </c:pt>
                <c:pt idx="2808">
                  <c:v>2.1938119</c:v>
                </c:pt>
                <c:pt idx="2809">
                  <c:v>2.1945931999999999</c:v>
                </c:pt>
                <c:pt idx="2810">
                  <c:v>2.1953744999999998</c:v>
                </c:pt>
                <c:pt idx="2811">
                  <c:v>2.1961558000000001</c:v>
                </c:pt>
                <c:pt idx="2812">
                  <c:v>2.1969371</c:v>
                </c:pt>
                <c:pt idx="2813">
                  <c:v>2.1977183999999998</c:v>
                </c:pt>
                <c:pt idx="2814">
                  <c:v>2.1984997000000002</c:v>
                </c:pt>
                <c:pt idx="2815">
                  <c:v>2.199281</c:v>
                </c:pt>
                <c:pt idx="2816">
                  <c:v>2.2000622999999999</c:v>
                </c:pt>
                <c:pt idx="2817">
                  <c:v>2.2008435999999998</c:v>
                </c:pt>
                <c:pt idx="2818">
                  <c:v>2.2016249000000001</c:v>
                </c:pt>
                <c:pt idx="2819">
                  <c:v>2.2024062</c:v>
                </c:pt>
                <c:pt idx="2820">
                  <c:v>2.2031874999999999</c:v>
                </c:pt>
                <c:pt idx="2821">
                  <c:v>2.2039688000000002</c:v>
                </c:pt>
                <c:pt idx="2822">
                  <c:v>2.2047501</c:v>
                </c:pt>
                <c:pt idx="2823">
                  <c:v>2.2055313999999999</c:v>
                </c:pt>
                <c:pt idx="2824">
                  <c:v>2.2063126999999998</c:v>
                </c:pt>
                <c:pt idx="2825">
                  <c:v>2.2070940000000001</c:v>
                </c:pt>
                <c:pt idx="2826">
                  <c:v>2.2078753</c:v>
                </c:pt>
                <c:pt idx="2827">
                  <c:v>2.2086565</c:v>
                </c:pt>
                <c:pt idx="2828">
                  <c:v>2.2094377999999999</c:v>
                </c:pt>
                <c:pt idx="2829">
                  <c:v>2.2102191000000002</c:v>
                </c:pt>
                <c:pt idx="2830">
                  <c:v>2.2110004000000001</c:v>
                </c:pt>
                <c:pt idx="2831">
                  <c:v>2.2117817</c:v>
                </c:pt>
                <c:pt idx="2832">
                  <c:v>2.2125629999999998</c:v>
                </c:pt>
                <c:pt idx="2833">
                  <c:v>2.2133443000000002</c:v>
                </c:pt>
                <c:pt idx="2834">
                  <c:v>2.2141256</c:v>
                </c:pt>
                <c:pt idx="2835">
                  <c:v>2.2149068999999999</c:v>
                </c:pt>
                <c:pt idx="2836">
                  <c:v>2.2156882000000002</c:v>
                </c:pt>
                <c:pt idx="2837">
                  <c:v>2.2164695000000001</c:v>
                </c:pt>
                <c:pt idx="2838">
                  <c:v>2.2172508</c:v>
                </c:pt>
                <c:pt idx="2839">
                  <c:v>2.2180320999999998</c:v>
                </c:pt>
                <c:pt idx="2840">
                  <c:v>2.2188134000000002</c:v>
                </c:pt>
                <c:pt idx="2841">
                  <c:v>2.2195947</c:v>
                </c:pt>
                <c:pt idx="2842">
                  <c:v>2.2203759999999999</c:v>
                </c:pt>
                <c:pt idx="2843">
                  <c:v>2.2211572999999998</c:v>
                </c:pt>
                <c:pt idx="2844">
                  <c:v>2.2219386000000001</c:v>
                </c:pt>
                <c:pt idx="2845">
                  <c:v>2.2227199</c:v>
                </c:pt>
                <c:pt idx="2846">
                  <c:v>2.2235011999999998</c:v>
                </c:pt>
                <c:pt idx="2847">
                  <c:v>2.2242825000000002</c:v>
                </c:pt>
                <c:pt idx="2848">
                  <c:v>2.2250638</c:v>
                </c:pt>
                <c:pt idx="2849">
                  <c:v>2.2258450999999999</c:v>
                </c:pt>
                <c:pt idx="2850">
                  <c:v>2.2266263999999998</c:v>
                </c:pt>
                <c:pt idx="2851">
                  <c:v>2.2274077000000001</c:v>
                </c:pt>
                <c:pt idx="2852">
                  <c:v>2.228189</c:v>
                </c:pt>
                <c:pt idx="2853">
                  <c:v>2.2289702999999998</c:v>
                </c:pt>
                <c:pt idx="2854">
                  <c:v>2.2297516000000002</c:v>
                </c:pt>
                <c:pt idx="2855">
                  <c:v>2.2305329</c:v>
                </c:pt>
                <c:pt idx="2856">
                  <c:v>2.2313141999999999</c:v>
                </c:pt>
                <c:pt idx="2857">
                  <c:v>2.2320954999999998</c:v>
                </c:pt>
                <c:pt idx="2858">
                  <c:v>2.2328768000000001</c:v>
                </c:pt>
                <c:pt idx="2859">
                  <c:v>2.2336581</c:v>
                </c:pt>
                <c:pt idx="2860">
                  <c:v>2.2344393999999999</c:v>
                </c:pt>
                <c:pt idx="2861">
                  <c:v>2.2352207000000002</c:v>
                </c:pt>
                <c:pt idx="2862">
                  <c:v>2.236002</c:v>
                </c:pt>
                <c:pt idx="2863">
                  <c:v>2.2367832999999999</c:v>
                </c:pt>
                <c:pt idx="2864">
                  <c:v>2.2375645999999998</c:v>
                </c:pt>
                <c:pt idx="2865">
                  <c:v>2.2383459000000001</c:v>
                </c:pt>
                <c:pt idx="2866">
                  <c:v>2.2391272</c:v>
                </c:pt>
                <c:pt idx="2867">
                  <c:v>2.2399084999999999</c:v>
                </c:pt>
                <c:pt idx="2868">
                  <c:v>2.2406898000000002</c:v>
                </c:pt>
                <c:pt idx="2869">
                  <c:v>2.2414711</c:v>
                </c:pt>
                <c:pt idx="2870">
                  <c:v>2.2422523000000001</c:v>
                </c:pt>
                <c:pt idx="2871">
                  <c:v>2.2430336</c:v>
                </c:pt>
                <c:pt idx="2872">
                  <c:v>2.2438148999999998</c:v>
                </c:pt>
                <c:pt idx="2873">
                  <c:v>2.2445962000000002</c:v>
                </c:pt>
                <c:pt idx="2874">
                  <c:v>2.2453775</c:v>
                </c:pt>
                <c:pt idx="2875">
                  <c:v>2.2461587999999999</c:v>
                </c:pt>
                <c:pt idx="2876">
                  <c:v>2.2469401000000002</c:v>
                </c:pt>
                <c:pt idx="2877">
                  <c:v>2.2477214000000001</c:v>
                </c:pt>
                <c:pt idx="2878">
                  <c:v>2.2485027</c:v>
                </c:pt>
                <c:pt idx="2879">
                  <c:v>2.2492839999999998</c:v>
                </c:pt>
                <c:pt idx="2880">
                  <c:v>2.2500653000000002</c:v>
                </c:pt>
                <c:pt idx="2881">
                  <c:v>2.2508466</c:v>
                </c:pt>
                <c:pt idx="2882">
                  <c:v>2.2516278999999999</c:v>
                </c:pt>
                <c:pt idx="2883">
                  <c:v>2.2524091999999998</c:v>
                </c:pt>
                <c:pt idx="2884">
                  <c:v>2.2531905000000001</c:v>
                </c:pt>
                <c:pt idx="2885">
                  <c:v>2.2539718</c:v>
                </c:pt>
                <c:pt idx="2886">
                  <c:v>2.2547530999999998</c:v>
                </c:pt>
                <c:pt idx="2887">
                  <c:v>2.2555344000000002</c:v>
                </c:pt>
                <c:pt idx="2888">
                  <c:v>2.2563157</c:v>
                </c:pt>
                <c:pt idx="2889">
                  <c:v>2.2570969999999999</c:v>
                </c:pt>
                <c:pt idx="2890">
                  <c:v>2.2578782999999998</c:v>
                </c:pt>
                <c:pt idx="2891">
                  <c:v>2.2586596000000001</c:v>
                </c:pt>
                <c:pt idx="2892">
                  <c:v>2.2594409</c:v>
                </c:pt>
                <c:pt idx="2893">
                  <c:v>2.2602221999999998</c:v>
                </c:pt>
                <c:pt idx="2894">
                  <c:v>2.2610035000000002</c:v>
                </c:pt>
                <c:pt idx="2895">
                  <c:v>2.2617848</c:v>
                </c:pt>
                <c:pt idx="2896">
                  <c:v>2.2625660999999999</c:v>
                </c:pt>
                <c:pt idx="2897">
                  <c:v>2.2633473999999998</c:v>
                </c:pt>
                <c:pt idx="2898">
                  <c:v>2.2641287000000001</c:v>
                </c:pt>
                <c:pt idx="2899">
                  <c:v>2.26491</c:v>
                </c:pt>
                <c:pt idx="2900">
                  <c:v>2.2656912999999999</c:v>
                </c:pt>
                <c:pt idx="2901">
                  <c:v>2.2664726000000002</c:v>
                </c:pt>
                <c:pt idx="2902">
                  <c:v>2.2672539</c:v>
                </c:pt>
                <c:pt idx="2903">
                  <c:v>2.2680351999999999</c:v>
                </c:pt>
                <c:pt idx="2904">
                  <c:v>2.2688164999999998</c:v>
                </c:pt>
                <c:pt idx="2905">
                  <c:v>2.2695978000000001</c:v>
                </c:pt>
                <c:pt idx="2906">
                  <c:v>2.2703791</c:v>
                </c:pt>
                <c:pt idx="2907">
                  <c:v>2.2711603999999999</c:v>
                </c:pt>
                <c:pt idx="2908">
                  <c:v>2.2719417000000002</c:v>
                </c:pt>
                <c:pt idx="2909">
                  <c:v>2.272723</c:v>
                </c:pt>
                <c:pt idx="2910">
                  <c:v>2.2735042999999999</c:v>
                </c:pt>
                <c:pt idx="2911">
                  <c:v>2.2742855999999998</c:v>
                </c:pt>
                <c:pt idx="2912">
                  <c:v>2.2750669000000001</c:v>
                </c:pt>
                <c:pt idx="2913">
                  <c:v>2.2758482</c:v>
                </c:pt>
                <c:pt idx="2914">
                  <c:v>2.2766294</c:v>
                </c:pt>
                <c:pt idx="2915">
                  <c:v>2.2774106999999999</c:v>
                </c:pt>
                <c:pt idx="2916">
                  <c:v>2.2781920000000002</c:v>
                </c:pt>
                <c:pt idx="2917">
                  <c:v>2.2789733000000001</c:v>
                </c:pt>
                <c:pt idx="2918">
                  <c:v>2.2797546</c:v>
                </c:pt>
                <c:pt idx="2919">
                  <c:v>2.2805358999999998</c:v>
                </c:pt>
                <c:pt idx="2920">
                  <c:v>2.2813172000000002</c:v>
                </c:pt>
                <c:pt idx="2921">
                  <c:v>2.2820985</c:v>
                </c:pt>
                <c:pt idx="2922">
                  <c:v>2.2828797999999999</c:v>
                </c:pt>
                <c:pt idx="2923">
                  <c:v>2.2836611000000002</c:v>
                </c:pt>
                <c:pt idx="2924">
                  <c:v>2.2844424000000001</c:v>
                </c:pt>
                <c:pt idx="2925">
                  <c:v>2.2852237</c:v>
                </c:pt>
                <c:pt idx="2926">
                  <c:v>2.2860049999999998</c:v>
                </c:pt>
                <c:pt idx="2927">
                  <c:v>2.2867863000000002</c:v>
                </c:pt>
                <c:pt idx="2928">
                  <c:v>2.2875676</c:v>
                </c:pt>
                <c:pt idx="2929">
                  <c:v>2.2883488999999999</c:v>
                </c:pt>
                <c:pt idx="2930">
                  <c:v>2.2891301999999998</c:v>
                </c:pt>
                <c:pt idx="2931">
                  <c:v>2.2899115000000001</c:v>
                </c:pt>
                <c:pt idx="2932">
                  <c:v>2.2906928</c:v>
                </c:pt>
                <c:pt idx="2933">
                  <c:v>2.2914740999999998</c:v>
                </c:pt>
                <c:pt idx="2934">
                  <c:v>2.2922554000000002</c:v>
                </c:pt>
                <c:pt idx="2935">
                  <c:v>2.2930367</c:v>
                </c:pt>
                <c:pt idx="2936">
                  <c:v>2.2938179999999999</c:v>
                </c:pt>
                <c:pt idx="2937">
                  <c:v>2.2945992999999998</c:v>
                </c:pt>
                <c:pt idx="2938">
                  <c:v>2.2953806000000001</c:v>
                </c:pt>
                <c:pt idx="2939">
                  <c:v>2.2961619</c:v>
                </c:pt>
                <c:pt idx="2940">
                  <c:v>2.2969431999999999</c:v>
                </c:pt>
                <c:pt idx="2941">
                  <c:v>2.2977245000000002</c:v>
                </c:pt>
                <c:pt idx="2942">
                  <c:v>2.2985058</c:v>
                </c:pt>
                <c:pt idx="2943">
                  <c:v>2.2992870999999999</c:v>
                </c:pt>
                <c:pt idx="2944">
                  <c:v>2.3000683999999998</c:v>
                </c:pt>
                <c:pt idx="2945">
                  <c:v>2.3008497000000001</c:v>
                </c:pt>
                <c:pt idx="2946">
                  <c:v>2.301631</c:v>
                </c:pt>
                <c:pt idx="2947">
                  <c:v>2.3024122999999999</c:v>
                </c:pt>
                <c:pt idx="2948">
                  <c:v>2.3031936000000002</c:v>
                </c:pt>
                <c:pt idx="2949">
                  <c:v>2.3039749</c:v>
                </c:pt>
                <c:pt idx="2950">
                  <c:v>2.3047561999999999</c:v>
                </c:pt>
                <c:pt idx="2951">
                  <c:v>2.3055374999999998</c:v>
                </c:pt>
                <c:pt idx="2952">
                  <c:v>2.3063188000000001</c:v>
                </c:pt>
                <c:pt idx="2953">
                  <c:v>2.3071001</c:v>
                </c:pt>
                <c:pt idx="2954">
                  <c:v>2.3078813999999999</c:v>
                </c:pt>
                <c:pt idx="2955">
                  <c:v>2.3086627000000002</c:v>
                </c:pt>
                <c:pt idx="2956">
                  <c:v>2.3094440000000001</c:v>
                </c:pt>
                <c:pt idx="2957">
                  <c:v>2.3102252000000001</c:v>
                </c:pt>
                <c:pt idx="2958">
                  <c:v>2.3110065</c:v>
                </c:pt>
                <c:pt idx="2959">
                  <c:v>2.3117877999999998</c:v>
                </c:pt>
                <c:pt idx="2960">
                  <c:v>2.3125691000000002</c:v>
                </c:pt>
                <c:pt idx="2961">
                  <c:v>2.3133504</c:v>
                </c:pt>
                <c:pt idx="2962">
                  <c:v>2.3141316999999999</c:v>
                </c:pt>
                <c:pt idx="2963">
                  <c:v>2.3149130000000002</c:v>
                </c:pt>
                <c:pt idx="2964">
                  <c:v>2.3156943000000001</c:v>
                </c:pt>
                <c:pt idx="2965">
                  <c:v>2.3164756</c:v>
                </c:pt>
                <c:pt idx="2966">
                  <c:v>2.3172568999999998</c:v>
                </c:pt>
                <c:pt idx="2967">
                  <c:v>2.3180382000000002</c:v>
                </c:pt>
                <c:pt idx="2968">
                  <c:v>2.3188195</c:v>
                </c:pt>
                <c:pt idx="2969">
                  <c:v>2.3196007999999999</c:v>
                </c:pt>
                <c:pt idx="2970">
                  <c:v>2.3203820999999998</c:v>
                </c:pt>
                <c:pt idx="2971">
                  <c:v>2.3211634000000001</c:v>
                </c:pt>
                <c:pt idx="2972">
                  <c:v>2.3219447</c:v>
                </c:pt>
                <c:pt idx="2973">
                  <c:v>2.3227259999999998</c:v>
                </c:pt>
                <c:pt idx="2974">
                  <c:v>2.3235073000000002</c:v>
                </c:pt>
                <c:pt idx="2975">
                  <c:v>2.3242886</c:v>
                </c:pt>
                <c:pt idx="2976">
                  <c:v>2.3250698999999999</c:v>
                </c:pt>
                <c:pt idx="2977">
                  <c:v>2.3258511999999998</c:v>
                </c:pt>
                <c:pt idx="2978">
                  <c:v>2.3266325000000001</c:v>
                </c:pt>
                <c:pt idx="2979">
                  <c:v>2.3274138</c:v>
                </c:pt>
                <c:pt idx="2980">
                  <c:v>2.3281950999999999</c:v>
                </c:pt>
                <c:pt idx="2981">
                  <c:v>2.3289764000000002</c:v>
                </c:pt>
                <c:pt idx="2982">
                  <c:v>2.3297577</c:v>
                </c:pt>
                <c:pt idx="2983">
                  <c:v>2.3305389999999999</c:v>
                </c:pt>
                <c:pt idx="2984">
                  <c:v>2.3313202999999998</c:v>
                </c:pt>
                <c:pt idx="2985">
                  <c:v>2.3321016000000001</c:v>
                </c:pt>
                <c:pt idx="2986">
                  <c:v>2.3328829</c:v>
                </c:pt>
                <c:pt idx="2987">
                  <c:v>2.3336641999999999</c:v>
                </c:pt>
                <c:pt idx="2988">
                  <c:v>2.3344455000000002</c:v>
                </c:pt>
                <c:pt idx="2989">
                  <c:v>2.3352268</c:v>
                </c:pt>
                <c:pt idx="2990">
                  <c:v>2.3360080999999999</c:v>
                </c:pt>
                <c:pt idx="2991">
                  <c:v>2.3367893999999998</c:v>
                </c:pt>
                <c:pt idx="2992">
                  <c:v>2.3375707000000001</c:v>
                </c:pt>
                <c:pt idx="2993">
                  <c:v>2.338352</c:v>
                </c:pt>
                <c:pt idx="2994">
                  <c:v>2.3391332999999999</c:v>
                </c:pt>
                <c:pt idx="2995">
                  <c:v>2.3399146000000002</c:v>
                </c:pt>
                <c:pt idx="2996">
                  <c:v>2.3406959000000001</c:v>
                </c:pt>
                <c:pt idx="2997">
                  <c:v>2.3414771999999999</c:v>
                </c:pt>
                <c:pt idx="2998">
                  <c:v>2.3422584999999998</c:v>
                </c:pt>
                <c:pt idx="2999">
                  <c:v>2.3430398000000001</c:v>
                </c:pt>
                <c:pt idx="3000">
                  <c:v>2.3438210000000002</c:v>
                </c:pt>
                <c:pt idx="3001">
                  <c:v>2.3446023</c:v>
                </c:pt>
                <c:pt idx="3002">
                  <c:v>2.3453835999999999</c:v>
                </c:pt>
                <c:pt idx="3003">
                  <c:v>2.3461649000000002</c:v>
                </c:pt>
                <c:pt idx="3004">
                  <c:v>2.3469462000000001</c:v>
                </c:pt>
                <c:pt idx="3005">
                  <c:v>2.3477275</c:v>
                </c:pt>
                <c:pt idx="3006">
                  <c:v>2.3485087999999998</c:v>
                </c:pt>
                <c:pt idx="3007">
                  <c:v>2.3492901000000002</c:v>
                </c:pt>
                <c:pt idx="3008">
                  <c:v>2.3500714</c:v>
                </c:pt>
                <c:pt idx="3009">
                  <c:v>2.3508526999999999</c:v>
                </c:pt>
                <c:pt idx="3010">
                  <c:v>2.3516339999999998</c:v>
                </c:pt>
                <c:pt idx="3011">
                  <c:v>2.3524153000000001</c:v>
                </c:pt>
                <c:pt idx="3012">
                  <c:v>2.3531966</c:v>
                </c:pt>
                <c:pt idx="3013">
                  <c:v>2.3539778999999998</c:v>
                </c:pt>
                <c:pt idx="3014">
                  <c:v>2.3547592000000002</c:v>
                </c:pt>
                <c:pt idx="3015">
                  <c:v>2.3555405</c:v>
                </c:pt>
                <c:pt idx="3016">
                  <c:v>2.3563217999999999</c:v>
                </c:pt>
                <c:pt idx="3017">
                  <c:v>2.3571030999999998</c:v>
                </c:pt>
                <c:pt idx="3018">
                  <c:v>2.3578844000000001</c:v>
                </c:pt>
                <c:pt idx="3019">
                  <c:v>2.3586657</c:v>
                </c:pt>
                <c:pt idx="3020">
                  <c:v>2.3594469999999998</c:v>
                </c:pt>
                <c:pt idx="3021">
                  <c:v>2.3602283000000002</c:v>
                </c:pt>
                <c:pt idx="3022">
                  <c:v>2.3610096</c:v>
                </c:pt>
                <c:pt idx="3023">
                  <c:v>2.3617908999999999</c:v>
                </c:pt>
                <c:pt idx="3024">
                  <c:v>2.3625721999999998</c:v>
                </c:pt>
                <c:pt idx="3025">
                  <c:v>2.3633535000000001</c:v>
                </c:pt>
                <c:pt idx="3026">
                  <c:v>2.3641348</c:v>
                </c:pt>
                <c:pt idx="3027">
                  <c:v>2.3649160999999999</c:v>
                </c:pt>
                <c:pt idx="3028">
                  <c:v>2.3656974000000002</c:v>
                </c:pt>
                <c:pt idx="3029">
                  <c:v>2.3664787</c:v>
                </c:pt>
                <c:pt idx="3030">
                  <c:v>2.3672599999999999</c:v>
                </c:pt>
                <c:pt idx="3031">
                  <c:v>2.3680412999999998</c:v>
                </c:pt>
                <c:pt idx="3032">
                  <c:v>2.3688226000000001</c:v>
                </c:pt>
                <c:pt idx="3033">
                  <c:v>2.3696039</c:v>
                </c:pt>
                <c:pt idx="3034">
                  <c:v>2.3703851999999999</c:v>
                </c:pt>
                <c:pt idx="3035">
                  <c:v>2.3711665000000002</c:v>
                </c:pt>
                <c:pt idx="3036">
                  <c:v>2.3719478000000001</c:v>
                </c:pt>
                <c:pt idx="3037">
                  <c:v>2.3727290999999999</c:v>
                </c:pt>
                <c:pt idx="3038">
                  <c:v>2.3735103999999998</c:v>
                </c:pt>
                <c:pt idx="3039">
                  <c:v>2.3742917000000001</c:v>
                </c:pt>
                <c:pt idx="3040">
                  <c:v>2.375073</c:v>
                </c:pt>
                <c:pt idx="3041">
                  <c:v>2.3758542999999999</c:v>
                </c:pt>
                <c:pt idx="3042">
                  <c:v>2.3766356000000002</c:v>
                </c:pt>
                <c:pt idx="3043">
                  <c:v>2.3774168000000002</c:v>
                </c:pt>
                <c:pt idx="3044">
                  <c:v>2.3781981000000001</c:v>
                </c:pt>
                <c:pt idx="3045">
                  <c:v>2.3789794</c:v>
                </c:pt>
                <c:pt idx="3046">
                  <c:v>2.3797606999999998</c:v>
                </c:pt>
                <c:pt idx="3047">
                  <c:v>2.3805420000000002</c:v>
                </c:pt>
                <c:pt idx="3048">
                  <c:v>2.3813233</c:v>
                </c:pt>
                <c:pt idx="3049">
                  <c:v>2.3821045999999999</c:v>
                </c:pt>
                <c:pt idx="3050">
                  <c:v>2.3828858999999998</c:v>
                </c:pt>
                <c:pt idx="3051">
                  <c:v>2.3836672000000001</c:v>
                </c:pt>
                <c:pt idx="3052">
                  <c:v>2.3844485</c:v>
                </c:pt>
                <c:pt idx="3053">
                  <c:v>2.3852297999999998</c:v>
                </c:pt>
                <c:pt idx="3054">
                  <c:v>2.3860111000000002</c:v>
                </c:pt>
                <c:pt idx="3055">
                  <c:v>2.3867924</c:v>
                </c:pt>
                <c:pt idx="3056">
                  <c:v>2.3875736999999999</c:v>
                </c:pt>
                <c:pt idx="3057">
                  <c:v>2.3883549999999998</c:v>
                </c:pt>
                <c:pt idx="3058">
                  <c:v>2.3891363000000001</c:v>
                </c:pt>
                <c:pt idx="3059">
                  <c:v>2.3899176</c:v>
                </c:pt>
                <c:pt idx="3060">
                  <c:v>2.3906988999999998</c:v>
                </c:pt>
                <c:pt idx="3061">
                  <c:v>2.3914802000000002</c:v>
                </c:pt>
                <c:pt idx="3062">
                  <c:v>2.3922615</c:v>
                </c:pt>
                <c:pt idx="3063">
                  <c:v>2.3930427999999999</c:v>
                </c:pt>
                <c:pt idx="3064">
                  <c:v>2.3938240999999998</c:v>
                </c:pt>
                <c:pt idx="3065">
                  <c:v>2.3946054000000001</c:v>
                </c:pt>
                <c:pt idx="3066">
                  <c:v>2.3953867</c:v>
                </c:pt>
                <c:pt idx="3067">
                  <c:v>2.3961679999999999</c:v>
                </c:pt>
                <c:pt idx="3068">
                  <c:v>2.3969493000000002</c:v>
                </c:pt>
                <c:pt idx="3069">
                  <c:v>2.3977306</c:v>
                </c:pt>
                <c:pt idx="3070">
                  <c:v>2.3985118999999999</c:v>
                </c:pt>
                <c:pt idx="3071">
                  <c:v>2.3992931999999998</c:v>
                </c:pt>
                <c:pt idx="3072">
                  <c:v>2.4000745000000001</c:v>
                </c:pt>
                <c:pt idx="3073">
                  <c:v>2.4008558</c:v>
                </c:pt>
                <c:pt idx="3074">
                  <c:v>2.4016370999999999</c:v>
                </c:pt>
                <c:pt idx="3075">
                  <c:v>2.4024184000000002</c:v>
                </c:pt>
                <c:pt idx="3076">
                  <c:v>2.4031997</c:v>
                </c:pt>
                <c:pt idx="3077">
                  <c:v>2.4039809999999999</c:v>
                </c:pt>
                <c:pt idx="3078">
                  <c:v>2.4047622999999998</c:v>
                </c:pt>
                <c:pt idx="3079">
                  <c:v>2.4055436000000001</c:v>
                </c:pt>
                <c:pt idx="3080">
                  <c:v>2.4063249</c:v>
                </c:pt>
                <c:pt idx="3081">
                  <c:v>2.4071061999999999</c:v>
                </c:pt>
                <c:pt idx="3082">
                  <c:v>2.4078875000000002</c:v>
                </c:pt>
                <c:pt idx="3083">
                  <c:v>2.4086688000000001</c:v>
                </c:pt>
                <c:pt idx="3084">
                  <c:v>2.4094500999999999</c:v>
                </c:pt>
                <c:pt idx="3085">
                  <c:v>2.4102313999999998</c:v>
                </c:pt>
                <c:pt idx="3086">
                  <c:v>2.4110125999999998</c:v>
                </c:pt>
                <c:pt idx="3087">
                  <c:v>2.4117939000000002</c:v>
                </c:pt>
                <c:pt idx="3088">
                  <c:v>2.4125752</c:v>
                </c:pt>
                <c:pt idx="3089">
                  <c:v>2.4133564999999999</c:v>
                </c:pt>
                <c:pt idx="3090">
                  <c:v>2.4141377999999998</c:v>
                </c:pt>
                <c:pt idx="3091">
                  <c:v>2.4149191000000001</c:v>
                </c:pt>
                <c:pt idx="3092">
                  <c:v>2.4157004</c:v>
                </c:pt>
                <c:pt idx="3093">
                  <c:v>2.4164816999999998</c:v>
                </c:pt>
                <c:pt idx="3094">
                  <c:v>2.4172630000000002</c:v>
                </c:pt>
                <c:pt idx="3095">
                  <c:v>2.4180443</c:v>
                </c:pt>
                <c:pt idx="3096">
                  <c:v>2.4188255999999999</c:v>
                </c:pt>
                <c:pt idx="3097">
                  <c:v>2.4196068999999998</c:v>
                </c:pt>
                <c:pt idx="3098">
                  <c:v>2.4203882000000001</c:v>
                </c:pt>
                <c:pt idx="3099">
                  <c:v>2.4211695</c:v>
                </c:pt>
                <c:pt idx="3100">
                  <c:v>2.4219507999999998</c:v>
                </c:pt>
                <c:pt idx="3101">
                  <c:v>2.4227321000000002</c:v>
                </c:pt>
                <c:pt idx="3102">
                  <c:v>2.4235134</c:v>
                </c:pt>
                <c:pt idx="3103">
                  <c:v>2.4242946999999999</c:v>
                </c:pt>
                <c:pt idx="3104">
                  <c:v>2.4250759999999998</c:v>
                </c:pt>
                <c:pt idx="3105">
                  <c:v>2.4258573000000001</c:v>
                </c:pt>
                <c:pt idx="3106">
                  <c:v>2.4266386</c:v>
                </c:pt>
                <c:pt idx="3107">
                  <c:v>2.4274198999999999</c:v>
                </c:pt>
                <c:pt idx="3108">
                  <c:v>2.4282012000000002</c:v>
                </c:pt>
                <c:pt idx="3109">
                  <c:v>2.4289825</c:v>
                </c:pt>
                <c:pt idx="3110">
                  <c:v>2.4297637999999999</c:v>
                </c:pt>
                <c:pt idx="3111">
                  <c:v>2.4305450999999998</c:v>
                </c:pt>
                <c:pt idx="3112">
                  <c:v>2.4313264000000001</c:v>
                </c:pt>
                <c:pt idx="3113">
                  <c:v>2.4321077</c:v>
                </c:pt>
                <c:pt idx="3114">
                  <c:v>2.4328889999999999</c:v>
                </c:pt>
                <c:pt idx="3115">
                  <c:v>2.4336703000000002</c:v>
                </c:pt>
                <c:pt idx="3116">
                  <c:v>2.4344516</c:v>
                </c:pt>
                <c:pt idx="3117">
                  <c:v>2.4352328999999999</c:v>
                </c:pt>
                <c:pt idx="3118">
                  <c:v>2.4360141999999998</c:v>
                </c:pt>
                <c:pt idx="3119">
                  <c:v>2.4367955000000001</c:v>
                </c:pt>
                <c:pt idx="3120">
                  <c:v>2.4375768</c:v>
                </c:pt>
                <c:pt idx="3121">
                  <c:v>2.4383580999999999</c:v>
                </c:pt>
                <c:pt idx="3122">
                  <c:v>2.4391394000000002</c:v>
                </c:pt>
                <c:pt idx="3123">
                  <c:v>2.4399207000000001</c:v>
                </c:pt>
                <c:pt idx="3124">
                  <c:v>2.4407019999999999</c:v>
                </c:pt>
                <c:pt idx="3125">
                  <c:v>2.4414832999999998</c:v>
                </c:pt>
                <c:pt idx="3126">
                  <c:v>2.4422646000000001</c:v>
                </c:pt>
                <c:pt idx="3127">
                  <c:v>2.4430459</c:v>
                </c:pt>
                <c:pt idx="3128">
                  <c:v>2.4438271999999999</c:v>
                </c:pt>
                <c:pt idx="3129">
                  <c:v>2.4446083999999999</c:v>
                </c:pt>
                <c:pt idx="3130">
                  <c:v>2.4453897000000002</c:v>
                </c:pt>
                <c:pt idx="3131">
                  <c:v>2.4461710000000001</c:v>
                </c:pt>
                <c:pt idx="3132">
                  <c:v>2.4469523</c:v>
                </c:pt>
                <c:pt idx="3133">
                  <c:v>2.4477335999999998</c:v>
                </c:pt>
                <c:pt idx="3134">
                  <c:v>2.4485149000000002</c:v>
                </c:pt>
                <c:pt idx="3135">
                  <c:v>2.4492962</c:v>
                </c:pt>
                <c:pt idx="3136">
                  <c:v>2.4500774999999999</c:v>
                </c:pt>
                <c:pt idx="3137">
                  <c:v>2.4508587999999998</c:v>
                </c:pt>
                <c:pt idx="3138">
                  <c:v>2.4516401000000001</c:v>
                </c:pt>
                <c:pt idx="3139">
                  <c:v>2.4524214</c:v>
                </c:pt>
                <c:pt idx="3140">
                  <c:v>2.4532026999999998</c:v>
                </c:pt>
                <c:pt idx="3141">
                  <c:v>2.4539840000000002</c:v>
                </c:pt>
                <c:pt idx="3142">
                  <c:v>2.4547653</c:v>
                </c:pt>
                <c:pt idx="3143">
                  <c:v>2.4555465999999999</c:v>
                </c:pt>
                <c:pt idx="3144">
                  <c:v>2.4563278999999998</c:v>
                </c:pt>
                <c:pt idx="3145">
                  <c:v>2.4571092000000001</c:v>
                </c:pt>
                <c:pt idx="3146">
                  <c:v>2.4578905</c:v>
                </c:pt>
                <c:pt idx="3147">
                  <c:v>2.4586717999999999</c:v>
                </c:pt>
                <c:pt idx="3148">
                  <c:v>2.4594531000000002</c:v>
                </c:pt>
                <c:pt idx="3149">
                  <c:v>2.4602344</c:v>
                </c:pt>
                <c:pt idx="3150">
                  <c:v>2.4610156999999999</c:v>
                </c:pt>
                <c:pt idx="3151">
                  <c:v>2.4617969999999998</c:v>
                </c:pt>
                <c:pt idx="3152">
                  <c:v>2.4625783000000001</c:v>
                </c:pt>
                <c:pt idx="3153">
                  <c:v>2.4633596</c:v>
                </c:pt>
                <c:pt idx="3154">
                  <c:v>2.4641408999999999</c:v>
                </c:pt>
                <c:pt idx="3155">
                  <c:v>2.4649222000000002</c:v>
                </c:pt>
                <c:pt idx="3156">
                  <c:v>2.4657035</c:v>
                </c:pt>
                <c:pt idx="3157">
                  <c:v>2.4664847999999999</c:v>
                </c:pt>
                <c:pt idx="3158">
                  <c:v>2.4672660999999998</c:v>
                </c:pt>
                <c:pt idx="3159">
                  <c:v>2.4680474000000001</c:v>
                </c:pt>
                <c:pt idx="3160">
                  <c:v>2.4688287</c:v>
                </c:pt>
                <c:pt idx="3161">
                  <c:v>2.4696099999999999</c:v>
                </c:pt>
                <c:pt idx="3162">
                  <c:v>2.4703913000000002</c:v>
                </c:pt>
                <c:pt idx="3163">
                  <c:v>2.4711726000000001</c:v>
                </c:pt>
                <c:pt idx="3164">
                  <c:v>2.4719538999999999</c:v>
                </c:pt>
                <c:pt idx="3165">
                  <c:v>2.4727351999999998</c:v>
                </c:pt>
                <c:pt idx="3166">
                  <c:v>2.4735165000000001</c:v>
                </c:pt>
                <c:pt idx="3167">
                  <c:v>2.4742978</c:v>
                </c:pt>
                <c:pt idx="3168">
                  <c:v>2.4750790999999999</c:v>
                </c:pt>
                <c:pt idx="3169">
                  <c:v>2.4758604000000002</c:v>
                </c:pt>
                <c:pt idx="3170">
                  <c:v>2.4766417000000001</c:v>
                </c:pt>
                <c:pt idx="3171">
                  <c:v>2.4774229999999999</c:v>
                </c:pt>
                <c:pt idx="3172">
                  <c:v>2.4782042999999998</c:v>
                </c:pt>
                <c:pt idx="3173">
                  <c:v>2.4789854999999998</c:v>
                </c:pt>
                <c:pt idx="3174">
                  <c:v>2.4797668000000002</c:v>
                </c:pt>
                <c:pt idx="3175">
                  <c:v>2.4805481</c:v>
                </c:pt>
                <c:pt idx="3176">
                  <c:v>2.4813293999999999</c:v>
                </c:pt>
                <c:pt idx="3177">
                  <c:v>2.4821106999999998</c:v>
                </c:pt>
                <c:pt idx="3178">
                  <c:v>2.4828920000000001</c:v>
                </c:pt>
                <c:pt idx="3179">
                  <c:v>2.4836733</c:v>
                </c:pt>
                <c:pt idx="3180">
                  <c:v>2.4844545999999998</c:v>
                </c:pt>
                <c:pt idx="3181">
                  <c:v>2.4852359000000002</c:v>
                </c:pt>
                <c:pt idx="3182">
                  <c:v>2.4860172</c:v>
                </c:pt>
                <c:pt idx="3183">
                  <c:v>2.4867984999999999</c:v>
                </c:pt>
                <c:pt idx="3184">
                  <c:v>2.4875797999999998</c:v>
                </c:pt>
                <c:pt idx="3185">
                  <c:v>2.4883611000000001</c:v>
                </c:pt>
                <c:pt idx="3186">
                  <c:v>2.4891424</c:v>
                </c:pt>
                <c:pt idx="3187">
                  <c:v>2.4899236999999999</c:v>
                </c:pt>
                <c:pt idx="3188">
                  <c:v>2.4907050000000002</c:v>
                </c:pt>
                <c:pt idx="3189">
                  <c:v>2.4914863</c:v>
                </c:pt>
                <c:pt idx="3190">
                  <c:v>2.4922675999999999</c:v>
                </c:pt>
                <c:pt idx="3191">
                  <c:v>2.4930488999999998</c:v>
                </c:pt>
                <c:pt idx="3192">
                  <c:v>2.4938302000000001</c:v>
                </c:pt>
                <c:pt idx="3193">
                  <c:v>2.4946115</c:v>
                </c:pt>
                <c:pt idx="3194">
                  <c:v>2.4953927999999999</c:v>
                </c:pt>
                <c:pt idx="3195">
                  <c:v>2.4961741000000002</c:v>
                </c:pt>
                <c:pt idx="3196">
                  <c:v>2.4969554</c:v>
                </c:pt>
                <c:pt idx="3197">
                  <c:v>2.4977366999999999</c:v>
                </c:pt>
                <c:pt idx="3198">
                  <c:v>2.4985179999999998</c:v>
                </c:pt>
                <c:pt idx="3199">
                  <c:v>2.4992993000000001</c:v>
                </c:pt>
                <c:pt idx="3200">
                  <c:v>2.5000806</c:v>
                </c:pt>
                <c:pt idx="3201">
                  <c:v>2.5008618999999999</c:v>
                </c:pt>
                <c:pt idx="3202">
                  <c:v>2.5016432000000002</c:v>
                </c:pt>
                <c:pt idx="3203">
                  <c:v>2.5024245000000001</c:v>
                </c:pt>
                <c:pt idx="3204">
                  <c:v>2.5032057999999999</c:v>
                </c:pt>
                <c:pt idx="3205">
                  <c:v>2.5039870999999998</c:v>
                </c:pt>
                <c:pt idx="3206">
                  <c:v>2.5047684000000001</c:v>
                </c:pt>
                <c:pt idx="3207">
                  <c:v>2.5055497</c:v>
                </c:pt>
                <c:pt idx="3208">
                  <c:v>2.5063309999999999</c:v>
                </c:pt>
                <c:pt idx="3209">
                  <c:v>2.5071123000000002</c:v>
                </c:pt>
                <c:pt idx="3210">
                  <c:v>2.5078936000000001</c:v>
                </c:pt>
                <c:pt idx="3211">
                  <c:v>2.5086748999999999</c:v>
                </c:pt>
                <c:pt idx="3212">
                  <c:v>2.5094561999999998</c:v>
                </c:pt>
                <c:pt idx="3213">
                  <c:v>2.5102375000000001</c:v>
                </c:pt>
                <c:pt idx="3214">
                  <c:v>2.5110188</c:v>
                </c:pt>
                <c:pt idx="3215">
                  <c:v>2.5118000999999999</c:v>
                </c:pt>
                <c:pt idx="3216">
                  <c:v>2.5125812999999999</c:v>
                </c:pt>
                <c:pt idx="3217">
                  <c:v>2.5133625999999998</c:v>
                </c:pt>
                <c:pt idx="3218">
                  <c:v>2.5141439000000001</c:v>
                </c:pt>
                <c:pt idx="3219">
                  <c:v>2.5149252</c:v>
                </c:pt>
                <c:pt idx="3220">
                  <c:v>2.5157064999999998</c:v>
                </c:pt>
                <c:pt idx="3221">
                  <c:v>2.5164878000000002</c:v>
                </c:pt>
                <c:pt idx="3222">
                  <c:v>2.5172691</c:v>
                </c:pt>
                <c:pt idx="3223">
                  <c:v>2.5180503999999999</c:v>
                </c:pt>
                <c:pt idx="3224">
                  <c:v>2.5188316999999998</c:v>
                </c:pt>
                <c:pt idx="3225">
                  <c:v>2.5196130000000001</c:v>
                </c:pt>
                <c:pt idx="3226">
                  <c:v>2.5203943</c:v>
                </c:pt>
                <c:pt idx="3227">
                  <c:v>2.5211755999999999</c:v>
                </c:pt>
                <c:pt idx="3228">
                  <c:v>2.5219569000000002</c:v>
                </c:pt>
                <c:pt idx="3229">
                  <c:v>2.5227382</c:v>
                </c:pt>
                <c:pt idx="3230">
                  <c:v>2.5235194999999999</c:v>
                </c:pt>
                <c:pt idx="3231">
                  <c:v>2.5243007999999998</c:v>
                </c:pt>
                <c:pt idx="3232">
                  <c:v>2.5250821000000001</c:v>
                </c:pt>
                <c:pt idx="3233">
                  <c:v>2.5258634</c:v>
                </c:pt>
                <c:pt idx="3234">
                  <c:v>2.5266446999999999</c:v>
                </c:pt>
                <c:pt idx="3235">
                  <c:v>2.5274260000000002</c:v>
                </c:pt>
                <c:pt idx="3236">
                  <c:v>2.5282073</c:v>
                </c:pt>
                <c:pt idx="3237">
                  <c:v>2.5289885999999999</c:v>
                </c:pt>
                <c:pt idx="3238">
                  <c:v>2.5297698999999998</c:v>
                </c:pt>
                <c:pt idx="3239">
                  <c:v>2.5305512000000001</c:v>
                </c:pt>
                <c:pt idx="3240">
                  <c:v>2.5313325</c:v>
                </c:pt>
                <c:pt idx="3241">
                  <c:v>2.5321137999999999</c:v>
                </c:pt>
                <c:pt idx="3242">
                  <c:v>2.5328951000000002</c:v>
                </c:pt>
                <c:pt idx="3243">
                  <c:v>2.5336764000000001</c:v>
                </c:pt>
                <c:pt idx="3244">
                  <c:v>2.5344576999999999</c:v>
                </c:pt>
                <c:pt idx="3245">
                  <c:v>2.5352389999999998</c:v>
                </c:pt>
                <c:pt idx="3246">
                  <c:v>2.5360203000000001</c:v>
                </c:pt>
                <c:pt idx="3247">
                  <c:v>2.5368016</c:v>
                </c:pt>
                <c:pt idx="3248">
                  <c:v>2.5375828999999999</c:v>
                </c:pt>
                <c:pt idx="3249">
                  <c:v>2.5383642000000002</c:v>
                </c:pt>
                <c:pt idx="3250">
                  <c:v>2.5391455000000001</c:v>
                </c:pt>
                <c:pt idx="3251">
                  <c:v>2.5399267999999999</c:v>
                </c:pt>
                <c:pt idx="3252">
                  <c:v>2.5407080999999998</c:v>
                </c:pt>
                <c:pt idx="3253">
                  <c:v>2.5414894000000001</c:v>
                </c:pt>
                <c:pt idx="3254">
                  <c:v>2.5422707</c:v>
                </c:pt>
                <c:pt idx="3255">
                  <c:v>2.5430519999999999</c:v>
                </c:pt>
                <c:pt idx="3256">
                  <c:v>2.5438333000000002</c:v>
                </c:pt>
                <c:pt idx="3257">
                  <c:v>2.5446146000000001</c:v>
                </c:pt>
                <c:pt idx="3258">
                  <c:v>2.5453958999999999</c:v>
                </c:pt>
                <c:pt idx="3259">
                  <c:v>2.5461771</c:v>
                </c:pt>
                <c:pt idx="3260">
                  <c:v>2.5469583999999998</c:v>
                </c:pt>
                <c:pt idx="3261">
                  <c:v>2.5477397000000002</c:v>
                </c:pt>
                <c:pt idx="3262">
                  <c:v>2.548521</c:v>
                </c:pt>
                <c:pt idx="3263">
                  <c:v>2.5493022999999999</c:v>
                </c:pt>
                <c:pt idx="3264">
                  <c:v>2.5500835999999998</c:v>
                </c:pt>
                <c:pt idx="3265">
                  <c:v>2.5508649000000001</c:v>
                </c:pt>
                <c:pt idx="3266">
                  <c:v>2.5516462</c:v>
                </c:pt>
                <c:pt idx="3267">
                  <c:v>2.5524274999999998</c:v>
                </c:pt>
                <c:pt idx="3268">
                  <c:v>2.5532088000000002</c:v>
                </c:pt>
                <c:pt idx="3269">
                  <c:v>2.5539901</c:v>
                </c:pt>
                <c:pt idx="3270">
                  <c:v>2.5547713999999999</c:v>
                </c:pt>
                <c:pt idx="3271">
                  <c:v>2.5555526999999998</c:v>
                </c:pt>
                <c:pt idx="3272">
                  <c:v>2.5563340000000001</c:v>
                </c:pt>
                <c:pt idx="3273">
                  <c:v>2.5571153</c:v>
                </c:pt>
                <c:pt idx="3274">
                  <c:v>2.5578965999999999</c:v>
                </c:pt>
                <c:pt idx="3275">
                  <c:v>2.5586779000000002</c:v>
                </c:pt>
                <c:pt idx="3276">
                  <c:v>2.5594592</c:v>
                </c:pt>
                <c:pt idx="3277">
                  <c:v>2.5602404999999999</c:v>
                </c:pt>
                <c:pt idx="3278">
                  <c:v>2.5610217999999998</c:v>
                </c:pt>
                <c:pt idx="3279">
                  <c:v>2.5618031000000001</c:v>
                </c:pt>
                <c:pt idx="3280">
                  <c:v>2.5625844</c:v>
                </c:pt>
                <c:pt idx="3281">
                  <c:v>2.5633656999999999</c:v>
                </c:pt>
                <c:pt idx="3282">
                  <c:v>2.5641470000000002</c:v>
                </c:pt>
                <c:pt idx="3283">
                  <c:v>2.5649283</c:v>
                </c:pt>
                <c:pt idx="3284">
                  <c:v>2.5657095999999999</c:v>
                </c:pt>
                <c:pt idx="3285">
                  <c:v>2.5664908999999998</c:v>
                </c:pt>
                <c:pt idx="3286">
                  <c:v>2.5672722000000001</c:v>
                </c:pt>
                <c:pt idx="3287">
                  <c:v>2.5680535</c:v>
                </c:pt>
                <c:pt idx="3288">
                  <c:v>2.5688347999999999</c:v>
                </c:pt>
                <c:pt idx="3289">
                  <c:v>2.5696161000000002</c:v>
                </c:pt>
                <c:pt idx="3290">
                  <c:v>2.5703974000000001</c:v>
                </c:pt>
                <c:pt idx="3291">
                  <c:v>2.5711786999999999</c:v>
                </c:pt>
                <c:pt idx="3292">
                  <c:v>2.5719599999999998</c:v>
                </c:pt>
                <c:pt idx="3293">
                  <c:v>2.5727413000000001</c:v>
                </c:pt>
                <c:pt idx="3294">
                  <c:v>2.5735226</c:v>
                </c:pt>
                <c:pt idx="3295">
                  <c:v>2.5743038999999999</c:v>
                </c:pt>
                <c:pt idx="3296">
                  <c:v>2.5750852000000002</c:v>
                </c:pt>
                <c:pt idx="3297">
                  <c:v>2.5758665000000001</c:v>
                </c:pt>
                <c:pt idx="3298">
                  <c:v>2.5766477999999999</c:v>
                </c:pt>
                <c:pt idx="3299">
                  <c:v>2.5774290999999998</c:v>
                </c:pt>
                <c:pt idx="3300">
                  <c:v>2.5782104000000001</c:v>
                </c:pt>
                <c:pt idx="3301">
                  <c:v>2.5789917</c:v>
                </c:pt>
                <c:pt idx="3302">
                  <c:v>2.5797729</c:v>
                </c:pt>
                <c:pt idx="3303">
                  <c:v>2.5805541999999999</c:v>
                </c:pt>
                <c:pt idx="3304">
                  <c:v>2.5813354999999998</c:v>
                </c:pt>
                <c:pt idx="3305">
                  <c:v>2.5821168000000001</c:v>
                </c:pt>
                <c:pt idx="3306">
                  <c:v>2.5828981</c:v>
                </c:pt>
                <c:pt idx="3307">
                  <c:v>2.5836793999999998</c:v>
                </c:pt>
                <c:pt idx="3308">
                  <c:v>2.5844607000000002</c:v>
                </c:pt>
                <c:pt idx="3309">
                  <c:v>2.585242</c:v>
                </c:pt>
                <c:pt idx="3310">
                  <c:v>2.5860232999999999</c:v>
                </c:pt>
                <c:pt idx="3311">
                  <c:v>2.5868045999999998</c:v>
                </c:pt>
                <c:pt idx="3312">
                  <c:v>2.5875859000000001</c:v>
                </c:pt>
                <c:pt idx="3313">
                  <c:v>2.5883672</c:v>
                </c:pt>
                <c:pt idx="3314">
                  <c:v>2.5891484999999999</c:v>
                </c:pt>
                <c:pt idx="3315">
                  <c:v>2.5899298000000002</c:v>
                </c:pt>
                <c:pt idx="3316">
                  <c:v>2.5907111</c:v>
                </c:pt>
                <c:pt idx="3317">
                  <c:v>2.5914923999999999</c:v>
                </c:pt>
                <c:pt idx="3318">
                  <c:v>2.5922736999999998</c:v>
                </c:pt>
                <c:pt idx="3319">
                  <c:v>2.5930550000000001</c:v>
                </c:pt>
                <c:pt idx="3320">
                  <c:v>2.5938363</c:v>
                </c:pt>
                <c:pt idx="3321">
                  <c:v>2.5946175999999999</c:v>
                </c:pt>
                <c:pt idx="3322">
                  <c:v>2.5953989000000002</c:v>
                </c:pt>
                <c:pt idx="3323">
                  <c:v>2.5961802</c:v>
                </c:pt>
                <c:pt idx="3324">
                  <c:v>2.5969614999999999</c:v>
                </c:pt>
                <c:pt idx="3325">
                  <c:v>2.5977427999999998</c:v>
                </c:pt>
                <c:pt idx="3326">
                  <c:v>2.5985241000000001</c:v>
                </c:pt>
                <c:pt idx="3327">
                  <c:v>2.5993054</c:v>
                </c:pt>
                <c:pt idx="3328">
                  <c:v>2.6000866999999999</c:v>
                </c:pt>
                <c:pt idx="3329">
                  <c:v>2.6008680000000002</c:v>
                </c:pt>
                <c:pt idx="3330">
                  <c:v>2.6016493000000001</c:v>
                </c:pt>
                <c:pt idx="3331">
                  <c:v>2.6024305999999999</c:v>
                </c:pt>
                <c:pt idx="3332">
                  <c:v>2.6032118999999998</c:v>
                </c:pt>
                <c:pt idx="3333">
                  <c:v>2.6039932000000001</c:v>
                </c:pt>
                <c:pt idx="3334">
                  <c:v>2.6047745</c:v>
                </c:pt>
                <c:pt idx="3335">
                  <c:v>2.6055557999999999</c:v>
                </c:pt>
                <c:pt idx="3336">
                  <c:v>2.6063371000000002</c:v>
                </c:pt>
                <c:pt idx="3337">
                  <c:v>2.6071184000000001</c:v>
                </c:pt>
                <c:pt idx="3338">
                  <c:v>2.6078996999999999</c:v>
                </c:pt>
                <c:pt idx="3339">
                  <c:v>2.6086809999999998</c:v>
                </c:pt>
                <c:pt idx="3340">
                  <c:v>2.6094623000000001</c:v>
                </c:pt>
                <c:pt idx="3341">
                  <c:v>2.6102436</c:v>
                </c:pt>
                <c:pt idx="3342">
                  <c:v>2.6110248999999999</c:v>
                </c:pt>
                <c:pt idx="3343">
                  <c:v>2.6118062000000002</c:v>
                </c:pt>
                <c:pt idx="3344">
                  <c:v>2.6125875000000001</c:v>
                </c:pt>
                <c:pt idx="3345">
                  <c:v>2.6133687000000001</c:v>
                </c:pt>
                <c:pt idx="3346">
                  <c:v>2.61415</c:v>
                </c:pt>
                <c:pt idx="3347">
                  <c:v>2.6149312999999998</c:v>
                </c:pt>
                <c:pt idx="3348">
                  <c:v>2.6157126000000002</c:v>
                </c:pt>
                <c:pt idx="3349">
                  <c:v>2.6164939</c:v>
                </c:pt>
                <c:pt idx="3350">
                  <c:v>2.6172751999999999</c:v>
                </c:pt>
                <c:pt idx="3351">
                  <c:v>2.6180564999999998</c:v>
                </c:pt>
                <c:pt idx="3352">
                  <c:v>2.6188378000000001</c:v>
                </c:pt>
                <c:pt idx="3353">
                  <c:v>2.6196191</c:v>
                </c:pt>
                <c:pt idx="3354">
                  <c:v>2.6204003999999999</c:v>
                </c:pt>
                <c:pt idx="3355">
                  <c:v>2.6211817000000002</c:v>
                </c:pt>
                <c:pt idx="3356">
                  <c:v>2.621963</c:v>
                </c:pt>
                <c:pt idx="3357">
                  <c:v>2.6227442999999999</c:v>
                </c:pt>
                <c:pt idx="3358">
                  <c:v>2.6235255999999998</c:v>
                </c:pt>
                <c:pt idx="3359">
                  <c:v>2.6243069000000001</c:v>
                </c:pt>
                <c:pt idx="3360">
                  <c:v>2.6250882</c:v>
                </c:pt>
                <c:pt idx="3361">
                  <c:v>2.6258694999999999</c:v>
                </c:pt>
                <c:pt idx="3362">
                  <c:v>2.6266508000000002</c:v>
                </c:pt>
                <c:pt idx="3363">
                  <c:v>2.6274321</c:v>
                </c:pt>
                <c:pt idx="3364">
                  <c:v>2.6282133999999999</c:v>
                </c:pt>
                <c:pt idx="3365">
                  <c:v>2.6289946999999998</c:v>
                </c:pt>
                <c:pt idx="3366">
                  <c:v>2.6297760000000001</c:v>
                </c:pt>
                <c:pt idx="3367">
                  <c:v>2.6305573</c:v>
                </c:pt>
                <c:pt idx="3368">
                  <c:v>2.6313385999999999</c:v>
                </c:pt>
                <c:pt idx="3369">
                  <c:v>2.6321199000000002</c:v>
                </c:pt>
                <c:pt idx="3370">
                  <c:v>2.6329012000000001</c:v>
                </c:pt>
                <c:pt idx="3371">
                  <c:v>2.6336824999999999</c:v>
                </c:pt>
                <c:pt idx="3372">
                  <c:v>2.6344637999999998</c:v>
                </c:pt>
                <c:pt idx="3373">
                  <c:v>2.6352451000000001</c:v>
                </c:pt>
                <c:pt idx="3374">
                  <c:v>2.6360264</c:v>
                </c:pt>
                <c:pt idx="3375">
                  <c:v>2.6368076999999999</c:v>
                </c:pt>
                <c:pt idx="3376">
                  <c:v>2.6375890000000002</c:v>
                </c:pt>
                <c:pt idx="3377">
                  <c:v>2.6383703000000001</c:v>
                </c:pt>
                <c:pt idx="3378">
                  <c:v>2.6391515999999999</c:v>
                </c:pt>
                <c:pt idx="3379">
                  <c:v>2.6399328999999998</c:v>
                </c:pt>
                <c:pt idx="3380">
                  <c:v>2.6407142000000001</c:v>
                </c:pt>
                <c:pt idx="3381">
                  <c:v>2.6414955</c:v>
                </c:pt>
                <c:pt idx="3382">
                  <c:v>2.6422767999999999</c:v>
                </c:pt>
                <c:pt idx="3383">
                  <c:v>2.6430581000000002</c:v>
                </c:pt>
                <c:pt idx="3384">
                  <c:v>2.6438394000000001</c:v>
                </c:pt>
                <c:pt idx="3385">
                  <c:v>2.6446206999999999</c:v>
                </c:pt>
                <c:pt idx="3386">
                  <c:v>2.6454019999999998</c:v>
                </c:pt>
                <c:pt idx="3387">
                  <c:v>2.6461833000000001</c:v>
                </c:pt>
                <c:pt idx="3388">
                  <c:v>2.6469646</c:v>
                </c:pt>
                <c:pt idx="3389">
                  <c:v>2.6477458</c:v>
                </c:pt>
                <c:pt idx="3390">
                  <c:v>2.6485270999999999</c:v>
                </c:pt>
                <c:pt idx="3391">
                  <c:v>2.6493083999999998</c:v>
                </c:pt>
                <c:pt idx="3392">
                  <c:v>2.6500897000000001</c:v>
                </c:pt>
                <c:pt idx="3393">
                  <c:v>2.650871</c:v>
                </c:pt>
                <c:pt idx="3394">
                  <c:v>2.6516522999999999</c:v>
                </c:pt>
                <c:pt idx="3395">
                  <c:v>2.6524336000000002</c:v>
                </c:pt>
                <c:pt idx="3396">
                  <c:v>2.6532149</c:v>
                </c:pt>
                <c:pt idx="3397">
                  <c:v>2.6539961999999999</c:v>
                </c:pt>
                <c:pt idx="3398">
                  <c:v>2.6547774999999998</c:v>
                </c:pt>
                <c:pt idx="3399">
                  <c:v>2.6555588000000001</c:v>
                </c:pt>
                <c:pt idx="3400">
                  <c:v>2.6563401</c:v>
                </c:pt>
                <c:pt idx="3401">
                  <c:v>2.6571213999999999</c:v>
                </c:pt>
                <c:pt idx="3402">
                  <c:v>2.6579027000000002</c:v>
                </c:pt>
                <c:pt idx="3403">
                  <c:v>2.658684</c:v>
                </c:pt>
                <c:pt idx="3404">
                  <c:v>2.6594652999999999</c:v>
                </c:pt>
                <c:pt idx="3405">
                  <c:v>2.6602465999999998</c:v>
                </c:pt>
                <c:pt idx="3406">
                  <c:v>2.6610279000000001</c:v>
                </c:pt>
                <c:pt idx="3407">
                  <c:v>2.6618092</c:v>
                </c:pt>
                <c:pt idx="3408">
                  <c:v>2.6625904999999999</c:v>
                </c:pt>
                <c:pt idx="3409">
                  <c:v>2.6633718000000002</c:v>
                </c:pt>
                <c:pt idx="3410">
                  <c:v>2.6641531000000001</c:v>
                </c:pt>
                <c:pt idx="3411">
                  <c:v>2.6649343999999999</c:v>
                </c:pt>
                <c:pt idx="3412">
                  <c:v>2.6657156999999998</c:v>
                </c:pt>
                <c:pt idx="3413">
                  <c:v>2.6664970000000001</c:v>
                </c:pt>
                <c:pt idx="3414">
                  <c:v>2.6672783</c:v>
                </c:pt>
                <c:pt idx="3415">
                  <c:v>2.6680595999999999</c:v>
                </c:pt>
                <c:pt idx="3416">
                  <c:v>2.6688409000000002</c:v>
                </c:pt>
                <c:pt idx="3417">
                  <c:v>2.6696222000000001</c:v>
                </c:pt>
                <c:pt idx="3418">
                  <c:v>2.6704034999999999</c:v>
                </c:pt>
                <c:pt idx="3419">
                  <c:v>2.6711847999999998</c:v>
                </c:pt>
                <c:pt idx="3420">
                  <c:v>2.6719661000000001</c:v>
                </c:pt>
                <c:pt idx="3421">
                  <c:v>2.6727474</c:v>
                </c:pt>
                <c:pt idx="3422">
                  <c:v>2.6735286999999999</c:v>
                </c:pt>
                <c:pt idx="3423">
                  <c:v>2.6743100000000002</c:v>
                </c:pt>
                <c:pt idx="3424">
                  <c:v>2.6750913000000001</c:v>
                </c:pt>
                <c:pt idx="3425">
                  <c:v>2.6758725999999999</c:v>
                </c:pt>
                <c:pt idx="3426">
                  <c:v>2.6766538999999998</c:v>
                </c:pt>
                <c:pt idx="3427">
                  <c:v>2.6774352000000001</c:v>
                </c:pt>
                <c:pt idx="3428">
                  <c:v>2.6782165</c:v>
                </c:pt>
                <c:pt idx="3429">
                  <c:v>2.6789977999999999</c:v>
                </c:pt>
                <c:pt idx="3430">
                  <c:v>2.6797791000000002</c:v>
                </c:pt>
                <c:pt idx="3431">
                  <c:v>2.6805604000000001</c:v>
                </c:pt>
                <c:pt idx="3432">
                  <c:v>2.6813416000000001</c:v>
                </c:pt>
                <c:pt idx="3433">
                  <c:v>2.6821229</c:v>
                </c:pt>
                <c:pt idx="3434">
                  <c:v>2.6829041999999999</c:v>
                </c:pt>
                <c:pt idx="3435">
                  <c:v>2.6836855000000002</c:v>
                </c:pt>
                <c:pt idx="3436">
                  <c:v>2.6844668</c:v>
                </c:pt>
                <c:pt idx="3437">
                  <c:v>2.6852480999999999</c:v>
                </c:pt>
                <c:pt idx="3438">
                  <c:v>2.6860293999999998</c:v>
                </c:pt>
                <c:pt idx="3439">
                  <c:v>2.6868107000000001</c:v>
                </c:pt>
                <c:pt idx="3440">
                  <c:v>2.687592</c:v>
                </c:pt>
                <c:pt idx="3441">
                  <c:v>2.6883732999999999</c:v>
                </c:pt>
                <c:pt idx="3442">
                  <c:v>2.6891546000000002</c:v>
                </c:pt>
                <c:pt idx="3443">
                  <c:v>2.6899359</c:v>
                </c:pt>
                <c:pt idx="3444">
                  <c:v>2.6907171999999999</c:v>
                </c:pt>
                <c:pt idx="3445">
                  <c:v>2.6914984999999998</c:v>
                </c:pt>
                <c:pt idx="3446">
                  <c:v>2.6922798000000001</c:v>
                </c:pt>
                <c:pt idx="3447">
                  <c:v>2.6930611</c:v>
                </c:pt>
                <c:pt idx="3448">
                  <c:v>2.6938423999999999</c:v>
                </c:pt>
                <c:pt idx="3449">
                  <c:v>2.6946237000000002</c:v>
                </c:pt>
                <c:pt idx="3450">
                  <c:v>2.6954050000000001</c:v>
                </c:pt>
                <c:pt idx="3451">
                  <c:v>2.6961862999999999</c:v>
                </c:pt>
                <c:pt idx="3452">
                  <c:v>2.6969675999999998</c:v>
                </c:pt>
                <c:pt idx="3453">
                  <c:v>2.6977489000000001</c:v>
                </c:pt>
                <c:pt idx="3454">
                  <c:v>2.6985302</c:v>
                </c:pt>
                <c:pt idx="3455">
                  <c:v>2.6993114999999999</c:v>
                </c:pt>
                <c:pt idx="3456">
                  <c:v>2.7000928000000002</c:v>
                </c:pt>
                <c:pt idx="3457">
                  <c:v>2.7008741000000001</c:v>
                </c:pt>
                <c:pt idx="3458">
                  <c:v>2.7016553999999999</c:v>
                </c:pt>
                <c:pt idx="3459">
                  <c:v>2.7024366999999998</c:v>
                </c:pt>
                <c:pt idx="3460">
                  <c:v>2.7032180000000001</c:v>
                </c:pt>
                <c:pt idx="3461">
                  <c:v>2.7039993</c:v>
                </c:pt>
                <c:pt idx="3462">
                  <c:v>2.7047805999999999</c:v>
                </c:pt>
                <c:pt idx="3463">
                  <c:v>2.7055619000000002</c:v>
                </c:pt>
                <c:pt idx="3464">
                  <c:v>2.7063432000000001</c:v>
                </c:pt>
                <c:pt idx="3465">
                  <c:v>2.7071244999999999</c:v>
                </c:pt>
                <c:pt idx="3466">
                  <c:v>2.7079057999999998</c:v>
                </c:pt>
                <c:pt idx="3467">
                  <c:v>2.7086871000000001</c:v>
                </c:pt>
                <c:pt idx="3468">
                  <c:v>2.7094684</c:v>
                </c:pt>
                <c:pt idx="3469">
                  <c:v>2.7102496999999999</c:v>
                </c:pt>
                <c:pt idx="3470">
                  <c:v>2.7110310000000002</c:v>
                </c:pt>
                <c:pt idx="3471">
                  <c:v>2.7118123000000001</c:v>
                </c:pt>
                <c:pt idx="3472">
                  <c:v>2.7125935999999999</c:v>
                </c:pt>
                <c:pt idx="3473">
                  <c:v>2.7133748999999998</c:v>
                </c:pt>
                <c:pt idx="3474">
                  <c:v>2.7141562000000001</c:v>
                </c:pt>
                <c:pt idx="3475">
                  <c:v>2.7149374000000002</c:v>
                </c:pt>
                <c:pt idx="3476">
                  <c:v>2.7157187</c:v>
                </c:pt>
                <c:pt idx="3477">
                  <c:v>2.7164999999999999</c:v>
                </c:pt>
                <c:pt idx="3478">
                  <c:v>2.7172812999999998</c:v>
                </c:pt>
                <c:pt idx="3479">
                  <c:v>2.7180626000000001</c:v>
                </c:pt>
                <c:pt idx="3480">
                  <c:v>2.7188439</c:v>
                </c:pt>
                <c:pt idx="3481">
                  <c:v>2.7196251999999999</c:v>
                </c:pt>
                <c:pt idx="3482">
                  <c:v>2.7204065000000002</c:v>
                </c:pt>
                <c:pt idx="3483">
                  <c:v>2.7211878</c:v>
                </c:pt>
                <c:pt idx="3484">
                  <c:v>2.7219690999999999</c:v>
                </c:pt>
                <c:pt idx="3485">
                  <c:v>2.7227503999999998</c:v>
                </c:pt>
                <c:pt idx="3486">
                  <c:v>2.7235317000000001</c:v>
                </c:pt>
                <c:pt idx="3487">
                  <c:v>2.724313</c:v>
                </c:pt>
                <c:pt idx="3488">
                  <c:v>2.7250942999999999</c:v>
                </c:pt>
                <c:pt idx="3489">
                  <c:v>2.7258756000000002</c:v>
                </c:pt>
                <c:pt idx="3490">
                  <c:v>2.7266569</c:v>
                </c:pt>
                <c:pt idx="3491">
                  <c:v>2.7274381999999999</c:v>
                </c:pt>
                <c:pt idx="3492">
                  <c:v>2.7282194999999998</c:v>
                </c:pt>
                <c:pt idx="3493">
                  <c:v>2.7290008000000001</c:v>
                </c:pt>
                <c:pt idx="3494">
                  <c:v>2.7297821</c:v>
                </c:pt>
                <c:pt idx="3495">
                  <c:v>2.7305633999999999</c:v>
                </c:pt>
                <c:pt idx="3496">
                  <c:v>2.7313447000000002</c:v>
                </c:pt>
                <c:pt idx="3497">
                  <c:v>2.7321260000000001</c:v>
                </c:pt>
                <c:pt idx="3498">
                  <c:v>2.7329072999999999</c:v>
                </c:pt>
                <c:pt idx="3499">
                  <c:v>2.7336885999999998</c:v>
                </c:pt>
                <c:pt idx="3500">
                  <c:v>2.7344699000000001</c:v>
                </c:pt>
                <c:pt idx="3501">
                  <c:v>2.7352512</c:v>
                </c:pt>
                <c:pt idx="3502">
                  <c:v>2.7360324999999999</c:v>
                </c:pt>
                <c:pt idx="3503">
                  <c:v>2.7368138000000002</c:v>
                </c:pt>
                <c:pt idx="3504">
                  <c:v>2.7375951000000001</c:v>
                </c:pt>
                <c:pt idx="3505">
                  <c:v>2.7383763999999999</c:v>
                </c:pt>
                <c:pt idx="3506">
                  <c:v>2.7391576999999998</c:v>
                </c:pt>
                <c:pt idx="3507">
                  <c:v>2.7399390000000001</c:v>
                </c:pt>
                <c:pt idx="3508">
                  <c:v>2.7407203</c:v>
                </c:pt>
                <c:pt idx="3509">
                  <c:v>2.7415015999999999</c:v>
                </c:pt>
                <c:pt idx="3510">
                  <c:v>2.7422829000000002</c:v>
                </c:pt>
                <c:pt idx="3511">
                  <c:v>2.7430642000000001</c:v>
                </c:pt>
                <c:pt idx="3512">
                  <c:v>2.7438454999999999</c:v>
                </c:pt>
                <c:pt idx="3513">
                  <c:v>2.7446267999999998</c:v>
                </c:pt>
                <c:pt idx="3514">
                  <c:v>2.7454081000000001</c:v>
                </c:pt>
                <c:pt idx="3515">
                  <c:v>2.7461894</c:v>
                </c:pt>
                <c:pt idx="3516">
                  <c:v>2.7469706999999999</c:v>
                </c:pt>
                <c:pt idx="3517">
                  <c:v>2.7477520000000002</c:v>
                </c:pt>
                <c:pt idx="3518">
                  <c:v>2.7485331999999998</c:v>
                </c:pt>
                <c:pt idx="3519">
                  <c:v>2.7493145000000001</c:v>
                </c:pt>
                <c:pt idx="3520">
                  <c:v>2.7500958</c:v>
                </c:pt>
                <c:pt idx="3521">
                  <c:v>2.7508770999999999</c:v>
                </c:pt>
                <c:pt idx="3522">
                  <c:v>2.7516584000000002</c:v>
                </c:pt>
                <c:pt idx="3523">
                  <c:v>2.7524397</c:v>
                </c:pt>
                <c:pt idx="3524">
                  <c:v>2.7532209999999999</c:v>
                </c:pt>
                <c:pt idx="3525">
                  <c:v>2.7540022999999998</c:v>
                </c:pt>
                <c:pt idx="3526">
                  <c:v>2.7547836000000001</c:v>
                </c:pt>
                <c:pt idx="3527">
                  <c:v>2.7555649</c:v>
                </c:pt>
                <c:pt idx="3528">
                  <c:v>2.7563461999999999</c:v>
                </c:pt>
                <c:pt idx="3529">
                  <c:v>2.7571275000000002</c:v>
                </c:pt>
                <c:pt idx="3530">
                  <c:v>2.7579088</c:v>
                </c:pt>
                <c:pt idx="3531">
                  <c:v>2.7586900999999999</c:v>
                </c:pt>
                <c:pt idx="3532">
                  <c:v>2.7594713999999998</c:v>
                </c:pt>
                <c:pt idx="3533">
                  <c:v>2.7602527000000001</c:v>
                </c:pt>
                <c:pt idx="3534">
                  <c:v>2.761034</c:v>
                </c:pt>
                <c:pt idx="3535">
                  <c:v>2.7618152999999999</c:v>
                </c:pt>
                <c:pt idx="3536">
                  <c:v>2.7625966000000002</c:v>
                </c:pt>
                <c:pt idx="3537">
                  <c:v>2.7633779000000001</c:v>
                </c:pt>
                <c:pt idx="3538">
                  <c:v>2.7641591999999999</c:v>
                </c:pt>
                <c:pt idx="3539">
                  <c:v>2.7649404999999998</c:v>
                </c:pt>
                <c:pt idx="3540">
                  <c:v>2.7657218000000001</c:v>
                </c:pt>
                <c:pt idx="3541">
                  <c:v>2.7665031</c:v>
                </c:pt>
                <c:pt idx="3542">
                  <c:v>2.7672843999999999</c:v>
                </c:pt>
                <c:pt idx="3543">
                  <c:v>2.7680657000000002</c:v>
                </c:pt>
                <c:pt idx="3544">
                  <c:v>2.7688470000000001</c:v>
                </c:pt>
                <c:pt idx="3545">
                  <c:v>2.7696282999999999</c:v>
                </c:pt>
                <c:pt idx="3546">
                  <c:v>2.7704095999999998</c:v>
                </c:pt>
                <c:pt idx="3547">
                  <c:v>2.7711909000000001</c:v>
                </c:pt>
                <c:pt idx="3548">
                  <c:v>2.7719722</c:v>
                </c:pt>
                <c:pt idx="3549">
                  <c:v>2.7727534999999999</c:v>
                </c:pt>
                <c:pt idx="3550">
                  <c:v>2.7735348000000002</c:v>
                </c:pt>
                <c:pt idx="3551">
                  <c:v>2.7743161000000001</c:v>
                </c:pt>
                <c:pt idx="3552">
                  <c:v>2.7750973999999999</c:v>
                </c:pt>
                <c:pt idx="3553">
                  <c:v>2.7758786999999998</c:v>
                </c:pt>
                <c:pt idx="3554">
                  <c:v>2.7766600000000001</c:v>
                </c:pt>
                <c:pt idx="3555">
                  <c:v>2.7774413</c:v>
                </c:pt>
                <c:pt idx="3556">
                  <c:v>2.7782225999999999</c:v>
                </c:pt>
                <c:pt idx="3557">
                  <c:v>2.7790039000000002</c:v>
                </c:pt>
                <c:pt idx="3558">
                  <c:v>2.7797852000000001</c:v>
                </c:pt>
                <c:pt idx="3559">
                  <c:v>2.7805664999999999</c:v>
                </c:pt>
                <c:pt idx="3560">
                  <c:v>2.7813477999999998</c:v>
                </c:pt>
                <c:pt idx="3561">
                  <c:v>2.7821289999999999</c:v>
                </c:pt>
                <c:pt idx="3562">
                  <c:v>2.7829103000000002</c:v>
                </c:pt>
                <c:pt idx="3563">
                  <c:v>2.7836916</c:v>
                </c:pt>
                <c:pt idx="3564">
                  <c:v>2.7844728999999999</c:v>
                </c:pt>
                <c:pt idx="3565">
                  <c:v>2.7852541999999998</c:v>
                </c:pt>
                <c:pt idx="3566">
                  <c:v>2.7860355000000001</c:v>
                </c:pt>
                <c:pt idx="3567">
                  <c:v>2.7868168</c:v>
                </c:pt>
                <c:pt idx="3568">
                  <c:v>2.7875980999999999</c:v>
                </c:pt>
                <c:pt idx="3569">
                  <c:v>2.7883794000000002</c:v>
                </c:pt>
                <c:pt idx="3570">
                  <c:v>2.7891607</c:v>
                </c:pt>
                <c:pt idx="3571">
                  <c:v>2.7899419999999999</c:v>
                </c:pt>
                <c:pt idx="3572">
                  <c:v>2.7907232999999998</c:v>
                </c:pt>
                <c:pt idx="3573">
                  <c:v>2.7915046000000001</c:v>
                </c:pt>
                <c:pt idx="3574">
                  <c:v>2.7922859</c:v>
                </c:pt>
                <c:pt idx="3575">
                  <c:v>2.7930671999999999</c:v>
                </c:pt>
                <c:pt idx="3576">
                  <c:v>2.7938485000000002</c:v>
                </c:pt>
                <c:pt idx="3577">
                  <c:v>2.7946298000000001</c:v>
                </c:pt>
                <c:pt idx="3578">
                  <c:v>2.7954110999999999</c:v>
                </c:pt>
                <c:pt idx="3579">
                  <c:v>2.7961923999999998</c:v>
                </c:pt>
                <c:pt idx="3580">
                  <c:v>2.7969737000000001</c:v>
                </c:pt>
                <c:pt idx="3581">
                  <c:v>2.797755</c:v>
                </c:pt>
                <c:pt idx="3582">
                  <c:v>2.7985362999999999</c:v>
                </c:pt>
                <c:pt idx="3583">
                  <c:v>2.7993176000000002</c:v>
                </c:pt>
                <c:pt idx="3584">
                  <c:v>2.8000989000000001</c:v>
                </c:pt>
                <c:pt idx="3585">
                  <c:v>2.8008801999999999</c:v>
                </c:pt>
                <c:pt idx="3586">
                  <c:v>2.8016614999999998</c:v>
                </c:pt>
                <c:pt idx="3587">
                  <c:v>2.8024428000000001</c:v>
                </c:pt>
                <c:pt idx="3588">
                  <c:v>2.8032241</c:v>
                </c:pt>
                <c:pt idx="3589">
                  <c:v>2.8040053999999999</c:v>
                </c:pt>
                <c:pt idx="3590">
                  <c:v>2.8047867000000002</c:v>
                </c:pt>
                <c:pt idx="3591">
                  <c:v>2.8055680000000001</c:v>
                </c:pt>
                <c:pt idx="3592">
                  <c:v>2.8063492999999999</c:v>
                </c:pt>
                <c:pt idx="3593">
                  <c:v>2.8071305999999998</c:v>
                </c:pt>
                <c:pt idx="3594">
                  <c:v>2.8079119000000001</c:v>
                </c:pt>
                <c:pt idx="3595">
                  <c:v>2.8086932</c:v>
                </c:pt>
                <c:pt idx="3596">
                  <c:v>2.8094744999999999</c:v>
                </c:pt>
                <c:pt idx="3597">
                  <c:v>2.8102558000000002</c:v>
                </c:pt>
                <c:pt idx="3598">
                  <c:v>2.8110371000000001</c:v>
                </c:pt>
                <c:pt idx="3599">
                  <c:v>2.8118183999999999</c:v>
                </c:pt>
                <c:pt idx="3600">
                  <c:v>2.8125996999999998</c:v>
                </c:pt>
                <c:pt idx="3601">
                  <c:v>2.8133810000000001</c:v>
                </c:pt>
                <c:pt idx="3602">
                  <c:v>2.8141623</c:v>
                </c:pt>
                <c:pt idx="3603">
                  <c:v>2.8149435999999999</c:v>
                </c:pt>
                <c:pt idx="3604">
                  <c:v>2.8157247999999999</c:v>
                </c:pt>
                <c:pt idx="3605">
                  <c:v>2.8165060999999998</c:v>
                </c:pt>
                <c:pt idx="3606">
                  <c:v>2.8172874000000001</c:v>
                </c:pt>
                <c:pt idx="3607">
                  <c:v>2.8180687</c:v>
                </c:pt>
                <c:pt idx="3608">
                  <c:v>2.8188499999999999</c:v>
                </c:pt>
                <c:pt idx="3609">
                  <c:v>2.8196313000000002</c:v>
                </c:pt>
                <c:pt idx="3610">
                  <c:v>2.8204126</c:v>
                </c:pt>
                <c:pt idx="3611">
                  <c:v>2.8211938999999999</c:v>
                </c:pt>
                <c:pt idx="3612">
                  <c:v>2.8219751999999998</c:v>
                </c:pt>
                <c:pt idx="3613">
                  <c:v>2.8227565000000001</c:v>
                </c:pt>
                <c:pt idx="3614">
                  <c:v>2.8235378</c:v>
                </c:pt>
                <c:pt idx="3615">
                  <c:v>2.8243190999999999</c:v>
                </c:pt>
                <c:pt idx="3616">
                  <c:v>2.8251004000000002</c:v>
                </c:pt>
                <c:pt idx="3617">
                  <c:v>2.8258817000000001</c:v>
                </c:pt>
                <c:pt idx="3618">
                  <c:v>2.8266629999999999</c:v>
                </c:pt>
                <c:pt idx="3619">
                  <c:v>2.8274442999999998</c:v>
                </c:pt>
                <c:pt idx="3620">
                  <c:v>2.8282256000000001</c:v>
                </c:pt>
                <c:pt idx="3621">
                  <c:v>2.8290069</c:v>
                </c:pt>
                <c:pt idx="3622">
                  <c:v>2.8297881999999999</c:v>
                </c:pt>
                <c:pt idx="3623">
                  <c:v>2.8305695000000002</c:v>
                </c:pt>
                <c:pt idx="3624">
                  <c:v>2.8313508000000001</c:v>
                </c:pt>
                <c:pt idx="3625">
                  <c:v>2.8321320999999999</c:v>
                </c:pt>
                <c:pt idx="3626">
                  <c:v>2.8329133999999998</c:v>
                </c:pt>
                <c:pt idx="3627">
                  <c:v>2.8336947000000001</c:v>
                </c:pt>
                <c:pt idx="3628">
                  <c:v>2.834476</c:v>
                </c:pt>
                <c:pt idx="3629">
                  <c:v>2.8352572999999999</c:v>
                </c:pt>
                <c:pt idx="3630">
                  <c:v>2.8360386000000002</c:v>
                </c:pt>
                <c:pt idx="3631">
                  <c:v>2.8368199000000001</c:v>
                </c:pt>
                <c:pt idx="3632">
                  <c:v>2.8376011999999999</c:v>
                </c:pt>
                <c:pt idx="3633">
                  <c:v>2.8383824999999998</c:v>
                </c:pt>
                <c:pt idx="3634">
                  <c:v>2.8391638000000001</c:v>
                </c:pt>
                <c:pt idx="3635">
                  <c:v>2.8399451</c:v>
                </c:pt>
                <c:pt idx="3636">
                  <c:v>2.8407263999999999</c:v>
                </c:pt>
                <c:pt idx="3637">
                  <c:v>2.8415077000000002</c:v>
                </c:pt>
                <c:pt idx="3638">
                  <c:v>2.8422890000000001</c:v>
                </c:pt>
                <c:pt idx="3639">
                  <c:v>2.8430702999999999</c:v>
                </c:pt>
                <c:pt idx="3640">
                  <c:v>2.8438515999999998</c:v>
                </c:pt>
                <c:pt idx="3641">
                  <c:v>2.8446329000000001</c:v>
                </c:pt>
                <c:pt idx="3642">
                  <c:v>2.8454142</c:v>
                </c:pt>
                <c:pt idx="3643">
                  <c:v>2.8461954999999999</c:v>
                </c:pt>
                <c:pt idx="3644">
                  <c:v>2.8469768000000002</c:v>
                </c:pt>
                <c:pt idx="3645">
                  <c:v>2.8477581000000001</c:v>
                </c:pt>
                <c:pt idx="3646">
                  <c:v>2.8485393999999999</c:v>
                </c:pt>
                <c:pt idx="3647">
                  <c:v>2.8493206999999998</c:v>
                </c:pt>
                <c:pt idx="3648">
                  <c:v>2.8501018999999999</c:v>
                </c:pt>
                <c:pt idx="3649">
                  <c:v>2.8508832000000002</c:v>
                </c:pt>
                <c:pt idx="3650">
                  <c:v>2.8516645</c:v>
                </c:pt>
                <c:pt idx="3651">
                  <c:v>2.8524457999999999</c:v>
                </c:pt>
                <c:pt idx="3652">
                  <c:v>2.8532270999999998</c:v>
                </c:pt>
                <c:pt idx="3653">
                  <c:v>2.8540084000000001</c:v>
                </c:pt>
                <c:pt idx="3654">
                  <c:v>2.8547897</c:v>
                </c:pt>
                <c:pt idx="3655">
                  <c:v>2.8555709999999999</c:v>
                </c:pt>
                <c:pt idx="3656">
                  <c:v>2.8563523000000002</c:v>
                </c:pt>
                <c:pt idx="3657">
                  <c:v>2.8571336000000001</c:v>
                </c:pt>
                <c:pt idx="3658">
                  <c:v>2.8579148999999999</c:v>
                </c:pt>
                <c:pt idx="3659">
                  <c:v>2.8586961999999998</c:v>
                </c:pt>
                <c:pt idx="3660">
                  <c:v>2.8594775000000001</c:v>
                </c:pt>
                <c:pt idx="3661">
                  <c:v>2.8602588</c:v>
                </c:pt>
                <c:pt idx="3662">
                  <c:v>2.8610400999999999</c:v>
                </c:pt>
                <c:pt idx="3663">
                  <c:v>2.8618214000000002</c:v>
                </c:pt>
                <c:pt idx="3664">
                  <c:v>2.8626027000000001</c:v>
                </c:pt>
                <c:pt idx="3665">
                  <c:v>2.8633839999999999</c:v>
                </c:pt>
                <c:pt idx="3666">
                  <c:v>2.8641652999999998</c:v>
                </c:pt>
                <c:pt idx="3667">
                  <c:v>2.8649466000000001</c:v>
                </c:pt>
                <c:pt idx="3668">
                  <c:v>2.8657279</c:v>
                </c:pt>
                <c:pt idx="3669">
                  <c:v>2.8665091999999999</c:v>
                </c:pt>
                <c:pt idx="3670">
                  <c:v>2.8672905000000002</c:v>
                </c:pt>
                <c:pt idx="3671">
                  <c:v>2.8680718000000001</c:v>
                </c:pt>
                <c:pt idx="3672">
                  <c:v>2.8688530999999999</c:v>
                </c:pt>
                <c:pt idx="3673">
                  <c:v>2.8696343999999998</c:v>
                </c:pt>
                <c:pt idx="3674">
                  <c:v>2.8704157000000001</c:v>
                </c:pt>
                <c:pt idx="3675">
                  <c:v>2.871197</c:v>
                </c:pt>
                <c:pt idx="3676">
                  <c:v>2.8719782999999999</c:v>
                </c:pt>
                <c:pt idx="3677">
                  <c:v>2.8727596000000002</c:v>
                </c:pt>
                <c:pt idx="3678">
                  <c:v>2.8735409000000001</c:v>
                </c:pt>
                <c:pt idx="3679">
                  <c:v>2.8743221999999999</c:v>
                </c:pt>
                <c:pt idx="3680">
                  <c:v>2.8751034999999998</c:v>
                </c:pt>
                <c:pt idx="3681">
                  <c:v>2.8758848000000001</c:v>
                </c:pt>
                <c:pt idx="3682">
                  <c:v>2.8766661</c:v>
                </c:pt>
                <c:pt idx="3683">
                  <c:v>2.8774473999999999</c:v>
                </c:pt>
                <c:pt idx="3684">
                  <c:v>2.8782287000000002</c:v>
                </c:pt>
                <c:pt idx="3685">
                  <c:v>2.8790100000000001</c:v>
                </c:pt>
                <c:pt idx="3686">
                  <c:v>2.8797912999999999</c:v>
                </c:pt>
                <c:pt idx="3687">
                  <c:v>2.8805725999999998</c:v>
                </c:pt>
                <c:pt idx="3688">
                  <c:v>2.8813539000000001</c:v>
                </c:pt>
                <c:pt idx="3689">
                  <c:v>2.8821352</c:v>
                </c:pt>
                <c:pt idx="3690">
                  <c:v>2.8829164999999999</c:v>
                </c:pt>
                <c:pt idx="3691">
                  <c:v>2.8836976999999999</c:v>
                </c:pt>
                <c:pt idx="3692">
                  <c:v>2.8844789999999998</c:v>
                </c:pt>
                <c:pt idx="3693">
                  <c:v>2.8852603000000001</c:v>
                </c:pt>
                <c:pt idx="3694">
                  <c:v>2.8860416</c:v>
                </c:pt>
                <c:pt idx="3695">
                  <c:v>2.8868228999999999</c:v>
                </c:pt>
                <c:pt idx="3696">
                  <c:v>2.8876042000000002</c:v>
                </c:pt>
                <c:pt idx="3697">
                  <c:v>2.8883855000000001</c:v>
                </c:pt>
                <c:pt idx="3698">
                  <c:v>2.8891667999999999</c:v>
                </c:pt>
                <c:pt idx="3699">
                  <c:v>2.8899480999999998</c:v>
                </c:pt>
                <c:pt idx="3700">
                  <c:v>2.8907294000000001</c:v>
                </c:pt>
                <c:pt idx="3701">
                  <c:v>2.8915107</c:v>
                </c:pt>
                <c:pt idx="3702">
                  <c:v>2.8922919999999999</c:v>
                </c:pt>
                <c:pt idx="3703">
                  <c:v>2.8930733000000002</c:v>
                </c:pt>
                <c:pt idx="3704">
                  <c:v>2.8938546000000001</c:v>
                </c:pt>
                <c:pt idx="3705">
                  <c:v>2.8946358999999999</c:v>
                </c:pt>
                <c:pt idx="3706">
                  <c:v>2.8954171999999998</c:v>
                </c:pt>
                <c:pt idx="3707">
                  <c:v>2.8961985000000001</c:v>
                </c:pt>
                <c:pt idx="3708">
                  <c:v>2.8969798</c:v>
                </c:pt>
                <c:pt idx="3709">
                  <c:v>2.8977610999999999</c:v>
                </c:pt>
                <c:pt idx="3710">
                  <c:v>2.8985424000000002</c:v>
                </c:pt>
                <c:pt idx="3711">
                  <c:v>2.8993237000000001</c:v>
                </c:pt>
                <c:pt idx="3712">
                  <c:v>2.9001049999999999</c:v>
                </c:pt>
                <c:pt idx="3713">
                  <c:v>2.9008862999999998</c:v>
                </c:pt>
                <c:pt idx="3714">
                  <c:v>2.9016676000000001</c:v>
                </c:pt>
                <c:pt idx="3715">
                  <c:v>2.9024489</c:v>
                </c:pt>
                <c:pt idx="3716">
                  <c:v>2.9032301999999999</c:v>
                </c:pt>
                <c:pt idx="3717">
                  <c:v>2.9040115000000002</c:v>
                </c:pt>
                <c:pt idx="3718">
                  <c:v>2.9047928000000001</c:v>
                </c:pt>
                <c:pt idx="3719">
                  <c:v>2.9055740999999999</c:v>
                </c:pt>
                <c:pt idx="3720">
                  <c:v>2.9063553999999998</c:v>
                </c:pt>
                <c:pt idx="3721">
                  <c:v>2.9071367000000001</c:v>
                </c:pt>
                <c:pt idx="3722">
                  <c:v>2.907918</c:v>
                </c:pt>
                <c:pt idx="3723">
                  <c:v>2.9086992999999999</c:v>
                </c:pt>
                <c:pt idx="3724">
                  <c:v>2.9094806000000002</c:v>
                </c:pt>
                <c:pt idx="3725">
                  <c:v>2.9102619000000001</c:v>
                </c:pt>
                <c:pt idx="3726">
                  <c:v>2.9110431999999999</c:v>
                </c:pt>
                <c:pt idx="3727">
                  <c:v>2.9118244999999998</c:v>
                </c:pt>
                <c:pt idx="3728">
                  <c:v>2.9126058000000001</c:v>
                </c:pt>
                <c:pt idx="3729">
                  <c:v>2.9133871</c:v>
                </c:pt>
                <c:pt idx="3730">
                  <c:v>2.9141683999999999</c:v>
                </c:pt>
                <c:pt idx="3731">
                  <c:v>2.9149497000000002</c:v>
                </c:pt>
                <c:pt idx="3732">
                  <c:v>2.9157310000000001</c:v>
                </c:pt>
                <c:pt idx="3733">
                  <c:v>2.9165122999999999</c:v>
                </c:pt>
                <c:pt idx="3734">
                  <c:v>2.9172935</c:v>
                </c:pt>
                <c:pt idx="3735">
                  <c:v>2.9180747999999999</c:v>
                </c:pt>
                <c:pt idx="3736">
                  <c:v>2.9188561000000002</c:v>
                </c:pt>
                <c:pt idx="3737">
                  <c:v>2.9196374</c:v>
                </c:pt>
                <c:pt idx="3738">
                  <c:v>2.9204186999999999</c:v>
                </c:pt>
                <c:pt idx="3739">
                  <c:v>2.9211999999999998</c:v>
                </c:pt>
                <c:pt idx="3740">
                  <c:v>2.9219813000000001</c:v>
                </c:pt>
                <c:pt idx="3741">
                  <c:v>2.9227626</c:v>
                </c:pt>
                <c:pt idx="3742">
                  <c:v>2.9235438999999999</c:v>
                </c:pt>
                <c:pt idx="3743">
                  <c:v>2.9243252000000002</c:v>
                </c:pt>
                <c:pt idx="3744">
                  <c:v>2.9251065000000001</c:v>
                </c:pt>
                <c:pt idx="3745">
                  <c:v>2.9258877999999999</c:v>
                </c:pt>
                <c:pt idx="3746">
                  <c:v>2.9266690999999998</c:v>
                </c:pt>
                <c:pt idx="3747">
                  <c:v>2.9274504000000001</c:v>
                </c:pt>
                <c:pt idx="3748">
                  <c:v>2.9282317</c:v>
                </c:pt>
                <c:pt idx="3749">
                  <c:v>2.9290129999999999</c:v>
                </c:pt>
                <c:pt idx="3750">
                  <c:v>2.9297943000000002</c:v>
                </c:pt>
                <c:pt idx="3751">
                  <c:v>2.9305756000000001</c:v>
                </c:pt>
                <c:pt idx="3752">
                  <c:v>2.9313568999999999</c:v>
                </c:pt>
                <c:pt idx="3753">
                  <c:v>2.9321381999999998</c:v>
                </c:pt>
                <c:pt idx="3754">
                  <c:v>2.9329195000000001</c:v>
                </c:pt>
                <c:pt idx="3755">
                  <c:v>2.9337008</c:v>
                </c:pt>
                <c:pt idx="3756">
                  <c:v>2.9344820999999999</c:v>
                </c:pt>
                <c:pt idx="3757">
                  <c:v>2.9352634000000002</c:v>
                </c:pt>
                <c:pt idx="3758">
                  <c:v>2.9360447000000001</c:v>
                </c:pt>
                <c:pt idx="3759">
                  <c:v>2.9368259999999999</c:v>
                </c:pt>
                <c:pt idx="3760">
                  <c:v>2.9376072999999998</c:v>
                </c:pt>
                <c:pt idx="3761">
                  <c:v>2.9383886000000001</c:v>
                </c:pt>
                <c:pt idx="3762">
                  <c:v>2.9391699</c:v>
                </c:pt>
                <c:pt idx="3763">
                  <c:v>2.9399511999999999</c:v>
                </c:pt>
                <c:pt idx="3764">
                  <c:v>2.9407325000000002</c:v>
                </c:pt>
                <c:pt idx="3765">
                  <c:v>2.9415138000000001</c:v>
                </c:pt>
                <c:pt idx="3766">
                  <c:v>2.9422950999999999</c:v>
                </c:pt>
                <c:pt idx="3767">
                  <c:v>2.9430763999999998</c:v>
                </c:pt>
                <c:pt idx="3768">
                  <c:v>2.9438577000000001</c:v>
                </c:pt>
                <c:pt idx="3769">
                  <c:v>2.944639</c:v>
                </c:pt>
                <c:pt idx="3770">
                  <c:v>2.9454202999999999</c:v>
                </c:pt>
                <c:pt idx="3771">
                  <c:v>2.9462016000000002</c:v>
                </c:pt>
                <c:pt idx="3772">
                  <c:v>2.9469829000000001</c:v>
                </c:pt>
                <c:pt idx="3773">
                  <c:v>2.9477641999999999</c:v>
                </c:pt>
                <c:pt idx="3774">
                  <c:v>2.9485454999999998</c:v>
                </c:pt>
                <c:pt idx="3775">
                  <c:v>2.9493268000000001</c:v>
                </c:pt>
                <c:pt idx="3776">
                  <c:v>2.9501081</c:v>
                </c:pt>
                <c:pt idx="3777">
                  <c:v>2.9508893</c:v>
                </c:pt>
                <c:pt idx="3778">
                  <c:v>2.9516705999999999</c:v>
                </c:pt>
                <c:pt idx="3779">
                  <c:v>2.9524518999999998</c:v>
                </c:pt>
                <c:pt idx="3780">
                  <c:v>2.9532332000000001</c:v>
                </c:pt>
                <c:pt idx="3781">
                  <c:v>2.9540145</c:v>
                </c:pt>
                <c:pt idx="3782">
                  <c:v>2.9547957999999999</c:v>
                </c:pt>
                <c:pt idx="3783">
                  <c:v>2.9555771000000002</c:v>
                </c:pt>
                <c:pt idx="3784">
                  <c:v>2.9563584000000001</c:v>
                </c:pt>
                <c:pt idx="3785">
                  <c:v>2.9571396999999999</c:v>
                </c:pt>
                <c:pt idx="3786">
                  <c:v>2.9579209999999998</c:v>
                </c:pt>
                <c:pt idx="3787">
                  <c:v>2.9587023000000001</c:v>
                </c:pt>
                <c:pt idx="3788">
                  <c:v>2.9594836</c:v>
                </c:pt>
                <c:pt idx="3789">
                  <c:v>2.9602648999999999</c:v>
                </c:pt>
                <c:pt idx="3790">
                  <c:v>2.9610462000000002</c:v>
                </c:pt>
                <c:pt idx="3791">
                  <c:v>2.9618275000000001</c:v>
                </c:pt>
                <c:pt idx="3792">
                  <c:v>2.9626087999999999</c:v>
                </c:pt>
                <c:pt idx="3793">
                  <c:v>2.9633900999999998</c:v>
                </c:pt>
                <c:pt idx="3794">
                  <c:v>2.9641714000000001</c:v>
                </c:pt>
                <c:pt idx="3795">
                  <c:v>2.9649527</c:v>
                </c:pt>
                <c:pt idx="3796">
                  <c:v>2.9657339999999999</c:v>
                </c:pt>
                <c:pt idx="3797">
                  <c:v>2.9665153000000002</c:v>
                </c:pt>
                <c:pt idx="3798">
                  <c:v>2.9672966000000001</c:v>
                </c:pt>
                <c:pt idx="3799">
                  <c:v>2.9680778999999999</c:v>
                </c:pt>
                <c:pt idx="3800">
                  <c:v>2.9688591999999998</c:v>
                </c:pt>
                <c:pt idx="3801">
                  <c:v>2.9696405000000001</c:v>
                </c:pt>
                <c:pt idx="3802">
                  <c:v>2.9704218</c:v>
                </c:pt>
                <c:pt idx="3803">
                  <c:v>2.9712030999999999</c:v>
                </c:pt>
                <c:pt idx="3804">
                  <c:v>2.9719844000000002</c:v>
                </c:pt>
                <c:pt idx="3805">
                  <c:v>2.9727657000000001</c:v>
                </c:pt>
                <c:pt idx="3806">
                  <c:v>2.9735469999999999</c:v>
                </c:pt>
                <c:pt idx="3807">
                  <c:v>2.9743282999999998</c:v>
                </c:pt>
                <c:pt idx="3808">
                  <c:v>2.9751096000000001</c:v>
                </c:pt>
                <c:pt idx="3809">
                  <c:v>2.9758909</c:v>
                </c:pt>
                <c:pt idx="3810">
                  <c:v>2.9766721999999999</c:v>
                </c:pt>
                <c:pt idx="3811">
                  <c:v>2.9774535000000002</c:v>
                </c:pt>
                <c:pt idx="3812">
                  <c:v>2.9782348000000001</c:v>
                </c:pt>
                <c:pt idx="3813">
                  <c:v>2.9790160999999999</c:v>
                </c:pt>
                <c:pt idx="3814">
                  <c:v>2.9797973999999998</c:v>
                </c:pt>
                <c:pt idx="3815">
                  <c:v>2.9805787000000001</c:v>
                </c:pt>
                <c:pt idx="3816">
                  <c:v>2.98136</c:v>
                </c:pt>
                <c:pt idx="3817">
                  <c:v>2.9821412999999999</c:v>
                </c:pt>
                <c:pt idx="3818">
                  <c:v>2.9829226000000002</c:v>
                </c:pt>
                <c:pt idx="3819">
                  <c:v>2.9837039000000001</c:v>
                </c:pt>
                <c:pt idx="3820">
                  <c:v>2.9844851000000001</c:v>
                </c:pt>
                <c:pt idx="3821">
                  <c:v>2.9852664</c:v>
                </c:pt>
                <c:pt idx="3822">
                  <c:v>2.9860476999999999</c:v>
                </c:pt>
                <c:pt idx="3823">
                  <c:v>2.9868290000000002</c:v>
                </c:pt>
                <c:pt idx="3824">
                  <c:v>2.9876103000000001</c:v>
                </c:pt>
                <c:pt idx="3825">
                  <c:v>2.9883915999999999</c:v>
                </c:pt>
                <c:pt idx="3826">
                  <c:v>2.9891728999999998</c:v>
                </c:pt>
                <c:pt idx="3827">
                  <c:v>2.9899542000000001</c:v>
                </c:pt>
                <c:pt idx="3828">
                  <c:v>2.9907355</c:v>
                </c:pt>
                <c:pt idx="3829">
                  <c:v>2.9915167999999999</c:v>
                </c:pt>
                <c:pt idx="3830">
                  <c:v>2.9922981000000002</c:v>
                </c:pt>
                <c:pt idx="3831">
                  <c:v>2.9930794000000001</c:v>
                </c:pt>
                <c:pt idx="3832">
                  <c:v>2.9938606999999999</c:v>
                </c:pt>
                <c:pt idx="3833">
                  <c:v>2.9946419999999998</c:v>
                </c:pt>
                <c:pt idx="3834">
                  <c:v>2.9954233000000001</c:v>
                </c:pt>
                <c:pt idx="3835">
                  <c:v>2.9962046</c:v>
                </c:pt>
                <c:pt idx="3836">
                  <c:v>2.9969858999999999</c:v>
                </c:pt>
                <c:pt idx="3837">
                  <c:v>2.9977672000000002</c:v>
                </c:pt>
                <c:pt idx="3838">
                  <c:v>2.9985485000000001</c:v>
                </c:pt>
                <c:pt idx="3839">
                  <c:v>2.9993297999999999</c:v>
                </c:pt>
                <c:pt idx="3840">
                  <c:v>3.0001110999999998</c:v>
                </c:pt>
                <c:pt idx="3841">
                  <c:v>3.0008924000000001</c:v>
                </c:pt>
                <c:pt idx="3842">
                  <c:v>3.0016737</c:v>
                </c:pt>
                <c:pt idx="3843">
                  <c:v>3.0024549999999999</c:v>
                </c:pt>
                <c:pt idx="3844">
                  <c:v>3.0032363000000002</c:v>
                </c:pt>
                <c:pt idx="3845">
                  <c:v>3.0040176000000001</c:v>
                </c:pt>
                <c:pt idx="3846">
                  <c:v>3.0047988999999999</c:v>
                </c:pt>
                <c:pt idx="3847">
                  <c:v>3.0055801999999998</c:v>
                </c:pt>
                <c:pt idx="3848">
                  <c:v>3.0063615000000001</c:v>
                </c:pt>
                <c:pt idx="3849">
                  <c:v>3.0071428</c:v>
                </c:pt>
                <c:pt idx="3850">
                  <c:v>3.0079240999999999</c:v>
                </c:pt>
                <c:pt idx="3851">
                  <c:v>3.0087054000000002</c:v>
                </c:pt>
                <c:pt idx="3852">
                  <c:v>3.0094867000000001</c:v>
                </c:pt>
                <c:pt idx="3853">
                  <c:v>3.0102679999999999</c:v>
                </c:pt>
                <c:pt idx="3854">
                  <c:v>3.0110492999999998</c:v>
                </c:pt>
                <c:pt idx="3855">
                  <c:v>3.0118306000000001</c:v>
                </c:pt>
                <c:pt idx="3856">
                  <c:v>3.0126119</c:v>
                </c:pt>
                <c:pt idx="3857">
                  <c:v>3.0133931999999999</c:v>
                </c:pt>
                <c:pt idx="3858">
                  <c:v>3.0141745000000002</c:v>
                </c:pt>
                <c:pt idx="3859">
                  <c:v>3.0149558000000001</c:v>
                </c:pt>
                <c:pt idx="3860">
                  <c:v>3.0157370999999999</c:v>
                </c:pt>
                <c:pt idx="3861">
                  <c:v>3.0165183999999998</c:v>
                </c:pt>
                <c:pt idx="3862">
                  <c:v>3.0172997000000001</c:v>
                </c:pt>
                <c:pt idx="3863">
                  <c:v>3.0180809000000002</c:v>
                </c:pt>
                <c:pt idx="3864">
                  <c:v>3.0188622000000001</c:v>
                </c:pt>
                <c:pt idx="3865">
                  <c:v>3.0196434999999999</c:v>
                </c:pt>
                <c:pt idx="3866">
                  <c:v>3.0204247999999998</c:v>
                </c:pt>
                <c:pt idx="3867">
                  <c:v>3.0212061000000001</c:v>
                </c:pt>
                <c:pt idx="3868">
                  <c:v>3.0219874</c:v>
                </c:pt>
                <c:pt idx="3869">
                  <c:v>3.0227686999999999</c:v>
                </c:pt>
                <c:pt idx="3870">
                  <c:v>3.0235500000000002</c:v>
                </c:pt>
                <c:pt idx="3871">
                  <c:v>3.0243313000000001</c:v>
                </c:pt>
                <c:pt idx="3872">
                  <c:v>3.0251125999999999</c:v>
                </c:pt>
                <c:pt idx="3873">
                  <c:v>3.0258938999999998</c:v>
                </c:pt>
                <c:pt idx="3874">
                  <c:v>3.0266752000000001</c:v>
                </c:pt>
                <c:pt idx="3875">
                  <c:v>3.0274565</c:v>
                </c:pt>
                <c:pt idx="3876">
                  <c:v>3.0282377999999999</c:v>
                </c:pt>
                <c:pt idx="3877">
                  <c:v>3.0290191000000002</c:v>
                </c:pt>
                <c:pt idx="3878">
                  <c:v>3.0298004000000001</c:v>
                </c:pt>
                <c:pt idx="3879">
                  <c:v>3.0305816999999999</c:v>
                </c:pt>
                <c:pt idx="3880">
                  <c:v>3.0313629999999998</c:v>
                </c:pt>
                <c:pt idx="3881">
                  <c:v>3.0321443000000001</c:v>
                </c:pt>
                <c:pt idx="3882">
                  <c:v>3.0329256</c:v>
                </c:pt>
                <c:pt idx="3883">
                  <c:v>3.0337068999999999</c:v>
                </c:pt>
                <c:pt idx="3884">
                  <c:v>3.0344882000000002</c:v>
                </c:pt>
                <c:pt idx="3885">
                  <c:v>3.0352695000000001</c:v>
                </c:pt>
                <c:pt idx="3886">
                  <c:v>3.0360507999999999</c:v>
                </c:pt>
                <c:pt idx="3887">
                  <c:v>3.0368320999999998</c:v>
                </c:pt>
                <c:pt idx="3888">
                  <c:v>3.0376134000000001</c:v>
                </c:pt>
                <c:pt idx="3889">
                  <c:v>3.0383947</c:v>
                </c:pt>
                <c:pt idx="3890">
                  <c:v>3.0391759999999999</c:v>
                </c:pt>
                <c:pt idx="3891">
                  <c:v>3.0399573000000002</c:v>
                </c:pt>
                <c:pt idx="3892">
                  <c:v>3.0407386000000001</c:v>
                </c:pt>
                <c:pt idx="3893">
                  <c:v>3.0415198999999999</c:v>
                </c:pt>
                <c:pt idx="3894">
                  <c:v>3.0423011999999998</c:v>
                </c:pt>
                <c:pt idx="3895">
                  <c:v>3.0430825000000001</c:v>
                </c:pt>
                <c:pt idx="3896">
                  <c:v>3.0438638</c:v>
                </c:pt>
                <c:pt idx="3897">
                  <c:v>3.0446450999999999</c:v>
                </c:pt>
                <c:pt idx="3898">
                  <c:v>3.0454264000000002</c:v>
                </c:pt>
                <c:pt idx="3899">
                  <c:v>3.0462077000000001</c:v>
                </c:pt>
                <c:pt idx="3900">
                  <c:v>3.0469889999999999</c:v>
                </c:pt>
                <c:pt idx="3901">
                  <c:v>3.0477702999999998</c:v>
                </c:pt>
                <c:pt idx="3902">
                  <c:v>3.0485516000000001</c:v>
                </c:pt>
                <c:pt idx="3903">
                  <c:v>3.0493329</c:v>
                </c:pt>
                <c:pt idx="3904">
                  <c:v>3.0501141999999999</c:v>
                </c:pt>
                <c:pt idx="3905">
                  <c:v>3.0508955000000002</c:v>
                </c:pt>
                <c:pt idx="3906">
                  <c:v>3.0516768000000001</c:v>
                </c:pt>
                <c:pt idx="3907">
                  <c:v>3.0524580000000001</c:v>
                </c:pt>
                <c:pt idx="3908">
                  <c:v>3.0532393</c:v>
                </c:pt>
                <c:pt idx="3909">
                  <c:v>3.0540205999999999</c:v>
                </c:pt>
                <c:pt idx="3910">
                  <c:v>3.0548019000000002</c:v>
                </c:pt>
                <c:pt idx="3911">
                  <c:v>3.0555832000000001</c:v>
                </c:pt>
                <c:pt idx="3912">
                  <c:v>3.0563644999999999</c:v>
                </c:pt>
                <c:pt idx="3913">
                  <c:v>3.0571457999999998</c:v>
                </c:pt>
                <c:pt idx="3914">
                  <c:v>3.0579271000000001</c:v>
                </c:pt>
                <c:pt idx="3915">
                  <c:v>3.0587084</c:v>
                </c:pt>
                <c:pt idx="3916">
                  <c:v>3.0594896999999999</c:v>
                </c:pt>
                <c:pt idx="3917">
                  <c:v>3.0602710000000002</c:v>
                </c:pt>
                <c:pt idx="3918">
                  <c:v>3.0610523000000001</c:v>
                </c:pt>
                <c:pt idx="3919">
                  <c:v>3.0618335999999999</c:v>
                </c:pt>
                <c:pt idx="3920">
                  <c:v>3.0626148999999998</c:v>
                </c:pt>
                <c:pt idx="3921">
                  <c:v>3.0633962000000001</c:v>
                </c:pt>
                <c:pt idx="3922">
                  <c:v>3.0641775</c:v>
                </c:pt>
                <c:pt idx="3923">
                  <c:v>3.0649587999999999</c:v>
                </c:pt>
                <c:pt idx="3924">
                  <c:v>3.0657401000000002</c:v>
                </c:pt>
                <c:pt idx="3925">
                  <c:v>3.0665214000000001</c:v>
                </c:pt>
                <c:pt idx="3926">
                  <c:v>3.0673026999999999</c:v>
                </c:pt>
                <c:pt idx="3927">
                  <c:v>3.0680839999999998</c:v>
                </c:pt>
                <c:pt idx="3928">
                  <c:v>3.0688653000000001</c:v>
                </c:pt>
                <c:pt idx="3929">
                  <c:v>3.0696466</c:v>
                </c:pt>
                <c:pt idx="3930">
                  <c:v>3.0704278999999999</c:v>
                </c:pt>
                <c:pt idx="3931">
                  <c:v>3.0712092000000002</c:v>
                </c:pt>
                <c:pt idx="3932">
                  <c:v>3.0719905000000001</c:v>
                </c:pt>
                <c:pt idx="3933">
                  <c:v>3.0727717999999999</c:v>
                </c:pt>
                <c:pt idx="3934">
                  <c:v>3.0735530999999998</c:v>
                </c:pt>
                <c:pt idx="3935">
                  <c:v>3.0743344000000001</c:v>
                </c:pt>
                <c:pt idx="3936">
                  <c:v>3.0751157</c:v>
                </c:pt>
                <c:pt idx="3937">
                  <c:v>3.0758969999999999</c:v>
                </c:pt>
                <c:pt idx="3938">
                  <c:v>3.0766783000000002</c:v>
                </c:pt>
                <c:pt idx="3939">
                  <c:v>3.0774596000000001</c:v>
                </c:pt>
                <c:pt idx="3940">
                  <c:v>3.0782408999999999</c:v>
                </c:pt>
                <c:pt idx="3941">
                  <c:v>3.0790221999999998</c:v>
                </c:pt>
                <c:pt idx="3942">
                  <c:v>3.0798035000000001</c:v>
                </c:pt>
                <c:pt idx="3943">
                  <c:v>3.0805848</c:v>
                </c:pt>
                <c:pt idx="3944">
                  <c:v>3.0813660999999999</c:v>
                </c:pt>
                <c:pt idx="3945">
                  <c:v>3.0821474000000002</c:v>
                </c:pt>
                <c:pt idx="3946">
                  <c:v>3.0829287000000001</c:v>
                </c:pt>
                <c:pt idx="3947">
                  <c:v>3.08371</c:v>
                </c:pt>
                <c:pt idx="3948">
                  <c:v>3.0844912999999998</c:v>
                </c:pt>
                <c:pt idx="3949">
                  <c:v>3.0852726000000001</c:v>
                </c:pt>
                <c:pt idx="3950">
                  <c:v>3.0860538000000002</c:v>
                </c:pt>
                <c:pt idx="3951">
                  <c:v>3.0868351000000001</c:v>
                </c:pt>
                <c:pt idx="3952">
                  <c:v>3.0876163999999999</c:v>
                </c:pt>
                <c:pt idx="3953">
                  <c:v>3.0883976999999998</c:v>
                </c:pt>
                <c:pt idx="3954">
                  <c:v>3.0891790000000001</c:v>
                </c:pt>
                <c:pt idx="3955">
                  <c:v>3.0899603</c:v>
                </c:pt>
                <c:pt idx="3956">
                  <c:v>3.0907415999999999</c:v>
                </c:pt>
                <c:pt idx="3957">
                  <c:v>3.0915229000000002</c:v>
                </c:pt>
                <c:pt idx="3958">
                  <c:v>3.0923042000000001</c:v>
                </c:pt>
                <c:pt idx="3959">
                  <c:v>3.0930854999999999</c:v>
                </c:pt>
                <c:pt idx="3960">
                  <c:v>3.0938667999999998</c:v>
                </c:pt>
                <c:pt idx="3961">
                  <c:v>3.0946481000000001</c:v>
                </c:pt>
                <c:pt idx="3962">
                  <c:v>3.0954294</c:v>
                </c:pt>
                <c:pt idx="3963">
                  <c:v>3.0962106999999999</c:v>
                </c:pt>
                <c:pt idx="3964">
                  <c:v>3.0969920000000002</c:v>
                </c:pt>
                <c:pt idx="3965">
                  <c:v>3.0977733000000001</c:v>
                </c:pt>
                <c:pt idx="3966">
                  <c:v>3.0985545999999999</c:v>
                </c:pt>
                <c:pt idx="3967">
                  <c:v>3.0993358999999998</c:v>
                </c:pt>
                <c:pt idx="3968">
                  <c:v>3.1001172000000001</c:v>
                </c:pt>
                <c:pt idx="3969">
                  <c:v>3.1008985</c:v>
                </c:pt>
                <c:pt idx="3970">
                  <c:v>3.1016797999999999</c:v>
                </c:pt>
                <c:pt idx="3971">
                  <c:v>3.1024611000000002</c:v>
                </c:pt>
                <c:pt idx="3972">
                  <c:v>3.1032424000000001</c:v>
                </c:pt>
                <c:pt idx="3973">
                  <c:v>3.1040236999999999</c:v>
                </c:pt>
                <c:pt idx="3974">
                  <c:v>3.1048049999999998</c:v>
                </c:pt>
                <c:pt idx="3975">
                  <c:v>3.1055863000000001</c:v>
                </c:pt>
                <c:pt idx="3976">
                  <c:v>3.1063676</c:v>
                </c:pt>
                <c:pt idx="3977">
                  <c:v>3.1071488999999999</c:v>
                </c:pt>
                <c:pt idx="3978">
                  <c:v>3.1079302000000002</c:v>
                </c:pt>
                <c:pt idx="3979">
                  <c:v>3.1087115000000001</c:v>
                </c:pt>
                <c:pt idx="3980">
                  <c:v>3.1094927999999999</c:v>
                </c:pt>
                <c:pt idx="3981">
                  <c:v>3.1102740999999998</c:v>
                </c:pt>
                <c:pt idx="3982">
                  <c:v>3.1110554000000001</c:v>
                </c:pt>
                <c:pt idx="3983">
                  <c:v>3.1118367</c:v>
                </c:pt>
                <c:pt idx="3984">
                  <c:v>3.1126179999999999</c:v>
                </c:pt>
                <c:pt idx="3985">
                  <c:v>3.1133993000000002</c:v>
                </c:pt>
                <c:pt idx="3986">
                  <c:v>3.1141806000000001</c:v>
                </c:pt>
                <c:pt idx="3987">
                  <c:v>3.1149619</c:v>
                </c:pt>
                <c:pt idx="3988">
                  <c:v>3.1157431999999998</c:v>
                </c:pt>
                <c:pt idx="3989">
                  <c:v>3.1165245000000001</c:v>
                </c:pt>
                <c:pt idx="3990">
                  <c:v>3.1173058</c:v>
                </c:pt>
                <c:pt idx="3991">
                  <c:v>3.1180870999999999</c:v>
                </c:pt>
                <c:pt idx="3992">
                  <c:v>3.1188684000000002</c:v>
                </c:pt>
                <c:pt idx="3993">
                  <c:v>3.1196495999999998</c:v>
                </c:pt>
                <c:pt idx="3994">
                  <c:v>3.1204309000000001</c:v>
                </c:pt>
                <c:pt idx="3995">
                  <c:v>3.1212122</c:v>
                </c:pt>
                <c:pt idx="3996">
                  <c:v>3.1219934999999999</c:v>
                </c:pt>
                <c:pt idx="3997">
                  <c:v>3.1227748000000002</c:v>
                </c:pt>
                <c:pt idx="3998">
                  <c:v>3.1235561000000001</c:v>
                </c:pt>
                <c:pt idx="3999">
                  <c:v>3.1243373999999999</c:v>
                </c:pt>
                <c:pt idx="4000">
                  <c:v>3.1251186999999998</c:v>
                </c:pt>
                <c:pt idx="4001">
                  <c:v>3.1259000000000001</c:v>
                </c:pt>
                <c:pt idx="4002">
                  <c:v>3.1266813</c:v>
                </c:pt>
                <c:pt idx="4003">
                  <c:v>3.1274625999999999</c:v>
                </c:pt>
                <c:pt idx="4004">
                  <c:v>3.1282439000000002</c:v>
                </c:pt>
                <c:pt idx="4005">
                  <c:v>3.1290252000000001</c:v>
                </c:pt>
                <c:pt idx="4006">
                  <c:v>3.1298064999999999</c:v>
                </c:pt>
                <c:pt idx="4007">
                  <c:v>3.1305877999999998</c:v>
                </c:pt>
                <c:pt idx="4008">
                  <c:v>3.1313691000000001</c:v>
                </c:pt>
                <c:pt idx="4009">
                  <c:v>3.1321504</c:v>
                </c:pt>
                <c:pt idx="4010">
                  <c:v>3.1329316999999999</c:v>
                </c:pt>
                <c:pt idx="4011">
                  <c:v>3.1337130000000002</c:v>
                </c:pt>
                <c:pt idx="4012">
                  <c:v>3.1344943000000001</c:v>
                </c:pt>
                <c:pt idx="4013">
                  <c:v>3.1352755999999999</c:v>
                </c:pt>
                <c:pt idx="4014">
                  <c:v>3.1360568999999998</c:v>
                </c:pt>
                <c:pt idx="4015">
                  <c:v>3.1368382000000001</c:v>
                </c:pt>
                <c:pt idx="4016">
                  <c:v>3.1376195</c:v>
                </c:pt>
                <c:pt idx="4017">
                  <c:v>3.1384007999999999</c:v>
                </c:pt>
                <c:pt idx="4018">
                  <c:v>3.1391821000000002</c:v>
                </c:pt>
                <c:pt idx="4019">
                  <c:v>3.1399634000000001</c:v>
                </c:pt>
                <c:pt idx="4020">
                  <c:v>3.1407446999999999</c:v>
                </c:pt>
                <c:pt idx="4021">
                  <c:v>3.1415259999999998</c:v>
                </c:pt>
                <c:pt idx="4022">
                  <c:v>3.1423073000000001</c:v>
                </c:pt>
                <c:pt idx="4023">
                  <c:v>3.1430886</c:v>
                </c:pt>
                <c:pt idx="4024">
                  <c:v>3.1438698999999999</c:v>
                </c:pt>
                <c:pt idx="4025">
                  <c:v>3.1446512000000002</c:v>
                </c:pt>
                <c:pt idx="4026">
                  <c:v>3.1454325000000001</c:v>
                </c:pt>
                <c:pt idx="4027">
                  <c:v>3.1462137999999999</c:v>
                </c:pt>
                <c:pt idx="4028">
                  <c:v>3.1469950999999998</c:v>
                </c:pt>
                <c:pt idx="4029">
                  <c:v>3.1477764000000001</c:v>
                </c:pt>
                <c:pt idx="4030">
                  <c:v>3.1485577</c:v>
                </c:pt>
                <c:pt idx="4031">
                  <c:v>3.1493389999999999</c:v>
                </c:pt>
                <c:pt idx="4032">
                  <c:v>3.1501203000000002</c:v>
                </c:pt>
                <c:pt idx="4033">
                  <c:v>3.1509016000000001</c:v>
                </c:pt>
                <c:pt idx="4034">
                  <c:v>3.1516829</c:v>
                </c:pt>
                <c:pt idx="4035">
                  <c:v>3.1524641999999998</c:v>
                </c:pt>
                <c:pt idx="4036">
                  <c:v>3.1532453999999999</c:v>
                </c:pt>
                <c:pt idx="4037">
                  <c:v>3.1540267000000002</c:v>
                </c:pt>
                <c:pt idx="4038">
                  <c:v>3.1548080000000001</c:v>
                </c:pt>
                <c:pt idx="4039">
                  <c:v>3.1555892999999999</c:v>
                </c:pt>
                <c:pt idx="4040">
                  <c:v>3.1563705999999998</c:v>
                </c:pt>
                <c:pt idx="4041">
                  <c:v>3.1571519000000001</c:v>
                </c:pt>
                <c:pt idx="4042">
                  <c:v>3.1579332</c:v>
                </c:pt>
                <c:pt idx="4043">
                  <c:v>3.1587144999999999</c:v>
                </c:pt>
                <c:pt idx="4044">
                  <c:v>3.1594958000000002</c:v>
                </c:pt>
                <c:pt idx="4045">
                  <c:v>3.1602771000000001</c:v>
                </c:pt>
                <c:pt idx="4046">
                  <c:v>3.1610583999999999</c:v>
                </c:pt>
                <c:pt idx="4047">
                  <c:v>3.1618396999999998</c:v>
                </c:pt>
                <c:pt idx="4048">
                  <c:v>3.1626210000000001</c:v>
                </c:pt>
                <c:pt idx="4049">
                  <c:v>3.1634023</c:v>
                </c:pt>
                <c:pt idx="4050">
                  <c:v>3.1641835999999999</c:v>
                </c:pt>
                <c:pt idx="4051">
                  <c:v>3.1649649000000002</c:v>
                </c:pt>
                <c:pt idx="4052">
                  <c:v>3.1657462000000001</c:v>
                </c:pt>
                <c:pt idx="4053">
                  <c:v>3.1665274999999999</c:v>
                </c:pt>
                <c:pt idx="4054">
                  <c:v>3.1673087999999998</c:v>
                </c:pt>
                <c:pt idx="4055">
                  <c:v>3.1680901000000001</c:v>
                </c:pt>
                <c:pt idx="4056">
                  <c:v>3.1688714</c:v>
                </c:pt>
                <c:pt idx="4057">
                  <c:v>3.1696526999999999</c:v>
                </c:pt>
                <c:pt idx="4058">
                  <c:v>3.1704340000000002</c:v>
                </c:pt>
                <c:pt idx="4059">
                  <c:v>3.1712153000000001</c:v>
                </c:pt>
                <c:pt idx="4060">
                  <c:v>3.1719965999999999</c:v>
                </c:pt>
                <c:pt idx="4061">
                  <c:v>3.1727778999999998</c:v>
                </c:pt>
                <c:pt idx="4062">
                  <c:v>3.1735592000000001</c:v>
                </c:pt>
                <c:pt idx="4063">
                  <c:v>3.1743405</c:v>
                </c:pt>
                <c:pt idx="4064">
                  <c:v>3.1751217999999999</c:v>
                </c:pt>
                <c:pt idx="4065">
                  <c:v>3.1759031000000002</c:v>
                </c:pt>
                <c:pt idx="4066">
                  <c:v>3.1766844000000001</c:v>
                </c:pt>
                <c:pt idx="4067">
                  <c:v>3.1774656999999999</c:v>
                </c:pt>
                <c:pt idx="4068">
                  <c:v>3.1782469999999998</c:v>
                </c:pt>
                <c:pt idx="4069">
                  <c:v>3.1790283000000001</c:v>
                </c:pt>
                <c:pt idx="4070">
                  <c:v>3.1798096</c:v>
                </c:pt>
                <c:pt idx="4071">
                  <c:v>3.1805908999999999</c:v>
                </c:pt>
                <c:pt idx="4072">
                  <c:v>3.1813722000000002</c:v>
                </c:pt>
                <c:pt idx="4073">
                  <c:v>3.1821535000000001</c:v>
                </c:pt>
                <c:pt idx="4074">
                  <c:v>3.1829348</c:v>
                </c:pt>
                <c:pt idx="4075">
                  <c:v>3.1837160999999998</c:v>
                </c:pt>
                <c:pt idx="4076">
                  <c:v>3.1844974000000001</c:v>
                </c:pt>
                <c:pt idx="4077">
                  <c:v>3.1852787</c:v>
                </c:pt>
                <c:pt idx="4078">
                  <c:v>3.1860599999999999</c:v>
                </c:pt>
                <c:pt idx="4079">
                  <c:v>3.1868411999999999</c:v>
                </c:pt>
                <c:pt idx="4080">
                  <c:v>3.1876224999999998</c:v>
                </c:pt>
                <c:pt idx="4081">
                  <c:v>3.1884038000000001</c:v>
                </c:pt>
                <c:pt idx="4082">
                  <c:v>3.1891851</c:v>
                </c:pt>
                <c:pt idx="4083">
                  <c:v>3.1899663999999999</c:v>
                </c:pt>
                <c:pt idx="4084">
                  <c:v>3.1907477000000002</c:v>
                </c:pt>
                <c:pt idx="4085">
                  <c:v>3.1915290000000001</c:v>
                </c:pt>
                <c:pt idx="4086">
                  <c:v>3.1923102999999999</c:v>
                </c:pt>
                <c:pt idx="4087">
                  <c:v>3.1930915999999998</c:v>
                </c:pt>
                <c:pt idx="4088">
                  <c:v>3.1938729000000001</c:v>
                </c:pt>
                <c:pt idx="4089">
                  <c:v>3.1946542</c:v>
                </c:pt>
                <c:pt idx="4090">
                  <c:v>3.1954354999999999</c:v>
                </c:pt>
                <c:pt idx="4091">
                  <c:v>3.1962168000000002</c:v>
                </c:pt>
                <c:pt idx="4092">
                  <c:v>3.1969981000000001</c:v>
                </c:pt>
                <c:pt idx="4093">
                  <c:v>3.1977793999999999</c:v>
                </c:pt>
                <c:pt idx="4094">
                  <c:v>3.1985606999999998</c:v>
                </c:pt>
                <c:pt idx="4095">
                  <c:v>3.1993420000000001</c:v>
                </c:pt>
              </c:numCache>
            </c:numRef>
          </c:xVal>
          <c:yVal>
            <c:numRef>
              <c:f>'Input Channels'!$P$2:$P$4098</c:f>
              <c:numCache>
                <c:formatCode>General</c:formatCode>
                <c:ptCount val="4097"/>
                <c:pt idx="0">
                  <c:v>0.10584066105651906</c:v>
                </c:pt>
                <c:pt idx="1">
                  <c:v>0.79079476836537055</c:v>
                </c:pt>
                <c:pt idx="2">
                  <c:v>0.22379202705622006</c:v>
                </c:pt>
                <c:pt idx="3">
                  <c:v>-5.2549160209322321E-2</c:v>
                </c:pt>
                <c:pt idx="4">
                  <c:v>3.2140861445411215E-2</c:v>
                </c:pt>
                <c:pt idx="5">
                  <c:v>-2.4406043419375203E-2</c:v>
                </c:pt>
                <c:pt idx="6">
                  <c:v>8.6974548125693437E-3</c:v>
                </c:pt>
                <c:pt idx="7">
                  <c:v>-1.2505374138429132E-2</c:v>
                </c:pt>
                <c:pt idx="8">
                  <c:v>-1.5856892289518518E-4</c:v>
                </c:pt>
                <c:pt idx="9">
                  <c:v>-6.5925082157136557E-3</c:v>
                </c:pt>
                <c:pt idx="10">
                  <c:v>-5.6389420580031102E-3</c:v>
                </c:pt>
                <c:pt idx="11">
                  <c:v>-5.2764509867024058E-3</c:v>
                </c:pt>
                <c:pt idx="12">
                  <c:v>-5.3376506081681055E-3</c:v>
                </c:pt>
                <c:pt idx="13">
                  <c:v>-5.0529524809562326E-3</c:v>
                </c:pt>
                <c:pt idx="14">
                  <c:v>-5.0386489123385482E-3</c:v>
                </c:pt>
                <c:pt idx="15">
                  <c:v>-5.1276847175167999E-3</c:v>
                </c:pt>
                <c:pt idx="16">
                  <c:v>-5.0366823065786867E-3</c:v>
                </c:pt>
                <c:pt idx="17">
                  <c:v>-5.1925817239992095E-3</c:v>
                </c:pt>
                <c:pt idx="18">
                  <c:v>-5.2768908341972801E-3</c:v>
                </c:pt>
                <c:pt idx="19">
                  <c:v>-5.1778960805395971E-3</c:v>
                </c:pt>
                <c:pt idx="20">
                  <c:v>-5.2489917414857076E-3</c:v>
                </c:pt>
                <c:pt idx="21">
                  <c:v>-5.168759180147104E-3</c:v>
                </c:pt>
                <c:pt idx="22">
                  <c:v>-5.1943039018723519E-3</c:v>
                </c:pt>
                <c:pt idx="23">
                  <c:v>-5.084720401497874E-3</c:v>
                </c:pt>
                <c:pt idx="24">
                  <c:v>-5.1432237423641239E-3</c:v>
                </c:pt>
                <c:pt idx="25">
                  <c:v>-5.3363110138851082E-3</c:v>
                </c:pt>
                <c:pt idx="26">
                  <c:v>-5.1478469442760855E-3</c:v>
                </c:pt>
                <c:pt idx="27">
                  <c:v>-5.0964140183671972E-3</c:v>
                </c:pt>
                <c:pt idx="28">
                  <c:v>-5.1784217767992108E-3</c:v>
                </c:pt>
                <c:pt idx="29">
                  <c:v>-5.1445765430149122E-3</c:v>
                </c:pt>
                <c:pt idx="30">
                  <c:v>-5.3233729890467089E-3</c:v>
                </c:pt>
                <c:pt idx="31">
                  <c:v>-5.3659631069306393E-3</c:v>
                </c:pt>
                <c:pt idx="32">
                  <c:v>-5.2357388189639836E-3</c:v>
                </c:pt>
                <c:pt idx="33">
                  <c:v>-5.2183942418158324E-3</c:v>
                </c:pt>
                <c:pt idx="34">
                  <c:v>-5.1699352533581405E-3</c:v>
                </c:pt>
                <c:pt idx="35">
                  <c:v>-5.2870001644348963E-3</c:v>
                </c:pt>
                <c:pt idx="36">
                  <c:v>-5.310065394525141E-3</c:v>
                </c:pt>
                <c:pt idx="37">
                  <c:v>-5.294609028519838E-3</c:v>
                </c:pt>
                <c:pt idx="38">
                  <c:v>-5.2007610145692294E-3</c:v>
                </c:pt>
                <c:pt idx="39">
                  <c:v>-5.2888405877563917E-3</c:v>
                </c:pt>
                <c:pt idx="40">
                  <c:v>-5.1587600127064488E-3</c:v>
                </c:pt>
                <c:pt idx="41">
                  <c:v>-5.2517352196896558E-3</c:v>
                </c:pt>
                <c:pt idx="42">
                  <c:v>-5.4502517937741399E-3</c:v>
                </c:pt>
                <c:pt idx="43">
                  <c:v>-5.4168905754268803E-3</c:v>
                </c:pt>
                <c:pt idx="44">
                  <c:v>-5.4032240789340623E-3</c:v>
                </c:pt>
                <c:pt idx="45">
                  <c:v>-5.1836545022566974E-3</c:v>
                </c:pt>
                <c:pt idx="46">
                  <c:v>-5.2827696243533846E-3</c:v>
                </c:pt>
                <c:pt idx="47">
                  <c:v>-5.2107468044113731E-3</c:v>
                </c:pt>
                <c:pt idx="48">
                  <c:v>-5.3328315642256208E-3</c:v>
                </c:pt>
                <c:pt idx="49">
                  <c:v>-5.2555266052635857E-3</c:v>
                </c:pt>
                <c:pt idx="50">
                  <c:v>-5.2869571575678877E-3</c:v>
                </c:pt>
                <c:pt idx="51">
                  <c:v>-5.2743821285307808E-3</c:v>
                </c:pt>
                <c:pt idx="52">
                  <c:v>-5.1715009991493387E-3</c:v>
                </c:pt>
                <c:pt idx="53">
                  <c:v>-5.2278556722950668E-3</c:v>
                </c:pt>
                <c:pt idx="54">
                  <c:v>-5.3025781597672017E-3</c:v>
                </c:pt>
                <c:pt idx="55">
                  <c:v>-5.4262266881625193E-3</c:v>
                </c:pt>
                <c:pt idx="56">
                  <c:v>-5.3408506423139254E-3</c:v>
                </c:pt>
                <c:pt idx="57">
                  <c:v>-5.2406661714549004E-3</c:v>
                </c:pt>
                <c:pt idx="58">
                  <c:v>-5.331029151830962E-3</c:v>
                </c:pt>
                <c:pt idx="59">
                  <c:v>-5.3083102968970279E-3</c:v>
                </c:pt>
                <c:pt idx="60">
                  <c:v>-5.5684921904676186E-3</c:v>
                </c:pt>
                <c:pt idx="61">
                  <c:v>-5.4696315456695781E-3</c:v>
                </c:pt>
                <c:pt idx="62">
                  <c:v>-5.4424540071465674E-3</c:v>
                </c:pt>
                <c:pt idx="63">
                  <c:v>-5.3628881473823248E-3</c:v>
                </c:pt>
                <c:pt idx="64">
                  <c:v>-5.3048421125319462E-3</c:v>
                </c:pt>
                <c:pt idx="65">
                  <c:v>-5.2752712888053215E-3</c:v>
                </c:pt>
                <c:pt idx="66">
                  <c:v>-5.3880374839369409E-3</c:v>
                </c:pt>
                <c:pt idx="67">
                  <c:v>-5.4951488889895608E-3</c:v>
                </c:pt>
                <c:pt idx="68">
                  <c:v>-5.3594490929956239E-3</c:v>
                </c:pt>
                <c:pt idx="69">
                  <c:v>-5.2727458369020118E-3</c:v>
                </c:pt>
                <c:pt idx="70">
                  <c:v>-5.2246283763377616E-3</c:v>
                </c:pt>
                <c:pt idx="71">
                  <c:v>-5.2287663459957973E-3</c:v>
                </c:pt>
                <c:pt idx="72">
                  <c:v>-5.4043247220840786E-3</c:v>
                </c:pt>
                <c:pt idx="73">
                  <c:v>-5.6173591800629703E-3</c:v>
                </c:pt>
                <c:pt idx="74">
                  <c:v>-5.3858672822937707E-3</c:v>
                </c:pt>
                <c:pt idx="75">
                  <c:v>-5.4184153041292489E-3</c:v>
                </c:pt>
                <c:pt idx="76">
                  <c:v>-5.3643964849992183E-3</c:v>
                </c:pt>
                <c:pt idx="77">
                  <c:v>-5.1632984061746219E-3</c:v>
                </c:pt>
                <c:pt idx="78">
                  <c:v>-5.4122811314495749E-3</c:v>
                </c:pt>
                <c:pt idx="79">
                  <c:v>-5.4196213560101653E-3</c:v>
                </c:pt>
                <c:pt idx="80">
                  <c:v>-5.3620686860570699E-3</c:v>
                </c:pt>
                <c:pt idx="81">
                  <c:v>-5.4136701088515413E-3</c:v>
                </c:pt>
                <c:pt idx="82">
                  <c:v>-5.3343887441797203E-3</c:v>
                </c:pt>
                <c:pt idx="83">
                  <c:v>-5.2004738328645592E-3</c:v>
                </c:pt>
                <c:pt idx="84">
                  <c:v>-5.4774808288690705E-3</c:v>
                </c:pt>
                <c:pt idx="85">
                  <c:v>-5.5027969538678292E-3</c:v>
                </c:pt>
                <c:pt idx="86">
                  <c:v>-5.5761351248198518E-3</c:v>
                </c:pt>
                <c:pt idx="87">
                  <c:v>-5.3890838691267109E-3</c:v>
                </c:pt>
                <c:pt idx="88">
                  <c:v>-5.243778353581148E-3</c:v>
                </c:pt>
                <c:pt idx="89">
                  <c:v>-5.241128078254307E-3</c:v>
                </c:pt>
                <c:pt idx="90">
                  <c:v>-5.2985133460201894E-3</c:v>
                </c:pt>
                <c:pt idx="91">
                  <c:v>-5.5138338595250094E-3</c:v>
                </c:pt>
                <c:pt idx="92">
                  <c:v>-5.4195376425075457E-3</c:v>
                </c:pt>
                <c:pt idx="93">
                  <c:v>-5.3513941172673128E-3</c:v>
                </c:pt>
                <c:pt idx="94">
                  <c:v>-5.3403344379181414E-3</c:v>
                </c:pt>
                <c:pt idx="95">
                  <c:v>-5.2522180483390718E-3</c:v>
                </c:pt>
                <c:pt idx="96">
                  <c:v>-5.3173750681299072E-3</c:v>
                </c:pt>
                <c:pt idx="97">
                  <c:v>-5.5463425750563698E-3</c:v>
                </c:pt>
                <c:pt idx="98">
                  <c:v>-5.4299005524409243E-3</c:v>
                </c:pt>
                <c:pt idx="99">
                  <c:v>-5.451288292192203E-3</c:v>
                </c:pt>
                <c:pt idx="100">
                  <c:v>-5.3093044365441974E-3</c:v>
                </c:pt>
                <c:pt idx="101">
                  <c:v>-5.3364148959473348E-3</c:v>
                </c:pt>
                <c:pt idx="102">
                  <c:v>-5.3935886683855218E-3</c:v>
                </c:pt>
                <c:pt idx="103">
                  <c:v>-5.4017192160561583E-3</c:v>
                </c:pt>
                <c:pt idx="104">
                  <c:v>-5.6354701885387541E-3</c:v>
                </c:pt>
                <c:pt idx="105">
                  <c:v>-5.5233215224565133E-3</c:v>
                </c:pt>
                <c:pt idx="106">
                  <c:v>-5.3285971373489387E-3</c:v>
                </c:pt>
                <c:pt idx="107">
                  <c:v>-5.4098292956457766E-3</c:v>
                </c:pt>
                <c:pt idx="108">
                  <c:v>-5.2580015505132201E-3</c:v>
                </c:pt>
                <c:pt idx="109">
                  <c:v>-5.4329013811646072E-3</c:v>
                </c:pt>
                <c:pt idx="110">
                  <c:v>-5.5250921200148684E-3</c:v>
                </c:pt>
                <c:pt idx="111">
                  <c:v>-5.4078378641441265E-3</c:v>
                </c:pt>
                <c:pt idx="112">
                  <c:v>-5.3438993812985822E-3</c:v>
                </c:pt>
                <c:pt idx="113">
                  <c:v>-5.1638402873806014E-3</c:v>
                </c:pt>
                <c:pt idx="114">
                  <c:v>-5.2772723257370167E-3</c:v>
                </c:pt>
                <c:pt idx="115">
                  <c:v>-5.4774693950911009E-3</c:v>
                </c:pt>
                <c:pt idx="116">
                  <c:v>-5.343106192686773E-3</c:v>
                </c:pt>
                <c:pt idx="117">
                  <c:v>-5.2396445114110402E-3</c:v>
                </c:pt>
                <c:pt idx="118">
                  <c:v>-5.3112304549161014E-3</c:v>
                </c:pt>
                <c:pt idx="119">
                  <c:v>-5.2412955327890212E-3</c:v>
                </c:pt>
                <c:pt idx="120">
                  <c:v>-5.2180166204661461E-3</c:v>
                </c:pt>
                <c:pt idx="121">
                  <c:v>-5.3649088467368593E-3</c:v>
                </c:pt>
                <c:pt idx="122">
                  <c:v>-5.4500508002566055E-3</c:v>
                </c:pt>
                <c:pt idx="123">
                  <c:v>-5.2253704011704927E-3</c:v>
                </c:pt>
                <c:pt idx="124">
                  <c:v>-5.2914438122258906E-3</c:v>
                </c:pt>
                <c:pt idx="125">
                  <c:v>-5.3643253995966297E-3</c:v>
                </c:pt>
                <c:pt idx="126">
                  <c:v>-5.2276441604754142E-3</c:v>
                </c:pt>
                <c:pt idx="127">
                  <c:v>-5.3885837428150306E-3</c:v>
                </c:pt>
                <c:pt idx="128">
                  <c:v>-5.3003886314100766E-3</c:v>
                </c:pt>
                <c:pt idx="129">
                  <c:v>-5.3437502123112116E-3</c:v>
                </c:pt>
                <c:pt idx="130">
                  <c:v>-5.2113893820211199E-3</c:v>
                </c:pt>
                <c:pt idx="131">
                  <c:v>-5.1703878774176787E-3</c:v>
                </c:pt>
                <c:pt idx="132">
                  <c:v>-5.2021224343273137E-3</c:v>
                </c:pt>
                <c:pt idx="133">
                  <c:v>-5.1841869570729664E-3</c:v>
                </c:pt>
                <c:pt idx="134">
                  <c:v>-5.3181512946266947E-3</c:v>
                </c:pt>
                <c:pt idx="135">
                  <c:v>-5.2734672224820679E-3</c:v>
                </c:pt>
                <c:pt idx="136">
                  <c:v>-5.3338376943809045E-3</c:v>
                </c:pt>
                <c:pt idx="137">
                  <c:v>-5.2180485154226623E-3</c:v>
                </c:pt>
                <c:pt idx="138">
                  <c:v>-5.1829794971519766E-3</c:v>
                </c:pt>
                <c:pt idx="139">
                  <c:v>-5.3275757076316835E-3</c:v>
                </c:pt>
                <c:pt idx="140">
                  <c:v>-5.2441696957900227E-3</c:v>
                </c:pt>
                <c:pt idx="141">
                  <c:v>-5.4450219382299395E-3</c:v>
                </c:pt>
                <c:pt idx="142">
                  <c:v>-5.1259532915689035E-3</c:v>
                </c:pt>
                <c:pt idx="143">
                  <c:v>-5.1173558420333221E-3</c:v>
                </c:pt>
                <c:pt idx="144">
                  <c:v>-5.112828100928845E-3</c:v>
                </c:pt>
                <c:pt idx="145">
                  <c:v>-5.1019146348419905E-3</c:v>
                </c:pt>
                <c:pt idx="146">
                  <c:v>-5.350409896395722E-3</c:v>
                </c:pt>
                <c:pt idx="147">
                  <c:v>-5.1913107636247964E-3</c:v>
                </c:pt>
                <c:pt idx="148">
                  <c:v>-5.2455230127317204E-3</c:v>
                </c:pt>
                <c:pt idx="149">
                  <c:v>-5.3049898982057836E-3</c:v>
                </c:pt>
                <c:pt idx="150">
                  <c:v>-5.0283407036475318E-3</c:v>
                </c:pt>
                <c:pt idx="151">
                  <c:v>-5.165996376039806E-3</c:v>
                </c:pt>
                <c:pt idx="152">
                  <c:v>-5.3116384551289419E-3</c:v>
                </c:pt>
                <c:pt idx="153">
                  <c:v>-5.2977867339316712E-3</c:v>
                </c:pt>
                <c:pt idx="154">
                  <c:v>-5.2793437024332944E-3</c:v>
                </c:pt>
                <c:pt idx="155">
                  <c:v>-5.0494912808351951E-3</c:v>
                </c:pt>
                <c:pt idx="156">
                  <c:v>-5.2297049582718004E-3</c:v>
                </c:pt>
                <c:pt idx="157">
                  <c:v>-5.0677299456055869E-3</c:v>
                </c:pt>
                <c:pt idx="158">
                  <c:v>-5.2108783085360287E-3</c:v>
                </c:pt>
                <c:pt idx="159">
                  <c:v>-5.4081292043121655E-3</c:v>
                </c:pt>
                <c:pt idx="160">
                  <c:v>-5.3709502454143236E-3</c:v>
                </c:pt>
                <c:pt idx="161">
                  <c:v>-5.2114213050606789E-3</c:v>
                </c:pt>
                <c:pt idx="162">
                  <c:v>-5.1141951061835569E-3</c:v>
                </c:pt>
                <c:pt idx="163">
                  <c:v>-5.3082974017547163E-3</c:v>
                </c:pt>
                <c:pt idx="164">
                  <c:v>-5.4071542907280674E-3</c:v>
                </c:pt>
                <c:pt idx="165">
                  <c:v>-5.1866703466513439E-3</c:v>
                </c:pt>
                <c:pt idx="166">
                  <c:v>-5.2894502335279724E-3</c:v>
                </c:pt>
                <c:pt idx="167">
                  <c:v>-5.2462045822799057E-3</c:v>
                </c:pt>
                <c:pt idx="168">
                  <c:v>-5.126751185503077E-3</c:v>
                </c:pt>
                <c:pt idx="169">
                  <c:v>-5.1549454131431909E-3</c:v>
                </c:pt>
                <c:pt idx="170">
                  <c:v>-5.2488844430934635E-3</c:v>
                </c:pt>
                <c:pt idx="171">
                  <c:v>-5.2127597795984075E-3</c:v>
                </c:pt>
                <c:pt idx="172">
                  <c:v>-5.1914271578502313E-3</c:v>
                </c:pt>
                <c:pt idx="173">
                  <c:v>-5.2909937440416901E-3</c:v>
                </c:pt>
                <c:pt idx="174">
                  <c:v>-5.1797168868481791E-3</c:v>
                </c:pt>
                <c:pt idx="175">
                  <c:v>-4.997808334547698E-3</c:v>
                </c:pt>
                <c:pt idx="176">
                  <c:v>-5.2360344347058239E-3</c:v>
                </c:pt>
                <c:pt idx="177">
                  <c:v>-5.232141736867188E-3</c:v>
                </c:pt>
                <c:pt idx="178">
                  <c:v>-5.2352629975334353E-3</c:v>
                </c:pt>
                <c:pt idx="179">
                  <c:v>-5.3207668366128599E-3</c:v>
                </c:pt>
                <c:pt idx="180">
                  <c:v>-5.1548993468639656E-3</c:v>
                </c:pt>
                <c:pt idx="181">
                  <c:v>-5.0585974583348056E-3</c:v>
                </c:pt>
                <c:pt idx="182">
                  <c:v>-5.2629776364746528E-3</c:v>
                </c:pt>
                <c:pt idx="183">
                  <c:v>-5.1396199267344858E-3</c:v>
                </c:pt>
                <c:pt idx="184">
                  <c:v>-5.0996859073075378E-3</c:v>
                </c:pt>
                <c:pt idx="185">
                  <c:v>-5.1266595487412039E-3</c:v>
                </c:pt>
                <c:pt idx="186">
                  <c:v>-5.176902414041059E-3</c:v>
                </c:pt>
                <c:pt idx="187">
                  <c:v>-5.0024954452391086E-3</c:v>
                </c:pt>
                <c:pt idx="188">
                  <c:v>-5.1570528448495571E-3</c:v>
                </c:pt>
                <c:pt idx="189">
                  <c:v>-5.30760709494758E-3</c:v>
                </c:pt>
                <c:pt idx="190">
                  <c:v>-5.2119854381723896E-3</c:v>
                </c:pt>
                <c:pt idx="191">
                  <c:v>-5.1574403591691312E-3</c:v>
                </c:pt>
                <c:pt idx="192">
                  <c:v>-4.9551585989315167E-3</c:v>
                </c:pt>
                <c:pt idx="193">
                  <c:v>-5.0388057531593859E-3</c:v>
                </c:pt>
                <c:pt idx="194">
                  <c:v>-5.0951720192404307E-3</c:v>
                </c:pt>
                <c:pt idx="195">
                  <c:v>-5.1172657218909144E-3</c:v>
                </c:pt>
                <c:pt idx="196">
                  <c:v>-5.036274813990136E-3</c:v>
                </c:pt>
                <c:pt idx="197">
                  <c:v>-5.0820384505715806E-3</c:v>
                </c:pt>
                <c:pt idx="198">
                  <c:v>-5.1108074273649197E-3</c:v>
                </c:pt>
                <c:pt idx="199">
                  <c:v>-5.0235739984146564E-3</c:v>
                </c:pt>
                <c:pt idx="200">
                  <c:v>-5.1777876453282697E-3</c:v>
                </c:pt>
                <c:pt idx="201">
                  <c:v>-5.2356837997605786E-3</c:v>
                </c:pt>
                <c:pt idx="202">
                  <c:v>-5.2765527967083455E-3</c:v>
                </c:pt>
                <c:pt idx="203">
                  <c:v>-5.1917820257596226E-3</c:v>
                </c:pt>
                <c:pt idx="204">
                  <c:v>-5.0127716065636978E-3</c:v>
                </c:pt>
                <c:pt idx="205">
                  <c:v>-5.0270232178023962E-3</c:v>
                </c:pt>
                <c:pt idx="206">
                  <c:v>-5.0482600599587105E-3</c:v>
                </c:pt>
                <c:pt idx="207">
                  <c:v>-4.9293715631392385E-3</c:v>
                </c:pt>
                <c:pt idx="208">
                  <c:v>-5.283774185317891E-3</c:v>
                </c:pt>
                <c:pt idx="209">
                  <c:v>-5.2774785417193451E-3</c:v>
                </c:pt>
                <c:pt idx="210">
                  <c:v>-5.1653304254028996E-3</c:v>
                </c:pt>
                <c:pt idx="211">
                  <c:v>-5.2424155396642129E-3</c:v>
                </c:pt>
                <c:pt idx="212">
                  <c:v>-5.1249488224515902E-3</c:v>
                </c:pt>
                <c:pt idx="213">
                  <c:v>-5.1389369132426727E-3</c:v>
                </c:pt>
                <c:pt idx="214">
                  <c:v>-5.1902368756006172E-3</c:v>
                </c:pt>
                <c:pt idx="215">
                  <c:v>-5.0349398375862282E-3</c:v>
                </c:pt>
                <c:pt idx="216">
                  <c:v>-5.0048561654416901E-3</c:v>
                </c:pt>
                <c:pt idx="217">
                  <c:v>-5.1844292746129478E-3</c:v>
                </c:pt>
                <c:pt idx="218">
                  <c:v>-4.966812304866907E-3</c:v>
                </c:pt>
                <c:pt idx="219">
                  <c:v>-5.0648901773577767E-3</c:v>
                </c:pt>
                <c:pt idx="220">
                  <c:v>-5.192441166600472E-3</c:v>
                </c:pt>
                <c:pt idx="221">
                  <c:v>-5.1267330877088242E-3</c:v>
                </c:pt>
                <c:pt idx="222">
                  <c:v>-5.1024551055858305E-3</c:v>
                </c:pt>
                <c:pt idx="223">
                  <c:v>-5.1000848111109713E-3</c:v>
                </c:pt>
                <c:pt idx="224">
                  <c:v>-5.1086146355708226E-3</c:v>
                </c:pt>
                <c:pt idx="225">
                  <c:v>-5.0873911631327644E-3</c:v>
                </c:pt>
                <c:pt idx="226">
                  <c:v>-5.1019883692536676E-3</c:v>
                </c:pt>
                <c:pt idx="227">
                  <c:v>-5.2129274585979574E-3</c:v>
                </c:pt>
                <c:pt idx="228">
                  <c:v>-5.0279080857572461E-3</c:v>
                </c:pt>
                <c:pt idx="229">
                  <c:v>-5.0346130007142796E-3</c:v>
                </c:pt>
                <c:pt idx="230">
                  <c:v>-4.924808761384198E-3</c:v>
                </c:pt>
                <c:pt idx="231">
                  <c:v>-4.9107324661603544E-3</c:v>
                </c:pt>
                <c:pt idx="232">
                  <c:v>-5.0240417445620127E-3</c:v>
                </c:pt>
                <c:pt idx="233">
                  <c:v>-4.9486434719559977E-3</c:v>
                </c:pt>
                <c:pt idx="234">
                  <c:v>-4.9156565184263826E-3</c:v>
                </c:pt>
                <c:pt idx="235">
                  <c:v>-5.0671181752981985E-3</c:v>
                </c:pt>
                <c:pt idx="236">
                  <c:v>-5.0355198895396525E-3</c:v>
                </c:pt>
                <c:pt idx="237">
                  <c:v>-5.0350254807329867E-3</c:v>
                </c:pt>
                <c:pt idx="238">
                  <c:v>-5.0155183966948333E-3</c:v>
                </c:pt>
                <c:pt idx="239">
                  <c:v>-4.9290604531332868E-3</c:v>
                </c:pt>
                <c:pt idx="240">
                  <c:v>-5.2532232108516638E-3</c:v>
                </c:pt>
                <c:pt idx="241">
                  <c:v>-4.9129787027784658E-3</c:v>
                </c:pt>
                <c:pt idx="242">
                  <c:v>-4.9182873530433865E-3</c:v>
                </c:pt>
                <c:pt idx="243">
                  <c:v>-5.0914671862057753E-3</c:v>
                </c:pt>
                <c:pt idx="244">
                  <c:v>-5.0214716368088171E-3</c:v>
                </c:pt>
                <c:pt idx="245">
                  <c:v>-5.026129543804915E-3</c:v>
                </c:pt>
                <c:pt idx="246">
                  <c:v>-5.1260803591641826E-3</c:v>
                </c:pt>
                <c:pt idx="247">
                  <c:v>-5.062181980287489E-3</c:v>
                </c:pt>
                <c:pt idx="248">
                  <c:v>-4.9136984344628834E-3</c:v>
                </c:pt>
                <c:pt idx="249">
                  <c:v>-5.0349637154491131E-3</c:v>
                </c:pt>
                <c:pt idx="250">
                  <c:v>-5.141086025649607E-3</c:v>
                </c:pt>
                <c:pt idx="251">
                  <c:v>-4.9848751067461256E-3</c:v>
                </c:pt>
                <c:pt idx="252">
                  <c:v>-4.9563369069046438E-3</c:v>
                </c:pt>
                <c:pt idx="253">
                  <c:v>-4.9165493000743153E-3</c:v>
                </c:pt>
                <c:pt idx="254">
                  <c:v>-4.9120082791271925E-3</c:v>
                </c:pt>
                <c:pt idx="255">
                  <c:v>-5.0228484784754779E-3</c:v>
                </c:pt>
                <c:pt idx="256">
                  <c:v>-5.0677806556659044E-3</c:v>
                </c:pt>
                <c:pt idx="257">
                  <c:v>-5.0148237029074248E-3</c:v>
                </c:pt>
                <c:pt idx="258">
                  <c:v>-4.9417945874976367E-3</c:v>
                </c:pt>
                <c:pt idx="259">
                  <c:v>-4.9241511379209332E-3</c:v>
                </c:pt>
                <c:pt idx="260">
                  <c:v>-4.9023863301670759E-3</c:v>
                </c:pt>
                <c:pt idx="261">
                  <c:v>-4.9854088520473044E-3</c:v>
                </c:pt>
                <c:pt idx="262">
                  <c:v>-5.0623166951339095E-3</c:v>
                </c:pt>
                <c:pt idx="263">
                  <c:v>-5.1882729412215146E-3</c:v>
                </c:pt>
                <c:pt idx="264">
                  <c:v>-4.9880631471886858E-3</c:v>
                </c:pt>
                <c:pt idx="265">
                  <c:v>-5.0379251008993813E-3</c:v>
                </c:pt>
                <c:pt idx="266">
                  <c:v>-4.982385597044732E-3</c:v>
                </c:pt>
                <c:pt idx="267">
                  <c:v>-4.9118239600589413E-3</c:v>
                </c:pt>
                <c:pt idx="268">
                  <c:v>-5.1659873233549577E-3</c:v>
                </c:pt>
                <c:pt idx="269">
                  <c:v>-4.9969948181522485E-3</c:v>
                </c:pt>
                <c:pt idx="270">
                  <c:v>-5.0008040802032444E-3</c:v>
                </c:pt>
                <c:pt idx="271">
                  <c:v>-4.9571920111930075E-3</c:v>
                </c:pt>
                <c:pt idx="272">
                  <c:v>-5.0209996083991487E-3</c:v>
                </c:pt>
                <c:pt idx="273">
                  <c:v>-5.0683089999061792E-3</c:v>
                </c:pt>
                <c:pt idx="274">
                  <c:v>-5.0603012603985496E-3</c:v>
                </c:pt>
                <c:pt idx="275">
                  <c:v>-4.9733254815363497E-3</c:v>
                </c:pt>
                <c:pt idx="276">
                  <c:v>-5.1685052314513584E-3</c:v>
                </c:pt>
                <c:pt idx="277">
                  <c:v>-5.1276011158998547E-3</c:v>
                </c:pt>
                <c:pt idx="278">
                  <c:v>-4.9764719939709746E-3</c:v>
                </c:pt>
                <c:pt idx="279">
                  <c:v>-4.9434322162628941E-3</c:v>
                </c:pt>
                <c:pt idx="280">
                  <c:v>-5.0007901090674822E-3</c:v>
                </c:pt>
                <c:pt idx="281">
                  <c:v>-4.9990512904798702E-3</c:v>
                </c:pt>
                <c:pt idx="282">
                  <c:v>-5.0090319772682287E-3</c:v>
                </c:pt>
                <c:pt idx="283">
                  <c:v>-5.0536287724124683E-3</c:v>
                </c:pt>
                <c:pt idx="284">
                  <c:v>-5.0581839802388076E-3</c:v>
                </c:pt>
                <c:pt idx="285">
                  <c:v>-4.949777931554291E-3</c:v>
                </c:pt>
                <c:pt idx="286">
                  <c:v>-5.1216888625258174E-3</c:v>
                </c:pt>
                <c:pt idx="287">
                  <c:v>-5.00737649243033E-3</c:v>
                </c:pt>
                <c:pt idx="288">
                  <c:v>-5.044632405246309E-3</c:v>
                </c:pt>
                <c:pt idx="289">
                  <c:v>-5.1640707275228785E-3</c:v>
                </c:pt>
                <c:pt idx="290">
                  <c:v>-5.0145298202604882E-3</c:v>
                </c:pt>
                <c:pt idx="291">
                  <c:v>-4.8311256034320703E-3</c:v>
                </c:pt>
                <c:pt idx="292">
                  <c:v>-5.0704270372211348E-3</c:v>
                </c:pt>
                <c:pt idx="293">
                  <c:v>-5.0910136737884401E-3</c:v>
                </c:pt>
                <c:pt idx="294">
                  <c:v>-4.9718472086292785E-3</c:v>
                </c:pt>
                <c:pt idx="295">
                  <c:v>-4.9294844218016817E-3</c:v>
                </c:pt>
                <c:pt idx="296">
                  <c:v>-4.9089317455581621E-3</c:v>
                </c:pt>
                <c:pt idx="297">
                  <c:v>-5.0144866315915484E-3</c:v>
                </c:pt>
                <c:pt idx="298">
                  <c:v>-4.7000532360199493E-3</c:v>
                </c:pt>
                <c:pt idx="299">
                  <c:v>-4.8316633908662421E-3</c:v>
                </c:pt>
                <c:pt idx="300">
                  <c:v>-4.8969829235051623E-3</c:v>
                </c:pt>
                <c:pt idx="301">
                  <c:v>-4.8892190530819175E-3</c:v>
                </c:pt>
                <c:pt idx="302">
                  <c:v>-4.8018664841027354E-3</c:v>
                </c:pt>
                <c:pt idx="303">
                  <c:v>-4.8756810958023034E-3</c:v>
                </c:pt>
                <c:pt idx="304">
                  <c:v>-4.8817984573397595E-3</c:v>
                </c:pt>
                <c:pt idx="305">
                  <c:v>-4.7560581297361251E-3</c:v>
                </c:pt>
                <c:pt idx="306">
                  <c:v>-4.9351006407579584E-3</c:v>
                </c:pt>
                <c:pt idx="307">
                  <c:v>-4.8244273146368713E-3</c:v>
                </c:pt>
                <c:pt idx="308">
                  <c:v>-4.8547191804594811E-3</c:v>
                </c:pt>
                <c:pt idx="309">
                  <c:v>-4.9301873954439961E-3</c:v>
                </c:pt>
                <c:pt idx="310">
                  <c:v>-4.8967853362665327E-3</c:v>
                </c:pt>
                <c:pt idx="311">
                  <c:v>-4.8450799611750063E-3</c:v>
                </c:pt>
                <c:pt idx="312">
                  <c:v>-4.8585955428997914E-3</c:v>
                </c:pt>
                <c:pt idx="313">
                  <c:v>-4.8563303617651481E-3</c:v>
                </c:pt>
                <c:pt idx="314">
                  <c:v>-4.8523104486821282E-3</c:v>
                </c:pt>
                <c:pt idx="315">
                  <c:v>-4.8850488977474592E-3</c:v>
                </c:pt>
                <c:pt idx="316">
                  <c:v>-4.8572546935776832E-3</c:v>
                </c:pt>
                <c:pt idx="317">
                  <c:v>-4.7872853238585568E-3</c:v>
                </c:pt>
                <c:pt idx="318">
                  <c:v>-4.8807661471775704E-3</c:v>
                </c:pt>
                <c:pt idx="319">
                  <c:v>-4.9583638753784263E-3</c:v>
                </c:pt>
                <c:pt idx="320">
                  <c:v>-5.0030346313809509E-3</c:v>
                </c:pt>
                <c:pt idx="321">
                  <c:v>-4.9471693049769998E-3</c:v>
                </c:pt>
                <c:pt idx="322">
                  <c:v>-4.7142792086205219E-3</c:v>
                </c:pt>
                <c:pt idx="323">
                  <c:v>-4.9773721367351066E-3</c:v>
                </c:pt>
                <c:pt idx="324">
                  <c:v>-4.7304481344770458E-3</c:v>
                </c:pt>
                <c:pt idx="325">
                  <c:v>-4.7975463309074054E-3</c:v>
                </c:pt>
                <c:pt idx="326">
                  <c:v>-4.7960988398312726E-3</c:v>
                </c:pt>
                <c:pt idx="327">
                  <c:v>-4.760420859747011E-3</c:v>
                </c:pt>
                <c:pt idx="328">
                  <c:v>-4.8894897356724365E-3</c:v>
                </c:pt>
                <c:pt idx="329">
                  <c:v>-4.8388399029437902E-3</c:v>
                </c:pt>
                <c:pt idx="330">
                  <c:v>-4.9850172280990201E-3</c:v>
                </c:pt>
                <c:pt idx="331">
                  <c:v>-4.9075882220359426E-3</c:v>
                </c:pt>
                <c:pt idx="332">
                  <c:v>-4.8818793963497885E-3</c:v>
                </c:pt>
                <c:pt idx="333">
                  <c:v>-4.9766775870662659E-3</c:v>
                </c:pt>
                <c:pt idx="334">
                  <c:v>-4.7353901305232961E-3</c:v>
                </c:pt>
                <c:pt idx="335">
                  <c:v>-4.7608413519148775E-3</c:v>
                </c:pt>
                <c:pt idx="336">
                  <c:v>-4.8090208936209314E-3</c:v>
                </c:pt>
                <c:pt idx="337">
                  <c:v>-4.7794384110336659E-3</c:v>
                </c:pt>
                <c:pt idx="338">
                  <c:v>-4.7465857888712298E-3</c:v>
                </c:pt>
                <c:pt idx="339">
                  <c:v>-4.8951304204379945E-3</c:v>
                </c:pt>
                <c:pt idx="340">
                  <c:v>-5.0755682613855616E-3</c:v>
                </c:pt>
                <c:pt idx="341">
                  <c:v>-4.806542501418213E-3</c:v>
                </c:pt>
                <c:pt idx="342">
                  <c:v>-4.8085037129037729E-3</c:v>
                </c:pt>
                <c:pt idx="343">
                  <c:v>-4.7750860619494503E-3</c:v>
                </c:pt>
                <c:pt idx="344">
                  <c:v>-4.730197493774492E-3</c:v>
                </c:pt>
                <c:pt idx="345">
                  <c:v>-4.7811392116951651E-3</c:v>
                </c:pt>
                <c:pt idx="346">
                  <c:v>-4.7110618653415995E-3</c:v>
                </c:pt>
                <c:pt idx="347">
                  <c:v>-4.7929840658261988E-3</c:v>
                </c:pt>
                <c:pt idx="348">
                  <c:v>-4.8524569573943181E-3</c:v>
                </c:pt>
                <c:pt idx="349">
                  <c:v>-4.9111585954780754E-3</c:v>
                </c:pt>
                <c:pt idx="350">
                  <c:v>-4.9121992952567278E-3</c:v>
                </c:pt>
                <c:pt idx="351">
                  <c:v>-4.9874494932202022E-3</c:v>
                </c:pt>
                <c:pt idx="352">
                  <c:v>-4.6903957475684689E-3</c:v>
                </c:pt>
                <c:pt idx="353">
                  <c:v>-4.7725710562609679E-3</c:v>
                </c:pt>
                <c:pt idx="354">
                  <c:v>-4.8231085109283617E-3</c:v>
                </c:pt>
                <c:pt idx="355">
                  <c:v>-4.8695845470701771E-3</c:v>
                </c:pt>
                <c:pt idx="356">
                  <c:v>-4.8340577687846532E-3</c:v>
                </c:pt>
                <c:pt idx="357">
                  <c:v>-4.7512371719107792E-3</c:v>
                </c:pt>
                <c:pt idx="358">
                  <c:v>-4.832561138158966E-3</c:v>
                </c:pt>
                <c:pt idx="359">
                  <c:v>-4.8780339921768376E-3</c:v>
                </c:pt>
                <c:pt idx="360">
                  <c:v>-4.9111674190754767E-3</c:v>
                </c:pt>
                <c:pt idx="361">
                  <c:v>-4.7475950312857382E-3</c:v>
                </c:pt>
                <c:pt idx="362">
                  <c:v>-4.8620324233693904E-3</c:v>
                </c:pt>
                <c:pt idx="363">
                  <c:v>-4.9609242909075431E-3</c:v>
                </c:pt>
                <c:pt idx="364">
                  <c:v>-4.8799766439403987E-3</c:v>
                </c:pt>
                <c:pt idx="365">
                  <c:v>-4.8110281552257023E-3</c:v>
                </c:pt>
                <c:pt idx="366">
                  <c:v>-4.7288018194451831E-3</c:v>
                </c:pt>
                <c:pt idx="367">
                  <c:v>-4.7863524242159963E-3</c:v>
                </c:pt>
                <c:pt idx="368">
                  <c:v>-4.895726952018755E-3</c:v>
                </c:pt>
                <c:pt idx="369">
                  <c:v>-4.7281085357206536E-3</c:v>
                </c:pt>
                <c:pt idx="370">
                  <c:v>-4.7276628032929466E-3</c:v>
                </c:pt>
                <c:pt idx="371">
                  <c:v>-4.8588619126427798E-3</c:v>
                </c:pt>
                <c:pt idx="372">
                  <c:v>-4.7197902628044811E-3</c:v>
                </c:pt>
                <c:pt idx="373">
                  <c:v>-4.7220973762350342E-3</c:v>
                </c:pt>
                <c:pt idx="374">
                  <c:v>-4.6891534357369757E-3</c:v>
                </c:pt>
                <c:pt idx="375">
                  <c:v>-4.8930245306429455E-3</c:v>
                </c:pt>
                <c:pt idx="376">
                  <c:v>-4.7547285133451266E-3</c:v>
                </c:pt>
                <c:pt idx="377">
                  <c:v>-4.7327550047488974E-3</c:v>
                </c:pt>
                <c:pt idx="378">
                  <c:v>-4.7389028083314431E-3</c:v>
                </c:pt>
                <c:pt idx="379">
                  <c:v>-4.8271718542696705E-3</c:v>
                </c:pt>
                <c:pt idx="380">
                  <c:v>-4.7669042224582417E-3</c:v>
                </c:pt>
                <c:pt idx="381">
                  <c:v>-4.8672646707752891E-3</c:v>
                </c:pt>
                <c:pt idx="382">
                  <c:v>-4.7194934698960127E-3</c:v>
                </c:pt>
                <c:pt idx="383">
                  <c:v>-4.6536578618758609E-3</c:v>
                </c:pt>
                <c:pt idx="384">
                  <c:v>-4.9364735125900505E-3</c:v>
                </c:pt>
                <c:pt idx="385">
                  <c:v>-4.685819950064625E-3</c:v>
                </c:pt>
                <c:pt idx="386">
                  <c:v>-4.7639204514472212E-3</c:v>
                </c:pt>
                <c:pt idx="387">
                  <c:v>-4.8752917685664539E-3</c:v>
                </c:pt>
                <c:pt idx="388">
                  <c:v>-4.6946191955012026E-3</c:v>
                </c:pt>
                <c:pt idx="389">
                  <c:v>-4.8099320607898899E-3</c:v>
                </c:pt>
                <c:pt idx="390">
                  <c:v>-4.8127076320334319E-3</c:v>
                </c:pt>
                <c:pt idx="391">
                  <c:v>-4.7346831728106026E-3</c:v>
                </c:pt>
                <c:pt idx="392">
                  <c:v>-4.8578516395805238E-3</c:v>
                </c:pt>
                <c:pt idx="393">
                  <c:v>-4.7782192898520801E-3</c:v>
                </c:pt>
                <c:pt idx="394">
                  <c:v>-4.6840956250037563E-3</c:v>
                </c:pt>
                <c:pt idx="395">
                  <c:v>-4.7233159376352668E-3</c:v>
                </c:pt>
                <c:pt idx="396">
                  <c:v>-4.6322554382823532E-3</c:v>
                </c:pt>
                <c:pt idx="397">
                  <c:v>-4.7020506358710426E-3</c:v>
                </c:pt>
                <c:pt idx="398">
                  <c:v>-4.6801201929326242E-3</c:v>
                </c:pt>
                <c:pt idx="399">
                  <c:v>-4.7859455036795111E-3</c:v>
                </c:pt>
                <c:pt idx="400">
                  <c:v>-4.9222950107891128E-3</c:v>
                </c:pt>
                <c:pt idx="401">
                  <c:v>-4.622155256655068E-3</c:v>
                </c:pt>
                <c:pt idx="402">
                  <c:v>-4.6232499111333557E-3</c:v>
                </c:pt>
                <c:pt idx="403">
                  <c:v>-4.6989211040441743E-3</c:v>
                </c:pt>
                <c:pt idx="404">
                  <c:v>-4.7501603181502421E-3</c:v>
                </c:pt>
                <c:pt idx="405">
                  <c:v>-4.7941059018867076E-3</c:v>
                </c:pt>
                <c:pt idx="406">
                  <c:v>-4.7793515823832677E-3</c:v>
                </c:pt>
                <c:pt idx="407">
                  <c:v>-4.868271181497949E-3</c:v>
                </c:pt>
                <c:pt idx="408">
                  <c:v>-4.664063981730901E-3</c:v>
                </c:pt>
                <c:pt idx="409">
                  <c:v>-4.6589638081043459E-3</c:v>
                </c:pt>
                <c:pt idx="410">
                  <c:v>-4.6832797732541988E-3</c:v>
                </c:pt>
                <c:pt idx="411">
                  <c:v>-4.7339220186512314E-3</c:v>
                </c:pt>
                <c:pt idx="412">
                  <c:v>-4.8249869017697386E-3</c:v>
                </c:pt>
                <c:pt idx="413">
                  <c:v>-4.6316043822701297E-3</c:v>
                </c:pt>
                <c:pt idx="414">
                  <c:v>-4.5033916994202533E-3</c:v>
                </c:pt>
                <c:pt idx="415">
                  <c:v>-4.7632111617090141E-3</c:v>
                </c:pt>
                <c:pt idx="416">
                  <c:v>-4.7161244969185466E-3</c:v>
                </c:pt>
                <c:pt idx="417">
                  <c:v>-4.787453947894444E-3</c:v>
                </c:pt>
                <c:pt idx="418">
                  <c:v>-4.9411539774340818E-3</c:v>
                </c:pt>
                <c:pt idx="419">
                  <c:v>-4.6235087620826107E-3</c:v>
                </c:pt>
                <c:pt idx="420">
                  <c:v>-4.6540630100950879E-3</c:v>
                </c:pt>
                <c:pt idx="421">
                  <c:v>-4.5613366206392753E-3</c:v>
                </c:pt>
                <c:pt idx="422">
                  <c:v>-4.77175290461513E-3</c:v>
                </c:pt>
                <c:pt idx="423">
                  <c:v>-4.6780429793362166E-3</c:v>
                </c:pt>
                <c:pt idx="424">
                  <c:v>-4.5565007817343871E-3</c:v>
                </c:pt>
                <c:pt idx="425">
                  <c:v>-4.8701858086923171E-3</c:v>
                </c:pt>
                <c:pt idx="426">
                  <c:v>-4.6764764144401894E-3</c:v>
                </c:pt>
                <c:pt idx="427">
                  <c:v>-4.6310820355948343E-3</c:v>
                </c:pt>
                <c:pt idx="428">
                  <c:v>-4.5407389647104494E-3</c:v>
                </c:pt>
                <c:pt idx="429">
                  <c:v>-4.5256100200980511E-3</c:v>
                </c:pt>
                <c:pt idx="430">
                  <c:v>-4.6099805276410832E-3</c:v>
                </c:pt>
                <c:pt idx="431">
                  <c:v>-4.630654625495785E-3</c:v>
                </c:pt>
                <c:pt idx="432">
                  <c:v>-4.5969781391970478E-3</c:v>
                </c:pt>
                <c:pt idx="433">
                  <c:v>-4.527745817648865E-3</c:v>
                </c:pt>
                <c:pt idx="434">
                  <c:v>-4.6134088686300596E-3</c:v>
                </c:pt>
                <c:pt idx="435">
                  <c:v>-4.5500436110173514E-3</c:v>
                </c:pt>
                <c:pt idx="436">
                  <c:v>-4.6559924448604864E-3</c:v>
                </c:pt>
                <c:pt idx="437">
                  <c:v>-4.7614745306827251E-3</c:v>
                </c:pt>
                <c:pt idx="438">
                  <c:v>-4.5959406516701655E-3</c:v>
                </c:pt>
                <c:pt idx="439">
                  <c:v>-4.4487889548146808E-3</c:v>
                </c:pt>
                <c:pt idx="440">
                  <c:v>-4.5078726271010998E-3</c:v>
                </c:pt>
                <c:pt idx="441">
                  <c:v>-4.5022785496931089E-3</c:v>
                </c:pt>
                <c:pt idx="442">
                  <c:v>-4.5435674170862007E-3</c:v>
                </c:pt>
                <c:pt idx="443">
                  <c:v>-4.5800231378916763E-3</c:v>
                </c:pt>
                <c:pt idx="444">
                  <c:v>-4.6102072889510279E-3</c:v>
                </c:pt>
                <c:pt idx="445">
                  <c:v>-4.5377883387008912E-3</c:v>
                </c:pt>
                <c:pt idx="446">
                  <c:v>-4.5138000133604535E-3</c:v>
                </c:pt>
                <c:pt idx="447">
                  <c:v>-4.6546160435827662E-3</c:v>
                </c:pt>
                <c:pt idx="448">
                  <c:v>-4.5198647498849998E-3</c:v>
                </c:pt>
                <c:pt idx="449">
                  <c:v>-4.5641804452687118E-3</c:v>
                </c:pt>
                <c:pt idx="450">
                  <c:v>-4.5507012157271591E-3</c:v>
                </c:pt>
                <c:pt idx="451">
                  <c:v>-4.550919919927926E-3</c:v>
                </c:pt>
                <c:pt idx="452">
                  <c:v>-4.5351070640120839E-3</c:v>
                </c:pt>
                <c:pt idx="453">
                  <c:v>-4.4887802068861414E-3</c:v>
                </c:pt>
                <c:pt idx="454">
                  <c:v>-4.4913477756677103E-3</c:v>
                </c:pt>
                <c:pt idx="455">
                  <c:v>-4.3942088309654702E-3</c:v>
                </c:pt>
                <c:pt idx="456">
                  <c:v>-4.350697360191471E-3</c:v>
                </c:pt>
                <c:pt idx="457">
                  <c:v>-4.5279094610723228E-3</c:v>
                </c:pt>
                <c:pt idx="458">
                  <c:v>-4.5987761340542006E-3</c:v>
                </c:pt>
                <c:pt idx="459">
                  <c:v>-4.3110252111106945E-3</c:v>
                </c:pt>
                <c:pt idx="460">
                  <c:v>-4.4606857454253072E-3</c:v>
                </c:pt>
                <c:pt idx="461">
                  <c:v>-4.3634578497417573E-3</c:v>
                </c:pt>
                <c:pt idx="462">
                  <c:v>-4.3316444276036634E-3</c:v>
                </c:pt>
                <c:pt idx="463">
                  <c:v>-4.5330770200933297E-3</c:v>
                </c:pt>
                <c:pt idx="464">
                  <c:v>-4.358076290154219E-3</c:v>
                </c:pt>
                <c:pt idx="465">
                  <c:v>-4.3927377455277965E-3</c:v>
                </c:pt>
                <c:pt idx="466">
                  <c:v>-4.2898820326565598E-3</c:v>
                </c:pt>
                <c:pt idx="467">
                  <c:v>-4.4572428048741432E-3</c:v>
                </c:pt>
                <c:pt idx="468">
                  <c:v>-4.2363415992520553E-3</c:v>
                </c:pt>
                <c:pt idx="469">
                  <c:v>-4.3611499438210473E-3</c:v>
                </c:pt>
                <c:pt idx="470">
                  <c:v>-4.5173212367019128E-3</c:v>
                </c:pt>
                <c:pt idx="471">
                  <c:v>-4.4616777169741717E-3</c:v>
                </c:pt>
                <c:pt idx="472">
                  <c:v>-4.7046302206864253E-3</c:v>
                </c:pt>
                <c:pt idx="473">
                  <c:v>-4.4275406530210441E-3</c:v>
                </c:pt>
                <c:pt idx="474">
                  <c:v>-4.5347933581365504E-3</c:v>
                </c:pt>
                <c:pt idx="475">
                  <c:v>-4.6271947275405706E-3</c:v>
                </c:pt>
                <c:pt idx="476">
                  <c:v>-4.3143856891906494E-3</c:v>
                </c:pt>
                <c:pt idx="477">
                  <c:v>-4.5119165736246941E-3</c:v>
                </c:pt>
                <c:pt idx="478">
                  <c:v>-4.6133463146202473E-3</c:v>
                </c:pt>
                <c:pt idx="479">
                  <c:v>-4.537055985456357E-3</c:v>
                </c:pt>
                <c:pt idx="480">
                  <c:v>-4.550377753163453E-3</c:v>
                </c:pt>
                <c:pt idx="481">
                  <c:v>-4.4858237371949577E-3</c:v>
                </c:pt>
                <c:pt idx="482">
                  <c:v>-4.4005580395105361E-3</c:v>
                </c:pt>
                <c:pt idx="483">
                  <c:v>-4.5063679051082738E-3</c:v>
                </c:pt>
                <c:pt idx="484">
                  <c:v>-4.4484545657380026E-3</c:v>
                </c:pt>
                <c:pt idx="485">
                  <c:v>-4.4797138453116225E-3</c:v>
                </c:pt>
                <c:pt idx="486">
                  <c:v>-4.3083707501356955E-3</c:v>
                </c:pt>
                <c:pt idx="487">
                  <c:v>-4.5251751664658404E-3</c:v>
                </c:pt>
                <c:pt idx="488">
                  <c:v>-4.449391286339352E-3</c:v>
                </c:pt>
                <c:pt idx="489">
                  <c:v>-4.5205142167497707E-3</c:v>
                </c:pt>
                <c:pt idx="490">
                  <c:v>-4.5258379837665452E-3</c:v>
                </c:pt>
                <c:pt idx="491">
                  <c:v>-4.3752377992696892E-3</c:v>
                </c:pt>
                <c:pt idx="492">
                  <c:v>-4.4530716320347989E-3</c:v>
                </c:pt>
                <c:pt idx="493">
                  <c:v>-4.3185816899948236E-3</c:v>
                </c:pt>
                <c:pt idx="494">
                  <c:v>-4.4323508456651992E-3</c:v>
                </c:pt>
                <c:pt idx="495">
                  <c:v>-4.5485544555107713E-3</c:v>
                </c:pt>
                <c:pt idx="496">
                  <c:v>-4.3631273814214305E-3</c:v>
                </c:pt>
                <c:pt idx="497">
                  <c:v>-4.3395300351817857E-3</c:v>
                </c:pt>
                <c:pt idx="498">
                  <c:v>-4.3971584316704233E-3</c:v>
                </c:pt>
                <c:pt idx="499">
                  <c:v>-4.3060546587185278E-3</c:v>
                </c:pt>
                <c:pt idx="500">
                  <c:v>-4.4301648346235442E-3</c:v>
                </c:pt>
                <c:pt idx="501">
                  <c:v>-4.3066475572771969E-3</c:v>
                </c:pt>
                <c:pt idx="502">
                  <c:v>-4.4911592489027298E-3</c:v>
                </c:pt>
                <c:pt idx="503">
                  <c:v>-4.4742435492218513E-3</c:v>
                </c:pt>
                <c:pt idx="504">
                  <c:v>-4.4449396578169174E-3</c:v>
                </c:pt>
                <c:pt idx="505">
                  <c:v>-4.426904368213011E-3</c:v>
                </c:pt>
                <c:pt idx="506">
                  <c:v>-4.2705532012457664E-3</c:v>
                </c:pt>
                <c:pt idx="507">
                  <c:v>-4.3893681426758341E-3</c:v>
                </c:pt>
                <c:pt idx="508">
                  <c:v>-4.4198469351901214E-3</c:v>
                </c:pt>
                <c:pt idx="509">
                  <c:v>-4.4486579708883367E-3</c:v>
                </c:pt>
                <c:pt idx="510">
                  <c:v>-4.4765507732443741E-3</c:v>
                </c:pt>
                <c:pt idx="511">
                  <c:v>-4.3065396025148521E-3</c:v>
                </c:pt>
                <c:pt idx="512">
                  <c:v>-4.35392732766492E-3</c:v>
                </c:pt>
                <c:pt idx="513">
                  <c:v>-4.4145443542023544E-3</c:v>
                </c:pt>
                <c:pt idx="514">
                  <c:v>-4.3284734224001351E-3</c:v>
                </c:pt>
                <c:pt idx="515">
                  <c:v>-4.3849742191105767E-3</c:v>
                </c:pt>
                <c:pt idx="516">
                  <c:v>-4.3583851860178741E-3</c:v>
                </c:pt>
                <c:pt idx="517">
                  <c:v>-4.3083791197811167E-3</c:v>
                </c:pt>
                <c:pt idx="518">
                  <c:v>-4.4315641099244296E-3</c:v>
                </c:pt>
                <c:pt idx="519">
                  <c:v>-4.5264626926434549E-3</c:v>
                </c:pt>
                <c:pt idx="520">
                  <c:v>-4.2015184743076951E-3</c:v>
                </c:pt>
                <c:pt idx="521">
                  <c:v>-4.0879550952048482E-3</c:v>
                </c:pt>
                <c:pt idx="522">
                  <c:v>-4.1809361196039722E-3</c:v>
                </c:pt>
                <c:pt idx="523">
                  <c:v>-4.2641126088265001E-3</c:v>
                </c:pt>
                <c:pt idx="524">
                  <c:v>-4.2807032577087054E-3</c:v>
                </c:pt>
                <c:pt idx="525">
                  <c:v>-4.2030735879723009E-3</c:v>
                </c:pt>
                <c:pt idx="526">
                  <c:v>-4.1356041657504596E-3</c:v>
                </c:pt>
                <c:pt idx="527">
                  <c:v>-4.2227885998549659E-3</c:v>
                </c:pt>
                <c:pt idx="528">
                  <c:v>-4.1755587332916073E-3</c:v>
                </c:pt>
                <c:pt idx="529">
                  <c:v>-4.2498894646919687E-3</c:v>
                </c:pt>
                <c:pt idx="530">
                  <c:v>-4.298367525449643E-3</c:v>
                </c:pt>
                <c:pt idx="531">
                  <c:v>-4.2004167934313642E-3</c:v>
                </c:pt>
                <c:pt idx="532">
                  <c:v>-4.2006367571820712E-3</c:v>
                </c:pt>
                <c:pt idx="533">
                  <c:v>-4.264143248635343E-3</c:v>
                </c:pt>
                <c:pt idx="534">
                  <c:v>-4.3119814103544131E-3</c:v>
                </c:pt>
                <c:pt idx="535">
                  <c:v>-4.1683170697247238E-3</c:v>
                </c:pt>
                <c:pt idx="536">
                  <c:v>-4.1295081934430156E-3</c:v>
                </c:pt>
                <c:pt idx="537">
                  <c:v>-4.3062190248316888E-3</c:v>
                </c:pt>
                <c:pt idx="538">
                  <c:v>-4.1580682340932873E-3</c:v>
                </c:pt>
                <c:pt idx="539">
                  <c:v>-4.258167534063096E-3</c:v>
                </c:pt>
                <c:pt idx="540">
                  <c:v>-4.2823859751600149E-3</c:v>
                </c:pt>
                <c:pt idx="541">
                  <c:v>-4.2042281133376422E-3</c:v>
                </c:pt>
                <c:pt idx="542">
                  <c:v>-4.1696869631956957E-3</c:v>
                </c:pt>
                <c:pt idx="543">
                  <c:v>-4.2051269081649148E-3</c:v>
                </c:pt>
                <c:pt idx="544">
                  <c:v>-4.2021531405642409E-3</c:v>
                </c:pt>
                <c:pt idx="545">
                  <c:v>-4.107490933030717E-3</c:v>
                </c:pt>
                <c:pt idx="546">
                  <c:v>-4.0717019639199825E-3</c:v>
                </c:pt>
                <c:pt idx="547">
                  <c:v>-4.1439420420260227E-3</c:v>
                </c:pt>
                <c:pt idx="548">
                  <c:v>-4.1338686587639555E-3</c:v>
                </c:pt>
                <c:pt idx="549">
                  <c:v>-4.2178927062497193E-3</c:v>
                </c:pt>
                <c:pt idx="550">
                  <c:v>-4.1279727794258508E-3</c:v>
                </c:pt>
                <c:pt idx="551">
                  <c:v>-4.2293000522431595E-3</c:v>
                </c:pt>
                <c:pt idx="552">
                  <c:v>-4.2613943966268927E-3</c:v>
                </c:pt>
                <c:pt idx="553">
                  <c:v>-4.0712703254544257E-3</c:v>
                </c:pt>
                <c:pt idx="554">
                  <c:v>-4.1239665347109385E-3</c:v>
                </c:pt>
                <c:pt idx="555">
                  <c:v>-4.164267239090233E-3</c:v>
                </c:pt>
                <c:pt idx="556">
                  <c:v>-4.1215825889406171E-3</c:v>
                </c:pt>
                <c:pt idx="557">
                  <c:v>-4.1577596995538667E-3</c:v>
                </c:pt>
                <c:pt idx="558">
                  <c:v>-4.1512195406389757E-3</c:v>
                </c:pt>
                <c:pt idx="559">
                  <c:v>-4.1953505930432677E-3</c:v>
                </c:pt>
                <c:pt idx="560">
                  <c:v>-4.1542242793140526E-3</c:v>
                </c:pt>
                <c:pt idx="561">
                  <c:v>-4.1095096754394482E-3</c:v>
                </c:pt>
                <c:pt idx="562">
                  <c:v>-4.1488920973716051E-3</c:v>
                </c:pt>
                <c:pt idx="563">
                  <c:v>-4.1048806336690322E-3</c:v>
                </c:pt>
                <c:pt idx="564">
                  <c:v>-4.0570268160719097E-3</c:v>
                </c:pt>
                <c:pt idx="565">
                  <c:v>-4.0286667151053467E-3</c:v>
                </c:pt>
                <c:pt idx="566">
                  <c:v>-4.0274683214351764E-3</c:v>
                </c:pt>
                <c:pt idx="567">
                  <c:v>-4.1026212465246903E-3</c:v>
                </c:pt>
                <c:pt idx="568">
                  <c:v>-4.1286946224042588E-3</c:v>
                </c:pt>
                <c:pt idx="569">
                  <c:v>-4.1898634244618496E-3</c:v>
                </c:pt>
                <c:pt idx="570">
                  <c:v>-4.0712326543290295E-3</c:v>
                </c:pt>
                <c:pt idx="571">
                  <c:v>-3.9542666524902126E-3</c:v>
                </c:pt>
                <c:pt idx="572">
                  <c:v>-4.0019403026355267E-3</c:v>
                </c:pt>
                <c:pt idx="573">
                  <c:v>-4.0749265573880138E-3</c:v>
                </c:pt>
                <c:pt idx="574">
                  <c:v>-3.9756097951278851E-3</c:v>
                </c:pt>
                <c:pt idx="575">
                  <c:v>-3.9632671314366319E-3</c:v>
                </c:pt>
                <c:pt idx="576">
                  <c:v>-4.1395320244933254E-3</c:v>
                </c:pt>
                <c:pt idx="577">
                  <c:v>-3.9461274158094639E-3</c:v>
                </c:pt>
                <c:pt idx="578">
                  <c:v>-4.0283286915964167E-3</c:v>
                </c:pt>
                <c:pt idx="579">
                  <c:v>-3.9569531742366555E-3</c:v>
                </c:pt>
                <c:pt idx="580">
                  <c:v>-4.0293916572728683E-3</c:v>
                </c:pt>
                <c:pt idx="581">
                  <c:v>-3.8963375339070121E-3</c:v>
                </c:pt>
                <c:pt idx="582">
                  <c:v>-3.9217616467842262E-3</c:v>
                </c:pt>
                <c:pt idx="583">
                  <c:v>-4.0141036331776923E-3</c:v>
                </c:pt>
                <c:pt idx="584">
                  <c:v>-3.870724212282909E-3</c:v>
                </c:pt>
                <c:pt idx="585">
                  <c:v>-3.8764555756686872E-3</c:v>
                </c:pt>
                <c:pt idx="586">
                  <c:v>-3.9556889352318353E-3</c:v>
                </c:pt>
                <c:pt idx="587">
                  <c:v>-3.9521347442187903E-3</c:v>
                </c:pt>
                <c:pt idx="588">
                  <c:v>-3.984329317826163E-3</c:v>
                </c:pt>
                <c:pt idx="589">
                  <c:v>-4.0498693117427473E-3</c:v>
                </c:pt>
                <c:pt idx="590">
                  <c:v>-4.006667497338072E-3</c:v>
                </c:pt>
                <c:pt idx="591">
                  <c:v>-3.867649373695884E-3</c:v>
                </c:pt>
                <c:pt idx="592">
                  <c:v>-3.9744292698420391E-3</c:v>
                </c:pt>
                <c:pt idx="593">
                  <c:v>-3.9855086423564133E-3</c:v>
                </c:pt>
                <c:pt idx="594">
                  <c:v>-3.8453309882223105E-3</c:v>
                </c:pt>
                <c:pt idx="595">
                  <c:v>-4.0465365156760295E-3</c:v>
                </c:pt>
                <c:pt idx="596">
                  <c:v>-3.9459480934528578E-3</c:v>
                </c:pt>
                <c:pt idx="597">
                  <c:v>-3.8996769128035562E-3</c:v>
                </c:pt>
                <c:pt idx="598">
                  <c:v>-4.0008118168991039E-3</c:v>
                </c:pt>
                <c:pt idx="599">
                  <c:v>-3.9285412991509304E-3</c:v>
                </c:pt>
                <c:pt idx="600">
                  <c:v>-3.9339235023720283E-3</c:v>
                </c:pt>
                <c:pt idx="601">
                  <c:v>-4.0040273187045249E-3</c:v>
                </c:pt>
                <c:pt idx="602">
                  <c:v>-3.9749877919091764E-3</c:v>
                </c:pt>
                <c:pt idx="603">
                  <c:v>-4.0058001314784326E-3</c:v>
                </c:pt>
                <c:pt idx="604">
                  <c:v>-3.9936384452526966E-3</c:v>
                </c:pt>
                <c:pt idx="605">
                  <c:v>-4.0329224254296372E-3</c:v>
                </c:pt>
                <c:pt idx="606">
                  <c:v>-3.9383132262620461E-3</c:v>
                </c:pt>
                <c:pt idx="607">
                  <c:v>-3.8484510751112255E-3</c:v>
                </c:pt>
                <c:pt idx="608">
                  <c:v>-4.0043733823513714E-3</c:v>
                </c:pt>
                <c:pt idx="609">
                  <c:v>-4.0181106671575394E-3</c:v>
                </c:pt>
                <c:pt idx="610">
                  <c:v>-3.8388011489299718E-3</c:v>
                </c:pt>
                <c:pt idx="611">
                  <c:v>-3.7307629481181971E-3</c:v>
                </c:pt>
                <c:pt idx="612">
                  <c:v>-3.8947258733411198E-3</c:v>
                </c:pt>
                <c:pt idx="613">
                  <c:v>-3.7905200385438959E-3</c:v>
                </c:pt>
                <c:pt idx="614">
                  <c:v>-3.8266119750498921E-3</c:v>
                </c:pt>
                <c:pt idx="615">
                  <c:v>-3.9922273119095686E-3</c:v>
                </c:pt>
                <c:pt idx="616">
                  <c:v>-3.7349247131321164E-3</c:v>
                </c:pt>
                <c:pt idx="617">
                  <c:v>-3.8043379927056205E-3</c:v>
                </c:pt>
                <c:pt idx="618">
                  <c:v>-3.9737776677365444E-3</c:v>
                </c:pt>
                <c:pt idx="619">
                  <c:v>-3.8144697199180566E-3</c:v>
                </c:pt>
                <c:pt idx="620">
                  <c:v>-3.7492239614331131E-3</c:v>
                </c:pt>
                <c:pt idx="621">
                  <c:v>-3.893791164861115E-3</c:v>
                </c:pt>
                <c:pt idx="622">
                  <c:v>-3.8412841024301515E-3</c:v>
                </c:pt>
                <c:pt idx="623">
                  <c:v>-3.7512369222183241E-3</c:v>
                </c:pt>
                <c:pt idx="624">
                  <c:v>-3.8680061775938149E-3</c:v>
                </c:pt>
                <c:pt idx="625">
                  <c:v>-3.7948650912136908E-3</c:v>
                </c:pt>
                <c:pt idx="626">
                  <c:v>-3.8424393391911192E-3</c:v>
                </c:pt>
                <c:pt idx="627">
                  <c:v>-3.7275264966311616E-3</c:v>
                </c:pt>
                <c:pt idx="628">
                  <c:v>-3.7718662159664067E-3</c:v>
                </c:pt>
                <c:pt idx="629">
                  <c:v>-3.7597866740133289E-3</c:v>
                </c:pt>
                <c:pt idx="630">
                  <c:v>-3.8290237460105285E-3</c:v>
                </c:pt>
                <c:pt idx="631">
                  <c:v>-3.879661338464381E-3</c:v>
                </c:pt>
                <c:pt idx="632">
                  <c:v>-3.6308559742112036E-3</c:v>
                </c:pt>
                <c:pt idx="633">
                  <c:v>-3.7220657065353928E-3</c:v>
                </c:pt>
                <c:pt idx="634">
                  <c:v>-3.7861358484578313E-3</c:v>
                </c:pt>
                <c:pt idx="635">
                  <c:v>-3.7438207854431395E-3</c:v>
                </c:pt>
                <c:pt idx="636">
                  <c:v>-3.8291677384319836E-3</c:v>
                </c:pt>
                <c:pt idx="637">
                  <c:v>-3.6951878064237671E-3</c:v>
                </c:pt>
                <c:pt idx="638">
                  <c:v>-3.6825853836871154E-3</c:v>
                </c:pt>
                <c:pt idx="639">
                  <c:v>-3.8129070173424373E-3</c:v>
                </c:pt>
                <c:pt idx="640">
                  <c:v>-3.8646336721465564E-3</c:v>
                </c:pt>
                <c:pt idx="641">
                  <c:v>-3.5490830971245217E-3</c:v>
                </c:pt>
                <c:pt idx="642">
                  <c:v>-3.5247879788249739E-3</c:v>
                </c:pt>
                <c:pt idx="643">
                  <c:v>-3.7001615610657637E-3</c:v>
                </c:pt>
                <c:pt idx="644">
                  <c:v>-3.7150261646615723E-3</c:v>
                </c:pt>
                <c:pt idx="645">
                  <c:v>-3.8014513553529354E-3</c:v>
                </c:pt>
                <c:pt idx="646">
                  <c:v>-3.7481436893646164E-3</c:v>
                </c:pt>
                <c:pt idx="647">
                  <c:v>-3.7441957066464415E-3</c:v>
                </c:pt>
                <c:pt idx="648">
                  <c:v>-3.7866837144214412E-3</c:v>
                </c:pt>
                <c:pt idx="649">
                  <c:v>-3.6049196913882017E-3</c:v>
                </c:pt>
                <c:pt idx="650">
                  <c:v>-3.507701798210288E-3</c:v>
                </c:pt>
                <c:pt idx="651">
                  <c:v>-3.8990694885055674E-3</c:v>
                </c:pt>
                <c:pt idx="652">
                  <c:v>-3.6974143885140642E-3</c:v>
                </c:pt>
                <c:pt idx="653">
                  <c:v>-3.5577783189142537E-3</c:v>
                </c:pt>
                <c:pt idx="654">
                  <c:v>-3.7446842160731297E-3</c:v>
                </c:pt>
                <c:pt idx="655">
                  <c:v>-3.6314350240411256E-3</c:v>
                </c:pt>
                <c:pt idx="656">
                  <c:v>-3.7687587121603243E-3</c:v>
                </c:pt>
                <c:pt idx="657">
                  <c:v>-3.6087661503298417E-3</c:v>
                </c:pt>
                <c:pt idx="658">
                  <c:v>-3.6144796367401158E-3</c:v>
                </c:pt>
                <c:pt idx="659">
                  <c:v>-3.7055721933001821E-3</c:v>
                </c:pt>
                <c:pt idx="660">
                  <c:v>-3.6089557219326704E-3</c:v>
                </c:pt>
                <c:pt idx="661">
                  <c:v>-3.7459590642995449E-3</c:v>
                </c:pt>
                <c:pt idx="662">
                  <c:v>-3.7500308655062202E-3</c:v>
                </c:pt>
                <c:pt idx="663">
                  <c:v>-3.6772248090922964E-3</c:v>
                </c:pt>
                <c:pt idx="664">
                  <c:v>-3.5685817595660398E-3</c:v>
                </c:pt>
                <c:pt idx="665">
                  <c:v>-3.6218555421740455E-3</c:v>
                </c:pt>
                <c:pt idx="666">
                  <c:v>-3.6471528575217176E-3</c:v>
                </c:pt>
                <c:pt idx="667">
                  <c:v>-3.6855973171170467E-3</c:v>
                </c:pt>
                <c:pt idx="668">
                  <c:v>-3.6691384724164E-3</c:v>
                </c:pt>
                <c:pt idx="669">
                  <c:v>-3.806978347217476E-3</c:v>
                </c:pt>
                <c:pt idx="670">
                  <c:v>-3.6663675575505095E-3</c:v>
                </c:pt>
                <c:pt idx="671">
                  <c:v>-3.6361331603620602E-3</c:v>
                </c:pt>
                <c:pt idx="672">
                  <c:v>-3.6531745461291093E-3</c:v>
                </c:pt>
                <c:pt idx="673">
                  <c:v>-3.4300750440876514E-3</c:v>
                </c:pt>
                <c:pt idx="674">
                  <c:v>-3.4443574008864164E-3</c:v>
                </c:pt>
                <c:pt idx="675">
                  <c:v>-3.6305400012729347E-3</c:v>
                </c:pt>
                <c:pt idx="676">
                  <c:v>-3.6752209873080997E-3</c:v>
                </c:pt>
                <c:pt idx="677">
                  <c:v>-3.4790183595408107E-3</c:v>
                </c:pt>
                <c:pt idx="678">
                  <c:v>-3.6392457761513786E-3</c:v>
                </c:pt>
                <c:pt idx="679">
                  <c:v>-3.5419564947594788E-3</c:v>
                </c:pt>
                <c:pt idx="680">
                  <c:v>-3.6955465912505633E-3</c:v>
                </c:pt>
                <c:pt idx="681">
                  <c:v>-3.6034930384224242E-3</c:v>
                </c:pt>
                <c:pt idx="682">
                  <c:v>-3.5843574218540064E-3</c:v>
                </c:pt>
                <c:pt idx="683">
                  <c:v>-3.6073735782807294E-3</c:v>
                </c:pt>
                <c:pt idx="684">
                  <c:v>-3.5394334954358467E-3</c:v>
                </c:pt>
                <c:pt idx="685">
                  <c:v>-3.7443662912059854E-3</c:v>
                </c:pt>
                <c:pt idx="686">
                  <c:v>-3.5202381041074572E-3</c:v>
                </c:pt>
                <c:pt idx="687">
                  <c:v>-3.6064868564412052E-3</c:v>
                </c:pt>
                <c:pt idx="688">
                  <c:v>-3.6438500727062687E-3</c:v>
                </c:pt>
                <c:pt idx="689">
                  <c:v>-3.6783882043289577E-3</c:v>
                </c:pt>
                <c:pt idx="690">
                  <c:v>-3.4844303465087559E-3</c:v>
                </c:pt>
                <c:pt idx="691">
                  <c:v>-3.4425507077529734E-3</c:v>
                </c:pt>
                <c:pt idx="692">
                  <c:v>-3.5915469179480138E-3</c:v>
                </c:pt>
                <c:pt idx="693">
                  <c:v>-3.5784332930262168E-3</c:v>
                </c:pt>
                <c:pt idx="694">
                  <c:v>-3.6198021531020572E-3</c:v>
                </c:pt>
                <c:pt idx="695">
                  <c:v>-3.4901852822270922E-3</c:v>
                </c:pt>
                <c:pt idx="696">
                  <c:v>-3.5915566378104877E-3</c:v>
                </c:pt>
                <c:pt idx="697">
                  <c:v>-3.5135812599746095E-3</c:v>
                </c:pt>
                <c:pt idx="698">
                  <c:v>-3.5821311951116305E-3</c:v>
                </c:pt>
                <c:pt idx="699">
                  <c:v>-3.4625270059375421E-3</c:v>
                </c:pt>
                <c:pt idx="700">
                  <c:v>-3.4585179658941055E-3</c:v>
                </c:pt>
                <c:pt idx="701">
                  <c:v>-3.5675767731863546E-3</c:v>
                </c:pt>
                <c:pt idx="702">
                  <c:v>-3.4306387546883255E-3</c:v>
                </c:pt>
                <c:pt idx="703">
                  <c:v>-3.4247630752332406E-3</c:v>
                </c:pt>
                <c:pt idx="704">
                  <c:v>-3.4812411704479122E-3</c:v>
                </c:pt>
                <c:pt idx="705">
                  <c:v>-3.3851070476307865E-3</c:v>
                </c:pt>
                <c:pt idx="706">
                  <c:v>-3.5408288095588325E-3</c:v>
                </c:pt>
                <c:pt idx="707">
                  <c:v>-3.4577577705534601E-3</c:v>
                </c:pt>
                <c:pt idx="708">
                  <c:v>-3.3891906242523584E-3</c:v>
                </c:pt>
                <c:pt idx="709">
                  <c:v>-3.434400948460644E-3</c:v>
                </c:pt>
                <c:pt idx="710">
                  <c:v>-3.2569565162213245E-3</c:v>
                </c:pt>
                <c:pt idx="711">
                  <c:v>-3.5290204504437421E-3</c:v>
                </c:pt>
                <c:pt idx="712">
                  <c:v>-3.4467759066450603E-3</c:v>
                </c:pt>
                <c:pt idx="713">
                  <c:v>-3.2741396976127268E-3</c:v>
                </c:pt>
                <c:pt idx="714">
                  <c:v>-3.3255384305010023E-3</c:v>
                </c:pt>
                <c:pt idx="715">
                  <c:v>-3.2982952850961582E-3</c:v>
                </c:pt>
                <c:pt idx="716">
                  <c:v>-3.3827445164121041E-3</c:v>
                </c:pt>
                <c:pt idx="717">
                  <c:v>-3.3971008693114597E-3</c:v>
                </c:pt>
                <c:pt idx="718">
                  <c:v>-3.2625606042363739E-3</c:v>
                </c:pt>
                <c:pt idx="719">
                  <c:v>-3.4075406069859066E-3</c:v>
                </c:pt>
                <c:pt idx="720">
                  <c:v>-3.3044933481020354E-3</c:v>
                </c:pt>
                <c:pt idx="721">
                  <c:v>-3.2794047376681831E-3</c:v>
                </c:pt>
                <c:pt idx="722">
                  <c:v>-3.2476017219158666E-3</c:v>
                </c:pt>
                <c:pt idx="723">
                  <c:v>-3.2421257999427841E-3</c:v>
                </c:pt>
                <c:pt idx="724">
                  <c:v>-3.4015816381042542E-3</c:v>
                </c:pt>
                <c:pt idx="725">
                  <c:v>-3.3133847956522966E-3</c:v>
                </c:pt>
                <c:pt idx="726">
                  <c:v>-3.2800212978144963E-3</c:v>
                </c:pt>
                <c:pt idx="727">
                  <c:v>-3.2047613905394484E-3</c:v>
                </c:pt>
                <c:pt idx="728">
                  <c:v>-3.2605550600743535E-3</c:v>
                </c:pt>
                <c:pt idx="729">
                  <c:v>-3.2230249537379824E-3</c:v>
                </c:pt>
                <c:pt idx="730">
                  <c:v>-3.3528231004237158E-3</c:v>
                </c:pt>
                <c:pt idx="731">
                  <c:v>-3.3179184138546203E-3</c:v>
                </c:pt>
                <c:pt idx="732">
                  <c:v>-3.3328642701693154E-3</c:v>
                </c:pt>
                <c:pt idx="733">
                  <c:v>-3.198062718778677E-3</c:v>
                </c:pt>
                <c:pt idx="734">
                  <c:v>-3.3262388730830525E-3</c:v>
                </c:pt>
                <c:pt idx="735">
                  <c:v>-3.2051733666370284E-3</c:v>
                </c:pt>
                <c:pt idx="736">
                  <c:v>-3.053972346257719E-3</c:v>
                </c:pt>
                <c:pt idx="737">
                  <c:v>-3.2641085209000505E-3</c:v>
                </c:pt>
                <c:pt idx="738">
                  <c:v>-3.0540150153265527E-3</c:v>
                </c:pt>
                <c:pt idx="739">
                  <c:v>-2.9968952701920348E-3</c:v>
                </c:pt>
                <c:pt idx="740">
                  <c:v>-3.1652696400852436E-3</c:v>
                </c:pt>
                <c:pt idx="741">
                  <c:v>-3.0697683050639399E-3</c:v>
                </c:pt>
                <c:pt idx="742">
                  <c:v>-3.0875242924523379E-3</c:v>
                </c:pt>
                <c:pt idx="743">
                  <c:v>-3.1347261917600566E-3</c:v>
                </c:pt>
                <c:pt idx="744">
                  <c:v>-3.0687842083797039E-3</c:v>
                </c:pt>
                <c:pt idx="745">
                  <c:v>-3.2209233050942976E-3</c:v>
                </c:pt>
                <c:pt idx="746">
                  <c:v>-3.224480188106376E-3</c:v>
                </c:pt>
                <c:pt idx="747">
                  <c:v>-2.9666067799580705E-3</c:v>
                </c:pt>
                <c:pt idx="748">
                  <c:v>-3.08423277575684E-3</c:v>
                </c:pt>
                <c:pt idx="749">
                  <c:v>-3.1007792377623286E-3</c:v>
                </c:pt>
                <c:pt idx="750">
                  <c:v>-3.1179218728282984E-3</c:v>
                </c:pt>
                <c:pt idx="751">
                  <c:v>-3.0434505809505755E-3</c:v>
                </c:pt>
                <c:pt idx="752">
                  <c:v>-2.9983981136072271E-3</c:v>
                </c:pt>
                <c:pt idx="753">
                  <c:v>-3.0803309829172468E-3</c:v>
                </c:pt>
                <c:pt idx="754">
                  <c:v>-3.1438638632833617E-3</c:v>
                </c:pt>
                <c:pt idx="755">
                  <c:v>-3.1019439400054444E-3</c:v>
                </c:pt>
                <c:pt idx="756">
                  <c:v>-3.0000606558260139E-3</c:v>
                </c:pt>
                <c:pt idx="757">
                  <c:v>-3.1171057739305882E-3</c:v>
                </c:pt>
                <c:pt idx="758">
                  <c:v>-3.2679929151186934E-3</c:v>
                </c:pt>
                <c:pt idx="759">
                  <c:v>-3.1035713649465099E-3</c:v>
                </c:pt>
                <c:pt idx="760">
                  <c:v>-3.1212266374141921E-3</c:v>
                </c:pt>
                <c:pt idx="761">
                  <c:v>-2.9655597262595174E-3</c:v>
                </c:pt>
                <c:pt idx="762">
                  <c:v>-3.1332965590026504E-3</c:v>
                </c:pt>
                <c:pt idx="763">
                  <c:v>-3.0603240923283911E-3</c:v>
                </c:pt>
                <c:pt idx="764">
                  <c:v>-2.8950550568716781E-3</c:v>
                </c:pt>
                <c:pt idx="765">
                  <c:v>-3.0428338776782721E-3</c:v>
                </c:pt>
                <c:pt idx="766">
                  <c:v>-3.0511444502852106E-3</c:v>
                </c:pt>
                <c:pt idx="767">
                  <c:v>-2.9948638355662832E-3</c:v>
                </c:pt>
                <c:pt idx="768">
                  <c:v>-3.074055710269176E-3</c:v>
                </c:pt>
                <c:pt idx="769">
                  <c:v>-3.0145544853137883E-3</c:v>
                </c:pt>
                <c:pt idx="770">
                  <c:v>-2.9024378660616433E-3</c:v>
                </c:pt>
                <c:pt idx="771">
                  <c:v>-2.9632244276630235E-3</c:v>
                </c:pt>
                <c:pt idx="772">
                  <c:v>-3.0719811806245896E-3</c:v>
                </c:pt>
                <c:pt idx="773">
                  <c:v>-3.0544661305498683E-3</c:v>
                </c:pt>
                <c:pt idx="774">
                  <c:v>-2.9031670300602302E-3</c:v>
                </c:pt>
                <c:pt idx="775">
                  <c:v>-3.1267868915036273E-3</c:v>
                </c:pt>
                <c:pt idx="776">
                  <c:v>-3.0000815211523452E-3</c:v>
                </c:pt>
                <c:pt idx="777">
                  <c:v>-3.0622181067454166E-3</c:v>
                </c:pt>
                <c:pt idx="778">
                  <c:v>-3.0661588579452247E-3</c:v>
                </c:pt>
                <c:pt idx="779">
                  <c:v>-3.0332939058899909E-3</c:v>
                </c:pt>
                <c:pt idx="780">
                  <c:v>-3.1634125075170744E-3</c:v>
                </c:pt>
                <c:pt idx="781">
                  <c:v>-2.9815707491383237E-3</c:v>
                </c:pt>
                <c:pt idx="782">
                  <c:v>-2.983588951322981E-3</c:v>
                </c:pt>
                <c:pt idx="783">
                  <c:v>-2.8516040288049001E-3</c:v>
                </c:pt>
                <c:pt idx="784">
                  <c:v>-2.8252472978181863E-3</c:v>
                </c:pt>
                <c:pt idx="785">
                  <c:v>-3.0279489441937847E-3</c:v>
                </c:pt>
                <c:pt idx="786">
                  <c:v>-2.9493706167240119E-3</c:v>
                </c:pt>
                <c:pt idx="787">
                  <c:v>-2.9306954070897617E-3</c:v>
                </c:pt>
                <c:pt idx="788">
                  <c:v>-2.9137851897839614E-3</c:v>
                </c:pt>
                <c:pt idx="789">
                  <c:v>-2.9525703085445075E-3</c:v>
                </c:pt>
                <c:pt idx="790">
                  <c:v>-3.0226570387905001E-3</c:v>
                </c:pt>
                <c:pt idx="791">
                  <c:v>-2.8059325445777619E-3</c:v>
                </c:pt>
                <c:pt idx="792">
                  <c:v>-2.7900910271876182E-3</c:v>
                </c:pt>
                <c:pt idx="793">
                  <c:v>-2.8763229820157298E-3</c:v>
                </c:pt>
                <c:pt idx="794">
                  <c:v>-2.7425772797346447E-3</c:v>
                </c:pt>
                <c:pt idx="795">
                  <c:v>-2.8230106596813034E-3</c:v>
                </c:pt>
                <c:pt idx="796">
                  <c:v>-2.8357835715957999E-3</c:v>
                </c:pt>
                <c:pt idx="797">
                  <c:v>-3.0105995626055308E-3</c:v>
                </c:pt>
                <c:pt idx="798">
                  <c:v>-3.0619244410570769E-3</c:v>
                </c:pt>
                <c:pt idx="799">
                  <c:v>-2.88713095633494E-3</c:v>
                </c:pt>
                <c:pt idx="800">
                  <c:v>-2.7818079677545612E-3</c:v>
                </c:pt>
                <c:pt idx="801">
                  <c:v>-2.7600226012630714E-3</c:v>
                </c:pt>
                <c:pt idx="802">
                  <c:v>-2.9172721454212812E-3</c:v>
                </c:pt>
                <c:pt idx="803">
                  <c:v>-2.9576876852848294E-3</c:v>
                </c:pt>
                <c:pt idx="804">
                  <c:v>-2.9355052335565679E-3</c:v>
                </c:pt>
                <c:pt idx="805">
                  <c:v>-2.9348461093163386E-3</c:v>
                </c:pt>
                <c:pt idx="806">
                  <c:v>-2.7912377741205995E-3</c:v>
                </c:pt>
                <c:pt idx="807">
                  <c:v>-2.7935990617011797E-3</c:v>
                </c:pt>
                <c:pt idx="808">
                  <c:v>-2.8658514116179264E-3</c:v>
                </c:pt>
                <c:pt idx="809">
                  <c:v>-2.9470055030025588E-3</c:v>
                </c:pt>
                <c:pt idx="810">
                  <c:v>-2.7878196338001378E-3</c:v>
                </c:pt>
                <c:pt idx="811">
                  <c:v>-2.9221407039927462E-3</c:v>
                </c:pt>
                <c:pt idx="812">
                  <c:v>-2.9470255722343248E-3</c:v>
                </c:pt>
                <c:pt idx="813">
                  <c:v>-2.6145425846068431E-3</c:v>
                </c:pt>
                <c:pt idx="814">
                  <c:v>-2.7435985338781534E-3</c:v>
                </c:pt>
                <c:pt idx="815">
                  <c:v>-2.8007104599669132E-3</c:v>
                </c:pt>
                <c:pt idx="816">
                  <c:v>-2.9066347227024655E-3</c:v>
                </c:pt>
                <c:pt idx="817">
                  <c:v>-2.9706453676286437E-3</c:v>
                </c:pt>
                <c:pt idx="818">
                  <c:v>-2.7827540364179885E-3</c:v>
                </c:pt>
                <c:pt idx="819">
                  <c:v>-2.8032736455987743E-3</c:v>
                </c:pt>
                <c:pt idx="820">
                  <c:v>-2.9186115674565312E-3</c:v>
                </c:pt>
                <c:pt idx="821">
                  <c:v>-2.7744795808981905E-3</c:v>
                </c:pt>
                <c:pt idx="822">
                  <c:v>-2.8496324307434873E-3</c:v>
                </c:pt>
                <c:pt idx="823">
                  <c:v>-2.8063213679524468E-3</c:v>
                </c:pt>
                <c:pt idx="824">
                  <c:v>-2.8439013489326738E-3</c:v>
                </c:pt>
                <c:pt idx="825">
                  <c:v>-2.6552511188891736E-3</c:v>
                </c:pt>
                <c:pt idx="826">
                  <c:v>-2.6707337165152029E-3</c:v>
                </c:pt>
                <c:pt idx="827">
                  <c:v>-2.884854073219964E-3</c:v>
                </c:pt>
                <c:pt idx="828">
                  <c:v>-2.8484359429165572E-3</c:v>
                </c:pt>
                <c:pt idx="829">
                  <c:v>-2.8490522547137548E-3</c:v>
                </c:pt>
                <c:pt idx="830">
                  <c:v>-2.8512862327760256E-3</c:v>
                </c:pt>
                <c:pt idx="831">
                  <c:v>-2.8107574064530384E-3</c:v>
                </c:pt>
                <c:pt idx="832">
                  <c:v>-2.7509425345233658E-3</c:v>
                </c:pt>
                <c:pt idx="833">
                  <c:v>-2.8796368720025584E-3</c:v>
                </c:pt>
                <c:pt idx="834">
                  <c:v>-2.8910892198241896E-3</c:v>
                </c:pt>
                <c:pt idx="835">
                  <c:v>-2.6775309552256564E-3</c:v>
                </c:pt>
                <c:pt idx="836">
                  <c:v>-2.7676316573106256E-3</c:v>
                </c:pt>
                <c:pt idx="837">
                  <c:v>-2.7173951771891844E-3</c:v>
                </c:pt>
                <c:pt idx="838">
                  <c:v>-2.7539707098600853E-3</c:v>
                </c:pt>
                <c:pt idx="839">
                  <c:v>-2.733407089677245E-3</c:v>
                </c:pt>
                <c:pt idx="840">
                  <c:v>-2.5676880601403392E-3</c:v>
                </c:pt>
                <c:pt idx="841">
                  <c:v>-2.8112231207700865E-3</c:v>
                </c:pt>
                <c:pt idx="842">
                  <c:v>-2.6058142256046198E-3</c:v>
                </c:pt>
                <c:pt idx="843">
                  <c:v>-2.5956568962236422E-3</c:v>
                </c:pt>
                <c:pt idx="844">
                  <c:v>-2.8358936301201183E-3</c:v>
                </c:pt>
                <c:pt idx="845">
                  <c:v>-2.5192768800325373E-3</c:v>
                </c:pt>
                <c:pt idx="846">
                  <c:v>-2.6783520530493966E-3</c:v>
                </c:pt>
                <c:pt idx="847">
                  <c:v>-2.5615567882012746E-3</c:v>
                </c:pt>
                <c:pt idx="848">
                  <c:v>-2.5622948871328426E-3</c:v>
                </c:pt>
                <c:pt idx="849">
                  <c:v>-2.4735580882423447E-3</c:v>
                </c:pt>
                <c:pt idx="850">
                  <c:v>-2.4516319301742355E-3</c:v>
                </c:pt>
                <c:pt idx="851">
                  <c:v>-2.5497047989974375E-3</c:v>
                </c:pt>
                <c:pt idx="852">
                  <c:v>-2.7393006888434684E-3</c:v>
                </c:pt>
                <c:pt idx="853">
                  <c:v>-2.6976637753325372E-3</c:v>
                </c:pt>
                <c:pt idx="854">
                  <c:v>-2.5979775465822495E-3</c:v>
                </c:pt>
                <c:pt idx="855">
                  <c:v>-2.6757993157962394E-3</c:v>
                </c:pt>
                <c:pt idx="856">
                  <c:v>-2.5644835317412164E-3</c:v>
                </c:pt>
                <c:pt idx="857">
                  <c:v>-2.4933583610110728E-3</c:v>
                </c:pt>
                <c:pt idx="858">
                  <c:v>-2.4614161767779023E-3</c:v>
                </c:pt>
                <c:pt idx="859">
                  <c:v>-2.465481151669887E-3</c:v>
                </c:pt>
                <c:pt idx="860">
                  <c:v>-2.6753423514422163E-3</c:v>
                </c:pt>
                <c:pt idx="861">
                  <c:v>-2.55912475290462E-3</c:v>
                </c:pt>
                <c:pt idx="862">
                  <c:v>-2.5099738842161295E-3</c:v>
                </c:pt>
                <c:pt idx="863">
                  <c:v>-2.5380582693666012E-3</c:v>
                </c:pt>
                <c:pt idx="864">
                  <c:v>-2.6404741950206527E-3</c:v>
                </c:pt>
                <c:pt idx="865">
                  <c:v>-2.4595472556736518E-3</c:v>
                </c:pt>
                <c:pt idx="866">
                  <c:v>-2.6199285661639635E-3</c:v>
                </c:pt>
                <c:pt idx="867">
                  <c:v>-2.5831375081465276E-3</c:v>
                </c:pt>
                <c:pt idx="868">
                  <c:v>-2.5005825348978043E-3</c:v>
                </c:pt>
                <c:pt idx="869">
                  <c:v>-2.5403366842880054E-3</c:v>
                </c:pt>
                <c:pt idx="870">
                  <c:v>-2.4544010468688857E-3</c:v>
                </c:pt>
                <c:pt idx="871">
                  <c:v>-2.4839547917521916E-3</c:v>
                </c:pt>
                <c:pt idx="872">
                  <c:v>-2.5690047357786149E-3</c:v>
                </c:pt>
                <c:pt idx="873">
                  <c:v>-2.3461775342525047E-3</c:v>
                </c:pt>
                <c:pt idx="874">
                  <c:v>-2.4595749217002152E-3</c:v>
                </c:pt>
                <c:pt idx="875">
                  <c:v>-2.5665330422257569E-3</c:v>
                </c:pt>
                <c:pt idx="876">
                  <c:v>-2.3764994210203685E-3</c:v>
                </c:pt>
                <c:pt idx="877">
                  <c:v>-2.481560779787978E-3</c:v>
                </c:pt>
                <c:pt idx="878">
                  <c:v>-2.3096397521861489E-3</c:v>
                </c:pt>
                <c:pt idx="879">
                  <c:v>-2.469332014043063E-3</c:v>
                </c:pt>
                <c:pt idx="880">
                  <c:v>-2.4484509075991014E-3</c:v>
                </c:pt>
                <c:pt idx="881">
                  <c:v>-2.3758802285471781E-3</c:v>
                </c:pt>
                <c:pt idx="882">
                  <c:v>-2.6010125755523243E-3</c:v>
                </c:pt>
                <c:pt idx="883">
                  <c:v>-2.3576986671128425E-3</c:v>
                </c:pt>
                <c:pt idx="884">
                  <c:v>-2.3758375484195446E-3</c:v>
                </c:pt>
                <c:pt idx="885">
                  <c:v>-2.5460278378973029E-3</c:v>
                </c:pt>
                <c:pt idx="886">
                  <c:v>-2.5642958999197059E-3</c:v>
                </c:pt>
                <c:pt idx="887">
                  <c:v>-2.2649265272415911E-3</c:v>
                </c:pt>
                <c:pt idx="888">
                  <c:v>-2.4044840909954596E-3</c:v>
                </c:pt>
                <c:pt idx="889">
                  <c:v>-2.4179839228111767E-3</c:v>
                </c:pt>
                <c:pt idx="890">
                  <c:v>-2.2605986029617317E-3</c:v>
                </c:pt>
                <c:pt idx="891">
                  <c:v>-2.2575169449637229E-3</c:v>
                </c:pt>
                <c:pt idx="892">
                  <c:v>-2.4417603767714902E-3</c:v>
                </c:pt>
                <c:pt idx="893">
                  <c:v>-2.3682701031616273E-3</c:v>
                </c:pt>
                <c:pt idx="894">
                  <c:v>-2.4234762657899568E-3</c:v>
                </c:pt>
                <c:pt idx="895">
                  <c:v>-2.4201953074196175E-3</c:v>
                </c:pt>
                <c:pt idx="896">
                  <c:v>-2.3337174261085503E-3</c:v>
                </c:pt>
                <c:pt idx="897">
                  <c:v>-2.2755926614568267E-3</c:v>
                </c:pt>
                <c:pt idx="898">
                  <c:v>-2.3265837468551924E-3</c:v>
                </c:pt>
                <c:pt idx="899">
                  <c:v>-2.2789649421762655E-3</c:v>
                </c:pt>
                <c:pt idx="900">
                  <c:v>-2.3140914143341476E-3</c:v>
                </c:pt>
                <c:pt idx="901">
                  <c:v>-2.286339527734299E-3</c:v>
                </c:pt>
                <c:pt idx="902">
                  <c:v>-2.2323075996738898E-3</c:v>
                </c:pt>
                <c:pt idx="903">
                  <c:v>-2.4330089353261641E-3</c:v>
                </c:pt>
                <c:pt idx="904">
                  <c:v>-2.2533105624854693E-3</c:v>
                </c:pt>
                <c:pt idx="905">
                  <c:v>-2.3142120139595067E-3</c:v>
                </c:pt>
                <c:pt idx="906">
                  <c:v>-2.2863116586329078E-3</c:v>
                </c:pt>
                <c:pt idx="907">
                  <c:v>-2.0911009396432229E-3</c:v>
                </c:pt>
                <c:pt idx="908">
                  <c:v>-2.3259985303775883E-3</c:v>
                </c:pt>
                <c:pt idx="909">
                  <c:v>-2.3192549318007752E-3</c:v>
                </c:pt>
                <c:pt idx="910">
                  <c:v>-2.2579471908193184E-3</c:v>
                </c:pt>
                <c:pt idx="911">
                  <c:v>-2.2145406578391071E-3</c:v>
                </c:pt>
                <c:pt idx="912">
                  <c:v>-2.2133035825079167E-3</c:v>
                </c:pt>
                <c:pt idx="913">
                  <c:v>-2.1100121503770004E-3</c:v>
                </c:pt>
                <c:pt idx="914">
                  <c:v>-2.2127846154500787E-3</c:v>
                </c:pt>
                <c:pt idx="915">
                  <c:v>-2.258806819495935E-3</c:v>
                </c:pt>
                <c:pt idx="916">
                  <c:v>-2.2603901601423795E-3</c:v>
                </c:pt>
                <c:pt idx="917">
                  <c:v>-2.2009130574290221E-3</c:v>
                </c:pt>
                <c:pt idx="918">
                  <c:v>-2.2669663212353808E-3</c:v>
                </c:pt>
                <c:pt idx="919">
                  <c:v>-2.1750127888917822E-3</c:v>
                </c:pt>
                <c:pt idx="920">
                  <c:v>-2.1443608112258102E-3</c:v>
                </c:pt>
                <c:pt idx="921">
                  <c:v>-2.066058672679446E-3</c:v>
                </c:pt>
                <c:pt idx="922">
                  <c:v>-2.2493446372841008E-3</c:v>
                </c:pt>
                <c:pt idx="923">
                  <c:v>-2.263504206027285E-3</c:v>
                </c:pt>
                <c:pt idx="924">
                  <c:v>-2.1297807655621011E-3</c:v>
                </c:pt>
                <c:pt idx="925">
                  <c:v>-2.2610387973212263E-3</c:v>
                </c:pt>
                <c:pt idx="926">
                  <c:v>-2.1411508089790726E-3</c:v>
                </c:pt>
                <c:pt idx="927">
                  <c:v>-2.2426116768101342E-3</c:v>
                </c:pt>
                <c:pt idx="928">
                  <c:v>-2.1454982414130588E-3</c:v>
                </c:pt>
                <c:pt idx="929">
                  <c:v>-2.2333895403184173E-3</c:v>
                </c:pt>
                <c:pt idx="930">
                  <c:v>-2.0688518214347917E-3</c:v>
                </c:pt>
                <c:pt idx="931">
                  <c:v>-2.0911820910232241E-3</c:v>
                </c:pt>
                <c:pt idx="932">
                  <c:v>-2.163459182076926E-3</c:v>
                </c:pt>
                <c:pt idx="933">
                  <c:v>-2.0394343610466888E-3</c:v>
                </c:pt>
                <c:pt idx="934">
                  <c:v>-2.0863889088645615E-3</c:v>
                </c:pt>
                <c:pt idx="935">
                  <c:v>-2.1004935936437472E-3</c:v>
                </c:pt>
                <c:pt idx="936">
                  <c:v>-2.0403742927426055E-3</c:v>
                </c:pt>
                <c:pt idx="937">
                  <c:v>-2.1263978556049709E-3</c:v>
                </c:pt>
                <c:pt idx="938">
                  <c:v>-2.0744000254337217E-3</c:v>
                </c:pt>
                <c:pt idx="939">
                  <c:v>-1.9951427949432866E-3</c:v>
                </c:pt>
                <c:pt idx="940">
                  <c:v>-1.9127020530728504E-3</c:v>
                </c:pt>
                <c:pt idx="941">
                  <c:v>-1.9770394582329827E-3</c:v>
                </c:pt>
                <c:pt idx="942">
                  <c:v>-1.8436814493762305E-3</c:v>
                </c:pt>
                <c:pt idx="943">
                  <c:v>-1.9463358987937447E-3</c:v>
                </c:pt>
                <c:pt idx="944">
                  <c:v>-1.9727158209861748E-3</c:v>
                </c:pt>
                <c:pt idx="945">
                  <c:v>-1.9948096327014608E-3</c:v>
                </c:pt>
                <c:pt idx="946">
                  <c:v>-2.0068101041086223E-3</c:v>
                </c:pt>
                <c:pt idx="947">
                  <c:v>-1.8729246048274223E-3</c:v>
                </c:pt>
                <c:pt idx="948">
                  <c:v>-1.9106522085442189E-3</c:v>
                </c:pt>
                <c:pt idx="949">
                  <c:v>-1.8955150223464411E-3</c:v>
                </c:pt>
                <c:pt idx="950">
                  <c:v>-1.9230193705877807E-3</c:v>
                </c:pt>
                <c:pt idx="951">
                  <c:v>-1.7355539469781842E-3</c:v>
                </c:pt>
                <c:pt idx="952">
                  <c:v>-1.934748944008486E-3</c:v>
                </c:pt>
                <c:pt idx="953">
                  <c:v>-1.8292524008854949E-3</c:v>
                </c:pt>
                <c:pt idx="954">
                  <c:v>-1.8946560522408902E-3</c:v>
                </c:pt>
                <c:pt idx="955">
                  <c:v>-1.9333479933294241E-3</c:v>
                </c:pt>
                <c:pt idx="956">
                  <c:v>-1.7991665764413162E-3</c:v>
                </c:pt>
                <c:pt idx="957">
                  <c:v>-1.8040396785879362E-3</c:v>
                </c:pt>
                <c:pt idx="958">
                  <c:v>-1.8344034281170887E-3</c:v>
                </c:pt>
                <c:pt idx="959">
                  <c:v>-1.8707692526076201E-3</c:v>
                </c:pt>
                <c:pt idx="960">
                  <c:v>-1.9257618137061422E-3</c:v>
                </c:pt>
                <c:pt idx="961">
                  <c:v>-1.9435239740757601E-3</c:v>
                </c:pt>
                <c:pt idx="962">
                  <c:v>-1.8029954095209501E-3</c:v>
                </c:pt>
                <c:pt idx="963">
                  <c:v>-1.815258142404616E-3</c:v>
                </c:pt>
                <c:pt idx="964">
                  <c:v>-1.852486846589927E-3</c:v>
                </c:pt>
                <c:pt idx="965">
                  <c:v>-1.8755741533543549E-3</c:v>
                </c:pt>
                <c:pt idx="966">
                  <c:v>-1.7398570493276887E-3</c:v>
                </c:pt>
                <c:pt idx="967">
                  <c:v>-1.9071006118434874E-3</c:v>
                </c:pt>
                <c:pt idx="968">
                  <c:v>-1.731523971726448E-3</c:v>
                </c:pt>
                <c:pt idx="969">
                  <c:v>-1.6663214734435224E-3</c:v>
                </c:pt>
                <c:pt idx="970">
                  <c:v>-1.7237157080682401E-3</c:v>
                </c:pt>
                <c:pt idx="971">
                  <c:v>-1.8776414295386921E-3</c:v>
                </c:pt>
                <c:pt idx="972">
                  <c:v>-1.6710900859660781E-3</c:v>
                </c:pt>
                <c:pt idx="973">
                  <c:v>-1.6508655930212376E-3</c:v>
                </c:pt>
                <c:pt idx="974">
                  <c:v>-1.7215325535139582E-3</c:v>
                </c:pt>
                <c:pt idx="975">
                  <c:v>-1.7110629146810975E-3</c:v>
                </c:pt>
                <c:pt idx="976">
                  <c:v>-1.7791581559120605E-3</c:v>
                </c:pt>
                <c:pt idx="977">
                  <c:v>-1.7424524077891239E-3</c:v>
                </c:pt>
                <c:pt idx="978">
                  <c:v>-1.6634596960967314E-3</c:v>
                </c:pt>
                <c:pt idx="979">
                  <c:v>-1.7905851462736468E-3</c:v>
                </c:pt>
                <c:pt idx="980">
                  <c:v>-1.6258390004362383E-3</c:v>
                </c:pt>
                <c:pt idx="981">
                  <c:v>-1.7133318803995608E-3</c:v>
                </c:pt>
                <c:pt idx="982">
                  <c:v>-1.6780128229614139E-3</c:v>
                </c:pt>
                <c:pt idx="983">
                  <c:v>-1.5375537680725158E-3</c:v>
                </c:pt>
                <c:pt idx="984">
                  <c:v>-1.7776762142805852E-3</c:v>
                </c:pt>
                <c:pt idx="985">
                  <c:v>-1.7557192265444006E-3</c:v>
                </c:pt>
                <c:pt idx="986">
                  <c:v>-1.5990367043830916E-3</c:v>
                </c:pt>
                <c:pt idx="987">
                  <c:v>-1.7075838413221738E-3</c:v>
                </c:pt>
                <c:pt idx="988">
                  <c:v>-1.6153453886831662E-3</c:v>
                </c:pt>
                <c:pt idx="989">
                  <c:v>-1.5643282133748493E-3</c:v>
                </c:pt>
                <c:pt idx="990">
                  <c:v>-1.6988692427813007E-3</c:v>
                </c:pt>
                <c:pt idx="991">
                  <c:v>-1.7068368403806329E-3</c:v>
                </c:pt>
                <c:pt idx="992">
                  <c:v>-1.6725559240328355E-3</c:v>
                </c:pt>
                <c:pt idx="993">
                  <c:v>-1.6647297610398772E-3</c:v>
                </c:pt>
                <c:pt idx="994">
                  <c:v>-1.7418689822433775E-3</c:v>
                </c:pt>
                <c:pt idx="995">
                  <c:v>-1.551852166040233E-3</c:v>
                </c:pt>
                <c:pt idx="996">
                  <c:v>-1.6919262380636277E-3</c:v>
                </c:pt>
                <c:pt idx="997">
                  <c:v>-1.7370951417826908E-3</c:v>
                </c:pt>
                <c:pt idx="998">
                  <c:v>-1.6179306952738039E-3</c:v>
                </c:pt>
                <c:pt idx="999">
                  <c:v>-1.6057099568013919E-3</c:v>
                </c:pt>
                <c:pt idx="1000">
                  <c:v>-1.6703207448236917E-3</c:v>
                </c:pt>
                <c:pt idx="1001">
                  <c:v>-1.8297962792060869E-3</c:v>
                </c:pt>
                <c:pt idx="1002">
                  <c:v>-1.548325069405998E-3</c:v>
                </c:pt>
                <c:pt idx="1003">
                  <c:v>-1.4051383413988677E-3</c:v>
                </c:pt>
                <c:pt idx="1004">
                  <c:v>-1.5958757814330156E-3</c:v>
                </c:pt>
                <c:pt idx="1005">
                  <c:v>-1.5009484088664392E-3</c:v>
                </c:pt>
                <c:pt idx="1006">
                  <c:v>-1.5539088476967458E-3</c:v>
                </c:pt>
                <c:pt idx="1007">
                  <c:v>-1.5408006981569647E-3</c:v>
                </c:pt>
                <c:pt idx="1008">
                  <c:v>-1.5158772158786818E-3</c:v>
                </c:pt>
                <c:pt idx="1009">
                  <c:v>-1.5262117598210632E-3</c:v>
                </c:pt>
                <c:pt idx="1010">
                  <c:v>-1.3425647004382708E-3</c:v>
                </c:pt>
                <c:pt idx="1011">
                  <c:v>-1.5929727107785972E-3</c:v>
                </c:pt>
                <c:pt idx="1012">
                  <c:v>-1.4548623473556142E-3</c:v>
                </c:pt>
                <c:pt idx="1013">
                  <c:v>-1.5096257626178132E-3</c:v>
                </c:pt>
                <c:pt idx="1014">
                  <c:v>-1.5967554259128484E-3</c:v>
                </c:pt>
                <c:pt idx="1015">
                  <c:v>-1.4737029195581418E-3</c:v>
                </c:pt>
                <c:pt idx="1016">
                  <c:v>-1.3809534308727792E-3</c:v>
                </c:pt>
                <c:pt idx="1017">
                  <c:v>-1.4036235910857148E-3</c:v>
                </c:pt>
                <c:pt idx="1018">
                  <c:v>-1.4717473920262125E-3</c:v>
                </c:pt>
                <c:pt idx="1019">
                  <c:v>-1.6269339515109886E-3</c:v>
                </c:pt>
                <c:pt idx="1020">
                  <c:v>-1.4398504716644119E-3</c:v>
                </c:pt>
                <c:pt idx="1021">
                  <c:v>-1.4700901636246003E-3</c:v>
                </c:pt>
                <c:pt idx="1022">
                  <c:v>-1.399955060029684E-3</c:v>
                </c:pt>
                <c:pt idx="1023">
                  <c:v>-1.3492721315777577E-3</c:v>
                </c:pt>
                <c:pt idx="1024">
                  <c:v>-1.5907576109573107E-3</c:v>
                </c:pt>
                <c:pt idx="1025">
                  <c:v>-1.4976347832500458E-3</c:v>
                </c:pt>
                <c:pt idx="1026">
                  <c:v>-1.3988000119704441E-3</c:v>
                </c:pt>
                <c:pt idx="1027">
                  <c:v>-1.5434306981925473E-3</c:v>
                </c:pt>
                <c:pt idx="1028">
                  <c:v>-1.484768417039331E-3</c:v>
                </c:pt>
                <c:pt idx="1029">
                  <c:v>-1.3778662870814751E-3</c:v>
                </c:pt>
                <c:pt idx="1030">
                  <c:v>-1.4904981281075487E-3</c:v>
                </c:pt>
                <c:pt idx="1031">
                  <c:v>-1.4918889527176758E-3</c:v>
                </c:pt>
                <c:pt idx="1032">
                  <c:v>-1.582464346630761E-3</c:v>
                </c:pt>
                <c:pt idx="1033">
                  <c:v>-1.4847083474925811E-3</c:v>
                </c:pt>
                <c:pt idx="1034">
                  <c:v>-1.4663762152062228E-3</c:v>
                </c:pt>
                <c:pt idx="1035">
                  <c:v>-1.3477211402868512E-3</c:v>
                </c:pt>
                <c:pt idx="1036">
                  <c:v>-1.3522151286327368E-3</c:v>
                </c:pt>
                <c:pt idx="1037">
                  <c:v>-1.3245369717869403E-3</c:v>
                </c:pt>
                <c:pt idx="1038">
                  <c:v>-1.3011484085688266E-3</c:v>
                </c:pt>
                <c:pt idx="1039">
                  <c:v>-1.3650604839629682E-3</c:v>
                </c:pt>
                <c:pt idx="1040">
                  <c:v>-1.3807889699878548E-3</c:v>
                </c:pt>
                <c:pt idx="1041">
                  <c:v>-1.3799116209109175E-3</c:v>
                </c:pt>
                <c:pt idx="1042">
                  <c:v>-1.4711948110238335E-3</c:v>
                </c:pt>
                <c:pt idx="1043">
                  <c:v>-1.5185773823978878E-3</c:v>
                </c:pt>
                <c:pt idx="1044">
                  <c:v>-1.4546396191815851E-3</c:v>
                </c:pt>
                <c:pt idx="1045">
                  <c:v>-1.3767711062064314E-3</c:v>
                </c:pt>
                <c:pt idx="1046">
                  <c:v>-1.3657160296804138E-3</c:v>
                </c:pt>
                <c:pt idx="1047">
                  <c:v>-1.2392198364826676E-3</c:v>
                </c:pt>
                <c:pt idx="1048">
                  <c:v>-1.4446461665366568E-3</c:v>
                </c:pt>
                <c:pt idx="1049">
                  <c:v>-1.3829312022029493E-3</c:v>
                </c:pt>
                <c:pt idx="1050">
                  <c:v>-1.207633413553573E-3</c:v>
                </c:pt>
                <c:pt idx="1051">
                  <c:v>-1.2012746632608547E-3</c:v>
                </c:pt>
                <c:pt idx="1052">
                  <c:v>-1.3060078701286303E-3</c:v>
                </c:pt>
                <c:pt idx="1053">
                  <c:v>-1.2794159091546603E-3</c:v>
                </c:pt>
                <c:pt idx="1054">
                  <c:v>-1.2061550444976178E-3</c:v>
                </c:pt>
                <c:pt idx="1055">
                  <c:v>-1.445986645879728E-3</c:v>
                </c:pt>
                <c:pt idx="1056">
                  <c:v>-1.1984966725649589E-3</c:v>
                </c:pt>
                <c:pt idx="1057">
                  <c:v>-1.260671163339739E-3</c:v>
                </c:pt>
                <c:pt idx="1058">
                  <c:v>-1.2269935218306056E-3</c:v>
                </c:pt>
                <c:pt idx="1059">
                  <c:v>-1.1245682942388376E-3</c:v>
                </c:pt>
                <c:pt idx="1060">
                  <c:v>-1.252372032643688E-3</c:v>
                </c:pt>
                <c:pt idx="1061">
                  <c:v>-1.202730374626735E-3</c:v>
                </c:pt>
                <c:pt idx="1062">
                  <c:v>-1.2203710707035693E-3</c:v>
                </c:pt>
                <c:pt idx="1063">
                  <c:v>-1.3021285862564007E-3</c:v>
                </c:pt>
                <c:pt idx="1064">
                  <c:v>-1.2312729159957014E-3</c:v>
                </c:pt>
                <c:pt idx="1065">
                  <c:v>-1.1988663920986312E-3</c:v>
                </c:pt>
                <c:pt idx="1066">
                  <c:v>-1.2355844190637087E-3</c:v>
                </c:pt>
                <c:pt idx="1067">
                  <c:v>-1.0638443713965572E-3</c:v>
                </c:pt>
                <c:pt idx="1068">
                  <c:v>-1.1696219035405332E-3</c:v>
                </c:pt>
                <c:pt idx="1069">
                  <c:v>-1.1236527457051289E-3</c:v>
                </c:pt>
                <c:pt idx="1070">
                  <c:v>-1.0867924793700641E-3</c:v>
                </c:pt>
                <c:pt idx="1071">
                  <c:v>-1.2746352799383152E-3</c:v>
                </c:pt>
                <c:pt idx="1072">
                  <c:v>-1.1194827945137792E-3</c:v>
                </c:pt>
                <c:pt idx="1073">
                  <c:v>-1.1648217588273724E-3</c:v>
                </c:pt>
                <c:pt idx="1074">
                  <c:v>-1.2194874283231391E-3</c:v>
                </c:pt>
                <c:pt idx="1075">
                  <c:v>-9.9478409348889574E-4</c:v>
                </c:pt>
                <c:pt idx="1076">
                  <c:v>-9.3651716153929712E-4</c:v>
                </c:pt>
                <c:pt idx="1077">
                  <c:v>-1.1719070415754235E-3</c:v>
                </c:pt>
                <c:pt idx="1078">
                  <c:v>-1.1393292572576263E-3</c:v>
                </c:pt>
                <c:pt idx="1079">
                  <c:v>-1.0408060384746107E-3</c:v>
                </c:pt>
                <c:pt idx="1080">
                  <c:v>-1.0890676129300045E-3</c:v>
                </c:pt>
                <c:pt idx="1081">
                  <c:v>-1.080536194712399E-3</c:v>
                </c:pt>
                <c:pt idx="1082">
                  <c:v>-9.9110880679654373E-4</c:v>
                </c:pt>
                <c:pt idx="1083">
                  <c:v>-1.1130712552017315E-3</c:v>
                </c:pt>
                <c:pt idx="1084">
                  <c:v>-1.1810645226477436E-3</c:v>
                </c:pt>
                <c:pt idx="1085">
                  <c:v>-9.0526246285591028E-4</c:v>
                </c:pt>
                <c:pt idx="1086">
                  <c:v>-9.8998523254173465E-4</c:v>
                </c:pt>
                <c:pt idx="1087">
                  <c:v>-1.1180614506538858E-3</c:v>
                </c:pt>
                <c:pt idx="1088">
                  <c:v>-1.0345980563116371E-3</c:v>
                </c:pt>
                <c:pt idx="1089">
                  <c:v>-9.5125550790462268E-4</c:v>
                </c:pt>
                <c:pt idx="1090">
                  <c:v>-9.743804476158649E-4</c:v>
                </c:pt>
                <c:pt idx="1091">
                  <c:v>-1.0114456297745725E-3</c:v>
                </c:pt>
                <c:pt idx="1092">
                  <c:v>-8.7611271057965248E-4</c:v>
                </c:pt>
                <c:pt idx="1093">
                  <c:v>-9.706521744557127E-4</c:v>
                </c:pt>
                <c:pt idx="1094">
                  <c:v>-9.1340071985213794E-4</c:v>
                </c:pt>
                <c:pt idx="1095">
                  <c:v>-9.6764340541675639E-4</c:v>
                </c:pt>
                <c:pt idx="1096">
                  <c:v>-1.0511525220003315E-3</c:v>
                </c:pt>
                <c:pt idx="1097">
                  <c:v>-9.9456264500075511E-4</c:v>
                </c:pt>
                <c:pt idx="1098">
                  <c:v>-1.0665577326585893E-3</c:v>
                </c:pt>
                <c:pt idx="1099">
                  <c:v>-8.9220662435813766E-4</c:v>
                </c:pt>
                <c:pt idx="1100">
                  <c:v>-9.6266266349425561E-4</c:v>
                </c:pt>
                <c:pt idx="1101">
                  <c:v>-9.0447763832954275E-4</c:v>
                </c:pt>
                <c:pt idx="1102">
                  <c:v>-8.3692441300943499E-4</c:v>
                </c:pt>
                <c:pt idx="1103">
                  <c:v>-9.9908062426821292E-4</c:v>
                </c:pt>
                <c:pt idx="1104">
                  <c:v>-6.3535225702827935E-4</c:v>
                </c:pt>
                <c:pt idx="1105">
                  <c:v>-8.1998013541468781E-4</c:v>
                </c:pt>
                <c:pt idx="1106">
                  <c:v>-1.0585900654331015E-3</c:v>
                </c:pt>
                <c:pt idx="1107">
                  <c:v>-8.8736247509623931E-4</c:v>
                </c:pt>
                <c:pt idx="1108">
                  <c:v>-6.6867928247828917E-4</c:v>
                </c:pt>
                <c:pt idx="1109">
                  <c:v>-9.1621348065157315E-4</c:v>
                </c:pt>
                <c:pt idx="1110">
                  <c:v>-1.0110529674121453E-3</c:v>
                </c:pt>
                <c:pt idx="1111">
                  <c:v>-9.9874116534962726E-4</c:v>
                </c:pt>
                <c:pt idx="1112">
                  <c:v>-8.629521377246166E-4</c:v>
                </c:pt>
                <c:pt idx="1113">
                  <c:v>-9.0570726666899803E-4</c:v>
                </c:pt>
                <c:pt idx="1114">
                  <c:v>-9.4352482389859285E-4</c:v>
                </c:pt>
                <c:pt idx="1115">
                  <c:v>-7.813590104586432E-4</c:v>
                </c:pt>
                <c:pt idx="1116">
                  <c:v>-7.7251769573349893E-4</c:v>
                </c:pt>
                <c:pt idx="1117">
                  <c:v>-8.3679721825946976E-4</c:v>
                </c:pt>
                <c:pt idx="1118">
                  <c:v>-8.4430724226204623E-4</c:v>
                </c:pt>
                <c:pt idx="1119">
                  <c:v>-9.4566842747993013E-4</c:v>
                </c:pt>
                <c:pt idx="1120">
                  <c:v>-8.7706143795712732E-4</c:v>
                </c:pt>
                <c:pt idx="1121">
                  <c:v>-7.5178212203410449E-4</c:v>
                </c:pt>
                <c:pt idx="1122">
                  <c:v>-7.603305548504434E-4</c:v>
                </c:pt>
                <c:pt idx="1123">
                  <c:v>-7.2122823857127469E-4</c:v>
                </c:pt>
                <c:pt idx="1124">
                  <c:v>-7.1541556657854499E-4</c:v>
                </c:pt>
                <c:pt idx="1125">
                  <c:v>-8.0734180505342285E-4</c:v>
                </c:pt>
                <c:pt idx="1126">
                  <c:v>-7.2950293619399031E-4</c:v>
                </c:pt>
                <c:pt idx="1127">
                  <c:v>-6.8187137351822039E-4</c:v>
                </c:pt>
                <c:pt idx="1128">
                  <c:v>-6.8461250047637326E-4</c:v>
                </c:pt>
                <c:pt idx="1129">
                  <c:v>-6.7398541285007552E-4</c:v>
                </c:pt>
                <c:pt idx="1130">
                  <c:v>-7.2846862111860394E-4</c:v>
                </c:pt>
                <c:pt idx="1131">
                  <c:v>-6.3321880545835763E-4</c:v>
                </c:pt>
                <c:pt idx="1132">
                  <c:v>-6.5075382338838222E-4</c:v>
                </c:pt>
                <c:pt idx="1133">
                  <c:v>-6.7554511216966207E-4</c:v>
                </c:pt>
                <c:pt idx="1134">
                  <c:v>-5.9490091468301226E-4</c:v>
                </c:pt>
                <c:pt idx="1135">
                  <c:v>-7.2558347403622533E-4</c:v>
                </c:pt>
                <c:pt idx="1136">
                  <c:v>-5.7581216749100911E-4</c:v>
                </c:pt>
                <c:pt idx="1137">
                  <c:v>-5.5559294570506693E-4</c:v>
                </c:pt>
                <c:pt idx="1138">
                  <c:v>-4.3996134561331141E-4</c:v>
                </c:pt>
                <c:pt idx="1139">
                  <c:v>-5.2506350412794348E-4</c:v>
                </c:pt>
                <c:pt idx="1140">
                  <c:v>-6.4329585790773997E-4</c:v>
                </c:pt>
                <c:pt idx="1141">
                  <c:v>-5.4158564605052278E-4</c:v>
                </c:pt>
                <c:pt idx="1142">
                  <c:v>-6.1082813217008813E-4</c:v>
                </c:pt>
                <c:pt idx="1143">
                  <c:v>-4.2805458322200604E-4</c:v>
                </c:pt>
                <c:pt idx="1144">
                  <c:v>-5.6110341359709437E-4</c:v>
                </c:pt>
                <c:pt idx="1145">
                  <c:v>-5.226272905192661E-4</c:v>
                </c:pt>
                <c:pt idx="1146">
                  <c:v>-4.9818149490867686E-4</c:v>
                </c:pt>
                <c:pt idx="1147">
                  <c:v>-6.2140129191913182E-4</c:v>
                </c:pt>
                <c:pt idx="1148">
                  <c:v>-3.648300858157677E-4</c:v>
                </c:pt>
                <c:pt idx="1149">
                  <c:v>-4.722900063765835E-4</c:v>
                </c:pt>
                <c:pt idx="1150">
                  <c:v>-6.2770444985079873E-4</c:v>
                </c:pt>
                <c:pt idx="1151">
                  <c:v>-5.4400322626681555E-4</c:v>
                </c:pt>
                <c:pt idx="1152">
                  <c:v>-4.8217477748153242E-4</c:v>
                </c:pt>
                <c:pt idx="1153">
                  <c:v>-4.4948034172853299E-4</c:v>
                </c:pt>
                <c:pt idx="1154">
                  <c:v>-4.6578969942625073E-4</c:v>
                </c:pt>
                <c:pt idx="1155">
                  <c:v>-4.5719448952184771E-4</c:v>
                </c:pt>
                <c:pt idx="1156">
                  <c:v>-4.91371276673324E-4</c:v>
                </c:pt>
                <c:pt idx="1157">
                  <c:v>-6.2561537916881738E-4</c:v>
                </c:pt>
                <c:pt idx="1158">
                  <c:v>-4.0351768809926067E-4</c:v>
                </c:pt>
                <c:pt idx="1159">
                  <c:v>-3.0651509566421639E-4</c:v>
                </c:pt>
                <c:pt idx="1160">
                  <c:v>-4.8886632333602562E-4</c:v>
                </c:pt>
                <c:pt idx="1161">
                  <c:v>-5.5358707368751911E-4</c:v>
                </c:pt>
                <c:pt idx="1162">
                  <c:v>-5.3583044225909496E-4</c:v>
                </c:pt>
                <c:pt idx="1163">
                  <c:v>-5.9649788510602111E-4</c:v>
                </c:pt>
                <c:pt idx="1164">
                  <c:v>-6.132676568334286E-4</c:v>
                </c:pt>
                <c:pt idx="1165">
                  <c:v>-3.6296714127874788E-4</c:v>
                </c:pt>
                <c:pt idx="1166">
                  <c:v>-4.4926363811232523E-4</c:v>
                </c:pt>
                <c:pt idx="1167">
                  <c:v>-3.7030670403749577E-4</c:v>
                </c:pt>
                <c:pt idx="1168">
                  <c:v>-3.63633774054406E-4</c:v>
                </c:pt>
                <c:pt idx="1169">
                  <c:v>-4.0141106170256749E-4</c:v>
                </c:pt>
                <c:pt idx="1170">
                  <c:v>-4.119930306388693E-4</c:v>
                </c:pt>
                <c:pt idx="1171">
                  <c:v>-5.8472328141680532E-4</c:v>
                </c:pt>
                <c:pt idx="1172">
                  <c:v>-4.6137758495432349E-4</c:v>
                </c:pt>
                <c:pt idx="1173">
                  <c:v>-3.6235369366217907E-4</c:v>
                </c:pt>
                <c:pt idx="1174">
                  <c:v>-4.492201551152368E-4</c:v>
                </c:pt>
                <c:pt idx="1175">
                  <c:v>-4.616144525996721E-4</c:v>
                </c:pt>
                <c:pt idx="1176">
                  <c:v>-4.2693587936097621E-4</c:v>
                </c:pt>
                <c:pt idx="1177">
                  <c:v>-2.8327272743149459E-4</c:v>
                </c:pt>
                <c:pt idx="1178">
                  <c:v>-3.2856715686360727E-4</c:v>
                </c:pt>
                <c:pt idx="1179">
                  <c:v>-4.1181240376299277E-4</c:v>
                </c:pt>
                <c:pt idx="1180">
                  <c:v>-3.9122741016092005E-4</c:v>
                </c:pt>
                <c:pt idx="1181">
                  <c:v>-2.5661345264061178E-4</c:v>
                </c:pt>
                <c:pt idx="1182">
                  <c:v>-2.0148128066653503E-4</c:v>
                </c:pt>
                <c:pt idx="1183">
                  <c:v>-4.8355436118630718E-4</c:v>
                </c:pt>
                <c:pt idx="1184">
                  <c:v>-3.6973226279930077E-4</c:v>
                </c:pt>
                <c:pt idx="1185">
                  <c:v>-4.1292143417952579E-4</c:v>
                </c:pt>
                <c:pt idx="1186">
                  <c:v>-4.0770292731272251E-4</c:v>
                </c:pt>
                <c:pt idx="1187">
                  <c:v>-2.2476109570307781E-4</c:v>
                </c:pt>
                <c:pt idx="1188">
                  <c:v>-2.0062806882295212E-4</c:v>
                </c:pt>
                <c:pt idx="1189">
                  <c:v>-3.2273387875504655E-4</c:v>
                </c:pt>
                <c:pt idx="1190">
                  <c:v>-2.705013320233457E-4</c:v>
                </c:pt>
                <c:pt idx="1191">
                  <c:v>-2.7775750923239584E-4</c:v>
                </c:pt>
                <c:pt idx="1192">
                  <c:v>-4.2282718000050817E-4</c:v>
                </c:pt>
                <c:pt idx="1193">
                  <c:v>-1.9549938960279969E-4</c:v>
                </c:pt>
                <c:pt idx="1194">
                  <c:v>-2.1264053284411957E-4</c:v>
                </c:pt>
                <c:pt idx="1195">
                  <c:v>-1.7963781571375681E-4</c:v>
                </c:pt>
                <c:pt idx="1196">
                  <c:v>-2.434497113367462E-4</c:v>
                </c:pt>
                <c:pt idx="1197">
                  <c:v>-3.7234652470181928E-4</c:v>
                </c:pt>
                <c:pt idx="1198">
                  <c:v>-1.6980554376189172E-4</c:v>
                </c:pt>
                <c:pt idx="1199">
                  <c:v>-1.4695880385716745E-4</c:v>
                </c:pt>
                <c:pt idx="1200">
                  <c:v>-6.7480450272425219E-5</c:v>
                </c:pt>
                <c:pt idx="1201">
                  <c:v>-2.7320643064316155E-4</c:v>
                </c:pt>
                <c:pt idx="1202">
                  <c:v>-3.0786665381408659E-4</c:v>
                </c:pt>
                <c:pt idx="1203">
                  <c:v>-8.3398961114724418E-5</c:v>
                </c:pt>
                <c:pt idx="1204">
                  <c:v>-1.9747206282185945E-4</c:v>
                </c:pt>
                <c:pt idx="1205">
                  <c:v>-3.1535912341083827E-5</c:v>
                </c:pt>
                <c:pt idx="1206">
                  <c:v>-1.3373931188485205E-4</c:v>
                </c:pt>
                <c:pt idx="1207">
                  <c:v>-8.8863721987901545E-5</c:v>
                </c:pt>
                <c:pt idx="1208">
                  <c:v>1.5590192934149261E-4</c:v>
                </c:pt>
                <c:pt idx="1209">
                  <c:v>-2.1503591852341589E-4</c:v>
                </c:pt>
                <c:pt idx="1210">
                  <c:v>-1.1583402786168734E-4</c:v>
                </c:pt>
                <c:pt idx="1211">
                  <c:v>-1.0739712599935197E-4</c:v>
                </c:pt>
                <c:pt idx="1212">
                  <c:v>-1.2274738573894023E-4</c:v>
                </c:pt>
                <c:pt idx="1213">
                  <c:v>-5.0802629011595379E-5</c:v>
                </c:pt>
                <c:pt idx="1214">
                  <c:v>-4.4028362934270954E-5</c:v>
                </c:pt>
                <c:pt idx="1215">
                  <c:v>3.4677827601314187E-5</c:v>
                </c:pt>
                <c:pt idx="1216">
                  <c:v>3.8322613862742244E-5</c:v>
                </c:pt>
                <c:pt idx="1217">
                  <c:v>5.9621640193591868E-5</c:v>
                </c:pt>
                <c:pt idx="1218">
                  <c:v>-8.0647121302693248E-5</c:v>
                </c:pt>
                <c:pt idx="1219">
                  <c:v>-1.7147767304445324E-4</c:v>
                </c:pt>
                <c:pt idx="1220">
                  <c:v>-7.0052630505395425E-5</c:v>
                </c:pt>
                <c:pt idx="1221">
                  <c:v>1.1054344459789783E-4</c:v>
                </c:pt>
                <c:pt idx="1222">
                  <c:v>-2.2050362443321037E-6</c:v>
                </c:pt>
                <c:pt idx="1223">
                  <c:v>-1.6759793284591706E-4</c:v>
                </c:pt>
                <c:pt idx="1224">
                  <c:v>5.404502624489077E-5</c:v>
                </c:pt>
                <c:pt idx="1225">
                  <c:v>-4.5337799107134091E-6</c:v>
                </c:pt>
                <c:pt idx="1226">
                  <c:v>5.0245873163493743E-5</c:v>
                </c:pt>
                <c:pt idx="1227">
                  <c:v>3.1143640590383659E-6</c:v>
                </c:pt>
                <c:pt idx="1228">
                  <c:v>1.0428571102503656E-4</c:v>
                </c:pt>
                <c:pt idx="1229">
                  <c:v>6.1332699938972113E-6</c:v>
                </c:pt>
                <c:pt idx="1230">
                  <c:v>6.0248226972960117E-6</c:v>
                </c:pt>
                <c:pt idx="1231">
                  <c:v>8.6151661035819421E-5</c:v>
                </c:pt>
                <c:pt idx="1232">
                  <c:v>7.1459914850306033E-5</c:v>
                </c:pt>
                <c:pt idx="1233">
                  <c:v>2.3358980997222056E-5</c:v>
                </c:pt>
                <c:pt idx="1234">
                  <c:v>1.192068317863379E-5</c:v>
                </c:pt>
                <c:pt idx="1235">
                  <c:v>-3.397337556807975E-5</c:v>
                </c:pt>
                <c:pt idx="1236">
                  <c:v>1.2456625647309233E-5</c:v>
                </c:pt>
                <c:pt idx="1237">
                  <c:v>5.1263590718240992E-5</c:v>
                </c:pt>
                <c:pt idx="1238">
                  <c:v>1.9139382379886744E-4</c:v>
                </c:pt>
                <c:pt idx="1239">
                  <c:v>1.4640831645382213E-4</c:v>
                </c:pt>
                <c:pt idx="1240">
                  <c:v>1.9637172750396059E-4</c:v>
                </c:pt>
                <c:pt idx="1241">
                  <c:v>4.4370853758010642E-5</c:v>
                </c:pt>
                <c:pt idx="1242">
                  <c:v>9.3142226692492086E-5</c:v>
                </c:pt>
                <c:pt idx="1243">
                  <c:v>3.1846025699621208E-4</c:v>
                </c:pt>
                <c:pt idx="1244">
                  <c:v>1.1018312135200117E-4</c:v>
                </c:pt>
                <c:pt idx="1245">
                  <c:v>2.4559301210868786E-4</c:v>
                </c:pt>
                <c:pt idx="1246">
                  <c:v>2.0341955454019484E-4</c:v>
                </c:pt>
                <c:pt idx="1247">
                  <c:v>1.4348599843223148E-4</c:v>
                </c:pt>
                <c:pt idx="1248">
                  <c:v>2.1974334407879118E-4</c:v>
                </c:pt>
                <c:pt idx="1249">
                  <c:v>9.7446123233865117E-5</c:v>
                </c:pt>
                <c:pt idx="1250">
                  <c:v>2.7800008537518656E-4</c:v>
                </c:pt>
                <c:pt idx="1251">
                  <c:v>1.4136079560563702E-4</c:v>
                </c:pt>
                <c:pt idx="1252">
                  <c:v>-3.1189290974106831E-5</c:v>
                </c:pt>
                <c:pt idx="1253">
                  <c:v>1.8782801105450206E-4</c:v>
                </c:pt>
                <c:pt idx="1254">
                  <c:v>1.9170271055346869E-4</c:v>
                </c:pt>
                <c:pt idx="1255">
                  <c:v>1.4984666773656258E-5</c:v>
                </c:pt>
                <c:pt idx="1256">
                  <c:v>3.5633352683455549E-5</c:v>
                </c:pt>
                <c:pt idx="1257">
                  <c:v>2.458813086160215E-4</c:v>
                </c:pt>
                <c:pt idx="1258">
                  <c:v>6.9467636018030049E-5</c:v>
                </c:pt>
                <c:pt idx="1259">
                  <c:v>2.9977199758718029E-4</c:v>
                </c:pt>
                <c:pt idx="1260">
                  <c:v>2.2880395061142256E-4</c:v>
                </c:pt>
                <c:pt idx="1261">
                  <c:v>9.8363775049559871E-5</c:v>
                </c:pt>
                <c:pt idx="1262">
                  <c:v>3.1136738864397107E-4</c:v>
                </c:pt>
                <c:pt idx="1263">
                  <c:v>2.5194049823081335E-4</c:v>
                </c:pt>
                <c:pt idx="1264">
                  <c:v>2.4243844346651805E-4</c:v>
                </c:pt>
                <c:pt idx="1265">
                  <c:v>3.2262115996696886E-4</c:v>
                </c:pt>
                <c:pt idx="1266">
                  <c:v>1.9551961143649682E-4</c:v>
                </c:pt>
                <c:pt idx="1267">
                  <c:v>2.5835171533544407E-4</c:v>
                </c:pt>
                <c:pt idx="1268">
                  <c:v>2.1677519889915994E-4</c:v>
                </c:pt>
                <c:pt idx="1269">
                  <c:v>1.0260219642072368E-4</c:v>
                </c:pt>
                <c:pt idx="1270">
                  <c:v>2.4924070680952537E-4</c:v>
                </c:pt>
                <c:pt idx="1271">
                  <c:v>2.0807419348784634E-4</c:v>
                </c:pt>
                <c:pt idx="1272">
                  <c:v>2.3825345515091773E-4</c:v>
                </c:pt>
                <c:pt idx="1273">
                  <c:v>3.0033341569998123E-4</c:v>
                </c:pt>
                <c:pt idx="1274">
                  <c:v>3.5451336139904338E-4</c:v>
                </c:pt>
                <c:pt idx="1275">
                  <c:v>2.9243116411656334E-4</c:v>
                </c:pt>
                <c:pt idx="1276">
                  <c:v>2.6656700554497301E-4</c:v>
                </c:pt>
                <c:pt idx="1277">
                  <c:v>1.9266166489732492E-4</c:v>
                </c:pt>
                <c:pt idx="1278">
                  <c:v>1.9007780642498612E-4</c:v>
                </c:pt>
                <c:pt idx="1279">
                  <c:v>2.7712448389961147E-4</c:v>
                </c:pt>
                <c:pt idx="1280">
                  <c:v>3.3165276597482696E-4</c:v>
                </c:pt>
                <c:pt idx="1281">
                  <c:v>2.9573589069487732E-4</c:v>
                </c:pt>
                <c:pt idx="1282">
                  <c:v>1.6069866515037654E-4</c:v>
                </c:pt>
                <c:pt idx="1283">
                  <c:v>1.2653713556001756E-4</c:v>
                </c:pt>
                <c:pt idx="1284">
                  <c:v>3.6383466181850316E-4</c:v>
                </c:pt>
                <c:pt idx="1285">
                  <c:v>2.6152454099380787E-4</c:v>
                </c:pt>
                <c:pt idx="1286">
                  <c:v>2.4770759643133466E-4</c:v>
                </c:pt>
                <c:pt idx="1287">
                  <c:v>3.2494068724724795E-4</c:v>
                </c:pt>
                <c:pt idx="1288">
                  <c:v>3.4647233079974568E-4</c:v>
                </c:pt>
                <c:pt idx="1289">
                  <c:v>2.7786897783927539E-4</c:v>
                </c:pt>
                <c:pt idx="1290">
                  <c:v>2.7446017883485732E-4</c:v>
                </c:pt>
                <c:pt idx="1291">
                  <c:v>3.3004240568957136E-4</c:v>
                </c:pt>
                <c:pt idx="1292">
                  <c:v>3.7908566845156616E-4</c:v>
                </c:pt>
                <c:pt idx="1293">
                  <c:v>4.7579641578028575E-4</c:v>
                </c:pt>
                <c:pt idx="1294">
                  <c:v>4.2340340475868071E-4</c:v>
                </c:pt>
                <c:pt idx="1295">
                  <c:v>3.7190826911069966E-4</c:v>
                </c:pt>
                <c:pt idx="1296">
                  <c:v>4.1567837457374968E-4</c:v>
                </c:pt>
                <c:pt idx="1297">
                  <c:v>3.4807070529161224E-4</c:v>
                </c:pt>
                <c:pt idx="1298">
                  <c:v>4.1111324315484116E-4</c:v>
                </c:pt>
                <c:pt idx="1299">
                  <c:v>4.5450689980772521E-4</c:v>
                </c:pt>
                <c:pt idx="1300">
                  <c:v>3.5850659001064253E-4</c:v>
                </c:pt>
                <c:pt idx="1301">
                  <c:v>3.2107215625755761E-4</c:v>
                </c:pt>
                <c:pt idx="1302">
                  <c:v>4.4249864271113729E-4</c:v>
                </c:pt>
                <c:pt idx="1303">
                  <c:v>3.5437244080792699E-4</c:v>
                </c:pt>
                <c:pt idx="1304">
                  <c:v>4.555135561243491E-4</c:v>
                </c:pt>
                <c:pt idx="1305">
                  <c:v>5.0871712215302956E-4</c:v>
                </c:pt>
                <c:pt idx="1306">
                  <c:v>3.4702505218517365E-4</c:v>
                </c:pt>
                <c:pt idx="1307">
                  <c:v>5.8566135282044074E-4</c:v>
                </c:pt>
                <c:pt idx="1308">
                  <c:v>5.9228738755541521E-4</c:v>
                </c:pt>
                <c:pt idx="1309">
                  <c:v>6.6913815498600288E-4</c:v>
                </c:pt>
                <c:pt idx="1310">
                  <c:v>5.7818082419075489E-4</c:v>
                </c:pt>
                <c:pt idx="1311">
                  <c:v>6.1974380153843184E-4</c:v>
                </c:pt>
                <c:pt idx="1312">
                  <c:v>6.4974008199095851E-4</c:v>
                </c:pt>
                <c:pt idx="1313">
                  <c:v>4.6860305836533833E-4</c:v>
                </c:pt>
                <c:pt idx="1314">
                  <c:v>6.620753825457952E-4</c:v>
                </c:pt>
                <c:pt idx="1315">
                  <c:v>4.8510635102240809E-4</c:v>
                </c:pt>
                <c:pt idx="1316">
                  <c:v>5.0593679197544553E-4</c:v>
                </c:pt>
                <c:pt idx="1317">
                  <c:v>7.9522638321723182E-4</c:v>
                </c:pt>
                <c:pt idx="1318">
                  <c:v>4.3133774131579733E-4</c:v>
                </c:pt>
                <c:pt idx="1319">
                  <c:v>5.4907565952827878E-4</c:v>
                </c:pt>
                <c:pt idx="1320">
                  <c:v>6.3717738812438945E-4</c:v>
                </c:pt>
                <c:pt idx="1321">
                  <c:v>5.5429805510553293E-4</c:v>
                </c:pt>
                <c:pt idx="1322">
                  <c:v>6.6005618723546586E-4</c:v>
                </c:pt>
                <c:pt idx="1323">
                  <c:v>6.7184813060118184E-4</c:v>
                </c:pt>
                <c:pt idx="1324">
                  <c:v>7.4636390848194234E-4</c:v>
                </c:pt>
                <c:pt idx="1325">
                  <c:v>4.4259520706279448E-4</c:v>
                </c:pt>
                <c:pt idx="1326">
                  <c:v>5.129499068484214E-4</c:v>
                </c:pt>
                <c:pt idx="1327">
                  <c:v>7.4897848827928243E-4</c:v>
                </c:pt>
                <c:pt idx="1328">
                  <c:v>5.5349355326431149E-4</c:v>
                </c:pt>
                <c:pt idx="1329">
                  <c:v>7.4119113535767861E-4</c:v>
                </c:pt>
                <c:pt idx="1330">
                  <c:v>4.8280773265545543E-4</c:v>
                </c:pt>
                <c:pt idx="1331">
                  <c:v>6.7181126943122518E-4</c:v>
                </c:pt>
                <c:pt idx="1332">
                  <c:v>6.8892211909930834E-4</c:v>
                </c:pt>
                <c:pt idx="1333">
                  <c:v>5.4985062255739209E-4</c:v>
                </c:pt>
                <c:pt idx="1334">
                  <c:v>4.7278801182512945E-4</c:v>
                </c:pt>
                <c:pt idx="1335">
                  <c:v>4.5381350613295235E-4</c:v>
                </c:pt>
                <c:pt idx="1336">
                  <c:v>7.3798319643568824E-4</c:v>
                </c:pt>
                <c:pt idx="1337">
                  <c:v>5.9270264184205571E-4</c:v>
                </c:pt>
                <c:pt idx="1338">
                  <c:v>7.0644789739759267E-4</c:v>
                </c:pt>
                <c:pt idx="1339">
                  <c:v>7.1006775107862463E-4</c:v>
                </c:pt>
                <c:pt idx="1340">
                  <c:v>5.9753846987077586E-4</c:v>
                </c:pt>
                <c:pt idx="1341">
                  <c:v>5.7232207998120926E-4</c:v>
                </c:pt>
                <c:pt idx="1342">
                  <c:v>7.1754292344664364E-4</c:v>
                </c:pt>
                <c:pt idx="1343">
                  <c:v>6.9658295275131302E-4</c:v>
                </c:pt>
                <c:pt idx="1344">
                  <c:v>6.8390883771080047E-4</c:v>
                </c:pt>
                <c:pt idx="1345">
                  <c:v>5.9694355215245132E-4</c:v>
                </c:pt>
                <c:pt idx="1346">
                  <c:v>6.5636050003783572E-4</c:v>
                </c:pt>
                <c:pt idx="1347">
                  <c:v>6.4404168190037095E-4</c:v>
                </c:pt>
                <c:pt idx="1348">
                  <c:v>5.8968606587577257E-4</c:v>
                </c:pt>
                <c:pt idx="1349">
                  <c:v>7.8700258870616907E-4</c:v>
                </c:pt>
                <c:pt idx="1350">
                  <c:v>6.825690071794871E-4</c:v>
                </c:pt>
                <c:pt idx="1351">
                  <c:v>6.3741533306638232E-4</c:v>
                </c:pt>
                <c:pt idx="1352">
                  <c:v>5.8078934599802359E-4</c:v>
                </c:pt>
                <c:pt idx="1353">
                  <c:v>7.5784305867871229E-4</c:v>
                </c:pt>
                <c:pt idx="1354">
                  <c:v>7.8039105259608554E-4</c:v>
                </c:pt>
                <c:pt idx="1355">
                  <c:v>6.9028793819521372E-4</c:v>
                </c:pt>
                <c:pt idx="1356">
                  <c:v>8.7226295292130301E-4</c:v>
                </c:pt>
                <c:pt idx="1357">
                  <c:v>8.4060040267670832E-4</c:v>
                </c:pt>
                <c:pt idx="1358">
                  <c:v>7.5899920413301583E-4</c:v>
                </c:pt>
                <c:pt idx="1359">
                  <c:v>7.8840428195096901E-4</c:v>
                </c:pt>
                <c:pt idx="1360">
                  <c:v>7.6663100481002763E-4</c:v>
                </c:pt>
                <c:pt idx="1361">
                  <c:v>7.541271040505948E-4</c:v>
                </c:pt>
                <c:pt idx="1362">
                  <c:v>7.5291228181901398E-4</c:v>
                </c:pt>
                <c:pt idx="1363">
                  <c:v>8.1007529461582517E-4</c:v>
                </c:pt>
                <c:pt idx="1364">
                  <c:v>7.5657736273459716E-4</c:v>
                </c:pt>
                <c:pt idx="1365">
                  <c:v>8.6901843692056488E-4</c:v>
                </c:pt>
                <c:pt idx="1366">
                  <c:v>9.4325980355206701E-4</c:v>
                </c:pt>
                <c:pt idx="1367">
                  <c:v>7.7497913655311113E-4</c:v>
                </c:pt>
                <c:pt idx="1368">
                  <c:v>9.5707099052909014E-4</c:v>
                </c:pt>
                <c:pt idx="1369">
                  <c:v>9.4224048878780581E-4</c:v>
                </c:pt>
                <c:pt idx="1370">
                  <c:v>1.0290252769688917E-3</c:v>
                </c:pt>
                <c:pt idx="1371">
                  <c:v>7.4547306359793244E-4</c:v>
                </c:pt>
                <c:pt idx="1372">
                  <c:v>7.2541272546089094E-4</c:v>
                </c:pt>
                <c:pt idx="1373">
                  <c:v>9.6338594225463259E-4</c:v>
                </c:pt>
                <c:pt idx="1374">
                  <c:v>8.4473641030557295E-4</c:v>
                </c:pt>
                <c:pt idx="1375">
                  <c:v>9.3033992200090843E-4</c:v>
                </c:pt>
                <c:pt idx="1376">
                  <c:v>8.3228078901147196E-4</c:v>
                </c:pt>
                <c:pt idx="1377">
                  <c:v>8.571277187795559E-4</c:v>
                </c:pt>
                <c:pt idx="1378">
                  <c:v>8.8025069519243743E-4</c:v>
                </c:pt>
                <c:pt idx="1379">
                  <c:v>9.5790893920979711E-4</c:v>
                </c:pt>
                <c:pt idx="1380">
                  <c:v>9.8132425596312786E-4</c:v>
                </c:pt>
                <c:pt idx="1381">
                  <c:v>8.5115587467468959E-4</c:v>
                </c:pt>
                <c:pt idx="1382">
                  <c:v>1.0420286923907666E-3</c:v>
                </c:pt>
                <c:pt idx="1383">
                  <c:v>1.0688673243002059E-3</c:v>
                </c:pt>
                <c:pt idx="1384">
                  <c:v>9.6217906140938503E-4</c:v>
                </c:pt>
                <c:pt idx="1385">
                  <c:v>1.0816818366519154E-3</c:v>
                </c:pt>
                <c:pt idx="1386">
                  <c:v>9.985227789989122E-4</c:v>
                </c:pt>
                <c:pt idx="1387">
                  <c:v>9.6935028719159766E-4</c:v>
                </c:pt>
                <c:pt idx="1388">
                  <c:v>1.0435809591341876E-3</c:v>
                </c:pt>
                <c:pt idx="1389">
                  <c:v>8.7806490240604704E-4</c:v>
                </c:pt>
                <c:pt idx="1390">
                  <c:v>9.1352127082088008E-4</c:v>
                </c:pt>
                <c:pt idx="1391">
                  <c:v>1.0610926230970666E-3</c:v>
                </c:pt>
                <c:pt idx="1392">
                  <c:v>9.811447735166394E-4</c:v>
                </c:pt>
                <c:pt idx="1393">
                  <c:v>1.111265772357227E-3</c:v>
                </c:pt>
                <c:pt idx="1394">
                  <c:v>1.1962852592611144E-3</c:v>
                </c:pt>
                <c:pt idx="1395">
                  <c:v>1.0958895503033542E-3</c:v>
                </c:pt>
                <c:pt idx="1396">
                  <c:v>1.0499976073984618E-3</c:v>
                </c:pt>
                <c:pt idx="1397">
                  <c:v>1.1505597351115712E-3</c:v>
                </c:pt>
                <c:pt idx="1398">
                  <c:v>1.2366640925790713E-3</c:v>
                </c:pt>
                <c:pt idx="1399">
                  <c:v>1.012795117903656E-3</c:v>
                </c:pt>
                <c:pt idx="1400">
                  <c:v>1.2501980851884233E-3</c:v>
                </c:pt>
                <c:pt idx="1401">
                  <c:v>1.0310264133241535E-3</c:v>
                </c:pt>
                <c:pt idx="1402">
                  <c:v>9.1798149508728541E-4</c:v>
                </c:pt>
                <c:pt idx="1403">
                  <c:v>1.2250413843596202E-3</c:v>
                </c:pt>
                <c:pt idx="1404">
                  <c:v>9.7449060802800094E-4</c:v>
                </c:pt>
                <c:pt idx="1405">
                  <c:v>1.0062917153553196E-3</c:v>
                </c:pt>
                <c:pt idx="1406">
                  <c:v>1.139198545996218E-3</c:v>
                </c:pt>
                <c:pt idx="1407">
                  <c:v>1.0845828554947243E-3</c:v>
                </c:pt>
                <c:pt idx="1408">
                  <c:v>1.110381099651777E-3</c:v>
                </c:pt>
                <c:pt idx="1409">
                  <c:v>1.1887622615730994E-3</c:v>
                </c:pt>
                <c:pt idx="1410">
                  <c:v>1.0712897121731915E-3</c:v>
                </c:pt>
                <c:pt idx="1411">
                  <c:v>1.1762809019913098E-3</c:v>
                </c:pt>
                <c:pt idx="1412">
                  <c:v>1.1915193852814129E-3</c:v>
                </c:pt>
                <c:pt idx="1413">
                  <c:v>1.0776601933755528E-3</c:v>
                </c:pt>
                <c:pt idx="1414">
                  <c:v>1.1479697127936457E-3</c:v>
                </c:pt>
                <c:pt idx="1415">
                  <c:v>1.2384249118385336E-3</c:v>
                </c:pt>
                <c:pt idx="1416">
                  <c:v>1.33104270807528E-3</c:v>
                </c:pt>
                <c:pt idx="1417">
                  <c:v>1.0939325947386946E-3</c:v>
                </c:pt>
                <c:pt idx="1418">
                  <c:v>1.2145099521264635E-3</c:v>
                </c:pt>
                <c:pt idx="1419">
                  <c:v>1.2587391929459665E-3</c:v>
                </c:pt>
                <c:pt idx="1420">
                  <c:v>1.2323907137998871E-3</c:v>
                </c:pt>
                <c:pt idx="1421">
                  <c:v>1.1558149010209157E-3</c:v>
                </c:pt>
                <c:pt idx="1422">
                  <c:v>1.1403517453872775E-3</c:v>
                </c:pt>
                <c:pt idx="1423">
                  <c:v>1.3513984274654937E-3</c:v>
                </c:pt>
                <c:pt idx="1424">
                  <c:v>1.2259901895550623E-3</c:v>
                </c:pt>
                <c:pt idx="1425">
                  <c:v>1.2103413950574626E-3</c:v>
                </c:pt>
                <c:pt idx="1426">
                  <c:v>1.1849480703945391E-3</c:v>
                </c:pt>
                <c:pt idx="1427">
                  <c:v>1.2470414652037479E-3</c:v>
                </c:pt>
                <c:pt idx="1428">
                  <c:v>1.3327247740462546E-3</c:v>
                </c:pt>
                <c:pt idx="1429">
                  <c:v>1.2443216674082186E-3</c:v>
                </c:pt>
                <c:pt idx="1430">
                  <c:v>1.251325472054695E-3</c:v>
                </c:pt>
                <c:pt idx="1431">
                  <c:v>1.3016996770871085E-3</c:v>
                </c:pt>
                <c:pt idx="1432">
                  <c:v>1.2473701188257004E-3</c:v>
                </c:pt>
                <c:pt idx="1433">
                  <c:v>1.1753317103449998E-3</c:v>
                </c:pt>
                <c:pt idx="1434">
                  <c:v>1.1627460804271052E-3</c:v>
                </c:pt>
                <c:pt idx="1435">
                  <c:v>1.2218304948713732E-3</c:v>
                </c:pt>
                <c:pt idx="1436">
                  <c:v>1.2087028351768989E-3</c:v>
                </c:pt>
                <c:pt idx="1437">
                  <c:v>1.3807417935418967E-3</c:v>
                </c:pt>
                <c:pt idx="1438">
                  <c:v>1.2972423754489017E-3</c:v>
                </c:pt>
                <c:pt idx="1439">
                  <c:v>1.3429246595405946E-3</c:v>
                </c:pt>
                <c:pt idx="1440">
                  <c:v>1.2846720045690679E-3</c:v>
                </c:pt>
                <c:pt idx="1441">
                  <c:v>1.3637374635459935E-3</c:v>
                </c:pt>
                <c:pt idx="1442">
                  <c:v>1.3492389947527376E-3</c:v>
                </c:pt>
                <c:pt idx="1443">
                  <c:v>1.3033927799402101E-3</c:v>
                </c:pt>
                <c:pt idx="1444">
                  <c:v>1.3964753443103453E-3</c:v>
                </c:pt>
                <c:pt idx="1445">
                  <c:v>1.4540043688303569E-3</c:v>
                </c:pt>
                <c:pt idx="1446">
                  <c:v>1.2640134956304477E-3</c:v>
                </c:pt>
                <c:pt idx="1447">
                  <c:v>1.3545828616356621E-3</c:v>
                </c:pt>
                <c:pt idx="1448">
                  <c:v>1.365114798785122E-3</c:v>
                </c:pt>
                <c:pt idx="1449">
                  <c:v>1.3202538142398218E-3</c:v>
                </c:pt>
                <c:pt idx="1450">
                  <c:v>1.2500625128288555E-3</c:v>
                </c:pt>
                <c:pt idx="1451">
                  <c:v>1.3810878405661163E-3</c:v>
                </c:pt>
                <c:pt idx="1452">
                  <c:v>1.5371189009630373E-3</c:v>
                </c:pt>
                <c:pt idx="1453">
                  <c:v>1.38195051295701E-3</c:v>
                </c:pt>
                <c:pt idx="1454">
                  <c:v>1.4720788051263353E-3</c:v>
                </c:pt>
                <c:pt idx="1455">
                  <c:v>1.4700958135288739E-3</c:v>
                </c:pt>
                <c:pt idx="1456">
                  <c:v>1.3206100352818086E-3</c:v>
                </c:pt>
                <c:pt idx="1457">
                  <c:v>1.419369581245937E-3</c:v>
                </c:pt>
                <c:pt idx="1458">
                  <c:v>1.4962954701399113E-3</c:v>
                </c:pt>
                <c:pt idx="1459">
                  <c:v>1.287124534793592E-3</c:v>
                </c:pt>
                <c:pt idx="1460">
                  <c:v>1.373646567806381E-3</c:v>
                </c:pt>
                <c:pt idx="1461">
                  <c:v>1.4524050601621638E-3</c:v>
                </c:pt>
                <c:pt idx="1462">
                  <c:v>1.3725846137403429E-3</c:v>
                </c:pt>
                <c:pt idx="1463">
                  <c:v>1.3591903097751809E-3</c:v>
                </c:pt>
                <c:pt idx="1464">
                  <c:v>1.5362496059868509E-3</c:v>
                </c:pt>
                <c:pt idx="1465">
                  <c:v>1.3629837925378321E-3</c:v>
                </c:pt>
                <c:pt idx="1466">
                  <c:v>1.3542072889080534E-3</c:v>
                </c:pt>
                <c:pt idx="1467">
                  <c:v>1.448001073358806E-3</c:v>
                </c:pt>
                <c:pt idx="1468">
                  <c:v>1.3963046329742157E-3</c:v>
                </c:pt>
                <c:pt idx="1469">
                  <c:v>1.4701334929636996E-3</c:v>
                </c:pt>
                <c:pt idx="1470">
                  <c:v>1.5176450669202694E-3</c:v>
                </c:pt>
                <c:pt idx="1471">
                  <c:v>1.3162964020016488E-3</c:v>
                </c:pt>
                <c:pt idx="1472">
                  <c:v>1.4474619902961755E-3</c:v>
                </c:pt>
                <c:pt idx="1473">
                  <c:v>1.4530836290883586E-3</c:v>
                </c:pt>
                <c:pt idx="1474">
                  <c:v>1.4856356588540606E-3</c:v>
                </c:pt>
                <c:pt idx="1475">
                  <c:v>1.4418606460965093E-3</c:v>
                </c:pt>
                <c:pt idx="1476">
                  <c:v>1.3299900433056018E-3</c:v>
                </c:pt>
                <c:pt idx="1477">
                  <c:v>1.5836279380615978E-3</c:v>
                </c:pt>
                <c:pt idx="1478">
                  <c:v>1.4893137853599567E-3</c:v>
                </c:pt>
                <c:pt idx="1479">
                  <c:v>1.3437820903802918E-3</c:v>
                </c:pt>
                <c:pt idx="1480">
                  <c:v>1.34065262544205E-3</c:v>
                </c:pt>
                <c:pt idx="1481">
                  <c:v>1.4819180712846332E-3</c:v>
                </c:pt>
                <c:pt idx="1482">
                  <c:v>1.3253373611986502E-3</c:v>
                </c:pt>
                <c:pt idx="1483">
                  <c:v>1.5611649353106175E-3</c:v>
                </c:pt>
                <c:pt idx="1484">
                  <c:v>1.4486264292846301E-3</c:v>
                </c:pt>
                <c:pt idx="1485">
                  <c:v>1.6395384514872602E-3</c:v>
                </c:pt>
                <c:pt idx="1486">
                  <c:v>1.6302276338003747E-3</c:v>
                </c:pt>
                <c:pt idx="1487">
                  <c:v>1.4964852914676613E-3</c:v>
                </c:pt>
                <c:pt idx="1488">
                  <c:v>1.5322312519485473E-3</c:v>
                </c:pt>
                <c:pt idx="1489">
                  <c:v>1.59015029994811E-3</c:v>
                </c:pt>
                <c:pt idx="1490">
                  <c:v>1.6184410673740109E-3</c:v>
                </c:pt>
                <c:pt idx="1491">
                  <c:v>1.4490286008275594E-3</c:v>
                </c:pt>
                <c:pt idx="1492">
                  <c:v>1.6463293870837142E-3</c:v>
                </c:pt>
                <c:pt idx="1493">
                  <c:v>1.6016703048221323E-3</c:v>
                </c:pt>
                <c:pt idx="1494">
                  <c:v>1.5963978278580732E-3</c:v>
                </c:pt>
                <c:pt idx="1495">
                  <c:v>1.6769851626294921E-3</c:v>
                </c:pt>
                <c:pt idx="1496">
                  <c:v>1.6168427234283349E-3</c:v>
                </c:pt>
                <c:pt idx="1497">
                  <c:v>1.6093156980456561E-3</c:v>
                </c:pt>
                <c:pt idx="1498">
                  <c:v>1.5433670563558197E-3</c:v>
                </c:pt>
                <c:pt idx="1499">
                  <c:v>1.6934031471739601E-3</c:v>
                </c:pt>
                <c:pt idx="1500">
                  <c:v>1.6858798859515287E-3</c:v>
                </c:pt>
                <c:pt idx="1501">
                  <c:v>1.6575257020838563E-3</c:v>
                </c:pt>
                <c:pt idx="1502">
                  <c:v>1.6350602911176237E-3</c:v>
                </c:pt>
                <c:pt idx="1503">
                  <c:v>1.7074452208763122E-3</c:v>
                </c:pt>
                <c:pt idx="1504">
                  <c:v>1.7710714663712636E-3</c:v>
                </c:pt>
                <c:pt idx="1505">
                  <c:v>1.7185096119099706E-3</c:v>
                </c:pt>
                <c:pt idx="1506">
                  <c:v>1.6526466838326682E-3</c:v>
                </c:pt>
                <c:pt idx="1507">
                  <c:v>1.8125342543315881E-3</c:v>
                </c:pt>
                <c:pt idx="1508">
                  <c:v>1.6972181930245203E-3</c:v>
                </c:pt>
                <c:pt idx="1509">
                  <c:v>1.7178440368651113E-3</c:v>
                </c:pt>
                <c:pt idx="1510">
                  <c:v>1.6868850124069842E-3</c:v>
                </c:pt>
                <c:pt idx="1511">
                  <c:v>1.5706150467474471E-3</c:v>
                </c:pt>
                <c:pt idx="1512">
                  <c:v>1.7033517139272217E-3</c:v>
                </c:pt>
                <c:pt idx="1513">
                  <c:v>1.5993519959043821E-3</c:v>
                </c:pt>
                <c:pt idx="1514">
                  <c:v>1.6285007998232161E-3</c:v>
                </c:pt>
                <c:pt idx="1515">
                  <c:v>1.6983921327520315E-3</c:v>
                </c:pt>
                <c:pt idx="1516">
                  <c:v>1.7029695570738856E-3</c:v>
                </c:pt>
                <c:pt idx="1517">
                  <c:v>1.6157581448337996E-3</c:v>
                </c:pt>
                <c:pt idx="1518">
                  <c:v>1.7683974433693218E-3</c:v>
                </c:pt>
                <c:pt idx="1519">
                  <c:v>1.7673885396452399E-3</c:v>
                </c:pt>
                <c:pt idx="1520">
                  <c:v>1.8276918485721078E-3</c:v>
                </c:pt>
                <c:pt idx="1521">
                  <c:v>1.7229325792409121E-3</c:v>
                </c:pt>
                <c:pt idx="1522">
                  <c:v>1.6979141985193971E-3</c:v>
                </c:pt>
                <c:pt idx="1523">
                  <c:v>1.9288470773497941E-3</c:v>
                </c:pt>
                <c:pt idx="1524">
                  <c:v>1.8447621848813774E-3</c:v>
                </c:pt>
                <c:pt idx="1525">
                  <c:v>1.69545561792004E-3</c:v>
                </c:pt>
                <c:pt idx="1526">
                  <c:v>1.6490789376160629E-3</c:v>
                </c:pt>
                <c:pt idx="1527">
                  <c:v>1.6845500071372942E-3</c:v>
                </c:pt>
                <c:pt idx="1528">
                  <c:v>1.6784246760685288E-3</c:v>
                </c:pt>
                <c:pt idx="1529">
                  <c:v>1.689752013746184E-3</c:v>
                </c:pt>
                <c:pt idx="1530">
                  <c:v>1.6055550139557478E-3</c:v>
                </c:pt>
                <c:pt idx="1531">
                  <c:v>1.7440750248533254E-3</c:v>
                </c:pt>
                <c:pt idx="1532">
                  <c:v>1.6974546645173068E-3</c:v>
                </c:pt>
                <c:pt idx="1533">
                  <c:v>1.6056073425798692E-3</c:v>
                </c:pt>
                <c:pt idx="1534">
                  <c:v>1.7460199329476685E-3</c:v>
                </c:pt>
                <c:pt idx="1535">
                  <c:v>1.6383917832747882E-3</c:v>
                </c:pt>
                <c:pt idx="1536">
                  <c:v>1.7247265116149928E-3</c:v>
                </c:pt>
                <c:pt idx="1537">
                  <c:v>1.670441303179393E-3</c:v>
                </c:pt>
                <c:pt idx="1538">
                  <c:v>1.7576178769844984E-3</c:v>
                </c:pt>
                <c:pt idx="1539">
                  <c:v>1.7674769784964302E-3</c:v>
                </c:pt>
                <c:pt idx="1540">
                  <c:v>1.685883955292268E-3</c:v>
                </c:pt>
                <c:pt idx="1541">
                  <c:v>1.6955540781042056E-3</c:v>
                </c:pt>
                <c:pt idx="1542">
                  <c:v>1.7248149945529E-3</c:v>
                </c:pt>
                <c:pt idx="1543">
                  <c:v>1.807860589552325E-3</c:v>
                </c:pt>
                <c:pt idx="1544">
                  <c:v>1.6964678146265399E-3</c:v>
                </c:pt>
                <c:pt idx="1545">
                  <c:v>1.6316423434698767E-3</c:v>
                </c:pt>
                <c:pt idx="1546">
                  <c:v>1.7531085336645845E-3</c:v>
                </c:pt>
                <c:pt idx="1547">
                  <c:v>1.7847791109387584E-3</c:v>
                </c:pt>
                <c:pt idx="1548">
                  <c:v>1.6988524939407362E-3</c:v>
                </c:pt>
                <c:pt idx="1549">
                  <c:v>1.6357181730936345E-3</c:v>
                </c:pt>
                <c:pt idx="1550">
                  <c:v>1.6491784938506941E-3</c:v>
                </c:pt>
                <c:pt idx="1551">
                  <c:v>1.7616802061370777E-3</c:v>
                </c:pt>
                <c:pt idx="1552">
                  <c:v>1.8408381539853635E-3</c:v>
                </c:pt>
                <c:pt idx="1553">
                  <c:v>1.8372768119683872E-3</c:v>
                </c:pt>
                <c:pt idx="1554">
                  <c:v>1.8089076580666621E-3</c:v>
                </c:pt>
                <c:pt idx="1555">
                  <c:v>1.6054296705271323E-3</c:v>
                </c:pt>
                <c:pt idx="1556">
                  <c:v>1.8035891344042564E-3</c:v>
                </c:pt>
                <c:pt idx="1557">
                  <c:v>1.9149898305339426E-3</c:v>
                </c:pt>
                <c:pt idx="1558">
                  <c:v>1.80433400020652E-3</c:v>
                </c:pt>
                <c:pt idx="1559">
                  <c:v>1.9116475443881654E-3</c:v>
                </c:pt>
                <c:pt idx="1560">
                  <c:v>1.9047474699310507E-3</c:v>
                </c:pt>
                <c:pt idx="1561">
                  <c:v>1.8710874679098363E-3</c:v>
                </c:pt>
                <c:pt idx="1562">
                  <c:v>1.7951319294349302E-3</c:v>
                </c:pt>
                <c:pt idx="1563">
                  <c:v>1.7730551111122955E-3</c:v>
                </c:pt>
                <c:pt idx="1564">
                  <c:v>1.9524953653285888E-3</c:v>
                </c:pt>
                <c:pt idx="1565">
                  <c:v>1.8935179674090634E-3</c:v>
                </c:pt>
                <c:pt idx="1566">
                  <c:v>1.7797521495379783E-3</c:v>
                </c:pt>
                <c:pt idx="1567">
                  <c:v>1.9175698460663672E-3</c:v>
                </c:pt>
                <c:pt idx="1568">
                  <c:v>1.7872340914508907E-3</c:v>
                </c:pt>
                <c:pt idx="1569">
                  <c:v>1.8700836669724719E-3</c:v>
                </c:pt>
                <c:pt idx="1570">
                  <c:v>1.8209313189747334E-3</c:v>
                </c:pt>
                <c:pt idx="1571">
                  <c:v>1.9016171421257326E-3</c:v>
                </c:pt>
                <c:pt idx="1572">
                  <c:v>1.9813355733746749E-3</c:v>
                </c:pt>
                <c:pt idx="1573">
                  <c:v>1.9443399089487598E-3</c:v>
                </c:pt>
                <c:pt idx="1574">
                  <c:v>1.8791975868475697E-3</c:v>
                </c:pt>
                <c:pt idx="1575">
                  <c:v>1.7895592173362007E-3</c:v>
                </c:pt>
                <c:pt idx="1576">
                  <c:v>2.0800225328547819E-3</c:v>
                </c:pt>
                <c:pt idx="1577">
                  <c:v>1.9167266302737782E-3</c:v>
                </c:pt>
                <c:pt idx="1578">
                  <c:v>1.8949566974948845E-3</c:v>
                </c:pt>
                <c:pt idx="1579">
                  <c:v>2.024866905065207E-3</c:v>
                </c:pt>
                <c:pt idx="1580">
                  <c:v>1.9833716295734223E-3</c:v>
                </c:pt>
                <c:pt idx="1581">
                  <c:v>2.0269172838360515E-3</c:v>
                </c:pt>
                <c:pt idx="1582">
                  <c:v>1.902982310686651E-3</c:v>
                </c:pt>
                <c:pt idx="1583">
                  <c:v>1.9651690426199867E-3</c:v>
                </c:pt>
                <c:pt idx="1584">
                  <c:v>1.8804984883107473E-3</c:v>
                </c:pt>
                <c:pt idx="1585">
                  <c:v>1.922387559582274E-3</c:v>
                </c:pt>
                <c:pt idx="1586">
                  <c:v>1.9789390401483073E-3</c:v>
                </c:pt>
                <c:pt idx="1587">
                  <c:v>1.918107017030185E-3</c:v>
                </c:pt>
                <c:pt idx="1588">
                  <c:v>1.9074573934069992E-3</c:v>
                </c:pt>
                <c:pt idx="1589">
                  <c:v>1.7959361844027653E-3</c:v>
                </c:pt>
                <c:pt idx="1590">
                  <c:v>1.8879488579170017E-3</c:v>
                </c:pt>
                <c:pt idx="1591">
                  <c:v>1.860821114253508E-3</c:v>
                </c:pt>
                <c:pt idx="1592">
                  <c:v>1.9326472677027202E-3</c:v>
                </c:pt>
                <c:pt idx="1593">
                  <c:v>2.0424607708110984E-3</c:v>
                </c:pt>
                <c:pt idx="1594">
                  <c:v>1.8962750018104331E-3</c:v>
                </c:pt>
                <c:pt idx="1595">
                  <c:v>1.9493456018634912E-3</c:v>
                </c:pt>
                <c:pt idx="1596">
                  <c:v>2.135133273256571E-3</c:v>
                </c:pt>
                <c:pt idx="1597">
                  <c:v>2.0482040715753096E-3</c:v>
                </c:pt>
                <c:pt idx="1598">
                  <c:v>2.0315964053450909E-3</c:v>
                </c:pt>
                <c:pt idx="1599">
                  <c:v>2.0357827661547818E-3</c:v>
                </c:pt>
                <c:pt idx="1600">
                  <c:v>1.9329250054091959E-3</c:v>
                </c:pt>
                <c:pt idx="1601">
                  <c:v>1.9863173332077162E-3</c:v>
                </c:pt>
                <c:pt idx="1602">
                  <c:v>1.9123090180276602E-3</c:v>
                </c:pt>
                <c:pt idx="1603">
                  <c:v>2.0157422643703807E-3</c:v>
                </c:pt>
                <c:pt idx="1604">
                  <c:v>1.9269937238424635E-3</c:v>
                </c:pt>
                <c:pt idx="1605">
                  <c:v>2.0262121724783574E-3</c:v>
                </c:pt>
                <c:pt idx="1606">
                  <c:v>2.0244685718996333E-3</c:v>
                </c:pt>
                <c:pt idx="1607">
                  <c:v>1.9352550746546023E-3</c:v>
                </c:pt>
                <c:pt idx="1608">
                  <c:v>2.1748150247204619E-3</c:v>
                </c:pt>
                <c:pt idx="1609">
                  <c:v>2.061816985342687E-3</c:v>
                </c:pt>
                <c:pt idx="1610">
                  <c:v>1.9819754943573437E-3</c:v>
                </c:pt>
                <c:pt idx="1611">
                  <c:v>1.8664095711674496E-3</c:v>
                </c:pt>
                <c:pt idx="1612">
                  <c:v>2.16405561895084E-3</c:v>
                </c:pt>
                <c:pt idx="1613">
                  <c:v>1.9894411665119342E-3</c:v>
                </c:pt>
                <c:pt idx="1614">
                  <c:v>1.9658158104407519E-3</c:v>
                </c:pt>
                <c:pt idx="1615">
                  <c:v>2.0383031340981302E-3</c:v>
                </c:pt>
                <c:pt idx="1616">
                  <c:v>1.9955767739329444E-3</c:v>
                </c:pt>
                <c:pt idx="1617">
                  <c:v>2.1063416708300108E-3</c:v>
                </c:pt>
                <c:pt idx="1618">
                  <c:v>1.9608969369413198E-3</c:v>
                </c:pt>
                <c:pt idx="1619">
                  <c:v>2.0280708940780753E-3</c:v>
                </c:pt>
                <c:pt idx="1620">
                  <c:v>1.855828815026956E-3</c:v>
                </c:pt>
                <c:pt idx="1621">
                  <c:v>2.1068427259549639E-3</c:v>
                </c:pt>
                <c:pt idx="1622">
                  <c:v>2.1458437342711349E-3</c:v>
                </c:pt>
                <c:pt idx="1623">
                  <c:v>1.9141191074773696E-3</c:v>
                </c:pt>
                <c:pt idx="1624">
                  <c:v>1.9596374103446647E-3</c:v>
                </c:pt>
                <c:pt idx="1625">
                  <c:v>2.0314450849683585E-3</c:v>
                </c:pt>
                <c:pt idx="1626">
                  <c:v>2.1191279402951041E-3</c:v>
                </c:pt>
                <c:pt idx="1627">
                  <c:v>2.0275472464464754E-3</c:v>
                </c:pt>
                <c:pt idx="1628">
                  <c:v>2.0240590469648122E-3</c:v>
                </c:pt>
                <c:pt idx="1629">
                  <c:v>2.0424410198629367E-3</c:v>
                </c:pt>
                <c:pt idx="1630">
                  <c:v>2.1102005090964521E-3</c:v>
                </c:pt>
                <c:pt idx="1631">
                  <c:v>2.0488226333651022E-3</c:v>
                </c:pt>
                <c:pt idx="1632">
                  <c:v>2.0170075581272297E-3</c:v>
                </c:pt>
                <c:pt idx="1633">
                  <c:v>2.0418525527430842E-3</c:v>
                </c:pt>
                <c:pt idx="1634">
                  <c:v>1.9267515795068184E-3</c:v>
                </c:pt>
                <c:pt idx="1635">
                  <c:v>2.1178422748382268E-3</c:v>
                </c:pt>
                <c:pt idx="1636">
                  <c:v>2.1807109963242303E-3</c:v>
                </c:pt>
                <c:pt idx="1637">
                  <c:v>1.9614444971080211E-3</c:v>
                </c:pt>
                <c:pt idx="1638">
                  <c:v>1.8903932175873203E-3</c:v>
                </c:pt>
                <c:pt idx="1639">
                  <c:v>2.0049624792231463E-3</c:v>
                </c:pt>
                <c:pt idx="1640">
                  <c:v>2.027664684219728E-3</c:v>
                </c:pt>
                <c:pt idx="1641">
                  <c:v>1.9362686332715096E-3</c:v>
                </c:pt>
                <c:pt idx="1642">
                  <c:v>2.1433510268535835E-3</c:v>
                </c:pt>
                <c:pt idx="1643">
                  <c:v>1.9428183735156861E-3</c:v>
                </c:pt>
                <c:pt idx="1644">
                  <c:v>2.230880397509561E-3</c:v>
                </c:pt>
                <c:pt idx="1645">
                  <c:v>1.970892018938717E-3</c:v>
                </c:pt>
                <c:pt idx="1646">
                  <c:v>1.9109118521736489E-3</c:v>
                </c:pt>
                <c:pt idx="1647">
                  <c:v>2.2062693006561149E-3</c:v>
                </c:pt>
                <c:pt idx="1648">
                  <c:v>2.0506418122178197E-3</c:v>
                </c:pt>
                <c:pt idx="1649">
                  <c:v>2.1334526928170859E-3</c:v>
                </c:pt>
                <c:pt idx="1650">
                  <c:v>2.1279531390354656E-3</c:v>
                </c:pt>
                <c:pt idx="1651">
                  <c:v>2.1802034447589609E-3</c:v>
                </c:pt>
                <c:pt idx="1652">
                  <c:v>2.0773645705812194E-3</c:v>
                </c:pt>
                <c:pt idx="1653">
                  <c:v>2.0943063950917828E-3</c:v>
                </c:pt>
                <c:pt idx="1654">
                  <c:v>2.1802714180252994E-3</c:v>
                </c:pt>
                <c:pt idx="1655">
                  <c:v>2.1294363755494858E-3</c:v>
                </c:pt>
                <c:pt idx="1656">
                  <c:v>2.1407136502240784E-3</c:v>
                </c:pt>
                <c:pt idx="1657">
                  <c:v>2.2818332378259087E-3</c:v>
                </c:pt>
                <c:pt idx="1658">
                  <c:v>2.1570272766022365E-3</c:v>
                </c:pt>
                <c:pt idx="1659">
                  <c:v>2.094804898631876E-3</c:v>
                </c:pt>
                <c:pt idx="1660">
                  <c:v>2.1974514896312899E-3</c:v>
                </c:pt>
                <c:pt idx="1661">
                  <c:v>2.2404857588096544E-3</c:v>
                </c:pt>
                <c:pt idx="1662">
                  <c:v>2.1521858887993336E-3</c:v>
                </c:pt>
                <c:pt idx="1663">
                  <c:v>2.0150316797447332E-3</c:v>
                </c:pt>
                <c:pt idx="1664">
                  <c:v>2.2522352489038888E-3</c:v>
                </c:pt>
                <c:pt idx="1665">
                  <c:v>2.1367691456629645E-3</c:v>
                </c:pt>
                <c:pt idx="1666">
                  <c:v>2.1904338273661603E-3</c:v>
                </c:pt>
                <c:pt idx="1667">
                  <c:v>2.1041213714416904E-3</c:v>
                </c:pt>
                <c:pt idx="1668">
                  <c:v>2.1438864794175658E-3</c:v>
                </c:pt>
                <c:pt idx="1669">
                  <c:v>2.3484369054338414E-3</c:v>
                </c:pt>
                <c:pt idx="1670">
                  <c:v>2.1000188377698972E-3</c:v>
                </c:pt>
                <c:pt idx="1671">
                  <c:v>2.061362795357579E-3</c:v>
                </c:pt>
                <c:pt idx="1672">
                  <c:v>2.1244855829272574E-3</c:v>
                </c:pt>
                <c:pt idx="1673">
                  <c:v>2.1600239549198902E-3</c:v>
                </c:pt>
                <c:pt idx="1674">
                  <c:v>2.122605531842077E-3</c:v>
                </c:pt>
                <c:pt idx="1675">
                  <c:v>2.1678618007326331E-3</c:v>
                </c:pt>
                <c:pt idx="1676">
                  <c:v>2.1865883451827571E-3</c:v>
                </c:pt>
                <c:pt idx="1677">
                  <c:v>2.0658753718416287E-3</c:v>
                </c:pt>
                <c:pt idx="1678">
                  <c:v>2.2364207412524338E-3</c:v>
                </c:pt>
                <c:pt idx="1679">
                  <c:v>2.1417195545667331E-3</c:v>
                </c:pt>
                <c:pt idx="1680">
                  <c:v>2.2900803695234777E-3</c:v>
                </c:pt>
                <c:pt idx="1681">
                  <c:v>2.4145473718141207E-3</c:v>
                </c:pt>
                <c:pt idx="1682">
                  <c:v>2.1783457451410582E-3</c:v>
                </c:pt>
                <c:pt idx="1683">
                  <c:v>1.9991115483729144E-3</c:v>
                </c:pt>
                <c:pt idx="1684">
                  <c:v>2.0954535426031921E-3</c:v>
                </c:pt>
                <c:pt idx="1685">
                  <c:v>2.1382788633327286E-3</c:v>
                </c:pt>
                <c:pt idx="1686">
                  <c:v>2.1792850228417454E-3</c:v>
                </c:pt>
                <c:pt idx="1687">
                  <c:v>2.0176822164292563E-3</c:v>
                </c:pt>
                <c:pt idx="1688">
                  <c:v>2.1996068916111319E-3</c:v>
                </c:pt>
                <c:pt idx="1689">
                  <c:v>2.2542263428212937E-3</c:v>
                </c:pt>
                <c:pt idx="1690">
                  <c:v>2.1413137256497961E-3</c:v>
                </c:pt>
                <c:pt idx="1691">
                  <c:v>2.2104921186541192E-3</c:v>
                </c:pt>
                <c:pt idx="1692">
                  <c:v>2.2058290958759351E-3</c:v>
                </c:pt>
                <c:pt idx="1693">
                  <c:v>2.1355964287576266E-3</c:v>
                </c:pt>
                <c:pt idx="1694">
                  <c:v>2.0319809307791127E-3</c:v>
                </c:pt>
                <c:pt idx="1695">
                  <c:v>2.0589999787510374E-3</c:v>
                </c:pt>
                <c:pt idx="1696">
                  <c:v>2.2103113652121031E-3</c:v>
                </c:pt>
                <c:pt idx="1697">
                  <c:v>2.1555204658825107E-3</c:v>
                </c:pt>
                <c:pt idx="1698">
                  <c:v>2.2961923502753077E-3</c:v>
                </c:pt>
                <c:pt idx="1699">
                  <c:v>2.2379266135469957E-3</c:v>
                </c:pt>
                <c:pt idx="1700">
                  <c:v>2.2081793172414425E-3</c:v>
                </c:pt>
                <c:pt idx="1701">
                  <c:v>2.2596145335135112E-3</c:v>
                </c:pt>
                <c:pt idx="1702">
                  <c:v>2.0812923387633769E-3</c:v>
                </c:pt>
                <c:pt idx="1703">
                  <c:v>2.2948681215984174E-3</c:v>
                </c:pt>
                <c:pt idx="1704">
                  <c:v>2.3435594225383535E-3</c:v>
                </c:pt>
                <c:pt idx="1705">
                  <c:v>2.2191699331067204E-3</c:v>
                </c:pt>
                <c:pt idx="1706">
                  <c:v>2.2959740943343208E-3</c:v>
                </c:pt>
                <c:pt idx="1707">
                  <c:v>2.1544655820630622E-3</c:v>
                </c:pt>
                <c:pt idx="1708">
                  <c:v>2.1281369240316594E-3</c:v>
                </c:pt>
                <c:pt idx="1709">
                  <c:v>2.2597919043882871E-3</c:v>
                </c:pt>
                <c:pt idx="1710">
                  <c:v>2.2486530652534968E-3</c:v>
                </c:pt>
                <c:pt idx="1711">
                  <c:v>2.2814898784214201E-3</c:v>
                </c:pt>
                <c:pt idx="1712">
                  <c:v>2.3270275054743349E-3</c:v>
                </c:pt>
                <c:pt idx="1713">
                  <c:v>2.143029408736289E-3</c:v>
                </c:pt>
                <c:pt idx="1714">
                  <c:v>2.1694479410651578E-3</c:v>
                </c:pt>
                <c:pt idx="1715">
                  <c:v>2.1952894667117452E-3</c:v>
                </c:pt>
                <c:pt idx="1716">
                  <c:v>2.2235487335743077E-3</c:v>
                </c:pt>
                <c:pt idx="1717">
                  <c:v>2.0750092834176219E-3</c:v>
                </c:pt>
                <c:pt idx="1718">
                  <c:v>2.0777377819456572E-3</c:v>
                </c:pt>
                <c:pt idx="1719">
                  <c:v>2.286108355184998E-3</c:v>
                </c:pt>
                <c:pt idx="1720">
                  <c:v>2.2939342131456236E-3</c:v>
                </c:pt>
                <c:pt idx="1721">
                  <c:v>2.2274912750642473E-3</c:v>
                </c:pt>
                <c:pt idx="1722">
                  <c:v>2.2585966482696271E-3</c:v>
                </c:pt>
                <c:pt idx="1723">
                  <c:v>2.3175396805590991E-3</c:v>
                </c:pt>
                <c:pt idx="1724">
                  <c:v>2.3637440895457607E-3</c:v>
                </c:pt>
                <c:pt idx="1725">
                  <c:v>2.2368892710369973E-3</c:v>
                </c:pt>
                <c:pt idx="1726">
                  <c:v>2.1401036947437183E-3</c:v>
                </c:pt>
                <c:pt idx="1727">
                  <c:v>2.1653359505425691E-3</c:v>
                </c:pt>
                <c:pt idx="1728">
                  <c:v>2.2066271278488349E-3</c:v>
                </c:pt>
                <c:pt idx="1729">
                  <c:v>2.1991008013803534E-3</c:v>
                </c:pt>
                <c:pt idx="1730">
                  <c:v>2.3406766440798761E-3</c:v>
                </c:pt>
                <c:pt idx="1731">
                  <c:v>2.4214082368545914E-3</c:v>
                </c:pt>
                <c:pt idx="1732">
                  <c:v>2.1759429088542351E-3</c:v>
                </c:pt>
                <c:pt idx="1733">
                  <c:v>2.1345194567108997E-3</c:v>
                </c:pt>
                <c:pt idx="1734">
                  <c:v>2.2930556058594793E-3</c:v>
                </c:pt>
                <c:pt idx="1735">
                  <c:v>2.2952536125603606E-3</c:v>
                </c:pt>
                <c:pt idx="1736">
                  <c:v>2.2481859425429358E-3</c:v>
                </c:pt>
                <c:pt idx="1737">
                  <c:v>2.2637206633213877E-3</c:v>
                </c:pt>
                <c:pt idx="1738">
                  <c:v>2.2988054945943213E-3</c:v>
                </c:pt>
                <c:pt idx="1739">
                  <c:v>2.1967625646956562E-3</c:v>
                </c:pt>
                <c:pt idx="1740">
                  <c:v>2.3887671780125005E-3</c:v>
                </c:pt>
                <c:pt idx="1741">
                  <c:v>2.39624393615449E-3</c:v>
                </c:pt>
                <c:pt idx="1742">
                  <c:v>2.2479121708329289E-3</c:v>
                </c:pt>
                <c:pt idx="1743">
                  <c:v>2.3275951488377737E-3</c:v>
                </c:pt>
                <c:pt idx="1744">
                  <c:v>2.3287920850251775E-3</c:v>
                </c:pt>
                <c:pt idx="1745">
                  <c:v>2.4406175844341182E-3</c:v>
                </c:pt>
                <c:pt idx="1746">
                  <c:v>2.4601950394483804E-3</c:v>
                </c:pt>
                <c:pt idx="1747">
                  <c:v>2.4559787735115024E-3</c:v>
                </c:pt>
                <c:pt idx="1748">
                  <c:v>2.3808843256165717E-3</c:v>
                </c:pt>
                <c:pt idx="1749">
                  <c:v>2.3525566392696533E-3</c:v>
                </c:pt>
                <c:pt idx="1750">
                  <c:v>2.4278701900059783E-3</c:v>
                </c:pt>
                <c:pt idx="1751">
                  <c:v>2.3870699632740078E-3</c:v>
                </c:pt>
                <c:pt idx="1752">
                  <c:v>2.5380932344187847E-3</c:v>
                </c:pt>
                <c:pt idx="1753">
                  <c:v>2.5180079434537345E-3</c:v>
                </c:pt>
                <c:pt idx="1754">
                  <c:v>2.3011652986975641E-3</c:v>
                </c:pt>
                <c:pt idx="1755">
                  <c:v>2.5683828428981308E-3</c:v>
                </c:pt>
                <c:pt idx="1756">
                  <c:v>2.5589977785013193E-3</c:v>
                </c:pt>
                <c:pt idx="1757">
                  <c:v>2.5021517182369814E-3</c:v>
                </c:pt>
                <c:pt idx="1758">
                  <c:v>2.455664582773423E-3</c:v>
                </c:pt>
                <c:pt idx="1759">
                  <c:v>2.5657350107217078E-3</c:v>
                </c:pt>
                <c:pt idx="1760">
                  <c:v>2.6068391331361337E-3</c:v>
                </c:pt>
                <c:pt idx="1761">
                  <c:v>2.4574089746482244E-3</c:v>
                </c:pt>
                <c:pt idx="1762">
                  <c:v>2.4229918082722263E-3</c:v>
                </c:pt>
                <c:pt idx="1763">
                  <c:v>2.4212673146595011E-3</c:v>
                </c:pt>
                <c:pt idx="1764">
                  <c:v>2.3557769673821505E-3</c:v>
                </c:pt>
                <c:pt idx="1765">
                  <c:v>2.342374743596852E-3</c:v>
                </c:pt>
                <c:pt idx="1766">
                  <c:v>2.3326430736654406E-3</c:v>
                </c:pt>
                <c:pt idx="1767">
                  <c:v>2.2713865516597251E-3</c:v>
                </c:pt>
                <c:pt idx="1768">
                  <c:v>2.3857380443434925E-3</c:v>
                </c:pt>
                <c:pt idx="1769">
                  <c:v>2.4664356482867744E-3</c:v>
                </c:pt>
                <c:pt idx="1770">
                  <c:v>2.4287395813656285E-3</c:v>
                </c:pt>
                <c:pt idx="1771">
                  <c:v>2.3140216060232831E-3</c:v>
                </c:pt>
                <c:pt idx="1772">
                  <c:v>2.4942863600098363E-3</c:v>
                </c:pt>
                <c:pt idx="1773">
                  <c:v>2.4235712780463561E-3</c:v>
                </c:pt>
                <c:pt idx="1774">
                  <c:v>2.4360135071870986E-3</c:v>
                </c:pt>
                <c:pt idx="1775">
                  <c:v>2.4697133958500074E-3</c:v>
                </c:pt>
                <c:pt idx="1776">
                  <c:v>2.3081312124121067E-3</c:v>
                </c:pt>
                <c:pt idx="1777">
                  <c:v>2.5505387623854167E-3</c:v>
                </c:pt>
                <c:pt idx="1778">
                  <c:v>2.5627808794845448E-3</c:v>
                </c:pt>
                <c:pt idx="1779">
                  <c:v>2.3485377440596034E-3</c:v>
                </c:pt>
                <c:pt idx="1780">
                  <c:v>2.4683701778768427E-3</c:v>
                </c:pt>
                <c:pt idx="1781">
                  <c:v>2.4671250542449424E-3</c:v>
                </c:pt>
                <c:pt idx="1782">
                  <c:v>2.5111068179091631E-3</c:v>
                </c:pt>
                <c:pt idx="1783">
                  <c:v>2.3892271827794277E-3</c:v>
                </c:pt>
                <c:pt idx="1784">
                  <c:v>2.3796509824657829E-3</c:v>
                </c:pt>
                <c:pt idx="1785">
                  <c:v>2.5292345665212518E-3</c:v>
                </c:pt>
                <c:pt idx="1786">
                  <c:v>2.4333707362979955E-3</c:v>
                </c:pt>
                <c:pt idx="1787">
                  <c:v>2.3913144045320904E-3</c:v>
                </c:pt>
                <c:pt idx="1788">
                  <c:v>2.4554040598378617E-3</c:v>
                </c:pt>
                <c:pt idx="1789">
                  <c:v>2.4153794355255831E-3</c:v>
                </c:pt>
                <c:pt idx="1790">
                  <c:v>2.4503693885505502E-3</c:v>
                </c:pt>
                <c:pt idx="1791">
                  <c:v>2.4238273847010695E-3</c:v>
                </c:pt>
                <c:pt idx="1792">
                  <c:v>2.5314435516428299E-3</c:v>
                </c:pt>
                <c:pt idx="1793">
                  <c:v>2.4597567515746536E-3</c:v>
                </c:pt>
                <c:pt idx="1794">
                  <c:v>2.3772227584669681E-3</c:v>
                </c:pt>
                <c:pt idx="1795">
                  <c:v>2.5251780556822222E-3</c:v>
                </c:pt>
                <c:pt idx="1796">
                  <c:v>2.4931782632348388E-3</c:v>
                </c:pt>
                <c:pt idx="1797">
                  <c:v>2.4496243207113751E-3</c:v>
                </c:pt>
                <c:pt idx="1798">
                  <c:v>2.382982133240584E-3</c:v>
                </c:pt>
                <c:pt idx="1799">
                  <c:v>2.4509843574815442E-3</c:v>
                </c:pt>
                <c:pt idx="1800">
                  <c:v>2.5171801729534649E-3</c:v>
                </c:pt>
                <c:pt idx="1801">
                  <c:v>2.3332202993753375E-3</c:v>
                </c:pt>
                <c:pt idx="1802">
                  <c:v>2.4325282035001956E-3</c:v>
                </c:pt>
                <c:pt idx="1803">
                  <c:v>2.4618513677655864E-3</c:v>
                </c:pt>
                <c:pt idx="1804">
                  <c:v>2.5460307525078038E-3</c:v>
                </c:pt>
                <c:pt idx="1805">
                  <c:v>2.4584417912482011E-3</c:v>
                </c:pt>
                <c:pt idx="1806">
                  <c:v>2.455463295754589E-3</c:v>
                </c:pt>
                <c:pt idx="1807">
                  <c:v>2.4713033442520238E-3</c:v>
                </c:pt>
                <c:pt idx="1808">
                  <c:v>2.4328535212680587E-3</c:v>
                </c:pt>
                <c:pt idx="1809">
                  <c:v>2.3713932161934445E-3</c:v>
                </c:pt>
                <c:pt idx="1810">
                  <c:v>2.5046165798193777E-3</c:v>
                </c:pt>
                <c:pt idx="1811">
                  <c:v>2.5935563127373433E-3</c:v>
                </c:pt>
                <c:pt idx="1812">
                  <c:v>2.6804492498157806E-3</c:v>
                </c:pt>
                <c:pt idx="1813">
                  <c:v>2.556688736427018E-3</c:v>
                </c:pt>
                <c:pt idx="1814">
                  <c:v>2.5008968036292524E-3</c:v>
                </c:pt>
                <c:pt idx="1815">
                  <c:v>2.5109095040603303E-3</c:v>
                </c:pt>
                <c:pt idx="1816">
                  <c:v>2.5269550457608612E-3</c:v>
                </c:pt>
                <c:pt idx="1817">
                  <c:v>2.4954582834064015E-3</c:v>
                </c:pt>
                <c:pt idx="1818">
                  <c:v>2.4073844105818934E-3</c:v>
                </c:pt>
                <c:pt idx="1819">
                  <c:v>2.4081269889388232E-3</c:v>
                </c:pt>
                <c:pt idx="1820">
                  <c:v>2.4895805516914442E-3</c:v>
                </c:pt>
                <c:pt idx="1821">
                  <c:v>2.3556587683778718E-3</c:v>
                </c:pt>
                <c:pt idx="1822">
                  <c:v>2.533900214618353E-3</c:v>
                </c:pt>
                <c:pt idx="1823">
                  <c:v>2.398345321530642E-3</c:v>
                </c:pt>
                <c:pt idx="1824">
                  <c:v>2.4448543428913436E-3</c:v>
                </c:pt>
                <c:pt idx="1825">
                  <c:v>2.3763022429406123E-3</c:v>
                </c:pt>
                <c:pt idx="1826">
                  <c:v>2.4708252255182979E-3</c:v>
                </c:pt>
                <c:pt idx="1827">
                  <c:v>2.5198088121058393E-3</c:v>
                </c:pt>
                <c:pt idx="1828">
                  <c:v>2.4313939216449136E-3</c:v>
                </c:pt>
                <c:pt idx="1829">
                  <c:v>2.4873681713801499E-3</c:v>
                </c:pt>
                <c:pt idx="1830">
                  <c:v>2.6426634724237043E-3</c:v>
                </c:pt>
                <c:pt idx="1831">
                  <c:v>2.4380809486488804E-3</c:v>
                </c:pt>
                <c:pt idx="1832">
                  <c:v>2.4634054941629242E-3</c:v>
                </c:pt>
                <c:pt idx="1833">
                  <c:v>2.4144781082210236E-3</c:v>
                </c:pt>
                <c:pt idx="1834">
                  <c:v>2.4290036946398481E-3</c:v>
                </c:pt>
                <c:pt idx="1835">
                  <c:v>2.479295584438948E-3</c:v>
                </c:pt>
                <c:pt idx="1836">
                  <c:v>2.426393699471379E-3</c:v>
                </c:pt>
                <c:pt idx="1837">
                  <c:v>2.6628591120221104E-3</c:v>
                </c:pt>
                <c:pt idx="1838">
                  <c:v>2.5909437942091967E-3</c:v>
                </c:pt>
                <c:pt idx="1839">
                  <c:v>2.6014640471230741E-3</c:v>
                </c:pt>
                <c:pt idx="1840">
                  <c:v>2.5762223112329175E-3</c:v>
                </c:pt>
                <c:pt idx="1841">
                  <c:v>2.6023375214989652E-3</c:v>
                </c:pt>
                <c:pt idx="1842">
                  <c:v>2.763084387932737E-3</c:v>
                </c:pt>
                <c:pt idx="1843">
                  <c:v>2.6299549133811766E-3</c:v>
                </c:pt>
                <c:pt idx="1844">
                  <c:v>2.5778919515882376E-3</c:v>
                </c:pt>
                <c:pt idx="1845">
                  <c:v>2.5324393886527012E-3</c:v>
                </c:pt>
                <c:pt idx="1846">
                  <c:v>2.5163170620514548E-3</c:v>
                </c:pt>
                <c:pt idx="1847">
                  <c:v>2.6639801433446277E-3</c:v>
                </c:pt>
                <c:pt idx="1848">
                  <c:v>2.6087211674867099E-3</c:v>
                </c:pt>
                <c:pt idx="1849">
                  <c:v>2.6418925969142089E-3</c:v>
                </c:pt>
                <c:pt idx="1850">
                  <c:v>2.6606996815232986E-3</c:v>
                </c:pt>
                <c:pt idx="1851">
                  <c:v>2.4716922191462473E-3</c:v>
                </c:pt>
                <c:pt idx="1852">
                  <c:v>2.507694279831732E-3</c:v>
                </c:pt>
                <c:pt idx="1853">
                  <c:v>2.5085125538696212E-3</c:v>
                </c:pt>
                <c:pt idx="1854">
                  <c:v>2.6194313529406786E-3</c:v>
                </c:pt>
                <c:pt idx="1855">
                  <c:v>2.5065977681407031E-3</c:v>
                </c:pt>
                <c:pt idx="1856">
                  <c:v>2.5058507805703067E-3</c:v>
                </c:pt>
                <c:pt idx="1857">
                  <c:v>2.6177491684306678E-3</c:v>
                </c:pt>
                <c:pt idx="1858">
                  <c:v>2.6104992161542079E-3</c:v>
                </c:pt>
                <c:pt idx="1859">
                  <c:v>2.5976671362201859E-3</c:v>
                </c:pt>
                <c:pt idx="1860">
                  <c:v>2.5916407185391892E-3</c:v>
                </c:pt>
                <c:pt idx="1861">
                  <c:v>2.662943703325444E-3</c:v>
                </c:pt>
                <c:pt idx="1862">
                  <c:v>2.6275617442371897E-3</c:v>
                </c:pt>
                <c:pt idx="1863">
                  <c:v>2.5124549397686421E-3</c:v>
                </c:pt>
                <c:pt idx="1864">
                  <c:v>2.4141857176378442E-3</c:v>
                </c:pt>
                <c:pt idx="1865">
                  <c:v>2.5582432801312047E-3</c:v>
                </c:pt>
                <c:pt idx="1866">
                  <c:v>2.5554965914537098E-3</c:v>
                </c:pt>
                <c:pt idx="1867">
                  <c:v>2.4746296029933071E-3</c:v>
                </c:pt>
                <c:pt idx="1868">
                  <c:v>2.5807646420732862E-3</c:v>
                </c:pt>
                <c:pt idx="1869">
                  <c:v>2.4556480920478151E-3</c:v>
                </c:pt>
                <c:pt idx="1870">
                  <c:v>2.6054556420029677E-3</c:v>
                </c:pt>
                <c:pt idx="1871">
                  <c:v>2.6377350927757094E-3</c:v>
                </c:pt>
                <c:pt idx="1872">
                  <c:v>2.4641976968121197E-3</c:v>
                </c:pt>
                <c:pt idx="1873">
                  <c:v>2.4939555588539657E-3</c:v>
                </c:pt>
                <c:pt idx="1874">
                  <c:v>2.5082640430664355E-3</c:v>
                </c:pt>
                <c:pt idx="1875">
                  <c:v>2.5380770097517547E-3</c:v>
                </c:pt>
                <c:pt idx="1876">
                  <c:v>2.5092914187239725E-3</c:v>
                </c:pt>
                <c:pt idx="1877">
                  <c:v>2.3351713534080429E-3</c:v>
                </c:pt>
                <c:pt idx="1878">
                  <c:v>2.5951151273778013E-3</c:v>
                </c:pt>
                <c:pt idx="1879">
                  <c:v>2.6016952024430946E-3</c:v>
                </c:pt>
                <c:pt idx="1880">
                  <c:v>2.5273430564414848E-3</c:v>
                </c:pt>
                <c:pt idx="1881">
                  <c:v>2.6281760636304337E-3</c:v>
                </c:pt>
                <c:pt idx="1882">
                  <c:v>2.6895031706471798E-3</c:v>
                </c:pt>
                <c:pt idx="1883">
                  <c:v>2.5048126750686663E-3</c:v>
                </c:pt>
                <c:pt idx="1884">
                  <c:v>2.5904530656627109E-3</c:v>
                </c:pt>
                <c:pt idx="1885">
                  <c:v>2.7414028255506248E-3</c:v>
                </c:pt>
                <c:pt idx="1886">
                  <c:v>2.4782774784095143E-3</c:v>
                </c:pt>
                <c:pt idx="1887">
                  <c:v>2.484290591654538E-3</c:v>
                </c:pt>
                <c:pt idx="1888">
                  <c:v>2.4566468035316716E-3</c:v>
                </c:pt>
                <c:pt idx="1889">
                  <c:v>2.5249857188831236E-3</c:v>
                </c:pt>
                <c:pt idx="1890">
                  <c:v>2.541688454722156E-3</c:v>
                </c:pt>
                <c:pt idx="1891">
                  <c:v>2.4412426139151268E-3</c:v>
                </c:pt>
                <c:pt idx="1892">
                  <c:v>2.6970340747124767E-3</c:v>
                </c:pt>
                <c:pt idx="1893">
                  <c:v>2.5078273913275058E-3</c:v>
                </c:pt>
                <c:pt idx="1894">
                  <c:v>2.503991923825357E-3</c:v>
                </c:pt>
                <c:pt idx="1895">
                  <c:v>2.5457452632323511E-3</c:v>
                </c:pt>
                <c:pt idx="1896">
                  <c:v>2.4676880946285853E-3</c:v>
                </c:pt>
                <c:pt idx="1897">
                  <c:v>2.4596087076836221E-3</c:v>
                </c:pt>
                <c:pt idx="1898">
                  <c:v>2.5912153655752376E-3</c:v>
                </c:pt>
                <c:pt idx="1899">
                  <c:v>2.6827095691179179E-3</c:v>
                </c:pt>
                <c:pt idx="1900">
                  <c:v>2.5702769651634143E-3</c:v>
                </c:pt>
                <c:pt idx="1901">
                  <c:v>2.516652723160779E-3</c:v>
                </c:pt>
                <c:pt idx="1902">
                  <c:v>2.4851785986297753E-3</c:v>
                </c:pt>
                <c:pt idx="1903">
                  <c:v>2.4470718783579301E-3</c:v>
                </c:pt>
                <c:pt idx="1904">
                  <c:v>2.6399460859268635E-3</c:v>
                </c:pt>
                <c:pt idx="1905">
                  <c:v>2.4773733195528821E-3</c:v>
                </c:pt>
                <c:pt idx="1906">
                  <c:v>2.4774749110699594E-3</c:v>
                </c:pt>
                <c:pt idx="1907">
                  <c:v>2.5235845183244829E-3</c:v>
                </c:pt>
                <c:pt idx="1908">
                  <c:v>2.5495410198848496E-3</c:v>
                </c:pt>
                <c:pt idx="1909">
                  <c:v>2.3767319629472809E-3</c:v>
                </c:pt>
                <c:pt idx="1910">
                  <c:v>2.4535161216766542E-3</c:v>
                </c:pt>
                <c:pt idx="1911">
                  <c:v>2.4565261951868984E-3</c:v>
                </c:pt>
                <c:pt idx="1912">
                  <c:v>2.4370987855291681E-3</c:v>
                </c:pt>
                <c:pt idx="1913">
                  <c:v>2.5360091503071162E-3</c:v>
                </c:pt>
                <c:pt idx="1914">
                  <c:v>2.4906711544387915E-3</c:v>
                </c:pt>
                <c:pt idx="1915">
                  <c:v>2.573754718813475E-3</c:v>
                </c:pt>
                <c:pt idx="1916">
                  <c:v>2.5314857405701989E-3</c:v>
                </c:pt>
                <c:pt idx="1917">
                  <c:v>2.6042649797480867E-3</c:v>
                </c:pt>
                <c:pt idx="1918">
                  <c:v>2.5798865529092462E-3</c:v>
                </c:pt>
                <c:pt idx="1919">
                  <c:v>2.6473778939329271E-3</c:v>
                </c:pt>
                <c:pt idx="1920">
                  <c:v>2.5561870083235412E-3</c:v>
                </c:pt>
                <c:pt idx="1921">
                  <c:v>2.5123514253945281E-3</c:v>
                </c:pt>
                <c:pt idx="1922">
                  <c:v>2.5859801629700557E-3</c:v>
                </c:pt>
                <c:pt idx="1923">
                  <c:v>2.7173827093811276E-3</c:v>
                </c:pt>
                <c:pt idx="1924">
                  <c:v>2.6158228325085797E-3</c:v>
                </c:pt>
                <c:pt idx="1925">
                  <c:v>2.6170948268232769E-3</c:v>
                </c:pt>
                <c:pt idx="1926">
                  <c:v>2.5540102461076818E-3</c:v>
                </c:pt>
                <c:pt idx="1927">
                  <c:v>2.4698350200173802E-3</c:v>
                </c:pt>
                <c:pt idx="1928">
                  <c:v>2.6185260278120577E-3</c:v>
                </c:pt>
                <c:pt idx="1929">
                  <c:v>2.566107837921331E-3</c:v>
                </c:pt>
                <c:pt idx="1930">
                  <c:v>2.5298397172830341E-3</c:v>
                </c:pt>
                <c:pt idx="1931">
                  <c:v>2.5065258251190797E-3</c:v>
                </c:pt>
                <c:pt idx="1932">
                  <c:v>2.594162239264397E-3</c:v>
                </c:pt>
                <c:pt idx="1933">
                  <c:v>2.5973083394347438E-3</c:v>
                </c:pt>
                <c:pt idx="1934">
                  <c:v>2.683607843440166E-3</c:v>
                </c:pt>
                <c:pt idx="1935">
                  <c:v>2.7590888599681625E-3</c:v>
                </c:pt>
                <c:pt idx="1936">
                  <c:v>2.4862862790423941E-3</c:v>
                </c:pt>
                <c:pt idx="1937">
                  <c:v>2.6223691925105312E-3</c:v>
                </c:pt>
                <c:pt idx="1938">
                  <c:v>2.6816918971788034E-3</c:v>
                </c:pt>
                <c:pt idx="1939">
                  <c:v>2.5645650829329188E-3</c:v>
                </c:pt>
                <c:pt idx="1940">
                  <c:v>2.4471240188040227E-3</c:v>
                </c:pt>
                <c:pt idx="1941">
                  <c:v>2.4981519871738224E-3</c:v>
                </c:pt>
                <c:pt idx="1942">
                  <c:v>2.5561051207570844E-3</c:v>
                </c:pt>
                <c:pt idx="1943">
                  <c:v>2.5445057206477453E-3</c:v>
                </c:pt>
                <c:pt idx="1944">
                  <c:v>2.6678319845049939E-3</c:v>
                </c:pt>
                <c:pt idx="1945">
                  <c:v>2.5881253677314843E-3</c:v>
                </c:pt>
                <c:pt idx="1946">
                  <c:v>2.6218837234923201E-3</c:v>
                </c:pt>
                <c:pt idx="1947">
                  <c:v>2.6576604223661239E-3</c:v>
                </c:pt>
                <c:pt idx="1948">
                  <c:v>2.579524556095579E-3</c:v>
                </c:pt>
                <c:pt idx="1949">
                  <c:v>2.5659118976118465E-3</c:v>
                </c:pt>
                <c:pt idx="1950">
                  <c:v>2.4440921154792634E-3</c:v>
                </c:pt>
                <c:pt idx="1951">
                  <c:v>2.5630643805331782E-3</c:v>
                </c:pt>
                <c:pt idx="1952">
                  <c:v>2.4383080211935436E-3</c:v>
                </c:pt>
                <c:pt idx="1953">
                  <c:v>2.4348936304558581E-3</c:v>
                </c:pt>
                <c:pt idx="1954">
                  <c:v>2.511926025859066E-3</c:v>
                </c:pt>
                <c:pt idx="1955">
                  <c:v>2.4381748265071002E-3</c:v>
                </c:pt>
                <c:pt idx="1956">
                  <c:v>2.4644595518010549E-3</c:v>
                </c:pt>
                <c:pt idx="1957">
                  <c:v>2.4922435879426892E-3</c:v>
                </c:pt>
                <c:pt idx="1958">
                  <c:v>2.5108623107916658E-3</c:v>
                </c:pt>
                <c:pt idx="1959">
                  <c:v>2.6247518046288616E-3</c:v>
                </c:pt>
                <c:pt idx="1960">
                  <c:v>2.4331753077590501E-3</c:v>
                </c:pt>
                <c:pt idx="1961">
                  <c:v>2.4701293653007529E-3</c:v>
                </c:pt>
                <c:pt idx="1962">
                  <c:v>2.5380038515648573E-3</c:v>
                </c:pt>
                <c:pt idx="1963">
                  <c:v>2.5226023739392603E-3</c:v>
                </c:pt>
                <c:pt idx="1964">
                  <c:v>2.6288989127058356E-3</c:v>
                </c:pt>
                <c:pt idx="1965">
                  <c:v>2.5291460811981935E-3</c:v>
                </c:pt>
                <c:pt idx="1966">
                  <c:v>2.5505823223233408E-3</c:v>
                </c:pt>
                <c:pt idx="1967">
                  <c:v>2.5950034122090744E-3</c:v>
                </c:pt>
                <c:pt idx="1968">
                  <c:v>2.5737697058573691E-3</c:v>
                </c:pt>
                <c:pt idx="1969">
                  <c:v>2.5195563477820662E-3</c:v>
                </c:pt>
                <c:pt idx="1970">
                  <c:v>2.5666458897403953E-3</c:v>
                </c:pt>
                <c:pt idx="1971">
                  <c:v>2.6706249847128563E-3</c:v>
                </c:pt>
                <c:pt idx="1972">
                  <c:v>2.575259722536874E-3</c:v>
                </c:pt>
                <c:pt idx="1973">
                  <c:v>2.4724468826048257E-3</c:v>
                </c:pt>
                <c:pt idx="1974">
                  <c:v>2.5511279861534543E-3</c:v>
                </c:pt>
                <c:pt idx="1975">
                  <c:v>2.5335952626532182E-3</c:v>
                </c:pt>
                <c:pt idx="1976">
                  <c:v>2.6023540447912379E-3</c:v>
                </c:pt>
                <c:pt idx="1977">
                  <c:v>2.600163607846491E-3</c:v>
                </c:pt>
                <c:pt idx="1978">
                  <c:v>2.4079722230463188E-3</c:v>
                </c:pt>
                <c:pt idx="1979">
                  <c:v>2.5533848813051943E-3</c:v>
                </c:pt>
                <c:pt idx="1980">
                  <c:v>2.5629790601026416E-3</c:v>
                </c:pt>
                <c:pt idx="1981">
                  <c:v>2.5999646759494524E-3</c:v>
                </c:pt>
                <c:pt idx="1982">
                  <c:v>2.5978017120671833E-3</c:v>
                </c:pt>
                <c:pt idx="1983">
                  <c:v>2.5407239726531992E-3</c:v>
                </c:pt>
                <c:pt idx="1984">
                  <c:v>2.5816596849275175E-3</c:v>
                </c:pt>
                <c:pt idx="1985">
                  <c:v>2.7063920424668618E-3</c:v>
                </c:pt>
                <c:pt idx="1986">
                  <c:v>2.5274254825306298E-3</c:v>
                </c:pt>
                <c:pt idx="1987">
                  <c:v>2.5235835138301826E-3</c:v>
                </c:pt>
                <c:pt idx="1988">
                  <c:v>2.6455943225665544E-3</c:v>
                </c:pt>
                <c:pt idx="1989">
                  <c:v>2.4747907521872718E-3</c:v>
                </c:pt>
                <c:pt idx="1990">
                  <c:v>2.6621393235828524E-3</c:v>
                </c:pt>
                <c:pt idx="1991">
                  <c:v>2.6613128837433726E-3</c:v>
                </c:pt>
                <c:pt idx="1992">
                  <c:v>2.5996668666597791E-3</c:v>
                </c:pt>
                <c:pt idx="1993">
                  <c:v>2.6119120596029589E-3</c:v>
                </c:pt>
                <c:pt idx="1994">
                  <c:v>2.5843121585237376E-3</c:v>
                </c:pt>
                <c:pt idx="1995">
                  <c:v>2.5092153608380248E-3</c:v>
                </c:pt>
                <c:pt idx="1996">
                  <c:v>2.6482038334394824E-3</c:v>
                </c:pt>
                <c:pt idx="1997">
                  <c:v>2.6361493912206331E-3</c:v>
                </c:pt>
                <c:pt idx="1998">
                  <c:v>2.5506595491300368E-3</c:v>
                </c:pt>
                <c:pt idx="1999">
                  <c:v>2.6774080975493185E-3</c:v>
                </c:pt>
                <c:pt idx="2000">
                  <c:v>2.5901882622670486E-3</c:v>
                </c:pt>
                <c:pt idx="2001">
                  <c:v>2.5734230411763245E-3</c:v>
                </c:pt>
                <c:pt idx="2002">
                  <c:v>2.6954104735382178E-3</c:v>
                </c:pt>
                <c:pt idx="2003">
                  <c:v>2.5388760309818063E-3</c:v>
                </c:pt>
                <c:pt idx="2004">
                  <c:v>2.5547741269963502E-3</c:v>
                </c:pt>
                <c:pt idx="2005">
                  <c:v>2.4081849683444297E-3</c:v>
                </c:pt>
                <c:pt idx="2006">
                  <c:v>2.6519148059121339E-3</c:v>
                </c:pt>
                <c:pt idx="2007">
                  <c:v>2.7805480803052979E-3</c:v>
                </c:pt>
                <c:pt idx="2008">
                  <c:v>2.5864166208482454E-3</c:v>
                </c:pt>
                <c:pt idx="2009">
                  <c:v>2.5960897288314008E-3</c:v>
                </c:pt>
                <c:pt idx="2010">
                  <c:v>2.6362978072133163E-3</c:v>
                </c:pt>
                <c:pt idx="2011">
                  <c:v>2.583065224219739E-3</c:v>
                </c:pt>
                <c:pt idx="2012">
                  <c:v>2.535569348595508E-3</c:v>
                </c:pt>
                <c:pt idx="2013">
                  <c:v>2.6250732453462662E-3</c:v>
                </c:pt>
                <c:pt idx="2014">
                  <c:v>2.5976168002253761E-3</c:v>
                </c:pt>
                <c:pt idx="2015">
                  <c:v>2.501342520329037E-3</c:v>
                </c:pt>
                <c:pt idx="2016">
                  <c:v>2.5691726527790198E-3</c:v>
                </c:pt>
                <c:pt idx="2017">
                  <c:v>2.6178267326383772E-3</c:v>
                </c:pt>
                <c:pt idx="2018">
                  <c:v>2.6966147057747615E-3</c:v>
                </c:pt>
                <c:pt idx="2019">
                  <c:v>2.4500646300241596E-3</c:v>
                </c:pt>
                <c:pt idx="2020">
                  <c:v>2.5718135663845357E-3</c:v>
                </c:pt>
                <c:pt idx="2021">
                  <c:v>2.6740401530204599E-3</c:v>
                </c:pt>
                <c:pt idx="2022">
                  <c:v>2.476643360171997E-3</c:v>
                </c:pt>
                <c:pt idx="2023">
                  <c:v>2.5314100757827321E-3</c:v>
                </c:pt>
                <c:pt idx="2024">
                  <c:v>2.554703410880748E-3</c:v>
                </c:pt>
                <c:pt idx="2025">
                  <c:v>2.6274755889679861E-3</c:v>
                </c:pt>
                <c:pt idx="2026">
                  <c:v>2.6173292170241121E-3</c:v>
                </c:pt>
                <c:pt idx="2027">
                  <c:v>2.5295590167659053E-3</c:v>
                </c:pt>
                <c:pt idx="2028">
                  <c:v>2.655694333100516E-3</c:v>
                </c:pt>
                <c:pt idx="2029">
                  <c:v>2.5853029699066284E-3</c:v>
                </c:pt>
                <c:pt idx="2030">
                  <c:v>2.5615668372097403E-3</c:v>
                </c:pt>
                <c:pt idx="2031">
                  <c:v>2.6752441452934511E-3</c:v>
                </c:pt>
                <c:pt idx="2032">
                  <c:v>2.5695237680600433E-3</c:v>
                </c:pt>
                <c:pt idx="2033">
                  <c:v>2.4862985518724137E-3</c:v>
                </c:pt>
                <c:pt idx="2034">
                  <c:v>2.5660907445831972E-3</c:v>
                </c:pt>
                <c:pt idx="2035">
                  <c:v>2.5791885456807051E-3</c:v>
                </c:pt>
                <c:pt idx="2036">
                  <c:v>2.6581878344301701E-3</c:v>
                </c:pt>
                <c:pt idx="2037">
                  <c:v>2.6919359514397355E-3</c:v>
                </c:pt>
                <c:pt idx="2038">
                  <c:v>2.6511588158239369E-3</c:v>
                </c:pt>
                <c:pt idx="2039">
                  <c:v>2.5760719687866959E-3</c:v>
                </c:pt>
                <c:pt idx="2040">
                  <c:v>2.6512766518444267E-3</c:v>
                </c:pt>
                <c:pt idx="2041">
                  <c:v>2.6181479181778128E-3</c:v>
                </c:pt>
                <c:pt idx="2042">
                  <c:v>2.6974513567235327E-3</c:v>
                </c:pt>
                <c:pt idx="2043">
                  <c:v>2.7315314523044289E-3</c:v>
                </c:pt>
                <c:pt idx="2044">
                  <c:v>2.5959495530889359E-3</c:v>
                </c:pt>
                <c:pt idx="2045">
                  <c:v>2.7899341054486229E-3</c:v>
                </c:pt>
                <c:pt idx="2046">
                  <c:v>2.5940959934968449E-3</c:v>
                </c:pt>
                <c:pt idx="2047">
                  <c:v>2.7405244685816087E-3</c:v>
                </c:pt>
                <c:pt idx="2048">
                  <c:v>2.7461901666160429E-3</c:v>
                </c:pt>
                <c:pt idx="2049">
                  <c:v>2.6486576945315872E-3</c:v>
                </c:pt>
                <c:pt idx="2050">
                  <c:v>2.658992333734473E-3</c:v>
                </c:pt>
                <c:pt idx="2051">
                  <c:v>2.6850923709506314E-3</c:v>
                </c:pt>
                <c:pt idx="2052">
                  <c:v>2.7285176391018996E-3</c:v>
                </c:pt>
                <c:pt idx="2053">
                  <c:v>2.7439101147820853E-3</c:v>
                </c:pt>
                <c:pt idx="2054">
                  <c:v>2.6424379920728866E-3</c:v>
                </c:pt>
                <c:pt idx="2055">
                  <c:v>2.7419234927066466E-3</c:v>
                </c:pt>
                <c:pt idx="2056">
                  <c:v>2.7470704589981562E-3</c:v>
                </c:pt>
                <c:pt idx="2057">
                  <c:v>2.4637612974815169E-3</c:v>
                </c:pt>
                <c:pt idx="2058">
                  <c:v>2.6288362283226167E-3</c:v>
                </c:pt>
                <c:pt idx="2059">
                  <c:v>2.5905021944517721E-3</c:v>
                </c:pt>
                <c:pt idx="2060">
                  <c:v>2.6187682110200595E-3</c:v>
                </c:pt>
                <c:pt idx="2061">
                  <c:v>2.6758587499633585E-3</c:v>
                </c:pt>
                <c:pt idx="2062">
                  <c:v>2.7416260951361286E-3</c:v>
                </c:pt>
                <c:pt idx="2063">
                  <c:v>2.7223343901682934E-3</c:v>
                </c:pt>
                <c:pt idx="2064">
                  <c:v>2.6923261083678686E-3</c:v>
                </c:pt>
                <c:pt idx="2065">
                  <c:v>2.6237459320749383E-3</c:v>
                </c:pt>
                <c:pt idx="2066">
                  <c:v>2.6714298073753882E-3</c:v>
                </c:pt>
                <c:pt idx="2067">
                  <c:v>2.7810512708589356E-3</c:v>
                </c:pt>
                <c:pt idx="2068">
                  <c:v>2.673481907223791E-3</c:v>
                </c:pt>
                <c:pt idx="2069">
                  <c:v>2.6581054503363351E-3</c:v>
                </c:pt>
                <c:pt idx="2070">
                  <c:v>2.6713005817083774E-3</c:v>
                </c:pt>
                <c:pt idx="2071">
                  <c:v>2.7313849422705254E-3</c:v>
                </c:pt>
                <c:pt idx="2072">
                  <c:v>2.8031796764661568E-3</c:v>
                </c:pt>
                <c:pt idx="2073">
                  <c:v>2.8175315151535603E-3</c:v>
                </c:pt>
                <c:pt idx="2074">
                  <c:v>2.7044265126018874E-3</c:v>
                </c:pt>
                <c:pt idx="2075">
                  <c:v>2.8391094919569398E-3</c:v>
                </c:pt>
                <c:pt idx="2076">
                  <c:v>2.8392924831704171E-3</c:v>
                </c:pt>
                <c:pt idx="2077">
                  <c:v>2.6671525354450623E-3</c:v>
                </c:pt>
                <c:pt idx="2078">
                  <c:v>2.6309444739949887E-3</c:v>
                </c:pt>
                <c:pt idx="2079">
                  <c:v>2.5025066153676369E-3</c:v>
                </c:pt>
                <c:pt idx="2080">
                  <c:v>2.7005127606493373E-3</c:v>
                </c:pt>
                <c:pt idx="2081">
                  <c:v>2.6855801278417753E-3</c:v>
                </c:pt>
                <c:pt idx="2082">
                  <c:v>2.7661673805454631E-3</c:v>
                </c:pt>
                <c:pt idx="2083">
                  <c:v>2.7835772115384801E-3</c:v>
                </c:pt>
                <c:pt idx="2084">
                  <c:v>2.6833793092218908E-3</c:v>
                </c:pt>
                <c:pt idx="2085">
                  <c:v>2.6974317768471458E-3</c:v>
                </c:pt>
                <c:pt idx="2086">
                  <c:v>2.5254998186647164E-3</c:v>
                </c:pt>
                <c:pt idx="2087">
                  <c:v>2.7540884354226094E-3</c:v>
                </c:pt>
                <c:pt idx="2088">
                  <c:v>2.6482351177848987E-3</c:v>
                </c:pt>
                <c:pt idx="2089">
                  <c:v>2.6915991172289169E-3</c:v>
                </c:pt>
                <c:pt idx="2090">
                  <c:v>2.6845446106377874E-3</c:v>
                </c:pt>
                <c:pt idx="2091">
                  <c:v>2.6748804773412439E-3</c:v>
                </c:pt>
                <c:pt idx="2092">
                  <c:v>2.6083369587143815E-3</c:v>
                </c:pt>
                <c:pt idx="2093">
                  <c:v>2.7894967717753995E-3</c:v>
                </c:pt>
                <c:pt idx="2094">
                  <c:v>2.5164092825351939E-3</c:v>
                </c:pt>
                <c:pt idx="2095">
                  <c:v>2.62925206405238E-3</c:v>
                </c:pt>
                <c:pt idx="2096">
                  <c:v>2.7433217039004761E-3</c:v>
                </c:pt>
                <c:pt idx="2097">
                  <c:v>2.7523579552607945E-3</c:v>
                </c:pt>
                <c:pt idx="2098">
                  <c:v>2.643765495083706E-3</c:v>
                </c:pt>
                <c:pt idx="2099">
                  <c:v>2.5718969066682376E-3</c:v>
                </c:pt>
                <c:pt idx="2100">
                  <c:v>2.7060538861081868E-3</c:v>
                </c:pt>
                <c:pt idx="2101">
                  <c:v>2.6232957614144362E-3</c:v>
                </c:pt>
                <c:pt idx="2102">
                  <c:v>2.5609087026932688E-3</c:v>
                </c:pt>
                <c:pt idx="2103">
                  <c:v>2.7445615523231104E-3</c:v>
                </c:pt>
                <c:pt idx="2104">
                  <c:v>2.6537284440310074E-3</c:v>
                </c:pt>
                <c:pt idx="2105">
                  <c:v>2.6959790039604685E-3</c:v>
                </c:pt>
                <c:pt idx="2106">
                  <c:v>2.7043139621468239E-3</c:v>
                </c:pt>
                <c:pt idx="2107">
                  <c:v>2.5333896720814569E-3</c:v>
                </c:pt>
                <c:pt idx="2108">
                  <c:v>2.6158013499537787E-3</c:v>
                </c:pt>
                <c:pt idx="2109">
                  <c:v>2.6478563877611397E-3</c:v>
                </c:pt>
                <c:pt idx="2110">
                  <c:v>2.5892210614122252E-3</c:v>
                </c:pt>
                <c:pt idx="2111">
                  <c:v>2.8302285282587707E-3</c:v>
                </c:pt>
                <c:pt idx="2112">
                  <c:v>2.5780627505988044E-3</c:v>
                </c:pt>
                <c:pt idx="2113">
                  <c:v>2.6063514840823296E-3</c:v>
                </c:pt>
                <c:pt idx="2114">
                  <c:v>2.6455083851666256E-3</c:v>
                </c:pt>
                <c:pt idx="2115">
                  <c:v>2.6613646620215377E-3</c:v>
                </c:pt>
                <c:pt idx="2116">
                  <c:v>2.8141676159478962E-3</c:v>
                </c:pt>
                <c:pt idx="2117">
                  <c:v>2.6274272982887044E-3</c:v>
                </c:pt>
                <c:pt idx="2118">
                  <c:v>2.6611703036499706E-3</c:v>
                </c:pt>
                <c:pt idx="2119">
                  <c:v>2.3519697202457716E-3</c:v>
                </c:pt>
                <c:pt idx="2120">
                  <c:v>2.7057175993075964E-3</c:v>
                </c:pt>
                <c:pt idx="2121">
                  <c:v>2.7834057093269297E-3</c:v>
                </c:pt>
                <c:pt idx="2122">
                  <c:v>2.4967886222799669E-3</c:v>
                </c:pt>
                <c:pt idx="2123">
                  <c:v>2.5959376932053503E-3</c:v>
                </c:pt>
                <c:pt idx="2124">
                  <c:v>2.6150914933293877E-3</c:v>
                </c:pt>
                <c:pt idx="2125">
                  <c:v>2.722810212170395E-3</c:v>
                </c:pt>
                <c:pt idx="2126">
                  <c:v>2.6212912332607662E-3</c:v>
                </c:pt>
                <c:pt idx="2127">
                  <c:v>2.5841885336957519E-3</c:v>
                </c:pt>
                <c:pt idx="2128">
                  <c:v>2.6809668019191074E-3</c:v>
                </c:pt>
                <c:pt idx="2129">
                  <c:v>2.6355613809311874E-3</c:v>
                </c:pt>
                <c:pt idx="2130">
                  <c:v>2.4896239312288369E-3</c:v>
                </c:pt>
                <c:pt idx="2131">
                  <c:v>2.475404786476898E-3</c:v>
                </c:pt>
                <c:pt idx="2132">
                  <c:v>2.5346806162880008E-3</c:v>
                </c:pt>
                <c:pt idx="2133">
                  <c:v>2.5497003809713363E-3</c:v>
                </c:pt>
                <c:pt idx="2134">
                  <c:v>2.5622071061237456E-3</c:v>
                </c:pt>
                <c:pt idx="2135">
                  <c:v>2.5634605571551519E-3</c:v>
                </c:pt>
                <c:pt idx="2136">
                  <c:v>2.5573479964803789E-3</c:v>
                </c:pt>
                <c:pt idx="2137">
                  <c:v>2.7892608828340541E-3</c:v>
                </c:pt>
                <c:pt idx="2138">
                  <c:v>2.6553703847400668E-3</c:v>
                </c:pt>
                <c:pt idx="2139">
                  <c:v>2.4837644877329264E-3</c:v>
                </c:pt>
                <c:pt idx="2140">
                  <c:v>2.5921276966805566E-3</c:v>
                </c:pt>
                <c:pt idx="2141">
                  <c:v>2.3948751352864985E-3</c:v>
                </c:pt>
                <c:pt idx="2142">
                  <c:v>2.5477093833157702E-3</c:v>
                </c:pt>
                <c:pt idx="2143">
                  <c:v>2.6923963343352536E-3</c:v>
                </c:pt>
                <c:pt idx="2144">
                  <c:v>2.5457250688995375E-3</c:v>
                </c:pt>
                <c:pt idx="2145">
                  <c:v>2.5106014743231583E-3</c:v>
                </c:pt>
                <c:pt idx="2146">
                  <c:v>2.5753909550142069E-3</c:v>
                </c:pt>
                <c:pt idx="2147">
                  <c:v>2.4480674799602815E-3</c:v>
                </c:pt>
                <c:pt idx="2148">
                  <c:v>2.646945650575605E-3</c:v>
                </c:pt>
                <c:pt idx="2149">
                  <c:v>2.6764391878934535E-3</c:v>
                </c:pt>
                <c:pt idx="2150">
                  <c:v>2.5508866615607598E-3</c:v>
                </c:pt>
                <c:pt idx="2151">
                  <c:v>2.4390721628022548E-3</c:v>
                </c:pt>
                <c:pt idx="2152">
                  <c:v>2.4934045612400382E-3</c:v>
                </c:pt>
                <c:pt idx="2153">
                  <c:v>2.6460314615163946E-3</c:v>
                </c:pt>
                <c:pt idx="2154">
                  <c:v>2.5917387015347154E-3</c:v>
                </c:pt>
                <c:pt idx="2155">
                  <c:v>2.4968318611217552E-3</c:v>
                </c:pt>
                <c:pt idx="2156">
                  <c:v>2.5188266521885896E-3</c:v>
                </c:pt>
                <c:pt idx="2157">
                  <c:v>2.5264019130651592E-3</c:v>
                </c:pt>
                <c:pt idx="2158">
                  <c:v>2.5924258022085658E-3</c:v>
                </c:pt>
                <c:pt idx="2159">
                  <c:v>2.5974077412165668E-3</c:v>
                </c:pt>
                <c:pt idx="2160">
                  <c:v>2.708909394149351E-3</c:v>
                </c:pt>
                <c:pt idx="2161">
                  <c:v>2.4804485716667934E-3</c:v>
                </c:pt>
                <c:pt idx="2162">
                  <c:v>2.5257980022089233E-3</c:v>
                </c:pt>
                <c:pt idx="2163">
                  <c:v>2.6671464782433638E-3</c:v>
                </c:pt>
                <c:pt idx="2164">
                  <c:v>2.5729607492446065E-3</c:v>
                </c:pt>
                <c:pt idx="2165">
                  <c:v>2.5881756749590243E-3</c:v>
                </c:pt>
                <c:pt idx="2166">
                  <c:v>2.4887813534771458E-3</c:v>
                </c:pt>
                <c:pt idx="2167">
                  <c:v>2.545542175307159E-3</c:v>
                </c:pt>
                <c:pt idx="2168">
                  <c:v>2.554388911989787E-3</c:v>
                </c:pt>
                <c:pt idx="2169">
                  <c:v>2.4902227114664659E-3</c:v>
                </c:pt>
                <c:pt idx="2170">
                  <c:v>2.5689592864549075E-3</c:v>
                </c:pt>
                <c:pt idx="2171">
                  <c:v>2.6040109312059703E-3</c:v>
                </c:pt>
                <c:pt idx="2172">
                  <c:v>2.6645526575222109E-3</c:v>
                </c:pt>
                <c:pt idx="2173">
                  <c:v>2.5802349782068669E-3</c:v>
                </c:pt>
                <c:pt idx="2174">
                  <c:v>2.596389364753357E-3</c:v>
                </c:pt>
                <c:pt idx="2175">
                  <c:v>2.5288859358208043E-3</c:v>
                </c:pt>
                <c:pt idx="2176">
                  <c:v>2.517532356160139E-3</c:v>
                </c:pt>
                <c:pt idx="2177">
                  <c:v>2.5144173436297372E-3</c:v>
                </c:pt>
                <c:pt idx="2178">
                  <c:v>2.6535701989153192E-3</c:v>
                </c:pt>
                <c:pt idx="2179">
                  <c:v>2.467117699830431E-3</c:v>
                </c:pt>
                <c:pt idx="2180">
                  <c:v>2.5497076125253863E-3</c:v>
                </c:pt>
                <c:pt idx="2181">
                  <c:v>2.5058435598280665E-3</c:v>
                </c:pt>
                <c:pt idx="2182">
                  <c:v>2.4434026325364198E-3</c:v>
                </c:pt>
                <c:pt idx="2183">
                  <c:v>2.5354037623293822E-3</c:v>
                </c:pt>
                <c:pt idx="2184">
                  <c:v>2.572021569076148E-3</c:v>
                </c:pt>
                <c:pt idx="2185">
                  <c:v>2.4473805828172726E-3</c:v>
                </c:pt>
                <c:pt idx="2186">
                  <c:v>2.4963745958360047E-3</c:v>
                </c:pt>
                <c:pt idx="2187">
                  <c:v>2.5259285957943758E-3</c:v>
                </c:pt>
                <c:pt idx="2188">
                  <c:v>2.5808416414082672E-3</c:v>
                </c:pt>
                <c:pt idx="2189">
                  <c:v>2.5655774160120159E-3</c:v>
                </c:pt>
                <c:pt idx="2190">
                  <c:v>2.5434643916401739E-3</c:v>
                </c:pt>
                <c:pt idx="2191">
                  <c:v>2.6271538417308622E-3</c:v>
                </c:pt>
                <c:pt idx="2192">
                  <c:v>2.3501600352888487E-3</c:v>
                </c:pt>
                <c:pt idx="2193">
                  <c:v>2.5741067336346388E-3</c:v>
                </c:pt>
                <c:pt idx="2194">
                  <c:v>2.4010331529665911E-3</c:v>
                </c:pt>
                <c:pt idx="2195">
                  <c:v>2.5423391743929907E-3</c:v>
                </c:pt>
                <c:pt idx="2196">
                  <c:v>2.4042757744290079E-3</c:v>
                </c:pt>
                <c:pt idx="2197">
                  <c:v>2.4432932770780437E-3</c:v>
                </c:pt>
                <c:pt idx="2198">
                  <c:v>2.561261751913891E-3</c:v>
                </c:pt>
                <c:pt idx="2199">
                  <c:v>2.4538529957214526E-3</c:v>
                </c:pt>
                <c:pt idx="2200">
                  <c:v>2.5173505354439962E-3</c:v>
                </c:pt>
                <c:pt idx="2201">
                  <c:v>2.571310792336922E-3</c:v>
                </c:pt>
                <c:pt idx="2202">
                  <c:v>2.6234169082683736E-3</c:v>
                </c:pt>
                <c:pt idx="2203">
                  <c:v>2.5373160259546841E-3</c:v>
                </c:pt>
                <c:pt idx="2204">
                  <c:v>2.6066790435434403E-3</c:v>
                </c:pt>
                <c:pt idx="2205">
                  <c:v>2.4820958284501211E-3</c:v>
                </c:pt>
                <c:pt idx="2206">
                  <c:v>2.5293830525633249E-3</c:v>
                </c:pt>
                <c:pt idx="2207">
                  <c:v>2.4669700611492928E-3</c:v>
                </c:pt>
                <c:pt idx="2208">
                  <c:v>2.4932336223243666E-3</c:v>
                </c:pt>
                <c:pt idx="2209">
                  <c:v>2.6070102830643496E-3</c:v>
                </c:pt>
                <c:pt idx="2210">
                  <c:v>2.6941777066879918E-3</c:v>
                </c:pt>
                <c:pt idx="2211">
                  <c:v>2.57235114731557E-3</c:v>
                </c:pt>
                <c:pt idx="2212">
                  <c:v>2.5243465125758119E-3</c:v>
                </c:pt>
                <c:pt idx="2213">
                  <c:v>2.571240663296618E-3</c:v>
                </c:pt>
                <c:pt idx="2214">
                  <c:v>2.5176908148937804E-3</c:v>
                </c:pt>
                <c:pt idx="2215">
                  <c:v>2.3619002354882922E-3</c:v>
                </c:pt>
                <c:pt idx="2216">
                  <c:v>2.3784517451073649E-3</c:v>
                </c:pt>
                <c:pt idx="2217">
                  <c:v>2.6237791210369857E-3</c:v>
                </c:pt>
                <c:pt idx="2218">
                  <c:v>2.5230199989747237E-3</c:v>
                </c:pt>
                <c:pt idx="2219">
                  <c:v>2.4921472943604597E-3</c:v>
                </c:pt>
                <c:pt idx="2220">
                  <c:v>2.5046468956718172E-3</c:v>
                </c:pt>
                <c:pt idx="2221">
                  <c:v>2.491065055727347E-3</c:v>
                </c:pt>
                <c:pt idx="2222">
                  <c:v>2.5454504188522249E-3</c:v>
                </c:pt>
                <c:pt idx="2223">
                  <c:v>2.3487068396204555E-3</c:v>
                </c:pt>
                <c:pt idx="2224">
                  <c:v>2.4745170765980984E-3</c:v>
                </c:pt>
                <c:pt idx="2225">
                  <c:v>2.5540846725396714E-3</c:v>
                </c:pt>
                <c:pt idx="2226">
                  <c:v>2.5527862378103908E-3</c:v>
                </c:pt>
                <c:pt idx="2227">
                  <c:v>2.5507594240787509E-3</c:v>
                </c:pt>
                <c:pt idx="2228">
                  <c:v>2.5250717872233458E-3</c:v>
                </c:pt>
                <c:pt idx="2229">
                  <c:v>2.3640923375395709E-3</c:v>
                </c:pt>
                <c:pt idx="2230">
                  <c:v>2.4813679287083446E-3</c:v>
                </c:pt>
                <c:pt idx="2231">
                  <c:v>2.4511242792344019E-3</c:v>
                </c:pt>
                <c:pt idx="2232">
                  <c:v>2.4173049093684507E-3</c:v>
                </c:pt>
                <c:pt idx="2233">
                  <c:v>2.5209092971451331E-3</c:v>
                </c:pt>
                <c:pt idx="2234">
                  <c:v>2.5104019062857467E-3</c:v>
                </c:pt>
                <c:pt idx="2235">
                  <c:v>2.5880567655555756E-3</c:v>
                </c:pt>
                <c:pt idx="2236">
                  <c:v>2.5398724314390358E-3</c:v>
                </c:pt>
                <c:pt idx="2237">
                  <c:v>2.4457984848948108E-3</c:v>
                </c:pt>
                <c:pt idx="2238">
                  <c:v>2.5394396015791035E-3</c:v>
                </c:pt>
                <c:pt idx="2239">
                  <c:v>2.5016942454073703E-3</c:v>
                </c:pt>
                <c:pt idx="2240">
                  <c:v>2.6466407337901177E-3</c:v>
                </c:pt>
                <c:pt idx="2241">
                  <c:v>2.663764896717262E-3</c:v>
                </c:pt>
                <c:pt idx="2242">
                  <c:v>2.4859256977691133E-3</c:v>
                </c:pt>
                <c:pt idx="2243">
                  <c:v>2.7344086980913493E-3</c:v>
                </c:pt>
                <c:pt idx="2244">
                  <c:v>2.6060653581403311E-3</c:v>
                </c:pt>
                <c:pt idx="2245">
                  <c:v>2.5609129120687905E-3</c:v>
                </c:pt>
                <c:pt idx="2246">
                  <c:v>2.5687092840353982E-3</c:v>
                </c:pt>
                <c:pt idx="2247">
                  <c:v>2.5005142618587141E-3</c:v>
                </c:pt>
                <c:pt idx="2248">
                  <c:v>2.6960546390395156E-3</c:v>
                </c:pt>
                <c:pt idx="2249">
                  <c:v>2.5258813975418057E-3</c:v>
                </c:pt>
                <c:pt idx="2250">
                  <c:v>2.6423544222659162E-3</c:v>
                </c:pt>
                <c:pt idx="2251">
                  <c:v>2.5271461580709809E-3</c:v>
                </c:pt>
                <c:pt idx="2252">
                  <c:v>2.5416267708746193E-3</c:v>
                </c:pt>
                <c:pt idx="2253">
                  <c:v>2.744876312051673E-3</c:v>
                </c:pt>
                <c:pt idx="2254">
                  <c:v>2.4647685824726526E-3</c:v>
                </c:pt>
                <c:pt idx="2255">
                  <c:v>2.6036434404443816E-3</c:v>
                </c:pt>
                <c:pt idx="2256">
                  <c:v>2.5120020708834095E-3</c:v>
                </c:pt>
                <c:pt idx="2257">
                  <c:v>2.5413544146346487E-3</c:v>
                </c:pt>
                <c:pt idx="2258">
                  <c:v>2.5949391505781724E-3</c:v>
                </c:pt>
                <c:pt idx="2259">
                  <c:v>2.3802813935145418E-3</c:v>
                </c:pt>
                <c:pt idx="2260">
                  <c:v>2.65012927071865E-3</c:v>
                </c:pt>
                <c:pt idx="2261">
                  <c:v>2.3466962303677966E-3</c:v>
                </c:pt>
                <c:pt idx="2262">
                  <c:v>2.3207421163966534E-3</c:v>
                </c:pt>
                <c:pt idx="2263">
                  <c:v>2.5345932162398992E-3</c:v>
                </c:pt>
                <c:pt idx="2264">
                  <c:v>2.5298430651079298E-3</c:v>
                </c:pt>
                <c:pt idx="2265">
                  <c:v>2.566004595080211E-3</c:v>
                </c:pt>
                <c:pt idx="2266">
                  <c:v>2.5217318071340637E-3</c:v>
                </c:pt>
                <c:pt idx="2267">
                  <c:v>2.555885040164154E-3</c:v>
                </c:pt>
                <c:pt idx="2268">
                  <c:v>2.4748385552150476E-3</c:v>
                </c:pt>
                <c:pt idx="2269">
                  <c:v>2.5687239985053914E-3</c:v>
                </c:pt>
                <c:pt idx="2270">
                  <c:v>2.2987641031707792E-3</c:v>
                </c:pt>
                <c:pt idx="2271">
                  <c:v>2.3993984750455381E-3</c:v>
                </c:pt>
                <c:pt idx="2272">
                  <c:v>2.5230406827657544E-3</c:v>
                </c:pt>
                <c:pt idx="2273">
                  <c:v>2.3976054098312702E-3</c:v>
                </c:pt>
                <c:pt idx="2274">
                  <c:v>2.3238117792140217E-3</c:v>
                </c:pt>
                <c:pt idx="2275">
                  <c:v>2.3930731192957286E-3</c:v>
                </c:pt>
                <c:pt idx="2276">
                  <c:v>2.6064171629680173E-3</c:v>
                </c:pt>
                <c:pt idx="2277">
                  <c:v>2.3670621949144592E-3</c:v>
                </c:pt>
                <c:pt idx="2278">
                  <c:v>2.5963153790691806E-3</c:v>
                </c:pt>
                <c:pt idx="2279">
                  <c:v>2.3076907133757589E-3</c:v>
                </c:pt>
                <c:pt idx="2280">
                  <c:v>2.1999717701370741E-3</c:v>
                </c:pt>
                <c:pt idx="2281">
                  <c:v>2.5463199582213755E-3</c:v>
                </c:pt>
                <c:pt idx="2282">
                  <c:v>2.651836086312892E-3</c:v>
                </c:pt>
                <c:pt idx="2283">
                  <c:v>2.4517698842339182E-3</c:v>
                </c:pt>
                <c:pt idx="2284">
                  <c:v>2.5138377310871367E-3</c:v>
                </c:pt>
                <c:pt idx="2285">
                  <c:v>2.4111198378361162E-3</c:v>
                </c:pt>
                <c:pt idx="2286">
                  <c:v>2.6942525358477597E-3</c:v>
                </c:pt>
                <c:pt idx="2287">
                  <c:v>2.5570552150162539E-3</c:v>
                </c:pt>
                <c:pt idx="2288">
                  <c:v>2.4890532244246297E-3</c:v>
                </c:pt>
                <c:pt idx="2289">
                  <c:v>2.4483617603592855E-3</c:v>
                </c:pt>
                <c:pt idx="2290">
                  <c:v>2.4393893024957265E-3</c:v>
                </c:pt>
                <c:pt idx="2291">
                  <c:v>2.6097327818501818E-3</c:v>
                </c:pt>
                <c:pt idx="2292">
                  <c:v>2.467303560329339E-3</c:v>
                </c:pt>
                <c:pt idx="2293">
                  <c:v>2.5497153099359703E-3</c:v>
                </c:pt>
                <c:pt idx="2294">
                  <c:v>2.4419516542152457E-3</c:v>
                </c:pt>
                <c:pt idx="2295">
                  <c:v>2.3995765099554915E-3</c:v>
                </c:pt>
                <c:pt idx="2296">
                  <c:v>2.4889813228404396E-3</c:v>
                </c:pt>
                <c:pt idx="2297">
                  <c:v>2.4801844394440747E-3</c:v>
                </c:pt>
                <c:pt idx="2298">
                  <c:v>2.5551345612420326E-3</c:v>
                </c:pt>
                <c:pt idx="2299">
                  <c:v>2.6592690448856253E-3</c:v>
                </c:pt>
                <c:pt idx="2300">
                  <c:v>2.4992300658781552E-3</c:v>
                </c:pt>
                <c:pt idx="2301">
                  <c:v>2.2514533034286507E-3</c:v>
                </c:pt>
                <c:pt idx="2302">
                  <c:v>2.3828038419511782E-3</c:v>
                </c:pt>
                <c:pt idx="2303">
                  <c:v>2.4459055457466961E-3</c:v>
                </c:pt>
                <c:pt idx="2304">
                  <c:v>2.4012739434886958E-3</c:v>
                </c:pt>
                <c:pt idx="2305">
                  <c:v>2.5277472570025515E-3</c:v>
                </c:pt>
                <c:pt idx="2306">
                  <c:v>2.4914343855334947E-3</c:v>
                </c:pt>
                <c:pt idx="2307">
                  <c:v>2.5127016016048206E-3</c:v>
                </c:pt>
                <c:pt idx="2308">
                  <c:v>2.4869891610832182E-3</c:v>
                </c:pt>
                <c:pt idx="2309">
                  <c:v>2.4263736527436776E-3</c:v>
                </c:pt>
                <c:pt idx="2310">
                  <c:v>2.3768549866496867E-3</c:v>
                </c:pt>
                <c:pt idx="2311">
                  <c:v>2.5152916635712216E-3</c:v>
                </c:pt>
                <c:pt idx="2312">
                  <c:v>2.5488092937744726E-3</c:v>
                </c:pt>
                <c:pt idx="2313">
                  <c:v>2.239486782890935E-3</c:v>
                </c:pt>
                <c:pt idx="2314">
                  <c:v>2.3817956441280833E-3</c:v>
                </c:pt>
                <c:pt idx="2315">
                  <c:v>2.4630602722406567E-3</c:v>
                </c:pt>
                <c:pt idx="2316">
                  <c:v>2.3710811506466936E-3</c:v>
                </c:pt>
                <c:pt idx="2317">
                  <c:v>2.5595877549965222E-3</c:v>
                </c:pt>
                <c:pt idx="2318">
                  <c:v>2.5083664802384234E-3</c:v>
                </c:pt>
                <c:pt idx="2319">
                  <c:v>2.4334617556283009E-3</c:v>
                </c:pt>
                <c:pt idx="2320">
                  <c:v>2.6318395531136664E-3</c:v>
                </c:pt>
                <c:pt idx="2321">
                  <c:v>2.3639233034395413E-3</c:v>
                </c:pt>
                <c:pt idx="2322">
                  <c:v>2.4172022954939906E-3</c:v>
                </c:pt>
                <c:pt idx="2323">
                  <c:v>2.5114279241761316E-3</c:v>
                </c:pt>
                <c:pt idx="2324">
                  <c:v>2.3146698347611717E-3</c:v>
                </c:pt>
                <c:pt idx="2325">
                  <c:v>2.4776586978298223E-3</c:v>
                </c:pt>
                <c:pt idx="2326">
                  <c:v>2.4738740938480587E-3</c:v>
                </c:pt>
                <c:pt idx="2327">
                  <c:v>2.495662322462712E-3</c:v>
                </c:pt>
                <c:pt idx="2328">
                  <c:v>2.313689140763079E-3</c:v>
                </c:pt>
                <c:pt idx="2329">
                  <c:v>2.3983442088247528E-3</c:v>
                </c:pt>
                <c:pt idx="2330">
                  <c:v>2.4059550831811681E-3</c:v>
                </c:pt>
                <c:pt idx="2331">
                  <c:v>2.3958472835109712E-3</c:v>
                </c:pt>
                <c:pt idx="2332">
                  <c:v>2.4024226975456094E-3</c:v>
                </c:pt>
                <c:pt idx="2333">
                  <c:v>2.3307405227594342E-3</c:v>
                </c:pt>
                <c:pt idx="2334">
                  <c:v>2.5310867009266311E-3</c:v>
                </c:pt>
                <c:pt idx="2335">
                  <c:v>2.3255506615560313E-3</c:v>
                </c:pt>
                <c:pt idx="2336">
                  <c:v>2.5278074710573389E-3</c:v>
                </c:pt>
                <c:pt idx="2337">
                  <c:v>2.404801708477379E-3</c:v>
                </c:pt>
                <c:pt idx="2338">
                  <c:v>2.4931340757737321E-3</c:v>
                </c:pt>
                <c:pt idx="2339">
                  <c:v>2.5095562756402325E-3</c:v>
                </c:pt>
                <c:pt idx="2340">
                  <c:v>2.452448396650056E-3</c:v>
                </c:pt>
                <c:pt idx="2341">
                  <c:v>2.4922994784996738E-3</c:v>
                </c:pt>
                <c:pt idx="2342">
                  <c:v>2.3428212841637604E-3</c:v>
                </c:pt>
                <c:pt idx="2343">
                  <c:v>2.4556277779873605E-3</c:v>
                </c:pt>
                <c:pt idx="2344">
                  <c:v>2.5520645354013549E-3</c:v>
                </c:pt>
                <c:pt idx="2345">
                  <c:v>2.4200886401116138E-3</c:v>
                </c:pt>
                <c:pt idx="2346">
                  <c:v>2.4918308049060381E-3</c:v>
                </c:pt>
                <c:pt idx="2347">
                  <c:v>2.5426290275390971E-3</c:v>
                </c:pt>
                <c:pt idx="2348">
                  <c:v>2.4677602388992054E-3</c:v>
                </c:pt>
                <c:pt idx="2349">
                  <c:v>2.5446008262767633E-3</c:v>
                </c:pt>
                <c:pt idx="2350">
                  <c:v>2.5311565798893688E-3</c:v>
                </c:pt>
                <c:pt idx="2351">
                  <c:v>2.4585810006283633E-3</c:v>
                </c:pt>
                <c:pt idx="2352">
                  <c:v>2.4838898002038368E-3</c:v>
                </c:pt>
                <c:pt idx="2353">
                  <c:v>2.42738686900313E-3</c:v>
                </c:pt>
                <c:pt idx="2354">
                  <c:v>2.4731090160619203E-3</c:v>
                </c:pt>
                <c:pt idx="2355">
                  <c:v>2.4946183551534939E-3</c:v>
                </c:pt>
                <c:pt idx="2356">
                  <c:v>2.4063079197336225E-3</c:v>
                </c:pt>
                <c:pt idx="2357">
                  <c:v>2.3563798025221204E-3</c:v>
                </c:pt>
                <c:pt idx="2358">
                  <c:v>2.3101217482992681E-3</c:v>
                </c:pt>
                <c:pt idx="2359">
                  <c:v>2.5263261232385259E-3</c:v>
                </c:pt>
                <c:pt idx="2360">
                  <c:v>2.5470249217212013E-3</c:v>
                </c:pt>
                <c:pt idx="2361">
                  <c:v>2.4384458218236274E-3</c:v>
                </c:pt>
                <c:pt idx="2362">
                  <c:v>2.44433218061944E-3</c:v>
                </c:pt>
                <c:pt idx="2363">
                  <c:v>2.411064099403868E-3</c:v>
                </c:pt>
                <c:pt idx="2364">
                  <c:v>2.4064538446371686E-3</c:v>
                </c:pt>
                <c:pt idx="2365">
                  <c:v>2.4896147291608786E-3</c:v>
                </c:pt>
                <c:pt idx="2366">
                  <c:v>2.4473798580772303E-3</c:v>
                </c:pt>
                <c:pt idx="2367">
                  <c:v>2.2896093873638057E-3</c:v>
                </c:pt>
                <c:pt idx="2368">
                  <c:v>2.3031983362829141E-3</c:v>
                </c:pt>
                <c:pt idx="2369">
                  <c:v>2.5441514610847725E-3</c:v>
                </c:pt>
                <c:pt idx="2370">
                  <c:v>2.4400060105464368E-3</c:v>
                </c:pt>
                <c:pt idx="2371">
                  <c:v>2.3578084986987762E-3</c:v>
                </c:pt>
                <c:pt idx="2372">
                  <c:v>2.3953308016559163E-3</c:v>
                </c:pt>
                <c:pt idx="2373">
                  <c:v>2.4277333621296332E-3</c:v>
                </c:pt>
                <c:pt idx="2374">
                  <c:v>2.5038281190875623E-3</c:v>
                </c:pt>
                <c:pt idx="2375">
                  <c:v>2.3056948147209648E-3</c:v>
                </c:pt>
                <c:pt idx="2376">
                  <c:v>2.4401718712078121E-3</c:v>
                </c:pt>
                <c:pt idx="2377">
                  <c:v>2.4433534526043001E-3</c:v>
                </c:pt>
                <c:pt idx="2378">
                  <c:v>2.4847487661729395E-3</c:v>
                </c:pt>
                <c:pt idx="2379">
                  <c:v>2.3783919903609327E-3</c:v>
                </c:pt>
                <c:pt idx="2380">
                  <c:v>2.4518959390954845E-3</c:v>
                </c:pt>
                <c:pt idx="2381">
                  <c:v>2.4633074794048714E-3</c:v>
                </c:pt>
                <c:pt idx="2382">
                  <c:v>2.4575359743635034E-3</c:v>
                </c:pt>
                <c:pt idx="2383">
                  <c:v>2.4474967222268308E-3</c:v>
                </c:pt>
                <c:pt idx="2384">
                  <c:v>2.3431802909198197E-3</c:v>
                </c:pt>
                <c:pt idx="2385">
                  <c:v>2.531457522630523E-3</c:v>
                </c:pt>
                <c:pt idx="2386">
                  <c:v>2.3482841044876225E-3</c:v>
                </c:pt>
                <c:pt idx="2387">
                  <c:v>2.3540648834495317E-3</c:v>
                </c:pt>
                <c:pt idx="2388">
                  <c:v>2.2758145052909698E-3</c:v>
                </c:pt>
                <c:pt idx="2389">
                  <c:v>2.4265397429888286E-3</c:v>
                </c:pt>
                <c:pt idx="2390">
                  <c:v>2.2381283167269977E-3</c:v>
                </c:pt>
                <c:pt idx="2391">
                  <c:v>2.1749586154214753E-3</c:v>
                </c:pt>
                <c:pt idx="2392">
                  <c:v>2.590913962431312E-3</c:v>
                </c:pt>
                <c:pt idx="2393">
                  <c:v>2.4459230660420182E-3</c:v>
                </c:pt>
                <c:pt idx="2394">
                  <c:v>2.5333119974311688E-3</c:v>
                </c:pt>
                <c:pt idx="2395">
                  <c:v>2.2751755679836921E-3</c:v>
                </c:pt>
                <c:pt idx="2396">
                  <c:v>2.186450213165908E-3</c:v>
                </c:pt>
                <c:pt idx="2397">
                  <c:v>2.5173619579325207E-3</c:v>
                </c:pt>
                <c:pt idx="2398">
                  <c:v>2.2952280417746947E-3</c:v>
                </c:pt>
                <c:pt idx="2399">
                  <c:v>2.3302823493523903E-3</c:v>
                </c:pt>
                <c:pt idx="2400">
                  <c:v>2.5010446860272949E-3</c:v>
                </c:pt>
                <c:pt idx="2401">
                  <c:v>2.3168294013458969E-3</c:v>
                </c:pt>
                <c:pt idx="2402">
                  <c:v>2.4439188111804039E-3</c:v>
                </c:pt>
                <c:pt idx="2403">
                  <c:v>2.416052915053056E-3</c:v>
                </c:pt>
                <c:pt idx="2404">
                  <c:v>2.4754145704875691E-3</c:v>
                </c:pt>
                <c:pt idx="2405">
                  <c:v>2.4247194623289864E-3</c:v>
                </c:pt>
                <c:pt idx="2406">
                  <c:v>2.3707974812570212E-3</c:v>
                </c:pt>
                <c:pt idx="2407">
                  <c:v>2.4757613586236793E-3</c:v>
                </c:pt>
                <c:pt idx="2408">
                  <c:v>2.4347922716129872E-3</c:v>
                </c:pt>
                <c:pt idx="2409">
                  <c:v>2.3557477026423489E-3</c:v>
                </c:pt>
                <c:pt idx="2410">
                  <c:v>2.5588377798410333E-3</c:v>
                </c:pt>
                <c:pt idx="2411">
                  <c:v>2.5280092489874013E-3</c:v>
                </c:pt>
                <c:pt idx="2412">
                  <c:v>2.401220295498576E-3</c:v>
                </c:pt>
                <c:pt idx="2413">
                  <c:v>2.4378991405827714E-3</c:v>
                </c:pt>
                <c:pt idx="2414">
                  <c:v>2.3660256328097498E-3</c:v>
                </c:pt>
                <c:pt idx="2415">
                  <c:v>2.4771520915586841E-3</c:v>
                </c:pt>
                <c:pt idx="2416">
                  <c:v>2.4717558961774994E-3</c:v>
                </c:pt>
                <c:pt idx="2417">
                  <c:v>2.4517713664247535E-3</c:v>
                </c:pt>
                <c:pt idx="2418">
                  <c:v>2.4565054221667368E-3</c:v>
                </c:pt>
                <c:pt idx="2419">
                  <c:v>2.2964894798057738E-3</c:v>
                </c:pt>
                <c:pt idx="2420">
                  <c:v>2.2847872677560013E-3</c:v>
                </c:pt>
                <c:pt idx="2421">
                  <c:v>2.2185000962035087E-3</c:v>
                </c:pt>
                <c:pt idx="2422">
                  <c:v>2.2718466664305853E-3</c:v>
                </c:pt>
                <c:pt idx="2423">
                  <c:v>2.2724252372053888E-3</c:v>
                </c:pt>
                <c:pt idx="2424">
                  <c:v>2.4199484915384852E-3</c:v>
                </c:pt>
                <c:pt idx="2425">
                  <c:v>2.4103028177486704E-3</c:v>
                </c:pt>
                <c:pt idx="2426">
                  <c:v>2.3118880366525436E-3</c:v>
                </c:pt>
                <c:pt idx="2427">
                  <c:v>2.4808047629116155E-3</c:v>
                </c:pt>
                <c:pt idx="2428">
                  <c:v>2.2707315156158571E-3</c:v>
                </c:pt>
                <c:pt idx="2429">
                  <c:v>2.2553598864432089E-3</c:v>
                </c:pt>
                <c:pt idx="2430">
                  <c:v>2.4763752460708506E-3</c:v>
                </c:pt>
                <c:pt idx="2431">
                  <c:v>2.4206055059615462E-3</c:v>
                </c:pt>
                <c:pt idx="2432">
                  <c:v>2.318668960991907E-3</c:v>
                </c:pt>
                <c:pt idx="2433">
                  <c:v>2.2262139072917221E-3</c:v>
                </c:pt>
                <c:pt idx="2434">
                  <c:v>2.2945846901993722E-3</c:v>
                </c:pt>
                <c:pt idx="2435">
                  <c:v>2.4382010291786743E-3</c:v>
                </c:pt>
                <c:pt idx="2436">
                  <c:v>2.2621606408556108E-3</c:v>
                </c:pt>
                <c:pt idx="2437">
                  <c:v>2.3018287453377105E-3</c:v>
                </c:pt>
                <c:pt idx="2438">
                  <c:v>2.2506138510144241E-3</c:v>
                </c:pt>
                <c:pt idx="2439">
                  <c:v>2.3596757167036117E-3</c:v>
                </c:pt>
                <c:pt idx="2440">
                  <c:v>2.3110368344962454E-3</c:v>
                </c:pt>
                <c:pt idx="2441">
                  <c:v>2.1887070170237971E-3</c:v>
                </c:pt>
                <c:pt idx="2442">
                  <c:v>2.2647925809341669E-3</c:v>
                </c:pt>
                <c:pt idx="2443">
                  <c:v>2.1249968302639137E-3</c:v>
                </c:pt>
                <c:pt idx="2444">
                  <c:v>2.3559761386483732E-3</c:v>
                </c:pt>
                <c:pt idx="2445">
                  <c:v>2.3137964613225877E-3</c:v>
                </c:pt>
                <c:pt idx="2446">
                  <c:v>2.2932600552028511E-3</c:v>
                </c:pt>
                <c:pt idx="2447">
                  <c:v>2.345700972261687E-3</c:v>
                </c:pt>
                <c:pt idx="2448">
                  <c:v>2.2706263894167918E-3</c:v>
                </c:pt>
                <c:pt idx="2449">
                  <c:v>2.3399124153652764E-3</c:v>
                </c:pt>
                <c:pt idx="2450">
                  <c:v>2.2995662105839074E-3</c:v>
                </c:pt>
                <c:pt idx="2451">
                  <c:v>2.2446650132587516E-3</c:v>
                </c:pt>
                <c:pt idx="2452">
                  <c:v>2.1822074323851644E-3</c:v>
                </c:pt>
                <c:pt idx="2453">
                  <c:v>2.3189562027246986E-3</c:v>
                </c:pt>
                <c:pt idx="2454">
                  <c:v>2.2675991890914737E-3</c:v>
                </c:pt>
                <c:pt idx="2455">
                  <c:v>2.1916049806529753E-3</c:v>
                </c:pt>
                <c:pt idx="2456">
                  <c:v>2.2889769543102574E-3</c:v>
                </c:pt>
                <c:pt idx="2457">
                  <c:v>2.1669285104581465E-3</c:v>
                </c:pt>
                <c:pt idx="2458">
                  <c:v>2.2075272250858015E-3</c:v>
                </c:pt>
                <c:pt idx="2459">
                  <c:v>2.3654922927034208E-3</c:v>
                </c:pt>
                <c:pt idx="2460">
                  <c:v>2.4099057451125692E-3</c:v>
                </c:pt>
                <c:pt idx="2461">
                  <c:v>2.2160060421793221E-3</c:v>
                </c:pt>
                <c:pt idx="2462">
                  <c:v>2.332569092085842E-3</c:v>
                </c:pt>
                <c:pt idx="2463">
                  <c:v>2.1421550759399346E-3</c:v>
                </c:pt>
                <c:pt idx="2464">
                  <c:v>2.1859892763164447E-3</c:v>
                </c:pt>
                <c:pt idx="2465">
                  <c:v>2.3461476628763057E-3</c:v>
                </c:pt>
                <c:pt idx="2466">
                  <c:v>2.1329104616796858E-3</c:v>
                </c:pt>
                <c:pt idx="2467">
                  <c:v>2.2718031567090513E-3</c:v>
                </c:pt>
                <c:pt idx="2468">
                  <c:v>2.3728030189644478E-3</c:v>
                </c:pt>
                <c:pt idx="2469">
                  <c:v>2.2375310550255337E-3</c:v>
                </c:pt>
                <c:pt idx="2470">
                  <c:v>2.178666301869716E-3</c:v>
                </c:pt>
                <c:pt idx="2471">
                  <c:v>2.3377702890342682E-3</c:v>
                </c:pt>
                <c:pt idx="2472">
                  <c:v>2.1577892713848003E-3</c:v>
                </c:pt>
                <c:pt idx="2473">
                  <c:v>2.1359998424908648E-3</c:v>
                </c:pt>
                <c:pt idx="2474">
                  <c:v>2.237092373977876E-3</c:v>
                </c:pt>
                <c:pt idx="2475">
                  <c:v>2.1391702870328481E-3</c:v>
                </c:pt>
                <c:pt idx="2476">
                  <c:v>2.2190926965783564E-3</c:v>
                </c:pt>
                <c:pt idx="2477">
                  <c:v>2.2850787281797104E-3</c:v>
                </c:pt>
                <c:pt idx="2478">
                  <c:v>2.195174823688216E-3</c:v>
                </c:pt>
                <c:pt idx="2479">
                  <c:v>2.0909669605867764E-3</c:v>
                </c:pt>
                <c:pt idx="2480">
                  <c:v>2.2899296674190502E-3</c:v>
                </c:pt>
                <c:pt idx="2481">
                  <c:v>2.2934434597520516E-3</c:v>
                </c:pt>
                <c:pt idx="2482">
                  <c:v>2.368185038561163E-3</c:v>
                </c:pt>
                <c:pt idx="2483">
                  <c:v>2.2107375251065667E-3</c:v>
                </c:pt>
                <c:pt idx="2484">
                  <c:v>2.1807793852698272E-3</c:v>
                </c:pt>
                <c:pt idx="2485">
                  <c:v>2.2650683189229942E-3</c:v>
                </c:pt>
                <c:pt idx="2486">
                  <c:v>2.1741051360704942E-3</c:v>
                </c:pt>
                <c:pt idx="2487">
                  <c:v>1.9878723198859111E-3</c:v>
                </c:pt>
                <c:pt idx="2488">
                  <c:v>2.3674238670447836E-3</c:v>
                </c:pt>
                <c:pt idx="2489">
                  <c:v>2.1243748621779177E-3</c:v>
                </c:pt>
                <c:pt idx="2490">
                  <c:v>2.1757449598945461E-3</c:v>
                </c:pt>
                <c:pt idx="2491">
                  <c:v>2.3197733531136328E-3</c:v>
                </c:pt>
                <c:pt idx="2492">
                  <c:v>2.0707424145908863E-3</c:v>
                </c:pt>
                <c:pt idx="2493">
                  <c:v>2.174490194663755E-3</c:v>
                </c:pt>
                <c:pt idx="2494">
                  <c:v>2.0822211445213554E-3</c:v>
                </c:pt>
                <c:pt idx="2495">
                  <c:v>2.2703902031684514E-3</c:v>
                </c:pt>
                <c:pt idx="2496">
                  <c:v>2.2146841775286634E-3</c:v>
                </c:pt>
                <c:pt idx="2497">
                  <c:v>2.1882766660465125E-3</c:v>
                </c:pt>
                <c:pt idx="2498">
                  <c:v>2.0818658644531293E-3</c:v>
                </c:pt>
                <c:pt idx="2499">
                  <c:v>2.2046617091934784E-3</c:v>
                </c:pt>
                <c:pt idx="2500">
                  <c:v>2.1348007726908515E-3</c:v>
                </c:pt>
                <c:pt idx="2501">
                  <c:v>2.0000646120240141E-3</c:v>
                </c:pt>
                <c:pt idx="2502">
                  <c:v>2.0640886220787795E-3</c:v>
                </c:pt>
                <c:pt idx="2503">
                  <c:v>2.2146477212828565E-3</c:v>
                </c:pt>
                <c:pt idx="2504">
                  <c:v>2.2999524436653797E-3</c:v>
                </c:pt>
                <c:pt idx="2505">
                  <c:v>2.0688912665358626E-3</c:v>
                </c:pt>
                <c:pt idx="2506">
                  <c:v>2.2271215241273616E-3</c:v>
                </c:pt>
                <c:pt idx="2507">
                  <c:v>2.0498998751086184E-3</c:v>
                </c:pt>
                <c:pt idx="2508">
                  <c:v>2.0309406449305761E-3</c:v>
                </c:pt>
                <c:pt idx="2509">
                  <c:v>2.3159467368696028E-3</c:v>
                </c:pt>
                <c:pt idx="2510">
                  <c:v>2.1214799713204294E-3</c:v>
                </c:pt>
                <c:pt idx="2511">
                  <c:v>2.0502249168175106E-3</c:v>
                </c:pt>
                <c:pt idx="2512">
                  <c:v>2.2675352219514652E-3</c:v>
                </c:pt>
                <c:pt idx="2513">
                  <c:v>2.2928194111787037E-3</c:v>
                </c:pt>
                <c:pt idx="2514">
                  <c:v>2.191529650950836E-3</c:v>
                </c:pt>
                <c:pt idx="2515">
                  <c:v>2.1325940345860404E-3</c:v>
                </c:pt>
                <c:pt idx="2516">
                  <c:v>2.0741639627963049E-3</c:v>
                </c:pt>
                <c:pt idx="2517">
                  <c:v>2.130464198686375E-3</c:v>
                </c:pt>
                <c:pt idx="2518">
                  <c:v>2.2208045976861573E-3</c:v>
                </c:pt>
                <c:pt idx="2519">
                  <c:v>2.1214531354053628E-3</c:v>
                </c:pt>
                <c:pt idx="2520">
                  <c:v>2.2065738923429321E-3</c:v>
                </c:pt>
                <c:pt idx="2521">
                  <c:v>2.2802805195547698E-3</c:v>
                </c:pt>
                <c:pt idx="2522">
                  <c:v>2.2314536049788739E-3</c:v>
                </c:pt>
                <c:pt idx="2523">
                  <c:v>2.0077376298984796E-3</c:v>
                </c:pt>
                <c:pt idx="2524">
                  <c:v>2.3013447884361465E-3</c:v>
                </c:pt>
                <c:pt idx="2525">
                  <c:v>2.1720831578522677E-3</c:v>
                </c:pt>
                <c:pt idx="2526">
                  <c:v>2.0641679351916485E-3</c:v>
                </c:pt>
                <c:pt idx="2527">
                  <c:v>2.3270621450630635E-3</c:v>
                </c:pt>
                <c:pt idx="2528">
                  <c:v>2.0726541941411825E-3</c:v>
                </c:pt>
                <c:pt idx="2529">
                  <c:v>1.9964955483374736E-3</c:v>
                </c:pt>
                <c:pt idx="2530">
                  <c:v>2.1427532267427052E-3</c:v>
                </c:pt>
                <c:pt idx="2531">
                  <c:v>2.2420268085489581E-3</c:v>
                </c:pt>
                <c:pt idx="2532">
                  <c:v>2.1705204439769893E-3</c:v>
                </c:pt>
                <c:pt idx="2533">
                  <c:v>2.1211869456787859E-3</c:v>
                </c:pt>
                <c:pt idx="2534">
                  <c:v>2.2104777532679712E-3</c:v>
                </c:pt>
                <c:pt idx="2535">
                  <c:v>2.3136475742079193E-3</c:v>
                </c:pt>
                <c:pt idx="2536">
                  <c:v>2.1982517500873759E-3</c:v>
                </c:pt>
                <c:pt idx="2537">
                  <c:v>2.0593082585218768E-3</c:v>
                </c:pt>
                <c:pt idx="2538">
                  <c:v>2.0448579149722132E-3</c:v>
                </c:pt>
                <c:pt idx="2539">
                  <c:v>2.0992766208278966E-3</c:v>
                </c:pt>
                <c:pt idx="2540">
                  <c:v>2.0887769564144273E-3</c:v>
                </c:pt>
                <c:pt idx="2541">
                  <c:v>2.0622223611228806E-3</c:v>
                </c:pt>
                <c:pt idx="2542">
                  <c:v>1.9773075144752031E-3</c:v>
                </c:pt>
                <c:pt idx="2543">
                  <c:v>2.2280097015774658E-3</c:v>
                </c:pt>
                <c:pt idx="2544">
                  <c:v>2.1257827082563352E-3</c:v>
                </c:pt>
                <c:pt idx="2545">
                  <c:v>1.9961139965286416E-3</c:v>
                </c:pt>
                <c:pt idx="2546">
                  <c:v>2.2277194781087535E-3</c:v>
                </c:pt>
                <c:pt idx="2547">
                  <c:v>2.2010784029813969E-3</c:v>
                </c:pt>
                <c:pt idx="2548">
                  <c:v>2.1275999072032786E-3</c:v>
                </c:pt>
                <c:pt idx="2549">
                  <c:v>2.3160559282568681E-3</c:v>
                </c:pt>
                <c:pt idx="2550">
                  <c:v>2.1420772443416052E-3</c:v>
                </c:pt>
                <c:pt idx="2551">
                  <c:v>2.1639922937703344E-3</c:v>
                </c:pt>
                <c:pt idx="2552">
                  <c:v>2.2535909731179575E-3</c:v>
                </c:pt>
                <c:pt idx="2553">
                  <c:v>2.0918390812481487E-3</c:v>
                </c:pt>
                <c:pt idx="2554">
                  <c:v>2.2167673601007146E-3</c:v>
                </c:pt>
                <c:pt idx="2555">
                  <c:v>2.0485216102419726E-3</c:v>
                </c:pt>
                <c:pt idx="2556">
                  <c:v>2.0822719082601304E-3</c:v>
                </c:pt>
                <c:pt idx="2557">
                  <c:v>2.1023441603566333E-3</c:v>
                </c:pt>
                <c:pt idx="2558">
                  <c:v>2.081212043631632E-3</c:v>
                </c:pt>
                <c:pt idx="2559">
                  <c:v>2.2201109285013357E-3</c:v>
                </c:pt>
                <c:pt idx="2560">
                  <c:v>2.0047744395632928E-3</c:v>
                </c:pt>
                <c:pt idx="2561">
                  <c:v>2.1474067773418308E-3</c:v>
                </c:pt>
                <c:pt idx="2562">
                  <c:v>2.0887528375428607E-3</c:v>
                </c:pt>
                <c:pt idx="2563">
                  <c:v>2.1419699822083013E-3</c:v>
                </c:pt>
                <c:pt idx="2564">
                  <c:v>1.9802566542067787E-3</c:v>
                </c:pt>
                <c:pt idx="2565">
                  <c:v>1.9496610747316706E-3</c:v>
                </c:pt>
                <c:pt idx="2566">
                  <c:v>2.1105242365207395E-3</c:v>
                </c:pt>
                <c:pt idx="2567">
                  <c:v>2.0655606397061259E-3</c:v>
                </c:pt>
                <c:pt idx="2568">
                  <c:v>1.8595231660131842E-3</c:v>
                </c:pt>
                <c:pt idx="2569">
                  <c:v>1.9443777118278716E-3</c:v>
                </c:pt>
                <c:pt idx="2570">
                  <c:v>2.0994161107846E-3</c:v>
                </c:pt>
                <c:pt idx="2571">
                  <c:v>1.9809786428770029E-3</c:v>
                </c:pt>
                <c:pt idx="2572">
                  <c:v>2.0308319988829523E-3</c:v>
                </c:pt>
                <c:pt idx="2573">
                  <c:v>2.0399089235896076E-3</c:v>
                </c:pt>
                <c:pt idx="2574">
                  <c:v>2.1623436953909399E-3</c:v>
                </c:pt>
                <c:pt idx="2575">
                  <c:v>2.2281148304939338E-3</c:v>
                </c:pt>
                <c:pt idx="2576">
                  <c:v>2.1115284518215122E-3</c:v>
                </c:pt>
                <c:pt idx="2577">
                  <c:v>1.9945712982386427E-3</c:v>
                </c:pt>
                <c:pt idx="2578">
                  <c:v>2.0136304090865656E-3</c:v>
                </c:pt>
                <c:pt idx="2579">
                  <c:v>2.2214506313695953E-3</c:v>
                </c:pt>
                <c:pt idx="2580">
                  <c:v>2.0627571331595165E-3</c:v>
                </c:pt>
                <c:pt idx="2581">
                  <c:v>1.9903278446992342E-3</c:v>
                </c:pt>
                <c:pt idx="2582">
                  <c:v>2.0079403482736007E-3</c:v>
                </c:pt>
                <c:pt idx="2583">
                  <c:v>2.108019147745166E-3</c:v>
                </c:pt>
                <c:pt idx="2584">
                  <c:v>2.1697539892798212E-3</c:v>
                </c:pt>
                <c:pt idx="2585">
                  <c:v>2.0768387032639828E-3</c:v>
                </c:pt>
                <c:pt idx="2586">
                  <c:v>2.0640661834681294E-3</c:v>
                </c:pt>
                <c:pt idx="2587">
                  <c:v>1.9708522454678599E-3</c:v>
                </c:pt>
                <c:pt idx="2588">
                  <c:v>2.1012317786830124E-3</c:v>
                </c:pt>
                <c:pt idx="2589">
                  <c:v>2.0957803881643255E-3</c:v>
                </c:pt>
                <c:pt idx="2590">
                  <c:v>2.202794914701784E-3</c:v>
                </c:pt>
                <c:pt idx="2591">
                  <c:v>2.0849738265197662E-3</c:v>
                </c:pt>
                <c:pt idx="2592">
                  <c:v>1.963732299541384E-3</c:v>
                </c:pt>
                <c:pt idx="2593">
                  <c:v>2.0926152033604699E-3</c:v>
                </c:pt>
                <c:pt idx="2594">
                  <c:v>2.0092938055717782E-3</c:v>
                </c:pt>
                <c:pt idx="2595">
                  <c:v>1.9730498330882973E-3</c:v>
                </c:pt>
                <c:pt idx="2596">
                  <c:v>1.9910509782735814E-3</c:v>
                </c:pt>
                <c:pt idx="2597">
                  <c:v>1.9042196317525205E-3</c:v>
                </c:pt>
                <c:pt idx="2598">
                  <c:v>2.1136375155424575E-3</c:v>
                </c:pt>
                <c:pt idx="2599">
                  <c:v>2.0875652541249186E-3</c:v>
                </c:pt>
                <c:pt idx="2600">
                  <c:v>1.9084583813542347E-3</c:v>
                </c:pt>
                <c:pt idx="2601">
                  <c:v>1.9307385786849693E-3</c:v>
                </c:pt>
                <c:pt idx="2602">
                  <c:v>1.8639016803807217E-3</c:v>
                </c:pt>
                <c:pt idx="2603">
                  <c:v>2.036702946170383E-3</c:v>
                </c:pt>
                <c:pt idx="2604">
                  <c:v>1.9918468403377909E-3</c:v>
                </c:pt>
                <c:pt idx="2605">
                  <c:v>2.04034963513312E-3</c:v>
                </c:pt>
                <c:pt idx="2606">
                  <c:v>1.9867991688198999E-3</c:v>
                </c:pt>
                <c:pt idx="2607">
                  <c:v>1.9892095516097913E-3</c:v>
                </c:pt>
                <c:pt idx="2608">
                  <c:v>2.1795378644807774E-3</c:v>
                </c:pt>
                <c:pt idx="2609">
                  <c:v>1.9383486418559394E-3</c:v>
                </c:pt>
                <c:pt idx="2610">
                  <c:v>1.9855968149231941E-3</c:v>
                </c:pt>
                <c:pt idx="2611">
                  <c:v>1.9726577808507097E-3</c:v>
                </c:pt>
                <c:pt idx="2612">
                  <c:v>1.8387787052997727E-3</c:v>
                </c:pt>
                <c:pt idx="2613">
                  <c:v>2.0535883860810997E-3</c:v>
                </c:pt>
                <c:pt idx="2614">
                  <c:v>2.0233757550026585E-3</c:v>
                </c:pt>
                <c:pt idx="2615">
                  <c:v>1.8010218136677268E-3</c:v>
                </c:pt>
                <c:pt idx="2616">
                  <c:v>1.9883416915367422E-3</c:v>
                </c:pt>
                <c:pt idx="2617">
                  <c:v>1.9354573683863716E-3</c:v>
                </c:pt>
                <c:pt idx="2618">
                  <c:v>1.7942200265014564E-3</c:v>
                </c:pt>
                <c:pt idx="2619">
                  <c:v>2.0407954441488199E-3</c:v>
                </c:pt>
                <c:pt idx="2620">
                  <c:v>1.9688213318031673E-3</c:v>
                </c:pt>
                <c:pt idx="2621">
                  <c:v>2.0545043388125669E-3</c:v>
                </c:pt>
                <c:pt idx="2622">
                  <c:v>2.0979361915529349E-3</c:v>
                </c:pt>
                <c:pt idx="2623">
                  <c:v>2.0075696229260101E-3</c:v>
                </c:pt>
                <c:pt idx="2624">
                  <c:v>1.9846457295010327E-3</c:v>
                </c:pt>
                <c:pt idx="2625">
                  <c:v>1.936066798631772E-3</c:v>
                </c:pt>
                <c:pt idx="2626">
                  <c:v>1.9538380352507947E-3</c:v>
                </c:pt>
                <c:pt idx="2627">
                  <c:v>1.9472617860606944E-3</c:v>
                </c:pt>
                <c:pt idx="2628">
                  <c:v>1.8120473233418435E-3</c:v>
                </c:pt>
                <c:pt idx="2629">
                  <c:v>2.0098716134640537E-3</c:v>
                </c:pt>
                <c:pt idx="2630">
                  <c:v>1.9717516238261443E-3</c:v>
                </c:pt>
                <c:pt idx="2631">
                  <c:v>1.8883718396255564E-3</c:v>
                </c:pt>
                <c:pt idx="2632">
                  <c:v>2.0247437865491096E-3</c:v>
                </c:pt>
                <c:pt idx="2633">
                  <c:v>1.7633917961541318E-3</c:v>
                </c:pt>
                <c:pt idx="2634">
                  <c:v>1.9226451562247247E-3</c:v>
                </c:pt>
                <c:pt idx="2635">
                  <c:v>1.9068213830164861E-3</c:v>
                </c:pt>
                <c:pt idx="2636">
                  <c:v>1.8466001085513384E-3</c:v>
                </c:pt>
                <c:pt idx="2637">
                  <c:v>1.9725076585092108E-3</c:v>
                </c:pt>
                <c:pt idx="2638">
                  <c:v>1.9221214528823034E-3</c:v>
                </c:pt>
                <c:pt idx="2639">
                  <c:v>1.8979068647356177E-3</c:v>
                </c:pt>
                <c:pt idx="2640">
                  <c:v>1.9541712984320093E-3</c:v>
                </c:pt>
                <c:pt idx="2641">
                  <c:v>1.8931154856324413E-3</c:v>
                </c:pt>
                <c:pt idx="2642">
                  <c:v>1.9839642268799987E-3</c:v>
                </c:pt>
                <c:pt idx="2643">
                  <c:v>1.868373689060697E-3</c:v>
                </c:pt>
                <c:pt idx="2644">
                  <c:v>1.890883167259761E-3</c:v>
                </c:pt>
                <c:pt idx="2645">
                  <c:v>1.8924610299308371E-3</c:v>
                </c:pt>
                <c:pt idx="2646">
                  <c:v>1.8447333483233297E-3</c:v>
                </c:pt>
                <c:pt idx="2647">
                  <c:v>1.8548094819416591E-3</c:v>
                </c:pt>
                <c:pt idx="2648">
                  <c:v>1.9522534242290002E-3</c:v>
                </c:pt>
                <c:pt idx="2649">
                  <c:v>1.7497552574641945E-3</c:v>
                </c:pt>
                <c:pt idx="2650">
                  <c:v>1.960527161265109E-3</c:v>
                </c:pt>
                <c:pt idx="2651">
                  <c:v>1.9199146925709676E-3</c:v>
                </c:pt>
                <c:pt idx="2652">
                  <c:v>1.8430279129107476E-3</c:v>
                </c:pt>
                <c:pt idx="2653">
                  <c:v>2.1239430300947562E-3</c:v>
                </c:pt>
                <c:pt idx="2654">
                  <c:v>1.8611582668240714E-3</c:v>
                </c:pt>
                <c:pt idx="2655">
                  <c:v>1.9717483686616903E-3</c:v>
                </c:pt>
                <c:pt idx="2656">
                  <c:v>1.849900375082144E-3</c:v>
                </c:pt>
                <c:pt idx="2657">
                  <c:v>2.0068437514771144E-3</c:v>
                </c:pt>
                <c:pt idx="2658">
                  <c:v>1.901915324995937E-3</c:v>
                </c:pt>
                <c:pt idx="2659">
                  <c:v>1.7015210862128746E-3</c:v>
                </c:pt>
                <c:pt idx="2660">
                  <c:v>2.0309882547794068E-3</c:v>
                </c:pt>
                <c:pt idx="2661">
                  <c:v>1.8753698359218543E-3</c:v>
                </c:pt>
                <c:pt idx="2662">
                  <c:v>1.9569316580795235E-3</c:v>
                </c:pt>
                <c:pt idx="2663">
                  <c:v>1.9334001367971448E-3</c:v>
                </c:pt>
                <c:pt idx="2664">
                  <c:v>1.8657501653076246E-3</c:v>
                </c:pt>
                <c:pt idx="2665">
                  <c:v>1.9965390879158398E-3</c:v>
                </c:pt>
                <c:pt idx="2666">
                  <c:v>1.8565773185786096E-3</c:v>
                </c:pt>
                <c:pt idx="2667">
                  <c:v>1.9340961805780973E-3</c:v>
                </c:pt>
                <c:pt idx="2668">
                  <c:v>1.9654284700816108E-3</c:v>
                </c:pt>
                <c:pt idx="2669">
                  <c:v>1.8656090138747666E-3</c:v>
                </c:pt>
                <c:pt idx="2670">
                  <c:v>1.8962580221416683E-3</c:v>
                </c:pt>
                <c:pt idx="2671">
                  <c:v>1.8156150124121022E-3</c:v>
                </c:pt>
                <c:pt idx="2672">
                  <c:v>1.9276188729156173E-3</c:v>
                </c:pt>
                <c:pt idx="2673">
                  <c:v>1.8585394635543262E-3</c:v>
                </c:pt>
                <c:pt idx="2674">
                  <c:v>2.0152038159649902E-3</c:v>
                </c:pt>
                <c:pt idx="2675">
                  <c:v>2.1076251118090326E-3</c:v>
                </c:pt>
                <c:pt idx="2676">
                  <c:v>1.758722325806393E-3</c:v>
                </c:pt>
                <c:pt idx="2677">
                  <c:v>2.0133461001563095E-3</c:v>
                </c:pt>
                <c:pt idx="2678">
                  <c:v>1.8041379746724234E-3</c:v>
                </c:pt>
                <c:pt idx="2679">
                  <c:v>2.0924939834585411E-3</c:v>
                </c:pt>
                <c:pt idx="2680">
                  <c:v>1.982196289993448E-3</c:v>
                </c:pt>
                <c:pt idx="2681">
                  <c:v>1.9651797377684584E-3</c:v>
                </c:pt>
                <c:pt idx="2682">
                  <c:v>1.9395996746818106E-3</c:v>
                </c:pt>
                <c:pt idx="2683">
                  <c:v>1.8813329788197573E-3</c:v>
                </c:pt>
                <c:pt idx="2684">
                  <c:v>1.77397991335514E-3</c:v>
                </c:pt>
                <c:pt idx="2685">
                  <c:v>1.7022450395016396E-3</c:v>
                </c:pt>
                <c:pt idx="2686">
                  <c:v>1.932035724910585E-3</c:v>
                </c:pt>
                <c:pt idx="2687">
                  <c:v>1.9824121939386249E-3</c:v>
                </c:pt>
                <c:pt idx="2688">
                  <c:v>1.9139124951989342E-3</c:v>
                </c:pt>
                <c:pt idx="2689">
                  <c:v>1.8815343867883035E-3</c:v>
                </c:pt>
                <c:pt idx="2690">
                  <c:v>1.9123366769921157E-3</c:v>
                </c:pt>
                <c:pt idx="2691">
                  <c:v>1.8455801577218003E-3</c:v>
                </c:pt>
                <c:pt idx="2692">
                  <c:v>1.7633233569962284E-3</c:v>
                </c:pt>
                <c:pt idx="2693">
                  <c:v>1.7350649494124494E-3</c:v>
                </c:pt>
                <c:pt idx="2694">
                  <c:v>1.8119956091872183E-3</c:v>
                </c:pt>
                <c:pt idx="2695">
                  <c:v>1.8674638717610173E-3</c:v>
                </c:pt>
                <c:pt idx="2696">
                  <c:v>1.918586660233184E-3</c:v>
                </c:pt>
                <c:pt idx="2697">
                  <c:v>1.7904313022908298E-3</c:v>
                </c:pt>
                <c:pt idx="2698">
                  <c:v>1.7216159963934219E-3</c:v>
                </c:pt>
                <c:pt idx="2699">
                  <c:v>1.66159763336933E-3</c:v>
                </c:pt>
                <c:pt idx="2700">
                  <c:v>1.7842727724202388E-3</c:v>
                </c:pt>
                <c:pt idx="2701">
                  <c:v>1.8377140410207674E-3</c:v>
                </c:pt>
                <c:pt idx="2702">
                  <c:v>1.8350761730694283E-3</c:v>
                </c:pt>
                <c:pt idx="2703">
                  <c:v>1.8049839950040648E-3</c:v>
                </c:pt>
                <c:pt idx="2704">
                  <c:v>1.812684262662255E-3</c:v>
                </c:pt>
                <c:pt idx="2705">
                  <c:v>1.7480809552071624E-3</c:v>
                </c:pt>
                <c:pt idx="2706">
                  <c:v>1.7120835499362837E-3</c:v>
                </c:pt>
                <c:pt idx="2707">
                  <c:v>1.8708782776227402E-3</c:v>
                </c:pt>
                <c:pt idx="2708">
                  <c:v>1.7779965176674441E-3</c:v>
                </c:pt>
                <c:pt idx="2709">
                  <c:v>1.6806805409680346E-3</c:v>
                </c:pt>
                <c:pt idx="2710">
                  <c:v>1.8331687128069242E-3</c:v>
                </c:pt>
                <c:pt idx="2711">
                  <c:v>1.7661899942421032E-3</c:v>
                </c:pt>
                <c:pt idx="2712">
                  <c:v>1.6417813662617867E-3</c:v>
                </c:pt>
                <c:pt idx="2713">
                  <c:v>1.7649498160447544E-3</c:v>
                </c:pt>
                <c:pt idx="2714">
                  <c:v>1.8186775760345233E-3</c:v>
                </c:pt>
                <c:pt idx="2715">
                  <c:v>1.8379273562827321E-3</c:v>
                </c:pt>
                <c:pt idx="2716">
                  <c:v>1.9251910403730518E-3</c:v>
                </c:pt>
                <c:pt idx="2717">
                  <c:v>1.7953011752887167E-3</c:v>
                </c:pt>
                <c:pt idx="2718">
                  <c:v>1.7305751033348735E-3</c:v>
                </c:pt>
                <c:pt idx="2719">
                  <c:v>1.7527949900484896E-3</c:v>
                </c:pt>
                <c:pt idx="2720">
                  <c:v>1.7457806636979011E-3</c:v>
                </c:pt>
                <c:pt idx="2721">
                  <c:v>1.7847609406027726E-3</c:v>
                </c:pt>
                <c:pt idx="2722">
                  <c:v>1.7207511829309859E-3</c:v>
                </c:pt>
                <c:pt idx="2723">
                  <c:v>1.7192855564044721E-3</c:v>
                </c:pt>
                <c:pt idx="2724">
                  <c:v>1.6938574987104861E-3</c:v>
                </c:pt>
                <c:pt idx="2725">
                  <c:v>1.7715628999934278E-3</c:v>
                </c:pt>
                <c:pt idx="2726">
                  <c:v>1.79463586639814E-3</c:v>
                </c:pt>
                <c:pt idx="2727">
                  <c:v>1.8028041409747335E-3</c:v>
                </c:pt>
                <c:pt idx="2728">
                  <c:v>1.9327228176098457E-3</c:v>
                </c:pt>
                <c:pt idx="2729">
                  <c:v>1.7957733896670665E-3</c:v>
                </c:pt>
                <c:pt idx="2730">
                  <c:v>1.7036488640999603E-3</c:v>
                </c:pt>
                <c:pt idx="2731">
                  <c:v>1.8648650819161443E-3</c:v>
                </c:pt>
                <c:pt idx="2732">
                  <c:v>1.8846086009410949E-3</c:v>
                </c:pt>
                <c:pt idx="2733">
                  <c:v>1.8258003562815345E-3</c:v>
                </c:pt>
                <c:pt idx="2734">
                  <c:v>1.7412273471610201E-3</c:v>
                </c:pt>
                <c:pt idx="2735">
                  <c:v>1.7619730997431929E-3</c:v>
                </c:pt>
                <c:pt idx="2736">
                  <c:v>1.8530002659273917E-3</c:v>
                </c:pt>
                <c:pt idx="2737">
                  <c:v>1.8798820282349624E-3</c:v>
                </c:pt>
                <c:pt idx="2738">
                  <c:v>1.6863095659762802E-3</c:v>
                </c:pt>
                <c:pt idx="2739">
                  <c:v>1.7145936484601575E-3</c:v>
                </c:pt>
                <c:pt idx="2740">
                  <c:v>1.8498661345435347E-3</c:v>
                </c:pt>
                <c:pt idx="2741">
                  <c:v>1.6489704853507869E-3</c:v>
                </c:pt>
                <c:pt idx="2742">
                  <c:v>1.7187963977054015E-3</c:v>
                </c:pt>
                <c:pt idx="2743">
                  <c:v>1.4960742170634297E-3</c:v>
                </c:pt>
                <c:pt idx="2744">
                  <c:v>1.7571597178096497E-3</c:v>
                </c:pt>
                <c:pt idx="2745">
                  <c:v>1.7058917669926198E-3</c:v>
                </c:pt>
                <c:pt idx="2746">
                  <c:v>1.6633239793954376E-3</c:v>
                </c:pt>
                <c:pt idx="2747">
                  <c:v>1.7306049499830542E-3</c:v>
                </c:pt>
                <c:pt idx="2748">
                  <c:v>1.6489065200036117E-3</c:v>
                </c:pt>
                <c:pt idx="2749">
                  <c:v>1.6604885627861006E-3</c:v>
                </c:pt>
                <c:pt idx="2750">
                  <c:v>1.8349722859921161E-3</c:v>
                </c:pt>
                <c:pt idx="2751">
                  <c:v>1.6966414862588826E-3</c:v>
                </c:pt>
                <c:pt idx="2752">
                  <c:v>1.6934726414692888E-3</c:v>
                </c:pt>
                <c:pt idx="2753">
                  <c:v>1.8034361756234622E-3</c:v>
                </c:pt>
                <c:pt idx="2754">
                  <c:v>1.6048995074452455E-3</c:v>
                </c:pt>
                <c:pt idx="2755">
                  <c:v>1.6279705511439389E-3</c:v>
                </c:pt>
                <c:pt idx="2756">
                  <c:v>1.8171992761190567E-3</c:v>
                </c:pt>
                <c:pt idx="2757">
                  <c:v>1.707194485339885E-3</c:v>
                </c:pt>
                <c:pt idx="2758">
                  <c:v>1.7382637913440843E-3</c:v>
                </c:pt>
                <c:pt idx="2759">
                  <c:v>1.6590772024790493E-3</c:v>
                </c:pt>
                <c:pt idx="2760">
                  <c:v>1.6874508860110979E-3</c:v>
                </c:pt>
                <c:pt idx="2761">
                  <c:v>1.5770411052392387E-3</c:v>
                </c:pt>
                <c:pt idx="2762">
                  <c:v>1.4956099388015003E-3</c:v>
                </c:pt>
                <c:pt idx="2763">
                  <c:v>1.8243266525101928E-3</c:v>
                </c:pt>
                <c:pt idx="2764">
                  <c:v>1.6291723334761164E-3</c:v>
                </c:pt>
                <c:pt idx="2765">
                  <c:v>1.5292259875130249E-3</c:v>
                </c:pt>
                <c:pt idx="2766">
                  <c:v>1.7881278354142313E-3</c:v>
                </c:pt>
                <c:pt idx="2767">
                  <c:v>1.8234889212394925E-3</c:v>
                </c:pt>
                <c:pt idx="2768">
                  <c:v>1.7323555592531036E-3</c:v>
                </c:pt>
                <c:pt idx="2769">
                  <c:v>1.8782988956367874E-3</c:v>
                </c:pt>
                <c:pt idx="2770">
                  <c:v>1.6417214866968899E-3</c:v>
                </c:pt>
                <c:pt idx="2771">
                  <c:v>1.6037990773503513E-3</c:v>
                </c:pt>
                <c:pt idx="2772">
                  <c:v>1.6133715264404144E-3</c:v>
                </c:pt>
                <c:pt idx="2773">
                  <c:v>1.6485403242255219E-3</c:v>
                </c:pt>
                <c:pt idx="2774">
                  <c:v>1.7340175163929397E-3</c:v>
                </c:pt>
                <c:pt idx="2775">
                  <c:v>1.4932139073409699E-3</c:v>
                </c:pt>
                <c:pt idx="2776">
                  <c:v>1.6088645897644124E-3</c:v>
                </c:pt>
                <c:pt idx="2777">
                  <c:v>1.7064109559489331E-3</c:v>
                </c:pt>
                <c:pt idx="2778">
                  <c:v>1.6179052897898061E-3</c:v>
                </c:pt>
                <c:pt idx="2779">
                  <c:v>1.723836622976746E-3</c:v>
                </c:pt>
                <c:pt idx="2780">
                  <c:v>1.6172860908903013E-3</c:v>
                </c:pt>
                <c:pt idx="2781">
                  <c:v>1.6905001033050704E-3</c:v>
                </c:pt>
                <c:pt idx="2782">
                  <c:v>1.5851576541074108E-3</c:v>
                </c:pt>
                <c:pt idx="2783">
                  <c:v>1.5772388064890681E-3</c:v>
                </c:pt>
                <c:pt idx="2784">
                  <c:v>1.6291928655970088E-3</c:v>
                </c:pt>
                <c:pt idx="2785">
                  <c:v>1.4149975095489077E-3</c:v>
                </c:pt>
                <c:pt idx="2786">
                  <c:v>1.5203534460059356E-3</c:v>
                </c:pt>
                <c:pt idx="2787">
                  <c:v>1.6474098674298561E-3</c:v>
                </c:pt>
                <c:pt idx="2788">
                  <c:v>1.5795450852262721E-3</c:v>
                </c:pt>
                <c:pt idx="2789">
                  <c:v>1.5532711152532602E-3</c:v>
                </c:pt>
                <c:pt idx="2790">
                  <c:v>1.4553349311285657E-3</c:v>
                </c:pt>
                <c:pt idx="2791">
                  <c:v>1.5259794895736631E-3</c:v>
                </c:pt>
                <c:pt idx="2792">
                  <c:v>1.5804075755122826E-3</c:v>
                </c:pt>
                <c:pt idx="2793">
                  <c:v>1.4125931427616048E-3</c:v>
                </c:pt>
                <c:pt idx="2794">
                  <c:v>1.531990712226778E-3</c:v>
                </c:pt>
                <c:pt idx="2795">
                  <c:v>1.631653448152276E-3</c:v>
                </c:pt>
                <c:pt idx="2796">
                  <c:v>1.5132304930680907E-3</c:v>
                </c:pt>
                <c:pt idx="2797">
                  <c:v>1.613343073842765E-3</c:v>
                </c:pt>
                <c:pt idx="2798">
                  <c:v>1.6103830277076556E-3</c:v>
                </c:pt>
                <c:pt idx="2799">
                  <c:v>1.6143758344142438E-3</c:v>
                </c:pt>
                <c:pt idx="2800">
                  <c:v>1.6887783805494515E-3</c:v>
                </c:pt>
                <c:pt idx="2801">
                  <c:v>1.5827704103529676E-3</c:v>
                </c:pt>
                <c:pt idx="2802">
                  <c:v>1.4818910052555E-3</c:v>
                </c:pt>
                <c:pt idx="2803">
                  <c:v>1.4763671728225021E-3</c:v>
                </c:pt>
                <c:pt idx="2804">
                  <c:v>1.6548370477151714E-3</c:v>
                </c:pt>
                <c:pt idx="2805">
                  <c:v>1.6134647589459809E-3</c:v>
                </c:pt>
                <c:pt idx="2806">
                  <c:v>1.4134727494644166E-3</c:v>
                </c:pt>
                <c:pt idx="2807">
                  <c:v>1.5973940417209134E-3</c:v>
                </c:pt>
                <c:pt idx="2808">
                  <c:v>1.653079286132085E-3</c:v>
                </c:pt>
                <c:pt idx="2809">
                  <c:v>1.498681611234072E-3</c:v>
                </c:pt>
                <c:pt idx="2810">
                  <c:v>1.6394019402547338E-3</c:v>
                </c:pt>
                <c:pt idx="2811">
                  <c:v>1.4477371840638416E-3</c:v>
                </c:pt>
                <c:pt idx="2812">
                  <c:v>1.5971180930640268E-3</c:v>
                </c:pt>
                <c:pt idx="2813">
                  <c:v>1.5080542297571699E-3</c:v>
                </c:pt>
                <c:pt idx="2814">
                  <c:v>1.4151732305529123E-3</c:v>
                </c:pt>
                <c:pt idx="2815">
                  <c:v>1.4683419608172189E-3</c:v>
                </c:pt>
                <c:pt idx="2816">
                  <c:v>1.5240874845374071E-3</c:v>
                </c:pt>
                <c:pt idx="2817">
                  <c:v>1.4451290973900473E-3</c:v>
                </c:pt>
                <c:pt idx="2818">
                  <c:v>1.380077911427649E-3</c:v>
                </c:pt>
                <c:pt idx="2819">
                  <c:v>1.5540686472076785E-3</c:v>
                </c:pt>
                <c:pt idx="2820">
                  <c:v>1.510784080764823E-3</c:v>
                </c:pt>
                <c:pt idx="2821">
                  <c:v>1.5419858013807561E-3</c:v>
                </c:pt>
                <c:pt idx="2822">
                  <c:v>1.3849349213592918E-3</c:v>
                </c:pt>
                <c:pt idx="2823">
                  <c:v>1.4442863833841017E-3</c:v>
                </c:pt>
                <c:pt idx="2824">
                  <c:v>1.5114730316388124E-3</c:v>
                </c:pt>
                <c:pt idx="2825">
                  <c:v>1.4277704536209308E-3</c:v>
                </c:pt>
                <c:pt idx="2826">
                  <c:v>1.4082102781253006E-3</c:v>
                </c:pt>
                <c:pt idx="2827">
                  <c:v>1.4525058697805668E-3</c:v>
                </c:pt>
                <c:pt idx="2828">
                  <c:v>1.3440465811302565E-3</c:v>
                </c:pt>
                <c:pt idx="2829">
                  <c:v>1.4982891507943942E-3</c:v>
                </c:pt>
                <c:pt idx="2830">
                  <c:v>1.5594851423621665E-3</c:v>
                </c:pt>
                <c:pt idx="2831">
                  <c:v>1.4477577659809185E-3</c:v>
                </c:pt>
                <c:pt idx="2832">
                  <c:v>1.5666852093336389E-3</c:v>
                </c:pt>
                <c:pt idx="2833">
                  <c:v>1.4734857907169226E-3</c:v>
                </c:pt>
                <c:pt idx="2834">
                  <c:v>1.5597731698515221E-3</c:v>
                </c:pt>
                <c:pt idx="2835">
                  <c:v>1.4520951078836018E-3</c:v>
                </c:pt>
                <c:pt idx="2836">
                  <c:v>1.4650092375424681E-3</c:v>
                </c:pt>
                <c:pt idx="2837">
                  <c:v>1.5961003684000392E-3</c:v>
                </c:pt>
                <c:pt idx="2838">
                  <c:v>1.539527428050351E-3</c:v>
                </c:pt>
                <c:pt idx="2839">
                  <c:v>1.6509586587356989E-3</c:v>
                </c:pt>
                <c:pt idx="2840">
                  <c:v>1.5634007785569753E-3</c:v>
                </c:pt>
                <c:pt idx="2841">
                  <c:v>1.4203897328233309E-3</c:v>
                </c:pt>
                <c:pt idx="2842">
                  <c:v>1.5489544626772905E-3</c:v>
                </c:pt>
                <c:pt idx="2843">
                  <c:v>1.4949093651506588E-3</c:v>
                </c:pt>
                <c:pt idx="2844">
                  <c:v>1.4770333344612113E-3</c:v>
                </c:pt>
                <c:pt idx="2845">
                  <c:v>1.4841797609449654E-3</c:v>
                </c:pt>
                <c:pt idx="2846">
                  <c:v>1.5813296117211315E-3</c:v>
                </c:pt>
                <c:pt idx="2847">
                  <c:v>1.5331963348875002E-3</c:v>
                </c:pt>
                <c:pt idx="2848">
                  <c:v>1.5426423881871078E-3</c:v>
                </c:pt>
                <c:pt idx="2849">
                  <c:v>1.3653483241296734E-3</c:v>
                </c:pt>
                <c:pt idx="2850">
                  <c:v>1.3501903939865077E-3</c:v>
                </c:pt>
                <c:pt idx="2851">
                  <c:v>1.3822564587844671E-3</c:v>
                </c:pt>
                <c:pt idx="2852">
                  <c:v>1.3816974475216078E-3</c:v>
                </c:pt>
                <c:pt idx="2853">
                  <c:v>1.4577562311191838E-3</c:v>
                </c:pt>
                <c:pt idx="2854">
                  <c:v>1.3263700229924937E-3</c:v>
                </c:pt>
                <c:pt idx="2855">
                  <c:v>1.4274820324583458E-3</c:v>
                </c:pt>
                <c:pt idx="2856">
                  <c:v>1.3802948977766349E-3</c:v>
                </c:pt>
                <c:pt idx="2857">
                  <c:v>1.4710990606113215E-3</c:v>
                </c:pt>
                <c:pt idx="2858">
                  <c:v>1.568549756637394E-3</c:v>
                </c:pt>
                <c:pt idx="2859">
                  <c:v>1.5037330302992355E-3</c:v>
                </c:pt>
                <c:pt idx="2860">
                  <c:v>1.4785865219796371E-3</c:v>
                </c:pt>
                <c:pt idx="2861">
                  <c:v>1.4159440514727034E-3</c:v>
                </c:pt>
                <c:pt idx="2862">
                  <c:v>1.5644417782085911E-3</c:v>
                </c:pt>
                <c:pt idx="2863">
                  <c:v>1.4118229593046532E-3</c:v>
                </c:pt>
                <c:pt idx="2864">
                  <c:v>1.4201494219899143E-3</c:v>
                </c:pt>
                <c:pt idx="2865">
                  <c:v>1.4856535314727894E-3</c:v>
                </c:pt>
                <c:pt idx="2866">
                  <c:v>1.4839997248989739E-3</c:v>
                </c:pt>
                <c:pt idx="2867">
                  <c:v>1.384400463521715E-3</c:v>
                </c:pt>
                <c:pt idx="2868">
                  <c:v>1.5445220010623581E-3</c:v>
                </c:pt>
                <c:pt idx="2869">
                  <c:v>1.6136975255440882E-3</c:v>
                </c:pt>
                <c:pt idx="2870">
                  <c:v>1.5668550418200498E-3</c:v>
                </c:pt>
                <c:pt idx="2871">
                  <c:v>1.6358677086576144E-3</c:v>
                </c:pt>
                <c:pt idx="2872">
                  <c:v>1.5468499555649981E-3</c:v>
                </c:pt>
                <c:pt idx="2873">
                  <c:v>1.4469056037148299E-3</c:v>
                </c:pt>
                <c:pt idx="2874">
                  <c:v>1.4136036886684064E-3</c:v>
                </c:pt>
                <c:pt idx="2875">
                  <c:v>1.3051943474784514E-3</c:v>
                </c:pt>
                <c:pt idx="2876">
                  <c:v>1.4507633282036005E-3</c:v>
                </c:pt>
                <c:pt idx="2877">
                  <c:v>1.4757068790311884E-3</c:v>
                </c:pt>
                <c:pt idx="2878">
                  <c:v>1.3792103711992333E-3</c:v>
                </c:pt>
                <c:pt idx="2879">
                  <c:v>1.3887678196692343E-3</c:v>
                </c:pt>
                <c:pt idx="2880">
                  <c:v>1.21757305752292E-3</c:v>
                </c:pt>
                <c:pt idx="2881">
                  <c:v>1.3448726174167085E-3</c:v>
                </c:pt>
                <c:pt idx="2882">
                  <c:v>1.4922149410571267E-3</c:v>
                </c:pt>
                <c:pt idx="2883">
                  <c:v>1.3901001826141027E-3</c:v>
                </c:pt>
                <c:pt idx="2884">
                  <c:v>1.4108085008897424E-3</c:v>
                </c:pt>
                <c:pt idx="2885">
                  <c:v>1.5442417506998617E-3</c:v>
                </c:pt>
                <c:pt idx="2886">
                  <c:v>1.4137902230983886E-3</c:v>
                </c:pt>
                <c:pt idx="2887">
                  <c:v>1.315914379880545E-3</c:v>
                </c:pt>
                <c:pt idx="2888">
                  <c:v>1.3085328884067556E-3</c:v>
                </c:pt>
                <c:pt idx="2889">
                  <c:v>1.3340211620426409E-3</c:v>
                </c:pt>
                <c:pt idx="2890">
                  <c:v>1.3017274375420398E-3</c:v>
                </c:pt>
                <c:pt idx="2891">
                  <c:v>1.397594046540062E-3</c:v>
                </c:pt>
                <c:pt idx="2892">
                  <c:v>1.4586285379669869E-3</c:v>
                </c:pt>
                <c:pt idx="2893">
                  <c:v>1.3523131636355191E-3</c:v>
                </c:pt>
                <c:pt idx="2894">
                  <c:v>1.3620528517669858E-3</c:v>
                </c:pt>
                <c:pt idx="2895">
                  <c:v>1.3800040564176629E-3</c:v>
                </c:pt>
                <c:pt idx="2896">
                  <c:v>1.2830746812265079E-3</c:v>
                </c:pt>
                <c:pt idx="2897">
                  <c:v>1.2969089278165452E-3</c:v>
                </c:pt>
                <c:pt idx="2898">
                  <c:v>1.3303344362498165E-3</c:v>
                </c:pt>
                <c:pt idx="2899">
                  <c:v>1.3774196773019554E-3</c:v>
                </c:pt>
                <c:pt idx="2900">
                  <c:v>1.2815229741233412E-3</c:v>
                </c:pt>
                <c:pt idx="2901">
                  <c:v>1.1804408744049422E-3</c:v>
                </c:pt>
                <c:pt idx="2902">
                  <c:v>1.2831447674453815E-3</c:v>
                </c:pt>
                <c:pt idx="2903">
                  <c:v>1.3535907570300862E-3</c:v>
                </c:pt>
                <c:pt idx="2904">
                  <c:v>1.3568103798910526E-3</c:v>
                </c:pt>
                <c:pt idx="2905">
                  <c:v>1.2453144589967304E-3</c:v>
                </c:pt>
                <c:pt idx="2906">
                  <c:v>1.2084681328828929E-3</c:v>
                </c:pt>
                <c:pt idx="2907">
                  <c:v>1.3238864867446895E-3</c:v>
                </c:pt>
                <c:pt idx="2908">
                  <c:v>1.2362172724454633E-3</c:v>
                </c:pt>
                <c:pt idx="2909">
                  <c:v>1.2713908220775283E-3</c:v>
                </c:pt>
                <c:pt idx="2910">
                  <c:v>1.3284209540164182E-3</c:v>
                </c:pt>
                <c:pt idx="2911">
                  <c:v>1.3854452775283951E-3</c:v>
                </c:pt>
                <c:pt idx="2912">
                  <c:v>1.2528646256154165E-3</c:v>
                </c:pt>
                <c:pt idx="2913">
                  <c:v>1.3598946282452097E-3</c:v>
                </c:pt>
                <c:pt idx="2914">
                  <c:v>1.4703654013979058E-3</c:v>
                </c:pt>
                <c:pt idx="2915">
                  <c:v>1.2874316778167354E-3</c:v>
                </c:pt>
                <c:pt idx="2916">
                  <c:v>1.3251439153014952E-3</c:v>
                </c:pt>
                <c:pt idx="2917">
                  <c:v>1.4444053526937346E-3</c:v>
                </c:pt>
                <c:pt idx="2918">
                  <c:v>1.3157798115337356E-3</c:v>
                </c:pt>
                <c:pt idx="2919">
                  <c:v>1.2637695637777897E-3</c:v>
                </c:pt>
                <c:pt idx="2920">
                  <c:v>1.2637794750991888E-3</c:v>
                </c:pt>
                <c:pt idx="2921">
                  <c:v>1.3974333989553098E-3</c:v>
                </c:pt>
                <c:pt idx="2922">
                  <c:v>1.1850093529537815E-3</c:v>
                </c:pt>
                <c:pt idx="2923">
                  <c:v>1.1756356263699745E-3</c:v>
                </c:pt>
                <c:pt idx="2924">
                  <c:v>1.3899700334705049E-3</c:v>
                </c:pt>
                <c:pt idx="2925">
                  <c:v>1.2229041048213776E-3</c:v>
                </c:pt>
                <c:pt idx="2926">
                  <c:v>1.4370273370247974E-3</c:v>
                </c:pt>
                <c:pt idx="2927">
                  <c:v>1.1995799358743287E-3</c:v>
                </c:pt>
                <c:pt idx="2928">
                  <c:v>1.1316241239760147E-3</c:v>
                </c:pt>
                <c:pt idx="2929">
                  <c:v>1.3668196043743509E-3</c:v>
                </c:pt>
                <c:pt idx="2930">
                  <c:v>1.2141036723551379E-3</c:v>
                </c:pt>
                <c:pt idx="2931">
                  <c:v>1.202191321676007E-3</c:v>
                </c:pt>
                <c:pt idx="2932">
                  <c:v>1.1640210443590177E-3</c:v>
                </c:pt>
                <c:pt idx="2933">
                  <c:v>1.3227242877674079E-3</c:v>
                </c:pt>
                <c:pt idx="2934">
                  <c:v>1.1173872814730645E-3</c:v>
                </c:pt>
                <c:pt idx="2935">
                  <c:v>1.1605287228908037E-3</c:v>
                </c:pt>
                <c:pt idx="2936">
                  <c:v>1.4034015070412097E-3</c:v>
                </c:pt>
                <c:pt idx="2937">
                  <c:v>1.1881448715587543E-3</c:v>
                </c:pt>
                <c:pt idx="2938">
                  <c:v>1.3311148844301381E-3</c:v>
                </c:pt>
                <c:pt idx="2939">
                  <c:v>1.2669074520081577E-3</c:v>
                </c:pt>
                <c:pt idx="2940">
                  <c:v>1.1689633112792787E-3</c:v>
                </c:pt>
                <c:pt idx="2941">
                  <c:v>1.284002555385251E-3</c:v>
                </c:pt>
                <c:pt idx="2942">
                  <c:v>1.1824275888553601E-3</c:v>
                </c:pt>
                <c:pt idx="2943">
                  <c:v>1.132220929797683E-3</c:v>
                </c:pt>
                <c:pt idx="2944">
                  <c:v>1.1733899720774675E-3</c:v>
                </c:pt>
                <c:pt idx="2945">
                  <c:v>1.3014893155255461E-3</c:v>
                </c:pt>
                <c:pt idx="2946">
                  <c:v>1.4652012133149588E-3</c:v>
                </c:pt>
                <c:pt idx="2947">
                  <c:v>1.2234217969084547E-3</c:v>
                </c:pt>
                <c:pt idx="2948">
                  <c:v>1.1751482194254058E-3</c:v>
                </c:pt>
                <c:pt idx="2949">
                  <c:v>1.2606946184656152E-3</c:v>
                </c:pt>
                <c:pt idx="2950">
                  <c:v>1.1540756651726852E-3</c:v>
                </c:pt>
                <c:pt idx="2951">
                  <c:v>1.1968866064313403E-3</c:v>
                </c:pt>
                <c:pt idx="2952">
                  <c:v>1.3686008303971237E-3</c:v>
                </c:pt>
                <c:pt idx="2953">
                  <c:v>1.3501427900709968E-3</c:v>
                </c:pt>
                <c:pt idx="2954">
                  <c:v>1.3629274530509126E-3</c:v>
                </c:pt>
                <c:pt idx="2955">
                  <c:v>1.1628924979355491E-3</c:v>
                </c:pt>
                <c:pt idx="2956">
                  <c:v>1.2446855542413045E-3</c:v>
                </c:pt>
                <c:pt idx="2957">
                  <c:v>1.178850874345376E-3</c:v>
                </c:pt>
                <c:pt idx="2958">
                  <c:v>1.299579394424738E-3</c:v>
                </c:pt>
                <c:pt idx="2959">
                  <c:v>1.1630430957923488E-3</c:v>
                </c:pt>
                <c:pt idx="2960">
                  <c:v>1.1960099326152225E-3</c:v>
                </c:pt>
                <c:pt idx="2961">
                  <c:v>1.4559790082746549E-3</c:v>
                </c:pt>
                <c:pt idx="2962">
                  <c:v>1.1801813531681256E-3</c:v>
                </c:pt>
                <c:pt idx="2963">
                  <c:v>1.1901749248631049E-3</c:v>
                </c:pt>
                <c:pt idx="2964">
                  <c:v>1.1445978385603399E-3</c:v>
                </c:pt>
                <c:pt idx="2965">
                  <c:v>1.2623975831965832E-3</c:v>
                </c:pt>
                <c:pt idx="2966">
                  <c:v>1.3421879544789558E-3</c:v>
                </c:pt>
                <c:pt idx="2967">
                  <c:v>1.1531120364891533E-3</c:v>
                </c:pt>
                <c:pt idx="2968">
                  <c:v>1.2849770126408672E-3</c:v>
                </c:pt>
                <c:pt idx="2969">
                  <c:v>1.2150396382991542E-3</c:v>
                </c:pt>
                <c:pt idx="2970">
                  <c:v>1.2586793425057481E-3</c:v>
                </c:pt>
                <c:pt idx="2971">
                  <c:v>1.3357558174128502E-3</c:v>
                </c:pt>
                <c:pt idx="2972">
                  <c:v>1.2273159414129646E-3</c:v>
                </c:pt>
                <c:pt idx="2973">
                  <c:v>1.2543930239278661E-3</c:v>
                </c:pt>
                <c:pt idx="2974">
                  <c:v>1.1999023864717739E-3</c:v>
                </c:pt>
                <c:pt idx="2975">
                  <c:v>1.1343669955219994E-3</c:v>
                </c:pt>
                <c:pt idx="2976">
                  <c:v>1.2300722147113204E-3</c:v>
                </c:pt>
                <c:pt idx="2977">
                  <c:v>1.2865920949492807E-3</c:v>
                </c:pt>
                <c:pt idx="2978">
                  <c:v>1.066805202296385E-3</c:v>
                </c:pt>
                <c:pt idx="2979">
                  <c:v>1.197186968663725E-3</c:v>
                </c:pt>
                <c:pt idx="2980">
                  <c:v>1.3059213646861925E-3</c:v>
                </c:pt>
                <c:pt idx="2981">
                  <c:v>1.317673444020076E-3</c:v>
                </c:pt>
                <c:pt idx="2982">
                  <c:v>1.0125218691915579E-3</c:v>
                </c:pt>
                <c:pt idx="2983">
                  <c:v>1.0718791312921694E-3</c:v>
                </c:pt>
                <c:pt idx="2984">
                  <c:v>1.152480336301439E-3</c:v>
                </c:pt>
                <c:pt idx="2985">
                  <c:v>1.0667726159138691E-3</c:v>
                </c:pt>
                <c:pt idx="2986">
                  <c:v>1.1169337271765868E-3</c:v>
                </c:pt>
                <c:pt idx="2987">
                  <c:v>1.1441277058947402E-3</c:v>
                </c:pt>
                <c:pt idx="2988">
                  <c:v>1.077149234532223E-3</c:v>
                </c:pt>
                <c:pt idx="2989">
                  <c:v>1.1336755185885027E-3</c:v>
                </c:pt>
                <c:pt idx="2990">
                  <c:v>1.0586923416392273E-3</c:v>
                </c:pt>
                <c:pt idx="2991">
                  <c:v>9.7826573416945339E-4</c:v>
                </c:pt>
                <c:pt idx="2992">
                  <c:v>1.0434042689978669E-3</c:v>
                </c:pt>
                <c:pt idx="2993">
                  <c:v>9.8785646527642379E-4</c:v>
                </c:pt>
                <c:pt idx="2994">
                  <c:v>1.0722052533042488E-3</c:v>
                </c:pt>
                <c:pt idx="2995">
                  <c:v>8.788739437965952E-4</c:v>
                </c:pt>
                <c:pt idx="2996">
                  <c:v>1.0297842914739064E-3</c:v>
                </c:pt>
                <c:pt idx="2997">
                  <c:v>1.1695325182443268E-3</c:v>
                </c:pt>
                <c:pt idx="2998">
                  <c:v>1.0003482826319264E-3</c:v>
                </c:pt>
                <c:pt idx="2999">
                  <c:v>1.002478769752381E-3</c:v>
                </c:pt>
                <c:pt idx="3000">
                  <c:v>1.0007742213853296E-3</c:v>
                </c:pt>
                <c:pt idx="3001">
                  <c:v>9.7233383570057355E-4</c:v>
                </c:pt>
                <c:pt idx="3002">
                  <c:v>1.0639825098379026E-3</c:v>
                </c:pt>
                <c:pt idx="3003">
                  <c:v>1.0661193485400136E-3</c:v>
                </c:pt>
                <c:pt idx="3004">
                  <c:v>1.0522785741026962E-3</c:v>
                </c:pt>
                <c:pt idx="3005">
                  <c:v>1.0760987027119036E-3</c:v>
                </c:pt>
                <c:pt idx="3006">
                  <c:v>1.0131542005594393E-3</c:v>
                </c:pt>
                <c:pt idx="3007">
                  <c:v>1.050808152207032E-3</c:v>
                </c:pt>
                <c:pt idx="3008">
                  <c:v>1.083325374645186E-3</c:v>
                </c:pt>
                <c:pt idx="3009">
                  <c:v>1.112766513303793E-3</c:v>
                </c:pt>
                <c:pt idx="3010">
                  <c:v>9.7652459271848832E-4</c:v>
                </c:pt>
                <c:pt idx="3011">
                  <c:v>1.0387841082168045E-3</c:v>
                </c:pt>
                <c:pt idx="3012">
                  <c:v>1.0783047667146592E-3</c:v>
                </c:pt>
                <c:pt idx="3013">
                  <c:v>1.0435453126998104E-3</c:v>
                </c:pt>
                <c:pt idx="3014">
                  <c:v>1.0151708599410968E-3</c:v>
                </c:pt>
                <c:pt idx="3015">
                  <c:v>1.2340235395138857E-3</c:v>
                </c:pt>
                <c:pt idx="3016">
                  <c:v>1.1096594357165035E-3</c:v>
                </c:pt>
                <c:pt idx="3017">
                  <c:v>1.0057297575813522E-3</c:v>
                </c:pt>
                <c:pt idx="3018">
                  <c:v>1.0112916068825313E-3</c:v>
                </c:pt>
                <c:pt idx="3019">
                  <c:v>1.0253113579496605E-3</c:v>
                </c:pt>
                <c:pt idx="3020">
                  <c:v>1.1084660967583607E-3</c:v>
                </c:pt>
                <c:pt idx="3021">
                  <c:v>1.0510235883909938E-3</c:v>
                </c:pt>
                <c:pt idx="3022">
                  <c:v>8.3080039677832507E-4</c:v>
                </c:pt>
                <c:pt idx="3023">
                  <c:v>1.1159915190826555E-3</c:v>
                </c:pt>
                <c:pt idx="3024">
                  <c:v>1.037586966205619E-3</c:v>
                </c:pt>
                <c:pt idx="3025">
                  <c:v>1.0298254313980369E-3</c:v>
                </c:pt>
                <c:pt idx="3026">
                  <c:v>1.0951278027873552E-3</c:v>
                </c:pt>
                <c:pt idx="3027">
                  <c:v>9.1617698413437934E-4</c:v>
                </c:pt>
                <c:pt idx="3028">
                  <c:v>8.7101715429278512E-4</c:v>
                </c:pt>
                <c:pt idx="3029">
                  <c:v>9.9465756802205249E-4</c:v>
                </c:pt>
                <c:pt idx="3030">
                  <c:v>8.666954581326887E-4</c:v>
                </c:pt>
                <c:pt idx="3031">
                  <c:v>1.0091940797446151E-3</c:v>
                </c:pt>
                <c:pt idx="3032">
                  <c:v>1.0343921063961474E-3</c:v>
                </c:pt>
                <c:pt idx="3033">
                  <c:v>8.3160825853776169E-4</c:v>
                </c:pt>
                <c:pt idx="3034">
                  <c:v>9.6637999734643099E-4</c:v>
                </c:pt>
                <c:pt idx="3035">
                  <c:v>9.3389458142668566E-4</c:v>
                </c:pt>
                <c:pt idx="3036">
                  <c:v>1.0133410776501997E-3</c:v>
                </c:pt>
                <c:pt idx="3037">
                  <c:v>1.0321579482115636E-3</c:v>
                </c:pt>
                <c:pt idx="3038">
                  <c:v>9.1266537969464726E-4</c:v>
                </c:pt>
                <c:pt idx="3039">
                  <c:v>1.0208649006068667E-3</c:v>
                </c:pt>
                <c:pt idx="3040">
                  <c:v>8.2878340211670759E-4</c:v>
                </c:pt>
                <c:pt idx="3041">
                  <c:v>9.855850232669168E-4</c:v>
                </c:pt>
                <c:pt idx="3042">
                  <c:v>8.7376061123755136E-4</c:v>
                </c:pt>
                <c:pt idx="3043">
                  <c:v>1.0820196561465364E-3</c:v>
                </c:pt>
                <c:pt idx="3044">
                  <c:v>1.180153592862946E-3</c:v>
                </c:pt>
                <c:pt idx="3045">
                  <c:v>8.7271829759424935E-4</c:v>
                </c:pt>
                <c:pt idx="3046">
                  <c:v>9.9490582721890874E-4</c:v>
                </c:pt>
                <c:pt idx="3047">
                  <c:v>9.5168728876116049E-4</c:v>
                </c:pt>
                <c:pt idx="3048">
                  <c:v>8.2798600038772735E-4</c:v>
                </c:pt>
                <c:pt idx="3049">
                  <c:v>8.9072307991640981E-4</c:v>
                </c:pt>
                <c:pt idx="3050">
                  <c:v>9.6200394850590176E-4</c:v>
                </c:pt>
                <c:pt idx="3051">
                  <c:v>9.7746242590716209E-4</c:v>
                </c:pt>
                <c:pt idx="3052">
                  <c:v>9.7194673204769461E-4</c:v>
                </c:pt>
                <c:pt idx="3053">
                  <c:v>1.0288346122860476E-3</c:v>
                </c:pt>
                <c:pt idx="3054">
                  <c:v>1.0467973876397037E-3</c:v>
                </c:pt>
                <c:pt idx="3055">
                  <c:v>9.740727478135397E-4</c:v>
                </c:pt>
                <c:pt idx="3056">
                  <c:v>1.1027436047137337E-3</c:v>
                </c:pt>
                <c:pt idx="3057">
                  <c:v>9.5578961792868247E-4</c:v>
                </c:pt>
                <c:pt idx="3058">
                  <c:v>1.0665560123690881E-3</c:v>
                </c:pt>
                <c:pt idx="3059">
                  <c:v>9.4433222981499601E-4</c:v>
                </c:pt>
                <c:pt idx="3060">
                  <c:v>1.0530961615884925E-3</c:v>
                </c:pt>
                <c:pt idx="3061">
                  <c:v>9.8836767700110142E-4</c:v>
                </c:pt>
                <c:pt idx="3062">
                  <c:v>9.0813185783671438E-4</c:v>
                </c:pt>
                <c:pt idx="3063">
                  <c:v>1.1511247142249187E-3</c:v>
                </c:pt>
                <c:pt idx="3064">
                  <c:v>9.2617879198690981E-4</c:v>
                </c:pt>
                <c:pt idx="3065">
                  <c:v>9.2207001884917275E-4</c:v>
                </c:pt>
                <c:pt idx="3066">
                  <c:v>9.7320227527211353E-4</c:v>
                </c:pt>
                <c:pt idx="3067">
                  <c:v>9.3161664590009699E-4</c:v>
                </c:pt>
                <c:pt idx="3068">
                  <c:v>9.6903545230446128E-4</c:v>
                </c:pt>
                <c:pt idx="3069">
                  <c:v>1.0831725465630278E-3</c:v>
                </c:pt>
                <c:pt idx="3070">
                  <c:v>8.1946816183519136E-4</c:v>
                </c:pt>
                <c:pt idx="3071">
                  <c:v>9.4665994381460533E-4</c:v>
                </c:pt>
                <c:pt idx="3072">
                  <c:v>1.0561513827287844E-3</c:v>
                </c:pt>
                <c:pt idx="3073">
                  <c:v>9.8651172357711384E-4</c:v>
                </c:pt>
                <c:pt idx="3074">
                  <c:v>9.1876752429896277E-4</c:v>
                </c:pt>
                <c:pt idx="3075">
                  <c:v>1.1502986807408397E-3</c:v>
                </c:pt>
                <c:pt idx="3076">
                  <c:v>9.431460688383228E-4</c:v>
                </c:pt>
                <c:pt idx="3077">
                  <c:v>9.1869091501836642E-4</c:v>
                </c:pt>
                <c:pt idx="3078">
                  <c:v>8.2368095045068715E-4</c:v>
                </c:pt>
                <c:pt idx="3079">
                  <c:v>9.3680190946411612E-4</c:v>
                </c:pt>
                <c:pt idx="3080">
                  <c:v>9.4148796028850276E-4</c:v>
                </c:pt>
                <c:pt idx="3081">
                  <c:v>1.0436748893546122E-3</c:v>
                </c:pt>
                <c:pt idx="3082">
                  <c:v>8.282265956576669E-4</c:v>
                </c:pt>
                <c:pt idx="3083">
                  <c:v>7.9807776133444461E-4</c:v>
                </c:pt>
                <c:pt idx="3084">
                  <c:v>9.1674790732346537E-4</c:v>
                </c:pt>
                <c:pt idx="3085">
                  <c:v>8.0575916484029037E-4</c:v>
                </c:pt>
                <c:pt idx="3086">
                  <c:v>1.0084663429016962E-3</c:v>
                </c:pt>
                <c:pt idx="3087">
                  <c:v>1.0095547872752929E-3</c:v>
                </c:pt>
                <c:pt idx="3088">
                  <c:v>1.0151366292432337E-3</c:v>
                </c:pt>
                <c:pt idx="3089">
                  <c:v>8.3006871148210912E-4</c:v>
                </c:pt>
                <c:pt idx="3090">
                  <c:v>9.388453331691908E-4</c:v>
                </c:pt>
                <c:pt idx="3091">
                  <c:v>1.027999769872185E-3</c:v>
                </c:pt>
                <c:pt idx="3092">
                  <c:v>9.3123381522777771E-4</c:v>
                </c:pt>
                <c:pt idx="3093">
                  <c:v>7.9851248332292804E-4</c:v>
                </c:pt>
                <c:pt idx="3094">
                  <c:v>9.3113421010392744E-4</c:v>
                </c:pt>
                <c:pt idx="3095">
                  <c:v>8.8120712529688242E-4</c:v>
                </c:pt>
                <c:pt idx="3096">
                  <c:v>7.4300002471821766E-4</c:v>
                </c:pt>
                <c:pt idx="3097">
                  <c:v>8.2987140231774448E-4</c:v>
                </c:pt>
                <c:pt idx="3098">
                  <c:v>7.4286133324107106E-4</c:v>
                </c:pt>
                <c:pt idx="3099">
                  <c:v>8.7104805069750796E-4</c:v>
                </c:pt>
                <c:pt idx="3100">
                  <c:v>8.18287474635776E-4</c:v>
                </c:pt>
                <c:pt idx="3101">
                  <c:v>8.0188901346376837E-4</c:v>
                </c:pt>
                <c:pt idx="3102">
                  <c:v>7.6070414302690376E-4</c:v>
                </c:pt>
                <c:pt idx="3103">
                  <c:v>7.6237498535575501E-4</c:v>
                </c:pt>
                <c:pt idx="3104">
                  <c:v>8.5480190627916855E-4</c:v>
                </c:pt>
                <c:pt idx="3105">
                  <c:v>6.8717240192331386E-4</c:v>
                </c:pt>
                <c:pt idx="3106">
                  <c:v>7.787028154353573E-4</c:v>
                </c:pt>
                <c:pt idx="3107">
                  <c:v>9.3015855363875327E-4</c:v>
                </c:pt>
                <c:pt idx="3108">
                  <c:v>8.4242851758385001E-4</c:v>
                </c:pt>
                <c:pt idx="3109">
                  <c:v>7.1525970518579451E-4</c:v>
                </c:pt>
                <c:pt idx="3110">
                  <c:v>8.8367723818934957E-4</c:v>
                </c:pt>
                <c:pt idx="3111">
                  <c:v>8.0069342548815675E-4</c:v>
                </c:pt>
                <c:pt idx="3112">
                  <c:v>8.4910122187094317E-4</c:v>
                </c:pt>
                <c:pt idx="3113">
                  <c:v>8.4644477746220401E-4</c:v>
                </c:pt>
                <c:pt idx="3114">
                  <c:v>7.5827551748320482E-4</c:v>
                </c:pt>
                <c:pt idx="3115">
                  <c:v>8.958276198045359E-4</c:v>
                </c:pt>
                <c:pt idx="3116">
                  <c:v>9.1774493603344678E-4</c:v>
                </c:pt>
                <c:pt idx="3117">
                  <c:v>8.6485316395859893E-4</c:v>
                </c:pt>
                <c:pt idx="3118">
                  <c:v>7.482311770053672E-4</c:v>
                </c:pt>
                <c:pt idx="3119">
                  <c:v>7.0594876519845112E-4</c:v>
                </c:pt>
                <c:pt idx="3120">
                  <c:v>8.5223114971929789E-4</c:v>
                </c:pt>
                <c:pt idx="3121">
                  <c:v>8.9425382302751877E-4</c:v>
                </c:pt>
                <c:pt idx="3122">
                  <c:v>7.7766391998879136E-4</c:v>
                </c:pt>
                <c:pt idx="3123">
                  <c:v>8.8034785838803434E-4</c:v>
                </c:pt>
                <c:pt idx="3124">
                  <c:v>8.4115160350657983E-4</c:v>
                </c:pt>
                <c:pt idx="3125">
                  <c:v>7.0317949703724986E-4</c:v>
                </c:pt>
                <c:pt idx="3126">
                  <c:v>8.8584503820700669E-4</c:v>
                </c:pt>
                <c:pt idx="3127">
                  <c:v>7.0447910961525875E-4</c:v>
                </c:pt>
                <c:pt idx="3128">
                  <c:v>7.4201950577113679E-4</c:v>
                </c:pt>
                <c:pt idx="3129">
                  <c:v>7.7010243341480572E-4</c:v>
                </c:pt>
                <c:pt idx="3130">
                  <c:v>7.1485786934943202E-4</c:v>
                </c:pt>
                <c:pt idx="3131">
                  <c:v>8.2318219463859907E-4</c:v>
                </c:pt>
                <c:pt idx="3132">
                  <c:v>7.4428582436618373E-4</c:v>
                </c:pt>
                <c:pt idx="3133">
                  <c:v>7.8250427093983638E-4</c:v>
                </c:pt>
                <c:pt idx="3134">
                  <c:v>9.0799617998994081E-4</c:v>
                </c:pt>
                <c:pt idx="3135">
                  <c:v>7.8495193880301697E-4</c:v>
                </c:pt>
                <c:pt idx="3136">
                  <c:v>8.1573055305457498E-4</c:v>
                </c:pt>
                <c:pt idx="3137">
                  <c:v>6.8643665810709173E-4</c:v>
                </c:pt>
                <c:pt idx="3138">
                  <c:v>5.1767702936526827E-4</c:v>
                </c:pt>
                <c:pt idx="3139">
                  <c:v>9.3674079813738445E-4</c:v>
                </c:pt>
                <c:pt idx="3140">
                  <c:v>7.3553738793785683E-4</c:v>
                </c:pt>
                <c:pt idx="3141">
                  <c:v>6.491494438291591E-4</c:v>
                </c:pt>
                <c:pt idx="3142">
                  <c:v>9.0112733136491624E-4</c:v>
                </c:pt>
                <c:pt idx="3143">
                  <c:v>8.1363464613553454E-4</c:v>
                </c:pt>
                <c:pt idx="3144">
                  <c:v>7.543619536971892E-4</c:v>
                </c:pt>
                <c:pt idx="3145">
                  <c:v>7.5776755004260815E-4</c:v>
                </c:pt>
                <c:pt idx="3146">
                  <c:v>7.5162444445887877E-4</c:v>
                </c:pt>
                <c:pt idx="3147">
                  <c:v>6.8398404274904595E-4</c:v>
                </c:pt>
                <c:pt idx="3148">
                  <c:v>8.0307867837591668E-4</c:v>
                </c:pt>
                <c:pt idx="3149">
                  <c:v>8.7557889457778176E-4</c:v>
                </c:pt>
                <c:pt idx="3150">
                  <c:v>7.4906391503257522E-4</c:v>
                </c:pt>
                <c:pt idx="3151">
                  <c:v>6.6628711185019729E-4</c:v>
                </c:pt>
                <c:pt idx="3152">
                  <c:v>7.3622848595567697E-4</c:v>
                </c:pt>
                <c:pt idx="3153">
                  <c:v>7.109434924903596E-4</c:v>
                </c:pt>
                <c:pt idx="3154">
                  <c:v>7.9306411750417957E-4</c:v>
                </c:pt>
                <c:pt idx="3155">
                  <c:v>6.8887832293726414E-4</c:v>
                </c:pt>
                <c:pt idx="3156">
                  <c:v>7.2177812903963245E-4</c:v>
                </c:pt>
                <c:pt idx="3157">
                  <c:v>7.1860708286436425E-4</c:v>
                </c:pt>
                <c:pt idx="3158">
                  <c:v>7.5537310724216669E-4</c:v>
                </c:pt>
                <c:pt idx="3159">
                  <c:v>7.719484710852105E-4</c:v>
                </c:pt>
                <c:pt idx="3160">
                  <c:v>7.9275388954497608E-4</c:v>
                </c:pt>
                <c:pt idx="3161">
                  <c:v>7.5208285958540053E-4</c:v>
                </c:pt>
                <c:pt idx="3162">
                  <c:v>6.8746103471823208E-4</c:v>
                </c:pt>
                <c:pt idx="3163">
                  <c:v>6.4212396055571969E-4</c:v>
                </c:pt>
                <c:pt idx="3164">
                  <c:v>5.4560790052812433E-4</c:v>
                </c:pt>
                <c:pt idx="3165">
                  <c:v>6.3035826958975777E-4</c:v>
                </c:pt>
                <c:pt idx="3166">
                  <c:v>6.7491538575450982E-4</c:v>
                </c:pt>
                <c:pt idx="3167">
                  <c:v>6.7616868409585071E-4</c:v>
                </c:pt>
                <c:pt idx="3168">
                  <c:v>6.9889484961221937E-4</c:v>
                </c:pt>
                <c:pt idx="3169">
                  <c:v>6.91005607413267E-4</c:v>
                </c:pt>
                <c:pt idx="3170">
                  <c:v>7.1852713445359068E-4</c:v>
                </c:pt>
                <c:pt idx="3171">
                  <c:v>6.7224899182360617E-4</c:v>
                </c:pt>
                <c:pt idx="3172">
                  <c:v>7.2321401613607492E-4</c:v>
                </c:pt>
                <c:pt idx="3173">
                  <c:v>8.0730463146737319E-4</c:v>
                </c:pt>
                <c:pt idx="3174">
                  <c:v>6.3346273280855472E-4</c:v>
                </c:pt>
                <c:pt idx="3175">
                  <c:v>5.5086461488896427E-4</c:v>
                </c:pt>
                <c:pt idx="3176">
                  <c:v>5.849947187752183E-4</c:v>
                </c:pt>
                <c:pt idx="3177">
                  <c:v>6.3728846115284829E-4</c:v>
                </c:pt>
                <c:pt idx="3178">
                  <c:v>5.8749838656594125E-4</c:v>
                </c:pt>
                <c:pt idx="3179">
                  <c:v>6.6256140583538514E-4</c:v>
                </c:pt>
                <c:pt idx="3180">
                  <c:v>6.3703644094655412E-4</c:v>
                </c:pt>
                <c:pt idx="3181">
                  <c:v>5.1962015054757629E-4</c:v>
                </c:pt>
                <c:pt idx="3182">
                  <c:v>6.9611299702105126E-4</c:v>
                </c:pt>
                <c:pt idx="3183">
                  <c:v>5.8785631085038481E-4</c:v>
                </c:pt>
                <c:pt idx="3184">
                  <c:v>6.2395558629862666E-4</c:v>
                </c:pt>
                <c:pt idx="3185">
                  <c:v>5.9772402764323579E-4</c:v>
                </c:pt>
                <c:pt idx="3186">
                  <c:v>5.498734297422446E-4</c:v>
                </c:pt>
                <c:pt idx="3187">
                  <c:v>5.8697094804063127E-4</c:v>
                </c:pt>
                <c:pt idx="3188">
                  <c:v>6.7232478320955816E-4</c:v>
                </c:pt>
                <c:pt idx="3189">
                  <c:v>3.4046568775827207E-4</c:v>
                </c:pt>
                <c:pt idx="3190">
                  <c:v>5.1238885657162864E-4</c:v>
                </c:pt>
                <c:pt idx="3191">
                  <c:v>5.6089347779834584E-4</c:v>
                </c:pt>
                <c:pt idx="3192">
                  <c:v>3.7478853897342235E-4</c:v>
                </c:pt>
                <c:pt idx="3193">
                  <c:v>5.8246283592695153E-4</c:v>
                </c:pt>
                <c:pt idx="3194">
                  <c:v>5.377084228740496E-4</c:v>
                </c:pt>
                <c:pt idx="3195">
                  <c:v>6.7696677764606319E-4</c:v>
                </c:pt>
                <c:pt idx="3196">
                  <c:v>5.0478975931633752E-4</c:v>
                </c:pt>
                <c:pt idx="3197">
                  <c:v>4.5969335294696392E-4</c:v>
                </c:pt>
                <c:pt idx="3198">
                  <c:v>5.1960902843588286E-4</c:v>
                </c:pt>
                <c:pt idx="3199">
                  <c:v>4.54323431823455E-4</c:v>
                </c:pt>
                <c:pt idx="3200">
                  <c:v>4.6606871674415712E-4</c:v>
                </c:pt>
                <c:pt idx="3201">
                  <c:v>4.0185661239270157E-4</c:v>
                </c:pt>
                <c:pt idx="3202">
                  <c:v>3.7422845379767727E-4</c:v>
                </c:pt>
                <c:pt idx="3203">
                  <c:v>5.2389427359842908E-4</c:v>
                </c:pt>
                <c:pt idx="3204">
                  <c:v>5.7811431714533193E-4</c:v>
                </c:pt>
                <c:pt idx="3205">
                  <c:v>6.0236439688753432E-4</c:v>
                </c:pt>
                <c:pt idx="3206">
                  <c:v>4.9052377162479843E-4</c:v>
                </c:pt>
                <c:pt idx="3207">
                  <c:v>5.8002225767146698E-4</c:v>
                </c:pt>
                <c:pt idx="3208">
                  <c:v>6.131961711088596E-4</c:v>
                </c:pt>
                <c:pt idx="3209">
                  <c:v>2.5719421321740432E-4</c:v>
                </c:pt>
                <c:pt idx="3210">
                  <c:v>4.5626485737493977E-4</c:v>
                </c:pt>
                <c:pt idx="3211">
                  <c:v>2.8962211866659371E-4</c:v>
                </c:pt>
                <c:pt idx="3212">
                  <c:v>3.0616966243299237E-4</c:v>
                </c:pt>
                <c:pt idx="3213">
                  <c:v>4.9865146054275944E-4</c:v>
                </c:pt>
                <c:pt idx="3214">
                  <c:v>5.0341255277804725E-4</c:v>
                </c:pt>
                <c:pt idx="3215">
                  <c:v>4.363889014229079E-4</c:v>
                </c:pt>
                <c:pt idx="3216">
                  <c:v>4.0502330094152605E-4</c:v>
                </c:pt>
                <c:pt idx="3217">
                  <c:v>3.3327272570685129E-4</c:v>
                </c:pt>
                <c:pt idx="3218">
                  <c:v>5.1717514064063622E-4</c:v>
                </c:pt>
                <c:pt idx="3219">
                  <c:v>4.2293060977247401E-4</c:v>
                </c:pt>
                <c:pt idx="3220">
                  <c:v>3.2995249843827471E-4</c:v>
                </c:pt>
                <c:pt idx="3221">
                  <c:v>4.730023728074309E-4</c:v>
                </c:pt>
                <c:pt idx="3222">
                  <c:v>3.4930070323235113E-4</c:v>
                </c:pt>
                <c:pt idx="3223">
                  <c:v>3.9526367990956948E-4</c:v>
                </c:pt>
                <c:pt idx="3224">
                  <c:v>4.008859379739764E-4</c:v>
                </c:pt>
                <c:pt idx="3225">
                  <c:v>5.5526497680457795E-4</c:v>
                </c:pt>
                <c:pt idx="3226">
                  <c:v>5.5439998270781152E-4</c:v>
                </c:pt>
                <c:pt idx="3227">
                  <c:v>4.3234506573540041E-4</c:v>
                </c:pt>
                <c:pt idx="3228">
                  <c:v>4.1843369356758461E-4</c:v>
                </c:pt>
                <c:pt idx="3229">
                  <c:v>4.9455435443852835E-4</c:v>
                </c:pt>
                <c:pt idx="3230">
                  <c:v>4.2860745039893788E-4</c:v>
                </c:pt>
                <c:pt idx="3231">
                  <c:v>2.1003468901509975E-4</c:v>
                </c:pt>
                <c:pt idx="3232">
                  <c:v>3.6020776280970904E-4</c:v>
                </c:pt>
                <c:pt idx="3233">
                  <c:v>5.6659729224836988E-4</c:v>
                </c:pt>
                <c:pt idx="3234">
                  <c:v>4.1171230784153509E-4</c:v>
                </c:pt>
                <c:pt idx="3235">
                  <c:v>6.1280252514688688E-4</c:v>
                </c:pt>
                <c:pt idx="3236">
                  <c:v>4.551005270377606E-4</c:v>
                </c:pt>
                <c:pt idx="3237">
                  <c:v>4.7629888126247272E-4</c:v>
                </c:pt>
                <c:pt idx="3238">
                  <c:v>2.9294467470504168E-4</c:v>
                </c:pt>
                <c:pt idx="3239">
                  <c:v>4.0615300090474787E-4</c:v>
                </c:pt>
                <c:pt idx="3240">
                  <c:v>3.5136604182816125E-4</c:v>
                </c:pt>
                <c:pt idx="3241">
                  <c:v>2.6969312930369763E-4</c:v>
                </c:pt>
                <c:pt idx="3242">
                  <c:v>4.4224992780083142E-4</c:v>
                </c:pt>
                <c:pt idx="3243">
                  <c:v>2.9956527785619802E-4</c:v>
                </c:pt>
                <c:pt idx="3244">
                  <c:v>4.8903188030288702E-4</c:v>
                </c:pt>
                <c:pt idx="3245">
                  <c:v>2.3141035178201111E-4</c:v>
                </c:pt>
                <c:pt idx="3246">
                  <c:v>2.8984983507219717E-4</c:v>
                </c:pt>
                <c:pt idx="3247">
                  <c:v>4.1192715133766405E-4</c:v>
                </c:pt>
                <c:pt idx="3248">
                  <c:v>3.2367728412073526E-4</c:v>
                </c:pt>
                <c:pt idx="3249">
                  <c:v>4.7475951070647532E-4</c:v>
                </c:pt>
                <c:pt idx="3250">
                  <c:v>3.8540272859764399E-4</c:v>
                </c:pt>
                <c:pt idx="3251">
                  <c:v>3.1180774307930023E-4</c:v>
                </c:pt>
                <c:pt idx="3252">
                  <c:v>3.6659272228286438E-4</c:v>
                </c:pt>
                <c:pt idx="3253">
                  <c:v>2.5972205231339016E-4</c:v>
                </c:pt>
                <c:pt idx="3254">
                  <c:v>3.0463947075843809E-4</c:v>
                </c:pt>
                <c:pt idx="3255">
                  <c:v>2.7392720719558381E-4</c:v>
                </c:pt>
                <c:pt idx="3256">
                  <c:v>2.7625202576150518E-4</c:v>
                </c:pt>
                <c:pt idx="3257">
                  <c:v>2.9033582503982733E-4</c:v>
                </c:pt>
                <c:pt idx="3258">
                  <c:v>4.2974318152779953E-4</c:v>
                </c:pt>
                <c:pt idx="3259">
                  <c:v>2.9530355328868246E-4</c:v>
                </c:pt>
                <c:pt idx="3260">
                  <c:v>3.8006941502721076E-4</c:v>
                </c:pt>
                <c:pt idx="3261">
                  <c:v>3.0009767283883937E-4</c:v>
                </c:pt>
                <c:pt idx="3262">
                  <c:v>2.0142956861976188E-4</c:v>
                </c:pt>
                <c:pt idx="3263">
                  <c:v>3.1527173250692903E-4</c:v>
                </c:pt>
                <c:pt idx="3264">
                  <c:v>2.5348387623238405E-4</c:v>
                </c:pt>
                <c:pt idx="3265">
                  <c:v>2.641588146276401E-4</c:v>
                </c:pt>
                <c:pt idx="3266">
                  <c:v>2.6570416264295668E-4</c:v>
                </c:pt>
                <c:pt idx="3267">
                  <c:v>2.4858288362085423E-4</c:v>
                </c:pt>
                <c:pt idx="3268">
                  <c:v>3.6990945032009878E-4</c:v>
                </c:pt>
                <c:pt idx="3269">
                  <c:v>3.4016842815019072E-4</c:v>
                </c:pt>
                <c:pt idx="3270">
                  <c:v>2.7556417672481084E-4</c:v>
                </c:pt>
                <c:pt idx="3271">
                  <c:v>3.3835337715074076E-4</c:v>
                </c:pt>
                <c:pt idx="3272">
                  <c:v>2.7870436119739952E-4</c:v>
                </c:pt>
                <c:pt idx="3273">
                  <c:v>3.5078261176526779E-4</c:v>
                </c:pt>
                <c:pt idx="3274">
                  <c:v>2.0566028870208988E-4</c:v>
                </c:pt>
                <c:pt idx="3275">
                  <c:v>3.3685429147309667E-4</c:v>
                </c:pt>
                <c:pt idx="3276">
                  <c:v>2.0960825028113611E-4</c:v>
                </c:pt>
                <c:pt idx="3277">
                  <c:v>2.8636150570021321E-4</c:v>
                </c:pt>
                <c:pt idx="3278">
                  <c:v>2.2104647726006732E-4</c:v>
                </c:pt>
                <c:pt idx="3279">
                  <c:v>1.5664779679918847E-4</c:v>
                </c:pt>
                <c:pt idx="3280">
                  <c:v>2.0389117211488256E-4</c:v>
                </c:pt>
                <c:pt idx="3281">
                  <c:v>8.8892946258786742E-5</c:v>
                </c:pt>
                <c:pt idx="3282">
                  <c:v>3.0267579426463548E-4</c:v>
                </c:pt>
                <c:pt idx="3283">
                  <c:v>2.4585228509006393E-4</c:v>
                </c:pt>
                <c:pt idx="3284">
                  <c:v>2.2345988141373591E-4</c:v>
                </c:pt>
                <c:pt idx="3285">
                  <c:v>2.6863842374233102E-4</c:v>
                </c:pt>
                <c:pt idx="3286">
                  <c:v>1.5839315744177462E-4</c:v>
                </c:pt>
                <c:pt idx="3287">
                  <c:v>4.1202659106649719E-4</c:v>
                </c:pt>
                <c:pt idx="3288">
                  <c:v>1.0104397302854867E-4</c:v>
                </c:pt>
                <c:pt idx="3289">
                  <c:v>9.4768919777409033E-5</c:v>
                </c:pt>
                <c:pt idx="3290">
                  <c:v>3.2043562341604187E-4</c:v>
                </c:pt>
                <c:pt idx="3291">
                  <c:v>1.5146740345687443E-4</c:v>
                </c:pt>
                <c:pt idx="3292">
                  <c:v>3.0368929145592125E-4</c:v>
                </c:pt>
                <c:pt idx="3293">
                  <c:v>1.9325536863054257E-4</c:v>
                </c:pt>
                <c:pt idx="3294">
                  <c:v>1.1939237948743742E-4</c:v>
                </c:pt>
                <c:pt idx="3295">
                  <c:v>2.6429014798939887E-4</c:v>
                </c:pt>
                <c:pt idx="3296">
                  <c:v>7.8265972591296668E-5</c:v>
                </c:pt>
                <c:pt idx="3297">
                  <c:v>1.8422009037690271E-4</c:v>
                </c:pt>
                <c:pt idx="3298">
                  <c:v>1.6523241097270852E-4</c:v>
                </c:pt>
                <c:pt idx="3299">
                  <c:v>8.7982251353105334E-6</c:v>
                </c:pt>
                <c:pt idx="3300">
                  <c:v>-1.4482307459848937E-5</c:v>
                </c:pt>
                <c:pt idx="3301">
                  <c:v>1.3231312855652849E-4</c:v>
                </c:pt>
                <c:pt idx="3302">
                  <c:v>3.4900921868990728E-4</c:v>
                </c:pt>
                <c:pt idx="3303">
                  <c:v>7.7300977173483387E-5</c:v>
                </c:pt>
                <c:pt idx="3304">
                  <c:v>5.2901634017939875E-5</c:v>
                </c:pt>
                <c:pt idx="3305">
                  <c:v>2.3238879254025915E-4</c:v>
                </c:pt>
                <c:pt idx="3306">
                  <c:v>1.3350562543585145E-4</c:v>
                </c:pt>
                <c:pt idx="3307">
                  <c:v>8.7500965745588438E-5</c:v>
                </c:pt>
                <c:pt idx="3308">
                  <c:v>1.9256212203716191E-4</c:v>
                </c:pt>
                <c:pt idx="3309">
                  <c:v>3.1235693826965616E-5</c:v>
                </c:pt>
                <c:pt idx="3310">
                  <c:v>1.7760246595301815E-5</c:v>
                </c:pt>
                <c:pt idx="3311">
                  <c:v>-3.0598585568277631E-5</c:v>
                </c:pt>
                <c:pt idx="3312">
                  <c:v>1.0980679621977463E-4</c:v>
                </c:pt>
                <c:pt idx="3313">
                  <c:v>-8.3661318643624139E-6</c:v>
                </c:pt>
                <c:pt idx="3314">
                  <c:v>1.0371463606435871E-4</c:v>
                </c:pt>
                <c:pt idx="3315">
                  <c:v>2.0976159789542342E-4</c:v>
                </c:pt>
                <c:pt idx="3316">
                  <c:v>4.869167719114692E-5</c:v>
                </c:pt>
                <c:pt idx="3317">
                  <c:v>2.0903845505341329E-4</c:v>
                </c:pt>
                <c:pt idx="3318">
                  <c:v>-4.2369106702751236E-5</c:v>
                </c:pt>
                <c:pt idx="3319">
                  <c:v>9.8035524683945385E-5</c:v>
                </c:pt>
                <c:pt idx="3320">
                  <c:v>7.5694836264860593E-5</c:v>
                </c:pt>
                <c:pt idx="3321">
                  <c:v>3.4666389745717507E-6</c:v>
                </c:pt>
                <c:pt idx="3322">
                  <c:v>2.7070925286003938E-4</c:v>
                </c:pt>
                <c:pt idx="3323">
                  <c:v>8.7078306243954656E-5</c:v>
                </c:pt>
                <c:pt idx="3324">
                  <c:v>7.1879569655670245E-5</c:v>
                </c:pt>
                <c:pt idx="3325">
                  <c:v>1.206693228576923E-4</c:v>
                </c:pt>
                <c:pt idx="3326">
                  <c:v>1.6608577408070563E-5</c:v>
                </c:pt>
                <c:pt idx="3327">
                  <c:v>4.7964553557905409E-5</c:v>
                </c:pt>
                <c:pt idx="3328">
                  <c:v>1.4720081528190807E-4</c:v>
                </c:pt>
                <c:pt idx="3329">
                  <c:v>1.1217738169511451E-4</c:v>
                </c:pt>
                <c:pt idx="3330">
                  <c:v>2.1218326452841427E-4</c:v>
                </c:pt>
                <c:pt idx="3331">
                  <c:v>1.0585463629423156E-4</c:v>
                </c:pt>
                <c:pt idx="3332">
                  <c:v>1.1967129107511021E-5</c:v>
                </c:pt>
                <c:pt idx="3333">
                  <c:v>-5.802133798786524E-5</c:v>
                </c:pt>
                <c:pt idx="3334">
                  <c:v>7.597869972051155E-5</c:v>
                </c:pt>
                <c:pt idx="3335">
                  <c:v>2.1006717032898831E-5</c:v>
                </c:pt>
                <c:pt idx="3336">
                  <c:v>4.2590003932828358E-5</c:v>
                </c:pt>
                <c:pt idx="3337">
                  <c:v>3.5073759838202823E-5</c:v>
                </c:pt>
                <c:pt idx="3338">
                  <c:v>-4.9507650571694456E-5</c:v>
                </c:pt>
                <c:pt idx="3339">
                  <c:v>-1.6749343058352489E-5</c:v>
                </c:pt>
                <c:pt idx="3340">
                  <c:v>1.3144698199656427E-4</c:v>
                </c:pt>
                <c:pt idx="3341">
                  <c:v>-3.2822257679098604E-5</c:v>
                </c:pt>
                <c:pt idx="3342">
                  <c:v>1.0873640586255701E-5</c:v>
                </c:pt>
                <c:pt idx="3343">
                  <c:v>-1.4009493254075328E-5</c:v>
                </c:pt>
                <c:pt idx="3344">
                  <c:v>1.3442313786219892E-4</c:v>
                </c:pt>
                <c:pt idx="3345">
                  <c:v>1.004139441714326E-4</c:v>
                </c:pt>
                <c:pt idx="3346">
                  <c:v>-3.2873772583923155E-6</c:v>
                </c:pt>
                <c:pt idx="3347">
                  <c:v>1.7742255673500879E-4</c:v>
                </c:pt>
                <c:pt idx="3348">
                  <c:v>-1.6336654257519817E-4</c:v>
                </c:pt>
                <c:pt idx="3349">
                  <c:v>4.0755402284226722E-5</c:v>
                </c:pt>
                <c:pt idx="3350">
                  <c:v>1.2325015196483491E-4</c:v>
                </c:pt>
                <c:pt idx="3351">
                  <c:v>-6.3486278140990893E-6</c:v>
                </c:pt>
                <c:pt idx="3352">
                  <c:v>8.5903988610233628E-5</c:v>
                </c:pt>
                <c:pt idx="3353">
                  <c:v>6.4436767973057724E-5</c:v>
                </c:pt>
                <c:pt idx="3354">
                  <c:v>-3.0581854536828462E-5</c:v>
                </c:pt>
                <c:pt idx="3355">
                  <c:v>-5.798684575368529E-5</c:v>
                </c:pt>
                <c:pt idx="3356">
                  <c:v>-4.5717990972880818E-5</c:v>
                </c:pt>
                <c:pt idx="3357">
                  <c:v>8.5873189410945461E-5</c:v>
                </c:pt>
                <c:pt idx="3358">
                  <c:v>6.2287196320322258E-5</c:v>
                </c:pt>
                <c:pt idx="3359">
                  <c:v>-4.980113875229647E-5</c:v>
                </c:pt>
                <c:pt idx="3360">
                  <c:v>-1.3215321843705954E-4</c:v>
                </c:pt>
                <c:pt idx="3361">
                  <c:v>-1.5068763891970538E-5</c:v>
                </c:pt>
                <c:pt idx="3362">
                  <c:v>3.2643393197986925E-5</c:v>
                </c:pt>
                <c:pt idx="3363">
                  <c:v>9.2244044198819958E-5</c:v>
                </c:pt>
                <c:pt idx="3364">
                  <c:v>-1.8042141740594667E-4</c:v>
                </c:pt>
                <c:pt idx="3365">
                  <c:v>-1.5413545976522905E-4</c:v>
                </c:pt>
                <c:pt idx="3366">
                  <c:v>-1.0467595994502477E-4</c:v>
                </c:pt>
                <c:pt idx="3367">
                  <c:v>-9.0897746630898973E-5</c:v>
                </c:pt>
                <c:pt idx="3368">
                  <c:v>6.6615617181527143E-6</c:v>
                </c:pt>
                <c:pt idx="3369">
                  <c:v>-2.8394875672702047E-5</c:v>
                </c:pt>
                <c:pt idx="3370">
                  <c:v>3.3032371717613834E-5</c:v>
                </c:pt>
                <c:pt idx="3371">
                  <c:v>-9.2114833308298144E-5</c:v>
                </c:pt>
                <c:pt idx="3372">
                  <c:v>-5.7573650073312888E-5</c:v>
                </c:pt>
                <c:pt idx="3373">
                  <c:v>-1.82084100675238E-5</c:v>
                </c:pt>
                <c:pt idx="3374">
                  <c:v>-9.6452758508669412E-5</c:v>
                </c:pt>
                <c:pt idx="3375">
                  <c:v>-1.1111658002608063E-4</c:v>
                </c:pt>
                <c:pt idx="3376">
                  <c:v>-9.0091234061548398E-5</c:v>
                </c:pt>
                <c:pt idx="3377">
                  <c:v>7.4206154975348798E-5</c:v>
                </c:pt>
                <c:pt idx="3378">
                  <c:v>-1.2638708346975405E-4</c:v>
                </c:pt>
                <c:pt idx="3379">
                  <c:v>-3.9941787699379616E-5</c:v>
                </c:pt>
                <c:pt idx="3380">
                  <c:v>-1.1029518354921733E-4</c:v>
                </c:pt>
                <c:pt idx="3381">
                  <c:v>-2.5230661515277669E-4</c:v>
                </c:pt>
                <c:pt idx="3382">
                  <c:v>-2.1529846146902884E-4</c:v>
                </c:pt>
                <c:pt idx="3383">
                  <c:v>-3.221427472288943E-5</c:v>
                </c:pt>
                <c:pt idx="3384">
                  <c:v>4.8272421988206776E-5</c:v>
                </c:pt>
                <c:pt idx="3385">
                  <c:v>9.250126183182536E-5</c:v>
                </c:pt>
                <c:pt idx="3386">
                  <c:v>-1.7013333408468986E-4</c:v>
                </c:pt>
                <c:pt idx="3387">
                  <c:v>-8.9248002160362272E-5</c:v>
                </c:pt>
                <c:pt idx="3388">
                  <c:v>-1.1714853163743641E-4</c:v>
                </c:pt>
                <c:pt idx="3389">
                  <c:v>-1.6697107276179499E-4</c:v>
                </c:pt>
                <c:pt idx="3390">
                  <c:v>-3.8265752180015322E-5</c:v>
                </c:pt>
                <c:pt idx="3391">
                  <c:v>-2.3293345658945142E-4</c:v>
                </c:pt>
                <c:pt idx="3392">
                  <c:v>-2.0998976748209247E-4</c:v>
                </c:pt>
                <c:pt idx="3393">
                  <c:v>-1.2190231809488042E-4</c:v>
                </c:pt>
                <c:pt idx="3394">
                  <c:v>-4.6707852082918111E-5</c:v>
                </c:pt>
                <c:pt idx="3395">
                  <c:v>-4.4459102073735046E-5</c:v>
                </c:pt>
                <c:pt idx="3396">
                  <c:v>-1.757326714348674E-4</c:v>
                </c:pt>
                <c:pt idx="3397">
                  <c:v>-1.6472391203224343E-4</c:v>
                </c:pt>
                <c:pt idx="3398">
                  <c:v>-3.0111881153644174E-4</c:v>
                </c:pt>
                <c:pt idx="3399">
                  <c:v>-2.1067848809453935E-4</c:v>
                </c:pt>
                <c:pt idx="3400">
                  <c:v>-1.4688741528080806E-5</c:v>
                </c:pt>
                <c:pt idx="3401">
                  <c:v>-2.3444905825010035E-4</c:v>
                </c:pt>
                <c:pt idx="3402">
                  <c:v>-8.4355465370375415E-5</c:v>
                </c:pt>
                <c:pt idx="3403">
                  <c:v>-1.3245096357768216E-4</c:v>
                </c:pt>
                <c:pt idx="3404">
                  <c:v>-1.0992769098266617E-4</c:v>
                </c:pt>
                <c:pt idx="3405">
                  <c:v>-1.8088150711068757E-4</c:v>
                </c:pt>
                <c:pt idx="3406">
                  <c:v>-2.0263981527023078E-4</c:v>
                </c:pt>
                <c:pt idx="3407">
                  <c:v>-7.2342915459294721E-5</c:v>
                </c:pt>
                <c:pt idx="3408">
                  <c:v>-2.2328538332190562E-4</c:v>
                </c:pt>
                <c:pt idx="3409">
                  <c:v>-1.2562998269848719E-4</c:v>
                </c:pt>
                <c:pt idx="3410">
                  <c:v>-1.1194669534777407E-4</c:v>
                </c:pt>
                <c:pt idx="3411">
                  <c:v>-3.6636666742223545E-5</c:v>
                </c:pt>
                <c:pt idx="3412">
                  <c:v>-1.0300902391367772E-4</c:v>
                </c:pt>
                <c:pt idx="3413">
                  <c:v>-2.6019972406646219E-4</c:v>
                </c:pt>
                <c:pt idx="3414">
                  <c:v>-1.2622410134458667E-4</c:v>
                </c:pt>
                <c:pt idx="3415">
                  <c:v>-2.0574778634879429E-4</c:v>
                </c:pt>
                <c:pt idx="3416">
                  <c:v>-1.8418161427264171E-4</c:v>
                </c:pt>
                <c:pt idx="3417">
                  <c:v>-8.0228666545223426E-5</c:v>
                </c:pt>
                <c:pt idx="3418">
                  <c:v>-2.3469423144906881E-4</c:v>
                </c:pt>
                <c:pt idx="3419">
                  <c:v>-1.4572496193224552E-4</c:v>
                </c:pt>
                <c:pt idx="3420">
                  <c:v>-2.8891688584140388E-4</c:v>
                </c:pt>
                <c:pt idx="3421">
                  <c:v>-1.137157416344417E-4</c:v>
                </c:pt>
                <c:pt idx="3422">
                  <c:v>-3.6444087444308451E-4</c:v>
                </c:pt>
                <c:pt idx="3423">
                  <c:v>-4.0627757337652684E-4</c:v>
                </c:pt>
                <c:pt idx="3424">
                  <c:v>-2.8965098572624609E-5</c:v>
                </c:pt>
                <c:pt idx="3425">
                  <c:v>-1.6347037871175529E-4</c:v>
                </c:pt>
                <c:pt idx="3426">
                  <c:v>-1.2111613809796459E-4</c:v>
                </c:pt>
                <c:pt idx="3427">
                  <c:v>-3.3489223003005386E-4</c:v>
                </c:pt>
                <c:pt idx="3428">
                  <c:v>-1.3359932610934946E-4</c:v>
                </c:pt>
                <c:pt idx="3429">
                  <c:v>-2.4404586551562968E-5</c:v>
                </c:pt>
                <c:pt idx="3430">
                  <c:v>-2.4525894860621955E-4</c:v>
                </c:pt>
                <c:pt idx="3431">
                  <c:v>-1.8537152302725013E-4</c:v>
                </c:pt>
                <c:pt idx="3432">
                  <c:v>-2.7135865560373035E-4</c:v>
                </c:pt>
                <c:pt idx="3433">
                  <c:v>-2.8449803005712801E-4</c:v>
                </c:pt>
                <c:pt idx="3434">
                  <c:v>-2.3786730389988367E-4</c:v>
                </c:pt>
                <c:pt idx="3435">
                  <c:v>-4.4933490030140896E-4</c:v>
                </c:pt>
                <c:pt idx="3436">
                  <c:v>-3.5416791776947745E-4</c:v>
                </c:pt>
                <c:pt idx="3437">
                  <c:v>-1.4236516906218286E-4</c:v>
                </c:pt>
                <c:pt idx="3438">
                  <c:v>-3.36865529484736E-4</c:v>
                </c:pt>
                <c:pt idx="3439">
                  <c:v>-6.5604462733126478E-5</c:v>
                </c:pt>
                <c:pt idx="3440">
                  <c:v>-2.5699592037949082E-4</c:v>
                </c:pt>
                <c:pt idx="3441">
                  <c:v>-3.2971282408179176E-4</c:v>
                </c:pt>
                <c:pt idx="3442">
                  <c:v>-1.4064244845910998E-4</c:v>
                </c:pt>
                <c:pt idx="3443">
                  <c:v>-2.0023426717660081E-4</c:v>
                </c:pt>
                <c:pt idx="3444">
                  <c:v>-2.8563337866459315E-4</c:v>
                </c:pt>
                <c:pt idx="3445">
                  <c:v>-1.4345906714486809E-4</c:v>
                </c:pt>
                <c:pt idx="3446">
                  <c:v>-2.6811636184634682E-4</c:v>
                </c:pt>
                <c:pt idx="3447">
                  <c:v>-2.7834296379943349E-4</c:v>
                </c:pt>
                <c:pt idx="3448">
                  <c:v>-1.7585605008979197E-4</c:v>
                </c:pt>
                <c:pt idx="3449">
                  <c:v>-2.0630803138435225E-4</c:v>
                </c:pt>
                <c:pt idx="3450">
                  <c:v>-1.9769420393020432E-4</c:v>
                </c:pt>
                <c:pt idx="3451">
                  <c:v>-1.2992889289761139E-4</c:v>
                </c:pt>
                <c:pt idx="3452">
                  <c:v>-2.361977585234494E-4</c:v>
                </c:pt>
                <c:pt idx="3453">
                  <c:v>-1.0939520988218279E-4</c:v>
                </c:pt>
                <c:pt idx="3454">
                  <c:v>-1.6657273787448051E-4</c:v>
                </c:pt>
                <c:pt idx="3455">
                  <c:v>-3.1453785943012791E-4</c:v>
                </c:pt>
                <c:pt idx="3456">
                  <c:v>-3.6544518362914211E-4</c:v>
                </c:pt>
                <c:pt idx="3457">
                  <c:v>-2.2567838152271966E-4</c:v>
                </c:pt>
                <c:pt idx="3458">
                  <c:v>-2.5303607871723921E-4</c:v>
                </c:pt>
                <c:pt idx="3459">
                  <c:v>-3.3700117913797872E-4</c:v>
                </c:pt>
                <c:pt idx="3460">
                  <c:v>-2.0248981981436931E-4</c:v>
                </c:pt>
                <c:pt idx="3461">
                  <c:v>-3.2318031882090995E-4</c:v>
                </c:pt>
                <c:pt idx="3462">
                  <c:v>-4.1106733365712037E-4</c:v>
                </c:pt>
                <c:pt idx="3463">
                  <c:v>-4.1481138075425902E-4</c:v>
                </c:pt>
                <c:pt idx="3464">
                  <c:v>-4.8905393272285005E-4</c:v>
                </c:pt>
                <c:pt idx="3465">
                  <c:v>-2.8957968986930566E-4</c:v>
                </c:pt>
                <c:pt idx="3466">
                  <c:v>-2.8785835747013183E-4</c:v>
                </c:pt>
                <c:pt idx="3467">
                  <c:v>-4.063500284488715E-4</c:v>
                </c:pt>
                <c:pt idx="3468">
                  <c:v>-4.2939983953828309E-4</c:v>
                </c:pt>
                <c:pt idx="3469">
                  <c:v>-3.2202447311678595E-4</c:v>
                </c:pt>
                <c:pt idx="3470">
                  <c:v>-2.7391008695662813E-4</c:v>
                </c:pt>
                <c:pt idx="3471">
                  <c:v>-3.4639148040927631E-4</c:v>
                </c:pt>
                <c:pt idx="3472">
                  <c:v>-4.6880302836593141E-4</c:v>
                </c:pt>
                <c:pt idx="3473">
                  <c:v>-3.5807320354279068E-4</c:v>
                </c:pt>
                <c:pt idx="3474">
                  <c:v>-3.9542520813441034E-4</c:v>
                </c:pt>
                <c:pt idx="3475">
                  <c:v>-4.129511957822983E-4</c:v>
                </c:pt>
                <c:pt idx="3476">
                  <c:v>-3.0063158559825304E-4</c:v>
                </c:pt>
                <c:pt idx="3477">
                  <c:v>-3.3356707454978637E-4</c:v>
                </c:pt>
                <c:pt idx="3478">
                  <c:v>-4.3141159788830097E-4</c:v>
                </c:pt>
                <c:pt idx="3479">
                  <c:v>-2.7062248884586471E-4</c:v>
                </c:pt>
                <c:pt idx="3480">
                  <c:v>-5.2264397412041599E-4</c:v>
                </c:pt>
                <c:pt idx="3481">
                  <c:v>-3.242595572989504E-4</c:v>
                </c:pt>
                <c:pt idx="3482">
                  <c:v>-2.382293886784223E-4</c:v>
                </c:pt>
                <c:pt idx="3483">
                  <c:v>-3.6235210615958788E-4</c:v>
                </c:pt>
                <c:pt idx="3484">
                  <c:v>-4.5451280776330136E-4</c:v>
                </c:pt>
                <c:pt idx="3485">
                  <c:v>-3.9740464897184552E-4</c:v>
                </c:pt>
                <c:pt idx="3486">
                  <c:v>-4.655704748780902E-4</c:v>
                </c:pt>
                <c:pt idx="3487">
                  <c:v>-4.9713207072971458E-4</c:v>
                </c:pt>
                <c:pt idx="3488">
                  <c:v>-4.130111720333611E-4</c:v>
                </c:pt>
                <c:pt idx="3489">
                  <c:v>-3.6404002031619268E-4</c:v>
                </c:pt>
                <c:pt idx="3490">
                  <c:v>-3.1226184996729217E-4</c:v>
                </c:pt>
                <c:pt idx="3491">
                  <c:v>-4.4598947763514404E-4</c:v>
                </c:pt>
                <c:pt idx="3492">
                  <c:v>-3.891742250421229E-4</c:v>
                </c:pt>
                <c:pt idx="3493">
                  <c:v>-3.7394504440027912E-4</c:v>
                </c:pt>
                <c:pt idx="3494">
                  <c:v>-4.3574153463976292E-4</c:v>
                </c:pt>
                <c:pt idx="3495">
                  <c:v>-3.4629343725983697E-4</c:v>
                </c:pt>
                <c:pt idx="3496">
                  <c:v>-4.4756006552451252E-4</c:v>
                </c:pt>
                <c:pt idx="3497">
                  <c:v>-4.0900017632352834E-4</c:v>
                </c:pt>
                <c:pt idx="3498">
                  <c:v>-4.6871439502535125E-4</c:v>
                </c:pt>
                <c:pt idx="3499">
                  <c:v>-4.7225077161297188E-4</c:v>
                </c:pt>
                <c:pt idx="3500">
                  <c:v>-2.1440189407176749E-4</c:v>
                </c:pt>
                <c:pt idx="3501">
                  <c:v>-5.1185788638180921E-4</c:v>
                </c:pt>
                <c:pt idx="3502">
                  <c:v>-4.2227298411154704E-4</c:v>
                </c:pt>
                <c:pt idx="3503">
                  <c:v>-2.5931324234197001E-4</c:v>
                </c:pt>
                <c:pt idx="3504">
                  <c:v>-5.0589888223815868E-4</c:v>
                </c:pt>
                <c:pt idx="3505">
                  <c:v>-3.2406532059613483E-4</c:v>
                </c:pt>
                <c:pt idx="3506">
                  <c:v>-2.5262782050393742E-4</c:v>
                </c:pt>
                <c:pt idx="3507">
                  <c:v>-3.5931970794035248E-4</c:v>
                </c:pt>
                <c:pt idx="3508">
                  <c:v>-4.1656976227541151E-4</c:v>
                </c:pt>
                <c:pt idx="3509">
                  <c:v>-4.2206791899752211E-4</c:v>
                </c:pt>
                <c:pt idx="3510">
                  <c:v>-3.4544707359634302E-4</c:v>
                </c:pt>
                <c:pt idx="3511">
                  <c:v>-5.0144451231167939E-4</c:v>
                </c:pt>
                <c:pt idx="3512">
                  <c:v>-3.8378677938592787E-4</c:v>
                </c:pt>
                <c:pt idx="3513">
                  <c:v>-3.5367899581037129E-4</c:v>
                </c:pt>
                <c:pt idx="3514">
                  <c:v>-2.8965821649572232E-4</c:v>
                </c:pt>
                <c:pt idx="3515">
                  <c:v>-3.7447224932158837E-4</c:v>
                </c:pt>
                <c:pt idx="3516">
                  <c:v>-2.6437049035740387E-4</c:v>
                </c:pt>
                <c:pt idx="3517">
                  <c:v>-2.6472217082059574E-4</c:v>
                </c:pt>
                <c:pt idx="3518">
                  <c:v>-4.821375561579952E-4</c:v>
                </c:pt>
                <c:pt idx="3519">
                  <c:v>-3.02575663314434E-4</c:v>
                </c:pt>
                <c:pt idx="3520">
                  <c:v>-4.0085107109336798E-4</c:v>
                </c:pt>
                <c:pt idx="3521">
                  <c:v>-5.2637213259337443E-4</c:v>
                </c:pt>
                <c:pt idx="3522">
                  <c:v>-3.5266100973550818E-4</c:v>
                </c:pt>
                <c:pt idx="3523">
                  <c:v>-3.8498288388165089E-4</c:v>
                </c:pt>
                <c:pt idx="3524">
                  <c:v>-3.8915564370643058E-4</c:v>
                </c:pt>
                <c:pt idx="3525">
                  <c:v>-4.1037828194316964E-4</c:v>
                </c:pt>
                <c:pt idx="3526">
                  <c:v>-3.9808051607570505E-4</c:v>
                </c:pt>
                <c:pt idx="3527">
                  <c:v>-4.2541429984026616E-4</c:v>
                </c:pt>
                <c:pt idx="3528">
                  <c:v>-4.6440394595122919E-4</c:v>
                </c:pt>
                <c:pt idx="3529">
                  <c:v>-5.6383973662567366E-4</c:v>
                </c:pt>
                <c:pt idx="3530">
                  <c:v>-4.8670301946647856E-4</c:v>
                </c:pt>
                <c:pt idx="3531">
                  <c:v>-4.5335376351901199E-4</c:v>
                </c:pt>
                <c:pt idx="3532">
                  <c:v>-5.3473580503516152E-4</c:v>
                </c:pt>
                <c:pt idx="3533">
                  <c:v>-4.0103204475285675E-4</c:v>
                </c:pt>
                <c:pt idx="3534">
                  <c:v>-4.8713420354056305E-4</c:v>
                </c:pt>
                <c:pt idx="3535">
                  <c:v>-4.0442147722104943E-4</c:v>
                </c:pt>
                <c:pt idx="3536">
                  <c:v>-4.0122595118447998E-4</c:v>
                </c:pt>
                <c:pt idx="3537">
                  <c:v>-6.1600315427359428E-4</c:v>
                </c:pt>
                <c:pt idx="3538">
                  <c:v>-5.546585794625053E-4</c:v>
                </c:pt>
                <c:pt idx="3539">
                  <c:v>-5.3842430898494095E-4</c:v>
                </c:pt>
                <c:pt idx="3540">
                  <c:v>-6.0593146594186895E-4</c:v>
                </c:pt>
                <c:pt idx="3541">
                  <c:v>-3.2429918847790354E-4</c:v>
                </c:pt>
                <c:pt idx="3542">
                  <c:v>-5.1816186722329627E-4</c:v>
                </c:pt>
                <c:pt idx="3543">
                  <c:v>-5.175215355235005E-4</c:v>
                </c:pt>
                <c:pt idx="3544">
                  <c:v>-4.6707266533147634E-4</c:v>
                </c:pt>
                <c:pt idx="3545">
                  <c:v>-5.1595901145565573E-4</c:v>
                </c:pt>
                <c:pt idx="3546">
                  <c:v>-4.6065528578386958E-4</c:v>
                </c:pt>
                <c:pt idx="3547">
                  <c:v>-5.1017168604378452E-4</c:v>
                </c:pt>
                <c:pt idx="3548">
                  <c:v>-4.8541507153622432E-4</c:v>
                </c:pt>
                <c:pt idx="3549">
                  <c:v>-4.4931429793971731E-4</c:v>
                </c:pt>
                <c:pt idx="3550">
                  <c:v>-6.1783858914094686E-4</c:v>
                </c:pt>
                <c:pt idx="3551">
                  <c:v>-4.6541665955255121E-4</c:v>
                </c:pt>
                <c:pt idx="3552">
                  <c:v>-6.0816174525142944E-4</c:v>
                </c:pt>
                <c:pt idx="3553">
                  <c:v>-5.3711794757413042E-4</c:v>
                </c:pt>
                <c:pt idx="3554">
                  <c:v>-6.6286126064664039E-4</c:v>
                </c:pt>
                <c:pt idx="3555">
                  <c:v>-6.3315450841934517E-4</c:v>
                </c:pt>
                <c:pt idx="3556">
                  <c:v>-4.2067375219495898E-4</c:v>
                </c:pt>
                <c:pt idx="3557">
                  <c:v>-5.4211509512192696E-4</c:v>
                </c:pt>
                <c:pt idx="3558">
                  <c:v>-4.993014009408471E-4</c:v>
                </c:pt>
                <c:pt idx="3559">
                  <c:v>-4.8662797087778084E-4</c:v>
                </c:pt>
                <c:pt idx="3560">
                  <c:v>-5.0871127970239863E-4</c:v>
                </c:pt>
                <c:pt idx="3561">
                  <c:v>-5.2381538253177054E-4</c:v>
                </c:pt>
                <c:pt idx="3562">
                  <c:v>-5.778486474169453E-4</c:v>
                </c:pt>
                <c:pt idx="3563">
                  <c:v>-4.6980766884858333E-4</c:v>
                </c:pt>
                <c:pt idx="3564">
                  <c:v>-5.0819045050743208E-4</c:v>
                </c:pt>
                <c:pt idx="3565">
                  <c:v>-3.7429939150628033E-4</c:v>
                </c:pt>
                <c:pt idx="3566">
                  <c:v>-6.1551171257050175E-4</c:v>
                </c:pt>
                <c:pt idx="3567">
                  <c:v>-7.0610050185820894E-4</c:v>
                </c:pt>
                <c:pt idx="3568">
                  <c:v>-6.2943893720867131E-4</c:v>
                </c:pt>
                <c:pt idx="3569">
                  <c:v>-6.4913021091140416E-4</c:v>
                </c:pt>
                <c:pt idx="3570">
                  <c:v>-4.8391016612510732E-4</c:v>
                </c:pt>
                <c:pt idx="3571">
                  <c:v>-6.0887174902423541E-4</c:v>
                </c:pt>
                <c:pt idx="3572">
                  <c:v>-6.6369412698852673E-4</c:v>
                </c:pt>
                <c:pt idx="3573">
                  <c:v>-5.7911719309659479E-4</c:v>
                </c:pt>
                <c:pt idx="3574">
                  <c:v>-6.0278365557504127E-4</c:v>
                </c:pt>
                <c:pt idx="3575">
                  <c:v>-5.3276031202126664E-4</c:v>
                </c:pt>
                <c:pt idx="3576">
                  <c:v>-4.674259294201559E-4</c:v>
                </c:pt>
                <c:pt idx="3577">
                  <c:v>-8.4876407308334678E-4</c:v>
                </c:pt>
                <c:pt idx="3578">
                  <c:v>-7.9600207753765043E-4</c:v>
                </c:pt>
                <c:pt idx="3579">
                  <c:v>-6.0530806248955057E-4</c:v>
                </c:pt>
                <c:pt idx="3580">
                  <c:v>-7.8913807188372986E-4</c:v>
                </c:pt>
                <c:pt idx="3581">
                  <c:v>-7.5720453871235688E-4</c:v>
                </c:pt>
                <c:pt idx="3582">
                  <c:v>-5.4949382368864319E-4</c:v>
                </c:pt>
                <c:pt idx="3583">
                  <c:v>-6.6918711633086325E-4</c:v>
                </c:pt>
                <c:pt idx="3584">
                  <c:v>-4.0699274753746087E-4</c:v>
                </c:pt>
                <c:pt idx="3585">
                  <c:v>-5.0444305629065642E-4</c:v>
                </c:pt>
                <c:pt idx="3586">
                  <c:v>-7.1033662743834672E-4</c:v>
                </c:pt>
                <c:pt idx="3587">
                  <c:v>-6.534443325269812E-4</c:v>
                </c:pt>
                <c:pt idx="3588">
                  <c:v>-4.7476404020756202E-4</c:v>
                </c:pt>
                <c:pt idx="3589">
                  <c:v>-6.0197247751851007E-4</c:v>
                </c:pt>
                <c:pt idx="3590">
                  <c:v>-6.8064959389046997E-4</c:v>
                </c:pt>
                <c:pt idx="3591">
                  <c:v>-5.363717118796775E-4</c:v>
                </c:pt>
                <c:pt idx="3592">
                  <c:v>-7.8675160014642087E-4</c:v>
                </c:pt>
                <c:pt idx="3593">
                  <c:v>-7.6452810281014277E-4</c:v>
                </c:pt>
                <c:pt idx="3594">
                  <c:v>-7.1360713409541685E-4</c:v>
                </c:pt>
                <c:pt idx="3595">
                  <c:v>-7.5622525893812714E-4</c:v>
                </c:pt>
                <c:pt idx="3596">
                  <c:v>-5.5297761087793815E-4</c:v>
                </c:pt>
                <c:pt idx="3597">
                  <c:v>-7.3764445553165664E-4</c:v>
                </c:pt>
                <c:pt idx="3598">
                  <c:v>-6.8126074335884274E-4</c:v>
                </c:pt>
                <c:pt idx="3599">
                  <c:v>-4.7962324107794427E-4</c:v>
                </c:pt>
                <c:pt idx="3600">
                  <c:v>-6.748633203015747E-4</c:v>
                </c:pt>
                <c:pt idx="3601">
                  <c:v>-6.5336232936101524E-4</c:v>
                </c:pt>
                <c:pt idx="3602">
                  <c:v>-6.8856843569935558E-4</c:v>
                </c:pt>
                <c:pt idx="3603">
                  <c:v>-5.325719290786568E-4</c:v>
                </c:pt>
                <c:pt idx="3604">
                  <c:v>-7.5281105271359297E-4</c:v>
                </c:pt>
                <c:pt idx="3605">
                  <c:v>-6.4589519186656133E-4</c:v>
                </c:pt>
                <c:pt idx="3606">
                  <c:v>-4.3803015261667175E-4</c:v>
                </c:pt>
                <c:pt idx="3607">
                  <c:v>-6.5844486927250229E-4</c:v>
                </c:pt>
                <c:pt idx="3608">
                  <c:v>-5.5482915927101278E-4</c:v>
                </c:pt>
                <c:pt idx="3609">
                  <c:v>-6.4250063609805341E-4</c:v>
                </c:pt>
                <c:pt idx="3610">
                  <c:v>-4.9502372021835786E-4</c:v>
                </c:pt>
                <c:pt idx="3611">
                  <c:v>-5.9485304884955223E-4</c:v>
                </c:pt>
                <c:pt idx="3612">
                  <c:v>-7.1571326768925941E-4</c:v>
                </c:pt>
                <c:pt idx="3613">
                  <c:v>-5.0133407873386923E-4</c:v>
                </c:pt>
                <c:pt idx="3614">
                  <c:v>-5.4306803526838962E-4</c:v>
                </c:pt>
                <c:pt idx="3615">
                  <c:v>-6.2841806052504889E-4</c:v>
                </c:pt>
                <c:pt idx="3616">
                  <c:v>-6.5416904128977674E-4</c:v>
                </c:pt>
                <c:pt idx="3617">
                  <c:v>-6.2732525892460547E-4</c:v>
                </c:pt>
                <c:pt idx="3618">
                  <c:v>-6.2030256091050173E-4</c:v>
                </c:pt>
                <c:pt idx="3619">
                  <c:v>-5.5347645830790965E-4</c:v>
                </c:pt>
                <c:pt idx="3620">
                  <c:v>-5.298808910582653E-4</c:v>
                </c:pt>
                <c:pt idx="3621">
                  <c:v>-7.2123725841317585E-4</c:v>
                </c:pt>
                <c:pt idx="3622">
                  <c:v>-8.4477614889387487E-4</c:v>
                </c:pt>
                <c:pt idx="3623">
                  <c:v>-7.1088794419036164E-4</c:v>
                </c:pt>
                <c:pt idx="3624">
                  <c:v>-6.671450650432946E-4</c:v>
                </c:pt>
                <c:pt idx="3625">
                  <c:v>-6.9502011950076797E-4</c:v>
                </c:pt>
                <c:pt idx="3626">
                  <c:v>-8.2055472215164169E-4</c:v>
                </c:pt>
                <c:pt idx="3627">
                  <c:v>-8.2557316704841982E-4</c:v>
                </c:pt>
                <c:pt idx="3628">
                  <c:v>-7.4535423461871697E-4</c:v>
                </c:pt>
                <c:pt idx="3629">
                  <c:v>-7.4071623445316759E-4</c:v>
                </c:pt>
                <c:pt idx="3630">
                  <c:v>-8.5136846332641361E-4</c:v>
                </c:pt>
                <c:pt idx="3631">
                  <c:v>-8.2738661546220144E-4</c:v>
                </c:pt>
                <c:pt idx="3632">
                  <c:v>-7.8759690903842938E-4</c:v>
                </c:pt>
                <c:pt idx="3633">
                  <c:v>-7.5405439050119441E-4</c:v>
                </c:pt>
                <c:pt idx="3634">
                  <c:v>-7.1563666333447629E-4</c:v>
                </c:pt>
                <c:pt idx="3635">
                  <c:v>-6.7578738471357064E-4</c:v>
                </c:pt>
                <c:pt idx="3636">
                  <c:v>-7.2073845096407713E-4</c:v>
                </c:pt>
                <c:pt idx="3637">
                  <c:v>-6.5583649848403869E-4</c:v>
                </c:pt>
                <c:pt idx="3638">
                  <c:v>-5.2060326891305991E-4</c:v>
                </c:pt>
                <c:pt idx="3639">
                  <c:v>-7.6015147048244525E-4</c:v>
                </c:pt>
                <c:pt idx="3640">
                  <c:v>-7.5292492252125587E-4</c:v>
                </c:pt>
                <c:pt idx="3641">
                  <c:v>-6.9060447403649153E-4</c:v>
                </c:pt>
                <c:pt idx="3642">
                  <c:v>-6.6156606841558802E-4</c:v>
                </c:pt>
                <c:pt idx="3643">
                  <c:v>-5.5137464202459005E-4</c:v>
                </c:pt>
                <c:pt idx="3644">
                  <c:v>-5.8540831897825954E-4</c:v>
                </c:pt>
                <c:pt idx="3645">
                  <c:v>-6.2913726205592047E-4</c:v>
                </c:pt>
                <c:pt idx="3646">
                  <c:v>-7.8446403934694445E-4</c:v>
                </c:pt>
                <c:pt idx="3647">
                  <c:v>-6.6289458985816993E-4</c:v>
                </c:pt>
                <c:pt idx="3648">
                  <c:v>-6.421232049704205E-4</c:v>
                </c:pt>
                <c:pt idx="3649">
                  <c:v>-8.4464583191168341E-4</c:v>
                </c:pt>
                <c:pt idx="3650">
                  <c:v>-7.6982004692469422E-4</c:v>
                </c:pt>
                <c:pt idx="3651">
                  <c:v>-7.7712143410966356E-4</c:v>
                </c:pt>
                <c:pt idx="3652">
                  <c:v>-7.7234461078801858E-4</c:v>
                </c:pt>
                <c:pt idx="3653">
                  <c:v>-7.0325616259390294E-4</c:v>
                </c:pt>
                <c:pt idx="3654">
                  <c:v>-8.7129355550000578E-4</c:v>
                </c:pt>
                <c:pt idx="3655">
                  <c:v>-8.2150452601483653E-4</c:v>
                </c:pt>
                <c:pt idx="3656">
                  <c:v>-7.1486180341831518E-4</c:v>
                </c:pt>
                <c:pt idx="3657">
                  <c:v>-9.4388526482999321E-4</c:v>
                </c:pt>
                <c:pt idx="3658">
                  <c:v>-8.6427966081346896E-4</c:v>
                </c:pt>
                <c:pt idx="3659">
                  <c:v>-8.4224987311662738E-4</c:v>
                </c:pt>
                <c:pt idx="3660">
                  <c:v>-9.0346086341465751E-4</c:v>
                </c:pt>
                <c:pt idx="3661">
                  <c:v>-8.1509076372274225E-4</c:v>
                </c:pt>
                <c:pt idx="3662">
                  <c:v>-8.1295908488311294E-4</c:v>
                </c:pt>
                <c:pt idx="3663">
                  <c:v>-6.7200779636175656E-4</c:v>
                </c:pt>
                <c:pt idx="3664">
                  <c:v>-9.5332214491071141E-4</c:v>
                </c:pt>
                <c:pt idx="3665">
                  <c:v>-9.8411345119130827E-4</c:v>
                </c:pt>
                <c:pt idx="3666">
                  <c:v>-8.2365279116588044E-4</c:v>
                </c:pt>
                <c:pt idx="3667">
                  <c:v>-6.8344759277856604E-4</c:v>
                </c:pt>
                <c:pt idx="3668">
                  <c:v>-8.3110089208471988E-4</c:v>
                </c:pt>
                <c:pt idx="3669">
                  <c:v>-8.9560388614694578E-4</c:v>
                </c:pt>
                <c:pt idx="3670">
                  <c:v>-8.0971030613909145E-4</c:v>
                </c:pt>
                <c:pt idx="3671">
                  <c:v>-7.2378051862403286E-4</c:v>
                </c:pt>
                <c:pt idx="3672">
                  <c:v>-7.8721546439147749E-4</c:v>
                </c:pt>
                <c:pt idx="3673">
                  <c:v>-9.505962326206395E-4</c:v>
                </c:pt>
                <c:pt idx="3674">
                  <c:v>-9.2055240040238642E-4</c:v>
                </c:pt>
                <c:pt idx="3675">
                  <c:v>-8.6341840790797597E-4</c:v>
                </c:pt>
                <c:pt idx="3676">
                  <c:v>-9.4149574631685259E-4</c:v>
                </c:pt>
                <c:pt idx="3677">
                  <c:v>-9.0821772929588346E-4</c:v>
                </c:pt>
                <c:pt idx="3678">
                  <c:v>-9.5689264765050699E-4</c:v>
                </c:pt>
                <c:pt idx="3679">
                  <c:v>-1.0210535864902774E-3</c:v>
                </c:pt>
                <c:pt idx="3680">
                  <c:v>-8.7523673707615157E-4</c:v>
                </c:pt>
                <c:pt idx="3681">
                  <c:v>-9.7551393834119024E-4</c:v>
                </c:pt>
                <c:pt idx="3682">
                  <c:v>-9.7563628673591821E-4</c:v>
                </c:pt>
                <c:pt idx="3683">
                  <c:v>-7.7306108125746106E-4</c:v>
                </c:pt>
                <c:pt idx="3684">
                  <c:v>-7.5886558240121499E-4</c:v>
                </c:pt>
                <c:pt idx="3685">
                  <c:v>-8.9585658442379798E-4</c:v>
                </c:pt>
                <c:pt idx="3686">
                  <c:v>-8.6723834945824987E-4</c:v>
                </c:pt>
                <c:pt idx="3687">
                  <c:v>-7.390609408332513E-4</c:v>
                </c:pt>
                <c:pt idx="3688">
                  <c:v>-8.9184515824650146E-4</c:v>
                </c:pt>
                <c:pt idx="3689">
                  <c:v>-7.7416699873583336E-4</c:v>
                </c:pt>
                <c:pt idx="3690">
                  <c:v>-8.6237139304809127E-4</c:v>
                </c:pt>
                <c:pt idx="3691">
                  <c:v>-1.0343989221936814E-3</c:v>
                </c:pt>
                <c:pt idx="3692">
                  <c:v>-9.433079700371591E-4</c:v>
                </c:pt>
                <c:pt idx="3693">
                  <c:v>-9.3194432876569921E-4</c:v>
                </c:pt>
                <c:pt idx="3694">
                  <c:v>-9.6450371606980265E-4</c:v>
                </c:pt>
                <c:pt idx="3695">
                  <c:v>-9.098644891058251E-4</c:v>
                </c:pt>
                <c:pt idx="3696">
                  <c:v>-8.0545619717047393E-4</c:v>
                </c:pt>
                <c:pt idx="3697">
                  <c:v>-1.0341264384286022E-3</c:v>
                </c:pt>
                <c:pt idx="3698">
                  <c:v>-8.5971646859533957E-4</c:v>
                </c:pt>
                <c:pt idx="3699">
                  <c:v>-8.7014113745774099E-4</c:v>
                </c:pt>
                <c:pt idx="3700">
                  <c:v>-8.8388233724442239E-4</c:v>
                </c:pt>
                <c:pt idx="3701">
                  <c:v>-9.6664794902059231E-4</c:v>
                </c:pt>
                <c:pt idx="3702">
                  <c:v>-1.0574329703667285E-3</c:v>
                </c:pt>
                <c:pt idx="3703">
                  <c:v>-9.1095364557988723E-4</c:v>
                </c:pt>
                <c:pt idx="3704">
                  <c:v>-9.6063887441413809E-4</c:v>
                </c:pt>
                <c:pt idx="3705">
                  <c:v>-7.3262197609940544E-4</c:v>
                </c:pt>
                <c:pt idx="3706">
                  <c:v>-8.8778288388758134E-4</c:v>
                </c:pt>
                <c:pt idx="3707">
                  <c:v>-9.0641548573485234E-4</c:v>
                </c:pt>
                <c:pt idx="3708">
                  <c:v>-8.4840528595913137E-4</c:v>
                </c:pt>
                <c:pt idx="3709">
                  <c:v>-9.19510946798964E-4</c:v>
                </c:pt>
                <c:pt idx="3710">
                  <c:v>-8.601220401344388E-4</c:v>
                </c:pt>
                <c:pt idx="3711">
                  <c:v>-1.0069774851002959E-3</c:v>
                </c:pt>
                <c:pt idx="3712">
                  <c:v>-9.6690297641649839E-4</c:v>
                </c:pt>
                <c:pt idx="3713">
                  <c:v>-1.0210731984594754E-3</c:v>
                </c:pt>
                <c:pt idx="3714">
                  <c:v>-1.0665726211342395E-3</c:v>
                </c:pt>
                <c:pt idx="3715">
                  <c:v>-9.2397390759351578E-4</c:v>
                </c:pt>
                <c:pt idx="3716">
                  <c:v>-9.0708959559405999E-4</c:v>
                </c:pt>
                <c:pt idx="3717">
                  <c:v>-8.7452888031104223E-4</c:v>
                </c:pt>
                <c:pt idx="3718">
                  <c:v>-9.4543757348643925E-4</c:v>
                </c:pt>
                <c:pt idx="3719">
                  <c:v>-8.6446185273058446E-4</c:v>
                </c:pt>
                <c:pt idx="3720">
                  <c:v>-8.5686804354346419E-4</c:v>
                </c:pt>
                <c:pt idx="3721">
                  <c:v>-1.0330766567918544E-3</c:v>
                </c:pt>
                <c:pt idx="3722">
                  <c:v>-8.3507383523854367E-4</c:v>
                </c:pt>
                <c:pt idx="3723">
                  <c:v>-9.2713231964559537E-4</c:v>
                </c:pt>
                <c:pt idx="3724">
                  <c:v>-9.2238338467102651E-4</c:v>
                </c:pt>
                <c:pt idx="3725">
                  <c:v>-9.393973778295088E-4</c:v>
                </c:pt>
                <c:pt idx="3726">
                  <c:v>-8.448402049015015E-4</c:v>
                </c:pt>
                <c:pt idx="3727">
                  <c:v>-7.9148808399251425E-4</c:v>
                </c:pt>
                <c:pt idx="3728">
                  <c:v>-1.1086295379255581E-3</c:v>
                </c:pt>
                <c:pt idx="3729">
                  <c:v>-1.0115416946872707E-3</c:v>
                </c:pt>
                <c:pt idx="3730">
                  <c:v>-9.6349933417689063E-4</c:v>
                </c:pt>
                <c:pt idx="3731">
                  <c:v>-9.240105864441496E-4</c:v>
                </c:pt>
                <c:pt idx="3732">
                  <c:v>-9.0129689207903499E-4</c:v>
                </c:pt>
                <c:pt idx="3733">
                  <c:v>-8.3627488539006825E-4</c:v>
                </c:pt>
                <c:pt idx="3734">
                  <c:v>-8.3316569944863819E-4</c:v>
                </c:pt>
                <c:pt idx="3735">
                  <c:v>-1.1399325327252664E-3</c:v>
                </c:pt>
                <c:pt idx="3736">
                  <c:v>-9.1695219002263864E-4</c:v>
                </c:pt>
                <c:pt idx="3737">
                  <c:v>-7.5139196193542424E-4</c:v>
                </c:pt>
                <c:pt idx="3738">
                  <c:v>-1.0317736244884641E-3</c:v>
                </c:pt>
                <c:pt idx="3739">
                  <c:v>-8.1801053703104906E-4</c:v>
                </c:pt>
                <c:pt idx="3740">
                  <c:v>-8.8845456291526334E-4</c:v>
                </c:pt>
                <c:pt idx="3741">
                  <c:v>-1.0380473893234834E-3</c:v>
                </c:pt>
                <c:pt idx="3742">
                  <c:v>-8.2448631162952354E-4</c:v>
                </c:pt>
                <c:pt idx="3743">
                  <c:v>-9.7638725160456574E-4</c:v>
                </c:pt>
                <c:pt idx="3744">
                  <c:v>-1.1008243533181528E-3</c:v>
                </c:pt>
                <c:pt idx="3745">
                  <c:v>-8.8847549761877573E-4</c:v>
                </c:pt>
                <c:pt idx="3746">
                  <c:v>-9.4013167095413283E-4</c:v>
                </c:pt>
                <c:pt idx="3747">
                  <c:v>-9.1005837117318772E-4</c:v>
                </c:pt>
                <c:pt idx="3748">
                  <c:v>-8.5009324308784467E-4</c:v>
                </c:pt>
                <c:pt idx="3749">
                  <c:v>-1.0463657951521252E-3</c:v>
                </c:pt>
                <c:pt idx="3750">
                  <c:v>-9.8831907001598399E-4</c:v>
                </c:pt>
                <c:pt idx="3751">
                  <c:v>-8.162716108377592E-4</c:v>
                </c:pt>
                <c:pt idx="3752">
                  <c:v>-7.7195117255494244E-4</c:v>
                </c:pt>
                <c:pt idx="3753">
                  <c:v>-9.5611863492743587E-4</c:v>
                </c:pt>
                <c:pt idx="3754">
                  <c:v>-1.0478948700403598E-3</c:v>
                </c:pt>
                <c:pt idx="3755">
                  <c:v>-9.3394830617677185E-4</c:v>
                </c:pt>
                <c:pt idx="3756">
                  <c:v>-1.0832706594198355E-3</c:v>
                </c:pt>
                <c:pt idx="3757">
                  <c:v>-9.9749866325084952E-4</c:v>
                </c:pt>
                <c:pt idx="3758">
                  <c:v>-8.6077587517481569E-4</c:v>
                </c:pt>
                <c:pt idx="3759">
                  <c:v>-9.6305843461541585E-4</c:v>
                </c:pt>
                <c:pt idx="3760">
                  <c:v>-8.6154570444660003E-4</c:v>
                </c:pt>
                <c:pt idx="3761">
                  <c:v>-9.4617548773091517E-4</c:v>
                </c:pt>
                <c:pt idx="3762">
                  <c:v>-1.0704532582778911E-3</c:v>
                </c:pt>
                <c:pt idx="3763">
                  <c:v>-9.1306521208193644E-4</c:v>
                </c:pt>
                <c:pt idx="3764">
                  <c:v>-9.4495333670993609E-4</c:v>
                </c:pt>
                <c:pt idx="3765">
                  <c:v>-8.8890446875871526E-4</c:v>
                </c:pt>
                <c:pt idx="3766">
                  <c:v>-9.727608702579521E-4</c:v>
                </c:pt>
                <c:pt idx="3767">
                  <c:v>-8.6628403984958732E-4</c:v>
                </c:pt>
                <c:pt idx="3768">
                  <c:v>-9.1375041156586956E-4</c:v>
                </c:pt>
                <c:pt idx="3769">
                  <c:v>-1.0796926135011632E-3</c:v>
                </c:pt>
                <c:pt idx="3770">
                  <c:v>-9.6968745547069274E-4</c:v>
                </c:pt>
                <c:pt idx="3771">
                  <c:v>-8.7166822329414265E-4</c:v>
                </c:pt>
                <c:pt idx="3772">
                  <c:v>-8.5030169669262148E-4</c:v>
                </c:pt>
                <c:pt idx="3773">
                  <c:v>-9.3690497177176951E-4</c:v>
                </c:pt>
                <c:pt idx="3774">
                  <c:v>-1.032218535585154E-3</c:v>
                </c:pt>
                <c:pt idx="3775">
                  <c:v>-8.3291993026981398E-4</c:v>
                </c:pt>
                <c:pt idx="3776">
                  <c:v>-9.5858061079028348E-4</c:v>
                </c:pt>
                <c:pt idx="3777">
                  <c:v>-1.0173121684306403E-3</c:v>
                </c:pt>
                <c:pt idx="3778">
                  <c:v>-8.6414238137800733E-4</c:v>
                </c:pt>
                <c:pt idx="3779">
                  <c:v>-8.4716390016184931E-4</c:v>
                </c:pt>
                <c:pt idx="3780">
                  <c:v>-8.1556503213905257E-4</c:v>
                </c:pt>
                <c:pt idx="3781">
                  <c:v>-9.1269611114596846E-4</c:v>
                </c:pt>
                <c:pt idx="3782">
                  <c:v>-1.0612684764063005E-3</c:v>
                </c:pt>
                <c:pt idx="3783">
                  <c:v>-1.0176516745228001E-3</c:v>
                </c:pt>
                <c:pt idx="3784">
                  <c:v>-8.3953084138597978E-4</c:v>
                </c:pt>
                <c:pt idx="3785">
                  <c:v>-8.6730920740806308E-4</c:v>
                </c:pt>
                <c:pt idx="3786">
                  <c:v>-9.6525222233618396E-4</c:v>
                </c:pt>
                <c:pt idx="3787">
                  <c:v>-1.0894526148623081E-3</c:v>
                </c:pt>
                <c:pt idx="3788">
                  <c:v>-8.155930632670963E-4</c:v>
                </c:pt>
                <c:pt idx="3789">
                  <c:v>-9.9960388406386894E-4</c:v>
                </c:pt>
                <c:pt idx="3790">
                  <c:v>-1.0187811569789575E-3</c:v>
                </c:pt>
                <c:pt idx="3791">
                  <c:v>-1.0642959891866317E-3</c:v>
                </c:pt>
                <c:pt idx="3792">
                  <c:v>-1.1381595211460323E-3</c:v>
                </c:pt>
                <c:pt idx="3793">
                  <c:v>-6.946794566759229E-4</c:v>
                </c:pt>
                <c:pt idx="3794">
                  <c:v>-8.9568943489551356E-4</c:v>
                </c:pt>
                <c:pt idx="3795">
                  <c:v>-1.0247318035342193E-3</c:v>
                </c:pt>
                <c:pt idx="3796">
                  <c:v>-1.0117165356959522E-3</c:v>
                </c:pt>
                <c:pt idx="3797">
                  <c:v>-8.9733142849773503E-4</c:v>
                </c:pt>
                <c:pt idx="3798">
                  <c:v>-7.1071118695275812E-4</c:v>
                </c:pt>
                <c:pt idx="3799">
                  <c:v>-8.3592903565671978E-4</c:v>
                </c:pt>
                <c:pt idx="3800">
                  <c:v>-8.151962271015778E-4</c:v>
                </c:pt>
                <c:pt idx="3801">
                  <c:v>-9.983624233063787E-4</c:v>
                </c:pt>
                <c:pt idx="3802">
                  <c:v>-9.1214939849164692E-4</c:v>
                </c:pt>
                <c:pt idx="3803">
                  <c:v>-8.5743538210322073E-4</c:v>
                </c:pt>
                <c:pt idx="3804">
                  <c:v>-1.0566656354967612E-3</c:v>
                </c:pt>
                <c:pt idx="3805">
                  <c:v>-1.0228630549222739E-3</c:v>
                </c:pt>
                <c:pt idx="3806">
                  <c:v>-8.8080746921325587E-4</c:v>
                </c:pt>
                <c:pt idx="3807">
                  <c:v>-9.6634396924423147E-4</c:v>
                </c:pt>
                <c:pt idx="3808">
                  <c:v>-1.1984041012252332E-3</c:v>
                </c:pt>
                <c:pt idx="3809">
                  <c:v>-7.8047178878283552E-4</c:v>
                </c:pt>
                <c:pt idx="3810">
                  <c:v>-1.0265993967453133E-3</c:v>
                </c:pt>
                <c:pt idx="3811">
                  <c:v>-1.039897790794813E-3</c:v>
                </c:pt>
                <c:pt idx="3812">
                  <c:v>-8.7053513518086864E-4</c:v>
                </c:pt>
                <c:pt idx="3813">
                  <c:v>-1.2485744430034695E-3</c:v>
                </c:pt>
                <c:pt idx="3814">
                  <c:v>-9.9687069981408555E-4</c:v>
                </c:pt>
                <c:pt idx="3815">
                  <c:v>-8.8418553322596946E-4</c:v>
                </c:pt>
                <c:pt idx="3816">
                  <c:v>-8.4122694645488369E-4</c:v>
                </c:pt>
                <c:pt idx="3817">
                  <c:v>-9.7121200869286842E-4</c:v>
                </c:pt>
                <c:pt idx="3818">
                  <c:v>-1.0717175481213016E-3</c:v>
                </c:pt>
                <c:pt idx="3819">
                  <c:v>-1.0058684974604409E-3</c:v>
                </c:pt>
                <c:pt idx="3820">
                  <c:v>-9.7686092995170198E-4</c:v>
                </c:pt>
                <c:pt idx="3821">
                  <c:v>-9.2893648123102551E-4</c:v>
                </c:pt>
                <c:pt idx="3822">
                  <c:v>-1.04076667596633E-3</c:v>
                </c:pt>
                <c:pt idx="3823">
                  <c:v>-1.0427965911462243E-3</c:v>
                </c:pt>
                <c:pt idx="3824">
                  <c:v>-1.0771564847444313E-3</c:v>
                </c:pt>
                <c:pt idx="3825">
                  <c:v>-9.9237709900594495E-4</c:v>
                </c:pt>
                <c:pt idx="3826">
                  <c:v>-7.9987841814793681E-4</c:v>
                </c:pt>
                <c:pt idx="3827">
                  <c:v>-1.0111016025319379E-3</c:v>
                </c:pt>
                <c:pt idx="3828">
                  <c:v>-1.0755694834343917E-3</c:v>
                </c:pt>
                <c:pt idx="3829">
                  <c:v>-1.0335130075180207E-3</c:v>
                </c:pt>
                <c:pt idx="3830">
                  <c:v>-1.0814584764374489E-3</c:v>
                </c:pt>
                <c:pt idx="3831">
                  <c:v>-1.005167300110809E-3</c:v>
                </c:pt>
                <c:pt idx="3832">
                  <c:v>-9.2975150551753011E-4</c:v>
                </c:pt>
                <c:pt idx="3833">
                  <c:v>-9.0955731055276587E-4</c:v>
                </c:pt>
                <c:pt idx="3834">
                  <c:v>-9.854773787203383E-4</c:v>
                </c:pt>
                <c:pt idx="3835">
                  <c:v>-9.8422726120906204E-4</c:v>
                </c:pt>
                <c:pt idx="3836">
                  <c:v>-9.1309611310451053E-4</c:v>
                </c:pt>
                <c:pt idx="3837">
                  <c:v>-1.0379441143458616E-3</c:v>
                </c:pt>
                <c:pt idx="3838">
                  <c:v>-1.0697482587913205E-3</c:v>
                </c:pt>
                <c:pt idx="3839">
                  <c:v>-1.0214248995051821E-3</c:v>
                </c:pt>
                <c:pt idx="3840">
                  <c:v>-1.0961206438083043E-3</c:v>
                </c:pt>
                <c:pt idx="3841">
                  <c:v>-1.0632826475428965E-3</c:v>
                </c:pt>
                <c:pt idx="3842">
                  <c:v>-9.7932519613591618E-4</c:v>
                </c:pt>
                <c:pt idx="3843">
                  <c:v>-1.0214864032744263E-3</c:v>
                </c:pt>
                <c:pt idx="3844">
                  <c:v>-1.0681915579797314E-3</c:v>
                </c:pt>
                <c:pt idx="3845">
                  <c:v>-1.023480911609486E-3</c:v>
                </c:pt>
                <c:pt idx="3846">
                  <c:v>-9.3277942074430562E-4</c:v>
                </c:pt>
                <c:pt idx="3847">
                  <c:v>-9.7558046075314417E-4</c:v>
                </c:pt>
                <c:pt idx="3848">
                  <c:v>-9.2705362927997248E-4</c:v>
                </c:pt>
                <c:pt idx="3849">
                  <c:v>-9.9841382141687557E-4</c:v>
                </c:pt>
                <c:pt idx="3850">
                  <c:v>-1.0790441851528075E-3</c:v>
                </c:pt>
                <c:pt idx="3851">
                  <c:v>-9.9324191484925078E-4</c:v>
                </c:pt>
                <c:pt idx="3852">
                  <c:v>-1.0041311606935888E-3</c:v>
                </c:pt>
                <c:pt idx="3853">
                  <c:v>-1.0434286259288911E-3</c:v>
                </c:pt>
                <c:pt idx="3854">
                  <c:v>-1.0180644115322726E-3</c:v>
                </c:pt>
                <c:pt idx="3855">
                  <c:v>-1.0200905048736095E-3</c:v>
                </c:pt>
                <c:pt idx="3856">
                  <c:v>-1.154690953518691E-3</c:v>
                </c:pt>
                <c:pt idx="3857">
                  <c:v>-9.7702426259350938E-4</c:v>
                </c:pt>
                <c:pt idx="3858">
                  <c:v>-1.0694824341582754E-3</c:v>
                </c:pt>
                <c:pt idx="3859">
                  <c:v>-1.1345979600869624E-3</c:v>
                </c:pt>
                <c:pt idx="3860">
                  <c:v>-1.016230767262611E-3</c:v>
                </c:pt>
                <c:pt idx="3861">
                  <c:v>-1.0593036082216754E-3</c:v>
                </c:pt>
                <c:pt idx="3862">
                  <c:v>-1.0638710655741512E-3</c:v>
                </c:pt>
                <c:pt idx="3863">
                  <c:v>-1.048580103069803E-3</c:v>
                </c:pt>
                <c:pt idx="3864">
                  <c:v>-1.1135831709437674E-3</c:v>
                </c:pt>
                <c:pt idx="3865">
                  <c:v>-9.6910562525607744E-4</c:v>
                </c:pt>
                <c:pt idx="3866">
                  <c:v>-1.0855178673549945E-3</c:v>
                </c:pt>
                <c:pt idx="3867">
                  <c:v>-1.1386943662821426E-3</c:v>
                </c:pt>
                <c:pt idx="3868">
                  <c:v>-1.0185584894320185E-3</c:v>
                </c:pt>
                <c:pt idx="3869">
                  <c:v>-1.0740261408861071E-3</c:v>
                </c:pt>
                <c:pt idx="3870">
                  <c:v>-9.8826621623426814E-4</c:v>
                </c:pt>
                <c:pt idx="3871">
                  <c:v>-1.0748130908973842E-3</c:v>
                </c:pt>
                <c:pt idx="3872">
                  <c:v>-1.0900902203254612E-3</c:v>
                </c:pt>
                <c:pt idx="3873">
                  <c:v>-9.7361279668592773E-4</c:v>
                </c:pt>
                <c:pt idx="3874">
                  <c:v>-1.0945875667138782E-3</c:v>
                </c:pt>
                <c:pt idx="3875">
                  <c:v>-9.6793082449091183E-4</c:v>
                </c:pt>
                <c:pt idx="3876">
                  <c:v>-9.4603146374712052E-4</c:v>
                </c:pt>
                <c:pt idx="3877">
                  <c:v>-1.1628565669667273E-3</c:v>
                </c:pt>
                <c:pt idx="3878">
                  <c:v>-1.1031962653712153E-3</c:v>
                </c:pt>
                <c:pt idx="3879">
                  <c:v>-1.1089753115038591E-3</c:v>
                </c:pt>
                <c:pt idx="3880">
                  <c:v>-1.0089289803499428E-3</c:v>
                </c:pt>
                <c:pt idx="3881">
                  <c:v>-1.1230385736823896E-3</c:v>
                </c:pt>
                <c:pt idx="3882">
                  <c:v>-1.1488917492289419E-3</c:v>
                </c:pt>
                <c:pt idx="3883">
                  <c:v>-1.0625556669377687E-3</c:v>
                </c:pt>
                <c:pt idx="3884">
                  <c:v>-1.0243444522694163E-3</c:v>
                </c:pt>
                <c:pt idx="3885">
                  <c:v>-1.0543643588333505E-3</c:v>
                </c:pt>
                <c:pt idx="3886">
                  <c:v>-1.1000289557899778E-3</c:v>
                </c:pt>
                <c:pt idx="3887">
                  <c:v>-1.0147361483402034E-3</c:v>
                </c:pt>
                <c:pt idx="3888">
                  <c:v>-1.1352896917278602E-3</c:v>
                </c:pt>
                <c:pt idx="3889">
                  <c:v>-9.8231139893622393E-4</c:v>
                </c:pt>
                <c:pt idx="3890">
                  <c:v>-1.0501327409931163E-3</c:v>
                </c:pt>
                <c:pt idx="3891">
                  <c:v>-1.1243845082395294E-3</c:v>
                </c:pt>
                <c:pt idx="3892">
                  <c:v>-9.8045948414734324E-4</c:v>
                </c:pt>
                <c:pt idx="3893">
                  <c:v>-1.1460424122731912E-3</c:v>
                </c:pt>
                <c:pt idx="3894">
                  <c:v>-9.4597950017887011E-4</c:v>
                </c:pt>
                <c:pt idx="3895">
                  <c:v>-9.966355358060619E-4</c:v>
                </c:pt>
                <c:pt idx="3896">
                  <c:v>-1.1357795732744175E-3</c:v>
                </c:pt>
                <c:pt idx="3897">
                  <c:v>-9.9122250658779595E-4</c:v>
                </c:pt>
                <c:pt idx="3898">
                  <c:v>-1.0959520960183849E-3</c:v>
                </c:pt>
                <c:pt idx="3899">
                  <c:v>-1.1259122885278541E-3</c:v>
                </c:pt>
                <c:pt idx="3900">
                  <c:v>-1.0243470431391712E-3</c:v>
                </c:pt>
                <c:pt idx="3901">
                  <c:v>-1.0783087798164614E-3</c:v>
                </c:pt>
                <c:pt idx="3902">
                  <c:v>-1.1196909417785748E-3</c:v>
                </c:pt>
                <c:pt idx="3903">
                  <c:v>-1.1390527478373526E-3</c:v>
                </c:pt>
                <c:pt idx="3904">
                  <c:v>-1.1987575039828502E-3</c:v>
                </c:pt>
                <c:pt idx="3905">
                  <c:v>-9.5339308446147977E-4</c:v>
                </c:pt>
                <c:pt idx="3906">
                  <c:v>-1.0512350339799241E-3</c:v>
                </c:pt>
                <c:pt idx="3907">
                  <c:v>-1.0700612789740042E-3</c:v>
                </c:pt>
                <c:pt idx="3908">
                  <c:v>-1.0590271230357697E-3</c:v>
                </c:pt>
                <c:pt idx="3909">
                  <c:v>-1.0925315377043124E-3</c:v>
                </c:pt>
                <c:pt idx="3910">
                  <c:v>-1.1820741932941463E-3</c:v>
                </c:pt>
                <c:pt idx="3911">
                  <c:v>-1.3132639164062272E-3</c:v>
                </c:pt>
                <c:pt idx="3912">
                  <c:v>-1.0227824447143659E-3</c:v>
                </c:pt>
                <c:pt idx="3913">
                  <c:v>-1.2039713580018312E-3</c:v>
                </c:pt>
                <c:pt idx="3914">
                  <c:v>-1.2345589567696914E-3</c:v>
                </c:pt>
                <c:pt idx="3915">
                  <c:v>-1.1394145943819101E-3</c:v>
                </c:pt>
                <c:pt idx="3916">
                  <c:v>-1.2291249720306624E-3</c:v>
                </c:pt>
                <c:pt idx="3917">
                  <c:v>-1.0324897543092654E-3</c:v>
                </c:pt>
                <c:pt idx="3918">
                  <c:v>-1.1684237561048541E-3</c:v>
                </c:pt>
                <c:pt idx="3919">
                  <c:v>-1.1197963577734595E-3</c:v>
                </c:pt>
                <c:pt idx="3920">
                  <c:v>-1.0233843532812328E-3</c:v>
                </c:pt>
                <c:pt idx="3921">
                  <c:v>-1.0656652512556382E-3</c:v>
                </c:pt>
                <c:pt idx="3922">
                  <c:v>-1.0621444066030473E-3</c:v>
                </c:pt>
                <c:pt idx="3923">
                  <c:v>-1.0914365686496182E-3</c:v>
                </c:pt>
                <c:pt idx="3924">
                  <c:v>-1.2108724054523089E-3</c:v>
                </c:pt>
                <c:pt idx="3925">
                  <c:v>-1.0630647663321634E-3</c:v>
                </c:pt>
                <c:pt idx="3926">
                  <c:v>-1.2204657945153984E-3</c:v>
                </c:pt>
                <c:pt idx="3927">
                  <c:v>-1.0991748820255651E-3</c:v>
                </c:pt>
                <c:pt idx="3928">
                  <c:v>-1.0180975564658482E-3</c:v>
                </c:pt>
                <c:pt idx="3929">
                  <c:v>-9.3917168317011676E-4</c:v>
                </c:pt>
                <c:pt idx="3930">
                  <c:v>-9.4945472135086334E-4</c:v>
                </c:pt>
                <c:pt idx="3931">
                  <c:v>-1.155871340891429E-3</c:v>
                </c:pt>
                <c:pt idx="3932">
                  <c:v>-1.0922457184745944E-3</c:v>
                </c:pt>
                <c:pt idx="3933">
                  <c:v>-1.0182627726002119E-3</c:v>
                </c:pt>
                <c:pt idx="3934">
                  <c:v>-1.1326993819273726E-3</c:v>
                </c:pt>
                <c:pt idx="3935">
                  <c:v>-1.1049669547113609E-3</c:v>
                </c:pt>
                <c:pt idx="3936">
                  <c:v>-1.1155358991779551E-3</c:v>
                </c:pt>
                <c:pt idx="3937">
                  <c:v>-1.0261701341591455E-3</c:v>
                </c:pt>
                <c:pt idx="3938">
                  <c:v>-9.9528680572682007E-4</c:v>
                </c:pt>
                <c:pt idx="3939">
                  <c:v>-9.2419976255220943E-4</c:v>
                </c:pt>
                <c:pt idx="3940">
                  <c:v>-1.0201611571741404E-3</c:v>
                </c:pt>
                <c:pt idx="3941">
                  <c:v>-9.0997996056245423E-4</c:v>
                </c:pt>
                <c:pt idx="3942">
                  <c:v>-9.7199120649479193E-4</c:v>
                </c:pt>
                <c:pt idx="3943">
                  <c:v>-1.1379126389576277E-3</c:v>
                </c:pt>
                <c:pt idx="3944">
                  <c:v>-1.0642056692381496E-3</c:v>
                </c:pt>
                <c:pt idx="3945">
                  <c:v>-9.5633257693948301E-4</c:v>
                </c:pt>
                <c:pt idx="3946">
                  <c:v>-1.0741302130085513E-3</c:v>
                </c:pt>
                <c:pt idx="3947">
                  <c:v>-1.1381806413328366E-3</c:v>
                </c:pt>
                <c:pt idx="3948">
                  <c:v>-1.0295976700824896E-3</c:v>
                </c:pt>
                <c:pt idx="3949">
                  <c:v>-1.0561104587315587E-3</c:v>
                </c:pt>
                <c:pt idx="3950">
                  <c:v>-1.1729347289862191E-3</c:v>
                </c:pt>
                <c:pt idx="3951">
                  <c:v>-1.0717942258911713E-3</c:v>
                </c:pt>
                <c:pt idx="3952">
                  <c:v>-1.2340291543961011E-3</c:v>
                </c:pt>
                <c:pt idx="3953">
                  <c:v>-1.1200991770831947E-3</c:v>
                </c:pt>
                <c:pt idx="3954">
                  <c:v>-1.1033093460272869E-3</c:v>
                </c:pt>
                <c:pt idx="3955">
                  <c:v>-1.1068130293451009E-3</c:v>
                </c:pt>
                <c:pt idx="3956">
                  <c:v>-9.5453156904666894E-4</c:v>
                </c:pt>
                <c:pt idx="3957">
                  <c:v>-1.0372873648378973E-3</c:v>
                </c:pt>
                <c:pt idx="3958">
                  <c:v>-1.0976445923150217E-3</c:v>
                </c:pt>
                <c:pt idx="3959">
                  <c:v>-1.1133390740603773E-3</c:v>
                </c:pt>
                <c:pt idx="3960">
                  <c:v>-1.1166334278847403E-3</c:v>
                </c:pt>
                <c:pt idx="3961">
                  <c:v>-1.0968237192849027E-3</c:v>
                </c:pt>
                <c:pt idx="3962">
                  <c:v>-1.2564456541914598E-3</c:v>
                </c:pt>
                <c:pt idx="3963">
                  <c:v>-1.1538860645420625E-3</c:v>
                </c:pt>
                <c:pt idx="3964">
                  <c:v>-1.1483853512705318E-3</c:v>
                </c:pt>
                <c:pt idx="3965">
                  <c:v>-1.138089925446794E-3</c:v>
                </c:pt>
                <c:pt idx="3966">
                  <c:v>-1.059575693890355E-3</c:v>
                </c:pt>
                <c:pt idx="3967">
                  <c:v>-1.1851570893751974E-3</c:v>
                </c:pt>
                <c:pt idx="3968">
                  <c:v>-1.1470256666128165E-3</c:v>
                </c:pt>
                <c:pt idx="3969">
                  <c:v>-1.2055758024415754E-3</c:v>
                </c:pt>
                <c:pt idx="3970">
                  <c:v>-1.1757658589843338E-3</c:v>
                </c:pt>
                <c:pt idx="3971">
                  <c:v>-1.165730102682401E-3</c:v>
                </c:pt>
                <c:pt idx="3972">
                  <c:v>-1.2280067505591498E-3</c:v>
                </c:pt>
                <c:pt idx="3973">
                  <c:v>-1.1567446184308633E-3</c:v>
                </c:pt>
                <c:pt idx="3974">
                  <c:v>-1.2106020577617414E-3</c:v>
                </c:pt>
                <c:pt idx="3975">
                  <c:v>-1.1745554651334117E-3</c:v>
                </c:pt>
                <c:pt idx="3976">
                  <c:v>-9.2821398702266911E-4</c:v>
                </c:pt>
                <c:pt idx="3977">
                  <c:v>-9.6372121933727822E-4</c:v>
                </c:pt>
                <c:pt idx="3978">
                  <c:v>-1.2807699765392637E-3</c:v>
                </c:pt>
                <c:pt idx="3979">
                  <c:v>-1.1889889555744479E-3</c:v>
                </c:pt>
                <c:pt idx="3980">
                  <c:v>-1.1809648793971207E-3</c:v>
                </c:pt>
                <c:pt idx="3981">
                  <c:v>-1.0427819407394547E-3</c:v>
                </c:pt>
                <c:pt idx="3982">
                  <c:v>-1.0863360348810185E-3</c:v>
                </c:pt>
                <c:pt idx="3983">
                  <c:v>-1.169118613791667E-3</c:v>
                </c:pt>
                <c:pt idx="3984">
                  <c:v>-9.852509895093807E-4</c:v>
                </c:pt>
                <c:pt idx="3985">
                  <c:v>-1.0171696035104587E-3</c:v>
                </c:pt>
                <c:pt idx="3986">
                  <c:v>-1.0749573368182136E-3</c:v>
                </c:pt>
                <c:pt idx="3987">
                  <c:v>-1.1749374826047869E-3</c:v>
                </c:pt>
                <c:pt idx="3988">
                  <c:v>-1.0258359723578706E-3</c:v>
                </c:pt>
                <c:pt idx="3989">
                  <c:v>-1.1572326614035615E-3</c:v>
                </c:pt>
                <c:pt idx="3990">
                  <c:v>-1.0564324116017557E-3</c:v>
                </c:pt>
                <c:pt idx="3991">
                  <c:v>-9.6350680392089799E-4</c:v>
                </c:pt>
                <c:pt idx="3992">
                  <c:v>-1.0825176259928633E-3</c:v>
                </c:pt>
                <c:pt idx="3993">
                  <c:v>-1.1606829224732468E-3</c:v>
                </c:pt>
                <c:pt idx="3994">
                  <c:v>-1.1427815999959269E-3</c:v>
                </c:pt>
                <c:pt idx="3995">
                  <c:v>-9.1699015491354674E-4</c:v>
                </c:pt>
                <c:pt idx="3996">
                  <c:v>-1.0422549646476285E-3</c:v>
                </c:pt>
                <c:pt idx="3997">
                  <c:v>-1.0960327071383204E-3</c:v>
                </c:pt>
                <c:pt idx="3998">
                  <c:v>-1.1550471034535749E-3</c:v>
                </c:pt>
                <c:pt idx="3999">
                  <c:v>-1.1467289183861758E-3</c:v>
                </c:pt>
                <c:pt idx="4000">
                  <c:v>-9.4666281123043095E-4</c:v>
                </c:pt>
                <c:pt idx="4001">
                  <c:v>-1.0178175639563962E-3</c:v>
                </c:pt>
                <c:pt idx="4002">
                  <c:v>-1.0310280660469073E-3</c:v>
                </c:pt>
                <c:pt idx="4003">
                  <c:v>-1.0601803982699179E-3</c:v>
                </c:pt>
                <c:pt idx="4004">
                  <c:v>-1.1925771285732009E-3</c:v>
                </c:pt>
                <c:pt idx="4005">
                  <c:v>-1.2139423731662262E-3</c:v>
                </c:pt>
                <c:pt idx="4006">
                  <c:v>-1.1711241016570083E-3</c:v>
                </c:pt>
                <c:pt idx="4007">
                  <c:v>-1.0600436618986783E-3</c:v>
                </c:pt>
                <c:pt idx="4008">
                  <c:v>-1.1504966738440786E-3</c:v>
                </c:pt>
                <c:pt idx="4009">
                  <c:v>-8.7185864720384226E-4</c:v>
                </c:pt>
                <c:pt idx="4010">
                  <c:v>-9.9283323847290661E-4</c:v>
                </c:pt>
                <c:pt idx="4011">
                  <c:v>-1.0752349899633626E-3</c:v>
                </c:pt>
                <c:pt idx="4012">
                  <c:v>-1.0178471654234723E-3</c:v>
                </c:pt>
                <c:pt idx="4013">
                  <c:v>-1.1583834675834327E-3</c:v>
                </c:pt>
                <c:pt idx="4014">
                  <c:v>-1.1044874284993657E-3</c:v>
                </c:pt>
                <c:pt idx="4015">
                  <c:v>-1.0436824181860559E-3</c:v>
                </c:pt>
                <c:pt idx="4016">
                  <c:v>-1.1119285687350815E-3</c:v>
                </c:pt>
                <c:pt idx="4017">
                  <c:v>-1.220093138295901E-3</c:v>
                </c:pt>
                <c:pt idx="4018">
                  <c:v>-1.0896596532662534E-3</c:v>
                </c:pt>
                <c:pt idx="4019">
                  <c:v>-1.0952060777793989E-3</c:v>
                </c:pt>
                <c:pt idx="4020">
                  <c:v>-1.2215318421728814E-3</c:v>
                </c:pt>
                <c:pt idx="4021">
                  <c:v>-1.2217423035063395E-3</c:v>
                </c:pt>
                <c:pt idx="4022">
                  <c:v>-1.2048941108951869E-3</c:v>
                </c:pt>
                <c:pt idx="4023">
                  <c:v>-1.202514063022582E-3</c:v>
                </c:pt>
                <c:pt idx="4024">
                  <c:v>-1.0825156801176385E-3</c:v>
                </c:pt>
                <c:pt idx="4025">
                  <c:v>-1.1469400135430373E-3</c:v>
                </c:pt>
                <c:pt idx="4026">
                  <c:v>-1.0053931839481001E-3</c:v>
                </c:pt>
                <c:pt idx="4027">
                  <c:v>-1.1921379756960962E-3</c:v>
                </c:pt>
                <c:pt idx="4028">
                  <c:v>-1.2570288937754047E-3</c:v>
                </c:pt>
                <c:pt idx="4029">
                  <c:v>-1.0871221322510671E-3</c:v>
                </c:pt>
                <c:pt idx="4030">
                  <c:v>-1.1015336256781395E-3</c:v>
                </c:pt>
                <c:pt idx="4031">
                  <c:v>-1.0854297195824619E-3</c:v>
                </c:pt>
                <c:pt idx="4032">
                  <c:v>-1.2011119213921652E-3</c:v>
                </c:pt>
                <c:pt idx="4033">
                  <c:v>-1.0998956006498146E-3</c:v>
                </c:pt>
                <c:pt idx="4034">
                  <c:v>-1.0353721028127996E-3</c:v>
                </c:pt>
                <c:pt idx="4035">
                  <c:v>-1.1013126671336193E-3</c:v>
                </c:pt>
                <c:pt idx="4036">
                  <c:v>-1.0742913569440557E-3</c:v>
                </c:pt>
                <c:pt idx="4037">
                  <c:v>-1.2241489926788397E-3</c:v>
                </c:pt>
                <c:pt idx="4038">
                  <c:v>-1.2646713058343355E-3</c:v>
                </c:pt>
                <c:pt idx="4039">
                  <c:v>-1.2254501456627175E-3</c:v>
                </c:pt>
                <c:pt idx="4040">
                  <c:v>-1.0768530192138866E-3</c:v>
                </c:pt>
                <c:pt idx="4041">
                  <c:v>-1.0312983621003219E-3</c:v>
                </c:pt>
                <c:pt idx="4042">
                  <c:v>-1.2156012785718359E-3</c:v>
                </c:pt>
                <c:pt idx="4043">
                  <c:v>-1.280414877223645E-3</c:v>
                </c:pt>
                <c:pt idx="4044">
                  <c:v>-9.9115326707863508E-4</c:v>
                </c:pt>
                <c:pt idx="4045">
                  <c:v>-9.9758538382580322E-4</c:v>
                </c:pt>
                <c:pt idx="4046">
                  <c:v>-1.201855955608868E-3</c:v>
                </c:pt>
                <c:pt idx="4047">
                  <c:v>-1.0236774435869768E-3</c:v>
                </c:pt>
                <c:pt idx="4048">
                  <c:v>-1.2084128505297741E-3</c:v>
                </c:pt>
                <c:pt idx="4049">
                  <c:v>-1.1068642238371042E-3</c:v>
                </c:pt>
                <c:pt idx="4050">
                  <c:v>-1.0893972678636364E-3</c:v>
                </c:pt>
                <c:pt idx="4051">
                  <c:v>-9.7619840840999783E-4</c:v>
                </c:pt>
                <c:pt idx="4052">
                  <c:v>-1.0577930286678264E-3</c:v>
                </c:pt>
                <c:pt idx="4053">
                  <c:v>-1.2492767915220533E-3</c:v>
                </c:pt>
                <c:pt idx="4054">
                  <c:v>-1.0483738668705805E-3</c:v>
                </c:pt>
                <c:pt idx="4055">
                  <c:v>-1.1371714621966587E-3</c:v>
                </c:pt>
                <c:pt idx="4056">
                  <c:v>-1.0225582178248552E-3</c:v>
                </c:pt>
                <c:pt idx="4057">
                  <c:v>-1.1508481424177507E-3</c:v>
                </c:pt>
                <c:pt idx="4058">
                  <c:v>-1.3058448053493779E-3</c:v>
                </c:pt>
                <c:pt idx="4059">
                  <c:v>-1.0479357456219252E-3</c:v>
                </c:pt>
                <c:pt idx="4060">
                  <c:v>-1.0531629163070301E-3</c:v>
                </c:pt>
                <c:pt idx="4061">
                  <c:v>-1.1262591501593026E-3</c:v>
                </c:pt>
                <c:pt idx="4062">
                  <c:v>-1.0527910488266554E-3</c:v>
                </c:pt>
                <c:pt idx="4063">
                  <c:v>-1.1393875474448763E-3</c:v>
                </c:pt>
                <c:pt idx="4064">
                  <c:v>-1.0570492797177498E-3</c:v>
                </c:pt>
                <c:pt idx="4065">
                  <c:v>-1.1385643020176348E-3</c:v>
                </c:pt>
                <c:pt idx="4066">
                  <c:v>-1.032883529381079E-3</c:v>
                </c:pt>
                <c:pt idx="4067">
                  <c:v>-1.1665994602144403E-3</c:v>
                </c:pt>
                <c:pt idx="4068">
                  <c:v>-9.8434519204542922E-4</c:v>
                </c:pt>
                <c:pt idx="4069">
                  <c:v>-1.0674878509288298E-3</c:v>
                </c:pt>
                <c:pt idx="4070">
                  <c:v>-1.145261714241428E-3</c:v>
                </c:pt>
                <c:pt idx="4071">
                  <c:v>-9.7466946106387897E-4</c:v>
                </c:pt>
                <c:pt idx="4072">
                  <c:v>-1.2679319532283156E-3</c:v>
                </c:pt>
                <c:pt idx="4073">
                  <c:v>-1.0504780079873197E-3</c:v>
                </c:pt>
                <c:pt idx="4074">
                  <c:v>-1.1200875293460311E-3</c:v>
                </c:pt>
                <c:pt idx="4075">
                  <c:v>-1.2536493790457209E-3</c:v>
                </c:pt>
                <c:pt idx="4076">
                  <c:v>-1.0783303790457208E-3</c:v>
                </c:pt>
                <c:pt idx="4077">
                  <c:v>-1.2482293790457219E-3</c:v>
                </c:pt>
                <c:pt idx="4078">
                  <c:v>-1.2397373790457196E-3</c:v>
                </c:pt>
                <c:pt idx="4079">
                  <c:v>-1.1226873790457226E-3</c:v>
                </c:pt>
                <c:pt idx="4080">
                  <c:v>-1.2184233790457182E-3</c:v>
                </c:pt>
                <c:pt idx="4081">
                  <c:v>-1.1555533790457186E-3</c:v>
                </c:pt>
                <c:pt idx="4082">
                  <c:v>-1.1588503790457179E-3</c:v>
                </c:pt>
                <c:pt idx="4083">
                  <c:v>-1.1113633790457225E-3</c:v>
                </c:pt>
                <c:pt idx="4084">
                  <c:v>-1.1095423790457234E-3</c:v>
                </c:pt>
                <c:pt idx="4085">
                  <c:v>-1.1717863790457195E-3</c:v>
                </c:pt>
                <c:pt idx="4086">
                  <c:v>-9.7799337904571834E-4</c:v>
                </c:pt>
                <c:pt idx="4087">
                  <c:v>-1.0509853790457192E-3</c:v>
                </c:pt>
                <c:pt idx="4088">
                  <c:v>-1.0770073790457198E-3</c:v>
                </c:pt>
                <c:pt idx="4089">
                  <c:v>-8.971323790457203E-4</c:v>
                </c:pt>
                <c:pt idx="4090">
                  <c:v>-1.0216803790457189E-3</c:v>
                </c:pt>
                <c:pt idx="4091">
                  <c:v>-9.777163790457219E-4</c:v>
                </c:pt>
                <c:pt idx="4092">
                  <c:v>-9.1627037904572217E-4</c:v>
                </c:pt>
                <c:pt idx="4093">
                  <c:v>-8.3340937904572213E-4</c:v>
                </c:pt>
                <c:pt idx="4094">
                  <c:v>-1.0610263790457215E-3</c:v>
                </c:pt>
                <c:pt idx="4095">
                  <c:v>-1.0126683790457197E-3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86424"/>
        <c:axId val="538886032"/>
      </c:scatterChart>
      <c:valAx>
        <c:axId val="538886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886032"/>
        <c:crosses val="autoZero"/>
        <c:crossBetween val="midCat"/>
      </c:valAx>
      <c:valAx>
        <c:axId val="53888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886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351466</xdr:colOff>
      <xdr:row>2</xdr:row>
      <xdr:rowOff>47625</xdr:rowOff>
    </xdr:from>
    <xdr:to>
      <xdr:col>18</xdr:col>
      <xdr:colOff>179997</xdr:colOff>
      <xdr:row>13</xdr:row>
      <xdr:rowOff>189873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9616" y="428625"/>
          <a:ext cx="3486131" cy="2237748"/>
        </a:xfrm>
        <a:prstGeom prst="rect">
          <a:avLst/>
        </a:prstGeom>
      </xdr:spPr>
    </xdr:pic>
    <xdr:clientData/>
  </xdr:twoCellAnchor>
  <xdr:twoCellAnchor editAs="oneCell">
    <xdr:from>
      <xdr:col>14</xdr:col>
      <xdr:colOff>88520</xdr:colOff>
      <xdr:row>6</xdr:row>
      <xdr:rowOff>57149</xdr:rowOff>
    </xdr:from>
    <xdr:to>
      <xdr:col>20</xdr:col>
      <xdr:colOff>607687</xdr:colOff>
      <xdr:row>20</xdr:row>
      <xdr:rowOff>75586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3995" y="1200149"/>
          <a:ext cx="4176767" cy="2685437"/>
        </a:xfrm>
        <a:prstGeom prst="rect">
          <a:avLst/>
        </a:prstGeom>
      </xdr:spPr>
    </xdr:pic>
    <xdr:clientData/>
  </xdr:twoCellAnchor>
  <xdr:twoCellAnchor editAs="oneCell">
    <xdr:from>
      <xdr:col>15</xdr:col>
      <xdr:colOff>206182</xdr:colOff>
      <xdr:row>11</xdr:row>
      <xdr:rowOff>76200</xdr:rowOff>
    </xdr:from>
    <xdr:to>
      <xdr:col>22</xdr:col>
      <xdr:colOff>354254</xdr:colOff>
      <xdr:row>26</xdr:row>
      <xdr:rowOff>104143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1257" y="2171700"/>
          <a:ext cx="4415272" cy="28854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512449</xdr:colOff>
      <xdr:row>1</xdr:row>
      <xdr:rowOff>57150</xdr:rowOff>
    </xdr:from>
    <xdr:to>
      <xdr:col>21</xdr:col>
      <xdr:colOff>227623</xdr:colOff>
      <xdr:row>16</xdr:row>
      <xdr:rowOff>113680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0199" y="247650"/>
          <a:ext cx="4591974" cy="2914030"/>
        </a:xfrm>
        <a:prstGeom prst="rect">
          <a:avLst/>
        </a:prstGeom>
      </xdr:spPr>
    </xdr:pic>
    <xdr:clientData/>
  </xdr:twoCellAnchor>
  <xdr:twoCellAnchor editAs="oneCell">
    <xdr:from>
      <xdr:col>15</xdr:col>
      <xdr:colOff>180974</xdr:colOff>
      <xdr:row>9</xdr:row>
      <xdr:rowOff>126719</xdr:rowOff>
    </xdr:from>
    <xdr:to>
      <xdr:col>23</xdr:col>
      <xdr:colOff>235249</xdr:colOff>
      <xdr:row>26</xdr:row>
      <xdr:rowOff>47000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67924" y="1841219"/>
          <a:ext cx="4931075" cy="3158781"/>
        </a:xfrm>
        <a:prstGeom prst="rect">
          <a:avLst/>
        </a:prstGeom>
      </xdr:spPr>
    </xdr:pic>
    <xdr:clientData/>
  </xdr:twoCellAnchor>
  <xdr:twoCellAnchor editAs="oneCell">
    <xdr:from>
      <xdr:col>16</xdr:col>
      <xdr:colOff>497437</xdr:colOff>
      <xdr:row>14</xdr:row>
      <xdr:rowOff>104775</xdr:rowOff>
    </xdr:from>
    <xdr:to>
      <xdr:col>24</xdr:col>
      <xdr:colOff>84789</xdr:colOff>
      <xdr:row>30</xdr:row>
      <xdr:rowOff>59415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93987" y="2771775"/>
          <a:ext cx="4464152" cy="30026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585480</xdr:colOff>
      <xdr:row>6</xdr:row>
      <xdr:rowOff>133349</xdr:rowOff>
    </xdr:from>
    <xdr:to>
      <xdr:col>19</xdr:col>
      <xdr:colOff>608624</xdr:colOff>
      <xdr:row>21</xdr:row>
      <xdr:rowOff>27948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43630" y="1276349"/>
          <a:ext cx="4290344" cy="2752099"/>
        </a:xfrm>
        <a:prstGeom prst="rect">
          <a:avLst/>
        </a:prstGeom>
      </xdr:spPr>
    </xdr:pic>
    <xdr:clientData/>
  </xdr:twoCellAnchor>
  <xdr:twoCellAnchor editAs="oneCell">
    <xdr:from>
      <xdr:col>14</xdr:col>
      <xdr:colOff>257077</xdr:colOff>
      <xdr:row>11</xdr:row>
      <xdr:rowOff>133350</xdr:rowOff>
    </xdr:from>
    <xdr:to>
      <xdr:col>20</xdr:col>
      <xdr:colOff>546417</xdr:colOff>
      <xdr:row>25</xdr:row>
      <xdr:rowOff>37472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4427" y="2228850"/>
          <a:ext cx="3946940" cy="2571122"/>
        </a:xfrm>
        <a:prstGeom prst="rect">
          <a:avLst/>
        </a:prstGeom>
      </xdr:spPr>
    </xdr:pic>
    <xdr:clientData/>
  </xdr:twoCellAnchor>
  <xdr:twoCellAnchor editAs="oneCell">
    <xdr:from>
      <xdr:col>15</xdr:col>
      <xdr:colOff>449799</xdr:colOff>
      <xdr:row>14</xdr:row>
      <xdr:rowOff>161925</xdr:rowOff>
    </xdr:from>
    <xdr:to>
      <xdr:col>22</xdr:col>
      <xdr:colOff>170417</xdr:colOff>
      <xdr:row>28</xdr:row>
      <xdr:rowOff>151777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6749" y="2828925"/>
          <a:ext cx="3987818" cy="26568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607629</xdr:colOff>
      <xdr:row>3</xdr:row>
      <xdr:rowOff>161925</xdr:rowOff>
    </xdr:from>
    <xdr:to>
      <xdr:col>20</xdr:col>
      <xdr:colOff>256211</xdr:colOff>
      <xdr:row>17</xdr:row>
      <xdr:rowOff>18429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5379" y="733425"/>
          <a:ext cx="3915782" cy="2523504"/>
        </a:xfrm>
        <a:prstGeom prst="rect">
          <a:avLst/>
        </a:prstGeom>
      </xdr:spPr>
    </xdr:pic>
    <xdr:clientData/>
  </xdr:twoCellAnchor>
  <xdr:twoCellAnchor editAs="oneCell">
    <xdr:from>
      <xdr:col>15</xdr:col>
      <xdr:colOff>288961</xdr:colOff>
      <xdr:row>9</xdr:row>
      <xdr:rowOff>142875</xdr:rowOff>
    </xdr:from>
    <xdr:to>
      <xdr:col>22</xdr:col>
      <xdr:colOff>35177</xdr:colOff>
      <xdr:row>23</xdr:row>
      <xdr:rowOff>94629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75911" y="1857375"/>
          <a:ext cx="4013416" cy="2618754"/>
        </a:xfrm>
        <a:prstGeom prst="rect">
          <a:avLst/>
        </a:prstGeom>
      </xdr:spPr>
    </xdr:pic>
    <xdr:clientData/>
  </xdr:twoCellAnchor>
  <xdr:twoCellAnchor editAs="oneCell">
    <xdr:from>
      <xdr:col>16</xdr:col>
      <xdr:colOff>225786</xdr:colOff>
      <xdr:row>12</xdr:row>
      <xdr:rowOff>95250</xdr:rowOff>
    </xdr:from>
    <xdr:to>
      <xdr:col>23</xdr:col>
      <xdr:colOff>478533</xdr:colOff>
      <xdr:row>28</xdr:row>
      <xdr:rowOff>47009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22336" y="2381250"/>
          <a:ext cx="4519947" cy="29997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269081</xdr:colOff>
      <xdr:row>2</xdr:row>
      <xdr:rowOff>57150</xdr:rowOff>
    </xdr:from>
    <xdr:to>
      <xdr:col>19</xdr:col>
      <xdr:colOff>141925</xdr:colOff>
      <xdr:row>18</xdr:row>
      <xdr:rowOff>104156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7631" y="438150"/>
          <a:ext cx="4749644" cy="3095006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200024</xdr:colOff>
      <xdr:row>10</xdr:row>
      <xdr:rowOff>69863</xdr:rowOff>
    </xdr:from>
    <xdr:to>
      <xdr:col>21</xdr:col>
      <xdr:colOff>1431</xdr:colOff>
      <xdr:row>26</xdr:row>
      <xdr:rowOff>56534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67774" y="1974863"/>
          <a:ext cx="4678207" cy="3034671"/>
        </a:xfrm>
        <a:prstGeom prst="rect">
          <a:avLst/>
        </a:prstGeom>
      </xdr:spPr>
    </xdr:pic>
    <xdr:clientData/>
  </xdr:twoCellAnchor>
  <xdr:twoCellAnchor editAs="oneCell">
    <xdr:from>
      <xdr:col>14</xdr:col>
      <xdr:colOff>370201</xdr:colOff>
      <xdr:row>14</xdr:row>
      <xdr:rowOff>0</xdr:rowOff>
    </xdr:from>
    <xdr:to>
      <xdr:col>21</xdr:col>
      <xdr:colOff>332439</xdr:colOff>
      <xdr:row>28</xdr:row>
      <xdr:rowOff>145442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47551" y="2667000"/>
          <a:ext cx="4229438" cy="281244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433387</xdr:colOff>
      <xdr:row>6</xdr:row>
      <xdr:rowOff>19050</xdr:rowOff>
    </xdr:from>
    <xdr:to>
      <xdr:col>24</xdr:col>
      <xdr:colOff>128587</xdr:colOff>
      <xdr:row>20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98"/>
  <sheetViews>
    <sheetView topLeftCell="A4060" workbookViewId="0">
      <selection activeCell="I2" sqref="I2:I4097"/>
    </sheetView>
  </sheetViews>
  <sheetFormatPr defaultRowHeight="15" x14ac:dyDescent="0.25"/>
  <cols>
    <col min="1" max="3" width="9.140625" style="2"/>
    <col min="8" max="8" width="12.7109375" bestFit="1" customWidth="1"/>
    <col min="9" max="9" width="20.28515625" bestFit="1" customWidth="1"/>
  </cols>
  <sheetData>
    <row r="1" spans="1:9" x14ac:dyDescent="0.25">
      <c r="A1" s="2" t="s">
        <v>0</v>
      </c>
      <c r="B1" s="2" t="s">
        <v>1</v>
      </c>
      <c r="C1" s="2" t="s">
        <v>2</v>
      </c>
      <c r="H1" s="2" t="s">
        <v>0</v>
      </c>
      <c r="I1" s="2" t="s">
        <v>3</v>
      </c>
    </row>
    <row r="2" spans="1:9" x14ac:dyDescent="0.25">
      <c r="A2" s="2">
        <v>0</v>
      </c>
      <c r="B2" s="2">
        <v>9.8364533999999999</v>
      </c>
      <c r="C2" s="2">
        <v>-0.10499245021341</v>
      </c>
      <c r="G2" s="2">
        <v>4.5312474999999998E-2</v>
      </c>
      <c r="H2" s="2">
        <f>G2-$G$2</f>
        <v>0</v>
      </c>
      <c r="I2" s="2">
        <v>10.3980757281027</v>
      </c>
    </row>
    <row r="3" spans="1:9" x14ac:dyDescent="0.25">
      <c r="A3" s="2">
        <v>7.8125001E-4</v>
      </c>
      <c r="B3" s="2">
        <v>-47.116230000000002</v>
      </c>
      <c r="C3" s="2">
        <v>0.50786549903161304</v>
      </c>
      <c r="G3" s="2">
        <v>4.6093725000000002E-2</v>
      </c>
      <c r="H3" s="2">
        <f t="shared" ref="H3:H66" si="0">G3-$G$2</f>
        <v>7.8125000000000416E-4</v>
      </c>
      <c r="I3" s="2">
        <v>-46.436574125994397</v>
      </c>
    </row>
    <row r="4" spans="1:9" x14ac:dyDescent="0.25">
      <c r="A4" s="2">
        <v>1.5625000000000001E-3</v>
      </c>
      <c r="B4" s="2">
        <v>-37.386718999999999</v>
      </c>
      <c r="C4" s="2">
        <v>0.38080117178365502</v>
      </c>
      <c r="G4" s="2">
        <v>4.6874974E-2</v>
      </c>
      <c r="H4" s="2">
        <f t="shared" si="0"/>
        <v>1.5624990000000019E-3</v>
      </c>
      <c r="I4" s="2">
        <v>-36.353862872254901</v>
      </c>
    </row>
    <row r="5" spans="1:9" x14ac:dyDescent="0.25">
      <c r="A5" s="2">
        <v>2.3437500999999999E-3</v>
      </c>
      <c r="B5" s="2">
        <v>96.997924999999995</v>
      </c>
      <c r="C5" s="2">
        <v>-1.0740114383272299</v>
      </c>
      <c r="G5" s="2">
        <v>4.7656222999999998E-2</v>
      </c>
      <c r="H5" s="2">
        <f t="shared" si="0"/>
        <v>2.3437479999999997E-3</v>
      </c>
      <c r="I5" s="2">
        <v>98.702197801078</v>
      </c>
    </row>
    <row r="6" spans="1:9" x14ac:dyDescent="0.25">
      <c r="A6" s="2">
        <v>3.1250000000000002E-3</v>
      </c>
      <c r="B6" s="2">
        <v>38.995407</v>
      </c>
      <c r="C6" s="2">
        <v>-0.411194746529844</v>
      </c>
      <c r="G6" s="2">
        <v>4.8437472000000002E-2</v>
      </c>
      <c r="H6" s="2">
        <f t="shared" si="0"/>
        <v>3.1249970000000044E-3</v>
      </c>
      <c r="I6" s="2">
        <v>40.839878635647899</v>
      </c>
    </row>
    <row r="7" spans="1:9" x14ac:dyDescent="0.25">
      <c r="A7" s="2">
        <v>3.90625E-3</v>
      </c>
      <c r="B7" s="2">
        <v>-22.294785999999998</v>
      </c>
      <c r="C7" s="2">
        <v>0.25971760457667398</v>
      </c>
      <c r="G7" s="2">
        <v>4.9218721999999999E-2</v>
      </c>
      <c r="H7" s="2">
        <f t="shared" si="0"/>
        <v>3.9062470000000016E-3</v>
      </c>
      <c r="I7" s="2">
        <v>-20.6461138235988</v>
      </c>
    </row>
    <row r="8" spans="1:9" x14ac:dyDescent="0.25">
      <c r="A8" s="2">
        <v>4.6875001999999999E-3</v>
      </c>
      <c r="B8" s="2">
        <v>-82.341330999999997</v>
      </c>
      <c r="C8" s="2">
        <v>0.88980293356024698</v>
      </c>
      <c r="G8" s="2">
        <v>4.9999970999999997E-2</v>
      </c>
      <c r="H8" s="2">
        <f t="shared" si="0"/>
        <v>4.6874959999999993E-3</v>
      </c>
      <c r="I8" s="2">
        <v>-81.103747487985999</v>
      </c>
    </row>
    <row r="9" spans="1:9" x14ac:dyDescent="0.25">
      <c r="A9" s="2">
        <v>5.4687503999999998E-3</v>
      </c>
      <c r="B9" s="2">
        <v>-58.225124000000001</v>
      </c>
      <c r="C9" s="2">
        <v>0.59290875091580597</v>
      </c>
      <c r="G9" s="2">
        <v>5.0781220000000002E-2</v>
      </c>
      <c r="H9" s="2">
        <f t="shared" si="0"/>
        <v>5.468745000000004E-3</v>
      </c>
      <c r="I9" s="2">
        <v>-57.067353142539297</v>
      </c>
    </row>
    <row r="10" spans="1:9" x14ac:dyDescent="0.25">
      <c r="A10" s="2">
        <v>6.2500005999999997E-3</v>
      </c>
      <c r="B10" s="2">
        <v>22.616409000000001</v>
      </c>
      <c r="C10" s="2">
        <v>-0.29996011749546803</v>
      </c>
      <c r="G10" s="2">
        <v>5.1562469E-2</v>
      </c>
      <c r="H10" s="2">
        <f t="shared" si="0"/>
        <v>6.2499940000000018E-3</v>
      </c>
      <c r="I10" s="2">
        <v>24.1956415828204</v>
      </c>
    </row>
    <row r="11" spans="1:9" x14ac:dyDescent="0.25">
      <c r="A11" s="2">
        <v>7.0312507E-3</v>
      </c>
      <c r="B11" s="2">
        <v>66.330032000000003</v>
      </c>
      <c r="C11" s="2">
        <v>-0.76077775708500694</v>
      </c>
      <c r="G11" s="2">
        <v>5.2343718999999997E-2</v>
      </c>
      <c r="H11" s="2">
        <f t="shared" si="0"/>
        <v>7.031243999999999E-3</v>
      </c>
      <c r="I11" s="2">
        <v>68.412473103339707</v>
      </c>
    </row>
    <row r="12" spans="1:9" x14ac:dyDescent="0.25">
      <c r="A12" s="2">
        <v>7.8125008999999999E-3</v>
      </c>
      <c r="B12" s="2">
        <v>64.877396000000005</v>
      </c>
      <c r="C12" s="2">
        <v>-0.72014330162273699</v>
      </c>
      <c r="G12" s="2">
        <v>5.3124968000000002E-2</v>
      </c>
      <c r="H12" s="2">
        <f t="shared" si="0"/>
        <v>7.8124930000000037E-3</v>
      </c>
      <c r="I12" s="2">
        <v>67.327955318304703</v>
      </c>
    </row>
    <row r="13" spans="1:9" x14ac:dyDescent="0.25">
      <c r="A13" s="2">
        <v>8.5937510999999998E-3</v>
      </c>
      <c r="B13" s="2">
        <v>-20.177451999999999</v>
      </c>
      <c r="C13" s="2">
        <v>0.21285302479663401</v>
      </c>
      <c r="G13" s="2">
        <v>5.3906216999999999E-2</v>
      </c>
      <c r="H13" s="2">
        <f t="shared" si="0"/>
        <v>8.5937420000000014E-3</v>
      </c>
      <c r="I13" s="2">
        <v>-17.9942386386947</v>
      </c>
    </row>
    <row r="14" spans="1:9" x14ac:dyDescent="0.25">
      <c r="A14" s="2">
        <v>9.3750012999999997E-3</v>
      </c>
      <c r="B14" s="2">
        <v>-62.473927000000003</v>
      </c>
      <c r="C14" s="2">
        <v>0.65039750831666698</v>
      </c>
      <c r="G14" s="2">
        <v>5.4687465999999997E-2</v>
      </c>
      <c r="H14" s="2">
        <f t="shared" si="0"/>
        <v>9.3749909999999992E-3</v>
      </c>
      <c r="I14" s="2">
        <v>-60.565677663404799</v>
      </c>
    </row>
    <row r="15" spans="1:9" x14ac:dyDescent="0.25">
      <c r="A15" s="2">
        <v>1.0156251E-2</v>
      </c>
      <c r="B15" s="2">
        <v>-71.566276999999999</v>
      </c>
      <c r="C15" s="2">
        <v>0.71414968271258406</v>
      </c>
      <c r="G15" s="2">
        <v>5.5468716000000001E-2</v>
      </c>
      <c r="H15" s="2">
        <f t="shared" si="0"/>
        <v>1.0156241000000003E-2</v>
      </c>
      <c r="I15" s="2">
        <v>-69.910708125199506</v>
      </c>
    </row>
    <row r="16" spans="1:9" x14ac:dyDescent="0.25">
      <c r="A16" s="2">
        <v>1.0937502E-2</v>
      </c>
      <c r="B16" s="2">
        <v>10.195717999999999</v>
      </c>
      <c r="C16" s="2">
        <v>-0.19768640990811601</v>
      </c>
      <c r="G16" s="2">
        <v>5.6249964999999999E-2</v>
      </c>
      <c r="H16" s="2">
        <f t="shared" si="0"/>
        <v>1.0937490000000001E-2</v>
      </c>
      <c r="I16" s="2">
        <v>12.2485108839972</v>
      </c>
    </row>
    <row r="17" spans="1:12" x14ac:dyDescent="0.25">
      <c r="A17" s="2">
        <v>1.1718752000000001E-2</v>
      </c>
      <c r="B17" s="2">
        <v>58.766781000000002</v>
      </c>
      <c r="C17" s="2">
        <v>-0.71842830538907798</v>
      </c>
      <c r="G17" s="2">
        <v>5.7031213999999997E-2</v>
      </c>
      <c r="H17" s="2">
        <f t="shared" si="0"/>
        <v>1.1718738999999999E-2</v>
      </c>
      <c r="I17" s="2">
        <v>61.257287261385102</v>
      </c>
    </row>
    <row r="18" spans="1:12" x14ac:dyDescent="0.25">
      <c r="A18" s="2">
        <v>1.2500002E-2</v>
      </c>
      <c r="B18" s="2">
        <v>65.920990000000003</v>
      </c>
      <c r="C18" s="2">
        <v>-0.77513266492370403</v>
      </c>
      <c r="G18" s="2">
        <v>5.7812463000000001E-2</v>
      </c>
      <c r="H18" s="2">
        <f t="shared" si="0"/>
        <v>1.2499988000000004E-2</v>
      </c>
      <c r="I18" s="2">
        <v>68.804713161149394</v>
      </c>
    </row>
    <row r="19" spans="1:12" x14ac:dyDescent="0.25">
      <c r="A19" s="2">
        <v>1.3281252E-2</v>
      </c>
      <c r="B19" s="2">
        <v>-0.81536978000000004</v>
      </c>
      <c r="C19" s="2">
        <v>-3.89848578807791E-2</v>
      </c>
      <c r="G19" s="2">
        <v>5.8593712999999999E-2</v>
      </c>
      <c r="H19" s="2">
        <f t="shared" si="0"/>
        <v>1.3281238000000001E-2</v>
      </c>
      <c r="I19" s="2">
        <v>1.90913364864519</v>
      </c>
    </row>
    <row r="20" spans="1:12" x14ac:dyDescent="0.25">
      <c r="A20" s="2">
        <v>1.4062501999999999E-2</v>
      </c>
      <c r="B20" s="2">
        <v>-62.739552000000003</v>
      </c>
      <c r="C20" s="2">
        <v>0.61604337814725796</v>
      </c>
      <c r="G20" s="2">
        <v>5.9374962000000003E-2</v>
      </c>
      <c r="H20" s="2">
        <f t="shared" si="0"/>
        <v>1.4062487000000005E-2</v>
      </c>
      <c r="I20" s="2">
        <v>-60.370269952823399</v>
      </c>
    </row>
    <row r="21" spans="1:12" x14ac:dyDescent="0.25">
      <c r="A21" s="2">
        <v>1.4843752999999999E-2</v>
      </c>
      <c r="B21" s="2">
        <v>-63.913139000000001</v>
      </c>
      <c r="C21" s="2">
        <v>0.59489302246349895</v>
      </c>
      <c r="G21" s="2">
        <v>6.0156211000000001E-2</v>
      </c>
      <c r="H21" s="2">
        <f t="shared" si="0"/>
        <v>1.4843736000000003E-2</v>
      </c>
      <c r="I21" s="2">
        <v>-61.754927374077802</v>
      </c>
    </row>
    <row r="22" spans="1:12" x14ac:dyDescent="0.25">
      <c r="A22" s="2">
        <v>1.5625001999999999E-2</v>
      </c>
      <c r="B22" s="2">
        <v>-15.706298</v>
      </c>
      <c r="C22" s="2">
        <v>4.57400855002595E-2</v>
      </c>
      <c r="G22" s="2">
        <v>6.0937460999999998E-2</v>
      </c>
      <c r="H22" s="2">
        <f t="shared" si="0"/>
        <v>1.5624986E-2</v>
      </c>
      <c r="I22" s="2">
        <v>-13.393710496427</v>
      </c>
    </row>
    <row r="23" spans="1:12" x14ac:dyDescent="0.25">
      <c r="A23" s="2">
        <v>1.6406251E-2</v>
      </c>
      <c r="B23" s="2">
        <v>58.466236000000002</v>
      </c>
      <c r="C23" s="2">
        <v>-0.75919217772543901</v>
      </c>
      <c r="G23" s="2">
        <v>6.1718710000000003E-2</v>
      </c>
      <c r="H23" s="2">
        <f t="shared" si="0"/>
        <v>1.6406235000000005E-2</v>
      </c>
      <c r="I23" s="2">
        <v>61.301791962284902</v>
      </c>
    </row>
    <row r="24" spans="1:12" x14ac:dyDescent="0.25">
      <c r="A24" s="2">
        <v>1.7187500000000001E-2</v>
      </c>
      <c r="B24" s="2">
        <v>55.206871</v>
      </c>
      <c r="C24" s="2">
        <v>-0.70246475906745198</v>
      </c>
      <c r="G24" s="2">
        <v>6.2499959000000001E-2</v>
      </c>
      <c r="H24" s="2">
        <f t="shared" si="0"/>
        <v>1.7187484000000003E-2</v>
      </c>
      <c r="I24" s="2">
        <v>58.304744697644502</v>
      </c>
    </row>
    <row r="25" spans="1:12" x14ac:dyDescent="0.25">
      <c r="A25" s="2">
        <v>1.7968749999999999E-2</v>
      </c>
      <c r="B25" s="2">
        <v>19.129061</v>
      </c>
      <c r="C25" s="2">
        <v>-0.29595613114094699</v>
      </c>
      <c r="G25" s="2">
        <v>6.3281208000000005E-2</v>
      </c>
      <c r="H25" s="2">
        <f t="shared" si="0"/>
        <v>1.7968733000000008E-2</v>
      </c>
      <c r="I25" s="2">
        <v>22.252974399643801</v>
      </c>
    </row>
    <row r="26" spans="1:12" x14ac:dyDescent="0.25">
      <c r="A26" s="2">
        <v>1.8749999E-2</v>
      </c>
      <c r="B26" s="2">
        <v>-59.519325000000002</v>
      </c>
      <c r="C26" s="2">
        <v>0.55056121915434497</v>
      </c>
      <c r="G26" s="2">
        <v>6.4062461000000001E-2</v>
      </c>
      <c r="H26" s="2">
        <f t="shared" si="0"/>
        <v>1.8749986000000003E-2</v>
      </c>
      <c r="I26" s="2">
        <v>-56.862818190017201</v>
      </c>
    </row>
    <row r="27" spans="1:12" x14ac:dyDescent="0.25">
      <c r="A27" s="2">
        <v>1.9531248000000001E-2</v>
      </c>
      <c r="B27" s="2">
        <v>-61.76379</v>
      </c>
      <c r="C27" s="2">
        <v>0.54636186337936299</v>
      </c>
      <c r="G27" s="2">
        <v>6.4843713999999997E-2</v>
      </c>
      <c r="H27" s="2">
        <f t="shared" si="0"/>
        <v>1.9531238999999999E-2</v>
      </c>
      <c r="I27" s="2">
        <v>-59.292532170949499</v>
      </c>
    </row>
    <row r="28" spans="1:12" x14ac:dyDescent="0.25">
      <c r="A28" s="2">
        <v>2.0312496999999999E-2</v>
      </c>
      <c r="B28" s="2">
        <v>-28.93235</v>
      </c>
      <c r="C28" s="2">
        <v>0.16765681217721901</v>
      </c>
      <c r="G28" s="2">
        <v>6.5624967000000006E-2</v>
      </c>
      <c r="H28" s="2">
        <f t="shared" si="0"/>
        <v>2.0312492000000008E-2</v>
      </c>
      <c r="I28" s="2">
        <v>-26.4677320580304</v>
      </c>
    </row>
    <row r="29" spans="1:12" x14ac:dyDescent="0.25">
      <c r="A29" s="2">
        <v>2.1093746999999999E-2</v>
      </c>
      <c r="B29" s="2">
        <v>43.067672999999999</v>
      </c>
      <c r="C29" s="2">
        <v>-0.61394183210019804</v>
      </c>
      <c r="G29" s="2">
        <v>6.6406220000000002E-2</v>
      </c>
      <c r="H29" s="2">
        <f t="shared" si="0"/>
        <v>2.1093745000000004E-2</v>
      </c>
      <c r="I29" s="2">
        <v>45.998578695575802</v>
      </c>
      <c r="L29" s="5"/>
    </row>
    <row r="30" spans="1:12" x14ac:dyDescent="0.25">
      <c r="A30" s="2">
        <v>2.1874996000000001E-2</v>
      </c>
      <c r="B30" s="2">
        <v>58.153751</v>
      </c>
      <c r="C30" s="2">
        <v>-0.75363635851237698</v>
      </c>
      <c r="G30" s="2">
        <v>6.7187472999999998E-2</v>
      </c>
      <c r="H30" s="2">
        <f t="shared" si="0"/>
        <v>2.1874998E-2</v>
      </c>
      <c r="I30" s="2">
        <v>61.357652354369897</v>
      </c>
    </row>
    <row r="31" spans="1:12" x14ac:dyDescent="0.25">
      <c r="A31" s="2">
        <v>2.2656244999999998E-2</v>
      </c>
      <c r="B31" s="2">
        <v>21.247955000000001</v>
      </c>
      <c r="C31" s="2">
        <v>-0.329647656008205</v>
      </c>
      <c r="G31" s="2">
        <v>6.7968725999999993E-2</v>
      </c>
      <c r="H31" s="2">
        <f t="shared" si="0"/>
        <v>2.2656250999999995E-2</v>
      </c>
      <c r="I31" s="2">
        <v>24.468221282535001</v>
      </c>
    </row>
    <row r="32" spans="1:12" x14ac:dyDescent="0.25">
      <c r="A32" s="2">
        <v>2.3437494E-2</v>
      </c>
      <c r="B32" s="2">
        <v>-40.100833999999999</v>
      </c>
      <c r="C32" s="2">
        <v>0.34080632711164299</v>
      </c>
      <c r="G32" s="2">
        <v>6.8749979000000003E-2</v>
      </c>
      <c r="H32" s="2">
        <f t="shared" si="0"/>
        <v>2.3437504000000005E-2</v>
      </c>
      <c r="I32" s="2">
        <v>-37.238242105060898</v>
      </c>
    </row>
    <row r="33" spans="1:9" x14ac:dyDescent="0.25">
      <c r="A33" s="2">
        <v>2.4218744E-2</v>
      </c>
      <c r="B33" s="2">
        <v>-70.763191000000006</v>
      </c>
      <c r="C33" s="2">
        <v>0.65768325354094204</v>
      </c>
      <c r="G33" s="2">
        <v>6.9531231999999998E-2</v>
      </c>
      <c r="H33" s="2">
        <f t="shared" si="0"/>
        <v>2.4218757E-2</v>
      </c>
      <c r="I33" s="2">
        <v>-68.248122717920197</v>
      </c>
    </row>
    <row r="34" spans="1:9" x14ac:dyDescent="0.25">
      <c r="A34" s="2">
        <v>2.4999993000000002E-2</v>
      </c>
      <c r="B34" s="2">
        <v>-28.498878000000001</v>
      </c>
      <c r="C34" s="2">
        <v>0.18306239478678801</v>
      </c>
      <c r="G34" s="2">
        <v>7.0312484999999994E-2</v>
      </c>
      <c r="H34" s="2">
        <f t="shared" si="0"/>
        <v>2.5000009999999996E-2</v>
      </c>
      <c r="I34" s="2">
        <v>-25.9523786381883</v>
      </c>
    </row>
    <row r="35" spans="1:9" x14ac:dyDescent="0.25">
      <c r="A35" s="2">
        <v>2.5781241999999999E-2</v>
      </c>
      <c r="B35" s="2">
        <v>22.535284000000001</v>
      </c>
      <c r="C35" s="2">
        <v>-0.36449643247357999</v>
      </c>
      <c r="G35" s="2">
        <v>7.1093738000000004E-2</v>
      </c>
      <c r="H35" s="2">
        <f t="shared" si="0"/>
        <v>2.5781263000000006E-2</v>
      </c>
      <c r="I35" s="2">
        <v>25.335197420689799</v>
      </c>
    </row>
    <row r="36" spans="1:9" x14ac:dyDescent="0.25">
      <c r="A36" s="2">
        <v>2.6562491000000001E-2</v>
      </c>
      <c r="B36" s="2">
        <v>64.336051999999995</v>
      </c>
      <c r="C36" s="2">
        <v>-0.78706288699908</v>
      </c>
      <c r="G36" s="2">
        <v>7.1874990999999999E-2</v>
      </c>
      <c r="H36" s="2">
        <f t="shared" si="0"/>
        <v>2.6562516000000001E-2</v>
      </c>
      <c r="I36" s="2">
        <v>67.539130185215697</v>
      </c>
    </row>
    <row r="37" spans="1:9" x14ac:dyDescent="0.25">
      <c r="A37" s="2">
        <v>2.7343741000000001E-2</v>
      </c>
      <c r="B37" s="2">
        <v>22.287085000000001</v>
      </c>
      <c r="C37" s="2">
        <v>-0.29574721663342501</v>
      </c>
      <c r="G37" s="2">
        <v>7.2656243999999995E-2</v>
      </c>
      <c r="H37" s="2">
        <f t="shared" si="0"/>
        <v>2.7343768999999997E-2</v>
      </c>
      <c r="I37" s="2">
        <v>25.4238836623365</v>
      </c>
    </row>
    <row r="38" spans="1:9" x14ac:dyDescent="0.25">
      <c r="A38" s="2">
        <v>2.8124989999999999E-2</v>
      </c>
      <c r="B38" s="2">
        <v>-23.873835</v>
      </c>
      <c r="C38" s="2">
        <v>0.22256439176774701</v>
      </c>
      <c r="G38" s="2">
        <v>7.3437497000000004E-2</v>
      </c>
      <c r="H38" s="2">
        <f t="shared" si="0"/>
        <v>2.8125022000000006E-2</v>
      </c>
      <c r="I38" s="2">
        <v>-20.952855885804698</v>
      </c>
    </row>
    <row r="39" spans="1:9" x14ac:dyDescent="0.25">
      <c r="A39" s="2">
        <v>2.8906239E-2</v>
      </c>
      <c r="B39" s="2">
        <v>-69.078261999999995</v>
      </c>
      <c r="C39" s="2">
        <v>0.71586612865869403</v>
      </c>
      <c r="G39" s="2">
        <v>7.421875E-2</v>
      </c>
      <c r="H39" s="2">
        <f t="shared" si="0"/>
        <v>2.8906275000000002E-2</v>
      </c>
      <c r="I39" s="2">
        <v>-66.604437775384497</v>
      </c>
    </row>
    <row r="40" spans="1:9" x14ac:dyDescent="0.25">
      <c r="A40" s="2">
        <v>2.9687488000000001E-2</v>
      </c>
      <c r="B40" s="2">
        <v>-34.928092999999997</v>
      </c>
      <c r="C40" s="2">
        <v>0.34243521409799799</v>
      </c>
      <c r="G40" s="2">
        <v>7.5000002999999996E-2</v>
      </c>
      <c r="H40" s="2">
        <f t="shared" si="0"/>
        <v>2.9687527999999998E-2</v>
      </c>
      <c r="I40" s="2">
        <v>-32.4529355360295</v>
      </c>
    </row>
    <row r="41" spans="1:9" x14ac:dyDescent="0.25">
      <c r="A41" s="2">
        <v>3.0468737999999999E-2</v>
      </c>
      <c r="B41" s="2">
        <v>14.709797999999999</v>
      </c>
      <c r="C41" s="2">
        <v>-0.178595418738801</v>
      </c>
      <c r="G41" s="2">
        <v>7.5781256000000005E-2</v>
      </c>
      <c r="H41" s="2">
        <f t="shared" si="0"/>
        <v>3.0468781000000007E-2</v>
      </c>
      <c r="I41" s="2">
        <v>17.3640315852269</v>
      </c>
    </row>
    <row r="42" spans="1:9" x14ac:dyDescent="0.25">
      <c r="A42" s="2">
        <v>3.1249987E-2</v>
      </c>
      <c r="B42" s="2">
        <v>56.138503999999998</v>
      </c>
      <c r="C42" s="2">
        <v>-0.58971197866811298</v>
      </c>
      <c r="G42" s="2">
        <v>7.6562509000000001E-2</v>
      </c>
      <c r="H42" s="2">
        <f t="shared" si="0"/>
        <v>3.1250034000000003E-2</v>
      </c>
      <c r="I42" s="2">
        <v>59.164834382025802</v>
      </c>
    </row>
    <row r="43" spans="1:9" x14ac:dyDescent="0.25">
      <c r="A43" s="2">
        <v>3.2031237999999997E-2</v>
      </c>
      <c r="B43" s="2">
        <v>36.891331000000001</v>
      </c>
      <c r="C43" s="2">
        <v>-0.331080660898741</v>
      </c>
      <c r="G43" s="2">
        <v>7.7343761999999996E-2</v>
      </c>
      <c r="H43" s="2">
        <f t="shared" si="0"/>
        <v>3.2031286999999999E-2</v>
      </c>
      <c r="I43" s="2">
        <v>39.961016169626298</v>
      </c>
    </row>
    <row r="44" spans="1:9" x14ac:dyDescent="0.25">
      <c r="A44" s="2">
        <v>3.2812487000000001E-2</v>
      </c>
      <c r="B44" s="2">
        <v>-19.460543000000001</v>
      </c>
      <c r="C44" s="2">
        <v>0.31853781205013598</v>
      </c>
      <c r="G44" s="2">
        <v>7.8125015000000006E-2</v>
      </c>
      <c r="H44" s="2">
        <f t="shared" si="0"/>
        <v>3.2812540000000008E-2</v>
      </c>
      <c r="I44" s="2">
        <v>-16.640803237882199</v>
      </c>
    </row>
    <row r="45" spans="1:9" x14ac:dyDescent="0.25">
      <c r="A45" s="2">
        <v>3.3593736999999999E-2</v>
      </c>
      <c r="B45" s="2">
        <v>-53.794575000000002</v>
      </c>
      <c r="C45" s="2">
        <v>0.71237496438540104</v>
      </c>
      <c r="G45" s="2">
        <v>7.8906268000000002E-2</v>
      </c>
      <c r="H45" s="2">
        <f t="shared" si="0"/>
        <v>3.3593793000000004E-2</v>
      </c>
      <c r="I45" s="2">
        <v>-51.310519766102502</v>
      </c>
    </row>
    <row r="46" spans="1:9" x14ac:dyDescent="0.25">
      <c r="A46" s="2">
        <v>3.4374986000000003E-2</v>
      </c>
      <c r="B46" s="2">
        <v>-48.266002999999998</v>
      </c>
      <c r="C46" s="2">
        <v>0.66840083433661701</v>
      </c>
      <c r="G46" s="2">
        <v>7.9687520999999997E-2</v>
      </c>
      <c r="H46" s="2">
        <f t="shared" si="0"/>
        <v>3.4375045999999999E-2</v>
      </c>
      <c r="I46" s="2">
        <v>-45.955086810681102</v>
      </c>
    </row>
    <row r="47" spans="1:9" x14ac:dyDescent="0.25">
      <c r="A47" s="2">
        <v>3.5156235000000001E-2</v>
      </c>
      <c r="B47" s="2">
        <v>14.157558</v>
      </c>
      <c r="C47" s="2">
        <v>2.1105348247817401E-2</v>
      </c>
      <c r="G47" s="2">
        <v>8.0468774000000007E-2</v>
      </c>
      <c r="H47" s="2">
        <f t="shared" si="0"/>
        <v>3.5156299000000009E-2</v>
      </c>
      <c r="I47" s="2">
        <v>16.7168322956636</v>
      </c>
    </row>
    <row r="48" spans="1:9" x14ac:dyDescent="0.25">
      <c r="A48" s="2">
        <v>3.5937483999999999E-2</v>
      </c>
      <c r="B48" s="2">
        <v>43.693615000000001</v>
      </c>
      <c r="C48" s="2">
        <v>-0.244861597949663</v>
      </c>
      <c r="G48" s="2">
        <v>8.1250027000000002E-2</v>
      </c>
      <c r="H48" s="2">
        <f t="shared" si="0"/>
        <v>3.5937552000000005E-2</v>
      </c>
      <c r="I48" s="2">
        <v>46.500762201418603</v>
      </c>
    </row>
    <row r="49" spans="1:9" x14ac:dyDescent="0.25">
      <c r="A49" s="2">
        <v>3.6718734000000003E-2</v>
      </c>
      <c r="B49" s="2">
        <v>48.025269000000002</v>
      </c>
      <c r="C49" s="2">
        <v>-0.226530086356237</v>
      </c>
      <c r="G49" s="2">
        <v>8.2031279999999998E-2</v>
      </c>
      <c r="H49" s="2">
        <f t="shared" si="0"/>
        <v>3.6718805E-2</v>
      </c>
      <c r="I49" s="2">
        <v>51.043409186511802</v>
      </c>
    </row>
    <row r="50" spans="1:9" x14ac:dyDescent="0.25">
      <c r="A50" s="2">
        <v>3.7499983000000001E-2</v>
      </c>
      <c r="B50" s="2">
        <v>-11.982232</v>
      </c>
      <c r="C50" s="2">
        <v>0.48582466323115903</v>
      </c>
      <c r="G50" s="2">
        <v>8.2812532999999994E-2</v>
      </c>
      <c r="H50" s="2">
        <f t="shared" si="0"/>
        <v>3.7500057999999996E-2</v>
      </c>
      <c r="I50" s="2">
        <v>-9.2403654090753307</v>
      </c>
    </row>
    <row r="51" spans="1:9" x14ac:dyDescent="0.25">
      <c r="A51" s="2">
        <v>3.8281231999999998E-2</v>
      </c>
      <c r="B51" s="2">
        <v>-44.321750999999999</v>
      </c>
      <c r="C51" s="2">
        <v>0.879810985552403</v>
      </c>
      <c r="G51" s="2">
        <v>8.3593786000000003E-2</v>
      </c>
      <c r="H51" s="2">
        <f t="shared" si="0"/>
        <v>3.8281311000000005E-2</v>
      </c>
      <c r="I51" s="2">
        <v>-41.835131255097302</v>
      </c>
    </row>
    <row r="52" spans="1:9" x14ac:dyDescent="0.25">
      <c r="A52" s="2">
        <v>3.9062481000000003E-2</v>
      </c>
      <c r="B52" s="2">
        <v>-50.371433000000003</v>
      </c>
      <c r="C52" s="2">
        <v>0.98319285325733397</v>
      </c>
      <c r="G52" s="2">
        <v>8.4375038999999999E-2</v>
      </c>
      <c r="H52" s="2">
        <f t="shared" si="0"/>
        <v>3.9062564000000001E-2</v>
      </c>
      <c r="I52" s="2">
        <v>-48.131723711681303</v>
      </c>
    </row>
    <row r="53" spans="1:9" x14ac:dyDescent="0.25">
      <c r="A53" s="2">
        <v>3.9843731E-2</v>
      </c>
      <c r="B53" s="2">
        <v>1.6959598</v>
      </c>
      <c r="C53" s="2">
        <v>0.46513045682196602</v>
      </c>
      <c r="G53" s="2">
        <v>8.5156291999999995E-2</v>
      </c>
      <c r="H53" s="2">
        <f t="shared" si="0"/>
        <v>3.9843816999999997E-2</v>
      </c>
      <c r="I53" s="2">
        <v>4.1449032855968504</v>
      </c>
    </row>
    <row r="54" spans="1:9" x14ac:dyDescent="0.25">
      <c r="A54" s="2">
        <v>4.0624979999999998E-2</v>
      </c>
      <c r="B54" s="2">
        <v>42.201061000000003</v>
      </c>
      <c r="C54" s="2">
        <v>9.6658812538175404E-2</v>
      </c>
      <c r="G54" s="2">
        <v>8.5937545000000004E-2</v>
      </c>
      <c r="H54" s="2">
        <f t="shared" si="0"/>
        <v>4.0625070000000006E-2</v>
      </c>
      <c r="I54" s="2">
        <v>44.920620798245402</v>
      </c>
    </row>
    <row r="55" spans="1:9" x14ac:dyDescent="0.25">
      <c r="A55" s="2">
        <v>4.1406229000000003E-2</v>
      </c>
      <c r="B55" s="2">
        <v>43.58522</v>
      </c>
      <c r="C55" s="2">
        <v>0.16545036401056901</v>
      </c>
      <c r="G55" s="2">
        <v>8.6718798E-2</v>
      </c>
      <c r="H55" s="2">
        <f t="shared" si="0"/>
        <v>4.1406323000000002E-2</v>
      </c>
      <c r="I55" s="2">
        <v>46.509137922039301</v>
      </c>
    </row>
    <row r="56" spans="1:9" x14ac:dyDescent="0.25">
      <c r="A56" s="2">
        <v>4.2187478E-2</v>
      </c>
      <c r="B56" s="2">
        <v>4.7643465999999997</v>
      </c>
      <c r="C56" s="2">
        <v>0.668337795103635</v>
      </c>
      <c r="G56" s="2">
        <v>8.7500050999999995E-2</v>
      </c>
      <c r="H56" s="2">
        <f t="shared" si="0"/>
        <v>4.2187575999999997E-2</v>
      </c>
      <c r="I56" s="2">
        <v>7.55464856938086</v>
      </c>
    </row>
    <row r="57" spans="1:9" x14ac:dyDescent="0.25">
      <c r="A57" s="2">
        <v>4.2968727999999998E-2</v>
      </c>
      <c r="B57" s="2">
        <v>-45.455680999999998</v>
      </c>
      <c r="C57" s="2">
        <v>1.28099326214807</v>
      </c>
      <c r="G57" s="2">
        <v>8.8281304000000005E-2</v>
      </c>
      <c r="H57" s="2">
        <f t="shared" si="0"/>
        <v>4.2968829000000007E-2</v>
      </c>
      <c r="I57" s="2">
        <v>-42.992816429551397</v>
      </c>
    </row>
    <row r="58" spans="1:9" x14ac:dyDescent="0.25">
      <c r="A58" s="2">
        <v>4.3749977000000002E-2</v>
      </c>
      <c r="B58" s="2">
        <v>-43.278300999999999</v>
      </c>
      <c r="C58" s="2">
        <v>1.31473909960875</v>
      </c>
      <c r="G58" s="2">
        <v>8.9062557000000001E-2</v>
      </c>
      <c r="H58" s="2">
        <f t="shared" si="0"/>
        <v>4.3750082000000003E-2</v>
      </c>
      <c r="I58" s="2">
        <v>-40.971821314514798</v>
      </c>
    </row>
    <row r="59" spans="1:9" x14ac:dyDescent="0.25">
      <c r="A59" s="2">
        <v>4.4531226E-2</v>
      </c>
      <c r="B59" s="2">
        <v>-15.546385000000001</v>
      </c>
      <c r="C59" s="2">
        <v>1.0793796302351699</v>
      </c>
      <c r="G59" s="2">
        <v>8.9843809999999996E-2</v>
      </c>
      <c r="H59" s="2">
        <f t="shared" si="0"/>
        <v>4.4531334999999998E-2</v>
      </c>
      <c r="I59" s="2">
        <v>-13.1955471186973</v>
      </c>
    </row>
    <row r="60" spans="1:9" x14ac:dyDescent="0.25">
      <c r="A60" s="2">
        <v>4.5312474999999998E-2</v>
      </c>
      <c r="B60" s="2">
        <v>39.805869999999999</v>
      </c>
      <c r="C60" s="2">
        <v>10.3980757281027</v>
      </c>
      <c r="G60" s="2">
        <v>9.0625063000000006E-2</v>
      </c>
      <c r="H60" s="2">
        <f t="shared" si="0"/>
        <v>4.5312588000000008E-2</v>
      </c>
      <c r="I60" s="2">
        <v>42.415624994486599</v>
      </c>
    </row>
    <row r="61" spans="1:9" x14ac:dyDescent="0.25">
      <c r="A61" s="2">
        <v>4.6093725000000002E-2</v>
      </c>
      <c r="B61" s="2">
        <v>38.155707999999997</v>
      </c>
      <c r="C61" s="2">
        <v>-46.436574125994397</v>
      </c>
      <c r="G61" s="2">
        <v>9.1406316000000001E-2</v>
      </c>
      <c r="H61" s="2">
        <f t="shared" si="0"/>
        <v>4.6093841000000003E-2</v>
      </c>
      <c r="I61" s="2">
        <v>41.5364246473045</v>
      </c>
    </row>
    <row r="62" spans="1:9" x14ac:dyDescent="0.25">
      <c r="A62" s="2">
        <v>4.6874974E-2</v>
      </c>
      <c r="B62" s="2">
        <v>14.581759999999999</v>
      </c>
      <c r="C62" s="2">
        <v>-36.353862872254901</v>
      </c>
      <c r="G62" s="2">
        <v>9.2187568999999997E-2</v>
      </c>
      <c r="H62" s="2">
        <f t="shared" si="0"/>
        <v>4.6875093999999999E-2</v>
      </c>
      <c r="I62" s="2">
        <v>17.889182406927201</v>
      </c>
    </row>
    <row r="63" spans="1:9" x14ac:dyDescent="0.25">
      <c r="A63" s="2">
        <v>4.7656222999999998E-2</v>
      </c>
      <c r="B63" s="2">
        <v>-39.382148999999998</v>
      </c>
      <c r="C63" s="2">
        <v>98.702197801078</v>
      </c>
      <c r="G63" s="2">
        <v>9.2968822000000007E-2</v>
      </c>
      <c r="H63" s="2">
        <f t="shared" si="0"/>
        <v>4.7656347000000009E-2</v>
      </c>
      <c r="I63" s="2">
        <v>-37.912805283118601</v>
      </c>
    </row>
    <row r="64" spans="1:9" x14ac:dyDescent="0.25">
      <c r="A64" s="2">
        <v>4.8437472000000002E-2</v>
      </c>
      <c r="B64" s="2">
        <v>-45.706927999999998</v>
      </c>
      <c r="C64" s="2">
        <v>40.839878635647899</v>
      </c>
      <c r="G64" s="2">
        <v>9.3750075000000002E-2</v>
      </c>
      <c r="H64" s="2">
        <f t="shared" si="0"/>
        <v>4.8437600000000004E-2</v>
      </c>
      <c r="I64" s="2">
        <v>-43.781686389514803</v>
      </c>
    </row>
    <row r="65" spans="1:9" x14ac:dyDescent="0.25">
      <c r="A65" s="2">
        <v>4.9218721999999999E-2</v>
      </c>
      <c r="B65" s="2">
        <v>-20.707951000000001</v>
      </c>
      <c r="C65" s="2">
        <v>-20.6461138235988</v>
      </c>
      <c r="G65" s="2">
        <v>9.4531326999999998E-2</v>
      </c>
      <c r="H65" s="2">
        <f t="shared" si="0"/>
        <v>4.9218852E-2</v>
      </c>
      <c r="I65" s="2">
        <v>-18.121934535524399</v>
      </c>
    </row>
    <row r="66" spans="1:9" x14ac:dyDescent="0.25">
      <c r="A66" s="2">
        <v>4.9999970999999997E-2</v>
      </c>
      <c r="B66" s="2">
        <v>25.381920000000001</v>
      </c>
      <c r="C66" s="2">
        <v>-81.103747487985999</v>
      </c>
      <c r="G66" s="2">
        <v>9.5312579999999994E-2</v>
      </c>
      <c r="H66" s="2">
        <f t="shared" si="0"/>
        <v>5.0000104999999996E-2</v>
      </c>
      <c r="I66" s="2">
        <v>28.959231875719802</v>
      </c>
    </row>
    <row r="67" spans="1:9" x14ac:dyDescent="0.25">
      <c r="A67" s="2">
        <v>5.0781220000000002E-2</v>
      </c>
      <c r="B67" s="2">
        <v>42.311126999999999</v>
      </c>
      <c r="C67" s="2">
        <v>-57.067353142539297</v>
      </c>
      <c r="G67" s="2">
        <v>9.6093833000000003E-2</v>
      </c>
      <c r="H67" s="2">
        <f t="shared" ref="H67:H130" si="1">G67-$G$2</f>
        <v>5.0781358000000006E-2</v>
      </c>
      <c r="I67" s="2">
        <v>45.874837354145903</v>
      </c>
    </row>
    <row r="68" spans="1:9" x14ac:dyDescent="0.25">
      <c r="A68" s="2">
        <v>5.1562469E-2</v>
      </c>
      <c r="B68" s="2">
        <v>13.035693</v>
      </c>
      <c r="C68" s="2">
        <v>24.1956415828204</v>
      </c>
      <c r="G68" s="2">
        <v>9.6875085999999999E-2</v>
      </c>
      <c r="H68" s="2">
        <f t="shared" si="1"/>
        <v>5.1562611000000001E-2</v>
      </c>
      <c r="I68" s="2">
        <v>15.710843278035499</v>
      </c>
    </row>
    <row r="69" spans="1:9" x14ac:dyDescent="0.25">
      <c r="A69" s="2">
        <v>5.2343718999999997E-2</v>
      </c>
      <c r="B69" s="2">
        <v>-25.032640000000001</v>
      </c>
      <c r="C69" s="2">
        <v>68.412473103339707</v>
      </c>
      <c r="G69" s="2">
        <v>9.7656338999999995E-2</v>
      </c>
      <c r="H69" s="2">
        <f t="shared" si="1"/>
        <v>5.2343863999999997E-2</v>
      </c>
      <c r="I69" s="2">
        <v>-23.0808386896508</v>
      </c>
    </row>
    <row r="70" spans="1:9" x14ac:dyDescent="0.25">
      <c r="A70" s="2">
        <v>5.3124968000000002E-2</v>
      </c>
      <c r="B70" s="2">
        <v>-52.103405000000002</v>
      </c>
      <c r="C70" s="2">
        <v>67.327955318304703</v>
      </c>
      <c r="G70" s="2">
        <v>9.8437592000000004E-2</v>
      </c>
      <c r="H70" s="2">
        <f t="shared" si="1"/>
        <v>5.3125117000000006E-2</v>
      </c>
      <c r="I70" s="2">
        <v>-50.4367793436952</v>
      </c>
    </row>
    <row r="71" spans="1:9" x14ac:dyDescent="0.25">
      <c r="A71" s="2">
        <v>5.3906216999999999E-2</v>
      </c>
      <c r="B71" s="2">
        <v>-20.954851000000001</v>
      </c>
      <c r="C71" s="2">
        <v>-17.9942386386947</v>
      </c>
      <c r="G71" s="2">
        <v>9.9218845E-2</v>
      </c>
      <c r="H71" s="2">
        <f t="shared" si="1"/>
        <v>5.3906370000000002E-2</v>
      </c>
      <c r="I71" s="2">
        <v>-18.310332248780401</v>
      </c>
    </row>
    <row r="72" spans="1:9" x14ac:dyDescent="0.25">
      <c r="A72" s="2">
        <v>5.4687465999999997E-2</v>
      </c>
      <c r="B72" s="2">
        <v>11.993790000000001</v>
      </c>
      <c r="C72" s="2">
        <v>-60.565677663404799</v>
      </c>
      <c r="G72" s="2">
        <v>0.10000009999999999</v>
      </c>
      <c r="H72" s="2">
        <f t="shared" si="1"/>
        <v>5.4687624999999997E-2</v>
      </c>
      <c r="I72" s="2">
        <v>15.2907978486936</v>
      </c>
    </row>
    <row r="73" spans="1:9" x14ac:dyDescent="0.25">
      <c r="A73" s="2">
        <v>5.5468716000000001E-2</v>
      </c>
      <c r="B73" s="2">
        <v>43.817580999999997</v>
      </c>
      <c r="C73" s="2">
        <v>-69.910708125199506</v>
      </c>
      <c r="G73" s="2">
        <v>0.10078135000000001</v>
      </c>
      <c r="H73" s="2">
        <f t="shared" si="1"/>
        <v>5.5468875000000008E-2</v>
      </c>
      <c r="I73" s="2">
        <v>47.565314992468601</v>
      </c>
    </row>
    <row r="74" spans="1:9" x14ac:dyDescent="0.25">
      <c r="A74" s="2">
        <v>5.6249964999999999E-2</v>
      </c>
      <c r="B74" s="2">
        <v>15.896236999999999</v>
      </c>
      <c r="C74" s="2">
        <v>12.2485108839972</v>
      </c>
      <c r="G74" s="2">
        <v>0.1015626</v>
      </c>
      <c r="H74" s="2">
        <f t="shared" si="1"/>
        <v>5.6250125000000005E-2</v>
      </c>
      <c r="I74" s="2">
        <v>18.716042796795701</v>
      </c>
    </row>
    <row r="75" spans="1:9" x14ac:dyDescent="0.25">
      <c r="A75" s="2">
        <v>5.7031213999999997E-2</v>
      </c>
      <c r="B75" s="2">
        <v>-17.279129000000001</v>
      </c>
      <c r="C75" s="2">
        <v>61.257287261385102</v>
      </c>
      <c r="G75" s="2">
        <v>0.10234385999999999</v>
      </c>
      <c r="H75" s="2">
        <f t="shared" si="1"/>
        <v>5.7031384999999997E-2</v>
      </c>
      <c r="I75" s="2">
        <v>-15.1474152428341</v>
      </c>
    </row>
    <row r="76" spans="1:9" x14ac:dyDescent="0.25">
      <c r="A76" s="2">
        <v>5.7812463000000001E-2</v>
      </c>
      <c r="B76" s="2">
        <v>-47.856521999999998</v>
      </c>
      <c r="C76" s="2">
        <v>68.804713161149394</v>
      </c>
      <c r="G76" s="2">
        <v>0.10312511000000001</v>
      </c>
      <c r="H76" s="2">
        <f t="shared" si="1"/>
        <v>5.7812635000000008E-2</v>
      </c>
      <c r="I76" s="2">
        <v>-46.140253264941201</v>
      </c>
    </row>
    <row r="77" spans="1:9" x14ac:dyDescent="0.25">
      <c r="A77" s="2">
        <v>5.8593712999999999E-2</v>
      </c>
      <c r="B77" s="2">
        <v>-28.387743</v>
      </c>
      <c r="C77" s="2">
        <v>1.90913364864519</v>
      </c>
      <c r="G77" s="2">
        <v>0.10390636</v>
      </c>
      <c r="H77" s="2">
        <f t="shared" si="1"/>
        <v>5.8593885000000005E-2</v>
      </c>
      <c r="I77" s="2">
        <v>-25.9486522072479</v>
      </c>
    </row>
    <row r="78" spans="1:9" x14ac:dyDescent="0.25">
      <c r="A78" s="2">
        <v>5.9374962000000003E-2</v>
      </c>
      <c r="B78" s="2">
        <v>9.7997160000000001</v>
      </c>
      <c r="C78" s="2">
        <v>-60.370269952823399</v>
      </c>
      <c r="G78" s="2">
        <v>0.10468762</v>
      </c>
      <c r="H78" s="2">
        <f t="shared" si="1"/>
        <v>5.9375144999999997E-2</v>
      </c>
      <c r="I78" s="2">
        <v>13.090824716537201</v>
      </c>
    </row>
    <row r="79" spans="1:9" x14ac:dyDescent="0.25">
      <c r="A79" s="2">
        <v>6.0156211000000001E-2</v>
      </c>
      <c r="B79" s="2">
        <v>35.507644999999997</v>
      </c>
      <c r="C79" s="2">
        <v>-61.754927374077802</v>
      </c>
      <c r="G79" s="2">
        <v>0.10546887000000001</v>
      </c>
      <c r="H79" s="2">
        <f t="shared" si="1"/>
        <v>6.0156395000000008E-2</v>
      </c>
      <c r="I79" s="2">
        <v>39.105537142254597</v>
      </c>
    </row>
    <row r="80" spans="1:9" x14ac:dyDescent="0.25">
      <c r="A80" s="2">
        <v>6.0937460999999998E-2</v>
      </c>
      <c r="B80" s="2">
        <v>27.572714000000001</v>
      </c>
      <c r="C80" s="2">
        <v>-13.393710496427</v>
      </c>
      <c r="G80" s="2">
        <v>0.10625012</v>
      </c>
      <c r="H80" s="2">
        <f t="shared" si="1"/>
        <v>6.0937645000000006E-2</v>
      </c>
      <c r="I80" s="2">
        <v>30.724995600526402</v>
      </c>
    </row>
    <row r="81" spans="1:9" x14ac:dyDescent="0.25">
      <c r="A81" s="2">
        <v>6.1718710000000003E-2</v>
      </c>
      <c r="B81" s="2">
        <v>-15.609012</v>
      </c>
      <c r="C81" s="2">
        <v>61.301791962284902</v>
      </c>
      <c r="G81" s="2">
        <v>0.10703138</v>
      </c>
      <c r="H81" s="2">
        <f t="shared" si="1"/>
        <v>6.1718904999999998E-2</v>
      </c>
      <c r="I81" s="2">
        <v>-13.4801549528592</v>
      </c>
    </row>
    <row r="82" spans="1:9" x14ac:dyDescent="0.25">
      <c r="A82" s="2">
        <v>6.2499959000000001E-2</v>
      </c>
      <c r="B82" s="2">
        <v>-36.621025000000003</v>
      </c>
      <c r="C82" s="2">
        <v>58.304744697644502</v>
      </c>
      <c r="G82" s="2">
        <v>0.10781263000000001</v>
      </c>
      <c r="H82" s="2">
        <f t="shared" si="1"/>
        <v>6.2500155000000002E-2</v>
      </c>
      <c r="I82" s="2">
        <v>-34.696895317331702</v>
      </c>
    </row>
    <row r="83" spans="1:9" x14ac:dyDescent="0.25">
      <c r="A83" s="2">
        <v>6.3281208000000005E-2</v>
      </c>
      <c r="B83" s="2">
        <v>-36.785294</v>
      </c>
      <c r="C83" s="2">
        <v>22.252974399643801</v>
      </c>
      <c r="G83" s="2">
        <v>0.10859388</v>
      </c>
      <c r="H83" s="2">
        <f t="shared" si="1"/>
        <v>6.3281405000000013E-2</v>
      </c>
      <c r="I83" s="2">
        <v>-34.622690685210998</v>
      </c>
    </row>
    <row r="84" spans="1:9" x14ac:dyDescent="0.25">
      <c r="A84" s="2">
        <v>6.4062461000000001E-2</v>
      </c>
      <c r="B84" s="2">
        <v>8.6268166999999991</v>
      </c>
      <c r="C84" s="2">
        <v>-56.862818190017201</v>
      </c>
      <c r="G84" s="2">
        <v>0.10937513</v>
      </c>
      <c r="H84" s="2">
        <f t="shared" si="1"/>
        <v>6.4062654999999996E-2</v>
      </c>
      <c r="I84" s="2">
        <v>11.8737245240363</v>
      </c>
    </row>
    <row r="85" spans="1:9" x14ac:dyDescent="0.25">
      <c r="A85" s="2">
        <v>6.4843713999999997E-2</v>
      </c>
      <c r="B85" s="2">
        <v>28.965702</v>
      </c>
      <c r="C85" s="2">
        <v>-59.292532170949499</v>
      </c>
      <c r="G85" s="2">
        <v>0.11015639000000001</v>
      </c>
      <c r="H85" s="2">
        <f t="shared" si="1"/>
        <v>6.4843915000000002E-2</v>
      </c>
      <c r="I85" s="2">
        <v>32.436856934409199</v>
      </c>
    </row>
    <row r="86" spans="1:9" x14ac:dyDescent="0.25">
      <c r="A86" s="2">
        <v>6.5624967000000006E-2</v>
      </c>
      <c r="B86" s="2">
        <v>32.876536999999999</v>
      </c>
      <c r="C86" s="2">
        <v>-26.4677320580304</v>
      </c>
      <c r="G86" s="2">
        <v>0.11093764</v>
      </c>
      <c r="H86" s="2">
        <f t="shared" si="1"/>
        <v>6.5625165000000013E-2</v>
      </c>
      <c r="I86" s="2">
        <v>36.173968320828102</v>
      </c>
    </row>
    <row r="87" spans="1:9" x14ac:dyDescent="0.25">
      <c r="A87" s="2">
        <v>6.6406220000000002E-2</v>
      </c>
      <c r="B87" s="2">
        <v>-7.6843561999999999</v>
      </c>
      <c r="C87" s="2">
        <v>45.998578695575802</v>
      </c>
      <c r="G87" s="2">
        <v>0.11171889</v>
      </c>
      <c r="H87" s="2">
        <f t="shared" si="1"/>
        <v>6.6406414999999996E-2</v>
      </c>
      <c r="I87" s="2">
        <v>-5.3904420506760102</v>
      </c>
    </row>
    <row r="88" spans="1:9" x14ac:dyDescent="0.25">
      <c r="A88" s="2">
        <v>6.7187472999999998E-2</v>
      </c>
      <c r="B88" s="2">
        <v>-32.605690000000003</v>
      </c>
      <c r="C88" s="2">
        <v>61.357652354369897</v>
      </c>
      <c r="G88" s="2">
        <v>0.11250014999999999</v>
      </c>
      <c r="H88" s="2">
        <f t="shared" si="1"/>
        <v>6.7187675000000002E-2</v>
      </c>
      <c r="I88" s="2">
        <v>-30.691072822825799</v>
      </c>
    </row>
    <row r="89" spans="1:9" x14ac:dyDescent="0.25">
      <c r="A89" s="2">
        <v>6.7968725999999993E-2</v>
      </c>
      <c r="B89" s="2">
        <v>-34.620342000000001</v>
      </c>
      <c r="C89" s="2">
        <v>24.468221282535001</v>
      </c>
      <c r="G89" s="2">
        <v>0.1132814</v>
      </c>
      <c r="H89" s="2">
        <f t="shared" si="1"/>
        <v>6.7968925000000013E-2</v>
      </c>
      <c r="I89" s="2">
        <v>-32.490737687457901</v>
      </c>
    </row>
    <row r="90" spans="1:9" x14ac:dyDescent="0.25">
      <c r="A90" s="2">
        <v>6.8749979000000003E-2</v>
      </c>
      <c r="B90" s="2">
        <v>-2.0096604999999998</v>
      </c>
      <c r="C90" s="2">
        <v>-37.238242105060898</v>
      </c>
      <c r="G90" s="2">
        <v>0.11406265</v>
      </c>
      <c r="H90" s="2">
        <f t="shared" si="1"/>
        <v>6.8750174999999997E-2</v>
      </c>
      <c r="I90" s="2">
        <v>0.93867249112850004</v>
      </c>
    </row>
    <row r="91" spans="1:9" x14ac:dyDescent="0.25">
      <c r="A91" s="2">
        <v>6.9531231999999998E-2</v>
      </c>
      <c r="B91" s="2">
        <v>30.470177</v>
      </c>
      <c r="C91" s="2">
        <v>-68.248122717920197</v>
      </c>
      <c r="G91" s="2">
        <v>0.1148439</v>
      </c>
      <c r="H91" s="2">
        <f t="shared" si="1"/>
        <v>6.9531425000000008E-2</v>
      </c>
      <c r="I91" s="2">
        <v>33.995402054486398</v>
      </c>
    </row>
    <row r="92" spans="1:9" x14ac:dyDescent="0.25">
      <c r="A92" s="2">
        <v>7.0312484999999994E-2</v>
      </c>
      <c r="B92" s="2">
        <v>28.366631999999999</v>
      </c>
      <c r="C92" s="2">
        <v>-25.9523786381883</v>
      </c>
      <c r="G92" s="2">
        <v>0.11562516</v>
      </c>
      <c r="H92" s="2">
        <f t="shared" si="1"/>
        <v>7.0312685000000014E-2</v>
      </c>
      <c r="I92" s="2">
        <v>31.575276773354101</v>
      </c>
    </row>
    <row r="93" spans="1:9" x14ac:dyDescent="0.25">
      <c r="A93" s="2">
        <v>7.1093738000000004E-2</v>
      </c>
      <c r="B93" s="2">
        <v>4.8750768000000004</v>
      </c>
      <c r="C93" s="2">
        <v>25.335197420689799</v>
      </c>
      <c r="G93" s="2">
        <v>0.11640641</v>
      </c>
      <c r="H93" s="2">
        <f t="shared" si="1"/>
        <v>7.1093934999999997E-2</v>
      </c>
      <c r="I93" s="2">
        <v>7.4420937784348098</v>
      </c>
    </row>
    <row r="94" spans="1:9" x14ac:dyDescent="0.25">
      <c r="A94" s="2">
        <v>7.1874990999999999E-2</v>
      </c>
      <c r="B94" s="2">
        <v>-33.705100999999999</v>
      </c>
      <c r="C94" s="2">
        <v>67.539130185215697</v>
      </c>
      <c r="G94" s="2">
        <v>0.11718766</v>
      </c>
      <c r="H94" s="2">
        <f t="shared" si="1"/>
        <v>7.1875185000000008E-2</v>
      </c>
      <c r="I94" s="2">
        <v>-31.888067011691099</v>
      </c>
    </row>
    <row r="95" spans="1:9" x14ac:dyDescent="0.25">
      <c r="A95" s="2">
        <v>7.2656243999999995E-2</v>
      </c>
      <c r="B95" s="2">
        <v>-30.119299000000002</v>
      </c>
      <c r="C95" s="2">
        <v>25.4238836623365</v>
      </c>
      <c r="G95" s="2">
        <v>0.11796892</v>
      </c>
      <c r="H95" s="2">
        <f t="shared" si="1"/>
        <v>7.2656445000000014E-2</v>
      </c>
      <c r="I95" s="2">
        <v>-27.958233974611801</v>
      </c>
    </row>
    <row r="96" spans="1:9" x14ac:dyDescent="0.25">
      <c r="A96" s="2">
        <v>7.3437497000000004E-2</v>
      </c>
      <c r="B96" s="2">
        <v>-12.353235</v>
      </c>
      <c r="C96" s="2">
        <v>-20.952855885804698</v>
      </c>
      <c r="G96" s="2">
        <v>0.11875017</v>
      </c>
      <c r="H96" s="2">
        <f t="shared" si="1"/>
        <v>7.3437694999999997E-2</v>
      </c>
      <c r="I96" s="2">
        <v>-9.6705624819666998</v>
      </c>
    </row>
    <row r="97" spans="1:9" x14ac:dyDescent="0.25">
      <c r="A97" s="2">
        <v>7.421875E-2</v>
      </c>
      <c r="B97" s="2">
        <v>27.488157000000001</v>
      </c>
      <c r="C97" s="2">
        <v>-66.604437775384497</v>
      </c>
      <c r="G97" s="2">
        <v>0.11953142</v>
      </c>
      <c r="H97" s="2">
        <f t="shared" si="1"/>
        <v>7.4218945000000008E-2</v>
      </c>
      <c r="I97" s="2">
        <v>30.9724568547107</v>
      </c>
    </row>
    <row r="98" spans="1:9" x14ac:dyDescent="0.25">
      <c r="A98" s="2">
        <v>7.5000002999999996E-2</v>
      </c>
      <c r="B98" s="2">
        <v>26.820179</v>
      </c>
      <c r="C98" s="2">
        <v>-32.4529355360295</v>
      </c>
      <c r="G98" s="2">
        <v>0.12031268000000001</v>
      </c>
      <c r="H98" s="2">
        <f t="shared" si="1"/>
        <v>7.5000205000000014E-2</v>
      </c>
      <c r="I98" s="2">
        <v>30.040787544665601</v>
      </c>
    </row>
    <row r="99" spans="1:9" x14ac:dyDescent="0.25">
      <c r="A99" s="2">
        <v>7.5781256000000005E-2</v>
      </c>
      <c r="B99" s="2">
        <v>9.2103824999999997</v>
      </c>
      <c r="C99" s="2">
        <v>17.3640315852269</v>
      </c>
      <c r="G99" s="2">
        <v>0.12109393</v>
      </c>
      <c r="H99" s="2">
        <f t="shared" si="1"/>
        <v>7.5781454999999998E-2</v>
      </c>
      <c r="I99" s="2">
        <v>11.894853651638</v>
      </c>
    </row>
    <row r="100" spans="1:9" x14ac:dyDescent="0.25">
      <c r="A100" s="2">
        <v>7.6562509000000001E-2</v>
      </c>
      <c r="B100" s="2">
        <v>-27.157112000000001</v>
      </c>
      <c r="C100" s="2">
        <v>59.164834382025802</v>
      </c>
      <c r="G100" s="2">
        <v>0.12187518</v>
      </c>
      <c r="H100" s="2">
        <f t="shared" si="1"/>
        <v>7.6562705000000009E-2</v>
      </c>
      <c r="I100" s="2">
        <v>-25.213118249272501</v>
      </c>
    </row>
    <row r="101" spans="1:9" x14ac:dyDescent="0.25">
      <c r="A101" s="2">
        <v>7.7343761999999996E-2</v>
      </c>
      <c r="B101" s="2">
        <v>-34.099505999999998</v>
      </c>
      <c r="C101" s="2">
        <v>39.961016169626298</v>
      </c>
      <c r="G101" s="2">
        <v>0.12265643</v>
      </c>
      <c r="H101" s="2">
        <f t="shared" si="1"/>
        <v>7.7343954999999992E-2</v>
      </c>
      <c r="I101" s="2">
        <v>-32.083788628942301</v>
      </c>
    </row>
    <row r="102" spans="1:9" x14ac:dyDescent="0.25">
      <c r="A102" s="2">
        <v>7.8125015000000006E-2</v>
      </c>
      <c r="B102" s="2">
        <v>-13.714871</v>
      </c>
      <c r="C102" s="2">
        <v>-16.640803237882199</v>
      </c>
      <c r="G102" s="2">
        <v>0.12343769</v>
      </c>
      <c r="H102" s="2">
        <f t="shared" si="1"/>
        <v>7.8125214999999998E-2</v>
      </c>
      <c r="I102" s="2">
        <v>-11.071735856615501</v>
      </c>
    </row>
    <row r="103" spans="1:9" x14ac:dyDescent="0.25">
      <c r="A103" s="2">
        <v>7.8906268000000002E-2</v>
      </c>
      <c r="B103" s="2">
        <v>15.590752</v>
      </c>
      <c r="C103" s="2">
        <v>-51.310519766102502</v>
      </c>
      <c r="G103" s="2">
        <v>0.12421894</v>
      </c>
      <c r="H103" s="2">
        <f t="shared" si="1"/>
        <v>7.8906465000000009E-2</v>
      </c>
      <c r="I103" s="2">
        <v>18.8450937803158</v>
      </c>
    </row>
    <row r="104" spans="1:9" x14ac:dyDescent="0.25">
      <c r="A104" s="2">
        <v>7.9687520999999997E-2</v>
      </c>
      <c r="B104" s="2">
        <v>30.827428999999999</v>
      </c>
      <c r="C104" s="2">
        <v>-45.955086810681102</v>
      </c>
      <c r="G104" s="2">
        <v>0.12500019000000001</v>
      </c>
      <c r="H104" s="2">
        <f t="shared" si="1"/>
        <v>7.968771500000002E-2</v>
      </c>
      <c r="I104" s="2">
        <v>34.222553878673203</v>
      </c>
    </row>
    <row r="105" spans="1:9" x14ac:dyDescent="0.25">
      <c r="A105" s="2">
        <v>8.0468774000000007E-2</v>
      </c>
      <c r="B105" s="2">
        <v>7.2989755000000001</v>
      </c>
      <c r="C105" s="2">
        <v>16.7168322956636</v>
      </c>
      <c r="G105" s="2">
        <v>0.12578144999999999</v>
      </c>
      <c r="H105" s="2">
        <f t="shared" si="1"/>
        <v>8.0468974999999998E-2</v>
      </c>
      <c r="I105" s="2">
        <v>9.9790422052331103</v>
      </c>
    </row>
    <row r="106" spans="1:9" x14ac:dyDescent="0.25">
      <c r="A106" s="2">
        <v>8.1250027000000002E-2</v>
      </c>
      <c r="B106" s="2">
        <v>-17.107375999999999</v>
      </c>
      <c r="C106" s="2">
        <v>46.500762201418603</v>
      </c>
      <c r="G106" s="2">
        <v>0.1265627</v>
      </c>
      <c r="H106" s="2">
        <f t="shared" si="1"/>
        <v>8.1250225000000009E-2</v>
      </c>
      <c r="I106" s="2">
        <v>-14.9170468499408</v>
      </c>
    </row>
    <row r="107" spans="1:9" x14ac:dyDescent="0.25">
      <c r="A107" s="2">
        <v>8.2031279999999998E-2</v>
      </c>
      <c r="B107" s="2">
        <v>-38.685043</v>
      </c>
      <c r="C107" s="2">
        <v>51.043409186511802</v>
      </c>
      <c r="G107" s="2">
        <v>0.12734395000000001</v>
      </c>
      <c r="H107" s="2">
        <f t="shared" si="1"/>
        <v>8.203147500000002E-2</v>
      </c>
      <c r="I107" s="2">
        <v>-36.784559005217801</v>
      </c>
    </row>
    <row r="108" spans="1:9" x14ac:dyDescent="0.25">
      <c r="A108" s="2">
        <v>8.2812532999999994E-2</v>
      </c>
      <c r="B108" s="2">
        <v>-15.325257000000001</v>
      </c>
      <c r="C108" s="2">
        <v>-9.2403654090753307</v>
      </c>
      <c r="G108" s="2">
        <v>0.12812520999999999</v>
      </c>
      <c r="H108" s="2">
        <f t="shared" si="1"/>
        <v>8.2812734999999998E-2</v>
      </c>
      <c r="I108" s="2">
        <v>-12.707447328014901</v>
      </c>
    </row>
    <row r="109" spans="1:9" x14ac:dyDescent="0.25">
      <c r="A109" s="2">
        <v>8.3593786000000003E-2</v>
      </c>
      <c r="B109" s="2">
        <v>7.3008560999999998</v>
      </c>
      <c r="C109" s="2">
        <v>-41.835131255097302</v>
      </c>
      <c r="G109" s="2">
        <v>0.12890646</v>
      </c>
      <c r="H109" s="2">
        <f t="shared" si="1"/>
        <v>8.359398500000001E-2</v>
      </c>
      <c r="I109" s="2">
        <v>10.408893627083099</v>
      </c>
    </row>
    <row r="110" spans="1:9" x14ac:dyDescent="0.25">
      <c r="A110" s="2">
        <v>8.4375038999999999E-2</v>
      </c>
      <c r="B110" s="2">
        <v>30.086431999999999</v>
      </c>
      <c r="C110" s="2">
        <v>-48.131723711681303</v>
      </c>
      <c r="G110" s="2">
        <v>0.12968771000000001</v>
      </c>
      <c r="H110" s="2">
        <f t="shared" si="1"/>
        <v>8.4375235000000021E-2</v>
      </c>
      <c r="I110" s="2">
        <v>33.531058772106199</v>
      </c>
    </row>
    <row r="111" spans="1:9" x14ac:dyDescent="0.25">
      <c r="A111" s="2">
        <v>8.5156291999999995E-2</v>
      </c>
      <c r="B111" s="2">
        <v>11.219277</v>
      </c>
      <c r="C111" s="2">
        <v>4.1449032855968504</v>
      </c>
      <c r="G111" s="2">
        <v>0.13046895999999999</v>
      </c>
      <c r="H111" s="2">
        <f t="shared" si="1"/>
        <v>8.5156485000000004E-2</v>
      </c>
      <c r="I111" s="2">
        <v>14.059939008656899</v>
      </c>
    </row>
    <row r="112" spans="1:9" x14ac:dyDescent="0.25">
      <c r="A112" s="2">
        <v>8.5937545000000004E-2</v>
      </c>
      <c r="B112" s="2">
        <v>-14.054296000000001</v>
      </c>
      <c r="C112" s="2">
        <v>44.920620798245402</v>
      </c>
      <c r="G112" s="2">
        <v>0.13125022</v>
      </c>
      <c r="H112" s="2">
        <f t="shared" si="1"/>
        <v>8.593774500000001E-2</v>
      </c>
      <c r="I112" s="2">
        <v>-11.7800308347068</v>
      </c>
    </row>
    <row r="113" spans="1:9" x14ac:dyDescent="0.25">
      <c r="A113" s="2">
        <v>8.6718798E-2</v>
      </c>
      <c r="B113" s="2">
        <v>-33.879852</v>
      </c>
      <c r="C113" s="2">
        <v>46.509137922039301</v>
      </c>
      <c r="G113" s="2">
        <v>0.13203147000000001</v>
      </c>
      <c r="H113" s="2">
        <f t="shared" si="1"/>
        <v>8.6718995000000021E-2</v>
      </c>
      <c r="I113" s="2">
        <v>-31.862718352607398</v>
      </c>
    </row>
    <row r="114" spans="1:9" x14ac:dyDescent="0.25">
      <c r="A114" s="2">
        <v>8.7500050999999995E-2</v>
      </c>
      <c r="B114" s="2">
        <v>-22.588428</v>
      </c>
      <c r="C114" s="2">
        <v>7.55464856938086</v>
      </c>
      <c r="G114" s="2">
        <v>0.13281272</v>
      </c>
      <c r="H114" s="2">
        <f t="shared" si="1"/>
        <v>8.7500245000000004E-2</v>
      </c>
      <c r="I114" s="2">
        <v>-20.1534068969072</v>
      </c>
    </row>
    <row r="115" spans="1:9" x14ac:dyDescent="0.25">
      <c r="A115" s="2">
        <v>8.8281304000000005E-2</v>
      </c>
      <c r="B115" s="2">
        <v>7.4627112999999996</v>
      </c>
      <c r="C115" s="2">
        <v>-42.992816429551397</v>
      </c>
      <c r="G115" s="2">
        <v>0.13359398</v>
      </c>
      <c r="H115" s="2">
        <f t="shared" si="1"/>
        <v>8.828150500000001E-2</v>
      </c>
      <c r="I115" s="2">
        <v>10.604067149750501</v>
      </c>
    </row>
    <row r="116" spans="1:9" x14ac:dyDescent="0.25">
      <c r="A116" s="2">
        <v>8.9062557000000001E-2</v>
      </c>
      <c r="B116" s="2">
        <v>22.834758999999998</v>
      </c>
      <c r="C116" s="2">
        <v>-40.971821314514798</v>
      </c>
      <c r="G116" s="2">
        <v>0.13437523000000001</v>
      </c>
      <c r="H116" s="2">
        <f t="shared" si="1"/>
        <v>8.9062755000000021E-2</v>
      </c>
      <c r="I116" s="2">
        <v>26.1568909979129</v>
      </c>
    </row>
    <row r="117" spans="1:9" x14ac:dyDescent="0.25">
      <c r="A117" s="2">
        <v>8.9843809999999996E-2</v>
      </c>
      <c r="B117" s="2">
        <v>19.956994999999999</v>
      </c>
      <c r="C117" s="2">
        <v>-13.1955471186973</v>
      </c>
      <c r="G117" s="2">
        <v>0.13515648</v>
      </c>
      <c r="H117" s="2">
        <f t="shared" si="1"/>
        <v>8.9844005000000005E-2</v>
      </c>
      <c r="I117" s="2">
        <v>23.050939533279301</v>
      </c>
    </row>
    <row r="118" spans="1:9" x14ac:dyDescent="0.25">
      <c r="A118" s="2">
        <v>9.0625063000000006E-2</v>
      </c>
      <c r="B118" s="2">
        <v>-13.293670000000001</v>
      </c>
      <c r="C118" s="2">
        <v>42.415624994486599</v>
      </c>
      <c r="G118" s="2">
        <v>0.13593774</v>
      </c>
      <c r="H118" s="2">
        <f t="shared" si="1"/>
        <v>9.062526500000001E-2</v>
      </c>
      <c r="I118" s="2">
        <v>-10.988576902575501</v>
      </c>
    </row>
    <row r="119" spans="1:9" x14ac:dyDescent="0.25">
      <c r="A119" s="2">
        <v>9.1406316000000001E-2</v>
      </c>
      <c r="B119" s="2">
        <v>-26.461905999999999</v>
      </c>
      <c r="C119" s="2">
        <v>41.5364246473045</v>
      </c>
      <c r="G119" s="2">
        <v>0.13671899000000001</v>
      </c>
      <c r="H119" s="2">
        <f t="shared" si="1"/>
        <v>9.1406515000000021E-2</v>
      </c>
      <c r="I119" s="2">
        <v>-24.2996466904772</v>
      </c>
    </row>
    <row r="120" spans="1:9" x14ac:dyDescent="0.25">
      <c r="A120" s="2">
        <v>9.2187568999999997E-2</v>
      </c>
      <c r="B120" s="2">
        <v>-27.860641000000001</v>
      </c>
      <c r="C120" s="2">
        <v>17.889182406927201</v>
      </c>
      <c r="G120" s="2">
        <v>0.13750024</v>
      </c>
      <c r="H120" s="2">
        <f t="shared" si="1"/>
        <v>9.2187765000000005E-2</v>
      </c>
      <c r="I120" s="2">
        <v>-25.565109115413598</v>
      </c>
    </row>
    <row r="121" spans="1:9" x14ac:dyDescent="0.25">
      <c r="A121" s="2">
        <v>9.2968822000000007E-2</v>
      </c>
      <c r="B121" s="2">
        <v>5.4022931999999999</v>
      </c>
      <c r="C121" s="2">
        <v>-37.912805283118601</v>
      </c>
      <c r="G121" s="2">
        <v>0.13828149000000001</v>
      </c>
      <c r="H121" s="2">
        <f t="shared" si="1"/>
        <v>9.2969015000000016E-2</v>
      </c>
      <c r="I121" s="2">
        <v>8.4797053389894099</v>
      </c>
    </row>
    <row r="122" spans="1:9" x14ac:dyDescent="0.25">
      <c r="A122" s="2">
        <v>9.3750075000000002E-2</v>
      </c>
      <c r="B122" s="2">
        <v>20.199718000000001</v>
      </c>
      <c r="C122" s="2">
        <v>-43.781686389514803</v>
      </c>
      <c r="G122" s="2">
        <v>0.13906275000000001</v>
      </c>
      <c r="H122" s="2">
        <f t="shared" si="1"/>
        <v>9.3750275000000022E-2</v>
      </c>
      <c r="I122" s="2">
        <v>23.492235328010601</v>
      </c>
    </row>
    <row r="123" spans="1:9" x14ac:dyDescent="0.25">
      <c r="A123" s="2">
        <v>9.4531326999999998E-2</v>
      </c>
      <c r="B123" s="2">
        <v>22.111965000000001</v>
      </c>
      <c r="C123" s="2">
        <v>-18.121934535524399</v>
      </c>
      <c r="G123" s="2">
        <v>0.139844</v>
      </c>
      <c r="H123" s="2">
        <f t="shared" si="1"/>
        <v>9.4531525000000005E-2</v>
      </c>
      <c r="I123" s="2">
        <v>25.268649165638401</v>
      </c>
    </row>
    <row r="124" spans="1:9" x14ac:dyDescent="0.25">
      <c r="A124" s="2">
        <v>9.5312579999999994E-2</v>
      </c>
      <c r="B124" s="2">
        <v>-5.6022835000000004</v>
      </c>
      <c r="C124" s="2">
        <v>28.959231875719802</v>
      </c>
      <c r="G124" s="2">
        <v>0.14062525000000001</v>
      </c>
      <c r="H124" s="2">
        <f t="shared" si="1"/>
        <v>9.5312775000000016E-2</v>
      </c>
      <c r="I124" s="2">
        <v>-3.1179329366253699</v>
      </c>
    </row>
    <row r="125" spans="1:9" x14ac:dyDescent="0.25">
      <c r="A125" s="2">
        <v>9.6093833000000003E-2</v>
      </c>
      <c r="B125" s="2">
        <v>-25.552143000000001</v>
      </c>
      <c r="C125" s="2">
        <v>45.874837354145903</v>
      </c>
      <c r="G125" s="2">
        <v>0.14140651000000001</v>
      </c>
      <c r="H125" s="2">
        <f t="shared" si="1"/>
        <v>9.6094035000000022E-2</v>
      </c>
      <c r="I125" s="2">
        <v>-23.422513791694101</v>
      </c>
    </row>
    <row r="126" spans="1:9" x14ac:dyDescent="0.25">
      <c r="A126" s="2">
        <v>9.6875085999999999E-2</v>
      </c>
      <c r="B126" s="2">
        <v>-24.468188999999999</v>
      </c>
      <c r="C126" s="2">
        <v>15.710843278035499</v>
      </c>
      <c r="G126" s="2">
        <v>0.14218776</v>
      </c>
      <c r="H126" s="2">
        <f t="shared" si="1"/>
        <v>9.6875285000000005E-2</v>
      </c>
      <c r="I126" s="2">
        <v>-22.143449328150101</v>
      </c>
    </row>
    <row r="127" spans="1:9" x14ac:dyDescent="0.25">
      <c r="A127" s="2">
        <v>9.7656338999999995E-2</v>
      </c>
      <c r="B127" s="2">
        <v>-3.3928889999999998</v>
      </c>
      <c r="C127" s="2">
        <v>-23.0808386896508</v>
      </c>
      <c r="G127" s="2">
        <v>0.14296901000000001</v>
      </c>
      <c r="H127" s="2">
        <f t="shared" si="1"/>
        <v>9.7656535000000017E-2</v>
      </c>
      <c r="I127" s="2">
        <v>-0.54607906962822905</v>
      </c>
    </row>
    <row r="128" spans="1:9" x14ac:dyDescent="0.25">
      <c r="A128" s="2">
        <v>9.8437592000000004E-2</v>
      </c>
      <c r="B128" s="2">
        <v>22.620916000000001</v>
      </c>
      <c r="C128" s="2">
        <v>-50.4367793436952</v>
      </c>
      <c r="G128" s="2">
        <v>0.14375027000000001</v>
      </c>
      <c r="H128" s="2">
        <f t="shared" si="1"/>
        <v>9.8437795000000022E-2</v>
      </c>
      <c r="I128" s="2">
        <v>25.966817851078101</v>
      </c>
    </row>
    <row r="129" spans="1:9" x14ac:dyDescent="0.25">
      <c r="A129" s="2">
        <v>9.9218845E-2</v>
      </c>
      <c r="B129" s="2">
        <v>18.558971</v>
      </c>
      <c r="C129" s="2">
        <v>-18.310332248780401</v>
      </c>
      <c r="G129" s="2">
        <v>0.14453152</v>
      </c>
      <c r="H129" s="2">
        <f t="shared" si="1"/>
        <v>9.9219045000000006E-2</v>
      </c>
      <c r="I129" s="2">
        <v>21.649376356224899</v>
      </c>
    </row>
    <row r="130" spans="1:9" x14ac:dyDescent="0.25">
      <c r="A130" s="2">
        <v>0.10000009999999999</v>
      </c>
      <c r="B130" s="2">
        <v>3.5253019000000001</v>
      </c>
      <c r="C130" s="2">
        <v>15.2907978486936</v>
      </c>
      <c r="G130" s="2">
        <v>0.14531277000000001</v>
      </c>
      <c r="H130" s="2">
        <f t="shared" si="1"/>
        <v>0.10000029500000002</v>
      </c>
      <c r="I130" s="2">
        <v>6.20104256994148</v>
      </c>
    </row>
    <row r="131" spans="1:9" x14ac:dyDescent="0.25">
      <c r="A131" s="2">
        <v>0.10078135000000001</v>
      </c>
      <c r="B131" s="2">
        <v>-26.036234</v>
      </c>
      <c r="C131" s="2">
        <v>47.565314992468601</v>
      </c>
      <c r="G131" s="2">
        <v>0.14609401999999999</v>
      </c>
      <c r="H131" s="2">
        <f t="shared" ref="H131:H194" si="2">G131-$G$2</f>
        <v>0.100781545</v>
      </c>
      <c r="I131" s="2">
        <v>-23.952386382085599</v>
      </c>
    </row>
    <row r="132" spans="1:9" x14ac:dyDescent="0.25">
      <c r="A132" s="2">
        <v>0.1015626</v>
      </c>
      <c r="B132" s="2">
        <v>-22.139046</v>
      </c>
      <c r="C132" s="2">
        <v>18.716042796795701</v>
      </c>
      <c r="G132" s="2">
        <v>0.14687528</v>
      </c>
      <c r="H132" s="2">
        <f t="shared" si="2"/>
        <v>0.10156280500000001</v>
      </c>
      <c r="I132" s="2">
        <v>-19.819492571976799</v>
      </c>
    </row>
    <row r="133" spans="1:9" x14ac:dyDescent="0.25">
      <c r="A133" s="2">
        <v>0.10234385999999999</v>
      </c>
      <c r="B133" s="2">
        <v>-9.2865161999999994</v>
      </c>
      <c r="C133" s="2">
        <v>-15.1474152428341</v>
      </c>
      <c r="G133" s="2">
        <v>0.14765653000000001</v>
      </c>
      <c r="H133" s="2">
        <f t="shared" si="2"/>
        <v>0.10234405500000002</v>
      </c>
      <c r="I133" s="2">
        <v>-6.5945319681513803</v>
      </c>
    </row>
    <row r="134" spans="1:9" x14ac:dyDescent="0.25">
      <c r="A134" s="2">
        <v>0.10312511000000001</v>
      </c>
      <c r="B134" s="2">
        <v>19.528427000000001</v>
      </c>
      <c r="C134" s="2">
        <v>-46.140253264941201</v>
      </c>
      <c r="G134" s="2">
        <v>0.14843777999999999</v>
      </c>
      <c r="H134" s="2">
        <f t="shared" si="2"/>
        <v>0.103125305</v>
      </c>
      <c r="I134" s="2">
        <v>22.798583699009701</v>
      </c>
    </row>
    <row r="135" spans="1:9" x14ac:dyDescent="0.25">
      <c r="A135" s="2">
        <v>0.10390636</v>
      </c>
      <c r="B135" s="2">
        <v>19.522708999999999</v>
      </c>
      <c r="C135" s="2">
        <v>-25.9486522072479</v>
      </c>
      <c r="G135" s="2">
        <v>0.14921904</v>
      </c>
      <c r="H135" s="2">
        <f t="shared" si="2"/>
        <v>0.10390656500000001</v>
      </c>
      <c r="I135" s="2">
        <v>22.654414672972202</v>
      </c>
    </row>
    <row r="136" spans="1:9" x14ac:dyDescent="0.25">
      <c r="A136" s="2">
        <v>0.10468762</v>
      </c>
      <c r="B136" s="2">
        <v>4.9815483</v>
      </c>
      <c r="C136" s="2">
        <v>13.090824716537201</v>
      </c>
      <c r="G136" s="2">
        <v>0.15000029000000001</v>
      </c>
      <c r="H136" s="2">
        <f t="shared" si="2"/>
        <v>0.10468781500000002</v>
      </c>
      <c r="I136" s="2">
        <v>7.6867559998917896</v>
      </c>
    </row>
    <row r="137" spans="1:9" x14ac:dyDescent="0.25">
      <c r="A137" s="2">
        <v>0.10546887000000001</v>
      </c>
      <c r="B137" s="2">
        <v>-19.943747999999999</v>
      </c>
      <c r="C137" s="2">
        <v>39.105537142254597</v>
      </c>
      <c r="G137" s="2">
        <v>0.15078153999999999</v>
      </c>
      <c r="H137" s="2">
        <f t="shared" si="2"/>
        <v>0.105469065</v>
      </c>
      <c r="I137" s="2">
        <v>-17.738390963266301</v>
      </c>
    </row>
    <row r="138" spans="1:9" x14ac:dyDescent="0.25">
      <c r="A138" s="2">
        <v>0.10625012</v>
      </c>
      <c r="B138" s="2">
        <v>-26.842137999999998</v>
      </c>
      <c r="C138" s="2">
        <v>30.724995600526402</v>
      </c>
      <c r="G138" s="2">
        <v>0.1515628</v>
      </c>
      <c r="H138" s="2">
        <f t="shared" si="2"/>
        <v>0.10625032500000001</v>
      </c>
      <c r="I138" s="2">
        <v>-24.6643906074836</v>
      </c>
    </row>
    <row r="139" spans="1:9" x14ac:dyDescent="0.25">
      <c r="A139" s="2">
        <v>0.10703138</v>
      </c>
      <c r="B139" s="2">
        <v>-9.0487670999999992</v>
      </c>
      <c r="C139" s="2">
        <v>-13.4801549528592</v>
      </c>
      <c r="G139" s="2">
        <v>0.15234405000000001</v>
      </c>
      <c r="H139" s="2">
        <f t="shared" si="2"/>
        <v>0.10703157500000002</v>
      </c>
      <c r="I139" s="2">
        <v>-6.3686366624287896</v>
      </c>
    </row>
    <row r="140" spans="1:9" x14ac:dyDescent="0.25">
      <c r="A140" s="2">
        <v>0.10781263000000001</v>
      </c>
      <c r="B140" s="2">
        <v>10.437087999999999</v>
      </c>
      <c r="C140" s="2">
        <v>-34.696895317331702</v>
      </c>
      <c r="G140" s="2">
        <v>0.15312529999999999</v>
      </c>
      <c r="H140" s="2">
        <f t="shared" si="2"/>
        <v>0.107812825</v>
      </c>
      <c r="I140" s="2">
        <v>13.515740685055601</v>
      </c>
    </row>
    <row r="141" spans="1:9" x14ac:dyDescent="0.25">
      <c r="A141" s="2">
        <v>0.10859388</v>
      </c>
      <c r="B141" s="2">
        <v>23.345642000000002</v>
      </c>
      <c r="C141" s="2">
        <v>-34.622690685210998</v>
      </c>
      <c r="G141" s="2">
        <v>0.15390655</v>
      </c>
      <c r="H141" s="2">
        <f t="shared" si="2"/>
        <v>0.10859407500000001</v>
      </c>
      <c r="I141" s="2">
        <v>26.591705267482698</v>
      </c>
    </row>
    <row r="142" spans="1:9" x14ac:dyDescent="0.25">
      <c r="A142" s="2">
        <v>0.10937513</v>
      </c>
      <c r="B142" s="2">
        <v>3.4194100000000001</v>
      </c>
      <c r="C142" s="2">
        <v>11.8737245240363</v>
      </c>
      <c r="G142" s="2">
        <v>0.15468781000000001</v>
      </c>
      <c r="H142" s="2">
        <f t="shared" si="2"/>
        <v>0.10937533500000002</v>
      </c>
      <c r="I142" s="2">
        <v>6.1151699258691901</v>
      </c>
    </row>
    <row r="143" spans="1:9" x14ac:dyDescent="0.25">
      <c r="A143" s="2">
        <v>0.11015639000000001</v>
      </c>
      <c r="B143" s="2">
        <v>-13.292846000000001</v>
      </c>
      <c r="C143" s="2">
        <v>32.436856934409199</v>
      </c>
      <c r="G143" s="2">
        <v>0.15546905999999999</v>
      </c>
      <c r="H143" s="2">
        <f t="shared" si="2"/>
        <v>0.110156585</v>
      </c>
      <c r="I143" s="2">
        <v>-10.9391059139099</v>
      </c>
    </row>
    <row r="144" spans="1:9" x14ac:dyDescent="0.25">
      <c r="A144" s="2">
        <v>0.11093764</v>
      </c>
      <c r="B144" s="2">
        <v>-29.763521000000001</v>
      </c>
      <c r="C144" s="2">
        <v>36.173968320828102</v>
      </c>
      <c r="G144" s="2">
        <v>0.15625031</v>
      </c>
      <c r="H144" s="2">
        <f t="shared" si="2"/>
        <v>0.11093783500000001</v>
      </c>
      <c r="I144" s="2">
        <v>-27.649555634366401</v>
      </c>
    </row>
    <row r="145" spans="1:9" x14ac:dyDescent="0.25">
      <c r="A145" s="2">
        <v>0.11171889</v>
      </c>
      <c r="B145" s="2">
        <v>-11.40629</v>
      </c>
      <c r="C145" s="2">
        <v>-5.3904420506760102</v>
      </c>
      <c r="G145" s="2">
        <v>0.15703157000000001</v>
      </c>
      <c r="H145" s="2">
        <f t="shared" si="2"/>
        <v>0.11171909500000002</v>
      </c>
      <c r="I145" s="2">
        <v>-8.7829565376170606</v>
      </c>
    </row>
    <row r="146" spans="1:9" x14ac:dyDescent="0.25">
      <c r="A146" s="2">
        <v>0.11250014999999999</v>
      </c>
      <c r="B146" s="2">
        <v>5.6608457999999997</v>
      </c>
      <c r="C146" s="2">
        <v>-30.691072822825799</v>
      </c>
      <c r="G146" s="2">
        <v>0.15781281999999999</v>
      </c>
      <c r="H146" s="2">
        <f t="shared" si="2"/>
        <v>0.112500345</v>
      </c>
      <c r="I146" s="2">
        <v>8.6617398732206503</v>
      </c>
    </row>
    <row r="147" spans="1:9" x14ac:dyDescent="0.25">
      <c r="A147" s="2">
        <v>0.1132814</v>
      </c>
      <c r="B147" s="2">
        <v>21.269082999999998</v>
      </c>
      <c r="C147" s="2">
        <v>-32.490737687457901</v>
      </c>
      <c r="G147" s="2">
        <v>0.15859407</v>
      </c>
      <c r="H147" s="2">
        <f t="shared" si="2"/>
        <v>0.11328159500000001</v>
      </c>
      <c r="I147" s="2">
        <v>24.499317680091</v>
      </c>
    </row>
    <row r="148" spans="1:9" x14ac:dyDescent="0.25">
      <c r="A148" s="2">
        <v>0.11406265</v>
      </c>
      <c r="B148" s="2">
        <v>7.9716510999999999</v>
      </c>
      <c r="C148" s="2">
        <v>0.93867249112850004</v>
      </c>
      <c r="G148" s="2">
        <v>0.15937531999999999</v>
      </c>
      <c r="H148" s="2">
        <f t="shared" si="2"/>
        <v>0.114062845</v>
      </c>
      <c r="I148" s="2">
        <v>10.810818190715301</v>
      </c>
    </row>
    <row r="149" spans="1:9" x14ac:dyDescent="0.25">
      <c r="A149" s="2">
        <v>0.1148439</v>
      </c>
      <c r="B149" s="2">
        <v>-12.625062</v>
      </c>
      <c r="C149" s="2">
        <v>33.995402054486398</v>
      </c>
      <c r="G149" s="2">
        <v>0.16015657999999999</v>
      </c>
      <c r="H149" s="2">
        <f t="shared" si="2"/>
        <v>0.114844105</v>
      </c>
      <c r="I149" s="2">
        <v>-10.2502670981447</v>
      </c>
    </row>
    <row r="150" spans="1:9" x14ac:dyDescent="0.25">
      <c r="A150" s="2">
        <v>0.11562516</v>
      </c>
      <c r="B150" s="2">
        <v>-25.059158</v>
      </c>
      <c r="C150" s="2">
        <v>31.575276773354101</v>
      </c>
      <c r="G150" s="2">
        <v>0.16093783</v>
      </c>
      <c r="H150" s="2">
        <f t="shared" si="2"/>
        <v>0.11562535500000001</v>
      </c>
      <c r="I150" s="2">
        <v>-22.835185542946299</v>
      </c>
    </row>
    <row r="151" spans="1:9" x14ac:dyDescent="0.25">
      <c r="A151" s="2">
        <v>0.11640641</v>
      </c>
      <c r="B151" s="2">
        <v>-18.275036</v>
      </c>
      <c r="C151" s="2">
        <v>7.4420937784348098</v>
      </c>
      <c r="G151" s="2">
        <v>0.16171907999999999</v>
      </c>
      <c r="H151" s="2">
        <f t="shared" si="2"/>
        <v>0.116406605</v>
      </c>
      <c r="I151" s="2">
        <v>-15.8029459340265</v>
      </c>
    </row>
    <row r="152" spans="1:9" x14ac:dyDescent="0.25">
      <c r="A152" s="2">
        <v>0.11718766</v>
      </c>
      <c r="B152" s="2">
        <v>6.4740310000000001</v>
      </c>
      <c r="C152" s="2">
        <v>-31.888067011691099</v>
      </c>
      <c r="G152" s="2">
        <v>0.16250033999999999</v>
      </c>
      <c r="H152" s="2">
        <f t="shared" si="2"/>
        <v>0.117187865</v>
      </c>
      <c r="I152" s="2">
        <v>9.5133899104902309</v>
      </c>
    </row>
    <row r="153" spans="1:9" x14ac:dyDescent="0.25">
      <c r="A153" s="2">
        <v>0.11796892</v>
      </c>
      <c r="B153" s="2">
        <v>15.568117000000001</v>
      </c>
      <c r="C153" s="2">
        <v>-27.958233974611801</v>
      </c>
      <c r="G153" s="2">
        <v>0.16328159</v>
      </c>
      <c r="H153" s="2">
        <f t="shared" si="2"/>
        <v>0.11796911500000001</v>
      </c>
      <c r="I153" s="2">
        <v>18.710261327162701</v>
      </c>
    </row>
    <row r="154" spans="1:9" x14ac:dyDescent="0.25">
      <c r="A154" s="2">
        <v>0.11875017</v>
      </c>
      <c r="B154" s="2">
        <v>14.371591</v>
      </c>
      <c r="C154" s="2">
        <v>-9.6705624819666998</v>
      </c>
      <c r="G154" s="2">
        <v>0.16406283999999999</v>
      </c>
      <c r="H154" s="2">
        <f t="shared" si="2"/>
        <v>0.118750365</v>
      </c>
      <c r="I154" s="2">
        <v>17.3851431327199</v>
      </c>
    </row>
    <row r="155" spans="1:9" x14ac:dyDescent="0.25">
      <c r="A155" s="2">
        <v>0.11953142</v>
      </c>
      <c r="B155" s="2">
        <v>-12.033416000000001</v>
      </c>
      <c r="C155" s="2">
        <v>30.9724568547107</v>
      </c>
      <c r="G155" s="2">
        <v>0.16484409999999999</v>
      </c>
      <c r="H155" s="2">
        <f t="shared" si="2"/>
        <v>0.119531625</v>
      </c>
      <c r="I155" s="2">
        <v>-9.6199359811210705</v>
      </c>
    </row>
    <row r="156" spans="1:9" x14ac:dyDescent="0.25">
      <c r="A156" s="2">
        <v>0.12031268000000001</v>
      </c>
      <c r="B156" s="2">
        <v>-20.550433999999999</v>
      </c>
      <c r="C156" s="2">
        <v>30.040787544665601</v>
      </c>
      <c r="G156" s="2">
        <v>0.16562535</v>
      </c>
      <c r="H156" s="2">
        <f t="shared" si="2"/>
        <v>0.12031287500000001</v>
      </c>
      <c r="I156" s="2">
        <v>-18.239454339534401</v>
      </c>
    </row>
    <row r="157" spans="1:9" x14ac:dyDescent="0.25">
      <c r="A157" s="2">
        <v>0.12109393</v>
      </c>
      <c r="B157" s="2">
        <v>-21.245004999999999</v>
      </c>
      <c r="C157" s="2">
        <v>11.894853651638</v>
      </c>
      <c r="G157" s="2">
        <v>0.16640659999999999</v>
      </c>
      <c r="H157" s="2">
        <f t="shared" si="2"/>
        <v>0.121094125</v>
      </c>
      <c r="I157" s="2">
        <v>-18.8369134522138</v>
      </c>
    </row>
    <row r="158" spans="1:9" x14ac:dyDescent="0.25">
      <c r="A158" s="2">
        <v>0.12187518</v>
      </c>
      <c r="B158" s="2">
        <v>3.7234292</v>
      </c>
      <c r="C158" s="2">
        <v>-25.213118249272501</v>
      </c>
      <c r="G158" s="2">
        <v>0.16718785</v>
      </c>
      <c r="H158" s="2">
        <f t="shared" si="2"/>
        <v>0.12187537500000001</v>
      </c>
      <c r="I158" s="2">
        <v>6.6927862278622801</v>
      </c>
    </row>
    <row r="159" spans="1:9" x14ac:dyDescent="0.25">
      <c r="A159" s="2">
        <v>0.12265643</v>
      </c>
      <c r="B159" s="2">
        <v>15.257165000000001</v>
      </c>
      <c r="C159" s="2">
        <v>-32.083788628942301</v>
      </c>
      <c r="G159" s="2">
        <v>0.16796911</v>
      </c>
      <c r="H159" s="2">
        <f t="shared" si="2"/>
        <v>0.12265663500000001</v>
      </c>
      <c r="I159" s="2">
        <v>18.415300558644301</v>
      </c>
    </row>
    <row r="160" spans="1:9" x14ac:dyDescent="0.25">
      <c r="A160" s="2">
        <v>0.12343769</v>
      </c>
      <c r="B160" s="2">
        <v>14.68683</v>
      </c>
      <c r="C160" s="2">
        <v>-11.071735856615501</v>
      </c>
      <c r="G160" s="2">
        <v>0.16875035999999999</v>
      </c>
      <c r="H160" s="2">
        <f t="shared" si="2"/>
        <v>0.123437885</v>
      </c>
      <c r="I160" s="2">
        <v>17.719152277964</v>
      </c>
    </row>
    <row r="161" spans="1:9" x14ac:dyDescent="0.25">
      <c r="A161" s="2">
        <v>0.12421894</v>
      </c>
      <c r="B161" s="2">
        <v>-4.9863242999999997</v>
      </c>
      <c r="C161" s="2">
        <v>18.8450937803158</v>
      </c>
      <c r="G161" s="2">
        <v>0.16953161</v>
      </c>
      <c r="H161" s="2">
        <f t="shared" si="2"/>
        <v>0.12421913500000001</v>
      </c>
      <c r="I161" s="2">
        <v>-2.40606410846841</v>
      </c>
    </row>
    <row r="162" spans="1:9" x14ac:dyDescent="0.25">
      <c r="A162" s="2">
        <v>0.12500019000000001</v>
      </c>
      <c r="B162" s="2">
        <v>-21.436164999999999</v>
      </c>
      <c r="C162" s="2">
        <v>34.222553878673203</v>
      </c>
      <c r="G162" s="2">
        <v>0.17031287000000001</v>
      </c>
      <c r="H162" s="2">
        <f t="shared" si="2"/>
        <v>0.12500039500000001</v>
      </c>
      <c r="I162" s="2">
        <v>-19.163309693221901</v>
      </c>
    </row>
    <row r="163" spans="1:9" x14ac:dyDescent="0.25">
      <c r="A163" s="2">
        <v>0.12578144999999999</v>
      </c>
      <c r="B163" s="2">
        <v>-17.900656000000001</v>
      </c>
      <c r="C163" s="2">
        <v>9.9790422052331103</v>
      </c>
      <c r="G163" s="2">
        <v>0.17109411999999999</v>
      </c>
      <c r="H163" s="2">
        <f t="shared" si="2"/>
        <v>0.125781645</v>
      </c>
      <c r="I163" s="2">
        <v>-15.445290384579</v>
      </c>
    </row>
    <row r="164" spans="1:9" x14ac:dyDescent="0.25">
      <c r="A164" s="2">
        <v>0.1265627</v>
      </c>
      <c r="B164" s="2">
        <v>-3.5080013000000001</v>
      </c>
      <c r="C164" s="2">
        <v>-14.9170468499408</v>
      </c>
      <c r="G164" s="2">
        <v>0.17187537</v>
      </c>
      <c r="H164" s="2">
        <f t="shared" si="2"/>
        <v>0.12656289500000001</v>
      </c>
      <c r="I164" s="2">
        <v>-0.70857468955036895</v>
      </c>
    </row>
    <row r="165" spans="1:9" x14ac:dyDescent="0.25">
      <c r="A165" s="2">
        <v>0.12734395000000001</v>
      </c>
      <c r="B165" s="2">
        <v>17.718201000000001</v>
      </c>
      <c r="C165" s="2">
        <v>-36.784559005217801</v>
      </c>
      <c r="G165" s="2">
        <v>0.17265663000000001</v>
      </c>
      <c r="H165" s="2">
        <f t="shared" si="2"/>
        <v>0.12734415500000001</v>
      </c>
      <c r="I165" s="2">
        <v>20.928725414118201</v>
      </c>
    </row>
    <row r="166" spans="1:9" x14ac:dyDescent="0.25">
      <c r="A166" s="2">
        <v>0.12812520999999999</v>
      </c>
      <c r="B166" s="2">
        <v>12.395605</v>
      </c>
      <c r="C166" s="2">
        <v>-12.707447328014901</v>
      </c>
      <c r="G166" s="2">
        <v>0.17343787999999999</v>
      </c>
      <c r="H166" s="2">
        <f t="shared" si="2"/>
        <v>0.128125405</v>
      </c>
      <c r="I166" s="2">
        <v>15.395346044931999</v>
      </c>
    </row>
    <row r="167" spans="1:9" x14ac:dyDescent="0.25">
      <c r="A167" s="2">
        <v>0.12890646</v>
      </c>
      <c r="B167" s="2">
        <v>1.6388415999999999</v>
      </c>
      <c r="C167" s="2">
        <v>10.408893627083099</v>
      </c>
      <c r="G167" s="2">
        <v>0.17421913</v>
      </c>
      <c r="H167" s="2">
        <f t="shared" si="2"/>
        <v>0.12890665500000001</v>
      </c>
      <c r="I167" s="2">
        <v>4.3541975332779197</v>
      </c>
    </row>
    <row r="168" spans="1:9" x14ac:dyDescent="0.25">
      <c r="A168" s="2">
        <v>0.12968771000000001</v>
      </c>
      <c r="B168" s="2">
        <v>-21.170244</v>
      </c>
      <c r="C168" s="2">
        <v>33.531058772106199</v>
      </c>
      <c r="G168" s="2">
        <v>0.17500038000000001</v>
      </c>
      <c r="H168" s="2">
        <f t="shared" si="2"/>
        <v>0.12968790500000002</v>
      </c>
      <c r="I168" s="2">
        <v>-18.9072743076911</v>
      </c>
    </row>
    <row r="169" spans="1:9" x14ac:dyDescent="0.25">
      <c r="A169" s="2">
        <v>0.13046895999999999</v>
      </c>
      <c r="B169" s="2">
        <v>-17.204810999999999</v>
      </c>
      <c r="C169" s="2">
        <v>14.059939008656899</v>
      </c>
      <c r="G169" s="2">
        <v>0.17578163999999999</v>
      </c>
      <c r="H169" s="2">
        <f t="shared" si="2"/>
        <v>0.130469165</v>
      </c>
      <c r="I169" s="2">
        <v>-14.773555336810301</v>
      </c>
    </row>
    <row r="170" spans="1:9" x14ac:dyDescent="0.25">
      <c r="A170" s="2">
        <v>0.13125022</v>
      </c>
      <c r="B170" s="2">
        <v>-6.6640924999999998</v>
      </c>
      <c r="C170" s="2">
        <v>-11.7800308347068</v>
      </c>
      <c r="G170" s="2">
        <v>0.17656289</v>
      </c>
      <c r="H170" s="2">
        <f t="shared" si="2"/>
        <v>0.13125041500000001</v>
      </c>
      <c r="I170" s="2">
        <v>-3.9448179371960799</v>
      </c>
    </row>
    <row r="171" spans="1:9" x14ac:dyDescent="0.25">
      <c r="A171" s="2">
        <v>0.13203147000000001</v>
      </c>
      <c r="B171" s="2">
        <v>14.350153000000001</v>
      </c>
      <c r="C171" s="2">
        <v>-31.862718352607398</v>
      </c>
      <c r="G171" s="2">
        <v>0.17734414000000001</v>
      </c>
      <c r="H171" s="2">
        <f t="shared" si="2"/>
        <v>0.13203166500000002</v>
      </c>
      <c r="I171" s="2">
        <v>17.480721660505498</v>
      </c>
    </row>
    <row r="172" spans="1:9" x14ac:dyDescent="0.25">
      <c r="A172" s="2">
        <v>0.13281272</v>
      </c>
      <c r="B172" s="2">
        <v>14.756572</v>
      </c>
      <c r="C172" s="2">
        <v>-20.1534068969072</v>
      </c>
      <c r="G172" s="2">
        <v>0.17812539999999999</v>
      </c>
      <c r="H172" s="2">
        <f t="shared" si="2"/>
        <v>0.132812925</v>
      </c>
      <c r="I172" s="2">
        <v>17.818213921086201</v>
      </c>
    </row>
    <row r="173" spans="1:9" x14ac:dyDescent="0.25">
      <c r="A173" s="2">
        <v>0.13359398</v>
      </c>
      <c r="B173" s="2">
        <v>1.5595483000000001</v>
      </c>
      <c r="C173" s="2">
        <v>10.604067149750501</v>
      </c>
      <c r="G173" s="2">
        <v>0.17890665</v>
      </c>
      <c r="H173" s="2">
        <f t="shared" si="2"/>
        <v>0.13359417500000001</v>
      </c>
      <c r="I173" s="2">
        <v>4.2695115446419196</v>
      </c>
    </row>
    <row r="174" spans="1:9" x14ac:dyDescent="0.25">
      <c r="A174" s="2">
        <v>0.13437523000000001</v>
      </c>
      <c r="B174" s="2">
        <v>-15.590431000000001</v>
      </c>
      <c r="C174" s="2">
        <v>26.1568909979129</v>
      </c>
      <c r="G174" s="2">
        <v>0.17968790000000001</v>
      </c>
      <c r="H174" s="2">
        <f t="shared" si="2"/>
        <v>0.13437542500000002</v>
      </c>
      <c r="I174" s="2">
        <v>-13.2139812749587</v>
      </c>
    </row>
    <row r="175" spans="1:9" x14ac:dyDescent="0.25">
      <c r="A175" s="2">
        <v>0.13515648</v>
      </c>
      <c r="B175" s="2">
        <v>-21.850185</v>
      </c>
      <c r="C175" s="2">
        <v>23.050939533279301</v>
      </c>
      <c r="G175" s="2">
        <v>0.18046915999999999</v>
      </c>
      <c r="H175" s="2">
        <f t="shared" si="2"/>
        <v>0.135156685</v>
      </c>
      <c r="I175" s="2">
        <v>-19.538310215728</v>
      </c>
    </row>
    <row r="176" spans="1:9" x14ac:dyDescent="0.25">
      <c r="A176" s="2">
        <v>0.13593774</v>
      </c>
      <c r="B176" s="2">
        <v>-5.8906798</v>
      </c>
      <c r="C176" s="2">
        <v>-10.988576902575501</v>
      </c>
      <c r="G176" s="2">
        <v>0.18125041</v>
      </c>
      <c r="H176" s="2">
        <f t="shared" si="2"/>
        <v>0.13593793500000001</v>
      </c>
      <c r="I176" s="2">
        <v>-3.1687077549863898</v>
      </c>
    </row>
    <row r="177" spans="1:9" x14ac:dyDescent="0.25">
      <c r="A177" s="2">
        <v>0.13671899000000001</v>
      </c>
      <c r="B177" s="2">
        <v>7.3388257000000001</v>
      </c>
      <c r="C177" s="2">
        <v>-24.2996466904772</v>
      </c>
      <c r="G177" s="2">
        <v>0.18203166000000001</v>
      </c>
      <c r="H177" s="2">
        <f t="shared" si="2"/>
        <v>0.13671918500000002</v>
      </c>
      <c r="I177" s="2">
        <v>10.3257845131967</v>
      </c>
    </row>
    <row r="178" spans="1:9" x14ac:dyDescent="0.25">
      <c r="A178" s="2">
        <v>0.13750024</v>
      </c>
      <c r="B178" s="2">
        <v>17.989079</v>
      </c>
      <c r="C178" s="2">
        <v>-25.565109115413598</v>
      </c>
      <c r="G178" s="2">
        <v>0.18281291</v>
      </c>
      <c r="H178" s="2">
        <f t="shared" si="2"/>
        <v>0.137500435</v>
      </c>
      <c r="I178" s="2">
        <v>21.129611449092199</v>
      </c>
    </row>
    <row r="179" spans="1:9" x14ac:dyDescent="0.25">
      <c r="A179" s="2">
        <v>0.13828149000000001</v>
      </c>
      <c r="B179" s="2">
        <v>0.95257062000000003</v>
      </c>
      <c r="C179" s="2">
        <v>8.4797053389894099</v>
      </c>
      <c r="G179" s="2">
        <v>0.18359417</v>
      </c>
      <c r="H179" s="2">
        <f t="shared" si="2"/>
        <v>0.13828169500000001</v>
      </c>
      <c r="I179" s="2">
        <v>3.66390253066157</v>
      </c>
    </row>
    <row r="180" spans="1:9" x14ac:dyDescent="0.25">
      <c r="A180" s="2">
        <v>0.13906275000000001</v>
      </c>
      <c r="B180" s="2">
        <v>-11.245252000000001</v>
      </c>
      <c r="C180" s="2">
        <v>23.492235328010601</v>
      </c>
      <c r="G180" s="2">
        <v>0.18437542000000001</v>
      </c>
      <c r="H180" s="2">
        <f t="shared" si="2"/>
        <v>0.13906294500000002</v>
      </c>
      <c r="I180" s="2">
        <v>-8.7843558223773908</v>
      </c>
    </row>
    <row r="181" spans="1:9" x14ac:dyDescent="0.25">
      <c r="A181" s="2">
        <v>0.139844</v>
      </c>
      <c r="B181" s="2">
        <v>-23.419042999999999</v>
      </c>
      <c r="C181" s="2">
        <v>25.268649165638401</v>
      </c>
      <c r="G181" s="2">
        <v>0.18515667</v>
      </c>
      <c r="H181" s="2">
        <f t="shared" si="2"/>
        <v>0.139844195</v>
      </c>
      <c r="I181" s="2">
        <v>-21.138038903828999</v>
      </c>
    </row>
    <row r="182" spans="1:9" x14ac:dyDescent="0.25">
      <c r="A182" s="2">
        <v>0.14062525000000001</v>
      </c>
      <c r="B182" s="2">
        <v>-8.9046725999999996</v>
      </c>
      <c r="C182" s="2">
        <v>-3.1179329366253699</v>
      </c>
      <c r="G182" s="2">
        <v>0.18593793</v>
      </c>
      <c r="H182" s="2">
        <f t="shared" si="2"/>
        <v>0.14062545500000001</v>
      </c>
      <c r="I182" s="2">
        <v>-6.2555414648390402</v>
      </c>
    </row>
    <row r="183" spans="1:9" x14ac:dyDescent="0.25">
      <c r="A183" s="2">
        <v>0.14140651000000001</v>
      </c>
      <c r="B183" s="2">
        <v>4.9451494</v>
      </c>
      <c r="C183" s="2">
        <v>-23.422513791694101</v>
      </c>
      <c r="G183" s="2">
        <v>0.18671918000000001</v>
      </c>
      <c r="H183" s="2">
        <f t="shared" si="2"/>
        <v>0.14140670500000002</v>
      </c>
      <c r="I183" s="2">
        <v>7.8985891772416101</v>
      </c>
    </row>
    <row r="184" spans="1:9" x14ac:dyDescent="0.25">
      <c r="A184" s="2">
        <v>0.14218776</v>
      </c>
      <c r="B184" s="2">
        <v>15.266617999999999</v>
      </c>
      <c r="C184" s="2">
        <v>-22.143449328150101</v>
      </c>
      <c r="G184" s="2">
        <v>0.18750043</v>
      </c>
      <c r="H184" s="2">
        <f t="shared" si="2"/>
        <v>0.142187955</v>
      </c>
      <c r="I184" s="2">
        <v>18.364178568079701</v>
      </c>
    </row>
    <row r="185" spans="1:9" x14ac:dyDescent="0.25">
      <c r="A185" s="2">
        <v>0.14296901000000001</v>
      </c>
      <c r="B185" s="2">
        <v>5.7067899999999998</v>
      </c>
      <c r="C185" s="2">
        <v>-0.54607906962822905</v>
      </c>
      <c r="G185" s="2">
        <v>0.18828169</v>
      </c>
      <c r="H185" s="2">
        <f t="shared" si="2"/>
        <v>0.14296921500000001</v>
      </c>
      <c r="I185" s="2">
        <v>8.5428050737763002</v>
      </c>
    </row>
    <row r="186" spans="1:9" x14ac:dyDescent="0.25">
      <c r="A186" s="2">
        <v>0.14375027000000001</v>
      </c>
      <c r="B186" s="2">
        <v>-11.955439</v>
      </c>
      <c r="C186" s="2">
        <v>25.966817851078101</v>
      </c>
      <c r="G186" s="2">
        <v>0.18906294000000001</v>
      </c>
      <c r="H186" s="2">
        <f t="shared" si="2"/>
        <v>0.14375046500000002</v>
      </c>
      <c r="I186" s="2">
        <v>-9.5059097012683704</v>
      </c>
    </row>
    <row r="187" spans="1:9" x14ac:dyDescent="0.25">
      <c r="A187" s="2">
        <v>0.14453152</v>
      </c>
      <c r="B187" s="2">
        <v>-19.233934000000001</v>
      </c>
      <c r="C187" s="2">
        <v>21.649376356224899</v>
      </c>
      <c r="G187" s="2">
        <v>0.18984419</v>
      </c>
      <c r="H187" s="2">
        <f t="shared" si="2"/>
        <v>0.14453171500000001</v>
      </c>
      <c r="I187" s="2">
        <v>-16.863152625755099</v>
      </c>
    </row>
    <row r="188" spans="1:9" x14ac:dyDescent="0.25">
      <c r="A188" s="2">
        <v>0.14531277000000001</v>
      </c>
      <c r="B188" s="2">
        <v>-14.952953000000001</v>
      </c>
      <c r="C188" s="2">
        <v>6.20104256994148</v>
      </c>
      <c r="G188" s="2">
        <v>0.19062544000000001</v>
      </c>
      <c r="H188" s="2">
        <f t="shared" si="2"/>
        <v>0.14531296500000002</v>
      </c>
      <c r="I188" s="2">
        <v>-12.428992409558401</v>
      </c>
    </row>
    <row r="189" spans="1:9" x14ac:dyDescent="0.25">
      <c r="A189" s="2">
        <v>0.14609401999999999</v>
      </c>
      <c r="B189" s="2">
        <v>5.8885430999999997</v>
      </c>
      <c r="C189" s="2">
        <v>-23.952386382085599</v>
      </c>
      <c r="G189" s="2">
        <v>0.19140670000000001</v>
      </c>
      <c r="H189" s="2">
        <f t="shared" si="2"/>
        <v>0.14609422500000002</v>
      </c>
      <c r="I189" s="2">
        <v>8.8698278580002299</v>
      </c>
    </row>
    <row r="190" spans="1:9" x14ac:dyDescent="0.25">
      <c r="A190" s="2">
        <v>0.14687528</v>
      </c>
      <c r="B190" s="2">
        <v>11.111132</v>
      </c>
      <c r="C190" s="2">
        <v>-19.819492571976799</v>
      </c>
      <c r="G190" s="2">
        <v>0.19218795</v>
      </c>
      <c r="H190" s="2">
        <f t="shared" si="2"/>
        <v>0.14687547500000001</v>
      </c>
      <c r="I190" s="2">
        <v>14.1455695592935</v>
      </c>
    </row>
    <row r="191" spans="1:9" x14ac:dyDescent="0.25">
      <c r="A191" s="2">
        <v>0.14765653000000001</v>
      </c>
      <c r="B191" s="2">
        <v>10.315476</v>
      </c>
      <c r="C191" s="2">
        <v>-6.5945319681513803</v>
      </c>
      <c r="G191" s="2">
        <v>0.19296920000000001</v>
      </c>
      <c r="H191" s="2">
        <f t="shared" si="2"/>
        <v>0.14765672500000002</v>
      </c>
      <c r="I191" s="2">
        <v>13.264615097226701</v>
      </c>
    </row>
    <row r="192" spans="1:9" x14ac:dyDescent="0.25">
      <c r="A192" s="2">
        <v>0.14843777999999999</v>
      </c>
      <c r="B192" s="2">
        <v>-11.01641</v>
      </c>
      <c r="C192" s="2">
        <v>22.798583699009701</v>
      </c>
      <c r="G192" s="2">
        <v>0.19375046000000001</v>
      </c>
      <c r="H192" s="2">
        <f t="shared" si="2"/>
        <v>0.14843798500000002</v>
      </c>
      <c r="I192" s="2">
        <v>-8.5300676952147896</v>
      </c>
    </row>
    <row r="193" spans="1:9" x14ac:dyDescent="0.25">
      <c r="A193" s="2">
        <v>0.14921904</v>
      </c>
      <c r="B193" s="2">
        <v>-16.976274</v>
      </c>
      <c r="C193" s="2">
        <v>22.654414672972202</v>
      </c>
      <c r="G193" s="2">
        <v>0.19453171</v>
      </c>
      <c r="H193" s="2">
        <f t="shared" si="2"/>
        <v>0.14921923500000001</v>
      </c>
      <c r="I193" s="2">
        <v>-14.567827205963701</v>
      </c>
    </row>
    <row r="194" spans="1:9" x14ac:dyDescent="0.25">
      <c r="A194" s="2">
        <v>0.15000029000000001</v>
      </c>
      <c r="B194" s="2">
        <v>-16.384346000000001</v>
      </c>
      <c r="C194" s="2">
        <v>7.6867559998917896</v>
      </c>
      <c r="G194" s="2">
        <v>0.19531296000000001</v>
      </c>
      <c r="H194" s="2">
        <f t="shared" si="2"/>
        <v>0.15000048500000002</v>
      </c>
      <c r="I194" s="2">
        <v>-13.8880146037546</v>
      </c>
    </row>
    <row r="195" spans="1:9" x14ac:dyDescent="0.25">
      <c r="A195" s="2">
        <v>0.15078153999999999</v>
      </c>
      <c r="B195" s="2">
        <v>2.5831453999999998</v>
      </c>
      <c r="C195" s="2">
        <v>-17.738390963266301</v>
      </c>
      <c r="G195" s="2">
        <v>0.19609420999999999</v>
      </c>
      <c r="H195" s="2">
        <f t="shared" ref="H195:H258" si="3">G195-$G$2</f>
        <v>0.150781735</v>
      </c>
      <c r="I195" s="2">
        <v>5.4895228615239704</v>
      </c>
    </row>
    <row r="196" spans="1:9" x14ac:dyDescent="0.25">
      <c r="A196" s="2">
        <v>0.1515628</v>
      </c>
      <c r="B196" s="2">
        <v>12.146248999999999</v>
      </c>
      <c r="C196" s="2">
        <v>-24.6643906074836</v>
      </c>
      <c r="G196" s="2">
        <v>0.19687547</v>
      </c>
      <c r="H196" s="2">
        <f t="shared" si="3"/>
        <v>0.15156299500000001</v>
      </c>
      <c r="I196" s="2">
        <v>15.2183329356246</v>
      </c>
    </row>
    <row r="197" spans="1:9" x14ac:dyDescent="0.25">
      <c r="A197" s="2">
        <v>0.15234405000000001</v>
      </c>
      <c r="B197" s="2">
        <v>9.5623255</v>
      </c>
      <c r="C197" s="2">
        <v>-6.3686366624287896</v>
      </c>
      <c r="G197" s="2">
        <v>0.19765672000000001</v>
      </c>
      <c r="H197" s="2">
        <f t="shared" si="3"/>
        <v>0.15234424500000002</v>
      </c>
      <c r="I197" s="2">
        <v>12.5019376863155</v>
      </c>
    </row>
    <row r="198" spans="1:9" x14ac:dyDescent="0.25">
      <c r="A198" s="2">
        <v>0.15312529999999999</v>
      </c>
      <c r="B198" s="2">
        <v>-4.7131257</v>
      </c>
      <c r="C198" s="2">
        <v>13.515740685055601</v>
      </c>
      <c r="G198" s="2">
        <v>0.19843796999999999</v>
      </c>
      <c r="H198" s="2">
        <f t="shared" si="3"/>
        <v>0.153125495</v>
      </c>
      <c r="I198" s="2">
        <v>-2.08983297410014</v>
      </c>
    </row>
    <row r="199" spans="1:9" x14ac:dyDescent="0.25">
      <c r="A199" s="2">
        <v>0.15390655</v>
      </c>
      <c r="B199" s="2">
        <v>-18.678301000000001</v>
      </c>
      <c r="C199" s="2">
        <v>26.591705267482698</v>
      </c>
      <c r="G199" s="2">
        <v>0.19921923</v>
      </c>
      <c r="H199" s="2">
        <f t="shared" si="3"/>
        <v>0.15390675500000001</v>
      </c>
      <c r="I199" s="2">
        <v>-16.318354841212098</v>
      </c>
    </row>
    <row r="200" spans="1:9" x14ac:dyDescent="0.25">
      <c r="A200" s="2">
        <v>0.15468781000000001</v>
      </c>
      <c r="B200" s="2">
        <v>-13.470407</v>
      </c>
      <c r="C200" s="2">
        <v>6.1151699258691901</v>
      </c>
      <c r="G200" s="2">
        <v>0.20000048000000001</v>
      </c>
      <c r="H200" s="2">
        <f t="shared" si="3"/>
        <v>0.15468800500000002</v>
      </c>
      <c r="I200" s="2">
        <v>-10.9308529740801</v>
      </c>
    </row>
    <row r="201" spans="1:9" x14ac:dyDescent="0.25">
      <c r="A201" s="2">
        <v>0.15546905999999999</v>
      </c>
      <c r="B201" s="2">
        <v>-3.1826539</v>
      </c>
      <c r="C201" s="2">
        <v>-10.9391059139099</v>
      </c>
      <c r="G201" s="2">
        <v>0.20078172999999999</v>
      </c>
      <c r="H201" s="2">
        <f t="shared" si="3"/>
        <v>0.155469255</v>
      </c>
      <c r="I201" s="2">
        <v>-0.40413341162426097</v>
      </c>
    </row>
    <row r="202" spans="1:9" x14ac:dyDescent="0.25">
      <c r="A202" s="2">
        <v>0.15625031</v>
      </c>
      <c r="B202" s="2">
        <v>14.184302000000001</v>
      </c>
      <c r="C202" s="2">
        <v>-27.649555634366401</v>
      </c>
      <c r="G202" s="2">
        <v>0.20156299</v>
      </c>
      <c r="H202" s="2">
        <f t="shared" si="3"/>
        <v>0.15625051500000001</v>
      </c>
      <c r="I202" s="2">
        <v>17.2944299242371</v>
      </c>
    </row>
    <row r="203" spans="1:9" x14ac:dyDescent="0.25">
      <c r="A203" s="2">
        <v>0.15703157000000001</v>
      </c>
      <c r="B203" s="2">
        <v>8.3416405000000005</v>
      </c>
      <c r="C203" s="2">
        <v>-8.7829565376170606</v>
      </c>
      <c r="G203" s="2">
        <v>0.20234424000000001</v>
      </c>
      <c r="H203" s="2">
        <f t="shared" si="3"/>
        <v>0.15703176500000002</v>
      </c>
      <c r="I203" s="2">
        <v>11.266687940963701</v>
      </c>
    </row>
    <row r="204" spans="1:9" x14ac:dyDescent="0.25">
      <c r="A204" s="2">
        <v>0.15781281999999999</v>
      </c>
      <c r="B204" s="2">
        <v>-8.4984735000000006E-2</v>
      </c>
      <c r="C204" s="2">
        <v>8.6617398732206503</v>
      </c>
      <c r="G204" s="2">
        <v>0.20312548999999999</v>
      </c>
      <c r="H204" s="2">
        <f t="shared" si="3"/>
        <v>0.157813015</v>
      </c>
      <c r="I204" s="2">
        <v>2.6253936616505502</v>
      </c>
    </row>
    <row r="205" spans="1:9" x14ac:dyDescent="0.25">
      <c r="A205" s="2">
        <v>0.15859407</v>
      </c>
      <c r="B205" s="2">
        <v>-17.756098000000001</v>
      </c>
      <c r="C205" s="2">
        <v>24.499317680091</v>
      </c>
      <c r="G205" s="2">
        <v>0.20390674</v>
      </c>
      <c r="H205" s="2">
        <f t="shared" si="3"/>
        <v>0.15859426500000001</v>
      </c>
      <c r="I205" s="2">
        <v>-15.385872627129899</v>
      </c>
    </row>
    <row r="206" spans="1:9" x14ac:dyDescent="0.25">
      <c r="A206" s="2">
        <v>0.15937531999999999</v>
      </c>
      <c r="B206" s="2">
        <v>-14.058902</v>
      </c>
      <c r="C206" s="2">
        <v>10.810818190715301</v>
      </c>
      <c r="G206" s="2">
        <v>0.20468800000000001</v>
      </c>
      <c r="H206" s="2">
        <f t="shared" si="3"/>
        <v>0.15937552500000002</v>
      </c>
      <c r="I206" s="2">
        <v>-11.562258716062001</v>
      </c>
    </row>
    <row r="207" spans="1:9" x14ac:dyDescent="0.25">
      <c r="A207" s="2">
        <v>0.16015657999999999</v>
      </c>
      <c r="B207" s="2">
        <v>-4.529007</v>
      </c>
      <c r="C207" s="2">
        <v>-10.2502670981447</v>
      </c>
      <c r="G207" s="2">
        <v>0.20546924999999999</v>
      </c>
      <c r="H207" s="2">
        <f t="shared" si="3"/>
        <v>0.160156775</v>
      </c>
      <c r="I207" s="2">
        <v>-1.7899359862667501</v>
      </c>
    </row>
    <row r="208" spans="1:9" x14ac:dyDescent="0.25">
      <c r="A208" s="2">
        <v>0.16093783</v>
      </c>
      <c r="B208" s="2">
        <v>10.695971</v>
      </c>
      <c r="C208" s="2">
        <v>-22.835185542946299</v>
      </c>
      <c r="G208" s="2">
        <v>0.2062505</v>
      </c>
      <c r="H208" s="2">
        <f t="shared" si="3"/>
        <v>0.16093802500000001</v>
      </c>
      <c r="I208" s="2">
        <v>13.7243245935954</v>
      </c>
    </row>
    <row r="209" spans="1:9" x14ac:dyDescent="0.25">
      <c r="A209" s="2">
        <v>0.16171907999999999</v>
      </c>
      <c r="B209" s="2">
        <v>11.489717000000001</v>
      </c>
      <c r="C209" s="2">
        <v>-15.8029459340265</v>
      </c>
      <c r="G209" s="2">
        <v>0.20703176000000001</v>
      </c>
      <c r="H209" s="2">
        <f t="shared" si="3"/>
        <v>0.16171928500000002</v>
      </c>
      <c r="I209" s="2">
        <v>14.485679906968601</v>
      </c>
    </row>
    <row r="210" spans="1:9" x14ac:dyDescent="0.25">
      <c r="A210" s="2">
        <v>0.16250033999999999</v>
      </c>
      <c r="B210" s="2">
        <v>-0.90580647999999997</v>
      </c>
      <c r="C210" s="2">
        <v>9.5133899104902309</v>
      </c>
      <c r="G210" s="2">
        <v>0.20781300999999999</v>
      </c>
      <c r="H210" s="2">
        <f t="shared" si="3"/>
        <v>0.162500535</v>
      </c>
      <c r="I210" s="2">
        <v>1.78425936955074</v>
      </c>
    </row>
    <row r="211" spans="1:9" x14ac:dyDescent="0.25">
      <c r="A211" s="2">
        <v>0.16328159</v>
      </c>
      <c r="B211" s="2">
        <v>-12.735369</v>
      </c>
      <c r="C211" s="2">
        <v>18.710261327162701</v>
      </c>
      <c r="G211" s="2">
        <v>0.20859426</v>
      </c>
      <c r="H211" s="2">
        <f t="shared" si="3"/>
        <v>0.16328178500000001</v>
      </c>
      <c r="I211" s="2">
        <v>-10.2681511033402</v>
      </c>
    </row>
    <row r="212" spans="1:9" x14ac:dyDescent="0.25">
      <c r="A212" s="2">
        <v>0.16406283999999999</v>
      </c>
      <c r="B212" s="2">
        <v>-18.270216000000001</v>
      </c>
      <c r="C212" s="2">
        <v>17.3851431327199</v>
      </c>
      <c r="G212" s="2">
        <v>0.20937552000000001</v>
      </c>
      <c r="H212" s="2">
        <f t="shared" si="3"/>
        <v>0.16406304500000002</v>
      </c>
      <c r="I212" s="2">
        <v>-15.872436453373901</v>
      </c>
    </row>
    <row r="213" spans="1:9" x14ac:dyDescent="0.25">
      <c r="A213" s="2">
        <v>0.16484409999999999</v>
      </c>
      <c r="B213" s="2">
        <v>-3.6970510000000001</v>
      </c>
      <c r="C213" s="2">
        <v>-9.6199359811210705</v>
      </c>
      <c r="G213" s="2">
        <v>0.21015676999999999</v>
      </c>
      <c r="H213" s="2">
        <f t="shared" si="3"/>
        <v>0.164844295</v>
      </c>
      <c r="I213" s="2">
        <v>-0.95231048268686702</v>
      </c>
    </row>
    <row r="214" spans="1:9" x14ac:dyDescent="0.25">
      <c r="A214" s="2">
        <v>0.16562535</v>
      </c>
      <c r="B214" s="2">
        <v>5.455832</v>
      </c>
      <c r="C214" s="2">
        <v>-18.239454339534401</v>
      </c>
      <c r="G214" s="2">
        <v>0.21093802</v>
      </c>
      <c r="H214" s="2">
        <f t="shared" si="3"/>
        <v>0.16562554500000001</v>
      </c>
      <c r="I214" s="2">
        <v>8.3808508076755004</v>
      </c>
    </row>
    <row r="215" spans="1:9" x14ac:dyDescent="0.25">
      <c r="A215" s="2">
        <v>0.16640659999999999</v>
      </c>
      <c r="B215" s="2">
        <v>13.840356</v>
      </c>
      <c r="C215" s="2">
        <v>-18.8369134522138</v>
      </c>
      <c r="G215" s="2">
        <v>0.21171926999999999</v>
      </c>
      <c r="H215" s="2">
        <f t="shared" si="3"/>
        <v>0.166406795</v>
      </c>
      <c r="I215" s="2">
        <v>16.888067759505802</v>
      </c>
    </row>
    <row r="216" spans="1:9" x14ac:dyDescent="0.25">
      <c r="A216" s="2">
        <v>0.16718785</v>
      </c>
      <c r="B216" s="2">
        <v>-0.64362872000000004</v>
      </c>
      <c r="C216" s="2">
        <v>6.6927862278622801</v>
      </c>
      <c r="G216" s="2">
        <v>0.21250052999999999</v>
      </c>
      <c r="H216" s="2">
        <f t="shared" si="3"/>
        <v>0.167188055</v>
      </c>
      <c r="I216" s="2">
        <v>2.06068908787105</v>
      </c>
    </row>
    <row r="217" spans="1:9" x14ac:dyDescent="0.25">
      <c r="A217" s="2">
        <v>0.16796911</v>
      </c>
      <c r="B217" s="2">
        <v>-10.087486</v>
      </c>
      <c r="C217" s="2">
        <v>18.415300558644301</v>
      </c>
      <c r="G217" s="2">
        <v>0.21328178</v>
      </c>
      <c r="H217" s="2">
        <f t="shared" si="3"/>
        <v>0.16796930500000001</v>
      </c>
      <c r="I217" s="2">
        <v>-7.57690607125362</v>
      </c>
    </row>
    <row r="218" spans="1:9" x14ac:dyDescent="0.25">
      <c r="A218" s="2">
        <v>0.16875035999999999</v>
      </c>
      <c r="B218" s="2">
        <v>-18.634249000000001</v>
      </c>
      <c r="C218" s="2">
        <v>17.719152277964</v>
      </c>
      <c r="G218" s="2">
        <v>0.21406302999999999</v>
      </c>
      <c r="H218" s="2">
        <f t="shared" si="3"/>
        <v>0.168750555</v>
      </c>
      <c r="I218" s="2">
        <v>-16.243155187181799</v>
      </c>
    </row>
    <row r="219" spans="1:9" x14ac:dyDescent="0.25">
      <c r="A219" s="2">
        <v>0.16953161</v>
      </c>
      <c r="B219" s="2">
        <v>-7.1448083000000002</v>
      </c>
      <c r="C219" s="2">
        <v>-2.40606410846841</v>
      </c>
      <c r="G219" s="2">
        <v>0.21484428999999999</v>
      </c>
      <c r="H219" s="2">
        <f t="shared" si="3"/>
        <v>0.169531815</v>
      </c>
      <c r="I219" s="2">
        <v>-4.4772149881373302</v>
      </c>
    </row>
    <row r="220" spans="1:9" x14ac:dyDescent="0.25">
      <c r="A220" s="2">
        <v>0.17031287000000001</v>
      </c>
      <c r="B220" s="2">
        <v>4.6907858999999998</v>
      </c>
      <c r="C220" s="2">
        <v>-19.163309693221901</v>
      </c>
      <c r="G220" s="2">
        <v>0.21562554</v>
      </c>
      <c r="H220" s="2">
        <f t="shared" si="3"/>
        <v>0.17031306500000001</v>
      </c>
      <c r="I220" s="2">
        <v>7.6140757583788403</v>
      </c>
    </row>
    <row r="221" spans="1:9" x14ac:dyDescent="0.25">
      <c r="A221" s="2">
        <v>0.17109411999999999</v>
      </c>
      <c r="B221" s="2">
        <v>10.863033</v>
      </c>
      <c r="C221" s="2">
        <v>-15.445290384579</v>
      </c>
      <c r="G221" s="2">
        <v>0.21640678999999999</v>
      </c>
      <c r="H221" s="2">
        <f t="shared" si="3"/>
        <v>0.171094315</v>
      </c>
      <c r="I221" s="2">
        <v>13.8620640089327</v>
      </c>
    </row>
    <row r="222" spans="1:9" x14ac:dyDescent="0.25">
      <c r="A222" s="2">
        <v>0.17187537</v>
      </c>
      <c r="B222" s="2">
        <v>3.9721457999999998</v>
      </c>
      <c r="C222" s="2">
        <v>-0.70857468955036895</v>
      </c>
      <c r="G222" s="2">
        <v>0.21718804999999999</v>
      </c>
      <c r="H222" s="2">
        <f t="shared" si="3"/>
        <v>0.171875575</v>
      </c>
      <c r="I222" s="2">
        <v>6.7884333505688002</v>
      </c>
    </row>
    <row r="223" spans="1:9" x14ac:dyDescent="0.25">
      <c r="A223" s="2">
        <v>0.17265663000000001</v>
      </c>
      <c r="B223" s="2">
        <v>-11.394954</v>
      </c>
      <c r="C223" s="2">
        <v>20.928725414118201</v>
      </c>
      <c r="G223" s="2">
        <v>0.2179693</v>
      </c>
      <c r="H223" s="2">
        <f t="shared" si="3"/>
        <v>0.17265682500000001</v>
      </c>
      <c r="I223" s="2">
        <v>-8.9071350783532601</v>
      </c>
    </row>
    <row r="224" spans="1:9" x14ac:dyDescent="0.25">
      <c r="A224" s="2">
        <v>0.17343787999999999</v>
      </c>
      <c r="B224" s="2">
        <v>-15.124347</v>
      </c>
      <c r="C224" s="2">
        <v>15.395346044931999</v>
      </c>
      <c r="G224" s="2">
        <v>0.21875054999999999</v>
      </c>
      <c r="H224" s="2">
        <f t="shared" si="3"/>
        <v>0.173438075</v>
      </c>
      <c r="I224" s="2">
        <v>-12.6614656519605</v>
      </c>
    </row>
    <row r="225" spans="1:9" x14ac:dyDescent="0.25">
      <c r="A225" s="2">
        <v>0.17421913</v>
      </c>
      <c r="B225" s="2">
        <v>-12.232659999999999</v>
      </c>
      <c r="C225" s="2">
        <v>4.3541975332779197</v>
      </c>
      <c r="G225" s="2">
        <v>0.2195318</v>
      </c>
      <c r="H225" s="2">
        <f t="shared" si="3"/>
        <v>0.17421932500000001</v>
      </c>
      <c r="I225" s="2">
        <v>-9.6643209250495303</v>
      </c>
    </row>
    <row r="226" spans="1:9" x14ac:dyDescent="0.25">
      <c r="A226" s="2">
        <v>0.17500038000000001</v>
      </c>
      <c r="B226" s="2">
        <v>5.3676925000000004</v>
      </c>
      <c r="C226" s="2">
        <v>-18.9072743076911</v>
      </c>
      <c r="G226" s="2">
        <v>0.22031306000000001</v>
      </c>
      <c r="H226" s="2">
        <f t="shared" si="3"/>
        <v>0.17500058500000001</v>
      </c>
      <c r="I226" s="2">
        <v>8.3101165949201992</v>
      </c>
    </row>
    <row r="227" spans="1:9" x14ac:dyDescent="0.25">
      <c r="A227" s="2">
        <v>0.17578163999999999</v>
      </c>
      <c r="B227" s="2">
        <v>8.0797863000000003</v>
      </c>
      <c r="C227" s="2">
        <v>-14.773555336810301</v>
      </c>
      <c r="G227" s="2">
        <v>0.22109430999999999</v>
      </c>
      <c r="H227" s="2">
        <f t="shared" si="3"/>
        <v>0.175781835</v>
      </c>
      <c r="I227" s="2">
        <v>11.042104847189</v>
      </c>
    </row>
    <row r="228" spans="1:9" x14ac:dyDescent="0.25">
      <c r="A228" s="2">
        <v>0.17656289</v>
      </c>
      <c r="B228" s="2">
        <v>7.0917668000000003</v>
      </c>
      <c r="C228" s="2">
        <v>-3.9448179371960799</v>
      </c>
      <c r="G228" s="2">
        <v>0.22187556</v>
      </c>
      <c r="H228" s="2">
        <f t="shared" si="3"/>
        <v>0.17656308500000001</v>
      </c>
      <c r="I228" s="2">
        <v>9.9833030193080905</v>
      </c>
    </row>
    <row r="229" spans="1:9" x14ac:dyDescent="0.25">
      <c r="A229" s="2">
        <v>0.17734414000000001</v>
      </c>
      <c r="B229" s="2">
        <v>-10.055745999999999</v>
      </c>
      <c r="C229" s="2">
        <v>17.480721660505498</v>
      </c>
      <c r="G229" s="2">
        <v>0.22265682000000001</v>
      </c>
      <c r="H229" s="2">
        <f t="shared" si="3"/>
        <v>0.17734434500000001</v>
      </c>
      <c r="I229" s="2">
        <v>-7.5236362506547101</v>
      </c>
    </row>
    <row r="230" spans="1:9" x14ac:dyDescent="0.25">
      <c r="A230" s="2">
        <v>0.17812539999999999</v>
      </c>
      <c r="B230" s="2">
        <v>-14.522943</v>
      </c>
      <c r="C230" s="2">
        <v>17.818213921086201</v>
      </c>
      <c r="G230" s="2">
        <v>0.22343806999999999</v>
      </c>
      <c r="H230" s="2">
        <f t="shared" si="3"/>
        <v>0.178125595</v>
      </c>
      <c r="I230" s="2">
        <v>-12.051326760890699</v>
      </c>
    </row>
    <row r="231" spans="1:9" x14ac:dyDescent="0.25">
      <c r="A231" s="2">
        <v>0.17890665</v>
      </c>
      <c r="B231" s="2">
        <v>-12.635672</v>
      </c>
      <c r="C231" s="2">
        <v>4.2695115446419196</v>
      </c>
      <c r="G231" s="2">
        <v>0.22421932</v>
      </c>
      <c r="H231" s="2">
        <f t="shared" si="3"/>
        <v>0.17890684500000001</v>
      </c>
      <c r="I231" s="2">
        <v>-10.068385688726799</v>
      </c>
    </row>
    <row r="232" spans="1:9" x14ac:dyDescent="0.25">
      <c r="A232" s="2">
        <v>0.17968790000000001</v>
      </c>
      <c r="B232" s="2">
        <v>1.7290745000000001</v>
      </c>
      <c r="C232" s="2">
        <v>-13.2139812749587</v>
      </c>
      <c r="G232" s="2">
        <v>0.22500058000000001</v>
      </c>
      <c r="H232" s="2">
        <f t="shared" si="3"/>
        <v>0.17968810500000001</v>
      </c>
      <c r="I232" s="2">
        <v>4.5984863698996898</v>
      </c>
    </row>
    <row r="233" spans="1:9" x14ac:dyDescent="0.25">
      <c r="A233" s="2">
        <v>0.18046915999999999</v>
      </c>
      <c r="B233" s="2">
        <v>9.8884830000000008</v>
      </c>
      <c r="C233" s="2">
        <v>-19.538310215728</v>
      </c>
      <c r="G233" s="2">
        <v>0.22578182999999999</v>
      </c>
      <c r="H233" s="2">
        <f t="shared" si="3"/>
        <v>0.180469355</v>
      </c>
      <c r="I233" s="2">
        <v>12.902981999817399</v>
      </c>
    </row>
    <row r="234" spans="1:9" x14ac:dyDescent="0.25">
      <c r="A234" s="2">
        <v>0.18125041</v>
      </c>
      <c r="B234" s="2">
        <v>5.7386388999999998</v>
      </c>
      <c r="C234" s="2">
        <v>-3.1687077549863898</v>
      </c>
      <c r="G234" s="2">
        <v>0.22656308</v>
      </c>
      <c r="H234" s="2">
        <f t="shared" si="3"/>
        <v>0.18125060500000001</v>
      </c>
      <c r="I234" s="2">
        <v>8.6123407269035699</v>
      </c>
    </row>
    <row r="235" spans="1:9" x14ac:dyDescent="0.25">
      <c r="A235" s="2">
        <v>0.18203166000000001</v>
      </c>
      <c r="B235" s="2">
        <v>-4.5586634000000004</v>
      </c>
      <c r="C235" s="2">
        <v>10.3257845131967</v>
      </c>
      <c r="G235" s="2">
        <v>0.22734433000000001</v>
      </c>
      <c r="H235" s="2">
        <f t="shared" si="3"/>
        <v>0.18203185500000002</v>
      </c>
      <c r="I235" s="2">
        <v>-1.90916178378679</v>
      </c>
    </row>
    <row r="236" spans="1:9" x14ac:dyDescent="0.25">
      <c r="A236" s="2">
        <v>0.18281291</v>
      </c>
      <c r="B236" s="2">
        <v>-16.469805000000001</v>
      </c>
      <c r="C236" s="2">
        <v>21.129611449092199</v>
      </c>
      <c r="G236" s="2">
        <v>0.22812558999999999</v>
      </c>
      <c r="H236" s="2">
        <f t="shared" si="3"/>
        <v>0.182813115</v>
      </c>
      <c r="I236" s="2">
        <v>-14.0439594778766</v>
      </c>
    </row>
    <row r="237" spans="1:9" x14ac:dyDescent="0.25">
      <c r="A237" s="2">
        <v>0.18359417</v>
      </c>
      <c r="B237" s="2">
        <v>-10.351456000000001</v>
      </c>
      <c r="C237" s="2">
        <v>3.66390253066157</v>
      </c>
      <c r="G237" s="2">
        <v>0.22890684</v>
      </c>
      <c r="H237" s="2">
        <f t="shared" si="3"/>
        <v>0.18359436500000001</v>
      </c>
      <c r="I237" s="2">
        <v>-7.7500466437112401</v>
      </c>
    </row>
    <row r="238" spans="1:9" x14ac:dyDescent="0.25">
      <c r="A238" s="2">
        <v>0.18437542000000001</v>
      </c>
      <c r="B238" s="2">
        <v>-2.7593925000000001</v>
      </c>
      <c r="C238" s="2">
        <v>-8.7843558223773908</v>
      </c>
      <c r="G238" s="2">
        <v>0.22968809000000001</v>
      </c>
      <c r="H238" s="2">
        <f t="shared" si="3"/>
        <v>0.18437561500000002</v>
      </c>
      <c r="I238" s="2">
        <v>1.7737247723774E-2</v>
      </c>
    </row>
    <row r="239" spans="1:9" x14ac:dyDescent="0.25">
      <c r="A239" s="2">
        <v>0.18515667</v>
      </c>
      <c r="B239" s="2">
        <v>11.315754999999999</v>
      </c>
      <c r="C239" s="2">
        <v>-21.138038903828999</v>
      </c>
      <c r="G239" s="2">
        <v>0.23046934999999999</v>
      </c>
      <c r="H239" s="2">
        <f t="shared" si="3"/>
        <v>0.185156875</v>
      </c>
      <c r="I239" s="2">
        <v>14.357731068972701</v>
      </c>
    </row>
    <row r="240" spans="1:9" x14ac:dyDescent="0.25">
      <c r="A240" s="2">
        <v>0.18593793</v>
      </c>
      <c r="B240" s="2">
        <v>5.4821343000000002</v>
      </c>
      <c r="C240" s="2">
        <v>-6.2555414648390402</v>
      </c>
      <c r="G240" s="2">
        <v>0.2312506</v>
      </c>
      <c r="H240" s="2">
        <f t="shared" si="3"/>
        <v>0.18593812500000001</v>
      </c>
      <c r="I240" s="2">
        <v>8.3621869982338097</v>
      </c>
    </row>
    <row r="241" spans="1:9" x14ac:dyDescent="0.25">
      <c r="A241" s="2">
        <v>0.18671918000000001</v>
      </c>
      <c r="B241" s="2">
        <v>-1.5984495000000001</v>
      </c>
      <c r="C241" s="2">
        <v>7.8985891772416101</v>
      </c>
      <c r="G241" s="2">
        <v>0.23203185000000001</v>
      </c>
      <c r="H241" s="2">
        <f t="shared" si="3"/>
        <v>0.18671937500000002</v>
      </c>
      <c r="I241" s="2">
        <v>1.1062707380066901</v>
      </c>
    </row>
    <row r="242" spans="1:9" x14ac:dyDescent="0.25">
      <c r="A242" s="2">
        <v>0.18750043</v>
      </c>
      <c r="B242" s="2">
        <v>-15.019482</v>
      </c>
      <c r="C242" s="2">
        <v>18.364178568079701</v>
      </c>
      <c r="G242" s="2">
        <v>0.2328131</v>
      </c>
      <c r="H242" s="2">
        <f t="shared" si="3"/>
        <v>0.187500625</v>
      </c>
      <c r="I242" s="2">
        <v>-12.566559151788301</v>
      </c>
    </row>
    <row r="243" spans="1:9" x14ac:dyDescent="0.25">
      <c r="A243" s="2">
        <v>0.18828169</v>
      </c>
      <c r="B243" s="2">
        <v>-11.866636</v>
      </c>
      <c r="C243" s="2">
        <v>8.5428050737763002</v>
      </c>
      <c r="G243" s="2">
        <v>0.23359436</v>
      </c>
      <c r="H243" s="2">
        <f t="shared" si="3"/>
        <v>0.18828188500000001</v>
      </c>
      <c r="I243" s="2">
        <v>-9.3165164333491699</v>
      </c>
    </row>
    <row r="244" spans="1:9" x14ac:dyDescent="0.25">
      <c r="A244" s="2">
        <v>0.18906294000000001</v>
      </c>
      <c r="B244" s="2">
        <v>-2.8911579000000001</v>
      </c>
      <c r="C244" s="2">
        <v>-9.5059097012683704</v>
      </c>
      <c r="G244" s="2">
        <v>0.23437561000000001</v>
      </c>
      <c r="H244" s="2">
        <f t="shared" si="3"/>
        <v>0.18906313500000002</v>
      </c>
      <c r="I244" s="2">
        <v>-0.123556709769314</v>
      </c>
    </row>
    <row r="245" spans="1:9" x14ac:dyDescent="0.25">
      <c r="A245" s="2">
        <v>0.18984419</v>
      </c>
      <c r="B245" s="2">
        <v>7.8960948000000002</v>
      </c>
      <c r="C245" s="2">
        <v>-16.863152625755099</v>
      </c>
      <c r="G245" s="2">
        <v>0.23515686</v>
      </c>
      <c r="H245" s="2">
        <f t="shared" si="3"/>
        <v>0.189844385</v>
      </c>
      <c r="I245" s="2">
        <v>10.862674283325299</v>
      </c>
    </row>
    <row r="246" spans="1:9" x14ac:dyDescent="0.25">
      <c r="A246" s="2">
        <v>0.19062544000000001</v>
      </c>
      <c r="B246" s="2">
        <v>8.9433527000000002</v>
      </c>
      <c r="C246" s="2">
        <v>-12.428992409558401</v>
      </c>
      <c r="G246" s="2">
        <v>0.23593812</v>
      </c>
      <c r="H246" s="2">
        <f t="shared" si="3"/>
        <v>0.19062564500000001</v>
      </c>
      <c r="I246" s="2">
        <v>11.8974193789954</v>
      </c>
    </row>
    <row r="247" spans="1:9" x14ac:dyDescent="0.25">
      <c r="A247" s="2">
        <v>0.19140670000000001</v>
      </c>
      <c r="B247" s="2">
        <v>-2.6885203999999998</v>
      </c>
      <c r="C247" s="2">
        <v>8.8698278580002299</v>
      </c>
      <c r="G247" s="2">
        <v>0.23671937000000001</v>
      </c>
      <c r="H247" s="2">
        <f t="shared" si="3"/>
        <v>0.19140689500000002</v>
      </c>
      <c r="I247" s="2">
        <v>-8.0461118743176997E-3</v>
      </c>
    </row>
    <row r="248" spans="1:9" x14ac:dyDescent="0.25">
      <c r="A248" s="2">
        <v>0.19218795</v>
      </c>
      <c r="B248" s="2">
        <v>-10.656876</v>
      </c>
      <c r="C248" s="2">
        <v>14.1455695592935</v>
      </c>
      <c r="G248" s="2">
        <v>0.23750062</v>
      </c>
      <c r="H248" s="2">
        <f t="shared" si="3"/>
        <v>0.192188145</v>
      </c>
      <c r="I248" s="2">
        <v>-8.1234033152699592</v>
      </c>
    </row>
    <row r="249" spans="1:9" x14ac:dyDescent="0.25">
      <c r="A249" s="2">
        <v>0.19296920000000001</v>
      </c>
      <c r="B249" s="2">
        <v>-15.436828999999999</v>
      </c>
      <c r="C249" s="2">
        <v>13.264615097226701</v>
      </c>
      <c r="G249" s="2">
        <v>0.23828188</v>
      </c>
      <c r="H249" s="2">
        <f t="shared" si="3"/>
        <v>0.19296940500000001</v>
      </c>
      <c r="I249" s="2">
        <v>-12.9653239865609</v>
      </c>
    </row>
    <row r="250" spans="1:9" x14ac:dyDescent="0.25">
      <c r="A250" s="2">
        <v>0.19375046000000001</v>
      </c>
      <c r="B250" s="2">
        <v>-2.2907608000000002</v>
      </c>
      <c r="C250" s="2">
        <v>-8.5300676952147896</v>
      </c>
      <c r="G250" s="2">
        <v>0.23906313000000001</v>
      </c>
      <c r="H250" s="2">
        <f t="shared" si="3"/>
        <v>0.19375065500000002</v>
      </c>
      <c r="I250" s="2">
        <v>0.47951804824077598</v>
      </c>
    </row>
    <row r="251" spans="1:9" x14ac:dyDescent="0.25">
      <c r="A251" s="2">
        <v>0.19453171</v>
      </c>
      <c r="B251" s="2">
        <v>4.2036652999999999</v>
      </c>
      <c r="C251" s="2">
        <v>-14.567827205963701</v>
      </c>
      <c r="G251" s="2">
        <v>0.23984438</v>
      </c>
      <c r="H251" s="2">
        <f t="shared" si="3"/>
        <v>0.194531905</v>
      </c>
      <c r="I251" s="2">
        <v>7.1022238075588602</v>
      </c>
    </row>
    <row r="252" spans="1:9" x14ac:dyDescent="0.25">
      <c r="A252" s="2">
        <v>0.19531296000000001</v>
      </c>
      <c r="B252" s="2">
        <v>10.488184</v>
      </c>
      <c r="C252" s="2">
        <v>-13.8880146037546</v>
      </c>
      <c r="G252" s="2">
        <v>0.24062563000000001</v>
      </c>
      <c r="H252" s="2">
        <f t="shared" si="3"/>
        <v>0.19531315500000002</v>
      </c>
      <c r="I252" s="2">
        <v>13.4750277308514</v>
      </c>
    </row>
    <row r="253" spans="1:9" x14ac:dyDescent="0.25">
      <c r="A253" s="2">
        <v>0.19609420999999999</v>
      </c>
      <c r="B253" s="2">
        <v>-1.7351003</v>
      </c>
      <c r="C253" s="2">
        <v>5.4895228615239704</v>
      </c>
      <c r="G253" s="2">
        <v>0.24140689000000001</v>
      </c>
      <c r="H253" s="2">
        <f t="shared" si="3"/>
        <v>0.19609441500000002</v>
      </c>
      <c r="I253" s="2">
        <v>0.97348072765995797</v>
      </c>
    </row>
    <row r="254" spans="1:9" x14ac:dyDescent="0.25">
      <c r="A254" s="2">
        <v>0.19687547</v>
      </c>
      <c r="B254" s="2">
        <v>-9.3891744999999993</v>
      </c>
      <c r="C254" s="2">
        <v>15.2183329356246</v>
      </c>
      <c r="G254" s="2">
        <v>0.24218814</v>
      </c>
      <c r="H254" s="2">
        <f t="shared" si="3"/>
        <v>0.19687566500000001</v>
      </c>
      <c r="I254" s="2">
        <v>-6.8394879312686303</v>
      </c>
    </row>
    <row r="255" spans="1:9" x14ac:dyDescent="0.25">
      <c r="A255" s="2">
        <v>0.19765672000000001</v>
      </c>
      <c r="B255" s="2">
        <v>-14.879213999999999</v>
      </c>
      <c r="C255" s="2">
        <v>12.5019376863155</v>
      </c>
      <c r="G255" s="2">
        <v>0.24296939000000001</v>
      </c>
      <c r="H255" s="2">
        <f t="shared" si="3"/>
        <v>0.19765691500000002</v>
      </c>
      <c r="I255" s="2">
        <v>-12.3976662124253</v>
      </c>
    </row>
    <row r="256" spans="1:9" x14ac:dyDescent="0.25">
      <c r="A256" s="2">
        <v>0.19843796999999999</v>
      </c>
      <c r="B256" s="2">
        <v>-5.8855000000000004</v>
      </c>
      <c r="C256" s="2">
        <v>-2.08983297410014</v>
      </c>
      <c r="G256" s="2">
        <v>0.24375065000000001</v>
      </c>
      <c r="H256" s="2">
        <f t="shared" si="3"/>
        <v>0.19843817500000002</v>
      </c>
      <c r="I256" s="2">
        <v>-3.1927318852429099</v>
      </c>
    </row>
    <row r="257" spans="1:9" x14ac:dyDescent="0.25">
      <c r="A257" s="2">
        <v>0.19921923</v>
      </c>
      <c r="B257" s="2">
        <v>4.525938</v>
      </c>
      <c r="C257" s="2">
        <v>-16.318354841212098</v>
      </c>
      <c r="G257" s="2">
        <v>0.2445319</v>
      </c>
      <c r="H257" s="2">
        <f t="shared" si="3"/>
        <v>0.19921942500000001</v>
      </c>
      <c r="I257" s="2">
        <v>7.4406583239152297</v>
      </c>
    </row>
    <row r="258" spans="1:9" x14ac:dyDescent="0.25">
      <c r="A258" s="2">
        <v>0.20000048000000001</v>
      </c>
      <c r="B258" s="2">
        <v>7.5499253</v>
      </c>
      <c r="C258" s="2">
        <v>-10.9308529740801</v>
      </c>
      <c r="G258" s="2">
        <v>0.24531315000000001</v>
      </c>
      <c r="H258" s="2">
        <f t="shared" si="3"/>
        <v>0.20000067500000002</v>
      </c>
      <c r="I258" s="2">
        <v>10.4879467360481</v>
      </c>
    </row>
    <row r="259" spans="1:9" x14ac:dyDescent="0.25">
      <c r="A259" s="2">
        <v>0.20078172999999999</v>
      </c>
      <c r="B259" s="2">
        <v>2.5412512</v>
      </c>
      <c r="C259" s="2">
        <v>-0.40413341162426097</v>
      </c>
      <c r="G259" s="2">
        <v>0.24609441000000001</v>
      </c>
      <c r="H259" s="2">
        <f t="shared" ref="H259:H322" si="4">G259-$G$2</f>
        <v>0.20078193500000002</v>
      </c>
      <c r="I259" s="2">
        <v>5.3467081031286599</v>
      </c>
    </row>
    <row r="260" spans="1:9" x14ac:dyDescent="0.25">
      <c r="A260" s="2">
        <v>0.20156299</v>
      </c>
      <c r="B260" s="2">
        <v>-10.880604</v>
      </c>
      <c r="C260" s="2">
        <v>17.2944299242371</v>
      </c>
      <c r="G260" s="2">
        <v>0.24687566</v>
      </c>
      <c r="H260" s="2">
        <f t="shared" si="4"/>
        <v>0.20156318500000001</v>
      </c>
      <c r="I260" s="2">
        <v>-8.3568264767316407</v>
      </c>
    </row>
    <row r="261" spans="1:9" x14ac:dyDescent="0.25">
      <c r="A261" s="2">
        <v>0.20234424000000001</v>
      </c>
      <c r="B261" s="2">
        <v>-12.115574000000001</v>
      </c>
      <c r="C261" s="2">
        <v>11.266687940963701</v>
      </c>
      <c r="G261" s="2">
        <v>0.24765691000000001</v>
      </c>
      <c r="H261" s="2">
        <f t="shared" si="4"/>
        <v>0.20234443500000002</v>
      </c>
      <c r="I261" s="2">
        <v>-9.5807072675137803</v>
      </c>
    </row>
    <row r="262" spans="1:9" x14ac:dyDescent="0.25">
      <c r="A262" s="2">
        <v>0.20312548999999999</v>
      </c>
      <c r="B262" s="2">
        <v>-9.9780092000000007</v>
      </c>
      <c r="C262" s="2">
        <v>2.6253936616505502</v>
      </c>
      <c r="G262" s="2">
        <v>0.24843815999999999</v>
      </c>
      <c r="H262" s="2">
        <f t="shared" si="4"/>
        <v>0.203125685</v>
      </c>
      <c r="I262" s="2">
        <v>-7.3630480044820601</v>
      </c>
    </row>
    <row r="263" spans="1:9" x14ac:dyDescent="0.25">
      <c r="A263" s="2">
        <v>0.20390674</v>
      </c>
      <c r="B263" s="2">
        <v>4.7754874000000003</v>
      </c>
      <c r="C263" s="2">
        <v>-15.385872627129899</v>
      </c>
      <c r="G263" s="2">
        <v>0.24921942</v>
      </c>
      <c r="H263" s="2">
        <f t="shared" si="4"/>
        <v>0.20390694500000001</v>
      </c>
      <c r="I263" s="2">
        <v>7.69743829843837</v>
      </c>
    </row>
    <row r="264" spans="1:9" x14ac:dyDescent="0.25">
      <c r="A264" s="2">
        <v>0.20468800000000001</v>
      </c>
      <c r="B264" s="2">
        <v>5.9519887000000002</v>
      </c>
      <c r="C264" s="2">
        <v>-11.562258716062001</v>
      </c>
      <c r="G264" s="2">
        <v>0.25000065999999999</v>
      </c>
      <c r="H264" s="2">
        <f t="shared" si="4"/>
        <v>0.20468818499999999</v>
      </c>
      <c r="I264" s="2">
        <v>8.8732892247281594</v>
      </c>
    </row>
    <row r="265" spans="1:9" x14ac:dyDescent="0.25">
      <c r="A265" s="2">
        <v>0.20546924999999999</v>
      </c>
      <c r="B265" s="2">
        <v>4.4302906999999996</v>
      </c>
      <c r="C265" s="2">
        <v>-1.7899359862667501</v>
      </c>
      <c r="G265" s="2">
        <v>0.25078189000000001</v>
      </c>
      <c r="H265" s="2">
        <f t="shared" si="4"/>
        <v>0.20546941500000002</v>
      </c>
      <c r="I265" s="2">
        <v>7.2805536411278799</v>
      </c>
    </row>
    <row r="266" spans="1:9" x14ac:dyDescent="0.25">
      <c r="A266" s="2">
        <v>0.2062505</v>
      </c>
      <c r="B266" s="2">
        <v>-9.1595869000000008</v>
      </c>
      <c r="C266" s="2">
        <v>13.7243245935954</v>
      </c>
      <c r="G266" s="2">
        <v>0.25156313000000002</v>
      </c>
      <c r="H266" s="2">
        <f t="shared" si="4"/>
        <v>0.20625065500000003</v>
      </c>
      <c r="I266" s="2">
        <v>-6.5886155798120196</v>
      </c>
    </row>
    <row r="267" spans="1:9" x14ac:dyDescent="0.25">
      <c r="A267" s="2">
        <v>0.20703176000000001</v>
      </c>
      <c r="B267" s="2">
        <v>-12.670087000000001</v>
      </c>
      <c r="C267" s="2">
        <v>14.485679906968601</v>
      </c>
      <c r="G267" s="2">
        <v>0.25234436999999998</v>
      </c>
      <c r="H267" s="2">
        <f t="shared" si="4"/>
        <v>0.20703189499999999</v>
      </c>
      <c r="I267" s="2">
        <v>-10.1501936754069</v>
      </c>
    </row>
    <row r="268" spans="1:9" x14ac:dyDescent="0.25">
      <c r="A268" s="2">
        <v>0.20781300999999999</v>
      </c>
      <c r="B268" s="2">
        <v>-9.6682033999999994</v>
      </c>
      <c r="C268" s="2">
        <v>1.78425936955074</v>
      </c>
      <c r="G268" s="2">
        <v>0.25312561</v>
      </c>
      <c r="H268" s="2">
        <f t="shared" si="4"/>
        <v>0.20781313500000001</v>
      </c>
      <c r="I268" s="2">
        <v>-7.0419595980581002</v>
      </c>
    </row>
    <row r="269" spans="1:9" x14ac:dyDescent="0.25">
      <c r="A269" s="2">
        <v>0.20859426</v>
      </c>
      <c r="B269" s="2">
        <v>1.0187799</v>
      </c>
      <c r="C269" s="2">
        <v>-10.2681511033402</v>
      </c>
      <c r="G269" s="2">
        <v>0.25390685000000002</v>
      </c>
      <c r="H269" s="2">
        <f t="shared" si="4"/>
        <v>0.20859437500000003</v>
      </c>
      <c r="I269" s="2">
        <v>3.86746973143293</v>
      </c>
    </row>
    <row r="270" spans="1:9" x14ac:dyDescent="0.25">
      <c r="A270" s="2">
        <v>0.20937552000000001</v>
      </c>
      <c r="B270" s="2">
        <v>8.1185750999999993</v>
      </c>
      <c r="C270" s="2">
        <v>-15.872436453373901</v>
      </c>
      <c r="G270" s="2">
        <v>0.25468807999999998</v>
      </c>
      <c r="H270" s="2">
        <f t="shared" si="4"/>
        <v>0.20937560499999999</v>
      </c>
      <c r="I270" s="2">
        <v>11.0943955895427</v>
      </c>
    </row>
    <row r="271" spans="1:9" x14ac:dyDescent="0.25">
      <c r="A271" s="2">
        <v>0.21015676999999999</v>
      </c>
      <c r="B271" s="2">
        <v>2.8781914999999998</v>
      </c>
      <c r="C271" s="2">
        <v>-0.95231048268686702</v>
      </c>
      <c r="G271" s="2">
        <v>0.25546932</v>
      </c>
      <c r="H271" s="2">
        <f t="shared" si="4"/>
        <v>0.21015684500000001</v>
      </c>
      <c r="I271" s="2">
        <v>5.7056143864928002</v>
      </c>
    </row>
    <row r="272" spans="1:9" x14ac:dyDescent="0.25">
      <c r="A272" s="2">
        <v>0.21093802</v>
      </c>
      <c r="B272" s="2">
        <v>-4.5340490000000004</v>
      </c>
      <c r="C272" s="2">
        <v>8.3808508076755004</v>
      </c>
      <c r="G272" s="2">
        <v>0.25625056000000002</v>
      </c>
      <c r="H272" s="2">
        <f t="shared" si="4"/>
        <v>0.21093808500000003</v>
      </c>
      <c r="I272" s="2">
        <v>-1.86784119017087</v>
      </c>
    </row>
    <row r="273" spans="1:9" x14ac:dyDescent="0.25">
      <c r="A273" s="2">
        <v>0.21171926999999999</v>
      </c>
      <c r="B273" s="2">
        <v>-14.569972999999999</v>
      </c>
      <c r="C273" s="2">
        <v>16.888067759505802</v>
      </c>
      <c r="G273" s="2">
        <v>0.25703179999999998</v>
      </c>
      <c r="H273" s="2">
        <f t="shared" si="4"/>
        <v>0.21171932499999999</v>
      </c>
      <c r="I273" s="2">
        <v>-12.090901496215</v>
      </c>
    </row>
    <row r="274" spans="1:9" x14ac:dyDescent="0.25">
      <c r="A274" s="2">
        <v>0.21250052999999999</v>
      </c>
      <c r="B274" s="2">
        <v>-8.0806035999999999</v>
      </c>
      <c r="C274" s="2">
        <v>2.06068908787105</v>
      </c>
      <c r="G274" s="2">
        <v>0.25781303999999999</v>
      </c>
      <c r="H274" s="2">
        <f t="shared" si="4"/>
        <v>0.212500565</v>
      </c>
      <c r="I274" s="2">
        <v>-5.43491776183658</v>
      </c>
    </row>
    <row r="275" spans="1:9" x14ac:dyDescent="0.25">
      <c r="A275" s="2">
        <v>0.21328178</v>
      </c>
      <c r="B275" s="2">
        <v>-2.2922373</v>
      </c>
      <c r="C275" s="2">
        <v>-7.57690607125362</v>
      </c>
      <c r="G275" s="2">
        <v>0.25859427000000001</v>
      </c>
      <c r="H275" s="2">
        <f t="shared" si="4"/>
        <v>0.21328179500000002</v>
      </c>
      <c r="I275" s="2">
        <v>0.48872811665694099</v>
      </c>
    </row>
    <row r="276" spans="1:9" x14ac:dyDescent="0.25">
      <c r="A276" s="2">
        <v>0.21406302999999999</v>
      </c>
      <c r="B276" s="2">
        <v>8.8926592000000007</v>
      </c>
      <c r="C276" s="2">
        <v>-16.243155187181799</v>
      </c>
      <c r="G276" s="2">
        <v>0.25937550999999998</v>
      </c>
      <c r="H276" s="2">
        <f t="shared" si="4"/>
        <v>0.21406303499999998</v>
      </c>
      <c r="I276" s="2">
        <v>11.880047696870101</v>
      </c>
    </row>
    <row r="277" spans="1:9" x14ac:dyDescent="0.25">
      <c r="A277" s="2">
        <v>0.21484428999999999</v>
      </c>
      <c r="B277" s="2">
        <v>3.4155262</v>
      </c>
      <c r="C277" s="2">
        <v>-4.4772149881373302</v>
      </c>
      <c r="G277" s="2">
        <v>0.26015674999999999</v>
      </c>
      <c r="H277" s="2">
        <f t="shared" si="4"/>
        <v>0.214844275</v>
      </c>
      <c r="I277" s="2">
        <v>6.2621316164059202</v>
      </c>
    </row>
    <row r="278" spans="1:9" x14ac:dyDescent="0.25">
      <c r="A278" s="2">
        <v>0.21562554</v>
      </c>
      <c r="B278" s="2">
        <v>-2.8989275000000001</v>
      </c>
      <c r="C278" s="2">
        <v>7.6140757583788403</v>
      </c>
      <c r="G278" s="2">
        <v>0.26093799000000001</v>
      </c>
      <c r="H278" s="2">
        <f t="shared" si="4"/>
        <v>0.21562551500000002</v>
      </c>
      <c r="I278" s="2">
        <v>-0.205185676134329</v>
      </c>
    </row>
    <row r="279" spans="1:9" x14ac:dyDescent="0.25">
      <c r="A279" s="2">
        <v>0.21640678999999999</v>
      </c>
      <c r="B279" s="2">
        <v>-12.735388</v>
      </c>
      <c r="C279" s="2">
        <v>13.8620640089327</v>
      </c>
      <c r="G279" s="2">
        <v>0.26171923000000002</v>
      </c>
      <c r="H279" s="2">
        <f t="shared" si="4"/>
        <v>0.21640675500000003</v>
      </c>
      <c r="I279" s="2">
        <v>-10.222136337238901</v>
      </c>
    </row>
    <row r="280" spans="1:9" x14ac:dyDescent="0.25">
      <c r="A280" s="2">
        <v>0.21718804999999999</v>
      </c>
      <c r="B280" s="2">
        <v>-10.201095</v>
      </c>
      <c r="C280" s="2">
        <v>6.7884333505688002</v>
      </c>
      <c r="G280" s="2">
        <v>0.26250045999999999</v>
      </c>
      <c r="H280" s="2">
        <f t="shared" si="4"/>
        <v>0.217187985</v>
      </c>
      <c r="I280" s="2">
        <v>-7.6139951901010798</v>
      </c>
    </row>
    <row r="281" spans="1:9" x14ac:dyDescent="0.25">
      <c r="A281" s="2">
        <v>0.2179693</v>
      </c>
      <c r="B281" s="2">
        <v>-1.6313021999999999</v>
      </c>
      <c r="C281" s="2">
        <v>-8.9071350783532601</v>
      </c>
      <c r="G281" s="2">
        <v>0.26328170000000001</v>
      </c>
      <c r="H281" s="2">
        <f t="shared" si="4"/>
        <v>0.21796922500000002</v>
      </c>
      <c r="I281" s="2">
        <v>1.1551863409941101</v>
      </c>
    </row>
    <row r="282" spans="1:9" x14ac:dyDescent="0.25">
      <c r="A282" s="2">
        <v>0.21875054999999999</v>
      </c>
      <c r="B282" s="2">
        <v>5.6680107</v>
      </c>
      <c r="C282" s="2">
        <v>-12.6614656519605</v>
      </c>
      <c r="G282" s="2">
        <v>0.26406294000000002</v>
      </c>
      <c r="H282" s="2">
        <f t="shared" si="4"/>
        <v>0.21875046500000003</v>
      </c>
      <c r="I282" s="2">
        <v>8.5856074165823699</v>
      </c>
    </row>
    <row r="283" spans="1:9" x14ac:dyDescent="0.25">
      <c r="A283" s="2">
        <v>0.2195318</v>
      </c>
      <c r="B283" s="2">
        <v>6.8812337000000001</v>
      </c>
      <c r="C283" s="2">
        <v>-9.6643209250495303</v>
      </c>
      <c r="G283" s="2">
        <v>0.26484417999999998</v>
      </c>
      <c r="H283" s="2">
        <f t="shared" si="4"/>
        <v>0.21953170499999999</v>
      </c>
      <c r="I283" s="2">
        <v>9.7963806538952394</v>
      </c>
    </row>
    <row r="284" spans="1:9" x14ac:dyDescent="0.25">
      <c r="A284" s="2">
        <v>0.22031306000000001</v>
      </c>
      <c r="B284" s="2">
        <v>-3.9917625999999999</v>
      </c>
      <c r="C284" s="2">
        <v>8.3101165949201992</v>
      </c>
      <c r="G284" s="2">
        <v>0.26562542</v>
      </c>
      <c r="H284" s="2">
        <f t="shared" si="4"/>
        <v>0.22031294500000001</v>
      </c>
      <c r="I284" s="2">
        <v>-1.32253631153135</v>
      </c>
    </row>
    <row r="285" spans="1:9" x14ac:dyDescent="0.25">
      <c r="A285" s="2">
        <v>0.22109430999999999</v>
      </c>
      <c r="B285" s="2">
        <v>-9.1522597999999995</v>
      </c>
      <c r="C285" s="2">
        <v>11.042104847189</v>
      </c>
      <c r="G285" s="2">
        <v>0.26640666000000002</v>
      </c>
      <c r="H285" s="2">
        <f t="shared" si="4"/>
        <v>0.22109418500000003</v>
      </c>
      <c r="I285" s="2">
        <v>-6.5774684140174902</v>
      </c>
    </row>
    <row r="286" spans="1:9" x14ac:dyDescent="0.25">
      <c r="A286" s="2">
        <v>0.22187556</v>
      </c>
      <c r="B286" s="2">
        <v>-13.005837</v>
      </c>
      <c r="C286" s="2">
        <v>9.9833030193080905</v>
      </c>
      <c r="G286" s="2">
        <v>0.26718788999999998</v>
      </c>
      <c r="H286" s="2">
        <f t="shared" si="4"/>
        <v>0.22187541499999999</v>
      </c>
      <c r="I286" s="2">
        <v>-10.4806452362511</v>
      </c>
    </row>
    <row r="287" spans="1:9" x14ac:dyDescent="0.25">
      <c r="A287" s="2">
        <v>0.22265682000000001</v>
      </c>
      <c r="B287" s="2">
        <v>-1.3867153999999999</v>
      </c>
      <c r="C287" s="2">
        <v>-7.5236362506547101</v>
      </c>
      <c r="G287" s="2">
        <v>0.26796913</v>
      </c>
      <c r="H287" s="2">
        <f t="shared" si="4"/>
        <v>0.22265665500000001</v>
      </c>
      <c r="I287" s="2">
        <v>1.39486335856898</v>
      </c>
    </row>
    <row r="288" spans="1:9" x14ac:dyDescent="0.25">
      <c r="A288" s="2">
        <v>0.22343806999999999</v>
      </c>
      <c r="B288" s="2">
        <v>3.3296158</v>
      </c>
      <c r="C288" s="2">
        <v>-12.051326760890699</v>
      </c>
      <c r="G288" s="2">
        <v>0.26875037000000002</v>
      </c>
      <c r="H288" s="2">
        <f t="shared" si="4"/>
        <v>0.22343789500000003</v>
      </c>
      <c r="I288" s="2">
        <v>6.2058794425199704</v>
      </c>
    </row>
    <row r="289" spans="1:9" x14ac:dyDescent="0.25">
      <c r="A289" s="2">
        <v>0.22421932</v>
      </c>
      <c r="B289" s="2">
        <v>7.7023020000000004</v>
      </c>
      <c r="C289" s="2">
        <v>-10.068385688726799</v>
      </c>
      <c r="G289" s="2">
        <v>0.26953160999999998</v>
      </c>
      <c r="H289" s="2">
        <f t="shared" si="4"/>
        <v>0.22421913499999999</v>
      </c>
      <c r="I289" s="2">
        <v>10.6339836903313</v>
      </c>
    </row>
    <row r="290" spans="1:9" x14ac:dyDescent="0.25">
      <c r="A290" s="2">
        <v>0.22500058000000001</v>
      </c>
      <c r="B290" s="2">
        <v>-2.4350314000000002</v>
      </c>
      <c r="C290" s="2">
        <v>4.5984863698996898</v>
      </c>
      <c r="G290" s="2">
        <v>0.27031284999999999</v>
      </c>
      <c r="H290" s="2">
        <f t="shared" si="4"/>
        <v>0.225000375</v>
      </c>
      <c r="I290" s="2">
        <v>0.27171225455838399</v>
      </c>
    </row>
    <row r="291" spans="1:9" x14ac:dyDescent="0.25">
      <c r="A291" s="2">
        <v>0.22578182999999999</v>
      </c>
      <c r="B291" s="2">
        <v>-8.9546069999999993</v>
      </c>
      <c r="C291" s="2">
        <v>12.902981999817399</v>
      </c>
      <c r="G291" s="2">
        <v>0.27109408000000002</v>
      </c>
      <c r="H291" s="2">
        <f t="shared" si="4"/>
        <v>0.22578160500000002</v>
      </c>
      <c r="I291" s="2">
        <v>-6.3833292135315496</v>
      </c>
    </row>
    <row r="292" spans="1:9" x14ac:dyDescent="0.25">
      <c r="A292" s="2">
        <v>0.22656308</v>
      </c>
      <c r="B292" s="2">
        <v>-11.876225</v>
      </c>
      <c r="C292" s="2">
        <v>8.6123407269035699</v>
      </c>
      <c r="G292" s="2">
        <v>0.27187531999999998</v>
      </c>
      <c r="H292" s="2">
        <f t="shared" si="4"/>
        <v>0.22656284499999998</v>
      </c>
      <c r="I292" s="2">
        <v>-9.3305917837496803</v>
      </c>
    </row>
    <row r="293" spans="1:9" x14ac:dyDescent="0.25">
      <c r="A293" s="2">
        <v>0.22734433000000001</v>
      </c>
      <c r="B293" s="2">
        <v>-4.9189219</v>
      </c>
      <c r="C293" s="2">
        <v>-1.90916178378679</v>
      </c>
      <c r="G293" s="2">
        <v>0.27265655999999999</v>
      </c>
      <c r="H293" s="2">
        <f t="shared" si="4"/>
        <v>0.227344085</v>
      </c>
      <c r="I293" s="2">
        <v>-2.2125826379731501</v>
      </c>
    </row>
    <row r="294" spans="1:9" x14ac:dyDescent="0.25">
      <c r="A294" s="2">
        <v>0.22812558999999999</v>
      </c>
      <c r="B294" s="2">
        <v>4.3674759999999999</v>
      </c>
      <c r="C294" s="2">
        <v>-14.0439594778766</v>
      </c>
      <c r="G294" s="2">
        <v>0.27343780000000001</v>
      </c>
      <c r="H294" s="2">
        <f t="shared" si="4"/>
        <v>0.22812532500000002</v>
      </c>
      <c r="I294" s="2">
        <v>7.2694965518388903</v>
      </c>
    </row>
    <row r="295" spans="1:9" x14ac:dyDescent="0.25">
      <c r="A295" s="2">
        <v>0.22890684</v>
      </c>
      <c r="B295" s="2">
        <v>5.0556106999999999</v>
      </c>
      <c r="C295" s="2">
        <v>-7.7500466437112401</v>
      </c>
      <c r="G295" s="2">
        <v>0.27421904000000002</v>
      </c>
      <c r="H295" s="2">
        <f t="shared" si="4"/>
        <v>0.22890656500000003</v>
      </c>
      <c r="I295" s="2">
        <v>7.9437158187734402</v>
      </c>
    </row>
    <row r="296" spans="1:9" x14ac:dyDescent="0.25">
      <c r="A296" s="2">
        <v>0.22968809000000001</v>
      </c>
      <c r="B296" s="2">
        <v>1.3498650000000001</v>
      </c>
      <c r="C296" s="2">
        <v>1.7737247723774E-2</v>
      </c>
      <c r="G296" s="2">
        <v>0.27500026999999999</v>
      </c>
      <c r="H296" s="2">
        <f t="shared" si="4"/>
        <v>0.229687795</v>
      </c>
      <c r="I296" s="2">
        <v>4.1401256606884598</v>
      </c>
    </row>
    <row r="297" spans="1:9" x14ac:dyDescent="0.25">
      <c r="A297" s="2">
        <v>0.23046934999999999</v>
      </c>
      <c r="B297" s="2">
        <v>-10.34779</v>
      </c>
      <c r="C297" s="2">
        <v>14.357731068972701</v>
      </c>
      <c r="G297" s="2">
        <v>0.27578151000000001</v>
      </c>
      <c r="H297" s="2">
        <f t="shared" si="4"/>
        <v>0.23046903500000002</v>
      </c>
      <c r="I297" s="2">
        <v>-7.7983553768745697</v>
      </c>
    </row>
    <row r="298" spans="1:9" x14ac:dyDescent="0.25">
      <c r="A298" s="2">
        <v>0.2312506</v>
      </c>
      <c r="B298" s="2">
        <v>-9.9041709999999998</v>
      </c>
      <c r="C298" s="2">
        <v>8.3621869982338097</v>
      </c>
      <c r="G298" s="2">
        <v>0.27656275000000002</v>
      </c>
      <c r="H298" s="2">
        <f t="shared" si="4"/>
        <v>0.23125027500000003</v>
      </c>
      <c r="I298" s="2">
        <v>-7.3206473881057903</v>
      </c>
    </row>
    <row r="299" spans="1:9" x14ac:dyDescent="0.25">
      <c r="A299" s="2">
        <v>0.23203185000000001</v>
      </c>
      <c r="B299" s="2">
        <v>-8.0450792</v>
      </c>
      <c r="C299" s="2">
        <v>1.1062707380066901</v>
      </c>
      <c r="G299" s="2">
        <v>0.27734398999999998</v>
      </c>
      <c r="H299" s="2">
        <f t="shared" si="4"/>
        <v>0.23203151499999999</v>
      </c>
      <c r="I299" s="2">
        <v>-5.39412715411025</v>
      </c>
    </row>
    <row r="300" spans="1:9" x14ac:dyDescent="0.25">
      <c r="A300" s="2">
        <v>0.2328131</v>
      </c>
      <c r="B300" s="2">
        <v>4.1209201999999996</v>
      </c>
      <c r="C300" s="2">
        <v>-12.566559151788301</v>
      </c>
      <c r="G300" s="2">
        <v>0.27812523</v>
      </c>
      <c r="H300" s="2">
        <f t="shared" si="4"/>
        <v>0.23281275500000001</v>
      </c>
      <c r="I300" s="2">
        <v>7.0216433839001704</v>
      </c>
    </row>
    <row r="301" spans="1:9" x14ac:dyDescent="0.25">
      <c r="A301" s="2">
        <v>0.23359436</v>
      </c>
      <c r="B301" s="2">
        <v>4.4116225</v>
      </c>
      <c r="C301" s="2">
        <v>-9.3165164333491699</v>
      </c>
      <c r="G301" s="2">
        <v>0.27890646000000002</v>
      </c>
      <c r="H301" s="2">
        <f t="shared" si="4"/>
        <v>0.23359398500000003</v>
      </c>
      <c r="I301" s="2">
        <v>7.3023466228929301</v>
      </c>
    </row>
    <row r="302" spans="1:9" x14ac:dyDescent="0.25">
      <c r="A302" s="2">
        <v>0.23437561000000001</v>
      </c>
      <c r="B302" s="2">
        <v>2.2609347999999998</v>
      </c>
      <c r="C302" s="2">
        <v>-0.123556709769314</v>
      </c>
      <c r="G302" s="2">
        <v>0.27968769999999998</v>
      </c>
      <c r="H302" s="2">
        <f t="shared" si="4"/>
        <v>0.23437522499999999</v>
      </c>
      <c r="I302" s="2">
        <v>5.0760987124119401</v>
      </c>
    </row>
    <row r="303" spans="1:9" x14ac:dyDescent="0.25">
      <c r="A303" s="2">
        <v>0.23515686</v>
      </c>
      <c r="B303" s="2">
        <v>-8.3193301999999996</v>
      </c>
      <c r="C303" s="2">
        <v>10.862674283325299</v>
      </c>
      <c r="G303" s="2">
        <v>0.28046894</v>
      </c>
      <c r="H303" s="2">
        <f t="shared" si="4"/>
        <v>0.23515646500000001</v>
      </c>
      <c r="I303" s="2">
        <v>-5.7180380993234596</v>
      </c>
    </row>
    <row r="304" spans="1:9" x14ac:dyDescent="0.25">
      <c r="A304" s="2">
        <v>0.23593812</v>
      </c>
      <c r="B304" s="2">
        <v>-11.245188000000001</v>
      </c>
      <c r="C304" s="2">
        <v>11.8974193789954</v>
      </c>
      <c r="G304" s="2">
        <v>0.28125018000000002</v>
      </c>
      <c r="H304" s="2">
        <f t="shared" si="4"/>
        <v>0.23593770500000003</v>
      </c>
      <c r="I304" s="2">
        <v>-8.6883319024404901</v>
      </c>
    </row>
    <row r="305" spans="1:9" x14ac:dyDescent="0.25">
      <c r="A305" s="2">
        <v>0.23671937000000001</v>
      </c>
      <c r="B305" s="2">
        <v>-7.2567510999999998</v>
      </c>
      <c r="C305" s="2">
        <v>-8.0461118743176997E-3</v>
      </c>
      <c r="G305" s="2">
        <v>0.28203141999999998</v>
      </c>
      <c r="H305" s="2">
        <f t="shared" si="4"/>
        <v>0.23671894499999999</v>
      </c>
      <c r="I305" s="2">
        <v>-4.5844155644730797</v>
      </c>
    </row>
    <row r="306" spans="1:9" x14ac:dyDescent="0.25">
      <c r="A306" s="2">
        <v>0.23750062</v>
      </c>
      <c r="B306" s="2">
        <v>0.49980219999999997</v>
      </c>
      <c r="C306" s="2">
        <v>-8.1234033152699592</v>
      </c>
      <c r="G306" s="2">
        <v>0.28281265</v>
      </c>
      <c r="H306" s="2">
        <f t="shared" si="4"/>
        <v>0.23750017500000001</v>
      </c>
      <c r="I306" s="2">
        <v>3.3341038325750598</v>
      </c>
    </row>
    <row r="307" spans="1:9" x14ac:dyDescent="0.25">
      <c r="A307" s="2">
        <v>0.23828188</v>
      </c>
      <c r="B307" s="2">
        <v>6.6468734999999999</v>
      </c>
      <c r="C307" s="2">
        <v>-12.9653239865609</v>
      </c>
      <c r="G307" s="2">
        <v>0.28359389000000002</v>
      </c>
      <c r="H307" s="2">
        <f t="shared" si="4"/>
        <v>0.23828141500000002</v>
      </c>
      <c r="I307" s="2">
        <v>9.5932918032160206</v>
      </c>
    </row>
    <row r="308" spans="1:9" x14ac:dyDescent="0.25">
      <c r="A308" s="2">
        <v>0.23906313000000001</v>
      </c>
      <c r="B308" s="2">
        <v>0.73870504000000003</v>
      </c>
      <c r="C308" s="2">
        <v>0.47951804824077598</v>
      </c>
      <c r="G308" s="2">
        <v>0.28437512999999998</v>
      </c>
      <c r="H308" s="2">
        <f t="shared" si="4"/>
        <v>0.23906265499999999</v>
      </c>
      <c r="I308" s="2">
        <v>3.53541133712161</v>
      </c>
    </row>
    <row r="309" spans="1:9" x14ac:dyDescent="0.25">
      <c r="A309" s="2">
        <v>0.23984438</v>
      </c>
      <c r="B309" s="2">
        <v>-4.6041470000000002</v>
      </c>
      <c r="C309" s="2">
        <v>7.1022238075588602</v>
      </c>
      <c r="G309" s="2">
        <v>0.28515636999999999</v>
      </c>
      <c r="H309" s="2">
        <f t="shared" si="4"/>
        <v>0.239843895</v>
      </c>
      <c r="I309" s="2">
        <v>-1.9239351923856001</v>
      </c>
    </row>
    <row r="310" spans="1:9" x14ac:dyDescent="0.25">
      <c r="A310" s="2">
        <v>0.24062563000000001</v>
      </c>
      <c r="B310" s="2">
        <v>-12.929556</v>
      </c>
      <c r="C310" s="2">
        <v>13.4750277308514</v>
      </c>
      <c r="G310" s="2">
        <v>0.28593761000000001</v>
      </c>
      <c r="H310" s="2">
        <f t="shared" si="4"/>
        <v>0.24062513500000002</v>
      </c>
      <c r="I310" s="2">
        <v>-10.402142995881199</v>
      </c>
    </row>
    <row r="311" spans="1:9" x14ac:dyDescent="0.25">
      <c r="A311" s="2">
        <v>0.24140689000000001</v>
      </c>
      <c r="B311" s="2">
        <v>-6.4440689000000004</v>
      </c>
      <c r="C311" s="2">
        <v>0.97348072765995797</v>
      </c>
      <c r="G311" s="2">
        <v>0.28671885000000003</v>
      </c>
      <c r="H311" s="2">
        <f t="shared" si="4"/>
        <v>0.24140637500000003</v>
      </c>
      <c r="I311" s="2">
        <v>-3.7614859182209002</v>
      </c>
    </row>
    <row r="312" spans="1:9" x14ac:dyDescent="0.25">
      <c r="A312" s="2">
        <v>0.24218814</v>
      </c>
      <c r="B312" s="2">
        <v>-1.7953802000000001</v>
      </c>
      <c r="C312" s="2">
        <v>-6.8394879312686303</v>
      </c>
      <c r="G312" s="2">
        <v>0.28750007999999999</v>
      </c>
      <c r="H312" s="2">
        <f t="shared" si="4"/>
        <v>0.242187605</v>
      </c>
      <c r="I312" s="2">
        <v>0.99661245465667503</v>
      </c>
    </row>
    <row r="313" spans="1:9" x14ac:dyDescent="0.25">
      <c r="A313" s="2">
        <v>0.24296939000000001</v>
      </c>
      <c r="B313" s="2">
        <v>6.7911543999999999</v>
      </c>
      <c r="C313" s="2">
        <v>-12.3976662124253</v>
      </c>
      <c r="G313" s="2">
        <v>0.28828132000000001</v>
      </c>
      <c r="H313" s="2">
        <f t="shared" si="4"/>
        <v>0.24296884500000002</v>
      </c>
      <c r="I313" s="2">
        <v>9.7390856448098102</v>
      </c>
    </row>
    <row r="314" spans="1:9" x14ac:dyDescent="0.25">
      <c r="A314" s="2">
        <v>0.24375065000000001</v>
      </c>
      <c r="B314" s="2">
        <v>1.8775554999999999</v>
      </c>
      <c r="C314" s="2">
        <v>-3.1927318852429099</v>
      </c>
      <c r="G314" s="2">
        <v>0.28906256000000002</v>
      </c>
      <c r="H314" s="2">
        <f t="shared" si="4"/>
        <v>0.24375008500000003</v>
      </c>
      <c r="I314" s="2">
        <v>4.7063253706331896</v>
      </c>
    </row>
    <row r="315" spans="1:9" x14ac:dyDescent="0.25">
      <c r="A315" s="2">
        <v>0.2445319</v>
      </c>
      <c r="B315" s="2">
        <v>-3.9780015999999998</v>
      </c>
      <c r="C315" s="2">
        <v>7.4406583239152297</v>
      </c>
      <c r="G315" s="2">
        <v>0.28984379999999998</v>
      </c>
      <c r="H315" s="2">
        <f t="shared" si="4"/>
        <v>0.24453132499999999</v>
      </c>
      <c r="I315" s="2">
        <v>-1.2871304176714999</v>
      </c>
    </row>
    <row r="316" spans="1:9" x14ac:dyDescent="0.25">
      <c r="A316" s="2">
        <v>0.24531315000000001</v>
      </c>
      <c r="B316" s="2">
        <v>-10.857383</v>
      </c>
      <c r="C316" s="2">
        <v>10.4879467360481</v>
      </c>
      <c r="G316" s="2">
        <v>0.29062504</v>
      </c>
      <c r="H316" s="2">
        <f t="shared" si="4"/>
        <v>0.24531256500000001</v>
      </c>
      <c r="I316" s="2">
        <v>-8.2888405414944408</v>
      </c>
    </row>
    <row r="317" spans="1:9" x14ac:dyDescent="0.25">
      <c r="A317" s="2">
        <v>0.24609441000000001</v>
      </c>
      <c r="B317" s="2">
        <v>-8.8977021999999995</v>
      </c>
      <c r="C317" s="2">
        <v>5.3467081031286599</v>
      </c>
      <c r="G317" s="2">
        <v>0.29140627000000002</v>
      </c>
      <c r="H317" s="2">
        <f t="shared" si="4"/>
        <v>0.24609379500000003</v>
      </c>
      <c r="I317" s="2">
        <v>-6.2730353339654599</v>
      </c>
    </row>
    <row r="318" spans="1:9" x14ac:dyDescent="0.25">
      <c r="A318" s="2">
        <v>0.24687566</v>
      </c>
      <c r="B318" s="2">
        <v>-0.70626348000000005</v>
      </c>
      <c r="C318" s="2">
        <v>-8.3568264767316407</v>
      </c>
      <c r="G318" s="2">
        <v>0.29218750999999998</v>
      </c>
      <c r="H318" s="2">
        <f t="shared" si="4"/>
        <v>0.24687503499999999</v>
      </c>
      <c r="I318" s="2">
        <v>2.1025816427953901</v>
      </c>
    </row>
    <row r="319" spans="1:9" x14ac:dyDescent="0.25">
      <c r="A319" s="2">
        <v>0.24765691000000001</v>
      </c>
      <c r="B319" s="2">
        <v>3.8936457999999998</v>
      </c>
      <c r="C319" s="2">
        <v>-9.5807072675137803</v>
      </c>
      <c r="G319" s="2">
        <v>0.29296875</v>
      </c>
      <c r="H319" s="2">
        <f t="shared" si="4"/>
        <v>0.24765627500000001</v>
      </c>
      <c r="I319" s="2">
        <v>6.7825894064002599</v>
      </c>
    </row>
    <row r="320" spans="1:9" x14ac:dyDescent="0.25">
      <c r="A320" s="2">
        <v>0.24843815999999999</v>
      </c>
      <c r="B320" s="2">
        <v>5.1008548999999999</v>
      </c>
      <c r="C320" s="2">
        <v>-7.3630480044820601</v>
      </c>
      <c r="G320" s="2">
        <v>0.29374999000000002</v>
      </c>
      <c r="H320" s="2">
        <f t="shared" si="4"/>
        <v>0.24843751500000003</v>
      </c>
      <c r="I320" s="2">
        <v>7.9924386985752403</v>
      </c>
    </row>
    <row r="321" spans="1:9" x14ac:dyDescent="0.25">
      <c r="A321" s="2">
        <v>0.24921942</v>
      </c>
      <c r="B321" s="2">
        <v>-4.8877243999999997</v>
      </c>
      <c r="C321" s="2">
        <v>7.69743829843837</v>
      </c>
      <c r="G321" s="2">
        <v>0.29453122999999998</v>
      </c>
      <c r="H321" s="2">
        <f t="shared" si="4"/>
        <v>0.24921875499999999</v>
      </c>
      <c r="I321" s="2">
        <v>-2.21560927549505</v>
      </c>
    </row>
    <row r="322" spans="1:9" x14ac:dyDescent="0.25">
      <c r="A322" s="2">
        <v>0.25000065999999999</v>
      </c>
      <c r="B322" s="2">
        <v>-8.0573092000000006</v>
      </c>
      <c r="C322" s="2">
        <v>8.8732892247281594</v>
      </c>
      <c r="G322" s="2">
        <v>0.29531246</v>
      </c>
      <c r="H322" s="2">
        <f t="shared" si="4"/>
        <v>0.24999998500000001</v>
      </c>
      <c r="I322" s="2">
        <v>-5.4431842170269196</v>
      </c>
    </row>
    <row r="323" spans="1:9" x14ac:dyDescent="0.25">
      <c r="A323" s="2">
        <v>0.25078189000000001</v>
      </c>
      <c r="B323" s="2">
        <v>-10.960041</v>
      </c>
      <c r="C323" s="2">
        <v>7.2805536411278799</v>
      </c>
      <c r="G323" s="2">
        <v>0.29609370000000002</v>
      </c>
      <c r="H323" s="2">
        <f t="shared" ref="H323:H386" si="5">G323-$G$2</f>
        <v>0.250781225</v>
      </c>
      <c r="I323" s="2">
        <v>-8.3804681845499598</v>
      </c>
    </row>
    <row r="324" spans="1:9" x14ac:dyDescent="0.25">
      <c r="A324" s="2">
        <v>0.25156313000000002</v>
      </c>
      <c r="B324" s="2">
        <v>-0.84712929000000003</v>
      </c>
      <c r="C324" s="2">
        <v>-6.5886155798120196</v>
      </c>
      <c r="G324" s="2">
        <v>0.29687493999999998</v>
      </c>
      <c r="H324" s="2">
        <f t="shared" si="5"/>
        <v>0.25156246499999996</v>
      </c>
      <c r="I324" s="2">
        <v>1.9497492667776399</v>
      </c>
    </row>
    <row r="325" spans="1:9" x14ac:dyDescent="0.25">
      <c r="A325" s="2">
        <v>0.25234436999999998</v>
      </c>
      <c r="B325" s="2">
        <v>2.7199178000000002</v>
      </c>
      <c r="C325" s="2">
        <v>-10.1501936754069</v>
      </c>
      <c r="G325" s="2">
        <v>0.29765617999999999</v>
      </c>
      <c r="H325" s="2">
        <f t="shared" si="5"/>
        <v>0.25234370499999997</v>
      </c>
      <c r="I325" s="2">
        <v>5.5891287009978603</v>
      </c>
    </row>
    <row r="326" spans="1:9" x14ac:dyDescent="0.25">
      <c r="A326" s="2">
        <v>0.25312561</v>
      </c>
      <c r="B326" s="2">
        <v>5.3506508000000004</v>
      </c>
      <c r="C326" s="2">
        <v>-7.0419595980581002</v>
      </c>
      <c r="G326" s="2">
        <v>0.29843742000000001</v>
      </c>
      <c r="H326" s="2">
        <f t="shared" si="5"/>
        <v>0.25312494499999999</v>
      </c>
      <c r="I326" s="2">
        <v>8.24618990213553</v>
      </c>
    </row>
    <row r="327" spans="1:9" x14ac:dyDescent="0.25">
      <c r="A327" s="2">
        <v>0.25390685000000002</v>
      </c>
      <c r="B327" s="2">
        <v>-2.8838762999999998</v>
      </c>
      <c r="C327" s="2">
        <v>3.86746973143293</v>
      </c>
      <c r="G327" s="2">
        <v>0.29921864999999997</v>
      </c>
      <c r="H327" s="2">
        <f t="shared" si="5"/>
        <v>0.25390617499999996</v>
      </c>
      <c r="I327" s="2">
        <v>-0.167324611522467</v>
      </c>
    </row>
    <row r="328" spans="1:9" x14ac:dyDescent="0.25">
      <c r="A328" s="2">
        <v>0.25468807999999998</v>
      </c>
      <c r="B328" s="2">
        <v>-8.6170197000000002</v>
      </c>
      <c r="C328" s="2">
        <v>11.0943955895427</v>
      </c>
      <c r="G328" s="2">
        <v>0.29999988999999999</v>
      </c>
      <c r="H328" s="2">
        <f t="shared" si="5"/>
        <v>0.25468741499999997</v>
      </c>
      <c r="I328" s="2">
        <v>-6.0194258170681101</v>
      </c>
    </row>
    <row r="329" spans="1:9" x14ac:dyDescent="0.25">
      <c r="A329" s="2">
        <v>0.25546932</v>
      </c>
      <c r="B329" s="2">
        <v>-9.5282067999999995</v>
      </c>
      <c r="C329" s="2">
        <v>5.7056143864928002</v>
      </c>
      <c r="G329" s="2">
        <v>0.30078113000000001</v>
      </c>
      <c r="H329" s="2">
        <f t="shared" si="5"/>
        <v>0.25546865499999999</v>
      </c>
      <c r="I329" s="2">
        <v>-6.9230631742753799</v>
      </c>
    </row>
    <row r="330" spans="1:9" x14ac:dyDescent="0.25">
      <c r="A330" s="2">
        <v>0.25625056000000002</v>
      </c>
      <c r="B330" s="2">
        <v>-4.2196927000000004</v>
      </c>
      <c r="C330" s="2">
        <v>-1.86784119017087</v>
      </c>
      <c r="G330" s="2">
        <v>0.30156237000000002</v>
      </c>
      <c r="H330" s="2">
        <f t="shared" si="5"/>
        <v>0.25624989500000001</v>
      </c>
      <c r="I330" s="2">
        <v>-1.4937778072066501</v>
      </c>
    </row>
    <row r="331" spans="1:9" x14ac:dyDescent="0.25">
      <c r="A331" s="2">
        <v>0.25703179999999998</v>
      </c>
      <c r="B331" s="2">
        <v>4.1077075000000001</v>
      </c>
      <c r="C331" s="2">
        <v>-12.090901496215</v>
      </c>
      <c r="G331" s="2">
        <v>0.30234360999999998</v>
      </c>
      <c r="H331" s="2">
        <f t="shared" si="5"/>
        <v>0.25703113499999997</v>
      </c>
      <c r="I331" s="2">
        <v>7.00549117610145</v>
      </c>
    </row>
    <row r="332" spans="1:9" x14ac:dyDescent="0.25">
      <c r="A332" s="2">
        <v>0.25781303999999999</v>
      </c>
      <c r="B332" s="2">
        <v>3.1357346000000001</v>
      </c>
      <c r="C332" s="2">
        <v>-5.43491776183658</v>
      </c>
      <c r="G332" s="2">
        <v>0.30312485</v>
      </c>
      <c r="H332" s="2">
        <f t="shared" si="5"/>
        <v>0.25781237499999998</v>
      </c>
      <c r="I332" s="2">
        <v>5.9933685465403901</v>
      </c>
    </row>
    <row r="333" spans="1:9" x14ac:dyDescent="0.25">
      <c r="A333" s="2">
        <v>0.25859427000000001</v>
      </c>
      <c r="B333" s="2">
        <v>0.34240272999999999</v>
      </c>
      <c r="C333" s="2">
        <v>0.48872811665694099</v>
      </c>
      <c r="G333" s="2">
        <v>0.30390608000000002</v>
      </c>
      <c r="H333" s="2">
        <f t="shared" si="5"/>
        <v>0.258593605</v>
      </c>
      <c r="I333" s="2">
        <v>3.1257018485692498</v>
      </c>
    </row>
    <row r="334" spans="1:9" x14ac:dyDescent="0.25">
      <c r="A334" s="2">
        <v>0.25937550999999998</v>
      </c>
      <c r="B334" s="2">
        <v>-9.7472296000000007</v>
      </c>
      <c r="C334" s="2">
        <v>11.880047696870101</v>
      </c>
      <c r="G334" s="2">
        <v>0.30468731999999998</v>
      </c>
      <c r="H334" s="2">
        <f t="shared" si="5"/>
        <v>0.25937484499999997</v>
      </c>
      <c r="I334" s="2">
        <v>-7.1678224512972504</v>
      </c>
    </row>
    <row r="335" spans="1:9" x14ac:dyDescent="0.25">
      <c r="A335" s="2">
        <v>0.26015674999999999</v>
      </c>
      <c r="B335" s="2">
        <v>-8.2936840000000007</v>
      </c>
      <c r="C335" s="2">
        <v>6.2621316164059202</v>
      </c>
      <c r="G335" s="2">
        <v>0.30546856</v>
      </c>
      <c r="H335" s="2">
        <f t="shared" si="5"/>
        <v>0.26015608499999998</v>
      </c>
      <c r="I335" s="2">
        <v>-5.66797989640148</v>
      </c>
    </row>
    <row r="336" spans="1:9" x14ac:dyDescent="0.25">
      <c r="A336" s="2">
        <v>0.26093799000000001</v>
      </c>
      <c r="B336" s="2">
        <v>-6.4491953999999998</v>
      </c>
      <c r="C336" s="2">
        <v>-0.205185676134329</v>
      </c>
      <c r="G336" s="2">
        <v>0.30624980000000002</v>
      </c>
      <c r="H336" s="2">
        <f t="shared" si="5"/>
        <v>0.260937325</v>
      </c>
      <c r="I336" s="2">
        <v>-3.7621889899696601</v>
      </c>
    </row>
    <row r="337" spans="1:9" x14ac:dyDescent="0.25">
      <c r="A337" s="2">
        <v>0.26171923000000002</v>
      </c>
      <c r="B337" s="2">
        <v>3.4442024</v>
      </c>
      <c r="C337" s="2">
        <v>-10.222136337238901</v>
      </c>
      <c r="G337" s="2">
        <v>0.30703103999999998</v>
      </c>
      <c r="H337" s="2">
        <f t="shared" si="5"/>
        <v>0.26171856499999996</v>
      </c>
      <c r="I337" s="2">
        <v>6.3297183282138096</v>
      </c>
    </row>
    <row r="338" spans="1:9" x14ac:dyDescent="0.25">
      <c r="A338" s="2">
        <v>0.26250045999999999</v>
      </c>
      <c r="B338" s="2">
        <v>3.2886449999999998</v>
      </c>
      <c r="C338" s="2">
        <v>-7.6139951901010798</v>
      </c>
      <c r="G338" s="2">
        <v>0.30781227</v>
      </c>
      <c r="H338" s="2">
        <f t="shared" si="5"/>
        <v>0.26249979499999998</v>
      </c>
      <c r="I338" s="2">
        <v>6.1603891735702199</v>
      </c>
    </row>
    <row r="339" spans="1:9" x14ac:dyDescent="0.25">
      <c r="A339" s="2">
        <v>0.26328170000000001</v>
      </c>
      <c r="B339" s="2">
        <v>0.47336388000000001</v>
      </c>
      <c r="C339" s="2">
        <v>1.1551863409941101</v>
      </c>
      <c r="G339" s="2">
        <v>0.30859351000000002</v>
      </c>
      <c r="H339" s="2">
        <f t="shared" si="5"/>
        <v>0.263281035</v>
      </c>
      <c r="I339" s="2">
        <v>3.2632129450235401</v>
      </c>
    </row>
    <row r="340" spans="1:9" x14ac:dyDescent="0.25">
      <c r="A340" s="2">
        <v>0.26406294000000002</v>
      </c>
      <c r="B340" s="2">
        <v>-7.5507797999999999</v>
      </c>
      <c r="C340" s="2">
        <v>8.5856074165823699</v>
      </c>
      <c r="G340" s="2">
        <v>0.30937474999999998</v>
      </c>
      <c r="H340" s="2">
        <f t="shared" si="5"/>
        <v>0.26406227499999996</v>
      </c>
      <c r="I340" s="2">
        <v>-4.9208350295862298</v>
      </c>
    </row>
    <row r="341" spans="1:9" x14ac:dyDescent="0.25">
      <c r="A341" s="2">
        <v>0.26484417999999998</v>
      </c>
      <c r="B341" s="2">
        <v>-10.109677</v>
      </c>
      <c r="C341" s="2">
        <v>9.7963806538952394</v>
      </c>
      <c r="G341" s="2">
        <v>0.31015598999999999</v>
      </c>
      <c r="H341" s="2">
        <f t="shared" si="5"/>
        <v>0.26484351499999997</v>
      </c>
      <c r="I341" s="2">
        <v>-7.5211906811648497</v>
      </c>
    </row>
    <row r="342" spans="1:9" x14ac:dyDescent="0.25">
      <c r="A342" s="2">
        <v>0.26562542</v>
      </c>
      <c r="B342" s="2">
        <v>-5.4148950999999999</v>
      </c>
      <c r="C342" s="2">
        <v>-1.32253631153135</v>
      </c>
      <c r="G342" s="2">
        <v>0.31093723000000001</v>
      </c>
      <c r="H342" s="2">
        <f t="shared" si="5"/>
        <v>0.26562475499999999</v>
      </c>
      <c r="I342" s="2">
        <v>-2.7055214574779902</v>
      </c>
    </row>
    <row r="343" spans="1:9" x14ac:dyDescent="0.25">
      <c r="A343" s="2">
        <v>0.26640666000000002</v>
      </c>
      <c r="B343" s="2">
        <v>0.11774676000000001</v>
      </c>
      <c r="C343" s="2">
        <v>-6.5774684140174902</v>
      </c>
      <c r="G343" s="2">
        <v>0.31171845999999998</v>
      </c>
      <c r="H343" s="2">
        <f t="shared" si="5"/>
        <v>0.26640598499999996</v>
      </c>
      <c r="I343" s="2">
        <v>2.9417779005957798</v>
      </c>
    </row>
    <row r="344" spans="1:9" x14ac:dyDescent="0.25">
      <c r="A344" s="2">
        <v>0.26718788999999998</v>
      </c>
      <c r="B344" s="2">
        <v>5.3989997000000001</v>
      </c>
      <c r="C344" s="2">
        <v>-10.4806452362511</v>
      </c>
      <c r="G344" s="2">
        <v>0.31249969999999999</v>
      </c>
      <c r="H344" s="2">
        <f t="shared" si="5"/>
        <v>0.26718722499999997</v>
      </c>
      <c r="I344" s="2">
        <v>8.3186674748490805</v>
      </c>
    </row>
    <row r="345" spans="1:9" x14ac:dyDescent="0.25">
      <c r="A345" s="2">
        <v>0.26796913</v>
      </c>
      <c r="B345" s="2">
        <v>-0.83590323</v>
      </c>
      <c r="C345" s="2">
        <v>1.39486335856898</v>
      </c>
      <c r="G345" s="2">
        <v>0.31328094000000001</v>
      </c>
      <c r="H345" s="2">
        <f t="shared" si="5"/>
        <v>0.26796846499999999</v>
      </c>
      <c r="I345" s="2">
        <v>1.9377442581734601</v>
      </c>
    </row>
    <row r="346" spans="1:9" x14ac:dyDescent="0.25">
      <c r="A346" s="2">
        <v>0.26875037000000002</v>
      </c>
      <c r="B346" s="2">
        <v>-4.7063322000000003</v>
      </c>
      <c r="C346" s="2">
        <v>6.2058794425199704</v>
      </c>
      <c r="G346" s="2">
        <v>0.31406218000000002</v>
      </c>
      <c r="H346" s="2">
        <f t="shared" si="5"/>
        <v>0.26874970500000001</v>
      </c>
      <c r="I346" s="2">
        <v>-2.0182102598017102</v>
      </c>
    </row>
    <row r="347" spans="1:9" x14ac:dyDescent="0.25">
      <c r="A347" s="2">
        <v>0.26953160999999998</v>
      </c>
      <c r="B347" s="2">
        <v>-11.432696999999999</v>
      </c>
      <c r="C347" s="2">
        <v>10.6339836903313</v>
      </c>
      <c r="G347" s="2">
        <v>0.31484341999999998</v>
      </c>
      <c r="H347" s="2">
        <f t="shared" si="5"/>
        <v>0.26953094499999997</v>
      </c>
      <c r="I347" s="2">
        <v>-8.8661975137398503</v>
      </c>
    </row>
    <row r="348" spans="1:9" x14ac:dyDescent="0.25">
      <c r="A348" s="2">
        <v>0.27031284999999999</v>
      </c>
      <c r="B348" s="2">
        <v>-5.2571678000000004</v>
      </c>
      <c r="C348" s="2">
        <v>0.27171225455838399</v>
      </c>
      <c r="G348" s="2">
        <v>0.31562465000000001</v>
      </c>
      <c r="H348" s="2">
        <f t="shared" si="5"/>
        <v>0.27031217499999999</v>
      </c>
      <c r="I348" s="2">
        <v>-2.5504955085585399</v>
      </c>
    </row>
    <row r="349" spans="1:9" x14ac:dyDescent="0.25">
      <c r="A349" s="2">
        <v>0.27109408000000002</v>
      </c>
      <c r="B349" s="2">
        <v>-1.2874914</v>
      </c>
      <c r="C349" s="2">
        <v>-6.3833292135315496</v>
      </c>
      <c r="G349" s="2">
        <v>0.31640589000000002</v>
      </c>
      <c r="H349" s="2">
        <f t="shared" si="5"/>
        <v>0.271093415</v>
      </c>
      <c r="I349" s="2">
        <v>1.5117130022746901</v>
      </c>
    </row>
    <row r="350" spans="1:9" x14ac:dyDescent="0.25">
      <c r="A350" s="2">
        <v>0.27187531999999998</v>
      </c>
      <c r="B350" s="2">
        <v>5.0465192999999999</v>
      </c>
      <c r="C350" s="2">
        <v>-9.3305917837496803</v>
      </c>
      <c r="G350" s="2">
        <v>0.31718712999999998</v>
      </c>
      <c r="H350" s="2">
        <f t="shared" si="5"/>
        <v>0.27187465499999997</v>
      </c>
      <c r="I350" s="2">
        <v>7.9565935927599503</v>
      </c>
    </row>
    <row r="351" spans="1:9" x14ac:dyDescent="0.25">
      <c r="A351" s="2">
        <v>0.27265655999999999</v>
      </c>
      <c r="B351" s="2">
        <v>0.77918701999999995</v>
      </c>
      <c r="C351" s="2">
        <v>-2.2125826379731501</v>
      </c>
      <c r="G351" s="2">
        <v>0.31796837</v>
      </c>
      <c r="H351" s="2">
        <f t="shared" si="5"/>
        <v>0.27265589499999998</v>
      </c>
      <c r="I351" s="2">
        <v>3.5895033359425601</v>
      </c>
    </row>
    <row r="352" spans="1:9" x14ac:dyDescent="0.25">
      <c r="A352" s="2">
        <v>0.27343780000000001</v>
      </c>
      <c r="B352" s="2">
        <v>-4.8178672999999996</v>
      </c>
      <c r="C352" s="2">
        <v>7.2694965518388903</v>
      </c>
      <c r="G352" s="2">
        <v>0.31874961000000002</v>
      </c>
      <c r="H352" s="2">
        <f t="shared" si="5"/>
        <v>0.273437135</v>
      </c>
      <c r="I352" s="2">
        <v>-2.1353042091883401</v>
      </c>
    </row>
    <row r="353" spans="1:9" x14ac:dyDescent="0.25">
      <c r="A353" s="2">
        <v>0.27421904000000002</v>
      </c>
      <c r="B353" s="2">
        <v>-9.3025445999999992</v>
      </c>
      <c r="C353" s="2">
        <v>7.9437158187734402</v>
      </c>
      <c r="G353" s="2">
        <v>0.31953083999999998</v>
      </c>
      <c r="H353" s="2">
        <f t="shared" si="5"/>
        <v>0.27421836499999996</v>
      </c>
      <c r="I353" s="2">
        <v>-6.6961168061824203</v>
      </c>
    </row>
    <row r="354" spans="1:9" x14ac:dyDescent="0.25">
      <c r="A354" s="2">
        <v>0.27500026999999999</v>
      </c>
      <c r="B354" s="2">
        <v>-7.8582891999999998</v>
      </c>
      <c r="C354" s="2">
        <v>4.1401256606884598</v>
      </c>
      <c r="G354" s="2">
        <v>0.32031208</v>
      </c>
      <c r="H354" s="2">
        <f t="shared" si="5"/>
        <v>0.27499960499999998</v>
      </c>
      <c r="I354" s="2">
        <v>-5.2098086715663197</v>
      </c>
    </row>
    <row r="355" spans="1:9" x14ac:dyDescent="0.25">
      <c r="A355" s="2">
        <v>0.27578151000000001</v>
      </c>
      <c r="B355" s="2">
        <v>-4.7067485999999999E-2</v>
      </c>
      <c r="C355" s="2">
        <v>-7.7983553768745697</v>
      </c>
      <c r="G355" s="2">
        <v>0.32109332000000002</v>
      </c>
      <c r="H355" s="2">
        <f t="shared" si="5"/>
        <v>0.275780845</v>
      </c>
      <c r="I355" s="2">
        <v>2.77099361144335</v>
      </c>
    </row>
    <row r="356" spans="1:9" x14ac:dyDescent="0.25">
      <c r="A356" s="2">
        <v>0.27656275000000002</v>
      </c>
      <c r="B356" s="2">
        <v>2.5331706999999999</v>
      </c>
      <c r="C356" s="2">
        <v>-7.3206473881057903</v>
      </c>
      <c r="G356" s="2">
        <v>0.32187455999999998</v>
      </c>
      <c r="H356" s="2">
        <f t="shared" si="5"/>
        <v>0.27656208499999996</v>
      </c>
      <c r="I356" s="2">
        <v>5.3932265403054496</v>
      </c>
    </row>
    <row r="357" spans="1:9" x14ac:dyDescent="0.25">
      <c r="A357" s="2">
        <v>0.27734398999999998</v>
      </c>
      <c r="B357" s="2">
        <v>3.5943415000000001</v>
      </c>
      <c r="C357" s="2">
        <v>-5.39412715411025</v>
      </c>
      <c r="G357" s="2">
        <v>0.32265579999999999</v>
      </c>
      <c r="H357" s="2">
        <f t="shared" si="5"/>
        <v>0.27734332499999997</v>
      </c>
      <c r="I357" s="2">
        <v>6.4569608834679997</v>
      </c>
    </row>
    <row r="358" spans="1:9" x14ac:dyDescent="0.25">
      <c r="A358" s="2">
        <v>0.27812523</v>
      </c>
      <c r="B358" s="2">
        <v>-5.4505686999999998</v>
      </c>
      <c r="C358" s="2">
        <v>7.0216433839001704</v>
      </c>
      <c r="G358" s="2">
        <v>0.32343704000000001</v>
      </c>
      <c r="H358" s="2">
        <f t="shared" si="5"/>
        <v>0.27812456499999999</v>
      </c>
      <c r="I358" s="2">
        <v>-2.7815019491653499</v>
      </c>
    </row>
    <row r="359" spans="1:9" x14ac:dyDescent="0.25">
      <c r="A359" s="2">
        <v>0.27890646000000002</v>
      </c>
      <c r="B359" s="2">
        <v>-7.2872009000000002</v>
      </c>
      <c r="C359" s="2">
        <v>7.3023466228929301</v>
      </c>
      <c r="G359" s="2">
        <v>0.32421826999999998</v>
      </c>
      <c r="H359" s="2">
        <f t="shared" si="5"/>
        <v>0.27890579499999996</v>
      </c>
      <c r="I359" s="2">
        <v>-4.6518729752474997</v>
      </c>
    </row>
    <row r="360" spans="1:9" x14ac:dyDescent="0.25">
      <c r="A360" s="2">
        <v>0.27968769999999998</v>
      </c>
      <c r="B360" s="2">
        <v>-9.2254219000000006</v>
      </c>
      <c r="C360" s="2">
        <v>5.0760987124119401</v>
      </c>
      <c r="G360" s="2">
        <v>0.32499950999999999</v>
      </c>
      <c r="H360" s="2">
        <f t="shared" si="5"/>
        <v>0.27968703499999997</v>
      </c>
      <c r="I360" s="2">
        <v>-6.6089018099201997</v>
      </c>
    </row>
    <row r="361" spans="1:9" x14ac:dyDescent="0.25">
      <c r="A361" s="2">
        <v>0.28046894</v>
      </c>
      <c r="B361" s="2">
        <v>-0.57488424000000005</v>
      </c>
      <c r="C361" s="2">
        <v>-5.7180380993234596</v>
      </c>
      <c r="G361" s="2">
        <v>0.32578075000000001</v>
      </c>
      <c r="H361" s="2">
        <f t="shared" si="5"/>
        <v>0.28046827499999999</v>
      </c>
      <c r="I361" s="2">
        <v>2.22240179287131</v>
      </c>
    </row>
    <row r="362" spans="1:9" x14ac:dyDescent="0.25">
      <c r="A362" s="2">
        <v>0.28125018000000002</v>
      </c>
      <c r="B362" s="2">
        <v>2.2651153000000002</v>
      </c>
      <c r="C362" s="2">
        <v>-8.6883319024404901</v>
      </c>
      <c r="G362" s="2">
        <v>0.32656199000000002</v>
      </c>
      <c r="H362" s="2">
        <f t="shared" si="5"/>
        <v>0.28124951500000001</v>
      </c>
      <c r="I362" s="2">
        <v>5.1200363874489598</v>
      </c>
    </row>
    <row r="363" spans="1:9" x14ac:dyDescent="0.25">
      <c r="A363" s="2">
        <v>0.28203141999999998</v>
      </c>
      <c r="B363" s="2">
        <v>3.3831178999999998</v>
      </c>
      <c r="C363" s="2">
        <v>-4.5844155644730797</v>
      </c>
      <c r="G363" s="2">
        <v>0.32734322999999999</v>
      </c>
      <c r="H363" s="2">
        <f t="shared" si="5"/>
        <v>0.28203075499999997</v>
      </c>
      <c r="I363" s="2">
        <v>6.2380188218778896</v>
      </c>
    </row>
    <row r="364" spans="1:9" x14ac:dyDescent="0.25">
      <c r="A364" s="2">
        <v>0.28281265</v>
      </c>
      <c r="B364" s="2">
        <v>-3.1684975999999998</v>
      </c>
      <c r="C364" s="2">
        <v>3.3341038325750598</v>
      </c>
      <c r="G364" s="2">
        <v>0.32812446000000001</v>
      </c>
      <c r="H364" s="2">
        <f t="shared" si="5"/>
        <v>0.28281198499999999</v>
      </c>
      <c r="I364" s="2">
        <v>-0.45366301339880299</v>
      </c>
    </row>
    <row r="365" spans="1:9" x14ac:dyDescent="0.25">
      <c r="A365" s="2">
        <v>0.28359389000000002</v>
      </c>
      <c r="B365" s="2">
        <v>-8.3163481000000008</v>
      </c>
      <c r="C365" s="2">
        <v>9.5932918032160206</v>
      </c>
      <c r="G365" s="2">
        <v>0.32890570000000002</v>
      </c>
      <c r="H365" s="2">
        <f t="shared" si="5"/>
        <v>0.283593225</v>
      </c>
      <c r="I365" s="2">
        <v>-5.7070165855725401</v>
      </c>
    </row>
    <row r="366" spans="1:9" x14ac:dyDescent="0.25">
      <c r="A366" s="2">
        <v>0.28437512999999998</v>
      </c>
      <c r="B366" s="2">
        <v>-7.6636825000000002</v>
      </c>
      <c r="C366" s="2">
        <v>3.53541133712161</v>
      </c>
      <c r="G366" s="2">
        <v>0.32968693999999998</v>
      </c>
      <c r="H366" s="2">
        <f t="shared" si="5"/>
        <v>0.28437446499999997</v>
      </c>
      <c r="I366" s="2">
        <v>-5.0210098403927299</v>
      </c>
    </row>
    <row r="367" spans="1:9" x14ac:dyDescent="0.25">
      <c r="A367" s="2">
        <v>0.28515636999999999</v>
      </c>
      <c r="B367" s="2">
        <v>-3.6919629999999999</v>
      </c>
      <c r="C367" s="2">
        <v>-1.9239351923856001</v>
      </c>
      <c r="G367" s="2">
        <v>0.33046818</v>
      </c>
      <c r="H367" s="2">
        <f t="shared" si="5"/>
        <v>0.28515570499999998</v>
      </c>
      <c r="I367" s="2">
        <v>-0.95916984390480098</v>
      </c>
    </row>
    <row r="368" spans="1:9" x14ac:dyDescent="0.25">
      <c r="A368" s="2">
        <v>0.28593761000000001</v>
      </c>
      <c r="B368" s="2">
        <v>3.7435247999999999</v>
      </c>
      <c r="C368" s="2">
        <v>-10.402142995881199</v>
      </c>
      <c r="G368" s="2">
        <v>0.33124942000000002</v>
      </c>
      <c r="H368" s="2">
        <f t="shared" si="5"/>
        <v>0.285936945</v>
      </c>
      <c r="I368" s="2">
        <v>6.6259895927114103</v>
      </c>
    </row>
    <row r="369" spans="1:9" x14ac:dyDescent="0.25">
      <c r="A369" s="2">
        <v>0.28671885000000003</v>
      </c>
      <c r="B369" s="2">
        <v>1.6749335999999999</v>
      </c>
      <c r="C369" s="2">
        <v>-3.7614859182209002</v>
      </c>
      <c r="G369" s="2">
        <v>0.33203064999999998</v>
      </c>
      <c r="H369" s="2">
        <f t="shared" si="5"/>
        <v>0.28671817499999996</v>
      </c>
      <c r="I369" s="2">
        <v>4.5001650174401</v>
      </c>
    </row>
    <row r="370" spans="1:9" x14ac:dyDescent="0.25">
      <c r="A370" s="2">
        <v>0.28750007999999999</v>
      </c>
      <c r="B370" s="2">
        <v>-0.50567043</v>
      </c>
      <c r="C370" s="2">
        <v>0.99661245465667503</v>
      </c>
      <c r="G370" s="2">
        <v>0.33281189</v>
      </c>
      <c r="H370" s="2">
        <f t="shared" si="5"/>
        <v>0.28749941499999998</v>
      </c>
      <c r="I370" s="2">
        <v>2.26067912113457</v>
      </c>
    </row>
    <row r="371" spans="1:9" x14ac:dyDescent="0.25">
      <c r="A371" s="2">
        <v>0.28828132000000001</v>
      </c>
      <c r="B371" s="2">
        <v>-9.0532626999999994</v>
      </c>
      <c r="C371" s="2">
        <v>9.7390856448098102</v>
      </c>
      <c r="G371" s="2">
        <v>0.33359313000000002</v>
      </c>
      <c r="H371" s="2">
        <f t="shared" si="5"/>
        <v>0.288280655</v>
      </c>
      <c r="I371" s="2">
        <v>-6.4558098466965301</v>
      </c>
    </row>
    <row r="372" spans="1:9" x14ac:dyDescent="0.25">
      <c r="A372" s="2">
        <v>0.28906256000000002</v>
      </c>
      <c r="B372" s="2">
        <v>-7.0841817999999996</v>
      </c>
      <c r="C372" s="2">
        <v>4.7063253706331896</v>
      </c>
      <c r="G372" s="2">
        <v>0.33437436999999998</v>
      </c>
      <c r="H372" s="2">
        <f t="shared" si="5"/>
        <v>0.28906189499999996</v>
      </c>
      <c r="I372" s="2">
        <v>-4.4351397365769598</v>
      </c>
    </row>
    <row r="373" spans="1:9" x14ac:dyDescent="0.25">
      <c r="A373" s="2">
        <v>0.28984379999999998</v>
      </c>
      <c r="B373" s="2">
        <v>-5.1092123999999997</v>
      </c>
      <c r="C373" s="2">
        <v>-1.2871304176714999</v>
      </c>
      <c r="G373" s="2">
        <v>0.33515560999999999</v>
      </c>
      <c r="H373" s="2">
        <f t="shared" si="5"/>
        <v>0.28984313499999997</v>
      </c>
      <c r="I373" s="2">
        <v>-2.4006986880138901</v>
      </c>
    </row>
    <row r="374" spans="1:9" x14ac:dyDescent="0.25">
      <c r="A374" s="2">
        <v>0.29062504</v>
      </c>
      <c r="B374" s="2">
        <v>2.7341883</v>
      </c>
      <c r="C374" s="2">
        <v>-8.2888405414944408</v>
      </c>
      <c r="G374" s="2">
        <v>0.33593684000000001</v>
      </c>
      <c r="H374" s="2">
        <f t="shared" si="5"/>
        <v>0.290624365</v>
      </c>
      <c r="I374" s="2">
        <v>5.5969604893924902</v>
      </c>
    </row>
    <row r="375" spans="1:9" x14ac:dyDescent="0.25">
      <c r="A375" s="2">
        <v>0.29140627000000002</v>
      </c>
      <c r="B375" s="2">
        <v>2.4246433000000001</v>
      </c>
      <c r="C375" s="2">
        <v>-6.2730353339654599</v>
      </c>
      <c r="G375" s="2">
        <v>0.33671807999999998</v>
      </c>
      <c r="H375" s="2">
        <f t="shared" si="5"/>
        <v>0.29140560499999996</v>
      </c>
      <c r="I375" s="2">
        <v>5.2734274673389203</v>
      </c>
    </row>
    <row r="376" spans="1:9" x14ac:dyDescent="0.25">
      <c r="A376" s="2">
        <v>0.29218750999999998</v>
      </c>
      <c r="B376" s="2">
        <v>-0.92451083999999994</v>
      </c>
      <c r="C376" s="2">
        <v>2.1025816427953901</v>
      </c>
      <c r="G376" s="2">
        <v>0.33749931999999999</v>
      </c>
      <c r="H376" s="2">
        <f t="shared" si="5"/>
        <v>0.29218684499999997</v>
      </c>
      <c r="I376" s="2">
        <v>1.8373836813997799</v>
      </c>
    </row>
    <row r="377" spans="1:9" x14ac:dyDescent="0.25">
      <c r="A377" s="2">
        <v>0.29296875</v>
      </c>
      <c r="B377" s="2">
        <v>-6.8188728999999997</v>
      </c>
      <c r="C377" s="2">
        <v>6.7825894064002599</v>
      </c>
      <c r="G377" s="2">
        <v>0.33828056000000001</v>
      </c>
      <c r="H377" s="2">
        <f t="shared" si="5"/>
        <v>0.29296808499999999</v>
      </c>
      <c r="I377" s="2">
        <v>-4.1721653645888903</v>
      </c>
    </row>
    <row r="378" spans="1:9" x14ac:dyDescent="0.25">
      <c r="A378" s="2">
        <v>0.29374999000000002</v>
      </c>
      <c r="B378" s="2">
        <v>-9.1353235000000002</v>
      </c>
      <c r="C378" s="2">
        <v>7.9924386985752403</v>
      </c>
      <c r="G378" s="2">
        <v>0.33906180000000002</v>
      </c>
      <c r="H378" s="2">
        <f t="shared" si="5"/>
        <v>0.29374932500000001</v>
      </c>
      <c r="I378" s="2">
        <v>-6.5262397357882298</v>
      </c>
    </row>
    <row r="379" spans="1:9" x14ac:dyDescent="0.25">
      <c r="A379" s="2">
        <v>0.29453122999999998</v>
      </c>
      <c r="B379" s="2">
        <v>-3.9918505999999998</v>
      </c>
      <c r="C379" s="2">
        <v>-2.21560927549505</v>
      </c>
      <c r="G379" s="2">
        <v>0.33984302999999999</v>
      </c>
      <c r="H379" s="2">
        <f t="shared" si="5"/>
        <v>0.29453055499999997</v>
      </c>
      <c r="I379" s="2">
        <v>-1.2601831573261</v>
      </c>
    </row>
    <row r="380" spans="1:9" x14ac:dyDescent="0.25">
      <c r="A380" s="2">
        <v>0.29531246</v>
      </c>
      <c r="B380" s="2">
        <v>-0.18511696</v>
      </c>
      <c r="C380" s="2">
        <v>-5.4431842170269196</v>
      </c>
      <c r="G380" s="2">
        <v>0.34062427000000001</v>
      </c>
      <c r="H380" s="2">
        <f t="shared" si="5"/>
        <v>0.29531179499999999</v>
      </c>
      <c r="I380" s="2">
        <v>2.6255051804640499</v>
      </c>
    </row>
    <row r="381" spans="1:9" x14ac:dyDescent="0.25">
      <c r="A381" s="2">
        <v>0.29609370000000002</v>
      </c>
      <c r="B381" s="2">
        <v>4.3160701000000001</v>
      </c>
      <c r="C381" s="2">
        <v>-8.3804681845499598</v>
      </c>
      <c r="G381" s="2">
        <v>0.34140551000000002</v>
      </c>
      <c r="H381" s="2">
        <f t="shared" si="5"/>
        <v>0.296093035</v>
      </c>
      <c r="I381" s="2">
        <v>7.2070539800748001</v>
      </c>
    </row>
    <row r="382" spans="1:9" x14ac:dyDescent="0.25">
      <c r="A382" s="2">
        <v>0.29687493999999998</v>
      </c>
      <c r="B382" s="2">
        <v>-1.9123675</v>
      </c>
      <c r="C382" s="2">
        <v>1.9497492667776399</v>
      </c>
      <c r="G382" s="2">
        <v>0.34218674999999998</v>
      </c>
      <c r="H382" s="2">
        <f t="shared" si="5"/>
        <v>0.29687427499999997</v>
      </c>
      <c r="I382" s="2">
        <v>0.84041326329133004</v>
      </c>
    </row>
    <row r="383" spans="1:9" x14ac:dyDescent="0.25">
      <c r="A383" s="2">
        <v>0.29765617999999999</v>
      </c>
      <c r="B383" s="2">
        <v>-4.7802167000000004</v>
      </c>
      <c r="C383" s="2">
        <v>5.5891287009978603</v>
      </c>
      <c r="G383" s="2">
        <v>0.34296799</v>
      </c>
      <c r="H383" s="2">
        <f t="shared" si="5"/>
        <v>0.29765551499999998</v>
      </c>
      <c r="I383" s="2">
        <v>-2.09091867137457</v>
      </c>
    </row>
    <row r="384" spans="1:9" x14ac:dyDescent="0.25">
      <c r="A384" s="2">
        <v>0.29843742000000001</v>
      </c>
      <c r="B384" s="2">
        <v>-10.052</v>
      </c>
      <c r="C384" s="2">
        <v>8.24618990213553</v>
      </c>
      <c r="G384" s="2">
        <v>0.34374923000000002</v>
      </c>
      <c r="H384" s="2">
        <f t="shared" si="5"/>
        <v>0.298436755</v>
      </c>
      <c r="I384" s="2">
        <v>-7.4545653977732798</v>
      </c>
    </row>
    <row r="385" spans="1:9" x14ac:dyDescent="0.25">
      <c r="A385" s="2">
        <v>0.29921864999999997</v>
      </c>
      <c r="B385" s="2">
        <v>-4.4425697</v>
      </c>
      <c r="C385" s="2">
        <v>-0.167324611522467</v>
      </c>
      <c r="G385" s="2">
        <v>0.34453045999999998</v>
      </c>
      <c r="H385" s="2">
        <f t="shared" si="5"/>
        <v>0.29921798499999996</v>
      </c>
      <c r="I385" s="2">
        <v>-1.72107991497999</v>
      </c>
    </row>
    <row r="386" spans="1:9" x14ac:dyDescent="0.25">
      <c r="A386" s="2">
        <v>0.29999988999999999</v>
      </c>
      <c r="B386" s="2">
        <v>-0.89876275999999999</v>
      </c>
      <c r="C386" s="2">
        <v>-6.0194258170681101</v>
      </c>
      <c r="G386" s="2">
        <v>0.3453117</v>
      </c>
      <c r="H386" s="2">
        <f t="shared" si="5"/>
        <v>0.29999922499999998</v>
      </c>
      <c r="I386" s="2">
        <v>1.90458747948637</v>
      </c>
    </row>
    <row r="387" spans="1:9" x14ac:dyDescent="0.25">
      <c r="A387" s="2">
        <v>0.30078113000000001</v>
      </c>
      <c r="B387" s="2">
        <v>3.5098962999999999</v>
      </c>
      <c r="C387" s="2">
        <v>-6.9230631742753799</v>
      </c>
      <c r="G387" s="2">
        <v>0.34609294000000002</v>
      </c>
      <c r="H387" s="2">
        <f t="shared" ref="H387:H450" si="6">G387-$G$2</f>
        <v>0.300780465</v>
      </c>
      <c r="I387" s="2">
        <v>6.38709102416062</v>
      </c>
    </row>
    <row r="388" spans="1:9" x14ac:dyDescent="0.25">
      <c r="A388" s="2">
        <v>0.30156237000000002</v>
      </c>
      <c r="B388" s="2">
        <v>-2.2019193999999999E-2</v>
      </c>
      <c r="C388" s="2">
        <v>-1.4937778072066501</v>
      </c>
      <c r="G388" s="2">
        <v>0.34687417999999998</v>
      </c>
      <c r="H388" s="2">
        <f t="shared" si="6"/>
        <v>0.30156170499999996</v>
      </c>
      <c r="I388" s="2">
        <v>2.7741971120837499</v>
      </c>
    </row>
    <row r="389" spans="1:9" x14ac:dyDescent="0.25">
      <c r="A389" s="2">
        <v>0.30234360999999998</v>
      </c>
      <c r="B389" s="2">
        <v>-5.4240842000000002</v>
      </c>
      <c r="C389" s="2">
        <v>7.00549117610145</v>
      </c>
      <c r="G389" s="2">
        <v>0.34765541999999999</v>
      </c>
      <c r="H389" s="2">
        <f t="shared" si="6"/>
        <v>0.30234294499999997</v>
      </c>
      <c r="I389" s="2">
        <v>-2.7467366300189</v>
      </c>
    </row>
    <row r="390" spans="1:9" x14ac:dyDescent="0.25">
      <c r="A390" s="2">
        <v>0.30312485</v>
      </c>
      <c r="B390" s="2">
        <v>-7.9982294999999999</v>
      </c>
      <c r="C390" s="2">
        <v>5.9933685465403901</v>
      </c>
      <c r="G390" s="2">
        <v>0.34843665000000001</v>
      </c>
      <c r="H390" s="2">
        <f t="shared" si="6"/>
        <v>0.303124175</v>
      </c>
      <c r="I390" s="2">
        <v>-5.3602672614024902</v>
      </c>
    </row>
    <row r="391" spans="1:9" x14ac:dyDescent="0.25">
      <c r="A391" s="2">
        <v>0.30390608000000002</v>
      </c>
      <c r="B391" s="2">
        <v>-6.9726634000000001</v>
      </c>
      <c r="C391" s="2">
        <v>3.1257018485692498</v>
      </c>
      <c r="G391" s="2">
        <v>0.34921788999999998</v>
      </c>
      <c r="H391" s="2">
        <f t="shared" si="6"/>
        <v>0.30390541499999996</v>
      </c>
      <c r="I391" s="2">
        <v>-4.3027441441236602</v>
      </c>
    </row>
    <row r="392" spans="1:9" x14ac:dyDescent="0.25">
      <c r="A392" s="2">
        <v>0.30468731999999998</v>
      </c>
      <c r="B392" s="2">
        <v>0.34841302000000002</v>
      </c>
      <c r="C392" s="2">
        <v>-7.1678224512972504</v>
      </c>
      <c r="G392" s="2">
        <v>0.34999912999999999</v>
      </c>
      <c r="H392" s="2">
        <f t="shared" si="6"/>
        <v>0.30468665499999997</v>
      </c>
      <c r="I392" s="2">
        <v>3.1739286662513</v>
      </c>
    </row>
    <row r="393" spans="1:9" x14ac:dyDescent="0.25">
      <c r="A393" s="2">
        <v>0.30546856</v>
      </c>
      <c r="B393" s="2">
        <v>1.4700804999999999</v>
      </c>
      <c r="C393" s="2">
        <v>-5.66797989640148</v>
      </c>
      <c r="G393" s="2">
        <v>0.35078037000000001</v>
      </c>
      <c r="H393" s="2">
        <f t="shared" si="6"/>
        <v>0.30546789499999999</v>
      </c>
      <c r="I393" s="2">
        <v>4.3107830615093103</v>
      </c>
    </row>
    <row r="394" spans="1:9" x14ac:dyDescent="0.25">
      <c r="A394" s="2">
        <v>0.30624980000000002</v>
      </c>
      <c r="B394" s="2">
        <v>2.2951229</v>
      </c>
      <c r="C394" s="2">
        <v>-3.7621889899696601</v>
      </c>
      <c r="G394" s="2">
        <v>0.35156161000000002</v>
      </c>
      <c r="H394" s="2">
        <f t="shared" si="6"/>
        <v>0.30624913500000001</v>
      </c>
      <c r="I394" s="2">
        <v>5.1364937000638804</v>
      </c>
    </row>
    <row r="395" spans="1:9" x14ac:dyDescent="0.25">
      <c r="A395" s="2">
        <v>0.30703103999999998</v>
      </c>
      <c r="B395" s="2">
        <v>-5.7384629</v>
      </c>
      <c r="C395" s="2">
        <v>6.3297183282138096</v>
      </c>
      <c r="G395" s="2">
        <v>0.35234283999999999</v>
      </c>
      <c r="H395" s="2">
        <f t="shared" si="6"/>
        <v>0.30703036499999997</v>
      </c>
      <c r="I395" s="2">
        <v>-3.0648639414322498</v>
      </c>
    </row>
    <row r="396" spans="1:9" x14ac:dyDescent="0.25">
      <c r="A396" s="2">
        <v>0.30781227</v>
      </c>
      <c r="B396" s="2">
        <v>-6.7277345999999998</v>
      </c>
      <c r="C396" s="2">
        <v>6.1603891735702199</v>
      </c>
      <c r="G396" s="2">
        <v>0.35312408000000001</v>
      </c>
      <c r="H396" s="2">
        <f t="shared" si="6"/>
        <v>0.30781160499999999</v>
      </c>
      <c r="I396" s="2">
        <v>-4.0716777912364996</v>
      </c>
    </row>
    <row r="397" spans="1:9" x14ac:dyDescent="0.25">
      <c r="A397" s="2">
        <v>0.30859351000000002</v>
      </c>
      <c r="B397" s="2">
        <v>-7.7470163999999997</v>
      </c>
      <c r="C397" s="2">
        <v>3.2632129450235401</v>
      </c>
      <c r="G397" s="2">
        <v>0.35390532000000002</v>
      </c>
      <c r="H397" s="2">
        <f t="shared" si="6"/>
        <v>0.308592845</v>
      </c>
      <c r="I397" s="2">
        <v>-5.0934900725960404</v>
      </c>
    </row>
    <row r="398" spans="1:9" x14ac:dyDescent="0.25">
      <c r="A398" s="2">
        <v>0.30937474999999998</v>
      </c>
      <c r="B398" s="2">
        <v>-0.54727113000000005</v>
      </c>
      <c r="C398" s="2">
        <v>-4.9208350295862298</v>
      </c>
      <c r="G398" s="2">
        <v>0.35468655999999998</v>
      </c>
      <c r="H398" s="2">
        <f t="shared" si="6"/>
        <v>0.30937408499999997</v>
      </c>
      <c r="I398" s="2">
        <v>2.2541891611262299</v>
      </c>
    </row>
    <row r="399" spans="1:9" x14ac:dyDescent="0.25">
      <c r="A399" s="2">
        <v>0.31015598999999999</v>
      </c>
      <c r="B399" s="2">
        <v>1.8892952999999999</v>
      </c>
      <c r="C399" s="2">
        <v>-7.5211906811648497</v>
      </c>
      <c r="G399" s="2">
        <v>0.3554678</v>
      </c>
      <c r="H399" s="2">
        <f t="shared" si="6"/>
        <v>0.31015532499999998</v>
      </c>
      <c r="I399" s="2">
        <v>4.7394125937691998</v>
      </c>
    </row>
    <row r="400" spans="1:9" x14ac:dyDescent="0.25">
      <c r="A400" s="2">
        <v>0.31093723000000001</v>
      </c>
      <c r="B400" s="2">
        <v>1.7504359</v>
      </c>
      <c r="C400" s="2">
        <v>-2.7055214574779902</v>
      </c>
      <c r="G400" s="2">
        <v>0.35624903000000002</v>
      </c>
      <c r="H400" s="2">
        <f t="shared" si="6"/>
        <v>0.310936555</v>
      </c>
      <c r="I400" s="2">
        <v>4.5794353352938399</v>
      </c>
    </row>
    <row r="401" spans="1:9" x14ac:dyDescent="0.25">
      <c r="A401" s="2">
        <v>0.31171845999999998</v>
      </c>
      <c r="B401" s="2">
        <v>-3.3399866</v>
      </c>
      <c r="C401" s="2">
        <v>2.9417779005957798</v>
      </c>
      <c r="G401" s="2">
        <v>0.35703026999999998</v>
      </c>
      <c r="H401" s="2">
        <f t="shared" si="6"/>
        <v>0.31171779499999996</v>
      </c>
      <c r="I401" s="2">
        <v>-0.61862014017260303</v>
      </c>
    </row>
    <row r="402" spans="1:9" x14ac:dyDescent="0.25">
      <c r="A402" s="2">
        <v>0.31249969999999999</v>
      </c>
      <c r="B402" s="2">
        <v>-7.9986800999999996</v>
      </c>
      <c r="C402" s="2">
        <v>8.3186674748490805</v>
      </c>
      <c r="G402" s="2">
        <v>0.35781151</v>
      </c>
      <c r="H402" s="2">
        <f t="shared" si="6"/>
        <v>0.31249903499999998</v>
      </c>
      <c r="I402" s="2">
        <v>-5.3707419440694304</v>
      </c>
    </row>
    <row r="403" spans="1:9" x14ac:dyDescent="0.25">
      <c r="A403" s="2">
        <v>0.31328094000000001</v>
      </c>
      <c r="B403" s="2">
        <v>-6.2087874000000003</v>
      </c>
      <c r="C403" s="2">
        <v>1.9377442581734601</v>
      </c>
      <c r="G403" s="2">
        <v>0.35859275000000002</v>
      </c>
      <c r="H403" s="2">
        <f t="shared" si="6"/>
        <v>0.313280275</v>
      </c>
      <c r="I403" s="2">
        <v>-3.5286825638616399</v>
      </c>
    </row>
    <row r="404" spans="1:9" x14ac:dyDescent="0.25">
      <c r="A404" s="2">
        <v>0.31406218000000002</v>
      </c>
      <c r="B404" s="2">
        <v>-3.2796066000000001</v>
      </c>
      <c r="C404" s="2">
        <v>-2.0182102598017102</v>
      </c>
      <c r="G404" s="2">
        <v>0.35937398999999998</v>
      </c>
      <c r="H404" s="2">
        <f t="shared" si="6"/>
        <v>0.31406151499999996</v>
      </c>
      <c r="I404" s="2">
        <v>-0.53231677789001597</v>
      </c>
    </row>
    <row r="405" spans="1:9" x14ac:dyDescent="0.25">
      <c r="A405" s="2">
        <v>0.31484341999999998</v>
      </c>
      <c r="B405" s="2">
        <v>3.2677030999999999</v>
      </c>
      <c r="C405" s="2">
        <v>-8.8661975137398503</v>
      </c>
      <c r="G405" s="2">
        <v>0.36015522</v>
      </c>
      <c r="H405" s="2">
        <f t="shared" si="6"/>
        <v>0.31484274499999998</v>
      </c>
      <c r="I405" s="2">
        <v>6.1439101246138197</v>
      </c>
    </row>
    <row r="406" spans="1:9" x14ac:dyDescent="0.25">
      <c r="A406" s="2">
        <v>0.31562465000000001</v>
      </c>
      <c r="B406" s="2">
        <v>0.51328974999999999</v>
      </c>
      <c r="C406" s="2">
        <v>-2.5504955085585399</v>
      </c>
      <c r="G406" s="2">
        <v>0.36093646000000001</v>
      </c>
      <c r="H406" s="2">
        <f t="shared" si="6"/>
        <v>0.315623985</v>
      </c>
      <c r="I406" s="2">
        <v>3.3226198383352998</v>
      </c>
    </row>
    <row r="407" spans="1:9" x14ac:dyDescent="0.25">
      <c r="A407" s="2">
        <v>0.31640589000000002</v>
      </c>
      <c r="B407" s="2">
        <v>-1.2903241000000001</v>
      </c>
      <c r="C407" s="2">
        <v>1.5117130022746901</v>
      </c>
      <c r="G407" s="2">
        <v>0.36171769999999998</v>
      </c>
      <c r="H407" s="2">
        <f t="shared" si="6"/>
        <v>0.31640522499999996</v>
      </c>
      <c r="I407" s="2">
        <v>1.4700705669654199</v>
      </c>
    </row>
    <row r="408" spans="1:9" x14ac:dyDescent="0.25">
      <c r="A408" s="2">
        <v>0.31718712999999998</v>
      </c>
      <c r="B408" s="2">
        <v>-8.3512839999999997</v>
      </c>
      <c r="C408" s="2">
        <v>7.9565935927599503</v>
      </c>
      <c r="G408" s="2">
        <v>0.36249893999999999</v>
      </c>
      <c r="H408" s="2">
        <f t="shared" si="6"/>
        <v>0.31718646499999997</v>
      </c>
      <c r="I408" s="2">
        <v>-5.7277289777140004</v>
      </c>
    </row>
    <row r="409" spans="1:9" x14ac:dyDescent="0.25">
      <c r="A409" s="2">
        <v>0.31796837</v>
      </c>
      <c r="B409" s="2">
        <v>-6.1727056999999999</v>
      </c>
      <c r="C409" s="2">
        <v>3.5895033359425601</v>
      </c>
      <c r="G409" s="2">
        <v>0.36328018000000001</v>
      </c>
      <c r="H409" s="2">
        <f t="shared" si="6"/>
        <v>0.31796770499999999</v>
      </c>
      <c r="I409" s="2">
        <v>-3.4970462941726002</v>
      </c>
    </row>
    <row r="410" spans="1:9" x14ac:dyDescent="0.25">
      <c r="A410" s="2">
        <v>0.31874961000000002</v>
      </c>
      <c r="B410" s="2">
        <v>-3.9888116999999998</v>
      </c>
      <c r="C410" s="2">
        <v>-2.1353042091883401</v>
      </c>
      <c r="G410" s="2">
        <v>0.36406142000000002</v>
      </c>
      <c r="H410" s="2">
        <f t="shared" si="6"/>
        <v>0.31874894500000001</v>
      </c>
      <c r="I410" s="2">
        <v>-1.25272107764437</v>
      </c>
    </row>
    <row r="411" spans="1:9" x14ac:dyDescent="0.25">
      <c r="A411" s="2">
        <v>0.31953083999999998</v>
      </c>
      <c r="B411" s="2">
        <v>2.0115178</v>
      </c>
      <c r="C411" s="2">
        <v>-6.6961168061824203</v>
      </c>
      <c r="G411" s="2">
        <v>0.36484264999999999</v>
      </c>
      <c r="H411" s="2">
        <f t="shared" si="6"/>
        <v>0.31953017499999997</v>
      </c>
      <c r="I411" s="2">
        <v>4.8631554465173803</v>
      </c>
    </row>
    <row r="412" spans="1:9" x14ac:dyDescent="0.25">
      <c r="A412" s="2">
        <v>0.32031208</v>
      </c>
      <c r="B412" s="2">
        <v>1.7236340000000001</v>
      </c>
      <c r="C412" s="2">
        <v>-5.2098086715663197</v>
      </c>
      <c r="G412" s="2">
        <v>0.36562389000000001</v>
      </c>
      <c r="H412" s="2">
        <f t="shared" si="6"/>
        <v>0.32031141499999999</v>
      </c>
      <c r="I412" s="2">
        <v>4.5633485445649802</v>
      </c>
    </row>
    <row r="413" spans="1:9" x14ac:dyDescent="0.25">
      <c r="A413" s="2">
        <v>0.32109332000000002</v>
      </c>
      <c r="B413" s="2">
        <v>-2.0393777000000002</v>
      </c>
      <c r="C413" s="2">
        <v>2.77099361144335</v>
      </c>
      <c r="G413" s="2">
        <v>0.36640513000000002</v>
      </c>
      <c r="H413" s="2">
        <f t="shared" si="6"/>
        <v>0.321092655</v>
      </c>
      <c r="I413" s="2">
        <v>0.70939981287587695</v>
      </c>
    </row>
    <row r="414" spans="1:9" x14ac:dyDescent="0.25">
      <c r="A414" s="2">
        <v>0.32187455999999998</v>
      </c>
      <c r="B414" s="2">
        <v>-6.1942449000000002</v>
      </c>
      <c r="C414" s="2">
        <v>5.3932265403054496</v>
      </c>
      <c r="G414" s="2">
        <v>0.36718636999999998</v>
      </c>
      <c r="H414" s="2">
        <f t="shared" si="6"/>
        <v>0.32187389499999997</v>
      </c>
      <c r="I414" s="2">
        <v>-3.5248822424893498</v>
      </c>
    </row>
    <row r="415" spans="1:9" x14ac:dyDescent="0.25">
      <c r="A415" s="2">
        <v>0.32265579999999999</v>
      </c>
      <c r="B415" s="2">
        <v>-8.2915030000000005</v>
      </c>
      <c r="C415" s="2">
        <v>6.4569608834679997</v>
      </c>
      <c r="G415" s="2">
        <v>0.36796761</v>
      </c>
      <c r="H415" s="2">
        <f t="shared" si="6"/>
        <v>0.32265513499999998</v>
      </c>
      <c r="I415" s="2">
        <v>-5.6558678765962398</v>
      </c>
    </row>
    <row r="416" spans="1:9" x14ac:dyDescent="0.25">
      <c r="A416" s="2">
        <v>0.32343704000000001</v>
      </c>
      <c r="B416" s="2">
        <v>-2.9429523999999998</v>
      </c>
      <c r="C416" s="2">
        <v>-2.7815019491653499</v>
      </c>
      <c r="G416" s="2">
        <v>0.36874884000000002</v>
      </c>
      <c r="H416" s="2">
        <f t="shared" si="6"/>
        <v>0.323436365</v>
      </c>
      <c r="I416" s="2">
        <v>-0.18658631596952599</v>
      </c>
    </row>
    <row r="417" spans="1:9" x14ac:dyDescent="0.25">
      <c r="A417" s="2">
        <v>0.32421826999999998</v>
      </c>
      <c r="B417" s="2">
        <v>-0.43812015999999998</v>
      </c>
      <c r="C417" s="2">
        <v>-4.6518729752474997</v>
      </c>
      <c r="G417" s="2">
        <v>0.36953007999999998</v>
      </c>
      <c r="H417" s="2">
        <f t="shared" si="6"/>
        <v>0.32421760499999996</v>
      </c>
      <c r="I417" s="2">
        <v>2.37065386453662</v>
      </c>
    </row>
    <row r="418" spans="1:9" x14ac:dyDescent="0.25">
      <c r="A418" s="2">
        <v>0.32499950999999999</v>
      </c>
      <c r="B418" s="2">
        <v>3.2738352000000002</v>
      </c>
      <c r="C418" s="2">
        <v>-6.6089018099201997</v>
      </c>
      <c r="G418" s="2">
        <v>0.37031132</v>
      </c>
      <c r="H418" s="2">
        <f t="shared" si="6"/>
        <v>0.32499884499999998</v>
      </c>
      <c r="I418" s="2">
        <v>6.1468048116735101</v>
      </c>
    </row>
    <row r="419" spans="1:9" x14ac:dyDescent="0.25">
      <c r="A419" s="2">
        <v>0.32578075000000001</v>
      </c>
      <c r="B419" s="2">
        <v>-2.6516403999999998</v>
      </c>
      <c r="C419" s="2">
        <v>2.22240179287131</v>
      </c>
      <c r="G419" s="2">
        <v>0.37109256000000002</v>
      </c>
      <c r="H419" s="2">
        <f t="shared" si="6"/>
        <v>0.325780085</v>
      </c>
      <c r="I419" s="2">
        <v>9.3455048194427195E-2</v>
      </c>
    </row>
    <row r="420" spans="1:9" x14ac:dyDescent="0.25">
      <c r="A420" s="2">
        <v>0.32656199000000002</v>
      </c>
      <c r="B420" s="2">
        <v>-4.8425735999999997</v>
      </c>
      <c r="C420" s="2">
        <v>5.1200363874489598</v>
      </c>
      <c r="G420" s="2">
        <v>0.37187379999999998</v>
      </c>
      <c r="H420" s="2">
        <f t="shared" si="6"/>
        <v>0.32656132499999996</v>
      </c>
      <c r="I420" s="2">
        <v>-2.1463612609551799</v>
      </c>
    </row>
    <row r="421" spans="1:9" x14ac:dyDescent="0.25">
      <c r="A421" s="2">
        <v>0.32734322999999999</v>
      </c>
      <c r="B421" s="2">
        <v>-8.7727108000000005</v>
      </c>
      <c r="C421" s="2">
        <v>6.2380188218778896</v>
      </c>
      <c r="G421" s="2">
        <v>0.37265503</v>
      </c>
      <c r="H421" s="2">
        <f t="shared" si="6"/>
        <v>0.32734255499999998</v>
      </c>
      <c r="I421" s="2">
        <v>-6.1415727613923803</v>
      </c>
    </row>
    <row r="422" spans="1:9" x14ac:dyDescent="0.25">
      <c r="A422" s="2">
        <v>0.32812446000000001</v>
      </c>
      <c r="B422" s="2">
        <v>-3.8338714</v>
      </c>
      <c r="C422" s="2">
        <v>-0.45366301339880299</v>
      </c>
      <c r="G422" s="2">
        <v>0.37343627000000001</v>
      </c>
      <c r="H422" s="2">
        <f t="shared" si="6"/>
        <v>0.328123795</v>
      </c>
      <c r="I422" s="2">
        <v>-1.09629238914345</v>
      </c>
    </row>
    <row r="423" spans="1:9" x14ac:dyDescent="0.25">
      <c r="A423" s="2">
        <v>0.32890570000000002</v>
      </c>
      <c r="B423" s="2">
        <v>-0.55428696</v>
      </c>
      <c r="C423" s="2">
        <v>-5.7070165855725401</v>
      </c>
      <c r="G423" s="2">
        <v>0.37421750999999998</v>
      </c>
      <c r="H423" s="2">
        <f t="shared" si="6"/>
        <v>0.32890503499999996</v>
      </c>
      <c r="I423" s="2">
        <v>2.25760388937241</v>
      </c>
    </row>
    <row r="424" spans="1:9" x14ac:dyDescent="0.25">
      <c r="A424" s="2">
        <v>0.32968693999999998</v>
      </c>
      <c r="B424" s="2">
        <v>2.1738236</v>
      </c>
      <c r="C424" s="2">
        <v>-5.0210098403927299</v>
      </c>
      <c r="G424" s="2">
        <v>0.37499874999999999</v>
      </c>
      <c r="H424" s="2">
        <f t="shared" si="6"/>
        <v>0.32968627499999997</v>
      </c>
      <c r="I424" s="2">
        <v>5.0280150439765299</v>
      </c>
    </row>
    <row r="425" spans="1:9" x14ac:dyDescent="0.25">
      <c r="A425" s="2">
        <v>0.33046818</v>
      </c>
      <c r="B425" s="2">
        <v>-0.65171789999999996</v>
      </c>
      <c r="C425" s="2">
        <v>-0.95916984390480098</v>
      </c>
      <c r="G425" s="2">
        <v>0.37577999000000001</v>
      </c>
      <c r="H425" s="2">
        <f t="shared" si="6"/>
        <v>0.33046751499999999</v>
      </c>
      <c r="I425" s="2">
        <v>2.13764048054911</v>
      </c>
    </row>
    <row r="426" spans="1:9" x14ac:dyDescent="0.25">
      <c r="A426" s="2">
        <v>0.33124942000000002</v>
      </c>
      <c r="B426" s="2">
        <v>-5.8144378999999997</v>
      </c>
      <c r="C426" s="2">
        <v>6.6259895927114103</v>
      </c>
      <c r="G426" s="2">
        <v>0.37656121999999997</v>
      </c>
      <c r="H426" s="2">
        <f t="shared" si="6"/>
        <v>0.33124874499999996</v>
      </c>
      <c r="I426" s="2">
        <v>-3.13616568900223</v>
      </c>
    </row>
    <row r="427" spans="1:9" x14ac:dyDescent="0.25">
      <c r="A427" s="2">
        <v>0.33203064999999998</v>
      </c>
      <c r="B427" s="2">
        <v>-6.9049711</v>
      </c>
      <c r="C427" s="2">
        <v>4.5001650174401</v>
      </c>
      <c r="G427" s="2">
        <v>0.37734245999999999</v>
      </c>
      <c r="H427" s="2">
        <f t="shared" si="6"/>
        <v>0.33202998499999997</v>
      </c>
      <c r="I427" s="2">
        <v>-4.2388213145743103</v>
      </c>
    </row>
    <row r="428" spans="1:9" x14ac:dyDescent="0.25">
      <c r="A428" s="2">
        <v>0.33281189</v>
      </c>
      <c r="B428" s="2">
        <v>-6.1962051000000002</v>
      </c>
      <c r="C428" s="2">
        <v>2.26067912113457</v>
      </c>
      <c r="G428" s="2">
        <v>0.37812370000000001</v>
      </c>
      <c r="H428" s="2">
        <f t="shared" si="6"/>
        <v>0.33281122499999999</v>
      </c>
      <c r="I428" s="2">
        <v>-3.5061645738180398</v>
      </c>
    </row>
    <row r="429" spans="1:9" x14ac:dyDescent="0.25">
      <c r="A429" s="2">
        <v>0.33359313000000002</v>
      </c>
      <c r="B429" s="2">
        <v>0.53460472999999997</v>
      </c>
      <c r="C429" s="2">
        <v>-6.4558098466965301</v>
      </c>
      <c r="G429" s="2">
        <v>0.37890494000000002</v>
      </c>
      <c r="H429" s="2">
        <f t="shared" si="6"/>
        <v>0.333592465</v>
      </c>
      <c r="I429" s="2">
        <v>3.3645219275268898</v>
      </c>
    </row>
    <row r="430" spans="1:9" x14ac:dyDescent="0.25">
      <c r="A430" s="2">
        <v>0.33437436999999998</v>
      </c>
      <c r="B430" s="2">
        <v>0.63765722999999996</v>
      </c>
      <c r="C430" s="2">
        <v>-4.4351397365769598</v>
      </c>
      <c r="G430" s="2">
        <v>0.37968617999999998</v>
      </c>
      <c r="H430" s="2">
        <f t="shared" si="6"/>
        <v>0.33437370499999997</v>
      </c>
      <c r="I430" s="2">
        <v>3.4643351288105499</v>
      </c>
    </row>
    <row r="431" spans="1:9" x14ac:dyDescent="0.25">
      <c r="A431" s="2">
        <v>0.33515560999999999</v>
      </c>
      <c r="B431" s="2">
        <v>1.1663635999999999</v>
      </c>
      <c r="C431" s="2">
        <v>-2.4006986880138901</v>
      </c>
      <c r="G431" s="2">
        <v>0.38046741000000001</v>
      </c>
      <c r="H431" s="2">
        <f t="shared" si="6"/>
        <v>0.33515493499999999</v>
      </c>
      <c r="I431" s="2">
        <v>3.98904760645831</v>
      </c>
    </row>
    <row r="432" spans="1:9" x14ac:dyDescent="0.25">
      <c r="A432" s="2">
        <v>0.33593684000000001</v>
      </c>
      <c r="B432" s="2">
        <v>-5.8244389999999999</v>
      </c>
      <c r="C432" s="2">
        <v>5.5969604893924902</v>
      </c>
      <c r="G432" s="2">
        <v>0.38124865000000002</v>
      </c>
      <c r="H432" s="2">
        <f t="shared" si="6"/>
        <v>0.335936175</v>
      </c>
      <c r="I432" s="2">
        <v>-3.1445622257384498</v>
      </c>
    </row>
    <row r="433" spans="1:9" x14ac:dyDescent="0.25">
      <c r="A433" s="2">
        <v>0.33671807999999998</v>
      </c>
      <c r="B433" s="2">
        <v>-6.2806028999999999</v>
      </c>
      <c r="C433" s="2">
        <v>5.2734274673389203</v>
      </c>
      <c r="G433" s="2">
        <v>0.38202988999999998</v>
      </c>
      <c r="H433" s="2">
        <f t="shared" si="6"/>
        <v>0.33671741499999996</v>
      </c>
      <c r="I433" s="2">
        <v>-3.6089822649198098</v>
      </c>
    </row>
    <row r="434" spans="1:9" x14ac:dyDescent="0.25">
      <c r="A434" s="2">
        <v>0.33749931999999999</v>
      </c>
      <c r="B434" s="2">
        <v>-6.4809275</v>
      </c>
      <c r="C434" s="2">
        <v>1.8373836813997799</v>
      </c>
      <c r="G434" s="2">
        <v>0.38281113</v>
      </c>
      <c r="H434" s="2">
        <f t="shared" si="6"/>
        <v>0.33749865499999998</v>
      </c>
      <c r="I434" s="2">
        <v>-3.7980502618895202</v>
      </c>
    </row>
    <row r="435" spans="1:9" x14ac:dyDescent="0.25">
      <c r="A435" s="2">
        <v>0.33828056000000001</v>
      </c>
      <c r="B435" s="2">
        <v>-0.63631683999999999</v>
      </c>
      <c r="C435" s="2">
        <v>-4.1721653645888903</v>
      </c>
      <c r="G435" s="2">
        <v>0.38359237000000002</v>
      </c>
      <c r="H435" s="2">
        <f t="shared" si="6"/>
        <v>0.338279895</v>
      </c>
      <c r="I435" s="2">
        <v>2.16459749762164</v>
      </c>
    </row>
    <row r="436" spans="1:9" x14ac:dyDescent="0.25">
      <c r="A436" s="2">
        <v>0.33906180000000002</v>
      </c>
      <c r="B436" s="2">
        <v>1.5229805000000001</v>
      </c>
      <c r="C436" s="2">
        <v>-6.5262397357882298</v>
      </c>
      <c r="G436" s="2">
        <v>0.38437360999999998</v>
      </c>
      <c r="H436" s="2">
        <f t="shared" si="6"/>
        <v>0.33906113499999996</v>
      </c>
      <c r="I436" s="2">
        <v>4.3662903135248401</v>
      </c>
    </row>
    <row r="437" spans="1:9" x14ac:dyDescent="0.25">
      <c r="A437" s="2">
        <v>0.33984302999999999</v>
      </c>
      <c r="B437" s="2">
        <v>0.38338315000000001</v>
      </c>
      <c r="C437" s="2">
        <v>-1.2601831573261</v>
      </c>
      <c r="G437" s="2">
        <v>0.38515484</v>
      </c>
      <c r="H437" s="2">
        <f t="shared" si="6"/>
        <v>0.33984236499999998</v>
      </c>
      <c r="I437" s="2">
        <v>3.1883088586686799</v>
      </c>
    </row>
    <row r="438" spans="1:9" x14ac:dyDescent="0.25">
      <c r="A438" s="2">
        <v>0.34062427000000001</v>
      </c>
      <c r="B438" s="2">
        <v>-3.4323372999999999</v>
      </c>
      <c r="C438" s="2">
        <v>2.6255051804640499</v>
      </c>
      <c r="G438" s="2">
        <v>0.38593608000000001</v>
      </c>
      <c r="H438" s="2">
        <f t="shared" si="6"/>
        <v>0.340623605</v>
      </c>
      <c r="I438" s="2">
        <v>-0.70824786472689205</v>
      </c>
    </row>
    <row r="439" spans="1:9" x14ac:dyDescent="0.25">
      <c r="A439" s="2">
        <v>0.34140551000000002</v>
      </c>
      <c r="B439" s="2">
        <v>-7.6650577000000002</v>
      </c>
      <c r="C439" s="2">
        <v>7.2070539800748001</v>
      </c>
      <c r="G439" s="2">
        <v>0.38671731999999998</v>
      </c>
      <c r="H439" s="2">
        <f t="shared" si="6"/>
        <v>0.34140484499999996</v>
      </c>
      <c r="I439" s="2">
        <v>-5.0245526780375496</v>
      </c>
    </row>
    <row r="440" spans="1:9" x14ac:dyDescent="0.25">
      <c r="A440" s="2">
        <v>0.34218674999999998</v>
      </c>
      <c r="B440" s="2">
        <v>-5.0695519000000004</v>
      </c>
      <c r="C440" s="2">
        <v>0.84041326329133004</v>
      </c>
      <c r="G440" s="2">
        <v>0.38749855999999999</v>
      </c>
      <c r="H440" s="2">
        <f t="shared" si="6"/>
        <v>0.34218608499999997</v>
      </c>
      <c r="I440" s="2">
        <v>-2.3650677262861999</v>
      </c>
    </row>
    <row r="441" spans="1:9" x14ac:dyDescent="0.25">
      <c r="A441" s="2">
        <v>0.34296799</v>
      </c>
      <c r="B441" s="2">
        <v>-2.940016</v>
      </c>
      <c r="C441" s="2">
        <v>-2.09091867137457</v>
      </c>
      <c r="G441" s="2">
        <v>0.38827980000000001</v>
      </c>
      <c r="H441" s="2">
        <f t="shared" si="6"/>
        <v>0.34296732499999999</v>
      </c>
      <c r="I441" s="2">
        <v>-0.185749437895498</v>
      </c>
    </row>
    <row r="442" spans="1:9" x14ac:dyDescent="0.25">
      <c r="A442" s="2">
        <v>0.34374923000000002</v>
      </c>
      <c r="B442" s="2">
        <v>2.7249097999999998</v>
      </c>
      <c r="C442" s="2">
        <v>-7.4545653977732798</v>
      </c>
      <c r="G442" s="2">
        <v>0.38906102999999997</v>
      </c>
      <c r="H442" s="2">
        <f t="shared" si="6"/>
        <v>0.34374855499999996</v>
      </c>
      <c r="I442" s="2">
        <v>5.5877955421513699</v>
      </c>
    </row>
    <row r="443" spans="1:9" x14ac:dyDescent="0.25">
      <c r="A443" s="2">
        <v>0.34453045999999998</v>
      </c>
      <c r="B443" s="2">
        <v>-0.37637897999999997</v>
      </c>
      <c r="C443" s="2">
        <v>-1.72107991497999</v>
      </c>
      <c r="G443" s="2">
        <v>0.38984226999999999</v>
      </c>
      <c r="H443" s="2">
        <f t="shared" si="6"/>
        <v>0.34452979499999997</v>
      </c>
      <c r="I443" s="2">
        <v>2.4163439942434701</v>
      </c>
    </row>
    <row r="444" spans="1:9" x14ac:dyDescent="0.25">
      <c r="A444" s="2">
        <v>0.3453117</v>
      </c>
      <c r="B444" s="2">
        <v>-1.9554098</v>
      </c>
      <c r="C444" s="2">
        <v>1.90458747948637</v>
      </c>
      <c r="G444" s="2">
        <v>0.39062351000000001</v>
      </c>
      <c r="H444" s="2">
        <f t="shared" si="6"/>
        <v>0.34531103499999999</v>
      </c>
      <c r="I444" s="2">
        <v>0.793836798085093</v>
      </c>
    </row>
    <row r="445" spans="1:9" x14ac:dyDescent="0.25">
      <c r="A445" s="2">
        <v>0.34609294000000002</v>
      </c>
      <c r="B445" s="2">
        <v>-7.6262999000000002</v>
      </c>
      <c r="C445" s="2">
        <v>6.38709102416062</v>
      </c>
      <c r="G445" s="2">
        <v>0.39140475000000002</v>
      </c>
      <c r="H445" s="2">
        <f t="shared" si="6"/>
        <v>0.346092275</v>
      </c>
      <c r="I445" s="2">
        <v>-4.9851873065869503</v>
      </c>
    </row>
    <row r="446" spans="1:9" x14ac:dyDescent="0.25">
      <c r="A446" s="2">
        <v>0.34687417999999998</v>
      </c>
      <c r="B446" s="2">
        <v>-5.4886355</v>
      </c>
      <c r="C446" s="2">
        <v>2.7741971120837499</v>
      </c>
      <c r="G446" s="2">
        <v>0.39218598999999998</v>
      </c>
      <c r="H446" s="2">
        <f t="shared" si="6"/>
        <v>0.34687351499999997</v>
      </c>
      <c r="I446" s="2">
        <v>-2.79916307119831</v>
      </c>
    </row>
    <row r="447" spans="1:9" x14ac:dyDescent="0.25">
      <c r="A447" s="2">
        <v>0.34765541999999999</v>
      </c>
      <c r="B447" s="2">
        <v>-3.0797976999999999</v>
      </c>
      <c r="C447" s="2">
        <v>-2.7467366300189</v>
      </c>
      <c r="G447" s="2">
        <v>0.39296722000000001</v>
      </c>
      <c r="H447" s="2">
        <f t="shared" si="6"/>
        <v>0.34765474499999999</v>
      </c>
      <c r="I447" s="2">
        <v>-0.32871447487938499</v>
      </c>
    </row>
    <row r="448" spans="1:9" x14ac:dyDescent="0.25">
      <c r="A448" s="2">
        <v>0.34843665000000001</v>
      </c>
      <c r="B448" s="2">
        <v>1.3217076000000001</v>
      </c>
      <c r="C448" s="2">
        <v>-5.3602672614024902</v>
      </c>
      <c r="G448" s="2">
        <v>0.39374846000000002</v>
      </c>
      <c r="H448" s="2">
        <f t="shared" si="6"/>
        <v>0.348435985</v>
      </c>
      <c r="I448" s="2">
        <v>4.1553837393110804</v>
      </c>
    </row>
    <row r="449" spans="1:9" x14ac:dyDescent="0.25">
      <c r="A449" s="2">
        <v>0.34921788999999998</v>
      </c>
      <c r="B449" s="2">
        <v>1.1381105</v>
      </c>
      <c r="C449" s="2">
        <v>-4.3027441441236602</v>
      </c>
      <c r="G449" s="2">
        <v>0.39452969999999998</v>
      </c>
      <c r="H449" s="2">
        <f t="shared" si="6"/>
        <v>0.34921722499999996</v>
      </c>
      <c r="I449" s="2">
        <v>3.9623265241047898</v>
      </c>
    </row>
    <row r="450" spans="1:9" x14ac:dyDescent="0.25">
      <c r="A450" s="2">
        <v>0.34999912999999999</v>
      </c>
      <c r="B450" s="2">
        <v>-2.9102714000000001</v>
      </c>
      <c r="C450" s="2">
        <v>3.1739286662513</v>
      </c>
      <c r="G450" s="2">
        <v>0.39531094</v>
      </c>
      <c r="H450" s="2">
        <f t="shared" si="6"/>
        <v>0.34999846499999998</v>
      </c>
      <c r="I450" s="2">
        <v>-0.17898067793168901</v>
      </c>
    </row>
    <row r="451" spans="1:9" x14ac:dyDescent="0.25">
      <c r="A451" s="2">
        <v>0.35078037000000001</v>
      </c>
      <c r="B451" s="2">
        <v>-5.6102528999999999</v>
      </c>
      <c r="C451" s="2">
        <v>4.3107830615093103</v>
      </c>
      <c r="G451" s="2">
        <v>0.39609218000000002</v>
      </c>
      <c r="H451" s="2">
        <f t="shared" ref="H451:H514" si="7">G451-$G$2</f>
        <v>0.350779705</v>
      </c>
      <c r="I451" s="2">
        <v>-2.9302081709102201</v>
      </c>
    </row>
    <row r="452" spans="1:9" x14ac:dyDescent="0.25">
      <c r="A452" s="2">
        <v>0.35156161000000002</v>
      </c>
      <c r="B452" s="2">
        <v>-7.5034513</v>
      </c>
      <c r="C452" s="2">
        <v>5.1364937000638804</v>
      </c>
      <c r="G452" s="2">
        <v>0.39687340999999998</v>
      </c>
      <c r="H452" s="2">
        <f t="shared" si="7"/>
        <v>0.35156093499999996</v>
      </c>
      <c r="I452" s="2">
        <v>-4.8531655387852801</v>
      </c>
    </row>
    <row r="453" spans="1:9" x14ac:dyDescent="0.25">
      <c r="A453" s="2">
        <v>0.35234283999999999</v>
      </c>
      <c r="B453" s="2">
        <v>-2.1862035</v>
      </c>
      <c r="C453" s="2">
        <v>-3.0648639414322498</v>
      </c>
      <c r="G453" s="2">
        <v>0.39765465</v>
      </c>
      <c r="H453" s="2">
        <f t="shared" si="7"/>
        <v>0.35234217499999998</v>
      </c>
      <c r="I453" s="2">
        <v>0.57941389516758202</v>
      </c>
    </row>
    <row r="454" spans="1:9" x14ac:dyDescent="0.25">
      <c r="A454" s="2">
        <v>0.35312408000000001</v>
      </c>
      <c r="B454" s="2">
        <v>-0.63369911999999995</v>
      </c>
      <c r="C454" s="2">
        <v>-4.0716777912364996</v>
      </c>
      <c r="G454" s="2">
        <v>0.39843589000000001</v>
      </c>
      <c r="H454" s="2">
        <f t="shared" si="7"/>
        <v>0.353123415</v>
      </c>
      <c r="I454" s="2">
        <v>2.1651269686506098</v>
      </c>
    </row>
    <row r="455" spans="1:9" x14ac:dyDescent="0.25">
      <c r="A455" s="2">
        <v>0.35390532000000002</v>
      </c>
      <c r="B455" s="2">
        <v>2.3248872999999999</v>
      </c>
      <c r="C455" s="2">
        <v>-5.0934900725960404</v>
      </c>
      <c r="G455" s="2">
        <v>0.39921712999999998</v>
      </c>
      <c r="H455" s="2">
        <f t="shared" si="7"/>
        <v>0.35390465499999996</v>
      </c>
      <c r="I455" s="2">
        <v>5.1722749035881499</v>
      </c>
    </row>
    <row r="456" spans="1:9" x14ac:dyDescent="0.25">
      <c r="A456" s="2">
        <v>0.35468655999999998</v>
      </c>
      <c r="B456" s="2">
        <v>-3.1242139</v>
      </c>
      <c r="C456" s="2">
        <v>2.2541891611262299</v>
      </c>
      <c r="G456" s="2">
        <v>0.39999836999999999</v>
      </c>
      <c r="H456" s="2">
        <f t="shared" si="7"/>
        <v>0.35468589499999997</v>
      </c>
      <c r="I456" s="2">
        <v>-0.391818206236623</v>
      </c>
    </row>
    <row r="457" spans="1:9" x14ac:dyDescent="0.25">
      <c r="A457" s="2">
        <v>0.3554678</v>
      </c>
      <c r="B457" s="2">
        <v>-4.8760833999999997</v>
      </c>
      <c r="C457" s="2">
        <v>4.7394125937691998</v>
      </c>
      <c r="G457" s="2">
        <v>0.40077960000000001</v>
      </c>
      <c r="H457" s="2">
        <f t="shared" si="7"/>
        <v>0.35546712499999999</v>
      </c>
      <c r="I457" s="2">
        <v>-2.18377148418918</v>
      </c>
    </row>
    <row r="458" spans="1:9" x14ac:dyDescent="0.25">
      <c r="A458" s="2">
        <v>0.35624903000000002</v>
      </c>
      <c r="B458" s="2">
        <v>-7.5970086999999999</v>
      </c>
      <c r="C458" s="2">
        <v>4.5794353352938399</v>
      </c>
      <c r="G458" s="2">
        <v>0.40156083999999997</v>
      </c>
      <c r="H458" s="2">
        <f t="shared" si="7"/>
        <v>0.35624836499999996</v>
      </c>
      <c r="I458" s="2">
        <v>-4.9465361758536099</v>
      </c>
    </row>
    <row r="459" spans="1:9" x14ac:dyDescent="0.25">
      <c r="A459" s="2">
        <v>0.35703026999999998</v>
      </c>
      <c r="B459" s="2">
        <v>-3.3884531999999998</v>
      </c>
      <c r="C459" s="2">
        <v>-0.61862014017260303</v>
      </c>
      <c r="G459" s="2">
        <v>0.40234207999999999</v>
      </c>
      <c r="H459" s="2">
        <f t="shared" si="7"/>
        <v>0.35702960499999997</v>
      </c>
      <c r="I459" s="2">
        <v>-0.64888800190024598</v>
      </c>
    </row>
    <row r="460" spans="1:9" x14ac:dyDescent="0.25">
      <c r="A460" s="2">
        <v>0.35781151</v>
      </c>
      <c r="B460" s="2">
        <v>-0.29923660000000002</v>
      </c>
      <c r="C460" s="2">
        <v>-5.3707419440694304</v>
      </c>
      <c r="G460" s="2">
        <v>0.40312332000000001</v>
      </c>
      <c r="H460" s="2">
        <f t="shared" si="7"/>
        <v>0.35781084499999999</v>
      </c>
      <c r="I460" s="2">
        <v>2.5088617394059001</v>
      </c>
    </row>
    <row r="461" spans="1:9" x14ac:dyDescent="0.25">
      <c r="A461" s="2">
        <v>0.35859275000000002</v>
      </c>
      <c r="B461" s="2">
        <v>1.0737827</v>
      </c>
      <c r="C461" s="2">
        <v>-3.5286825638616399</v>
      </c>
      <c r="G461" s="2">
        <v>0.40390456000000002</v>
      </c>
      <c r="H461" s="2">
        <f t="shared" si="7"/>
        <v>0.358592085</v>
      </c>
      <c r="I461" s="2">
        <v>3.8985680687507398</v>
      </c>
    </row>
    <row r="462" spans="1:9" x14ac:dyDescent="0.25">
      <c r="A462" s="2">
        <v>0.35937398999999998</v>
      </c>
      <c r="B462" s="2">
        <v>-1.1210655</v>
      </c>
      <c r="C462" s="2">
        <v>-0.53231677789001597</v>
      </c>
      <c r="G462" s="2">
        <v>0.40468579999999998</v>
      </c>
      <c r="H462" s="2">
        <f t="shared" si="7"/>
        <v>0.35937332499999997</v>
      </c>
      <c r="I462" s="2">
        <v>1.6530717771682899</v>
      </c>
    </row>
    <row r="463" spans="1:9" x14ac:dyDescent="0.25">
      <c r="A463" s="2">
        <v>0.36015522</v>
      </c>
      <c r="B463" s="2">
        <v>-6.0246997000000002</v>
      </c>
      <c r="C463" s="2">
        <v>6.1439101246138197</v>
      </c>
      <c r="G463" s="2">
        <v>0.40546703000000001</v>
      </c>
      <c r="H463" s="2">
        <f t="shared" si="7"/>
        <v>0.36015455499999999</v>
      </c>
      <c r="I463" s="2">
        <v>-3.3536833731649698</v>
      </c>
    </row>
    <row r="464" spans="1:9" x14ac:dyDescent="0.25">
      <c r="A464" s="2">
        <v>0.36093646000000001</v>
      </c>
      <c r="B464" s="2">
        <v>-5.9686612999999999</v>
      </c>
      <c r="C464" s="2">
        <v>3.3226198383352998</v>
      </c>
      <c r="G464" s="2">
        <v>0.40624827000000002</v>
      </c>
      <c r="H464" s="2">
        <f t="shared" si="7"/>
        <v>0.360935795</v>
      </c>
      <c r="I464" s="2">
        <v>-3.28931315049382</v>
      </c>
    </row>
    <row r="465" spans="1:9" x14ac:dyDescent="0.25">
      <c r="A465" s="2">
        <v>0.36171769999999998</v>
      </c>
      <c r="B465" s="2">
        <v>-5.5087007999999997</v>
      </c>
      <c r="C465" s="2">
        <v>1.4700705669654199</v>
      </c>
      <c r="G465" s="2">
        <v>0.40702950999999998</v>
      </c>
      <c r="H465" s="2">
        <f t="shared" si="7"/>
        <v>0.36171703499999996</v>
      </c>
      <c r="I465" s="2">
        <v>-2.8105591004531498</v>
      </c>
    </row>
    <row r="466" spans="1:9" x14ac:dyDescent="0.25">
      <c r="A466" s="2">
        <v>0.36249893999999999</v>
      </c>
      <c r="B466" s="2">
        <v>0.55865138999999997</v>
      </c>
      <c r="C466" s="2">
        <v>-5.7277289777140004</v>
      </c>
      <c r="G466" s="2">
        <v>0.40781075</v>
      </c>
      <c r="H466" s="2">
        <f t="shared" si="7"/>
        <v>0.36249827499999998</v>
      </c>
      <c r="I466" s="2">
        <v>3.3796524427264001</v>
      </c>
    </row>
    <row r="467" spans="1:9" x14ac:dyDescent="0.25">
      <c r="A467" s="2">
        <v>0.36328018000000001</v>
      </c>
      <c r="B467" s="2">
        <v>-8.3178709999999993E-3</v>
      </c>
      <c r="C467" s="2">
        <v>-3.4970462941726002</v>
      </c>
      <c r="G467" s="2">
        <v>0.40859199000000002</v>
      </c>
      <c r="H467" s="2">
        <f t="shared" si="7"/>
        <v>0.363279515</v>
      </c>
      <c r="I467" s="2">
        <v>2.7973433490977602</v>
      </c>
    </row>
    <row r="468" spans="1:9" x14ac:dyDescent="0.25">
      <c r="A468" s="2">
        <v>0.36406142000000002</v>
      </c>
      <c r="B468" s="2">
        <v>0.16387019999999999</v>
      </c>
      <c r="C468" s="2">
        <v>-1.25272107764437</v>
      </c>
      <c r="G468" s="2">
        <v>0.40937321999999998</v>
      </c>
      <c r="H468" s="2">
        <f t="shared" si="7"/>
        <v>0.36406074499999996</v>
      </c>
      <c r="I468" s="2">
        <v>2.9601241523335</v>
      </c>
    </row>
    <row r="469" spans="1:9" x14ac:dyDescent="0.25">
      <c r="A469" s="2">
        <v>0.36484264999999999</v>
      </c>
      <c r="B469" s="2">
        <v>-5.7258839999999998</v>
      </c>
      <c r="C469" s="2">
        <v>4.8631554465173803</v>
      </c>
      <c r="G469" s="2">
        <v>0.41015446</v>
      </c>
      <c r="H469" s="2">
        <f t="shared" si="7"/>
        <v>0.36484198499999998</v>
      </c>
      <c r="I469" s="2">
        <v>-3.0483723735039598</v>
      </c>
    </row>
    <row r="470" spans="1:9" x14ac:dyDescent="0.25">
      <c r="A470" s="2">
        <v>0.36562389000000001</v>
      </c>
      <c r="B470" s="2">
        <v>-5.9146856999999997</v>
      </c>
      <c r="C470" s="2">
        <v>4.5633485445649802</v>
      </c>
      <c r="G470" s="2">
        <v>0.41093570000000001</v>
      </c>
      <c r="H470" s="2">
        <f t="shared" si="7"/>
        <v>0.365623225</v>
      </c>
      <c r="I470" s="2">
        <v>-3.2404221115707799</v>
      </c>
    </row>
    <row r="471" spans="1:9" x14ac:dyDescent="0.25">
      <c r="A471" s="2">
        <v>0.36640513000000002</v>
      </c>
      <c r="B471" s="2">
        <v>-5.3919997000000004</v>
      </c>
      <c r="C471" s="2">
        <v>0.70939981287587695</v>
      </c>
      <c r="G471" s="2">
        <v>0.41171693999999998</v>
      </c>
      <c r="H471" s="2">
        <f t="shared" si="7"/>
        <v>0.36640446499999996</v>
      </c>
      <c r="I471" s="2">
        <v>-2.6944550681930899</v>
      </c>
    </row>
    <row r="472" spans="1:9" x14ac:dyDescent="0.25">
      <c r="A472" s="2">
        <v>0.36718636999999998</v>
      </c>
      <c r="B472" s="2">
        <v>-0.79343324999999998</v>
      </c>
      <c r="C472" s="2">
        <v>-3.5248822424893498</v>
      </c>
      <c r="G472" s="2">
        <v>0.41249817999999999</v>
      </c>
      <c r="H472" s="2">
        <f t="shared" si="7"/>
        <v>0.36718570499999997</v>
      </c>
      <c r="I472" s="2">
        <v>1.99571112383616</v>
      </c>
    </row>
    <row r="473" spans="1:9" x14ac:dyDescent="0.25">
      <c r="A473" s="2">
        <v>0.36796761</v>
      </c>
      <c r="B473" s="2">
        <v>1.1805519</v>
      </c>
      <c r="C473" s="2">
        <v>-5.6558678765962398</v>
      </c>
      <c r="G473" s="2">
        <v>0.41327941000000001</v>
      </c>
      <c r="H473" s="2">
        <f t="shared" si="7"/>
        <v>0.36796693499999999</v>
      </c>
      <c r="I473" s="2">
        <v>4.0076225511223704</v>
      </c>
    </row>
    <row r="474" spans="1:9" x14ac:dyDescent="0.25">
      <c r="A474" s="2">
        <v>0.36874884000000002</v>
      </c>
      <c r="B474" s="2">
        <v>-0.73572612000000004</v>
      </c>
      <c r="C474" s="2">
        <v>-0.18658631596952599</v>
      </c>
      <c r="G474" s="2">
        <v>0.41406064999999997</v>
      </c>
      <c r="H474" s="2">
        <f t="shared" si="7"/>
        <v>0.36874817499999996</v>
      </c>
      <c r="I474" s="2">
        <v>2.0402925972734098</v>
      </c>
    </row>
    <row r="475" spans="1:9" x14ac:dyDescent="0.25">
      <c r="A475" s="2">
        <v>0.36953007999999998</v>
      </c>
      <c r="B475" s="2">
        <v>-3.4920599000000001</v>
      </c>
      <c r="C475" s="2">
        <v>2.37065386453662</v>
      </c>
      <c r="G475" s="2">
        <v>0.41484188999999999</v>
      </c>
      <c r="H475" s="2">
        <f t="shared" si="7"/>
        <v>0.36952941499999997</v>
      </c>
      <c r="I475" s="2">
        <v>-0.77488597831469097</v>
      </c>
    </row>
    <row r="476" spans="1:9" x14ac:dyDescent="0.25">
      <c r="A476" s="2">
        <v>0.37031132</v>
      </c>
      <c r="B476" s="2">
        <v>-7.2619767</v>
      </c>
      <c r="C476" s="2">
        <v>6.1468048116735101</v>
      </c>
      <c r="G476" s="2">
        <v>0.41562313000000001</v>
      </c>
      <c r="H476" s="2">
        <f t="shared" si="7"/>
        <v>0.37031065499999999</v>
      </c>
      <c r="I476" s="2">
        <v>-4.6180315026864101</v>
      </c>
    </row>
    <row r="477" spans="1:9" x14ac:dyDescent="0.25">
      <c r="A477" s="2">
        <v>0.37109256000000002</v>
      </c>
      <c r="B477" s="2">
        <v>-4.1755804999999997</v>
      </c>
      <c r="C477" s="2">
        <v>9.3455048194427195E-2</v>
      </c>
      <c r="G477" s="2">
        <v>0.41640437000000002</v>
      </c>
      <c r="H477" s="2">
        <f t="shared" si="7"/>
        <v>0.371091895</v>
      </c>
      <c r="I477" s="2">
        <v>-1.46157767696523</v>
      </c>
    </row>
    <row r="478" spans="1:9" x14ac:dyDescent="0.25">
      <c r="A478" s="2">
        <v>0.37187379999999998</v>
      </c>
      <c r="B478" s="2">
        <v>-2.6421527999999999</v>
      </c>
      <c r="C478" s="2">
        <v>-2.1463612609551799</v>
      </c>
      <c r="G478" s="2">
        <v>0.41718559999999999</v>
      </c>
      <c r="H478" s="2">
        <f t="shared" si="7"/>
        <v>0.37187312499999997</v>
      </c>
      <c r="I478" s="2">
        <v>0.109084904645763</v>
      </c>
    </row>
    <row r="479" spans="1:9" x14ac:dyDescent="0.25">
      <c r="A479" s="2">
        <v>0.37265503</v>
      </c>
      <c r="B479" s="2">
        <v>2.1149843000000002</v>
      </c>
      <c r="C479" s="2">
        <v>-6.1415727613923803</v>
      </c>
      <c r="G479" s="2">
        <v>0.41796684000000001</v>
      </c>
      <c r="H479" s="2">
        <f t="shared" si="7"/>
        <v>0.37265436499999999</v>
      </c>
      <c r="I479" s="2">
        <v>4.9554658275225902</v>
      </c>
    </row>
    <row r="480" spans="1:9" x14ac:dyDescent="0.25">
      <c r="A480" s="2">
        <v>0.37343627000000001</v>
      </c>
      <c r="B480" s="2">
        <v>-1.0428655</v>
      </c>
      <c r="C480" s="2">
        <v>-1.09629238914345</v>
      </c>
      <c r="G480" s="2">
        <v>0.41874808000000002</v>
      </c>
      <c r="H480" s="2">
        <f t="shared" si="7"/>
        <v>0.373435605</v>
      </c>
      <c r="I480" s="2">
        <v>1.7286778283264901</v>
      </c>
    </row>
    <row r="481" spans="1:9" x14ac:dyDescent="0.25">
      <c r="A481" s="2">
        <v>0.37421750999999998</v>
      </c>
      <c r="B481" s="2">
        <v>-2.5405533</v>
      </c>
      <c r="C481" s="2">
        <v>2.25760388937241</v>
      </c>
      <c r="G481" s="2">
        <v>0.41952931999999998</v>
      </c>
      <c r="H481" s="2">
        <f t="shared" si="7"/>
        <v>0.37421684499999996</v>
      </c>
      <c r="I481" s="2">
        <v>0.19089604996220499</v>
      </c>
    </row>
    <row r="482" spans="1:9" x14ac:dyDescent="0.25">
      <c r="A482" s="2">
        <v>0.37499874999999999</v>
      </c>
      <c r="B482" s="2">
        <v>-6.9289813000000002</v>
      </c>
      <c r="C482" s="2">
        <v>5.0280150439765299</v>
      </c>
      <c r="G482" s="2">
        <v>0.42031056</v>
      </c>
      <c r="H482" s="2">
        <f t="shared" si="7"/>
        <v>0.37499808499999998</v>
      </c>
      <c r="I482" s="2">
        <v>-4.2789902009793499</v>
      </c>
    </row>
    <row r="483" spans="1:9" x14ac:dyDescent="0.25">
      <c r="A483" s="2">
        <v>0.37577999000000001</v>
      </c>
      <c r="B483" s="2">
        <v>-4.9581776</v>
      </c>
      <c r="C483" s="2">
        <v>2.13764048054911</v>
      </c>
      <c r="G483" s="2">
        <v>0.42109179000000002</v>
      </c>
      <c r="H483" s="2">
        <f t="shared" si="7"/>
        <v>0.375779315</v>
      </c>
      <c r="I483" s="2">
        <v>-2.26524622789761</v>
      </c>
    </row>
    <row r="484" spans="1:9" x14ac:dyDescent="0.25">
      <c r="A484" s="2">
        <v>0.37656121999999997</v>
      </c>
      <c r="B484" s="2">
        <v>-2.3556699999999999</v>
      </c>
      <c r="C484" s="2">
        <v>-3.13616568900223</v>
      </c>
      <c r="G484" s="2">
        <v>0.42187302999999998</v>
      </c>
      <c r="H484" s="2">
        <f t="shared" si="7"/>
        <v>0.37656055499999996</v>
      </c>
      <c r="I484" s="2">
        <v>0.399969180558579</v>
      </c>
    </row>
    <row r="485" spans="1:9" x14ac:dyDescent="0.25">
      <c r="A485" s="2">
        <v>0.37734245999999999</v>
      </c>
      <c r="B485" s="2">
        <v>0.67805855999999998</v>
      </c>
      <c r="C485" s="2">
        <v>-4.2388213145743103</v>
      </c>
      <c r="G485" s="2">
        <v>0.42265427</v>
      </c>
      <c r="H485" s="2">
        <f t="shared" si="7"/>
        <v>0.37734179499999998</v>
      </c>
      <c r="I485" s="2">
        <v>3.48888072062869</v>
      </c>
    </row>
    <row r="486" spans="1:9" x14ac:dyDescent="0.25">
      <c r="A486" s="2">
        <v>0.37812370000000001</v>
      </c>
      <c r="B486" s="2">
        <v>0.63890504999999997</v>
      </c>
      <c r="C486" s="2">
        <v>-3.5061645738180398</v>
      </c>
      <c r="G486" s="2">
        <v>0.42343551000000001</v>
      </c>
      <c r="H486" s="2">
        <f t="shared" si="7"/>
        <v>0.378123035</v>
      </c>
      <c r="I486" s="2">
        <v>3.4432781457857198</v>
      </c>
    </row>
    <row r="487" spans="1:9" x14ac:dyDescent="0.25">
      <c r="A487" s="2">
        <v>0.37890494000000002</v>
      </c>
      <c r="B487" s="2">
        <v>-3.5332327000000001</v>
      </c>
      <c r="C487" s="2">
        <v>3.3645219275268898</v>
      </c>
      <c r="G487" s="2">
        <v>0.42421674999999998</v>
      </c>
      <c r="H487" s="2">
        <f t="shared" si="7"/>
        <v>0.37890427499999996</v>
      </c>
      <c r="I487" s="2">
        <v>-0.82029349539875296</v>
      </c>
    </row>
    <row r="488" spans="1:9" x14ac:dyDescent="0.25">
      <c r="A488" s="2">
        <v>0.37968617999999998</v>
      </c>
      <c r="B488" s="2">
        <v>-5.105588</v>
      </c>
      <c r="C488" s="2">
        <v>3.4643351288105499</v>
      </c>
      <c r="G488" s="2">
        <v>0.42499798999999999</v>
      </c>
      <c r="H488" s="2">
        <f t="shared" si="7"/>
        <v>0.37968551499999997</v>
      </c>
      <c r="I488" s="2">
        <v>-2.4219581746502401</v>
      </c>
    </row>
    <row r="489" spans="1:9" x14ac:dyDescent="0.25">
      <c r="A489" s="2">
        <v>0.38046741000000001</v>
      </c>
      <c r="B489" s="2">
        <v>-6.7374783000000003</v>
      </c>
      <c r="C489" s="2">
        <v>3.98904760645831</v>
      </c>
      <c r="G489" s="2">
        <v>0.42577922000000001</v>
      </c>
      <c r="H489" s="2">
        <f t="shared" si="7"/>
        <v>0.380466745</v>
      </c>
      <c r="I489" s="2">
        <v>-4.0786696971610201</v>
      </c>
    </row>
    <row r="490" spans="1:9" x14ac:dyDescent="0.25">
      <c r="A490" s="2">
        <v>0.38124865000000002</v>
      </c>
      <c r="B490" s="2">
        <v>-1.6577584999999999</v>
      </c>
      <c r="C490" s="2">
        <v>-3.1445622257384498</v>
      </c>
      <c r="G490" s="2">
        <v>0.42656045999999997</v>
      </c>
      <c r="H490" s="2">
        <f t="shared" si="7"/>
        <v>0.38124798499999996</v>
      </c>
      <c r="I490" s="2">
        <v>1.1088803946294301</v>
      </c>
    </row>
    <row r="491" spans="1:9" x14ac:dyDescent="0.25">
      <c r="A491" s="2">
        <v>0.38202988999999998</v>
      </c>
      <c r="B491" s="2">
        <v>-0.78232670000000004</v>
      </c>
      <c r="C491" s="2">
        <v>-3.6089822649198098</v>
      </c>
      <c r="G491" s="2">
        <v>0.42734169999999999</v>
      </c>
      <c r="H491" s="2">
        <f t="shared" si="7"/>
        <v>0.38202922499999997</v>
      </c>
      <c r="I491" s="2">
        <v>2.0042445665108501</v>
      </c>
    </row>
    <row r="492" spans="1:9" x14ac:dyDescent="0.25">
      <c r="A492" s="2">
        <v>0.38281113</v>
      </c>
      <c r="B492" s="2">
        <v>1.4545618</v>
      </c>
      <c r="C492" s="2">
        <v>-3.7980502618895202</v>
      </c>
      <c r="G492" s="2">
        <v>0.42812294000000001</v>
      </c>
      <c r="H492" s="2">
        <f t="shared" si="7"/>
        <v>0.38281046499999999</v>
      </c>
      <c r="I492" s="2">
        <v>4.2756650827399296</v>
      </c>
    </row>
    <row r="493" spans="1:9" x14ac:dyDescent="0.25">
      <c r="A493" s="2">
        <v>0.38359237000000002</v>
      </c>
      <c r="B493" s="2">
        <v>-3.4162338000000001</v>
      </c>
      <c r="C493" s="2">
        <v>2.16459749762164</v>
      </c>
      <c r="G493" s="2">
        <v>0.42890418000000002</v>
      </c>
      <c r="H493" s="2">
        <f t="shared" si="7"/>
        <v>0.38359170500000001</v>
      </c>
      <c r="I493" s="2">
        <v>-0.69547350843824196</v>
      </c>
    </row>
    <row r="494" spans="1:9" x14ac:dyDescent="0.25">
      <c r="A494" s="2">
        <v>0.38437360999999998</v>
      </c>
      <c r="B494" s="2">
        <v>-4.8974972000000001</v>
      </c>
      <c r="C494" s="2">
        <v>4.3662903135248401</v>
      </c>
      <c r="G494" s="2">
        <v>0.42968540999999999</v>
      </c>
      <c r="H494" s="2">
        <f t="shared" si="7"/>
        <v>0.38437293499999997</v>
      </c>
      <c r="I494" s="2">
        <v>-2.2103688976400702</v>
      </c>
    </row>
    <row r="495" spans="1:9" x14ac:dyDescent="0.25">
      <c r="A495" s="2">
        <v>0.38515484</v>
      </c>
      <c r="B495" s="2">
        <v>-6.5416359999999996</v>
      </c>
      <c r="C495" s="2">
        <v>3.1883088586686799</v>
      </c>
      <c r="G495" s="2">
        <v>0.43046665000000001</v>
      </c>
      <c r="H495" s="2">
        <f t="shared" si="7"/>
        <v>0.38515417499999999</v>
      </c>
      <c r="I495" s="2">
        <v>-3.8756513001264099</v>
      </c>
    </row>
    <row r="496" spans="1:9" x14ac:dyDescent="0.25">
      <c r="A496" s="2">
        <v>0.38593608000000001</v>
      </c>
      <c r="B496" s="2">
        <v>-3.0898105999999999</v>
      </c>
      <c r="C496" s="2">
        <v>-0.70824786472689205</v>
      </c>
      <c r="G496" s="2">
        <v>0.43124789000000002</v>
      </c>
      <c r="H496" s="2">
        <f t="shared" si="7"/>
        <v>0.385935415</v>
      </c>
      <c r="I496" s="2">
        <v>-0.35101339803823001</v>
      </c>
    </row>
    <row r="497" spans="1:9" x14ac:dyDescent="0.25">
      <c r="A497" s="2">
        <v>0.38671731999999998</v>
      </c>
      <c r="B497" s="2">
        <v>-0.12441062999999999</v>
      </c>
      <c r="C497" s="2">
        <v>-5.0245526780375496</v>
      </c>
      <c r="G497" s="2">
        <v>0.43202912999999998</v>
      </c>
      <c r="H497" s="2">
        <f t="shared" si="7"/>
        <v>0.38671665499999996</v>
      </c>
      <c r="I497" s="2">
        <v>2.6788519451597899</v>
      </c>
    </row>
    <row r="498" spans="1:9" x14ac:dyDescent="0.25">
      <c r="A498" s="2">
        <v>0.38749855999999999</v>
      </c>
      <c r="B498" s="2">
        <v>0.14971624</v>
      </c>
      <c r="C498" s="2">
        <v>-2.3650677262861999</v>
      </c>
      <c r="G498" s="2">
        <v>0.43281037</v>
      </c>
      <c r="H498" s="2">
        <f t="shared" si="7"/>
        <v>0.38749789499999998</v>
      </c>
      <c r="I498" s="2">
        <v>2.94966246113919</v>
      </c>
    </row>
    <row r="499" spans="1:9" x14ac:dyDescent="0.25">
      <c r="A499" s="2">
        <v>0.38827980000000001</v>
      </c>
      <c r="B499" s="2">
        <v>-1.4960861999999999</v>
      </c>
      <c r="C499" s="2">
        <v>-0.185749437895498</v>
      </c>
      <c r="G499" s="2">
        <v>0.43359160000000002</v>
      </c>
      <c r="H499" s="2">
        <f t="shared" si="7"/>
        <v>0.388279125</v>
      </c>
      <c r="I499" s="2">
        <v>1.2656220681941599</v>
      </c>
    </row>
    <row r="500" spans="1:9" x14ac:dyDescent="0.25">
      <c r="A500" s="2">
        <v>0.38906102999999997</v>
      </c>
      <c r="B500" s="2">
        <v>-6.0699696999999997</v>
      </c>
      <c r="C500" s="2">
        <v>5.5877955421513699</v>
      </c>
      <c r="G500" s="2">
        <v>0.43437283999999998</v>
      </c>
      <c r="H500" s="2">
        <f t="shared" si="7"/>
        <v>0.38906036499999996</v>
      </c>
      <c r="I500" s="2">
        <v>-3.4017471609452201</v>
      </c>
    </row>
    <row r="501" spans="1:9" x14ac:dyDescent="0.25">
      <c r="A501" s="2">
        <v>0.38984226999999999</v>
      </c>
      <c r="B501" s="2">
        <v>-5.2205601000000001</v>
      </c>
      <c r="C501" s="2">
        <v>2.4163439942434701</v>
      </c>
      <c r="G501" s="2">
        <v>0.43515408</v>
      </c>
      <c r="H501" s="2">
        <f t="shared" si="7"/>
        <v>0.38984160499999998</v>
      </c>
      <c r="I501" s="2">
        <v>-2.52946786672487</v>
      </c>
    </row>
    <row r="502" spans="1:9" x14ac:dyDescent="0.25">
      <c r="A502" s="2">
        <v>0.39062351000000001</v>
      </c>
      <c r="B502" s="2">
        <v>-4.8812623000000004</v>
      </c>
      <c r="C502" s="2">
        <v>0.793836798085093</v>
      </c>
      <c r="G502" s="2">
        <v>0.43593532000000002</v>
      </c>
      <c r="H502" s="2">
        <f t="shared" si="7"/>
        <v>0.390622845</v>
      </c>
      <c r="I502" s="2">
        <v>-2.1741887154714199</v>
      </c>
    </row>
    <row r="503" spans="1:9" x14ac:dyDescent="0.25">
      <c r="A503" s="2">
        <v>0.39140475000000002</v>
      </c>
      <c r="B503" s="2">
        <v>0.46528891</v>
      </c>
      <c r="C503" s="2">
        <v>-4.9851873065869503</v>
      </c>
      <c r="G503" s="2">
        <v>0.43671655999999998</v>
      </c>
      <c r="H503" s="2">
        <f t="shared" si="7"/>
        <v>0.39140408499999996</v>
      </c>
      <c r="I503" s="2">
        <v>3.2788884495625301</v>
      </c>
    </row>
    <row r="504" spans="1:9" x14ac:dyDescent="0.25">
      <c r="A504" s="2">
        <v>0.39218598999999998</v>
      </c>
      <c r="B504" s="2">
        <v>-0.51088834000000005</v>
      </c>
      <c r="C504" s="2">
        <v>-2.79916307119831</v>
      </c>
      <c r="G504" s="2">
        <v>0.43749779</v>
      </c>
      <c r="H504" s="2">
        <f t="shared" si="7"/>
        <v>0.39218531499999998</v>
      </c>
      <c r="I504" s="2">
        <v>2.2810749641810402</v>
      </c>
    </row>
    <row r="505" spans="1:9" x14ac:dyDescent="0.25">
      <c r="A505" s="2">
        <v>0.39296722000000001</v>
      </c>
      <c r="B505" s="2">
        <v>-0.68618995000000005</v>
      </c>
      <c r="C505" s="2">
        <v>-0.32871447487938499</v>
      </c>
      <c r="G505" s="2">
        <v>0.43827903000000001</v>
      </c>
      <c r="H505" s="2">
        <f t="shared" si="7"/>
        <v>0.392966555</v>
      </c>
      <c r="I505" s="2">
        <v>2.0910931405877</v>
      </c>
    </row>
    <row r="506" spans="1:9" x14ac:dyDescent="0.25">
      <c r="A506" s="2">
        <v>0.39374846000000002</v>
      </c>
      <c r="B506" s="2">
        <v>-5.5413198000000001</v>
      </c>
      <c r="C506" s="2">
        <v>4.1553837393110804</v>
      </c>
      <c r="G506" s="2">
        <v>0.43906026999999997</v>
      </c>
      <c r="H506" s="2">
        <f t="shared" si="7"/>
        <v>0.39374779499999996</v>
      </c>
      <c r="I506" s="2">
        <v>-2.85969569867739</v>
      </c>
    </row>
    <row r="507" spans="1:9" x14ac:dyDescent="0.25">
      <c r="A507" s="2">
        <v>0.39452969999999998</v>
      </c>
      <c r="B507" s="2">
        <v>-5.6145601000000003</v>
      </c>
      <c r="C507" s="2">
        <v>3.9623265241047898</v>
      </c>
      <c r="G507" s="2">
        <v>0.43984150999999999</v>
      </c>
      <c r="H507" s="2">
        <f t="shared" si="7"/>
        <v>0.39452903499999997</v>
      </c>
      <c r="I507" s="2">
        <v>-2.9335794947865099</v>
      </c>
    </row>
    <row r="508" spans="1:9" x14ac:dyDescent="0.25">
      <c r="A508" s="2">
        <v>0.39531094</v>
      </c>
      <c r="B508" s="2">
        <v>-4.4682560000000002</v>
      </c>
      <c r="C508" s="2">
        <v>-0.17898067793168901</v>
      </c>
      <c r="G508" s="2">
        <v>0.44062275000000001</v>
      </c>
      <c r="H508" s="2">
        <f t="shared" si="7"/>
        <v>0.39531027499999999</v>
      </c>
      <c r="I508" s="2">
        <v>-1.7532840938440799</v>
      </c>
    </row>
    <row r="509" spans="1:9" x14ac:dyDescent="0.25">
      <c r="A509" s="2">
        <v>0.39609218000000002</v>
      </c>
      <c r="B509" s="2">
        <v>-1.0088919000000001</v>
      </c>
      <c r="C509" s="2">
        <v>-2.9302081709102201</v>
      </c>
      <c r="G509" s="2">
        <v>0.44140399000000002</v>
      </c>
      <c r="H509" s="2">
        <f t="shared" si="7"/>
        <v>0.39609151500000001</v>
      </c>
      <c r="I509" s="2">
        <v>1.7747126162645199</v>
      </c>
    </row>
    <row r="510" spans="1:9" x14ac:dyDescent="0.25">
      <c r="A510" s="2">
        <v>0.39687340999999998</v>
      </c>
      <c r="B510" s="2">
        <v>0.83062214000000001</v>
      </c>
      <c r="C510" s="2">
        <v>-4.8531655387852801</v>
      </c>
      <c r="G510" s="2">
        <v>0.44218521999999999</v>
      </c>
      <c r="H510" s="2">
        <f t="shared" si="7"/>
        <v>0.39687274499999997</v>
      </c>
      <c r="I510" s="2">
        <v>3.6491818150583901</v>
      </c>
    </row>
    <row r="511" spans="1:9" x14ac:dyDescent="0.25">
      <c r="A511" s="2">
        <v>0.39765465</v>
      </c>
      <c r="B511" s="2">
        <v>-1.6316862999999999</v>
      </c>
      <c r="C511" s="2">
        <v>0.57941389516758202</v>
      </c>
      <c r="G511" s="2">
        <v>0.44296646000000001</v>
      </c>
      <c r="H511" s="2">
        <f t="shared" si="7"/>
        <v>0.39765398499999999</v>
      </c>
      <c r="I511" s="2">
        <v>1.1279809435474599</v>
      </c>
    </row>
    <row r="512" spans="1:9" x14ac:dyDescent="0.25">
      <c r="A512" s="2">
        <v>0.39843589000000001</v>
      </c>
      <c r="B512" s="2">
        <v>-3.5322885999999998</v>
      </c>
      <c r="C512" s="2">
        <v>2.1651269686506098</v>
      </c>
      <c r="G512" s="2">
        <v>0.44374770000000002</v>
      </c>
      <c r="H512" s="2">
        <f t="shared" si="7"/>
        <v>0.398435225</v>
      </c>
      <c r="I512" s="2">
        <v>-0.81375423342632702</v>
      </c>
    </row>
    <row r="513" spans="1:9" x14ac:dyDescent="0.25">
      <c r="A513" s="2">
        <v>0.39921712999999998</v>
      </c>
      <c r="B513" s="2">
        <v>-6.8520427000000002</v>
      </c>
      <c r="C513" s="2">
        <v>5.1722749035881499</v>
      </c>
      <c r="G513" s="2">
        <v>0.44452893999999998</v>
      </c>
      <c r="H513" s="2">
        <f t="shared" si="7"/>
        <v>0.39921646499999996</v>
      </c>
      <c r="I513" s="2">
        <v>-4.1963172206452999</v>
      </c>
    </row>
    <row r="514" spans="1:9" x14ac:dyDescent="0.25">
      <c r="A514" s="2">
        <v>0.39999836999999999</v>
      </c>
      <c r="B514" s="2">
        <v>-3.5318953999999998</v>
      </c>
      <c r="C514" s="2">
        <v>-0.391818206236623</v>
      </c>
      <c r="G514" s="2">
        <v>0.44531018</v>
      </c>
      <c r="H514" s="2">
        <f t="shared" si="7"/>
        <v>0.39999770499999998</v>
      </c>
      <c r="I514" s="2">
        <v>-0.80400233016109202</v>
      </c>
    </row>
    <row r="515" spans="1:9" x14ac:dyDescent="0.25">
      <c r="A515" s="2">
        <v>0.40077960000000001</v>
      </c>
      <c r="B515" s="2">
        <v>-2.4049982999999999</v>
      </c>
      <c r="C515" s="2">
        <v>-2.18377148418918</v>
      </c>
      <c r="G515" s="2">
        <v>0.44609141000000002</v>
      </c>
      <c r="H515" s="2">
        <f t="shared" ref="H515:H578" si="8">G515-$G$2</f>
        <v>0.400778935</v>
      </c>
      <c r="I515" s="2">
        <v>0.351347168136599</v>
      </c>
    </row>
    <row r="516" spans="1:9" x14ac:dyDescent="0.25">
      <c r="A516" s="2">
        <v>0.40156083999999997</v>
      </c>
      <c r="B516" s="2">
        <v>1.4907773</v>
      </c>
      <c r="C516" s="2">
        <v>-4.9465361758536099</v>
      </c>
      <c r="G516" s="2">
        <v>0.44687264999999998</v>
      </c>
      <c r="H516" s="2">
        <f t="shared" si="8"/>
        <v>0.40156017499999996</v>
      </c>
      <c r="I516" s="2">
        <v>4.3182509136855396</v>
      </c>
    </row>
    <row r="517" spans="1:9" x14ac:dyDescent="0.25">
      <c r="A517" s="2">
        <v>0.40234207999999999</v>
      </c>
      <c r="B517" s="2">
        <v>-1.5445800999999999</v>
      </c>
      <c r="C517" s="2">
        <v>-0.64888800190024598</v>
      </c>
      <c r="G517" s="2">
        <v>0.44765389</v>
      </c>
      <c r="H517" s="2">
        <f t="shared" si="8"/>
        <v>0.40234141499999998</v>
      </c>
      <c r="I517" s="2">
        <v>1.2182509947284501</v>
      </c>
    </row>
    <row r="518" spans="1:9" x14ac:dyDescent="0.25">
      <c r="A518" s="2">
        <v>0.40312332000000001</v>
      </c>
      <c r="B518" s="2">
        <v>-3.0359110999999999</v>
      </c>
      <c r="C518" s="2">
        <v>2.5088617394059001</v>
      </c>
      <c r="G518" s="2">
        <v>0.44843513000000002</v>
      </c>
      <c r="H518" s="2">
        <f t="shared" si="8"/>
        <v>0.403122655</v>
      </c>
      <c r="I518" s="2">
        <v>-0.31119762928721401</v>
      </c>
    </row>
    <row r="519" spans="1:9" x14ac:dyDescent="0.25">
      <c r="A519" s="2">
        <v>0.40390456000000002</v>
      </c>
      <c r="B519" s="2">
        <v>-6.2588667999999998</v>
      </c>
      <c r="C519" s="2">
        <v>3.8985680687507398</v>
      </c>
      <c r="G519" s="2">
        <v>0.44921636999999998</v>
      </c>
      <c r="H519" s="2">
        <f t="shared" si="8"/>
        <v>0.40390389499999996</v>
      </c>
      <c r="I519" s="2">
        <v>-3.5921365135743302</v>
      </c>
    </row>
    <row r="520" spans="1:9" x14ac:dyDescent="0.25">
      <c r="A520" s="2">
        <v>0.40468579999999998</v>
      </c>
      <c r="B520" s="2">
        <v>-4.5702724000000003</v>
      </c>
      <c r="C520" s="2">
        <v>1.6530717771682899</v>
      </c>
      <c r="G520" s="2">
        <v>0.4499976</v>
      </c>
      <c r="H520" s="2">
        <f t="shared" si="8"/>
        <v>0.40468512499999998</v>
      </c>
      <c r="I520" s="2">
        <v>-1.86700178621764</v>
      </c>
    </row>
    <row r="521" spans="1:9" x14ac:dyDescent="0.25">
      <c r="A521" s="2">
        <v>0.40546703000000001</v>
      </c>
      <c r="B521" s="2">
        <v>-1.8008162999999999</v>
      </c>
      <c r="C521" s="2">
        <v>-3.3536833731649698</v>
      </c>
      <c r="G521" s="2">
        <v>0.45077884000000001</v>
      </c>
      <c r="H521" s="2">
        <f t="shared" si="8"/>
        <v>0.405466365</v>
      </c>
      <c r="I521" s="2">
        <v>0.96554854058527295</v>
      </c>
    </row>
    <row r="522" spans="1:9" x14ac:dyDescent="0.25">
      <c r="A522" s="2">
        <v>0.40624827000000002</v>
      </c>
      <c r="B522" s="2">
        <v>6.8705886999999993E-2</v>
      </c>
      <c r="C522" s="2">
        <v>-3.28931315049382</v>
      </c>
      <c r="G522" s="2">
        <v>0.45156007999999997</v>
      </c>
      <c r="H522" s="2">
        <f t="shared" si="8"/>
        <v>0.40624760499999996</v>
      </c>
      <c r="I522" s="2">
        <v>2.8674077562004499</v>
      </c>
    </row>
    <row r="523" spans="1:9" x14ac:dyDescent="0.25">
      <c r="A523" s="2">
        <v>0.40702950999999998</v>
      </c>
      <c r="B523" s="2">
        <v>0.13082637</v>
      </c>
      <c r="C523" s="2">
        <v>-2.8105591004531498</v>
      </c>
      <c r="G523" s="2">
        <v>0.45234131999999999</v>
      </c>
      <c r="H523" s="2">
        <f t="shared" si="8"/>
        <v>0.40702884499999997</v>
      </c>
      <c r="I523" s="2">
        <v>2.9257785730644401</v>
      </c>
    </row>
    <row r="524" spans="1:9" x14ac:dyDescent="0.25">
      <c r="A524" s="2">
        <v>0.40781075</v>
      </c>
      <c r="B524" s="2">
        <v>-3.9883362999999998</v>
      </c>
      <c r="C524" s="2">
        <v>3.3796524427264001</v>
      </c>
      <c r="G524" s="2">
        <v>0.45312256000000001</v>
      </c>
      <c r="H524" s="2">
        <f t="shared" si="8"/>
        <v>0.40781008499999999</v>
      </c>
      <c r="I524" s="2">
        <v>-1.28180840230142</v>
      </c>
    </row>
    <row r="525" spans="1:9" x14ac:dyDescent="0.25">
      <c r="A525" s="2">
        <v>0.40859199000000002</v>
      </c>
      <c r="B525" s="2">
        <v>-4.6955276000000001</v>
      </c>
      <c r="C525" s="2">
        <v>2.7973433490977602</v>
      </c>
      <c r="G525" s="2">
        <v>0.45390378999999997</v>
      </c>
      <c r="H525" s="2">
        <f t="shared" si="8"/>
        <v>0.40859131499999995</v>
      </c>
      <c r="I525" s="2">
        <v>-2.00202030466725</v>
      </c>
    </row>
    <row r="526" spans="1:9" x14ac:dyDescent="0.25">
      <c r="A526" s="2">
        <v>0.40937321999999998</v>
      </c>
      <c r="B526" s="2">
        <v>-6.0634250999999999</v>
      </c>
      <c r="C526" s="2">
        <v>2.9601241523335</v>
      </c>
      <c r="G526" s="2">
        <v>0.45468502999999999</v>
      </c>
      <c r="H526" s="2">
        <f t="shared" si="8"/>
        <v>0.40937255499999997</v>
      </c>
      <c r="I526" s="2">
        <v>-3.3892721120550702</v>
      </c>
    </row>
    <row r="527" spans="1:9" x14ac:dyDescent="0.25">
      <c r="A527" s="2">
        <v>0.41015446</v>
      </c>
      <c r="B527" s="2">
        <v>-1.3380810999999999</v>
      </c>
      <c r="C527" s="2">
        <v>-3.0483723735039598</v>
      </c>
      <c r="G527" s="2">
        <v>0.45546627000000001</v>
      </c>
      <c r="H527" s="2">
        <f t="shared" si="8"/>
        <v>0.41015379499999999</v>
      </c>
      <c r="I527" s="2">
        <v>1.43348381927433</v>
      </c>
    </row>
    <row r="528" spans="1:9" x14ac:dyDescent="0.25">
      <c r="A528" s="2">
        <v>0.41093570000000001</v>
      </c>
      <c r="B528" s="2">
        <v>-0.91893946999999998</v>
      </c>
      <c r="C528" s="2">
        <v>-3.2404221115707799</v>
      </c>
      <c r="G528" s="2">
        <v>0.45624751000000002</v>
      </c>
      <c r="H528" s="2">
        <f t="shared" si="8"/>
        <v>0.410935035</v>
      </c>
      <c r="I528" s="2">
        <v>1.86347630274757</v>
      </c>
    </row>
    <row r="529" spans="1:9" x14ac:dyDescent="0.25">
      <c r="A529" s="2">
        <v>0.41171693999999998</v>
      </c>
      <c r="B529" s="2">
        <v>0.64371073000000001</v>
      </c>
      <c r="C529" s="2">
        <v>-2.6944550681930899</v>
      </c>
      <c r="G529" s="2">
        <v>0.45702874999999998</v>
      </c>
      <c r="H529" s="2">
        <f t="shared" si="8"/>
        <v>0.41171627499999996</v>
      </c>
      <c r="I529" s="2">
        <v>3.4471099263314802</v>
      </c>
    </row>
    <row r="530" spans="1:9" x14ac:dyDescent="0.25">
      <c r="A530" s="2">
        <v>0.41249817999999999</v>
      </c>
      <c r="B530" s="2">
        <v>-3.5593859999999999</v>
      </c>
      <c r="C530" s="2">
        <v>1.99571112383616</v>
      </c>
      <c r="G530" s="2">
        <v>0.45780998000000001</v>
      </c>
      <c r="H530" s="2">
        <f t="shared" si="8"/>
        <v>0.41249750499999999</v>
      </c>
      <c r="I530" s="2">
        <v>-0.84156254032723798</v>
      </c>
    </row>
    <row r="531" spans="1:9" x14ac:dyDescent="0.25">
      <c r="A531" s="2">
        <v>0.41327941000000001</v>
      </c>
      <c r="B531" s="2">
        <v>-4.8855348000000003</v>
      </c>
      <c r="C531" s="2">
        <v>4.0076225511223704</v>
      </c>
      <c r="G531" s="2">
        <v>0.45859122000000002</v>
      </c>
      <c r="H531" s="2">
        <f t="shared" si="8"/>
        <v>0.413278745</v>
      </c>
      <c r="I531" s="2">
        <v>-2.1975541114139698</v>
      </c>
    </row>
    <row r="532" spans="1:9" x14ac:dyDescent="0.25">
      <c r="A532" s="2">
        <v>0.41406064999999997</v>
      </c>
      <c r="B532" s="2">
        <v>-5.6020336000000004</v>
      </c>
      <c r="C532" s="2">
        <v>2.0402925972734098</v>
      </c>
      <c r="G532" s="2">
        <v>0.45937245999999998</v>
      </c>
      <c r="H532" s="2">
        <f t="shared" si="8"/>
        <v>0.41405998499999996</v>
      </c>
      <c r="I532" s="2">
        <v>-2.9183717703061398</v>
      </c>
    </row>
    <row r="533" spans="1:9" x14ac:dyDescent="0.25">
      <c r="A533" s="2">
        <v>0.41484188999999999</v>
      </c>
      <c r="B533" s="2">
        <v>-2.8656716000000002</v>
      </c>
      <c r="C533" s="2">
        <v>-0.77488597831469097</v>
      </c>
      <c r="G533" s="2">
        <v>0.4601537</v>
      </c>
      <c r="H533" s="2">
        <f t="shared" si="8"/>
        <v>0.41484122499999998</v>
      </c>
      <c r="I533" s="2">
        <v>-0.12453166468892</v>
      </c>
    </row>
    <row r="534" spans="1:9" x14ac:dyDescent="0.25">
      <c r="A534" s="2">
        <v>0.41562313000000001</v>
      </c>
      <c r="B534" s="2">
        <v>-4.1037760999999999E-2</v>
      </c>
      <c r="C534" s="2">
        <v>-4.6180315026864101</v>
      </c>
      <c r="G534" s="2">
        <v>0.46093494000000002</v>
      </c>
      <c r="H534" s="2">
        <f t="shared" si="8"/>
        <v>0.415622465</v>
      </c>
      <c r="I534" s="2">
        <v>2.7593435920690501</v>
      </c>
    </row>
    <row r="535" spans="1:9" x14ac:dyDescent="0.25">
      <c r="A535" s="2">
        <v>0.41640437000000002</v>
      </c>
      <c r="B535" s="2">
        <v>-0.61592066000000001</v>
      </c>
      <c r="C535" s="2">
        <v>-1.46157767696523</v>
      </c>
      <c r="G535" s="2">
        <v>0.46171617999999998</v>
      </c>
      <c r="H535" s="2">
        <f t="shared" si="8"/>
        <v>0.41640370499999996</v>
      </c>
      <c r="I535" s="2">
        <v>2.1656137718459498</v>
      </c>
    </row>
    <row r="536" spans="1:9" x14ac:dyDescent="0.25">
      <c r="A536" s="2">
        <v>0.41718559999999999</v>
      </c>
      <c r="B536" s="2">
        <v>-1.8041227</v>
      </c>
      <c r="C536" s="2">
        <v>0.109084904645763</v>
      </c>
      <c r="G536" s="2">
        <v>0.46249741</v>
      </c>
      <c r="H536" s="2">
        <f t="shared" si="8"/>
        <v>0.41718493499999998</v>
      </c>
      <c r="I536" s="2">
        <v>0.94891443670632003</v>
      </c>
    </row>
    <row r="537" spans="1:9" x14ac:dyDescent="0.25">
      <c r="A537" s="2">
        <v>0.41796684000000001</v>
      </c>
      <c r="B537" s="2">
        <v>-5.9828032999999996</v>
      </c>
      <c r="C537" s="2">
        <v>4.9554658275225902</v>
      </c>
      <c r="G537" s="2">
        <v>0.46327865000000001</v>
      </c>
      <c r="H537" s="2">
        <f t="shared" si="8"/>
        <v>0.417966175</v>
      </c>
      <c r="I537" s="2">
        <v>-3.31328991205844</v>
      </c>
    </row>
    <row r="538" spans="1:9" x14ac:dyDescent="0.25">
      <c r="A538" s="2">
        <v>0.41874808000000002</v>
      </c>
      <c r="B538" s="2">
        <v>-4.6085072</v>
      </c>
      <c r="C538" s="2">
        <v>1.7286778283264901</v>
      </c>
      <c r="G538" s="2">
        <v>0.46405988999999997</v>
      </c>
      <c r="H538" s="2">
        <f t="shared" si="8"/>
        <v>0.41874741499999996</v>
      </c>
      <c r="I538" s="2">
        <v>-1.90719875359436</v>
      </c>
    </row>
    <row r="539" spans="1:9" x14ac:dyDescent="0.25">
      <c r="A539" s="2">
        <v>0.41952931999999998</v>
      </c>
      <c r="B539" s="2">
        <v>-4.3241801000000004</v>
      </c>
      <c r="C539" s="2">
        <v>0.19089604996220499</v>
      </c>
      <c r="G539" s="2">
        <v>0.46484112999999999</v>
      </c>
      <c r="H539" s="2">
        <f t="shared" si="8"/>
        <v>0.41952865499999997</v>
      </c>
      <c r="I539" s="2">
        <v>-1.6086020087776201</v>
      </c>
    </row>
    <row r="540" spans="1:9" x14ac:dyDescent="0.25">
      <c r="A540" s="2">
        <v>0.42031056</v>
      </c>
      <c r="B540" s="2">
        <v>0.2748369</v>
      </c>
      <c r="C540" s="2">
        <v>-4.2789902009793499</v>
      </c>
      <c r="G540" s="2">
        <v>0.46562237000000001</v>
      </c>
      <c r="H540" s="2">
        <f t="shared" si="8"/>
        <v>0.42030989499999999</v>
      </c>
      <c r="I540" s="2">
        <v>3.0799225602117302</v>
      </c>
    </row>
    <row r="541" spans="1:9" x14ac:dyDescent="0.25">
      <c r="A541" s="2">
        <v>0.42109179000000002</v>
      </c>
      <c r="B541" s="2">
        <v>-0.89477748000000001</v>
      </c>
      <c r="C541" s="2">
        <v>-2.26524622789761</v>
      </c>
      <c r="G541" s="2">
        <v>0.46640359999999997</v>
      </c>
      <c r="H541" s="2">
        <f t="shared" si="8"/>
        <v>0.42109112499999996</v>
      </c>
      <c r="I541" s="2">
        <v>1.88550412189933</v>
      </c>
    </row>
    <row r="542" spans="1:9" x14ac:dyDescent="0.25">
      <c r="A542" s="2">
        <v>0.42187302999999998</v>
      </c>
      <c r="B542" s="2">
        <v>-1.4163123</v>
      </c>
      <c r="C542" s="2">
        <v>0.399969180558579</v>
      </c>
      <c r="G542" s="2">
        <v>0.46718483999999999</v>
      </c>
      <c r="H542" s="2">
        <f t="shared" si="8"/>
        <v>0.42187236499999997</v>
      </c>
      <c r="I542" s="2">
        <v>1.3439238267974301</v>
      </c>
    </row>
    <row r="543" spans="1:9" x14ac:dyDescent="0.25">
      <c r="A543" s="2">
        <v>0.42265427</v>
      </c>
      <c r="B543" s="2">
        <v>-5.2714305000000001</v>
      </c>
      <c r="C543" s="2">
        <v>3.48888072062869</v>
      </c>
      <c r="G543" s="2">
        <v>0.46796608000000001</v>
      </c>
      <c r="H543" s="2">
        <f t="shared" si="8"/>
        <v>0.42265360499999999</v>
      </c>
      <c r="I543" s="2">
        <v>-2.5863130822986502</v>
      </c>
    </row>
    <row r="544" spans="1:9" x14ac:dyDescent="0.25">
      <c r="A544" s="2">
        <v>0.42343551000000001</v>
      </c>
      <c r="B544" s="2">
        <v>-5.3302778999999996</v>
      </c>
      <c r="C544" s="2">
        <v>3.4432781457857198</v>
      </c>
      <c r="G544" s="2">
        <v>0.46874732000000002</v>
      </c>
      <c r="H544" s="2">
        <f t="shared" si="8"/>
        <v>0.423434845</v>
      </c>
      <c r="I544" s="2">
        <v>-2.64555856121344</v>
      </c>
    </row>
    <row r="545" spans="1:9" x14ac:dyDescent="0.25">
      <c r="A545" s="2">
        <v>0.42421674999999998</v>
      </c>
      <c r="B545" s="2">
        <v>-3.7312813</v>
      </c>
      <c r="C545" s="2">
        <v>-0.82029349539875296</v>
      </c>
      <c r="G545" s="2">
        <v>0.46952855999999998</v>
      </c>
      <c r="H545" s="2">
        <f t="shared" si="8"/>
        <v>0.42421608499999996</v>
      </c>
      <c r="I545" s="2">
        <v>-1.00463215258297</v>
      </c>
    </row>
    <row r="546" spans="1:9" x14ac:dyDescent="0.25">
      <c r="A546" s="2">
        <v>0.42499798999999999</v>
      </c>
      <c r="B546" s="2">
        <v>-1.2383388</v>
      </c>
      <c r="C546" s="2">
        <v>-2.4219581746502401</v>
      </c>
      <c r="G546" s="2">
        <v>0.47030979000000001</v>
      </c>
      <c r="H546" s="2">
        <f t="shared" si="8"/>
        <v>0.42499731499999999</v>
      </c>
      <c r="I546" s="2">
        <v>1.53708485881936</v>
      </c>
    </row>
    <row r="547" spans="1:9" x14ac:dyDescent="0.25">
      <c r="A547" s="2">
        <v>0.42577922000000001</v>
      </c>
      <c r="B547" s="2">
        <v>0.47764528000000001</v>
      </c>
      <c r="C547" s="2">
        <v>-4.0786696971610201</v>
      </c>
      <c r="G547" s="2">
        <v>0.47109103000000002</v>
      </c>
      <c r="H547" s="2">
        <f t="shared" si="8"/>
        <v>0.425778555</v>
      </c>
      <c r="I547" s="2">
        <v>3.2843895897138098</v>
      </c>
    </row>
    <row r="548" spans="1:9" x14ac:dyDescent="0.25">
      <c r="A548" s="2">
        <v>0.42656045999999997</v>
      </c>
      <c r="B548" s="2">
        <v>-2.3255663000000002</v>
      </c>
      <c r="C548" s="2">
        <v>1.1088803946294301</v>
      </c>
      <c r="G548" s="2">
        <v>0.47187226999999998</v>
      </c>
      <c r="H548" s="2">
        <f t="shared" si="8"/>
        <v>0.42655979499999996</v>
      </c>
      <c r="I548" s="2">
        <v>0.418359344246858</v>
      </c>
    </row>
    <row r="549" spans="1:9" x14ac:dyDescent="0.25">
      <c r="A549" s="2">
        <v>0.42734169999999999</v>
      </c>
      <c r="B549" s="2">
        <v>-3.5475061000000001</v>
      </c>
      <c r="C549" s="2">
        <v>2.0042445665108501</v>
      </c>
      <c r="G549" s="2">
        <v>0.47265351</v>
      </c>
      <c r="H549" s="2">
        <f t="shared" si="8"/>
        <v>0.42734103499999998</v>
      </c>
      <c r="I549" s="2">
        <v>-0.83081814881503302</v>
      </c>
    </row>
    <row r="550" spans="1:9" x14ac:dyDescent="0.25">
      <c r="A550" s="2">
        <v>0.42812294000000001</v>
      </c>
      <c r="B550" s="2">
        <v>-6.4078778999999999</v>
      </c>
      <c r="C550" s="2">
        <v>4.2756650827399296</v>
      </c>
      <c r="G550" s="2">
        <v>0.47343475000000002</v>
      </c>
      <c r="H550" s="2">
        <f t="shared" si="8"/>
        <v>0.428122275</v>
      </c>
      <c r="I550" s="2">
        <v>-3.74379189247894</v>
      </c>
    </row>
    <row r="551" spans="1:9" x14ac:dyDescent="0.25">
      <c r="A551" s="2">
        <v>0.42890418000000002</v>
      </c>
      <c r="B551" s="2">
        <v>-3.0575998000000002</v>
      </c>
      <c r="C551" s="2">
        <v>-0.69547350843824196</v>
      </c>
      <c r="G551" s="2">
        <v>0.47421597999999998</v>
      </c>
      <c r="H551" s="2">
        <f t="shared" si="8"/>
        <v>0.42890350499999996</v>
      </c>
      <c r="I551" s="2">
        <v>-0.322574972557161</v>
      </c>
    </row>
    <row r="552" spans="1:9" x14ac:dyDescent="0.25">
      <c r="A552" s="2">
        <v>0.42968540999999999</v>
      </c>
      <c r="B552" s="2">
        <v>-2.1995079999999998</v>
      </c>
      <c r="C552" s="2">
        <v>-2.2103688976400702</v>
      </c>
      <c r="G552" s="2">
        <v>0.47499722</v>
      </c>
      <c r="H552" s="2">
        <f t="shared" si="8"/>
        <v>0.42968474499999998</v>
      </c>
      <c r="I552" s="2">
        <v>0.55792881284603102</v>
      </c>
    </row>
    <row r="553" spans="1:9" x14ac:dyDescent="0.25">
      <c r="A553" s="2">
        <v>0.43046665000000001</v>
      </c>
      <c r="B553" s="2">
        <v>0.85650753999999996</v>
      </c>
      <c r="C553" s="2">
        <v>-3.8756513001264099</v>
      </c>
      <c r="G553" s="2">
        <v>0.47577846000000001</v>
      </c>
      <c r="H553" s="2">
        <f t="shared" si="8"/>
        <v>0.430465985</v>
      </c>
      <c r="I553" s="2">
        <v>3.6681596365003299</v>
      </c>
    </row>
    <row r="554" spans="1:9" x14ac:dyDescent="0.25">
      <c r="A554" s="2">
        <v>0.43124789000000002</v>
      </c>
      <c r="B554" s="2">
        <v>-1.9206947000000001</v>
      </c>
      <c r="C554" s="2">
        <v>-0.35101339803823001</v>
      </c>
      <c r="G554" s="2">
        <v>0.47655969999999997</v>
      </c>
      <c r="H554" s="2">
        <f t="shared" si="8"/>
        <v>0.43124722499999996</v>
      </c>
      <c r="I554" s="2">
        <v>0.83319093309539904</v>
      </c>
    </row>
    <row r="555" spans="1:9" x14ac:dyDescent="0.25">
      <c r="A555" s="2">
        <v>0.43202912999999998</v>
      </c>
      <c r="B555" s="2">
        <v>-3.4456801000000001</v>
      </c>
      <c r="C555" s="2">
        <v>2.6788519451597899</v>
      </c>
      <c r="G555" s="2">
        <v>0.47734093999999999</v>
      </c>
      <c r="H555" s="2">
        <f t="shared" si="8"/>
        <v>0.43202846499999997</v>
      </c>
      <c r="I555" s="2">
        <v>-0.729057042103887</v>
      </c>
    </row>
    <row r="556" spans="1:9" x14ac:dyDescent="0.25">
      <c r="A556" s="2">
        <v>0.43281037</v>
      </c>
      <c r="B556" s="2">
        <v>-5.6265711999999999</v>
      </c>
      <c r="C556" s="2">
        <v>2.94966246113919</v>
      </c>
      <c r="G556" s="2">
        <v>0.47812217000000001</v>
      </c>
      <c r="H556" s="2">
        <f t="shared" si="8"/>
        <v>0.43280969499999999</v>
      </c>
      <c r="I556" s="2">
        <v>-2.9471923598820999</v>
      </c>
    </row>
    <row r="557" spans="1:9" x14ac:dyDescent="0.25">
      <c r="A557" s="2">
        <v>0.43359160000000002</v>
      </c>
      <c r="B557" s="2">
        <v>-4.2429557000000004</v>
      </c>
      <c r="C557" s="2">
        <v>1.2656220681941599</v>
      </c>
      <c r="G557" s="2">
        <v>0.47890340999999997</v>
      </c>
      <c r="H557" s="2">
        <f t="shared" si="8"/>
        <v>0.43359093499999996</v>
      </c>
      <c r="I557" s="2">
        <v>-1.5333572929954</v>
      </c>
    </row>
    <row r="558" spans="1:9" x14ac:dyDescent="0.25">
      <c r="A558" s="2">
        <v>0.43437283999999998</v>
      </c>
      <c r="B558" s="2">
        <v>-1.4140035</v>
      </c>
      <c r="C558" s="2">
        <v>-3.4017471609452201</v>
      </c>
      <c r="G558" s="2">
        <v>0.47968464999999999</v>
      </c>
      <c r="H558" s="2">
        <f t="shared" si="8"/>
        <v>0.43437217499999997</v>
      </c>
      <c r="I558" s="2">
        <v>1.3580655839178</v>
      </c>
    </row>
    <row r="559" spans="1:9" x14ac:dyDescent="0.25">
      <c r="A559" s="2">
        <v>0.43515408</v>
      </c>
      <c r="B559" s="2">
        <v>-0.45918684999999998</v>
      </c>
      <c r="C559" s="2">
        <v>-2.52946786672487</v>
      </c>
      <c r="G559" s="2">
        <v>0.48046589000000001</v>
      </c>
      <c r="H559" s="2">
        <f t="shared" si="8"/>
        <v>0.43515341499999999</v>
      </c>
      <c r="I559" s="2">
        <v>2.3277226748961999</v>
      </c>
    </row>
    <row r="560" spans="1:9" x14ac:dyDescent="0.25">
      <c r="A560" s="2">
        <v>0.43593532000000002</v>
      </c>
      <c r="B560" s="2">
        <v>-0.30488530000000003</v>
      </c>
      <c r="C560" s="2">
        <v>-2.1741887154714199</v>
      </c>
      <c r="G560" s="2">
        <v>0.48124713000000002</v>
      </c>
      <c r="H560" s="2">
        <f t="shared" si="8"/>
        <v>0.435934655</v>
      </c>
      <c r="I560" s="2">
        <v>2.4803415581549801</v>
      </c>
    </row>
    <row r="561" spans="1:9" x14ac:dyDescent="0.25">
      <c r="A561" s="2">
        <v>0.43671655999999998</v>
      </c>
      <c r="B561" s="2">
        <v>-4.2843513</v>
      </c>
      <c r="C561" s="2">
        <v>3.2788884495625301</v>
      </c>
      <c r="G561" s="2">
        <v>0.48202836999999998</v>
      </c>
      <c r="H561" s="2">
        <f t="shared" si="8"/>
        <v>0.43671589499999997</v>
      </c>
      <c r="I561" s="2">
        <v>-1.58199375576621</v>
      </c>
    </row>
    <row r="562" spans="1:9" x14ac:dyDescent="0.25">
      <c r="A562" s="2">
        <v>0.43749779</v>
      </c>
      <c r="B562" s="2">
        <v>-4.3509412000000003</v>
      </c>
      <c r="C562" s="2">
        <v>2.2810749641810402</v>
      </c>
      <c r="G562" s="2">
        <v>0.48280960000000001</v>
      </c>
      <c r="H562" s="2">
        <f t="shared" si="8"/>
        <v>0.43749712499999999</v>
      </c>
      <c r="I562" s="2">
        <v>-1.6492497580816301</v>
      </c>
    </row>
    <row r="563" spans="1:9" x14ac:dyDescent="0.25">
      <c r="A563" s="2">
        <v>0.43827903000000001</v>
      </c>
      <c r="B563" s="2">
        <v>-5.4271450000000003</v>
      </c>
      <c r="C563" s="2">
        <v>2.0910931405877</v>
      </c>
      <c r="G563" s="2">
        <v>0.48359084000000002</v>
      </c>
      <c r="H563" s="2">
        <f t="shared" si="8"/>
        <v>0.438278365</v>
      </c>
      <c r="I563" s="2">
        <v>-2.73885431527358</v>
      </c>
    </row>
    <row r="564" spans="1:9" x14ac:dyDescent="0.25">
      <c r="A564" s="2">
        <v>0.43906026999999997</v>
      </c>
      <c r="B564" s="2">
        <v>-1.1609725</v>
      </c>
      <c r="C564" s="2">
        <v>-2.85969569867739</v>
      </c>
      <c r="G564" s="2">
        <v>0.48437207999999998</v>
      </c>
      <c r="H564" s="2">
        <f t="shared" si="8"/>
        <v>0.43905960499999996</v>
      </c>
      <c r="I564" s="2">
        <v>1.61397346357954</v>
      </c>
    </row>
    <row r="565" spans="1:9" x14ac:dyDescent="0.25">
      <c r="A565" s="2">
        <v>0.43984150999999999</v>
      </c>
      <c r="B565" s="2">
        <v>-1.0170562000000001</v>
      </c>
      <c r="C565" s="2">
        <v>-2.9335794947865099</v>
      </c>
      <c r="G565" s="2">
        <v>0.48515332</v>
      </c>
      <c r="H565" s="2">
        <f t="shared" si="8"/>
        <v>0.43984084499999998</v>
      </c>
      <c r="I565" s="2">
        <v>1.76350401234902</v>
      </c>
    </row>
    <row r="566" spans="1:9" x14ac:dyDescent="0.25">
      <c r="A566" s="2">
        <v>0.44062275000000001</v>
      </c>
      <c r="B566" s="2">
        <v>-9.5095030999999997E-2</v>
      </c>
      <c r="C566" s="2">
        <v>-1.7532840938440799</v>
      </c>
      <c r="G566" s="2">
        <v>0.48593456000000002</v>
      </c>
      <c r="H566" s="2">
        <f t="shared" si="8"/>
        <v>0.440622085</v>
      </c>
      <c r="I566" s="2">
        <v>2.6946806313352099</v>
      </c>
    </row>
    <row r="567" spans="1:9" x14ac:dyDescent="0.25">
      <c r="A567" s="2">
        <v>0.44140399000000002</v>
      </c>
      <c r="B567" s="2">
        <v>-3.6201021999999998</v>
      </c>
      <c r="C567" s="2">
        <v>1.7747126162645199</v>
      </c>
      <c r="G567" s="2">
        <v>0.48671578999999998</v>
      </c>
      <c r="H567" s="2">
        <f t="shared" si="8"/>
        <v>0.44140331499999996</v>
      </c>
      <c r="I567" s="2">
        <v>-0.90086991226219304</v>
      </c>
    </row>
    <row r="568" spans="1:9" x14ac:dyDescent="0.25">
      <c r="A568" s="2">
        <v>0.44218521999999999</v>
      </c>
      <c r="B568" s="2">
        <v>-4.8679313999999998</v>
      </c>
      <c r="C568" s="2">
        <v>3.6491818150583901</v>
      </c>
      <c r="G568" s="2">
        <v>0.48749703</v>
      </c>
      <c r="H568" s="2">
        <f t="shared" si="8"/>
        <v>0.44218455499999998</v>
      </c>
      <c r="I568" s="2">
        <v>-2.1756537444823101</v>
      </c>
    </row>
    <row r="569" spans="1:9" x14ac:dyDescent="0.25">
      <c r="A569" s="2">
        <v>0.44296646000000001</v>
      </c>
      <c r="B569" s="2">
        <v>-4.8187866000000001</v>
      </c>
      <c r="C569" s="2">
        <v>1.1279809435474599</v>
      </c>
      <c r="G569" s="2">
        <v>0.48827827000000001</v>
      </c>
      <c r="H569" s="2">
        <f t="shared" si="8"/>
        <v>0.442965795</v>
      </c>
      <c r="I569" s="2">
        <v>-2.1165298940127402</v>
      </c>
    </row>
    <row r="570" spans="1:9" x14ac:dyDescent="0.25">
      <c r="A570" s="2">
        <v>0.44374770000000002</v>
      </c>
      <c r="B570" s="2">
        <v>-2.7187860000000001</v>
      </c>
      <c r="C570" s="2">
        <v>-0.81375423342632702</v>
      </c>
      <c r="G570" s="2">
        <v>0.48905950999999998</v>
      </c>
      <c r="H570" s="2">
        <f t="shared" si="8"/>
        <v>0.44374703499999996</v>
      </c>
      <c r="I570" s="2">
        <v>2.7895960777913498E-2</v>
      </c>
    </row>
    <row r="571" spans="1:9" x14ac:dyDescent="0.25">
      <c r="A571" s="2">
        <v>0.44452893999999998</v>
      </c>
      <c r="B571" s="2">
        <v>-4.8747661999999997E-2</v>
      </c>
      <c r="C571" s="2">
        <v>-4.1963172206452999</v>
      </c>
      <c r="G571" s="2">
        <v>0.48984074999999999</v>
      </c>
      <c r="H571" s="2">
        <f t="shared" si="8"/>
        <v>0.44452827499999997</v>
      </c>
      <c r="I571" s="2">
        <v>2.7525437444632201</v>
      </c>
    </row>
    <row r="572" spans="1:9" x14ac:dyDescent="0.25">
      <c r="A572" s="2">
        <v>0.44531018</v>
      </c>
      <c r="B572" s="2">
        <v>-1.2596381000000001</v>
      </c>
      <c r="C572" s="2">
        <v>-0.80400233016109202</v>
      </c>
      <c r="G572" s="2">
        <v>0.49062198000000001</v>
      </c>
      <c r="H572" s="2">
        <f t="shared" si="8"/>
        <v>0.44530950499999999</v>
      </c>
      <c r="I572" s="2">
        <v>1.5124229767980599</v>
      </c>
    </row>
    <row r="573" spans="1:9" x14ac:dyDescent="0.25">
      <c r="A573" s="2">
        <v>0.44609141000000002</v>
      </c>
      <c r="B573" s="2">
        <v>-2.0745244</v>
      </c>
      <c r="C573" s="2">
        <v>0.351347168136599</v>
      </c>
      <c r="G573" s="2">
        <v>0.49140321999999997</v>
      </c>
      <c r="H573" s="2">
        <f t="shared" si="8"/>
        <v>0.44609074499999996</v>
      </c>
      <c r="I573" s="2">
        <v>0.67659501568804903</v>
      </c>
    </row>
    <row r="574" spans="1:9" x14ac:dyDescent="0.25">
      <c r="A574" s="2">
        <v>0.44687264999999998</v>
      </c>
      <c r="B574" s="2">
        <v>-5.8169712999999996</v>
      </c>
      <c r="C574" s="2">
        <v>4.3182509136855396</v>
      </c>
      <c r="G574" s="2">
        <v>0.49218445999999999</v>
      </c>
      <c r="H574" s="2">
        <f t="shared" si="8"/>
        <v>0.44687198499999997</v>
      </c>
      <c r="I574" s="2">
        <v>-3.1387980020511699</v>
      </c>
    </row>
    <row r="575" spans="1:9" x14ac:dyDescent="0.25">
      <c r="A575" s="2">
        <v>0.44765389</v>
      </c>
      <c r="B575" s="2">
        <v>-4.1191601999999996</v>
      </c>
      <c r="C575" s="2">
        <v>1.2182509947284501</v>
      </c>
      <c r="G575" s="2">
        <v>0.49296570000000001</v>
      </c>
      <c r="H575" s="2">
        <f t="shared" si="8"/>
        <v>0.44765322499999999</v>
      </c>
      <c r="I575" s="2">
        <v>-1.4039690994154601</v>
      </c>
    </row>
    <row r="576" spans="1:9" x14ac:dyDescent="0.25">
      <c r="A576" s="2">
        <v>0.44843513000000002</v>
      </c>
      <c r="B576" s="2">
        <v>-3.8222849000000001</v>
      </c>
      <c r="C576" s="2">
        <v>-0.31119762928721401</v>
      </c>
      <c r="G576" s="2">
        <v>0.49374694000000002</v>
      </c>
      <c r="H576" s="2">
        <f t="shared" si="8"/>
        <v>0.448434465</v>
      </c>
      <c r="I576" s="2">
        <v>-1.0928444521352401</v>
      </c>
    </row>
    <row r="577" spans="1:9" x14ac:dyDescent="0.25">
      <c r="A577" s="2">
        <v>0.44921636999999998</v>
      </c>
      <c r="B577" s="2">
        <v>-2.6727909999999999E-3</v>
      </c>
      <c r="C577" s="2">
        <v>-3.5921365135743302</v>
      </c>
      <c r="G577" s="2">
        <v>0.49452816999999999</v>
      </c>
      <c r="H577" s="2">
        <f t="shared" si="8"/>
        <v>0.44921569499999997</v>
      </c>
      <c r="I577" s="2">
        <v>2.8000199876827199</v>
      </c>
    </row>
    <row r="578" spans="1:9" x14ac:dyDescent="0.25">
      <c r="A578" s="2">
        <v>0.4499976</v>
      </c>
      <c r="B578" s="2">
        <v>-1.2078401999999999</v>
      </c>
      <c r="C578" s="2">
        <v>-1.86700178621764</v>
      </c>
      <c r="G578" s="2">
        <v>0.49530941000000001</v>
      </c>
      <c r="H578" s="2">
        <f t="shared" si="8"/>
        <v>0.44999693499999999</v>
      </c>
      <c r="I578" s="2">
        <v>1.57014126662989</v>
      </c>
    </row>
    <row r="579" spans="1:9" x14ac:dyDescent="0.25">
      <c r="A579" s="2">
        <v>0.45077884000000001</v>
      </c>
      <c r="B579" s="2">
        <v>-2.0390160000000002</v>
      </c>
      <c r="C579" s="2">
        <v>0.96554854058527295</v>
      </c>
      <c r="G579" s="2">
        <v>0.49609065000000002</v>
      </c>
      <c r="H579" s="2">
        <f t="shared" ref="H579:H642" si="9">G579-$G$2</f>
        <v>0.450778175</v>
      </c>
      <c r="I579" s="2">
        <v>0.71382457554907996</v>
      </c>
    </row>
    <row r="580" spans="1:9" x14ac:dyDescent="0.25">
      <c r="A580" s="2">
        <v>0.45156007999999997</v>
      </c>
      <c r="B580" s="2">
        <v>-4.9842424000000003</v>
      </c>
      <c r="C580" s="2">
        <v>2.8674077562004499</v>
      </c>
      <c r="G580" s="2">
        <v>0.49687188999999998</v>
      </c>
      <c r="H580" s="2">
        <f t="shared" si="9"/>
        <v>0.45155941499999996</v>
      </c>
      <c r="I580" s="2">
        <v>-2.2873979187194702</v>
      </c>
    </row>
    <row r="581" spans="1:9" x14ac:dyDescent="0.25">
      <c r="A581" s="2">
        <v>0.45234131999999999</v>
      </c>
      <c r="B581" s="2">
        <v>-5.0809196999999999</v>
      </c>
      <c r="C581" s="2">
        <v>2.9257785730644401</v>
      </c>
      <c r="G581" s="2">
        <v>0.49765313</v>
      </c>
      <c r="H581" s="2">
        <f t="shared" si="9"/>
        <v>0.45234065499999998</v>
      </c>
      <c r="I581" s="2">
        <v>-2.3846943352191698</v>
      </c>
    </row>
    <row r="582" spans="1:9" x14ac:dyDescent="0.25">
      <c r="A582" s="2">
        <v>0.45312256000000001</v>
      </c>
      <c r="B582" s="2">
        <v>-3.1148395999999998</v>
      </c>
      <c r="C582" s="2">
        <v>-1.28180840230142</v>
      </c>
      <c r="G582" s="2">
        <v>0.49843436000000002</v>
      </c>
      <c r="H582" s="2">
        <f t="shared" si="9"/>
        <v>0.453121885</v>
      </c>
      <c r="I582" s="2">
        <v>-0.37208921910467302</v>
      </c>
    </row>
    <row r="583" spans="1:9" x14ac:dyDescent="0.25">
      <c r="A583" s="2">
        <v>0.45390378999999997</v>
      </c>
      <c r="B583" s="2">
        <v>-1.4494069999999999</v>
      </c>
      <c r="C583" s="2">
        <v>-2.00202030466725</v>
      </c>
      <c r="G583" s="2">
        <v>0.49921559999999998</v>
      </c>
      <c r="H583" s="2">
        <f t="shared" si="9"/>
        <v>0.45390312499999996</v>
      </c>
      <c r="I583" s="2">
        <v>1.32583790433681</v>
      </c>
    </row>
    <row r="584" spans="1:9" x14ac:dyDescent="0.25">
      <c r="A584" s="2">
        <v>0.45468502999999999</v>
      </c>
      <c r="B584" s="2">
        <v>0.11705437</v>
      </c>
      <c r="C584" s="2">
        <v>-3.3892721120550702</v>
      </c>
      <c r="G584" s="2">
        <v>0.49999684</v>
      </c>
      <c r="H584" s="2">
        <f t="shared" si="9"/>
        <v>0.45468436499999998</v>
      </c>
      <c r="I584" s="2">
        <v>2.9200556649577001</v>
      </c>
    </row>
    <row r="585" spans="1:9" x14ac:dyDescent="0.25">
      <c r="A585" s="2">
        <v>0.45546627000000001</v>
      </c>
      <c r="B585" s="2">
        <v>-2.8586847999999998</v>
      </c>
      <c r="C585" s="2">
        <v>1.43348381927433</v>
      </c>
      <c r="G585" s="2">
        <v>0.50077808000000001</v>
      </c>
      <c r="H585" s="2">
        <f t="shared" si="9"/>
        <v>0.455465605</v>
      </c>
      <c r="I585" s="2">
        <v>-0.120119403113376</v>
      </c>
    </row>
    <row r="586" spans="1:9" x14ac:dyDescent="0.25">
      <c r="A586" s="2">
        <v>0.45624751000000002</v>
      </c>
      <c r="B586" s="2">
        <v>-3.5609611999999999</v>
      </c>
      <c r="C586" s="2">
        <v>1.86347630274757</v>
      </c>
      <c r="G586" s="2">
        <v>0.50155932000000003</v>
      </c>
      <c r="H586" s="2">
        <f t="shared" si="9"/>
        <v>0.45624684500000001</v>
      </c>
      <c r="I586" s="2">
        <v>-0.83923028991523796</v>
      </c>
    </row>
    <row r="587" spans="1:9" x14ac:dyDescent="0.25">
      <c r="A587" s="2">
        <v>0.45702874999999998</v>
      </c>
      <c r="B587" s="2">
        <v>-5.9504595</v>
      </c>
      <c r="C587" s="2">
        <v>3.4471099263314802</v>
      </c>
      <c r="G587" s="2">
        <v>0.50234056000000005</v>
      </c>
      <c r="H587" s="2">
        <f t="shared" si="9"/>
        <v>0.45702808500000003</v>
      </c>
      <c r="I587" s="2">
        <v>-3.27138105600425</v>
      </c>
    </row>
    <row r="588" spans="1:9" x14ac:dyDescent="0.25">
      <c r="A588" s="2">
        <v>0.45780998000000001</v>
      </c>
      <c r="B588" s="2">
        <v>-2.7366993000000002</v>
      </c>
      <c r="C588" s="2">
        <v>-0.84156254032723798</v>
      </c>
      <c r="G588" s="2">
        <v>0.50312179000000001</v>
      </c>
      <c r="H588" s="2">
        <f t="shared" si="9"/>
        <v>0.45780931499999999</v>
      </c>
      <c r="I588" s="2">
        <v>8.7185954966423201E-3</v>
      </c>
    </row>
    <row r="589" spans="1:9" x14ac:dyDescent="0.25">
      <c r="A589" s="2">
        <v>0.45859122000000002</v>
      </c>
      <c r="B589" s="2">
        <v>-2.0502365</v>
      </c>
      <c r="C589" s="2">
        <v>-2.1975541114139698</v>
      </c>
      <c r="G589" s="2">
        <v>0.50390303000000003</v>
      </c>
      <c r="H589" s="2">
        <f t="shared" si="9"/>
        <v>0.45859055500000001</v>
      </c>
      <c r="I589" s="2">
        <v>0.71346089207461605</v>
      </c>
    </row>
    <row r="590" spans="1:9" x14ac:dyDescent="0.25">
      <c r="A590" s="2">
        <v>0.45937245999999998</v>
      </c>
      <c r="B590" s="2">
        <v>0.23634094</v>
      </c>
      <c r="C590" s="2">
        <v>-2.9183717703061398</v>
      </c>
      <c r="G590" s="2">
        <v>0.50468427000000005</v>
      </c>
      <c r="H590" s="2">
        <f t="shared" si="9"/>
        <v>0.45937179500000003</v>
      </c>
      <c r="I590" s="2">
        <v>3.0380917412334001</v>
      </c>
    </row>
    <row r="591" spans="1:9" x14ac:dyDescent="0.25">
      <c r="A591" s="2">
        <v>0.4601537</v>
      </c>
      <c r="B591" s="2">
        <v>-2.2135653</v>
      </c>
      <c r="C591" s="2">
        <v>-0.12453166468892</v>
      </c>
      <c r="G591" s="2">
        <v>0.50546550999999995</v>
      </c>
      <c r="H591" s="2">
        <f t="shared" si="9"/>
        <v>0.46015303499999993</v>
      </c>
      <c r="I591" s="2">
        <v>0.53780397646452804</v>
      </c>
    </row>
    <row r="592" spans="1:9" x14ac:dyDescent="0.25">
      <c r="A592" s="2">
        <v>0.46093494000000002</v>
      </c>
      <c r="B592" s="2">
        <v>-3.7596812000000002</v>
      </c>
      <c r="C592" s="2">
        <v>2.7593435920690501</v>
      </c>
      <c r="G592" s="2">
        <v>0.50624674999999997</v>
      </c>
      <c r="H592" s="2">
        <f t="shared" si="9"/>
        <v>0.46093427499999995</v>
      </c>
      <c r="I592" s="2">
        <v>-1.0451601228863101</v>
      </c>
    </row>
    <row r="593" spans="1:9" x14ac:dyDescent="0.25">
      <c r="A593" s="2">
        <v>0.46171617999999998</v>
      </c>
      <c r="B593" s="2">
        <v>-5.0475019999999997</v>
      </c>
      <c r="C593" s="2">
        <v>2.1656137718459498</v>
      </c>
      <c r="G593" s="2">
        <v>0.50702798000000004</v>
      </c>
      <c r="H593" s="2">
        <f t="shared" si="9"/>
        <v>0.46171550500000003</v>
      </c>
      <c r="I593" s="2">
        <v>-2.35372730468473</v>
      </c>
    </row>
    <row r="594" spans="1:9" x14ac:dyDescent="0.25">
      <c r="A594" s="2">
        <v>0.46249741</v>
      </c>
      <c r="B594" s="2">
        <v>-3.9833080999999999</v>
      </c>
      <c r="C594" s="2">
        <v>0.94891443670632003</v>
      </c>
      <c r="G594" s="2">
        <v>0.50780921999999995</v>
      </c>
      <c r="H594" s="2">
        <f t="shared" si="9"/>
        <v>0.46249674499999993</v>
      </c>
      <c r="I594" s="2">
        <v>-1.26569950367145</v>
      </c>
    </row>
    <row r="595" spans="1:9" x14ac:dyDescent="0.25">
      <c r="A595" s="2">
        <v>0.46327865000000001</v>
      </c>
      <c r="B595" s="2">
        <v>-1.1584217999999999</v>
      </c>
      <c r="C595" s="2">
        <v>-3.31328991205844</v>
      </c>
      <c r="G595" s="2">
        <v>0.50859045999999997</v>
      </c>
      <c r="H595" s="2">
        <f t="shared" si="9"/>
        <v>0.46327798499999995</v>
      </c>
      <c r="I595" s="2">
        <v>1.6192409343474401</v>
      </c>
    </row>
    <row r="596" spans="1:9" x14ac:dyDescent="0.25">
      <c r="A596" s="2">
        <v>0.46405988999999997</v>
      </c>
      <c r="B596" s="2">
        <v>-0.95620364000000002</v>
      </c>
      <c r="C596" s="2">
        <v>-1.90719875359436</v>
      </c>
      <c r="G596" s="2">
        <v>0.50937169999999998</v>
      </c>
      <c r="H596" s="2">
        <f t="shared" si="9"/>
        <v>0.46405922499999996</v>
      </c>
      <c r="I596" s="2">
        <v>1.82204570449248</v>
      </c>
    </row>
    <row r="597" spans="1:9" x14ac:dyDescent="0.25">
      <c r="A597" s="2">
        <v>0.46484112999999999</v>
      </c>
      <c r="B597" s="2">
        <v>-0.72713459000000003</v>
      </c>
      <c r="C597" s="2">
        <v>-1.6086020087776201</v>
      </c>
      <c r="G597" s="2">
        <v>0.51015294</v>
      </c>
      <c r="H597" s="2">
        <f t="shared" si="9"/>
        <v>0.46484046499999998</v>
      </c>
      <c r="I597" s="2">
        <v>2.05026018130931</v>
      </c>
    </row>
    <row r="598" spans="1:9" x14ac:dyDescent="0.25">
      <c r="A598" s="2">
        <v>0.46562237000000001</v>
      </c>
      <c r="B598" s="2">
        <v>-4.4478315999999998</v>
      </c>
      <c r="C598" s="2">
        <v>3.0799225602117302</v>
      </c>
      <c r="G598" s="2">
        <v>0.51093416999999997</v>
      </c>
      <c r="H598" s="2">
        <f t="shared" si="9"/>
        <v>0.46562169499999995</v>
      </c>
      <c r="I598" s="2">
        <v>-1.74702528394053</v>
      </c>
    </row>
    <row r="599" spans="1:9" x14ac:dyDescent="0.25">
      <c r="A599" s="2">
        <v>0.46640359999999997</v>
      </c>
      <c r="B599" s="2">
        <v>-4.0797743999999998</v>
      </c>
      <c r="C599" s="2">
        <v>1.88550412189933</v>
      </c>
      <c r="G599" s="2">
        <v>0.51171540999999998</v>
      </c>
      <c r="H599" s="2">
        <f t="shared" si="9"/>
        <v>0.46640293499999996</v>
      </c>
      <c r="I599" s="2">
        <v>-1.3718794298397401</v>
      </c>
    </row>
    <row r="600" spans="1:9" x14ac:dyDescent="0.25">
      <c r="A600" s="2">
        <v>0.46718483999999999</v>
      </c>
      <c r="B600" s="2">
        <v>-4.8675699000000003</v>
      </c>
      <c r="C600" s="2">
        <v>1.3439238267974301</v>
      </c>
      <c r="G600" s="2">
        <v>0.51249665</v>
      </c>
      <c r="H600" s="2">
        <f t="shared" si="9"/>
        <v>0.46718417499999998</v>
      </c>
      <c r="I600" s="2">
        <v>-2.1675214735167101</v>
      </c>
    </row>
    <row r="601" spans="1:9" x14ac:dyDescent="0.25">
      <c r="A601" s="2">
        <v>0.46796608000000001</v>
      </c>
      <c r="B601" s="2">
        <v>-1.1022164999999999</v>
      </c>
      <c r="C601" s="2">
        <v>-2.5863130822986502</v>
      </c>
      <c r="G601" s="2">
        <v>0.51327789000000001</v>
      </c>
      <c r="H601" s="2">
        <f t="shared" si="9"/>
        <v>0.467965415</v>
      </c>
      <c r="I601" s="2">
        <v>1.6720463423462899</v>
      </c>
    </row>
    <row r="602" spans="1:9" x14ac:dyDescent="0.25">
      <c r="A602" s="2">
        <v>0.46874732000000002</v>
      </c>
      <c r="B602" s="2">
        <v>-1.1002543</v>
      </c>
      <c r="C602" s="2">
        <v>-2.64555856121344</v>
      </c>
      <c r="G602" s="2">
        <v>0.51405913000000003</v>
      </c>
      <c r="H602" s="2">
        <f t="shared" si="9"/>
        <v>0.46874665500000001</v>
      </c>
      <c r="I602" s="2">
        <v>1.6759683940349599</v>
      </c>
    </row>
    <row r="603" spans="1:9" x14ac:dyDescent="0.25">
      <c r="A603" s="2">
        <v>0.46952855999999998</v>
      </c>
      <c r="B603" s="2">
        <v>-0.76560037999999997</v>
      </c>
      <c r="C603" s="2">
        <v>-1.00463215258297</v>
      </c>
      <c r="G603" s="2">
        <v>0.51484036</v>
      </c>
      <c r="H603" s="2">
        <f t="shared" si="9"/>
        <v>0.46952788499999998</v>
      </c>
      <c r="I603" s="2">
        <v>2.0094439710516601</v>
      </c>
    </row>
    <row r="604" spans="1:9" x14ac:dyDescent="0.25">
      <c r="A604" s="2">
        <v>0.47030979000000001</v>
      </c>
      <c r="B604" s="2">
        <v>-3.5994207999999999</v>
      </c>
      <c r="C604" s="2">
        <v>1.53708485881936</v>
      </c>
      <c r="G604" s="2">
        <v>0.51562160000000001</v>
      </c>
      <c r="H604" s="2">
        <f t="shared" si="9"/>
        <v>0.47030912499999999</v>
      </c>
      <c r="I604" s="2">
        <v>-0.88116528916640502</v>
      </c>
    </row>
    <row r="605" spans="1:9" x14ac:dyDescent="0.25">
      <c r="A605" s="2">
        <v>0.47109103000000002</v>
      </c>
      <c r="B605" s="2">
        <v>-4.7850279999999996</v>
      </c>
      <c r="C605" s="2">
        <v>3.2843895897138098</v>
      </c>
      <c r="G605" s="2">
        <v>0.51640284000000003</v>
      </c>
      <c r="H605" s="2">
        <f t="shared" si="9"/>
        <v>0.47109036500000001</v>
      </c>
      <c r="I605" s="2">
        <v>-2.09214519840158</v>
      </c>
    </row>
    <row r="606" spans="1:9" x14ac:dyDescent="0.25">
      <c r="A606" s="2">
        <v>0.47187226999999998</v>
      </c>
      <c r="B606" s="2">
        <v>-4.1367488000000003</v>
      </c>
      <c r="C606" s="2">
        <v>0.418359344246858</v>
      </c>
      <c r="G606" s="2">
        <v>0.51718408000000005</v>
      </c>
      <c r="H606" s="2">
        <f t="shared" si="9"/>
        <v>0.47187160500000003</v>
      </c>
      <c r="I606" s="2">
        <v>-1.42349055289024</v>
      </c>
    </row>
    <row r="607" spans="1:9" x14ac:dyDescent="0.25">
      <c r="A607" s="2">
        <v>0.47265351</v>
      </c>
      <c r="B607" s="2">
        <v>-2.6113064000000001</v>
      </c>
      <c r="C607" s="2">
        <v>-0.83081814881503302</v>
      </c>
      <c r="G607" s="2">
        <v>0.51796531999999995</v>
      </c>
      <c r="H607" s="2">
        <f t="shared" si="9"/>
        <v>0.47265284499999993</v>
      </c>
      <c r="I607" s="2">
        <v>0.13425480120084701</v>
      </c>
    </row>
    <row r="608" spans="1:9" x14ac:dyDescent="0.25">
      <c r="A608" s="2">
        <v>0.47343475000000002</v>
      </c>
      <c r="B608" s="2">
        <v>-0.1196899</v>
      </c>
      <c r="C608" s="2">
        <v>-3.74379189247894</v>
      </c>
      <c r="G608" s="2">
        <v>0.51874655000000003</v>
      </c>
      <c r="H608" s="2">
        <f t="shared" si="9"/>
        <v>0.47343407500000001</v>
      </c>
      <c r="I608" s="2">
        <v>2.6753233956013802</v>
      </c>
    </row>
    <row r="609" spans="1:9" x14ac:dyDescent="0.25">
      <c r="A609" s="2">
        <v>0.47421597999999998</v>
      </c>
      <c r="B609" s="2">
        <v>-1.7684829</v>
      </c>
      <c r="C609" s="2">
        <v>-0.322574972557161</v>
      </c>
      <c r="G609" s="2">
        <v>0.51952779000000004</v>
      </c>
      <c r="H609" s="2">
        <f t="shared" si="9"/>
        <v>0.47421531500000003</v>
      </c>
      <c r="I609" s="2">
        <v>0.990043544992668</v>
      </c>
    </row>
    <row r="610" spans="1:9" x14ac:dyDescent="0.25">
      <c r="A610" s="2">
        <v>0.47499722</v>
      </c>
      <c r="B610" s="2">
        <v>-2.2893031000000001</v>
      </c>
      <c r="C610" s="2">
        <v>0.55792881284603102</v>
      </c>
      <c r="G610" s="2">
        <v>0.52030902999999995</v>
      </c>
      <c r="H610" s="2">
        <f t="shared" si="9"/>
        <v>0.47499655499999993</v>
      </c>
      <c r="I610" s="2">
        <v>0.45391990684956002</v>
      </c>
    </row>
    <row r="611" spans="1:9" x14ac:dyDescent="0.25">
      <c r="A611" s="2">
        <v>0.47577846000000001</v>
      </c>
      <c r="B611" s="2">
        <v>-5.5598083000000003</v>
      </c>
      <c r="C611" s="2">
        <v>3.6681596365003299</v>
      </c>
      <c r="G611" s="2">
        <v>0.52109026999999997</v>
      </c>
      <c r="H611" s="2">
        <f t="shared" si="9"/>
        <v>0.47577779499999995</v>
      </c>
      <c r="I611" s="2">
        <v>-2.8789224931796098</v>
      </c>
    </row>
    <row r="612" spans="1:9" x14ac:dyDescent="0.25">
      <c r="A612" s="2">
        <v>0.47655969999999997</v>
      </c>
      <c r="B612" s="2">
        <v>-3.7291596</v>
      </c>
      <c r="C612" s="2">
        <v>0.83319093309539904</v>
      </c>
      <c r="G612" s="2">
        <v>0.52187150999999998</v>
      </c>
      <c r="H612" s="2">
        <f t="shared" si="9"/>
        <v>0.47655903499999996</v>
      </c>
      <c r="I612" s="2">
        <v>-1.0096759569318099</v>
      </c>
    </row>
    <row r="613" spans="1:9" x14ac:dyDescent="0.25">
      <c r="A613" s="2">
        <v>0.47734093999999999</v>
      </c>
      <c r="B613" s="2">
        <v>-3.3623154</v>
      </c>
      <c r="C613" s="2">
        <v>-0.729057042103887</v>
      </c>
      <c r="G613" s="2">
        <v>0.52265275</v>
      </c>
      <c r="H613" s="2">
        <f t="shared" si="9"/>
        <v>0.47734027499999998</v>
      </c>
      <c r="I613" s="2">
        <v>-0.62805241278899204</v>
      </c>
    </row>
    <row r="614" spans="1:9" x14ac:dyDescent="0.25">
      <c r="A614" s="2">
        <v>0.47812217000000001</v>
      </c>
      <c r="B614" s="2">
        <v>-0.30631198999999998</v>
      </c>
      <c r="C614" s="2">
        <v>-2.9471923598820999</v>
      </c>
      <c r="G614" s="2">
        <v>0.52343397999999997</v>
      </c>
      <c r="H614" s="2">
        <f t="shared" si="9"/>
        <v>0.47812150499999995</v>
      </c>
      <c r="I614" s="2">
        <v>2.4856388104073099</v>
      </c>
    </row>
    <row r="615" spans="1:9" x14ac:dyDescent="0.25">
      <c r="A615" s="2">
        <v>0.47890340999999997</v>
      </c>
      <c r="B615" s="2">
        <v>-1.4476681</v>
      </c>
      <c r="C615" s="2">
        <v>-1.5333572929954</v>
      </c>
      <c r="G615" s="2">
        <v>0.52421521999999998</v>
      </c>
      <c r="H615" s="2">
        <f t="shared" si="9"/>
        <v>0.47890274499999996</v>
      </c>
      <c r="I615" s="2">
        <v>1.3210834061407799</v>
      </c>
    </row>
    <row r="616" spans="1:9" x14ac:dyDescent="0.25">
      <c r="A616" s="2">
        <v>0.47968464999999999</v>
      </c>
      <c r="B616" s="2">
        <v>-2.5348518000000002</v>
      </c>
      <c r="C616" s="2">
        <v>1.3580655839178</v>
      </c>
      <c r="G616" s="2">
        <v>0.52499646</v>
      </c>
      <c r="H616" s="2">
        <f t="shared" si="9"/>
        <v>0.47968398499999998</v>
      </c>
      <c r="I616" s="2">
        <v>0.204895685491603</v>
      </c>
    </row>
    <row r="617" spans="1:9" x14ac:dyDescent="0.25">
      <c r="A617" s="2">
        <v>0.48046589000000001</v>
      </c>
      <c r="B617" s="2">
        <v>-4.6662458999999998</v>
      </c>
      <c r="C617" s="2">
        <v>2.3277226748961999</v>
      </c>
      <c r="G617" s="2">
        <v>0.52577770000000001</v>
      </c>
      <c r="H617" s="2">
        <f t="shared" si="9"/>
        <v>0.480465225</v>
      </c>
      <c r="I617" s="2">
        <v>-1.9659792603745301</v>
      </c>
    </row>
    <row r="618" spans="1:9" x14ac:dyDescent="0.25">
      <c r="A618" s="2">
        <v>0.48124713000000002</v>
      </c>
      <c r="B618" s="2">
        <v>-4.8251958000000004</v>
      </c>
      <c r="C618" s="2">
        <v>2.4803415581549801</v>
      </c>
      <c r="G618" s="2">
        <v>0.52655894000000003</v>
      </c>
      <c r="H618" s="2">
        <f t="shared" si="9"/>
        <v>0.48124646500000001</v>
      </c>
      <c r="I618" s="2">
        <v>-2.1263216019245799</v>
      </c>
    </row>
    <row r="619" spans="1:9" x14ac:dyDescent="0.25">
      <c r="A619" s="2">
        <v>0.48202836999999998</v>
      </c>
      <c r="B619" s="2">
        <v>-2.6228750000000001</v>
      </c>
      <c r="C619" s="2">
        <v>-1.58199375576621</v>
      </c>
      <c r="G619" s="2">
        <v>0.52734017</v>
      </c>
      <c r="H619" s="2">
        <f t="shared" si="9"/>
        <v>0.48202769499999998</v>
      </c>
      <c r="I619" s="2">
        <v>0.125622020785711</v>
      </c>
    </row>
    <row r="620" spans="1:9" x14ac:dyDescent="0.25">
      <c r="A620" s="2">
        <v>0.48280960000000001</v>
      </c>
      <c r="B620" s="2">
        <v>-1.6420424</v>
      </c>
      <c r="C620" s="2">
        <v>-1.6492497580816301</v>
      </c>
      <c r="G620" s="2">
        <v>0.52812141000000001</v>
      </c>
      <c r="H620" s="2">
        <f t="shared" si="9"/>
        <v>0.48280893499999999</v>
      </c>
      <c r="I620" s="2">
        <v>1.12589640539582</v>
      </c>
    </row>
    <row r="621" spans="1:9" x14ac:dyDescent="0.25">
      <c r="A621" s="2">
        <v>0.48359084000000002</v>
      </c>
      <c r="B621" s="2">
        <v>-0.23574980000000001</v>
      </c>
      <c r="C621" s="2">
        <v>-2.73885431527358</v>
      </c>
      <c r="G621" s="2">
        <v>0.52890265000000003</v>
      </c>
      <c r="H621" s="2">
        <f t="shared" si="9"/>
        <v>0.48359017500000001</v>
      </c>
      <c r="I621" s="2">
        <v>2.5562486579440602</v>
      </c>
    </row>
    <row r="622" spans="1:9" x14ac:dyDescent="0.25">
      <c r="A622" s="2">
        <v>0.48437207999999998</v>
      </c>
      <c r="B622" s="2">
        <v>-3.2392721</v>
      </c>
      <c r="C622" s="2">
        <v>1.61397346357954</v>
      </c>
      <c r="G622" s="2">
        <v>0.52968389000000005</v>
      </c>
      <c r="H622" s="2">
        <f t="shared" si="9"/>
        <v>0.48437141500000003</v>
      </c>
      <c r="I622" s="2">
        <v>-0.51024975415416396</v>
      </c>
    </row>
    <row r="623" spans="1:9" x14ac:dyDescent="0.25">
      <c r="A623" s="2">
        <v>0.48515332</v>
      </c>
      <c r="B623" s="2">
        <v>-3.5699036</v>
      </c>
      <c r="C623" s="2">
        <v>1.76350401234902</v>
      </c>
      <c r="G623" s="2">
        <v>0.53046512999999995</v>
      </c>
      <c r="H623" s="2">
        <f t="shared" si="9"/>
        <v>0.48515265499999993</v>
      </c>
      <c r="I623" s="2">
        <v>-0.84978815821428499</v>
      </c>
    </row>
    <row r="624" spans="1:9" x14ac:dyDescent="0.25">
      <c r="A624" s="2">
        <v>0.48593456000000002</v>
      </c>
      <c r="B624" s="2">
        <v>-5.4980606999999999</v>
      </c>
      <c r="C624" s="2">
        <v>2.6946806313352099</v>
      </c>
      <c r="G624" s="2">
        <v>0.53124636000000003</v>
      </c>
      <c r="H624" s="2">
        <f t="shared" si="9"/>
        <v>0.48593388500000001</v>
      </c>
      <c r="I624" s="2">
        <v>-2.8108319688158199</v>
      </c>
    </row>
    <row r="625" spans="1:9" x14ac:dyDescent="0.25">
      <c r="A625" s="2">
        <v>0.48671578999999998</v>
      </c>
      <c r="B625" s="2">
        <v>-2.4997129</v>
      </c>
      <c r="C625" s="2">
        <v>-0.90086991226219304</v>
      </c>
      <c r="G625" s="2">
        <v>0.53202760000000004</v>
      </c>
      <c r="H625" s="2">
        <f t="shared" si="9"/>
        <v>0.48671512500000003</v>
      </c>
      <c r="I625" s="2">
        <v>0.247980896080157</v>
      </c>
    </row>
    <row r="626" spans="1:9" x14ac:dyDescent="0.25">
      <c r="A626" s="2">
        <v>0.48749703</v>
      </c>
      <c r="B626" s="2">
        <v>-1.9043378</v>
      </c>
      <c r="C626" s="2">
        <v>-2.1756537444823101</v>
      </c>
      <c r="G626" s="2">
        <v>0.53280883999999995</v>
      </c>
      <c r="H626" s="2">
        <f t="shared" si="9"/>
        <v>0.48749636499999993</v>
      </c>
      <c r="I626" s="2">
        <v>0.859671727162306</v>
      </c>
    </row>
    <row r="627" spans="1:9" x14ac:dyDescent="0.25">
      <c r="A627" s="2">
        <v>0.48827827000000001</v>
      </c>
      <c r="B627" s="2">
        <v>-0.34234935</v>
      </c>
      <c r="C627" s="2">
        <v>-2.1165298940127402</v>
      </c>
      <c r="G627" s="2">
        <v>0.53359007999999997</v>
      </c>
      <c r="H627" s="2">
        <f t="shared" si="9"/>
        <v>0.48827760499999995</v>
      </c>
      <c r="I627" s="2">
        <v>2.4460774997752099</v>
      </c>
    </row>
    <row r="628" spans="1:9" x14ac:dyDescent="0.25">
      <c r="A628" s="2">
        <v>0.48905950999999998</v>
      </c>
      <c r="B628" s="2">
        <v>-2.4267827999999998</v>
      </c>
      <c r="C628" s="2">
        <v>2.7895960777913498E-2</v>
      </c>
      <c r="G628" s="2">
        <v>0.53437131999999998</v>
      </c>
      <c r="H628" s="2">
        <f t="shared" si="9"/>
        <v>0.48905884499999996</v>
      </c>
      <c r="I628" s="2">
        <v>0.31920884215759798</v>
      </c>
    </row>
    <row r="629" spans="1:9" x14ac:dyDescent="0.25">
      <c r="A629" s="2">
        <v>0.48984074999999999</v>
      </c>
      <c r="B629" s="2">
        <v>-3.9899825999999998</v>
      </c>
      <c r="C629" s="2">
        <v>2.7525437444632201</v>
      </c>
      <c r="G629" s="2">
        <v>0.53515254999999995</v>
      </c>
      <c r="H629" s="2">
        <f t="shared" si="9"/>
        <v>0.48984007499999993</v>
      </c>
      <c r="I629" s="2">
        <v>-1.27996030814605</v>
      </c>
    </row>
    <row r="630" spans="1:9" x14ac:dyDescent="0.25">
      <c r="A630" s="2">
        <v>0.49062198000000001</v>
      </c>
      <c r="B630" s="2">
        <v>-4.5536361000000003</v>
      </c>
      <c r="C630" s="2">
        <v>1.5124229767980599</v>
      </c>
      <c r="G630" s="2">
        <v>0.53593378999999997</v>
      </c>
      <c r="H630" s="2">
        <f t="shared" si="9"/>
        <v>0.49062131499999995</v>
      </c>
      <c r="I630" s="2">
        <v>-1.84992586266992</v>
      </c>
    </row>
    <row r="631" spans="1:9" x14ac:dyDescent="0.25">
      <c r="A631" s="2">
        <v>0.49140321999999997</v>
      </c>
      <c r="B631" s="2">
        <v>-3.7570926999999998</v>
      </c>
      <c r="C631" s="2">
        <v>0.67659501568804903</v>
      </c>
      <c r="G631" s="2">
        <v>0.53671502999999998</v>
      </c>
      <c r="H631" s="2">
        <f t="shared" si="9"/>
        <v>0.49140255499999996</v>
      </c>
      <c r="I631" s="2">
        <v>-1.03554155007532</v>
      </c>
    </row>
    <row r="632" spans="1:9" x14ac:dyDescent="0.25">
      <c r="A632" s="2">
        <v>0.49218445999999999</v>
      </c>
      <c r="B632" s="2">
        <v>-1.0054809</v>
      </c>
      <c r="C632" s="2">
        <v>-3.1387980020511699</v>
      </c>
      <c r="G632" s="2">
        <v>0.53749627</v>
      </c>
      <c r="H632" s="2">
        <f t="shared" si="9"/>
        <v>0.49218379499999998</v>
      </c>
      <c r="I632" s="2">
        <v>1.7729820307271</v>
      </c>
    </row>
    <row r="633" spans="1:9" x14ac:dyDescent="0.25">
      <c r="A633" s="2">
        <v>0.49296570000000001</v>
      </c>
      <c r="B633" s="2">
        <v>-1.3685293999999999</v>
      </c>
      <c r="C633" s="2">
        <v>-1.4039690994154601</v>
      </c>
      <c r="G633" s="2">
        <v>0.53827751000000001</v>
      </c>
      <c r="H633" s="2">
        <f t="shared" si="9"/>
        <v>0.492965035</v>
      </c>
      <c r="I633" s="2">
        <v>1.4003290212837001</v>
      </c>
    </row>
    <row r="634" spans="1:9" x14ac:dyDescent="0.25">
      <c r="A634" s="2">
        <v>0.49374694000000002</v>
      </c>
      <c r="B634" s="2">
        <v>-1.1208411</v>
      </c>
      <c r="C634" s="2">
        <v>-1.0928444521352401</v>
      </c>
      <c r="G634" s="2">
        <v>0.53905873999999998</v>
      </c>
      <c r="H634" s="2">
        <f t="shared" si="9"/>
        <v>0.49374626499999996</v>
      </c>
      <c r="I634" s="2">
        <v>1.64753098698096</v>
      </c>
    </row>
    <row r="635" spans="1:9" x14ac:dyDescent="0.25">
      <c r="A635" s="2">
        <v>0.49452816999999999</v>
      </c>
      <c r="B635" s="2">
        <v>-4.5128349999999999</v>
      </c>
      <c r="C635" s="2">
        <v>2.8000199876827199</v>
      </c>
      <c r="G635" s="2">
        <v>0.53983998</v>
      </c>
      <c r="H635" s="2">
        <f t="shared" si="9"/>
        <v>0.49452750499999998</v>
      </c>
      <c r="I635" s="2">
        <v>-1.81260778436047</v>
      </c>
    </row>
    <row r="636" spans="1:9" x14ac:dyDescent="0.25">
      <c r="A636" s="2">
        <v>0.49530941000000001</v>
      </c>
      <c r="B636" s="2">
        <v>-3.8723432999999998</v>
      </c>
      <c r="C636" s="2">
        <v>1.57014126662989</v>
      </c>
      <c r="G636" s="2">
        <v>0.54062122000000001</v>
      </c>
      <c r="H636" s="2">
        <f t="shared" si="9"/>
        <v>0.49530874499999999</v>
      </c>
      <c r="I636" s="2">
        <v>-1.1601161439090699</v>
      </c>
    </row>
    <row r="637" spans="1:9" x14ac:dyDescent="0.25">
      <c r="A637" s="2">
        <v>0.49609065000000002</v>
      </c>
      <c r="B637" s="2">
        <v>-4.3533964000000003</v>
      </c>
      <c r="C637" s="2">
        <v>0.71382457554907996</v>
      </c>
      <c r="G637" s="2">
        <v>0.54140246000000003</v>
      </c>
      <c r="H637" s="2">
        <f t="shared" si="9"/>
        <v>0.49608998500000001</v>
      </c>
      <c r="I637" s="2">
        <v>-1.64366574281596</v>
      </c>
    </row>
    <row r="638" spans="1:9" x14ac:dyDescent="0.25">
      <c r="A638" s="2">
        <v>0.49687188999999998</v>
      </c>
      <c r="B638" s="2">
        <v>-1.1556002999999999</v>
      </c>
      <c r="C638" s="2">
        <v>-2.2873979187194702</v>
      </c>
      <c r="G638" s="2">
        <v>0.54218370000000005</v>
      </c>
      <c r="H638" s="2">
        <f t="shared" si="9"/>
        <v>0.49687122500000003</v>
      </c>
      <c r="I638" s="2">
        <v>1.61626367416059</v>
      </c>
    </row>
    <row r="639" spans="1:9" x14ac:dyDescent="0.25">
      <c r="A639" s="2">
        <v>0.49765313</v>
      </c>
      <c r="B639" s="2">
        <v>-1.2102417000000001</v>
      </c>
      <c r="C639" s="2">
        <v>-2.3846943352191698</v>
      </c>
      <c r="G639" s="2">
        <v>0.54296493999999995</v>
      </c>
      <c r="H639" s="2">
        <f t="shared" si="9"/>
        <v>0.49765246499999993</v>
      </c>
      <c r="I639" s="2">
        <v>1.56205396805811</v>
      </c>
    </row>
    <row r="640" spans="1:9" x14ac:dyDescent="0.25">
      <c r="A640" s="2">
        <v>0.49843436000000002</v>
      </c>
      <c r="B640" s="2">
        <v>-1.3381113</v>
      </c>
      <c r="C640" s="2">
        <v>-0.37208921910467302</v>
      </c>
      <c r="G640" s="2">
        <v>0.54374617000000003</v>
      </c>
      <c r="H640" s="2">
        <f t="shared" si="9"/>
        <v>0.49843369500000001</v>
      </c>
      <c r="I640" s="2">
        <v>1.4240519705385699</v>
      </c>
    </row>
    <row r="641" spans="1:9" x14ac:dyDescent="0.25">
      <c r="A641" s="2">
        <v>0.49921559999999998</v>
      </c>
      <c r="B641" s="2">
        <v>-3.5531050999999998</v>
      </c>
      <c r="C641" s="2">
        <v>1.32583790433681</v>
      </c>
      <c r="G641" s="2">
        <v>0.54452741000000005</v>
      </c>
      <c r="H641" s="2">
        <f t="shared" si="9"/>
        <v>0.49921493500000003</v>
      </c>
      <c r="I641" s="2">
        <v>-0.83501762695942705</v>
      </c>
    </row>
    <row r="642" spans="1:9" x14ac:dyDescent="0.25">
      <c r="A642" s="2">
        <v>0.49999684</v>
      </c>
      <c r="B642" s="2">
        <v>-4.6951599000000002</v>
      </c>
      <c r="C642" s="2">
        <v>2.9200556649577001</v>
      </c>
      <c r="G642" s="2">
        <v>0.54530864999999995</v>
      </c>
      <c r="H642" s="2">
        <f t="shared" si="9"/>
        <v>0.49999617499999993</v>
      </c>
      <c r="I642" s="2">
        <v>-2.0008641113364498</v>
      </c>
    </row>
    <row r="643" spans="1:9" x14ac:dyDescent="0.25">
      <c r="A643" s="2">
        <v>0.50077808000000001</v>
      </c>
      <c r="B643" s="2">
        <v>-3.5566132000000001</v>
      </c>
      <c r="C643" s="2">
        <v>-0.120119403113376</v>
      </c>
      <c r="G643" s="2">
        <v>0.54608988999999997</v>
      </c>
      <c r="H643" s="2">
        <f t="shared" ref="H643:H706" si="10">G643-$G$2</f>
        <v>0.50077741499999995</v>
      </c>
      <c r="I643" s="2">
        <v>-0.83446181848551004</v>
      </c>
    </row>
    <row r="644" spans="1:9" x14ac:dyDescent="0.25">
      <c r="A644" s="2">
        <v>0.50155932000000003</v>
      </c>
      <c r="B644" s="2">
        <v>-2.5284042000000002</v>
      </c>
      <c r="C644" s="2">
        <v>-0.83923028991523796</v>
      </c>
      <c r="G644" s="2">
        <v>0.54687112999999998</v>
      </c>
      <c r="H644" s="2">
        <f t="shared" si="10"/>
        <v>0.50155865499999996</v>
      </c>
      <c r="I644" s="2">
        <v>0.21625924743234001</v>
      </c>
    </row>
    <row r="645" spans="1:9" x14ac:dyDescent="0.25">
      <c r="A645" s="2">
        <v>0.50234056000000005</v>
      </c>
      <c r="B645" s="2">
        <v>-0.26992399</v>
      </c>
      <c r="C645" s="2">
        <v>-3.27138105600425</v>
      </c>
      <c r="G645" s="2">
        <v>0.54765235999999995</v>
      </c>
      <c r="H645" s="2">
        <f t="shared" si="10"/>
        <v>0.50233988499999993</v>
      </c>
      <c r="I645" s="2">
        <v>2.51843089494895</v>
      </c>
    </row>
    <row r="646" spans="1:9" x14ac:dyDescent="0.25">
      <c r="A646" s="2">
        <v>0.50312179000000001</v>
      </c>
      <c r="B646" s="2">
        <v>-2.1734927000000002</v>
      </c>
      <c r="C646" s="2">
        <v>8.7185954966423201E-3</v>
      </c>
      <c r="G646" s="2">
        <v>0.54843359999999997</v>
      </c>
      <c r="H646" s="2">
        <f t="shared" si="10"/>
        <v>0.50312112499999995</v>
      </c>
      <c r="I646" s="2">
        <v>0.57431180161312301</v>
      </c>
    </row>
    <row r="647" spans="1:9" x14ac:dyDescent="0.25">
      <c r="A647" s="2">
        <v>0.50390303000000003</v>
      </c>
      <c r="B647" s="2">
        <v>-2.4978433</v>
      </c>
      <c r="C647" s="2">
        <v>0.71346089207461605</v>
      </c>
      <c r="G647" s="2">
        <v>0.54921483999999998</v>
      </c>
      <c r="H647" s="2">
        <f t="shared" si="10"/>
        <v>0.50390236499999996</v>
      </c>
      <c r="I647" s="2">
        <v>0.238425691951619</v>
      </c>
    </row>
    <row r="648" spans="1:9" x14ac:dyDescent="0.25">
      <c r="A648" s="2">
        <v>0.50468427000000005</v>
      </c>
      <c r="B648" s="2">
        <v>-5.2548145999999996</v>
      </c>
      <c r="C648" s="2">
        <v>3.0380917412334001</v>
      </c>
      <c r="G648" s="2">
        <v>0.54999608</v>
      </c>
      <c r="H648" s="2">
        <f t="shared" si="10"/>
        <v>0.50468360499999998</v>
      </c>
      <c r="I648" s="2">
        <v>-2.5705862628026699</v>
      </c>
    </row>
    <row r="649" spans="1:9" x14ac:dyDescent="0.25">
      <c r="A649" s="2">
        <v>0.50546550999999995</v>
      </c>
      <c r="B649" s="2">
        <v>-3.421303</v>
      </c>
      <c r="C649" s="2">
        <v>0.53780397646452804</v>
      </c>
      <c r="G649" s="2">
        <v>0.55077732000000001</v>
      </c>
      <c r="H649" s="2">
        <f t="shared" si="10"/>
        <v>0.505464845</v>
      </c>
      <c r="I649" s="2">
        <v>-0.69923942563179398</v>
      </c>
    </row>
    <row r="650" spans="1:9" x14ac:dyDescent="0.25">
      <c r="A650" s="2">
        <v>0.50624674999999997</v>
      </c>
      <c r="B650" s="2">
        <v>-2.9754356999999998</v>
      </c>
      <c r="C650" s="2">
        <v>-1.0451601228863101</v>
      </c>
      <c r="G650" s="2">
        <v>0.55155854999999998</v>
      </c>
      <c r="H650" s="2">
        <f t="shared" si="10"/>
        <v>0.50624607499999996</v>
      </c>
      <c r="I650" s="2">
        <v>-0.23820311405323399</v>
      </c>
    </row>
    <row r="651" spans="1:9" x14ac:dyDescent="0.25">
      <c r="A651" s="2">
        <v>0.50702798000000004</v>
      </c>
      <c r="B651" s="2">
        <v>-0.59884727000000004</v>
      </c>
      <c r="C651" s="2">
        <v>-2.35372730468473</v>
      </c>
      <c r="G651" s="2">
        <v>0.55233979</v>
      </c>
      <c r="H651" s="2">
        <f t="shared" si="10"/>
        <v>0.50702731499999998</v>
      </c>
      <c r="I651" s="2">
        <v>2.18150074759513</v>
      </c>
    </row>
    <row r="652" spans="1:9" x14ac:dyDescent="0.25">
      <c r="A652" s="2">
        <v>0.50780921999999995</v>
      </c>
      <c r="B652" s="2">
        <v>-1.6368122000000001</v>
      </c>
      <c r="C652" s="2">
        <v>-1.26569950367145</v>
      </c>
      <c r="G652" s="2">
        <v>0.55312103000000001</v>
      </c>
      <c r="H652" s="2">
        <f t="shared" si="10"/>
        <v>0.50780855499999999</v>
      </c>
      <c r="I652" s="2">
        <v>1.1226729387607299</v>
      </c>
    </row>
    <row r="653" spans="1:9" x14ac:dyDescent="0.25">
      <c r="A653" s="2">
        <v>0.50859045999999997</v>
      </c>
      <c r="B653" s="2">
        <v>-2.9403104999999998</v>
      </c>
      <c r="C653" s="2">
        <v>1.6192409343474401</v>
      </c>
      <c r="G653" s="2">
        <v>0.55390227000000003</v>
      </c>
      <c r="H653" s="2">
        <f t="shared" si="10"/>
        <v>0.50858979500000001</v>
      </c>
      <c r="I653" s="2">
        <v>-0.21285848398892901</v>
      </c>
    </row>
    <row r="654" spans="1:9" x14ac:dyDescent="0.25">
      <c r="A654" s="2">
        <v>0.50937169999999998</v>
      </c>
      <c r="B654" s="2">
        <v>-4.3442812000000002</v>
      </c>
      <c r="C654" s="2">
        <v>1.82204570449248</v>
      </c>
      <c r="G654" s="2">
        <v>0.55468351000000005</v>
      </c>
      <c r="H654" s="2">
        <f t="shared" si="10"/>
        <v>0.50937103500000003</v>
      </c>
      <c r="I654" s="2">
        <v>-1.6421895772009301</v>
      </c>
    </row>
    <row r="655" spans="1:9" x14ac:dyDescent="0.25">
      <c r="A655" s="2">
        <v>0.51015294</v>
      </c>
      <c r="B655" s="2">
        <v>-4.5754571000000004</v>
      </c>
      <c r="C655" s="2">
        <v>2.05026018130931</v>
      </c>
      <c r="G655" s="2">
        <v>0.55546474000000001</v>
      </c>
      <c r="H655" s="2">
        <f t="shared" si="10"/>
        <v>0.51015226499999999</v>
      </c>
      <c r="I655" s="2">
        <v>-1.87602684737931</v>
      </c>
    </row>
    <row r="656" spans="1:9" x14ac:dyDescent="0.25">
      <c r="A656" s="2">
        <v>0.51093416999999997</v>
      </c>
      <c r="B656" s="2">
        <v>-2.2376863999999999</v>
      </c>
      <c r="C656" s="2">
        <v>-1.74702528394053</v>
      </c>
      <c r="G656" s="2">
        <v>0.55624598000000003</v>
      </c>
      <c r="H656" s="2">
        <f t="shared" si="10"/>
        <v>0.51093350500000001</v>
      </c>
      <c r="I656" s="2">
        <v>0.51188405036422202</v>
      </c>
    </row>
    <row r="657" spans="1:9" x14ac:dyDescent="0.25">
      <c r="A657" s="2">
        <v>0.51171540999999998</v>
      </c>
      <c r="B657" s="2">
        <v>-1.8008101000000001</v>
      </c>
      <c r="C657" s="2">
        <v>-1.3718794298397401</v>
      </c>
      <c r="G657" s="2">
        <v>0.55702722000000005</v>
      </c>
      <c r="H657" s="2">
        <f t="shared" si="10"/>
        <v>0.51171474500000003</v>
      </c>
      <c r="I657" s="2">
        <v>0.95750060921026103</v>
      </c>
    </row>
    <row r="658" spans="1:9" x14ac:dyDescent="0.25">
      <c r="A658" s="2">
        <v>0.51249665</v>
      </c>
      <c r="B658" s="2">
        <v>-0.5862965</v>
      </c>
      <c r="C658" s="2">
        <v>-2.1675214735167101</v>
      </c>
      <c r="G658" s="2">
        <v>0.55780845999999995</v>
      </c>
      <c r="H658" s="2">
        <f t="shared" si="10"/>
        <v>0.51249598499999993</v>
      </c>
      <c r="I658" s="2">
        <v>2.1921335295799098</v>
      </c>
    </row>
    <row r="659" spans="1:9" x14ac:dyDescent="0.25">
      <c r="A659" s="2">
        <v>0.51327789000000001</v>
      </c>
      <c r="B659" s="2">
        <v>-3.4932234000000002</v>
      </c>
      <c r="C659" s="2">
        <v>1.6720463423462899</v>
      </c>
      <c r="G659" s="2">
        <v>0.55858969999999997</v>
      </c>
      <c r="H659" s="2">
        <f t="shared" si="10"/>
        <v>0.51327722499999995</v>
      </c>
      <c r="I659" s="2">
        <v>-0.77461510188895799</v>
      </c>
    </row>
    <row r="660" spans="1:9" x14ac:dyDescent="0.25">
      <c r="A660" s="2">
        <v>0.51405913000000003</v>
      </c>
      <c r="B660" s="2">
        <v>-3.5564322000000002</v>
      </c>
      <c r="C660" s="2">
        <v>1.6759683940349599</v>
      </c>
      <c r="G660" s="2">
        <v>0.55937093000000004</v>
      </c>
      <c r="H660" s="2">
        <f t="shared" si="10"/>
        <v>0.51405845500000003</v>
      </c>
      <c r="I660" s="2">
        <v>-0.84217259245905995</v>
      </c>
    </row>
    <row r="661" spans="1:9" x14ac:dyDescent="0.25">
      <c r="A661" s="2">
        <v>0.51484036</v>
      </c>
      <c r="B661" s="2">
        <v>-5.0341057999999999</v>
      </c>
      <c r="C661" s="2">
        <v>2.0094439710516601</v>
      </c>
      <c r="G661" s="2">
        <v>0.56015216999999995</v>
      </c>
      <c r="H661" s="2">
        <f t="shared" si="10"/>
        <v>0.51483969499999993</v>
      </c>
      <c r="I661" s="2">
        <v>-2.3432591734307699</v>
      </c>
    </row>
    <row r="662" spans="1:9" x14ac:dyDescent="0.25">
      <c r="A662" s="2">
        <v>0.51562160000000001</v>
      </c>
      <c r="B662" s="2">
        <v>-2.3630528000000002</v>
      </c>
      <c r="C662" s="2">
        <v>-0.88116528916640502</v>
      </c>
      <c r="G662" s="2">
        <v>0.56093340999999997</v>
      </c>
      <c r="H662" s="2">
        <f t="shared" si="10"/>
        <v>0.51562093499999995</v>
      </c>
      <c r="I662" s="2">
        <v>0.38073283907951899</v>
      </c>
    </row>
    <row r="663" spans="1:9" x14ac:dyDescent="0.25">
      <c r="A663" s="2">
        <v>0.51640284000000003</v>
      </c>
      <c r="B663" s="2">
        <v>-1.8082358999999999</v>
      </c>
      <c r="C663" s="2">
        <v>-2.09214519840158</v>
      </c>
      <c r="G663" s="2">
        <v>0.56171464999999998</v>
      </c>
      <c r="H663" s="2">
        <f t="shared" si="10"/>
        <v>0.51640217499999996</v>
      </c>
      <c r="I663" s="2">
        <v>0.95006311522877895</v>
      </c>
    </row>
    <row r="664" spans="1:9" x14ac:dyDescent="0.25">
      <c r="A664" s="2">
        <v>0.51718408000000005</v>
      </c>
      <c r="B664" s="2">
        <v>-0.87548709000000002</v>
      </c>
      <c r="C664" s="2">
        <v>-1.42349055289024</v>
      </c>
      <c r="G664" s="2">
        <v>0.56249589</v>
      </c>
      <c r="H664" s="2">
        <f t="shared" si="10"/>
        <v>0.51718341499999998</v>
      </c>
      <c r="I664" s="2">
        <v>1.89555779205353</v>
      </c>
    </row>
    <row r="665" spans="1:9" x14ac:dyDescent="0.25">
      <c r="A665" s="2">
        <v>0.51796531999999995</v>
      </c>
      <c r="B665" s="2">
        <v>-2.5537763</v>
      </c>
      <c r="C665" s="2">
        <v>0.13425480120084701</v>
      </c>
      <c r="G665" s="2">
        <v>0.56327713000000001</v>
      </c>
      <c r="H665" s="2">
        <f t="shared" si="10"/>
        <v>0.517964655</v>
      </c>
      <c r="I665" s="2">
        <v>0.182590095476757</v>
      </c>
    </row>
    <row r="666" spans="1:9" x14ac:dyDescent="0.25">
      <c r="A666" s="2">
        <v>0.51874655000000003</v>
      </c>
      <c r="B666" s="2">
        <v>-4.1391282</v>
      </c>
      <c r="C666" s="2">
        <v>2.6753233956013802</v>
      </c>
      <c r="G666" s="2">
        <v>0.56405835999999998</v>
      </c>
      <c r="H666" s="2">
        <f t="shared" si="10"/>
        <v>0.51874588499999996</v>
      </c>
      <c r="I666" s="2">
        <v>-1.4375521994829601</v>
      </c>
    </row>
    <row r="667" spans="1:9" x14ac:dyDescent="0.25">
      <c r="A667" s="2">
        <v>0.51952779000000004</v>
      </c>
      <c r="B667" s="2">
        <v>-4.0992803999999996</v>
      </c>
      <c r="C667" s="2">
        <v>0.990043544992668</v>
      </c>
      <c r="G667" s="2">
        <v>0.5648396</v>
      </c>
      <c r="H667" s="2">
        <f t="shared" si="10"/>
        <v>0.51952712499999998</v>
      </c>
      <c r="I667" s="2">
        <v>-1.3927844009270001</v>
      </c>
    </row>
    <row r="668" spans="1:9" x14ac:dyDescent="0.25">
      <c r="A668" s="2">
        <v>0.52030902999999995</v>
      </c>
      <c r="B668" s="2">
        <v>-3.5670470999999999</v>
      </c>
      <c r="C668" s="2">
        <v>0.45391990684956002</v>
      </c>
      <c r="G668" s="2">
        <v>0.56562084000000001</v>
      </c>
      <c r="H668" s="2">
        <f t="shared" si="10"/>
        <v>0.52030836499999999</v>
      </c>
      <c r="I668" s="2">
        <v>-0.84774254231402402</v>
      </c>
    </row>
    <row r="669" spans="1:9" x14ac:dyDescent="0.25">
      <c r="A669" s="2">
        <v>0.52109026999999997</v>
      </c>
      <c r="B669" s="2">
        <v>-0.94651753000000005</v>
      </c>
      <c r="C669" s="2">
        <v>-2.8789224931796098</v>
      </c>
      <c r="G669" s="2">
        <v>0.56640208000000003</v>
      </c>
      <c r="H669" s="2">
        <f t="shared" si="10"/>
        <v>0.52108960500000001</v>
      </c>
      <c r="I669" s="2">
        <v>1.8257401368649699</v>
      </c>
    </row>
    <row r="670" spans="1:9" x14ac:dyDescent="0.25">
      <c r="A670" s="2">
        <v>0.52187150999999998</v>
      </c>
      <c r="B670" s="2">
        <v>-1.7062267</v>
      </c>
      <c r="C670" s="2">
        <v>-1.0096759569318099</v>
      </c>
      <c r="G670" s="2">
        <v>0.56718332000000005</v>
      </c>
      <c r="H670" s="2">
        <f t="shared" si="10"/>
        <v>0.52187084500000003</v>
      </c>
      <c r="I670" s="2">
        <v>1.04932105106072</v>
      </c>
    </row>
    <row r="671" spans="1:9" x14ac:dyDescent="0.25">
      <c r="A671" s="2">
        <v>0.52265275</v>
      </c>
      <c r="B671" s="2">
        <v>-1.4733464999999999</v>
      </c>
      <c r="C671" s="2">
        <v>-0.62805241278899204</v>
      </c>
      <c r="G671" s="2">
        <v>0.56796455000000001</v>
      </c>
      <c r="H671" s="2">
        <f t="shared" si="10"/>
        <v>0.52265207499999999</v>
      </c>
      <c r="I671" s="2">
        <v>1.2815361476249301</v>
      </c>
    </row>
    <row r="672" spans="1:9" x14ac:dyDescent="0.25">
      <c r="A672" s="2">
        <v>0.52343397999999997</v>
      </c>
      <c r="B672" s="2">
        <v>-4.4911279999999998</v>
      </c>
      <c r="C672" s="2">
        <v>2.4856388104073099</v>
      </c>
      <c r="G672" s="2">
        <v>0.56874579000000003</v>
      </c>
      <c r="H672" s="2">
        <f t="shared" si="10"/>
        <v>0.52343331500000001</v>
      </c>
      <c r="I672" s="2">
        <v>-1.7952448466959099</v>
      </c>
    </row>
    <row r="673" spans="1:9" x14ac:dyDescent="0.25">
      <c r="A673" s="2">
        <v>0.52421521999999998</v>
      </c>
      <c r="B673" s="2">
        <v>-3.6930136999999998</v>
      </c>
      <c r="C673" s="2">
        <v>1.3210834061407799</v>
      </c>
      <c r="G673" s="2">
        <v>0.56952703000000005</v>
      </c>
      <c r="H673" s="2">
        <f t="shared" si="10"/>
        <v>0.52421455500000003</v>
      </c>
      <c r="I673" s="2">
        <v>-0.98230337775283605</v>
      </c>
    </row>
    <row r="674" spans="1:9" x14ac:dyDescent="0.25">
      <c r="A674" s="2">
        <v>0.52499646</v>
      </c>
      <c r="B674" s="2">
        <v>-3.8740103000000001</v>
      </c>
      <c r="C674" s="2">
        <v>0.204895685491603</v>
      </c>
      <c r="G674" s="2">
        <v>0.57030826999999995</v>
      </c>
      <c r="H674" s="2">
        <f t="shared" si="10"/>
        <v>0.52499579499999993</v>
      </c>
      <c r="I674" s="2">
        <v>-1.1604650583393501</v>
      </c>
    </row>
    <row r="675" spans="1:9" x14ac:dyDescent="0.25">
      <c r="A675" s="2">
        <v>0.52577770000000001</v>
      </c>
      <c r="B675" s="2">
        <v>-1.2532251000000001</v>
      </c>
      <c r="C675" s="2">
        <v>-1.9659792603745301</v>
      </c>
      <c r="G675" s="2">
        <v>0.57108950999999997</v>
      </c>
      <c r="H675" s="2">
        <f t="shared" si="10"/>
        <v>0.52577703499999995</v>
      </c>
      <c r="I675" s="2">
        <v>1.51084511877371</v>
      </c>
    </row>
    <row r="676" spans="1:9" x14ac:dyDescent="0.25">
      <c r="A676" s="2">
        <v>0.52655894000000003</v>
      </c>
      <c r="B676" s="2">
        <v>-1.3015612000000001</v>
      </c>
      <c r="C676" s="2">
        <v>-2.1263216019245799</v>
      </c>
      <c r="G676" s="2">
        <v>0.57187074000000004</v>
      </c>
      <c r="H676" s="2">
        <f t="shared" si="10"/>
        <v>0.52655826500000003</v>
      </c>
      <c r="I676" s="2">
        <v>1.46277119887819</v>
      </c>
    </row>
    <row r="677" spans="1:9" x14ac:dyDescent="0.25">
      <c r="A677" s="2">
        <v>0.52734017</v>
      </c>
      <c r="B677" s="2">
        <v>-1.8323659000000001</v>
      </c>
      <c r="C677" s="2">
        <v>0.125622020785711</v>
      </c>
      <c r="G677" s="2">
        <v>0.57265197999999995</v>
      </c>
      <c r="H677" s="2">
        <f t="shared" si="10"/>
        <v>0.52733950499999993</v>
      </c>
      <c r="I677" s="2">
        <v>0.91508102552252701</v>
      </c>
    </row>
    <row r="678" spans="1:9" x14ac:dyDescent="0.25">
      <c r="A678" s="2">
        <v>0.52812141000000001</v>
      </c>
      <c r="B678" s="2">
        <v>-3.4824166000000001</v>
      </c>
      <c r="C678" s="2">
        <v>1.12589640539582</v>
      </c>
      <c r="G678" s="2">
        <v>0.57343321999999997</v>
      </c>
      <c r="H678" s="2">
        <f t="shared" si="10"/>
        <v>0.52812074499999995</v>
      </c>
      <c r="I678" s="2">
        <v>-0.76716742658551496</v>
      </c>
    </row>
    <row r="679" spans="1:9" x14ac:dyDescent="0.25">
      <c r="A679" s="2">
        <v>0.52890265000000003</v>
      </c>
      <c r="B679" s="2">
        <v>-4.5720185999999998</v>
      </c>
      <c r="C679" s="2">
        <v>2.5562486579440602</v>
      </c>
      <c r="G679" s="2">
        <v>0.57421445999999998</v>
      </c>
      <c r="H679" s="2">
        <f t="shared" si="10"/>
        <v>0.52890198499999996</v>
      </c>
      <c r="I679" s="2">
        <v>-1.8784467136696601</v>
      </c>
    </row>
    <row r="680" spans="1:9" x14ac:dyDescent="0.25">
      <c r="A680" s="2">
        <v>0.52968389000000005</v>
      </c>
      <c r="B680" s="2">
        <v>-3.0920814999999999</v>
      </c>
      <c r="C680" s="2">
        <v>-0.51024975415416396</v>
      </c>
      <c r="G680" s="2">
        <v>0.5749957</v>
      </c>
      <c r="H680" s="2">
        <f t="shared" si="10"/>
        <v>0.52968322499999998</v>
      </c>
      <c r="I680" s="2">
        <v>-0.36515438076913398</v>
      </c>
    </row>
    <row r="681" spans="1:9" x14ac:dyDescent="0.25">
      <c r="A681" s="2">
        <v>0.53046512999999995</v>
      </c>
      <c r="B681" s="2">
        <v>-2.4866657000000001</v>
      </c>
      <c r="C681" s="2">
        <v>-0.84978815821428499</v>
      </c>
      <c r="G681" s="2">
        <v>0.57577692999999996</v>
      </c>
      <c r="H681" s="2">
        <f t="shared" si="10"/>
        <v>0.53046445499999995</v>
      </c>
      <c r="I681" s="2">
        <v>0.25519674996790598</v>
      </c>
    </row>
    <row r="682" spans="1:9" x14ac:dyDescent="0.25">
      <c r="A682" s="2">
        <v>0.53124636000000003</v>
      </c>
      <c r="B682" s="2">
        <v>-0.44775891000000001</v>
      </c>
      <c r="C682" s="2">
        <v>-2.8108319688158199</v>
      </c>
      <c r="G682" s="2">
        <v>0.57655816999999998</v>
      </c>
      <c r="H682" s="2">
        <f t="shared" si="10"/>
        <v>0.53124569499999996</v>
      </c>
      <c r="I682" s="2">
        <v>2.3323748204603501</v>
      </c>
    </row>
    <row r="683" spans="1:9" x14ac:dyDescent="0.25">
      <c r="A683" s="2">
        <v>0.53202760000000004</v>
      </c>
      <c r="B683" s="2">
        <v>-2.4645988999999999</v>
      </c>
      <c r="C683" s="2">
        <v>0.247980896080157</v>
      </c>
      <c r="G683" s="2">
        <v>0.57733941</v>
      </c>
      <c r="H683" s="2">
        <f t="shared" si="10"/>
        <v>0.53202693499999998</v>
      </c>
      <c r="I683" s="2">
        <v>0.273588673039107</v>
      </c>
    </row>
    <row r="684" spans="1:9" x14ac:dyDescent="0.25">
      <c r="A684" s="2">
        <v>0.53280883999999995</v>
      </c>
      <c r="B684" s="2">
        <v>-2.6745283999999998</v>
      </c>
      <c r="C684" s="2">
        <v>0.859671727162306</v>
      </c>
      <c r="G684" s="2">
        <v>0.57812065000000001</v>
      </c>
      <c r="H684" s="2">
        <f t="shared" si="10"/>
        <v>0.53280817499999999</v>
      </c>
      <c r="I684" s="2">
        <v>5.5306059122289697E-2</v>
      </c>
    </row>
    <row r="685" spans="1:9" x14ac:dyDescent="0.25">
      <c r="A685" s="2">
        <v>0.53359007999999997</v>
      </c>
      <c r="B685" s="2">
        <v>-4.9430442000000001</v>
      </c>
      <c r="C685" s="2">
        <v>2.4460774997752099</v>
      </c>
      <c r="G685" s="2">
        <v>0.57890189000000003</v>
      </c>
      <c r="H685" s="2">
        <f t="shared" si="10"/>
        <v>0.53358941500000001</v>
      </c>
      <c r="I685" s="2">
        <v>-2.2542920680250398</v>
      </c>
    </row>
    <row r="686" spans="1:9" x14ac:dyDescent="0.25">
      <c r="A686" s="2">
        <v>0.53437131999999998</v>
      </c>
      <c r="B686" s="2">
        <v>-3.1919444000000001</v>
      </c>
      <c r="C686" s="2">
        <v>0.31920884215759798</v>
      </c>
      <c r="G686" s="2">
        <v>0.57968313000000005</v>
      </c>
      <c r="H686" s="2">
        <f t="shared" si="10"/>
        <v>0.53437065500000003</v>
      </c>
      <c r="I686" s="2">
        <v>-0.46737733424240302</v>
      </c>
    </row>
    <row r="687" spans="1:9" x14ac:dyDescent="0.25">
      <c r="A687" s="2">
        <v>0.53515254999999995</v>
      </c>
      <c r="B687" s="2">
        <v>-2.6519294000000002</v>
      </c>
      <c r="C687" s="2">
        <v>-1.27996030814605</v>
      </c>
      <c r="G687" s="2">
        <v>0.58046436000000001</v>
      </c>
      <c r="H687" s="2">
        <f t="shared" si="10"/>
        <v>0.53515188499999999</v>
      </c>
      <c r="I687" s="2">
        <v>8.9126500455018007E-2</v>
      </c>
    </row>
    <row r="688" spans="1:9" x14ac:dyDescent="0.25">
      <c r="A688" s="2">
        <v>0.53593378999999997</v>
      </c>
      <c r="B688" s="2">
        <v>-0.93802363</v>
      </c>
      <c r="C688" s="2">
        <v>-1.84992586266992</v>
      </c>
      <c r="G688" s="2">
        <v>0.58124560000000003</v>
      </c>
      <c r="H688" s="2">
        <f t="shared" si="10"/>
        <v>0.53593312500000001</v>
      </c>
      <c r="I688" s="2">
        <v>1.8336172868793901</v>
      </c>
    </row>
    <row r="689" spans="1:9" x14ac:dyDescent="0.25">
      <c r="A689" s="2">
        <v>0.53671502999999998</v>
      </c>
      <c r="B689" s="2">
        <v>-1.7839338</v>
      </c>
      <c r="C689" s="2">
        <v>-1.03554155007532</v>
      </c>
      <c r="G689" s="2">
        <v>0.58202684000000005</v>
      </c>
      <c r="H689" s="2">
        <f t="shared" si="10"/>
        <v>0.53671436500000003</v>
      </c>
      <c r="I689" s="2">
        <v>0.97013867937605103</v>
      </c>
    </row>
    <row r="690" spans="1:9" x14ac:dyDescent="0.25">
      <c r="A690" s="2">
        <v>0.53749627</v>
      </c>
      <c r="B690" s="2">
        <v>-3.2353019999999999</v>
      </c>
      <c r="C690" s="2">
        <v>1.7729820307271</v>
      </c>
      <c r="G690" s="2">
        <v>0.58280807999999995</v>
      </c>
      <c r="H690" s="2">
        <f t="shared" si="10"/>
        <v>0.53749560499999993</v>
      </c>
      <c r="I690" s="2">
        <v>-0.51478857731163497</v>
      </c>
    </row>
    <row r="691" spans="1:9" x14ac:dyDescent="0.25">
      <c r="A691" s="2">
        <v>0.53827751000000001</v>
      </c>
      <c r="B691" s="2">
        <v>-4.0387196999999997</v>
      </c>
      <c r="C691" s="2">
        <v>1.4003290212837001</v>
      </c>
      <c r="G691" s="2">
        <v>0.58358931999999997</v>
      </c>
      <c r="H691" s="2">
        <f t="shared" si="10"/>
        <v>0.53827684499999995</v>
      </c>
      <c r="I691" s="2">
        <v>-1.33153211651008</v>
      </c>
    </row>
    <row r="692" spans="1:9" x14ac:dyDescent="0.25">
      <c r="A692" s="2">
        <v>0.53905873999999998</v>
      </c>
      <c r="B692" s="2">
        <v>-4.3253551000000003</v>
      </c>
      <c r="C692" s="2">
        <v>1.64753098698096</v>
      </c>
      <c r="G692" s="2">
        <v>0.58437055000000004</v>
      </c>
      <c r="H692" s="2">
        <f t="shared" si="10"/>
        <v>0.53905807500000003</v>
      </c>
      <c r="I692" s="2">
        <v>-1.62129711938405</v>
      </c>
    </row>
    <row r="693" spans="1:9" x14ac:dyDescent="0.25">
      <c r="A693" s="2">
        <v>0.53983998</v>
      </c>
      <c r="B693" s="2">
        <v>-1.9808654000000001</v>
      </c>
      <c r="C693" s="2">
        <v>-1.81260778436047</v>
      </c>
      <c r="G693" s="2">
        <v>0.58515178999999995</v>
      </c>
      <c r="H693" s="2">
        <f t="shared" si="10"/>
        <v>0.53983931499999993</v>
      </c>
      <c r="I693" s="2">
        <v>0.77237925303618904</v>
      </c>
    </row>
    <row r="694" spans="1:9" x14ac:dyDescent="0.25">
      <c r="A694" s="2">
        <v>0.54062122000000001</v>
      </c>
      <c r="B694" s="2">
        <v>-1.9531415000000001</v>
      </c>
      <c r="C694" s="2">
        <v>-1.1601161439090699</v>
      </c>
      <c r="G694" s="2">
        <v>0.58593302999999997</v>
      </c>
      <c r="H694" s="2">
        <f t="shared" si="10"/>
        <v>0.54062055499999995</v>
      </c>
      <c r="I694" s="2">
        <v>0.80120983805944002</v>
      </c>
    </row>
    <row r="695" spans="1:9" x14ac:dyDescent="0.25">
      <c r="A695" s="2">
        <v>0.54140246000000003</v>
      </c>
      <c r="B695" s="2">
        <v>-0.91986299000000005</v>
      </c>
      <c r="C695" s="2">
        <v>-1.64366574281596</v>
      </c>
      <c r="G695" s="2">
        <v>0.58671426999999998</v>
      </c>
      <c r="H695" s="2">
        <f t="shared" si="10"/>
        <v>0.54140179499999996</v>
      </c>
      <c r="I695" s="2">
        <v>1.85048851147559</v>
      </c>
    </row>
    <row r="696" spans="1:9" x14ac:dyDescent="0.25">
      <c r="A696" s="2">
        <v>0.54218370000000005</v>
      </c>
      <c r="B696" s="2">
        <v>-3.6457188</v>
      </c>
      <c r="C696" s="2">
        <v>1.61626367416059</v>
      </c>
      <c r="G696" s="2">
        <v>0.58749551</v>
      </c>
      <c r="H696" s="2">
        <f t="shared" si="10"/>
        <v>0.54218303499999998</v>
      </c>
      <c r="I696" s="2">
        <v>-0.93004750166924099</v>
      </c>
    </row>
    <row r="697" spans="1:9" x14ac:dyDescent="0.25">
      <c r="A697" s="2">
        <v>0.54296493999999995</v>
      </c>
      <c r="B697" s="2">
        <v>-3.5585935000000002</v>
      </c>
      <c r="C697" s="2">
        <v>1.56205396805811</v>
      </c>
      <c r="G697" s="2">
        <v>0.58827673999999996</v>
      </c>
      <c r="H697" s="2">
        <f t="shared" si="10"/>
        <v>0.54296426499999995</v>
      </c>
      <c r="I697" s="2">
        <v>-0.84388958798681402</v>
      </c>
    </row>
    <row r="698" spans="1:9" x14ac:dyDescent="0.25">
      <c r="A698" s="2">
        <v>0.54374617000000003</v>
      </c>
      <c r="B698" s="2">
        <v>-4.6107310999999997</v>
      </c>
      <c r="C698" s="2">
        <v>1.4240519705385699</v>
      </c>
      <c r="G698" s="2">
        <v>0.58905797999999998</v>
      </c>
      <c r="H698" s="2">
        <f t="shared" si="10"/>
        <v>0.54374550499999996</v>
      </c>
      <c r="I698" s="2">
        <v>-1.9112952553529099</v>
      </c>
    </row>
    <row r="699" spans="1:9" x14ac:dyDescent="0.25">
      <c r="A699" s="2">
        <v>0.54452741000000005</v>
      </c>
      <c r="B699" s="2">
        <v>-2.2956428999999998</v>
      </c>
      <c r="C699" s="2">
        <v>-0.83501762695942705</v>
      </c>
      <c r="G699" s="2">
        <v>0.58983922</v>
      </c>
      <c r="H699" s="2">
        <f t="shared" si="10"/>
        <v>0.54452674499999998</v>
      </c>
      <c r="I699" s="2">
        <v>0.44921896408020601</v>
      </c>
    </row>
    <row r="700" spans="1:9" x14ac:dyDescent="0.25">
      <c r="A700" s="2">
        <v>0.54530864999999995</v>
      </c>
      <c r="B700" s="2">
        <v>-1.7466799</v>
      </c>
      <c r="C700" s="2">
        <v>-2.0008641113364498</v>
      </c>
      <c r="G700" s="2">
        <v>0.59062046000000001</v>
      </c>
      <c r="H700" s="2">
        <f t="shared" si="10"/>
        <v>0.545307985</v>
      </c>
      <c r="I700" s="2">
        <v>1.01196637206263</v>
      </c>
    </row>
    <row r="701" spans="1:9" x14ac:dyDescent="0.25">
      <c r="A701" s="2">
        <v>0.54608988999999997</v>
      </c>
      <c r="B701" s="2">
        <v>-1.3407855</v>
      </c>
      <c r="C701" s="2">
        <v>-0.83446181848551004</v>
      </c>
      <c r="G701" s="2">
        <v>0.59140170000000003</v>
      </c>
      <c r="H701" s="2">
        <f t="shared" si="10"/>
        <v>0.54608922500000001</v>
      </c>
      <c r="I701" s="2">
        <v>1.4200652527370901</v>
      </c>
    </row>
    <row r="702" spans="1:9" x14ac:dyDescent="0.25">
      <c r="A702" s="2">
        <v>0.54687112999999998</v>
      </c>
      <c r="B702" s="2">
        <v>-2.6678302</v>
      </c>
      <c r="C702" s="2">
        <v>0.21625924743234001</v>
      </c>
      <c r="G702" s="2">
        <v>0.59218293</v>
      </c>
      <c r="H702" s="2">
        <f t="shared" si="10"/>
        <v>0.54687045499999998</v>
      </c>
      <c r="I702" s="2">
        <v>6.5925425949769897E-2</v>
      </c>
    </row>
    <row r="703" spans="1:9" x14ac:dyDescent="0.25">
      <c r="A703" s="2">
        <v>0.54765235999999995</v>
      </c>
      <c r="B703" s="2">
        <v>-4.2345041999999999</v>
      </c>
      <c r="C703" s="2">
        <v>2.51843089494895</v>
      </c>
      <c r="G703" s="2">
        <v>0.59296417000000001</v>
      </c>
      <c r="H703" s="2">
        <f t="shared" si="10"/>
        <v>0.54765169499999999</v>
      </c>
      <c r="I703" s="2">
        <v>-1.53411626294198</v>
      </c>
    </row>
    <row r="704" spans="1:9" x14ac:dyDescent="0.25">
      <c r="A704" s="2">
        <v>0.54843359999999997</v>
      </c>
      <c r="B704" s="2">
        <v>-3.7227933000000002</v>
      </c>
      <c r="C704" s="2">
        <v>0.57431180161312301</v>
      </c>
      <c r="G704" s="2">
        <v>0.59374541000000003</v>
      </c>
      <c r="H704" s="2">
        <f t="shared" si="10"/>
        <v>0.54843293500000001</v>
      </c>
      <c r="I704" s="2">
        <v>-1.00926025088237</v>
      </c>
    </row>
    <row r="705" spans="1:9" x14ac:dyDescent="0.25">
      <c r="A705" s="2">
        <v>0.54921483999999998</v>
      </c>
      <c r="B705" s="2">
        <v>-3.3909720999999999</v>
      </c>
      <c r="C705" s="2">
        <v>0.238425691951619</v>
      </c>
      <c r="G705" s="2">
        <v>0.59452665000000005</v>
      </c>
      <c r="H705" s="2">
        <f t="shared" si="10"/>
        <v>0.54921417500000003</v>
      </c>
      <c r="I705" s="2">
        <v>-0.66866954579513804</v>
      </c>
    </row>
    <row r="706" spans="1:9" x14ac:dyDescent="0.25">
      <c r="A706" s="2">
        <v>0.54999608</v>
      </c>
      <c r="B706" s="2">
        <v>-0.96025472999999995</v>
      </c>
      <c r="C706" s="2">
        <v>-2.5705862628026699</v>
      </c>
      <c r="G706" s="2">
        <v>0.59530788999999995</v>
      </c>
      <c r="H706" s="2">
        <f t="shared" si="10"/>
        <v>0.54999541499999993</v>
      </c>
      <c r="I706" s="2">
        <v>1.80940646391671</v>
      </c>
    </row>
    <row r="707" spans="1:9" x14ac:dyDescent="0.25">
      <c r="A707" s="2">
        <v>0.55077732000000001</v>
      </c>
      <c r="B707" s="2">
        <v>-1.9936209</v>
      </c>
      <c r="C707" s="2">
        <v>-0.69923942563179398</v>
      </c>
      <c r="G707" s="2">
        <v>0.59608912000000003</v>
      </c>
      <c r="H707" s="2">
        <f t="shared" ref="H707:H770" si="11">G707-$G$2</f>
        <v>0.55077664500000001</v>
      </c>
      <c r="I707" s="2">
        <v>0.75479158912907396</v>
      </c>
    </row>
    <row r="708" spans="1:9" x14ac:dyDescent="0.25">
      <c r="A708" s="2">
        <v>0.55155854999999998</v>
      </c>
      <c r="B708" s="2">
        <v>-1.8008839999999999</v>
      </c>
      <c r="C708" s="2">
        <v>-0.23820311405323399</v>
      </c>
      <c r="G708" s="2">
        <v>0.59687036000000004</v>
      </c>
      <c r="H708" s="2">
        <f t="shared" si="11"/>
        <v>0.55155788500000003</v>
      </c>
      <c r="I708" s="2">
        <v>0.94572358262794798</v>
      </c>
    </row>
    <row r="709" spans="1:9" x14ac:dyDescent="0.25">
      <c r="A709" s="2">
        <v>0.55233979</v>
      </c>
      <c r="B709" s="2">
        <v>-4.4123463999999997</v>
      </c>
      <c r="C709" s="2">
        <v>2.18150074759513</v>
      </c>
      <c r="G709" s="2">
        <v>0.59765159999999995</v>
      </c>
      <c r="H709" s="2">
        <f t="shared" si="11"/>
        <v>0.55233912499999993</v>
      </c>
      <c r="I709" s="2">
        <v>-1.7161500550305899</v>
      </c>
    </row>
    <row r="710" spans="1:9" x14ac:dyDescent="0.25">
      <c r="A710" s="2">
        <v>0.55312103000000001</v>
      </c>
      <c r="B710" s="2">
        <v>-3.5439873</v>
      </c>
      <c r="C710" s="2">
        <v>1.1226729387607299</v>
      </c>
      <c r="G710" s="2">
        <v>0.59843283999999997</v>
      </c>
      <c r="H710" s="2">
        <f t="shared" si="11"/>
        <v>0.55312036499999995</v>
      </c>
      <c r="I710" s="2">
        <v>-0.83201859515807197</v>
      </c>
    </row>
    <row r="711" spans="1:9" x14ac:dyDescent="0.25">
      <c r="A711" s="2">
        <v>0.55390227000000003</v>
      </c>
      <c r="B711" s="2">
        <v>-3.4668717</v>
      </c>
      <c r="C711" s="2">
        <v>-0.21285848398892901</v>
      </c>
      <c r="G711" s="2">
        <v>0.59921407999999998</v>
      </c>
      <c r="H711" s="2">
        <f t="shared" si="11"/>
        <v>0.55390160499999996</v>
      </c>
      <c r="I711" s="2">
        <v>-0.74773365561347205</v>
      </c>
    </row>
    <row r="712" spans="1:9" x14ac:dyDescent="0.25">
      <c r="A712" s="2">
        <v>0.55468351000000005</v>
      </c>
      <c r="B712" s="2">
        <v>-1.3987551</v>
      </c>
      <c r="C712" s="2">
        <v>-1.6421895772009301</v>
      </c>
      <c r="G712" s="2">
        <v>0.59999532</v>
      </c>
      <c r="H712" s="2">
        <f t="shared" si="11"/>
        <v>0.55468284499999998</v>
      </c>
      <c r="I712" s="2">
        <v>1.3594131630584501</v>
      </c>
    </row>
    <row r="713" spans="1:9" x14ac:dyDescent="0.25">
      <c r="A713" s="2">
        <v>0.55546474000000001</v>
      </c>
      <c r="B713" s="2">
        <v>-1.4131335</v>
      </c>
      <c r="C713" s="2">
        <v>-1.87602684737931</v>
      </c>
      <c r="G713" s="2">
        <v>0.60077654999999996</v>
      </c>
      <c r="H713" s="2">
        <f t="shared" si="11"/>
        <v>0.55546407499999995</v>
      </c>
      <c r="I713" s="2">
        <v>1.3451766467171899</v>
      </c>
    </row>
    <row r="714" spans="1:9" x14ac:dyDescent="0.25">
      <c r="A714" s="2">
        <v>0.55624598000000003</v>
      </c>
      <c r="B714" s="2">
        <v>-2.2657514000000001</v>
      </c>
      <c r="C714" s="2">
        <v>0.51188405036422202</v>
      </c>
      <c r="G714" s="2">
        <v>0.60155778999999998</v>
      </c>
      <c r="H714" s="2">
        <f t="shared" si="11"/>
        <v>0.55624531499999996</v>
      </c>
      <c r="I714" s="2">
        <v>0.469912539065926</v>
      </c>
    </row>
    <row r="715" spans="1:9" x14ac:dyDescent="0.25">
      <c r="A715" s="2">
        <v>0.55702722000000005</v>
      </c>
      <c r="B715" s="2">
        <v>-3.3936001999999998</v>
      </c>
      <c r="C715" s="2">
        <v>0.95750060921026103</v>
      </c>
      <c r="G715" s="2">
        <v>0.60233903</v>
      </c>
      <c r="H715" s="2">
        <f t="shared" si="11"/>
        <v>0.55702655499999998</v>
      </c>
      <c r="I715" s="2">
        <v>-0.68002785859274595</v>
      </c>
    </row>
    <row r="716" spans="1:9" x14ac:dyDescent="0.25">
      <c r="A716" s="2">
        <v>0.55780845999999995</v>
      </c>
      <c r="B716" s="2">
        <v>-4.4348397000000004</v>
      </c>
      <c r="C716" s="2">
        <v>2.1921335295799098</v>
      </c>
      <c r="G716" s="2">
        <v>0.60312027000000001</v>
      </c>
      <c r="H716" s="2">
        <f t="shared" si="11"/>
        <v>0.557807795</v>
      </c>
      <c r="I716" s="2">
        <v>-1.7414847869512</v>
      </c>
    </row>
    <row r="717" spans="1:9" x14ac:dyDescent="0.25">
      <c r="A717" s="2">
        <v>0.55858969999999997</v>
      </c>
      <c r="B717" s="2">
        <v>-2.7570570000000001</v>
      </c>
      <c r="C717" s="2">
        <v>-0.77461510188895799</v>
      </c>
      <c r="G717" s="2">
        <v>0.60390151000000003</v>
      </c>
      <c r="H717" s="2">
        <f t="shared" si="11"/>
        <v>0.55858903500000001</v>
      </c>
      <c r="I717" s="2">
        <v>-2.76044483152466E-2</v>
      </c>
    </row>
    <row r="718" spans="1:9" x14ac:dyDescent="0.25">
      <c r="A718" s="2">
        <v>0.55937093000000004</v>
      </c>
      <c r="B718" s="2">
        <v>-2.4290699999999998</v>
      </c>
      <c r="C718" s="2">
        <v>-0.84217259245905995</v>
      </c>
      <c r="G718" s="2">
        <v>0.60468274</v>
      </c>
      <c r="H718" s="2">
        <f t="shared" si="11"/>
        <v>0.55937026499999998</v>
      </c>
      <c r="I718" s="2">
        <v>0.30875823766857702</v>
      </c>
    </row>
    <row r="719" spans="1:9" x14ac:dyDescent="0.25">
      <c r="A719" s="2">
        <v>0.56015216999999995</v>
      </c>
      <c r="B719" s="2">
        <v>-0.66570293999999997</v>
      </c>
      <c r="C719" s="2">
        <v>-2.3432591734307699</v>
      </c>
      <c r="G719" s="2">
        <v>0.60546398000000001</v>
      </c>
      <c r="H719" s="2">
        <f t="shared" si="11"/>
        <v>0.56015150499999999</v>
      </c>
      <c r="I719" s="2">
        <v>2.1041165752403299</v>
      </c>
    </row>
    <row r="720" spans="1:9" x14ac:dyDescent="0.25">
      <c r="A720" s="2">
        <v>0.56093340999999997</v>
      </c>
      <c r="B720" s="2">
        <v>-2.6847818000000001</v>
      </c>
      <c r="C720" s="2">
        <v>0.38073283907951899</v>
      </c>
      <c r="G720" s="2">
        <v>0.60624522000000003</v>
      </c>
      <c r="H720" s="2">
        <f t="shared" si="11"/>
        <v>0.56093274500000001</v>
      </c>
      <c r="I720" s="2">
        <v>4.4039220658890099E-2</v>
      </c>
    </row>
    <row r="721" spans="1:9" x14ac:dyDescent="0.25">
      <c r="A721" s="2">
        <v>0.56171464999999998</v>
      </c>
      <c r="B721" s="2">
        <v>-2.8012567000000002</v>
      </c>
      <c r="C721" s="2">
        <v>0.95006311522877895</v>
      </c>
      <c r="G721" s="2">
        <v>0.60702646000000005</v>
      </c>
      <c r="H721" s="2">
        <f t="shared" si="11"/>
        <v>0.56171398500000003</v>
      </c>
      <c r="I721" s="2">
        <v>-7.9319210048717906E-2</v>
      </c>
    </row>
    <row r="722" spans="1:9" x14ac:dyDescent="0.25">
      <c r="A722" s="2">
        <v>0.56249589</v>
      </c>
      <c r="B722" s="2">
        <v>-4.6110854000000003</v>
      </c>
      <c r="C722" s="2">
        <v>1.89555779205353</v>
      </c>
      <c r="G722" s="2">
        <v>0.60780769999999995</v>
      </c>
      <c r="H722" s="2">
        <f t="shared" si="11"/>
        <v>0.56249522499999993</v>
      </c>
      <c r="I722" s="2">
        <v>-1.9207672733171099</v>
      </c>
    </row>
    <row r="723" spans="1:9" x14ac:dyDescent="0.25">
      <c r="A723" s="2">
        <v>0.56327713000000001</v>
      </c>
      <c r="B723" s="2">
        <v>-2.9989691000000001</v>
      </c>
      <c r="C723" s="2">
        <v>0.182590095476757</v>
      </c>
      <c r="G723" s="2">
        <v>0.60858893000000003</v>
      </c>
      <c r="H723" s="2">
        <f t="shared" si="11"/>
        <v>0.56327645500000001</v>
      </c>
      <c r="I723" s="2">
        <v>-0.27680293332489397</v>
      </c>
    </row>
    <row r="724" spans="1:9" x14ac:dyDescent="0.25">
      <c r="A724" s="2">
        <v>0.56405835999999998</v>
      </c>
      <c r="B724" s="2">
        <v>-2.3781127999999998</v>
      </c>
      <c r="C724" s="2">
        <v>-1.4375521994829601</v>
      </c>
      <c r="G724" s="2">
        <v>0.60937017000000004</v>
      </c>
      <c r="H724" s="2">
        <f t="shared" si="11"/>
        <v>0.56405769500000003</v>
      </c>
      <c r="I724" s="2">
        <v>0.36139035248486601</v>
      </c>
    </row>
    <row r="725" spans="1:9" x14ac:dyDescent="0.25">
      <c r="A725" s="2">
        <v>0.5648396</v>
      </c>
      <c r="B725" s="2">
        <v>-1.2390378</v>
      </c>
      <c r="C725" s="2">
        <v>-1.3927844009270001</v>
      </c>
      <c r="G725" s="2">
        <v>0.61015140999999995</v>
      </c>
      <c r="H725" s="2">
        <f t="shared" si="11"/>
        <v>0.56483893499999993</v>
      </c>
      <c r="I725" s="2">
        <v>1.5196491609495999</v>
      </c>
    </row>
    <row r="726" spans="1:9" x14ac:dyDescent="0.25">
      <c r="A726" s="2">
        <v>0.56562084000000001</v>
      </c>
      <c r="B726" s="2">
        <v>-1.9052028999999999</v>
      </c>
      <c r="C726" s="2">
        <v>-0.84774254231402402</v>
      </c>
      <c r="G726" s="2">
        <v>0.61093264999999997</v>
      </c>
      <c r="H726" s="2">
        <f t="shared" si="11"/>
        <v>0.56562017499999995</v>
      </c>
      <c r="I726" s="2">
        <v>0.83933813189360595</v>
      </c>
    </row>
    <row r="727" spans="1:9" x14ac:dyDescent="0.25">
      <c r="A727" s="2">
        <v>0.56640208000000003</v>
      </c>
      <c r="B727" s="2">
        <v>-3.4635634</v>
      </c>
      <c r="C727" s="2">
        <v>1.8257401368649699</v>
      </c>
      <c r="G727" s="2">
        <v>0.61171388999999998</v>
      </c>
      <c r="H727" s="2">
        <f t="shared" si="11"/>
        <v>0.56640141499999996</v>
      </c>
      <c r="I727" s="2">
        <v>-0.75331503392212096</v>
      </c>
    </row>
    <row r="728" spans="1:9" x14ac:dyDescent="0.25">
      <c r="A728" s="2">
        <v>0.56718332000000005</v>
      </c>
      <c r="B728" s="2">
        <v>-3.7492721000000002</v>
      </c>
      <c r="C728" s="2">
        <v>1.04932105106072</v>
      </c>
      <c r="G728" s="2">
        <v>0.61249511999999995</v>
      </c>
      <c r="H728" s="2">
        <f t="shared" si="11"/>
        <v>0.56718264499999993</v>
      </c>
      <c r="I728" s="2">
        <v>-1.0431600084469901</v>
      </c>
    </row>
    <row r="729" spans="1:9" x14ac:dyDescent="0.25">
      <c r="A729" s="2">
        <v>0.56796455000000001</v>
      </c>
      <c r="B729" s="2">
        <v>-4.0840668999999998</v>
      </c>
      <c r="C729" s="2">
        <v>1.2815361476249301</v>
      </c>
      <c r="G729" s="2">
        <v>0.61327635999999996</v>
      </c>
      <c r="H729" s="2">
        <f t="shared" si="11"/>
        <v>0.56796388499999995</v>
      </c>
      <c r="I729" s="2">
        <v>-1.38137478522225</v>
      </c>
    </row>
    <row r="730" spans="1:9" x14ac:dyDescent="0.25">
      <c r="A730" s="2">
        <v>0.56874579000000003</v>
      </c>
      <c r="B730" s="2">
        <v>-1.7958236000000001</v>
      </c>
      <c r="C730" s="2">
        <v>-1.7952448466959099</v>
      </c>
      <c r="G730" s="2">
        <v>0.61405759999999998</v>
      </c>
      <c r="H730" s="2">
        <f t="shared" si="11"/>
        <v>0.56874512499999996</v>
      </c>
      <c r="I730" s="2">
        <v>0.95370218087596603</v>
      </c>
    </row>
    <row r="731" spans="1:9" x14ac:dyDescent="0.25">
      <c r="A731" s="2">
        <v>0.56952703000000005</v>
      </c>
      <c r="B731" s="2">
        <v>-2.0655825000000001</v>
      </c>
      <c r="C731" s="2">
        <v>-0.98230337775283605</v>
      </c>
      <c r="G731" s="2">
        <v>0.61483884</v>
      </c>
      <c r="H731" s="2">
        <f t="shared" si="11"/>
        <v>0.56952636499999998</v>
      </c>
      <c r="I731" s="2">
        <v>0.679311877272887</v>
      </c>
    </row>
    <row r="732" spans="1:9" x14ac:dyDescent="0.25">
      <c r="A732" s="2">
        <v>0.57030826999999995</v>
      </c>
      <c r="B732" s="2">
        <v>-1.2425284000000001</v>
      </c>
      <c r="C732" s="2">
        <v>-1.1604650583393501</v>
      </c>
      <c r="G732" s="2">
        <v>0.61562008000000001</v>
      </c>
      <c r="H732" s="2">
        <f t="shared" si="11"/>
        <v>0.570307605</v>
      </c>
      <c r="I732" s="2">
        <v>1.5141236633359001</v>
      </c>
    </row>
    <row r="733" spans="1:9" x14ac:dyDescent="0.25">
      <c r="A733" s="2">
        <v>0.57108950999999997</v>
      </c>
      <c r="B733" s="2">
        <v>-3.7059441</v>
      </c>
      <c r="C733" s="2">
        <v>1.51084511877371</v>
      </c>
      <c r="G733" s="2">
        <v>0.61640130999999998</v>
      </c>
      <c r="H733" s="2">
        <f t="shared" si="11"/>
        <v>0.57108883499999996</v>
      </c>
      <c r="I733" s="2">
        <v>-0.99790198781813899</v>
      </c>
    </row>
    <row r="734" spans="1:9" x14ac:dyDescent="0.25">
      <c r="A734" s="2">
        <v>0.57187074000000004</v>
      </c>
      <c r="B734" s="2">
        <v>-3.5336276999999998</v>
      </c>
      <c r="C734" s="2">
        <v>1.46277119887819</v>
      </c>
      <c r="G734" s="2">
        <v>0.61718255</v>
      </c>
      <c r="H734" s="2">
        <f t="shared" si="11"/>
        <v>0.57187007499999998</v>
      </c>
      <c r="I734" s="2">
        <v>-0.82442049529552597</v>
      </c>
    </row>
    <row r="735" spans="1:9" x14ac:dyDescent="0.25">
      <c r="A735" s="2">
        <v>0.57265197999999995</v>
      </c>
      <c r="B735" s="2">
        <v>-4.1911936000000001</v>
      </c>
      <c r="C735" s="2">
        <v>0.91508102552252701</v>
      </c>
      <c r="G735" s="2">
        <v>0.61796379000000001</v>
      </c>
      <c r="H735" s="2">
        <f t="shared" si="11"/>
        <v>0.57265131499999999</v>
      </c>
      <c r="I735" s="2">
        <v>-1.4897701254124101</v>
      </c>
    </row>
    <row r="736" spans="1:9" x14ac:dyDescent="0.25">
      <c r="A736" s="2">
        <v>0.57343321999999997</v>
      </c>
      <c r="B736" s="2">
        <v>-2.2569279999999998</v>
      </c>
      <c r="C736" s="2">
        <v>-0.76716742658551496</v>
      </c>
      <c r="G736" s="2">
        <v>0.61874503000000003</v>
      </c>
      <c r="H736" s="2">
        <f t="shared" si="11"/>
        <v>0.57343255500000001</v>
      </c>
      <c r="I736" s="2">
        <v>0.48238780968619599</v>
      </c>
    </row>
    <row r="737" spans="1:9" x14ac:dyDescent="0.25">
      <c r="A737" s="2">
        <v>0.57421445999999998</v>
      </c>
      <c r="B737" s="2">
        <v>-1.710351</v>
      </c>
      <c r="C737" s="2">
        <v>-1.8784467136696601</v>
      </c>
      <c r="G737" s="2">
        <v>0.61952627000000005</v>
      </c>
      <c r="H737" s="2">
        <f t="shared" si="11"/>
        <v>0.57421379500000003</v>
      </c>
      <c r="I737" s="2">
        <v>1.0421402322583699</v>
      </c>
    </row>
    <row r="738" spans="1:9" x14ac:dyDescent="0.25">
      <c r="A738" s="2">
        <v>0.5749957</v>
      </c>
      <c r="B738" s="2">
        <v>-1.7519666</v>
      </c>
      <c r="C738" s="2">
        <v>-0.36515438076913398</v>
      </c>
      <c r="G738" s="2">
        <v>0.62030750999999995</v>
      </c>
      <c r="H738" s="2">
        <f t="shared" si="11"/>
        <v>0.57499503499999993</v>
      </c>
      <c r="I738" s="2">
        <v>0.99438411124439696</v>
      </c>
    </row>
    <row r="739" spans="1:9" x14ac:dyDescent="0.25">
      <c r="A739" s="2">
        <v>0.57577692999999996</v>
      </c>
      <c r="B739" s="2">
        <v>-2.7360845</v>
      </c>
      <c r="C739" s="2">
        <v>0.25519674996790598</v>
      </c>
      <c r="G739" s="2">
        <v>0.62108874000000003</v>
      </c>
      <c r="H739" s="2">
        <f t="shared" si="11"/>
        <v>0.57577626500000001</v>
      </c>
      <c r="I739" s="2">
        <v>-9.8096913988557997E-3</v>
      </c>
    </row>
    <row r="740" spans="1:9" x14ac:dyDescent="0.25">
      <c r="A740" s="2">
        <v>0.57655816999999998</v>
      </c>
      <c r="B740" s="2">
        <v>-4.2546562999999997</v>
      </c>
      <c r="C740" s="2">
        <v>2.3323748204603501</v>
      </c>
      <c r="G740" s="2">
        <v>0.62186998000000004</v>
      </c>
      <c r="H740" s="2">
        <f t="shared" si="11"/>
        <v>0.57655750500000003</v>
      </c>
      <c r="I740" s="2">
        <v>-1.5595557932892701</v>
      </c>
    </row>
    <row r="741" spans="1:9" x14ac:dyDescent="0.25">
      <c r="A741" s="2">
        <v>0.57733941</v>
      </c>
      <c r="B741" s="2">
        <v>-3.3838018999999999</v>
      </c>
      <c r="C741" s="2">
        <v>0.273588673039107</v>
      </c>
      <c r="G741" s="2">
        <v>0.62265121999999995</v>
      </c>
      <c r="H741" s="2">
        <f t="shared" si="11"/>
        <v>0.57733874499999993</v>
      </c>
      <c r="I741" s="2">
        <v>-0.66969994340130701</v>
      </c>
    </row>
    <row r="742" spans="1:9" x14ac:dyDescent="0.25">
      <c r="A742" s="2">
        <v>0.57812065000000001</v>
      </c>
      <c r="B742" s="2">
        <v>-3.2278916999999998</v>
      </c>
      <c r="C742" s="2">
        <v>5.5306059122289697E-2</v>
      </c>
      <c r="G742" s="2">
        <v>0.62343245999999997</v>
      </c>
      <c r="H742" s="2">
        <f t="shared" si="11"/>
        <v>0.57811998499999995</v>
      </c>
      <c r="I742" s="2">
        <v>-0.50780422264624003</v>
      </c>
    </row>
    <row r="743" spans="1:9" x14ac:dyDescent="0.25">
      <c r="A743" s="2">
        <v>0.57890189000000003</v>
      </c>
      <c r="B743" s="2">
        <v>-1.0435812</v>
      </c>
      <c r="C743" s="2">
        <v>-2.2542920680250398</v>
      </c>
      <c r="G743" s="2">
        <v>0.62421369999999998</v>
      </c>
      <c r="H743" s="2">
        <f t="shared" si="11"/>
        <v>0.57890122499999996</v>
      </c>
      <c r="I743" s="2">
        <v>1.71837647251708</v>
      </c>
    </row>
    <row r="744" spans="1:9" x14ac:dyDescent="0.25">
      <c r="A744" s="2">
        <v>0.57968313000000005</v>
      </c>
      <c r="B744" s="2">
        <v>-2.2254746000000001</v>
      </c>
      <c r="C744" s="2">
        <v>-0.46737733424240302</v>
      </c>
      <c r="G744" s="2">
        <v>0.62499492999999995</v>
      </c>
      <c r="H744" s="2">
        <f t="shared" si="11"/>
        <v>0.57968245499999993</v>
      </c>
      <c r="I744" s="2">
        <v>0.51285682893774898</v>
      </c>
    </row>
    <row r="745" spans="1:9" x14ac:dyDescent="0.25">
      <c r="A745" s="2">
        <v>0.58046436000000001</v>
      </c>
      <c r="B745" s="2">
        <v>-2.1141641</v>
      </c>
      <c r="C745" s="2">
        <v>8.9126500455018007E-2</v>
      </c>
      <c r="G745" s="2">
        <v>0.62577616999999996</v>
      </c>
      <c r="H745" s="2">
        <f t="shared" si="11"/>
        <v>0.58046369499999995</v>
      </c>
      <c r="I745" s="2">
        <v>0.62144754989943296</v>
      </c>
    </row>
    <row r="746" spans="1:9" x14ac:dyDescent="0.25">
      <c r="A746" s="2">
        <v>0.58124560000000003</v>
      </c>
      <c r="B746" s="2">
        <v>-4.287909</v>
      </c>
      <c r="C746" s="2">
        <v>1.8336172868793901</v>
      </c>
      <c r="G746" s="2">
        <v>0.62655740999999998</v>
      </c>
      <c r="H746" s="2">
        <f t="shared" si="11"/>
        <v>0.58124493499999996</v>
      </c>
      <c r="I746" s="2">
        <v>-1.5935029021452001</v>
      </c>
    </row>
    <row r="747" spans="1:9" x14ac:dyDescent="0.25">
      <c r="A747" s="2">
        <v>0.58202684000000005</v>
      </c>
      <c r="B747" s="2">
        <v>-3.4402102999999999</v>
      </c>
      <c r="C747" s="2">
        <v>0.97013867937605103</v>
      </c>
      <c r="G747" s="2">
        <v>0.62733865</v>
      </c>
      <c r="H747" s="2">
        <f t="shared" si="11"/>
        <v>0.58202617499999998</v>
      </c>
      <c r="I747" s="2">
        <v>-0.73040934774080202</v>
      </c>
    </row>
    <row r="748" spans="1:9" x14ac:dyDescent="0.25">
      <c r="A748" s="2">
        <v>0.58280807999999995</v>
      </c>
      <c r="B748" s="2">
        <v>-3.1289672999999998</v>
      </c>
      <c r="C748" s="2">
        <v>-0.51478857731163497</v>
      </c>
      <c r="G748" s="2">
        <v>0.62811989000000001</v>
      </c>
      <c r="H748" s="2">
        <f t="shared" si="11"/>
        <v>0.582807415</v>
      </c>
      <c r="I748" s="2">
        <v>-0.408430212598338</v>
      </c>
    </row>
    <row r="749" spans="1:9" x14ac:dyDescent="0.25">
      <c r="A749" s="2">
        <v>0.58358931999999997</v>
      </c>
      <c r="B749" s="2">
        <v>-1.5699304000000001</v>
      </c>
      <c r="C749" s="2">
        <v>-1.33153211651008</v>
      </c>
      <c r="G749" s="2">
        <v>0.62890111999999998</v>
      </c>
      <c r="H749" s="2">
        <f t="shared" si="11"/>
        <v>0.58358864499999996</v>
      </c>
      <c r="I749" s="2">
        <v>1.1795979867255</v>
      </c>
    </row>
    <row r="750" spans="1:9" x14ac:dyDescent="0.25">
      <c r="A750" s="2">
        <v>0.58437055000000004</v>
      </c>
      <c r="B750" s="2">
        <v>-1.5321221</v>
      </c>
      <c r="C750" s="2">
        <v>-1.62129711938405</v>
      </c>
      <c r="G750" s="2">
        <v>0.62968236</v>
      </c>
      <c r="H750" s="2">
        <f t="shared" si="11"/>
        <v>0.58436988499999998</v>
      </c>
      <c r="I750" s="2">
        <v>1.2182682495903701</v>
      </c>
    </row>
    <row r="751" spans="1:9" x14ac:dyDescent="0.25">
      <c r="A751" s="2">
        <v>0.58515178999999995</v>
      </c>
      <c r="B751" s="2">
        <v>-2.6084640000000001</v>
      </c>
      <c r="C751" s="2">
        <v>0.77237925303618904</v>
      </c>
      <c r="G751" s="2">
        <v>0.63046360000000001</v>
      </c>
      <c r="H751" s="2">
        <f t="shared" si="11"/>
        <v>0.58515112499999999</v>
      </c>
      <c r="I751" s="2">
        <v>0.116065629923867</v>
      </c>
    </row>
    <row r="752" spans="1:9" x14ac:dyDescent="0.25">
      <c r="A752" s="2">
        <v>0.58593302999999997</v>
      </c>
      <c r="B752" s="2">
        <v>-3.3012362</v>
      </c>
      <c r="C752" s="2">
        <v>0.80120983805944002</v>
      </c>
      <c r="G752" s="2">
        <v>0.63124484000000003</v>
      </c>
      <c r="H752" s="2">
        <f t="shared" si="11"/>
        <v>0.58593236500000001</v>
      </c>
      <c r="I752" s="2">
        <v>-0.59075981283913903</v>
      </c>
    </row>
    <row r="753" spans="1:9" x14ac:dyDescent="0.25">
      <c r="A753" s="2">
        <v>0.58671426999999998</v>
      </c>
      <c r="B753" s="2">
        <v>-4.2675866999999998</v>
      </c>
      <c r="C753" s="2">
        <v>1.85048851147559</v>
      </c>
      <c r="G753" s="2">
        <v>0.63202608000000005</v>
      </c>
      <c r="H753" s="2">
        <f t="shared" si="11"/>
        <v>0.58671360500000003</v>
      </c>
      <c r="I753" s="2">
        <v>-1.57509694083834</v>
      </c>
    </row>
    <row r="754" spans="1:9" x14ac:dyDescent="0.25">
      <c r="A754" s="2">
        <v>0.58749551</v>
      </c>
      <c r="B754" s="2">
        <v>-2.4829929000000002</v>
      </c>
      <c r="C754" s="2">
        <v>-0.93004750166924099</v>
      </c>
      <c r="G754" s="2">
        <v>0.63280731000000001</v>
      </c>
      <c r="H754" s="2">
        <f t="shared" si="11"/>
        <v>0.58749483499999999</v>
      </c>
      <c r="I754" s="2">
        <v>0.24674326686964901</v>
      </c>
    </row>
    <row r="755" spans="1:9" x14ac:dyDescent="0.25">
      <c r="A755" s="2">
        <v>0.58827673999999996</v>
      </c>
      <c r="B755" s="2">
        <v>-2.3916458999999999</v>
      </c>
      <c r="C755" s="2">
        <v>-0.84388958798681402</v>
      </c>
      <c r="G755" s="2">
        <v>0.63358855000000003</v>
      </c>
      <c r="H755" s="2">
        <f t="shared" si="11"/>
        <v>0.58827607500000001</v>
      </c>
      <c r="I755" s="2">
        <v>0.34196909534397202</v>
      </c>
    </row>
    <row r="756" spans="1:9" x14ac:dyDescent="0.25">
      <c r="A756" s="2">
        <v>0.58905797999999998</v>
      </c>
      <c r="B756" s="2">
        <v>-0.89632142000000004</v>
      </c>
      <c r="C756" s="2">
        <v>-1.9112952553529099</v>
      </c>
      <c r="G756" s="2">
        <v>0.63436979000000004</v>
      </c>
      <c r="H756" s="2">
        <f t="shared" si="11"/>
        <v>0.58905731500000003</v>
      </c>
      <c r="I756" s="2">
        <v>1.86329172491315</v>
      </c>
    </row>
    <row r="757" spans="1:9" x14ac:dyDescent="0.25">
      <c r="A757" s="2">
        <v>0.58983922</v>
      </c>
      <c r="B757" s="2">
        <v>-2.8402002</v>
      </c>
      <c r="C757" s="2">
        <v>0.44921896408020601</v>
      </c>
      <c r="G757" s="2">
        <v>0.63515102999999995</v>
      </c>
      <c r="H757" s="2">
        <f t="shared" si="11"/>
        <v>0.58983855499999993</v>
      </c>
      <c r="I757" s="2">
        <v>-0.119546763398148</v>
      </c>
    </row>
    <row r="758" spans="1:9" x14ac:dyDescent="0.25">
      <c r="A758" s="2">
        <v>0.59062046000000001</v>
      </c>
      <c r="B758" s="2">
        <v>-2.9397842999999999</v>
      </c>
      <c r="C758" s="2">
        <v>1.01196637206263</v>
      </c>
      <c r="G758" s="2">
        <v>0.63593226999999997</v>
      </c>
      <c r="H758" s="2">
        <f t="shared" si="11"/>
        <v>0.59061979499999995</v>
      </c>
      <c r="I758" s="2">
        <v>-0.22495436026976501</v>
      </c>
    </row>
    <row r="759" spans="1:9" x14ac:dyDescent="0.25">
      <c r="A759" s="2">
        <v>0.59140170000000003</v>
      </c>
      <c r="B759" s="2">
        <v>-4.2861681000000003</v>
      </c>
      <c r="C759" s="2">
        <v>1.4200652527370901</v>
      </c>
      <c r="G759" s="2">
        <v>0.63671350000000004</v>
      </c>
      <c r="H759" s="2">
        <f t="shared" si="11"/>
        <v>0.59140102500000002</v>
      </c>
      <c r="I759" s="2">
        <v>-1.5941337769200701</v>
      </c>
    </row>
    <row r="760" spans="1:9" x14ac:dyDescent="0.25">
      <c r="A760" s="2">
        <v>0.59218293</v>
      </c>
      <c r="B760" s="2">
        <v>-2.8807678000000001</v>
      </c>
      <c r="C760" s="2">
        <v>6.5925425949769897E-2</v>
      </c>
      <c r="G760" s="2">
        <v>0.63749473999999995</v>
      </c>
      <c r="H760" s="2">
        <f t="shared" si="11"/>
        <v>0.59218226499999993</v>
      </c>
      <c r="I760" s="2">
        <v>-0.16077615926595701</v>
      </c>
    </row>
    <row r="761" spans="1:9" x14ac:dyDescent="0.25">
      <c r="A761" s="2">
        <v>0.59296417000000001</v>
      </c>
      <c r="B761" s="2">
        <v>-2.1587439000000002</v>
      </c>
      <c r="C761" s="2">
        <v>-1.53411626294198</v>
      </c>
      <c r="G761" s="2">
        <v>0.63827597999999997</v>
      </c>
      <c r="H761" s="2">
        <f t="shared" si="11"/>
        <v>0.59296350499999995</v>
      </c>
      <c r="I761" s="2">
        <v>0.57904376147504699</v>
      </c>
    </row>
    <row r="762" spans="1:9" x14ac:dyDescent="0.25">
      <c r="A762" s="2">
        <v>0.59374541000000003</v>
      </c>
      <c r="B762" s="2">
        <v>-1.5198678000000001</v>
      </c>
      <c r="C762" s="2">
        <v>-1.00926025088237</v>
      </c>
      <c r="G762" s="2">
        <v>0.63905721999999998</v>
      </c>
      <c r="H762" s="2">
        <f t="shared" si="11"/>
        <v>0.59374474499999996</v>
      </c>
      <c r="I762" s="2">
        <v>1.22752103867045</v>
      </c>
    </row>
    <row r="763" spans="1:9" x14ac:dyDescent="0.25">
      <c r="A763" s="2">
        <v>0.59452665000000005</v>
      </c>
      <c r="B763" s="2">
        <v>-2.0223680000000002</v>
      </c>
      <c r="C763" s="2">
        <v>-0.66866954579513804</v>
      </c>
      <c r="G763" s="2">
        <v>0.63983846</v>
      </c>
      <c r="H763" s="2">
        <f t="shared" si="11"/>
        <v>0.59452598499999998</v>
      </c>
      <c r="I763" s="2">
        <v>0.71407469462630402</v>
      </c>
    </row>
    <row r="764" spans="1:9" x14ac:dyDescent="0.25">
      <c r="A764" s="2">
        <v>0.59530788999999995</v>
      </c>
      <c r="B764" s="2">
        <v>-3.6045430000000001</v>
      </c>
      <c r="C764" s="2">
        <v>1.80940646391671</v>
      </c>
      <c r="G764" s="2">
        <v>0.64061970000000001</v>
      </c>
      <c r="H764" s="2">
        <f t="shared" si="11"/>
        <v>0.595307225</v>
      </c>
      <c r="I764" s="2">
        <v>-0.90190463637269203</v>
      </c>
    </row>
    <row r="765" spans="1:9" x14ac:dyDescent="0.25">
      <c r="A765" s="2">
        <v>0.59608912000000003</v>
      </c>
      <c r="B765" s="2">
        <v>-3.5061181000000001</v>
      </c>
      <c r="C765" s="2">
        <v>0.75479158912907396</v>
      </c>
      <c r="G765" s="2">
        <v>0.64140092999999998</v>
      </c>
      <c r="H765" s="2">
        <f t="shared" si="11"/>
        <v>0.59608845499999996</v>
      </c>
      <c r="I765" s="2">
        <v>-0.80018626287240902</v>
      </c>
    </row>
    <row r="766" spans="1:9" x14ac:dyDescent="0.25">
      <c r="A766" s="2">
        <v>0.59687036000000004</v>
      </c>
      <c r="B766" s="2">
        <v>-3.8419571000000001</v>
      </c>
      <c r="C766" s="2">
        <v>0.94572358262794798</v>
      </c>
      <c r="G766" s="2">
        <v>0.64218217</v>
      </c>
      <c r="H766" s="2">
        <f t="shared" si="11"/>
        <v>0.59686969499999998</v>
      </c>
      <c r="I766" s="2">
        <v>-1.1396491772116599</v>
      </c>
    </row>
    <row r="767" spans="1:9" x14ac:dyDescent="0.25">
      <c r="A767" s="2">
        <v>0.59765159999999995</v>
      </c>
      <c r="B767" s="2">
        <v>-1.6803246999999999</v>
      </c>
      <c r="C767" s="2">
        <v>-1.7161500550305899</v>
      </c>
      <c r="G767" s="2">
        <v>0.64296341000000001</v>
      </c>
      <c r="H767" s="2">
        <f t="shared" si="11"/>
        <v>0.59765093499999999</v>
      </c>
      <c r="I767" s="2">
        <v>1.0652161508161799</v>
      </c>
    </row>
    <row r="768" spans="1:9" x14ac:dyDescent="0.25">
      <c r="A768" s="2">
        <v>0.59843283999999997</v>
      </c>
      <c r="B768" s="2">
        <v>-2.157413</v>
      </c>
      <c r="C768" s="2">
        <v>-0.83201859515807197</v>
      </c>
      <c r="G768" s="2">
        <v>0.64374465000000003</v>
      </c>
      <c r="H768" s="2">
        <f t="shared" si="11"/>
        <v>0.59843217500000001</v>
      </c>
      <c r="I768" s="2">
        <v>0.57953887380472802</v>
      </c>
    </row>
    <row r="769" spans="1:9" x14ac:dyDescent="0.25">
      <c r="A769" s="2">
        <v>0.59921407999999998</v>
      </c>
      <c r="B769" s="2">
        <v>-1.5381007</v>
      </c>
      <c r="C769" s="2">
        <v>-0.74773365561347205</v>
      </c>
      <c r="G769" s="2">
        <v>0.64452589000000005</v>
      </c>
      <c r="H769" s="2">
        <f t="shared" si="11"/>
        <v>0.59921341500000003</v>
      </c>
      <c r="I769" s="2">
        <v>1.2066887062733</v>
      </c>
    </row>
    <row r="770" spans="1:9" x14ac:dyDescent="0.25">
      <c r="A770" s="2">
        <v>0.59999532</v>
      </c>
      <c r="B770" s="2">
        <v>-3.7092307</v>
      </c>
      <c r="C770" s="2">
        <v>1.3594131630584501</v>
      </c>
      <c r="G770" s="2">
        <v>0.64530712000000001</v>
      </c>
      <c r="H770" s="2">
        <f t="shared" si="11"/>
        <v>0.59999464499999999</v>
      </c>
      <c r="I770" s="2">
        <v>-1.0065418878035499</v>
      </c>
    </row>
    <row r="771" spans="1:9" x14ac:dyDescent="0.25">
      <c r="A771" s="2">
        <v>0.60077654999999996</v>
      </c>
      <c r="B771" s="2">
        <v>-3.4930015000000001</v>
      </c>
      <c r="C771" s="2">
        <v>1.3451766467171899</v>
      </c>
      <c r="G771" s="2">
        <v>0.64608836000000003</v>
      </c>
      <c r="H771" s="2">
        <f t="shared" ref="H771:H834" si="12">G771-$G$2</f>
        <v>0.60077588500000001</v>
      </c>
      <c r="I771" s="2">
        <v>-0.78809361188020199</v>
      </c>
    </row>
    <row r="772" spans="1:9" x14ac:dyDescent="0.25">
      <c r="A772" s="2">
        <v>0.60155778999999998</v>
      </c>
      <c r="B772" s="2">
        <v>-3.7936804</v>
      </c>
      <c r="C772" s="2">
        <v>0.469912539065926</v>
      </c>
      <c r="G772" s="2">
        <v>0.64686960000000004</v>
      </c>
      <c r="H772" s="2">
        <f t="shared" si="12"/>
        <v>0.60155712500000003</v>
      </c>
      <c r="I772" s="2">
        <v>-1.09013104272022</v>
      </c>
    </row>
    <row r="773" spans="1:9" x14ac:dyDescent="0.25">
      <c r="A773" s="2">
        <v>0.60233903</v>
      </c>
      <c r="B773" s="2">
        <v>-2.2695386000000002</v>
      </c>
      <c r="C773" s="2">
        <v>-0.68002785859274595</v>
      </c>
      <c r="G773" s="2">
        <v>0.64765083999999995</v>
      </c>
      <c r="H773" s="2">
        <f t="shared" si="12"/>
        <v>0.60233836499999993</v>
      </c>
      <c r="I773" s="2">
        <v>0.46386128234964802</v>
      </c>
    </row>
    <row r="774" spans="1:9" x14ac:dyDescent="0.25">
      <c r="A774" s="2">
        <v>0.60312027000000001</v>
      </c>
      <c r="B774" s="2">
        <v>-1.6869095999999999</v>
      </c>
      <c r="C774" s="2">
        <v>-1.7414847869512</v>
      </c>
      <c r="G774" s="2">
        <v>0.64843207999999997</v>
      </c>
      <c r="H774" s="2">
        <f t="shared" si="12"/>
        <v>0.60311960499999995</v>
      </c>
      <c r="I774" s="2">
        <v>1.05932524999065</v>
      </c>
    </row>
    <row r="775" spans="1:9" x14ac:dyDescent="0.25">
      <c r="A775" s="2">
        <v>0.60390151000000003</v>
      </c>
      <c r="B775" s="2">
        <v>-2.1010703999999998</v>
      </c>
      <c r="C775" s="2">
        <v>-2.76044483152466E-2</v>
      </c>
      <c r="G775" s="2">
        <v>0.64921331000000004</v>
      </c>
      <c r="H775" s="2">
        <f t="shared" si="12"/>
        <v>0.60390083500000002</v>
      </c>
      <c r="I775" s="2">
        <v>0.632925160168614</v>
      </c>
    </row>
    <row r="776" spans="1:9" x14ac:dyDescent="0.25">
      <c r="A776" s="2">
        <v>0.60468274</v>
      </c>
      <c r="B776" s="2">
        <v>-2.7838878999999999</v>
      </c>
      <c r="C776" s="2">
        <v>0.30875823766857702</v>
      </c>
      <c r="G776" s="2">
        <v>0.64999454999999995</v>
      </c>
      <c r="H776" s="2">
        <f t="shared" si="12"/>
        <v>0.60468207499999993</v>
      </c>
      <c r="I776" s="2">
        <v>-6.4572466003959994E-2</v>
      </c>
    </row>
    <row r="777" spans="1:9" x14ac:dyDescent="0.25">
      <c r="A777" s="2">
        <v>0.60546398000000001</v>
      </c>
      <c r="B777" s="2">
        <v>-4.2149539000000003</v>
      </c>
      <c r="C777" s="2">
        <v>2.1041165752403299</v>
      </c>
      <c r="G777" s="2">
        <v>0.65077578999999997</v>
      </c>
      <c r="H777" s="2">
        <f t="shared" si="12"/>
        <v>0.60546331499999995</v>
      </c>
      <c r="I777" s="2">
        <v>-1.5240851015177099</v>
      </c>
    </row>
    <row r="778" spans="1:9" x14ac:dyDescent="0.25">
      <c r="A778" s="2">
        <v>0.60624522000000003</v>
      </c>
      <c r="B778" s="2">
        <v>-3.1364219000000002</v>
      </c>
      <c r="C778" s="2">
        <v>4.4039220658890099E-2</v>
      </c>
      <c r="G778" s="2">
        <v>0.65155702999999998</v>
      </c>
      <c r="H778" s="2">
        <f t="shared" si="12"/>
        <v>0.60624455499999996</v>
      </c>
      <c r="I778" s="2">
        <v>-0.42262575309068201</v>
      </c>
    </row>
    <row r="779" spans="1:9" x14ac:dyDescent="0.25">
      <c r="A779" s="2">
        <v>0.60702646000000005</v>
      </c>
      <c r="B779" s="2">
        <v>-3.0978403000000001</v>
      </c>
      <c r="C779" s="2">
        <v>-7.9319210048717906E-2</v>
      </c>
      <c r="G779" s="2">
        <v>0.65233827</v>
      </c>
      <c r="H779" s="2">
        <f t="shared" si="12"/>
        <v>0.60702579499999998</v>
      </c>
      <c r="I779" s="2">
        <v>-0.38070742860168999</v>
      </c>
    </row>
    <row r="780" spans="1:9" x14ac:dyDescent="0.25">
      <c r="A780" s="2">
        <v>0.60780769999999995</v>
      </c>
      <c r="B780" s="2">
        <v>-1.165565</v>
      </c>
      <c r="C780" s="2">
        <v>-1.9207672733171099</v>
      </c>
      <c r="G780" s="2">
        <v>0.65311949999999996</v>
      </c>
      <c r="H780" s="2">
        <f t="shared" si="12"/>
        <v>0.60780702499999995</v>
      </c>
      <c r="I780" s="2">
        <v>1.5876460494539</v>
      </c>
    </row>
    <row r="781" spans="1:9" x14ac:dyDescent="0.25">
      <c r="A781" s="2">
        <v>0.60858893000000003</v>
      </c>
      <c r="B781" s="2">
        <v>-2.4044945000000002</v>
      </c>
      <c r="C781" s="2">
        <v>-0.27680293332489397</v>
      </c>
      <c r="G781" s="2">
        <v>0.65390073999999998</v>
      </c>
      <c r="H781" s="2">
        <f t="shared" si="12"/>
        <v>0.60858826499999996</v>
      </c>
      <c r="I781" s="2">
        <v>0.32416201954381102</v>
      </c>
    </row>
    <row r="782" spans="1:9" x14ac:dyDescent="0.25">
      <c r="A782" s="2">
        <v>0.60937017000000004</v>
      </c>
      <c r="B782" s="2">
        <v>-2.3686639999999999</v>
      </c>
      <c r="C782" s="2">
        <v>0.36139035248486601</v>
      </c>
      <c r="G782" s="2">
        <v>0.65468198</v>
      </c>
      <c r="H782" s="2">
        <f t="shared" si="12"/>
        <v>0.60936950499999998</v>
      </c>
      <c r="I782" s="2">
        <v>0.35615302319409498</v>
      </c>
    </row>
    <row r="783" spans="1:9" x14ac:dyDescent="0.25">
      <c r="A783" s="2">
        <v>0.61015140999999995</v>
      </c>
      <c r="B783" s="2">
        <v>-4.1245798999999996</v>
      </c>
      <c r="C783" s="2">
        <v>1.5196491609495999</v>
      </c>
      <c r="G783" s="2">
        <v>0.65546322000000001</v>
      </c>
      <c r="H783" s="2">
        <f t="shared" si="12"/>
        <v>0.61015074499999999</v>
      </c>
      <c r="I783" s="2">
        <v>-1.43235669912533</v>
      </c>
    </row>
    <row r="784" spans="1:9" x14ac:dyDescent="0.25">
      <c r="A784" s="2">
        <v>0.61093264999999997</v>
      </c>
      <c r="B784" s="2">
        <v>-3.3455765</v>
      </c>
      <c r="C784" s="2">
        <v>0.83933813189360595</v>
      </c>
      <c r="G784" s="2">
        <v>0.65624446000000003</v>
      </c>
      <c r="H784" s="2">
        <f t="shared" si="12"/>
        <v>0.61093198500000001</v>
      </c>
      <c r="I784" s="2">
        <v>-0.639308012383075</v>
      </c>
    </row>
    <row r="785" spans="1:9" x14ac:dyDescent="0.25">
      <c r="A785" s="2">
        <v>0.61171388999999998</v>
      </c>
      <c r="B785" s="2">
        <v>-2.8443513</v>
      </c>
      <c r="C785" s="2">
        <v>-0.75331503392212096</v>
      </c>
      <c r="G785" s="2">
        <v>0.65702569</v>
      </c>
      <c r="H785" s="2">
        <f t="shared" si="12"/>
        <v>0.61171321499999998</v>
      </c>
      <c r="I785" s="2">
        <v>-0.12414796252362199</v>
      </c>
    </row>
    <row r="786" spans="1:9" x14ac:dyDescent="0.25">
      <c r="A786" s="2">
        <v>0.61249511999999995</v>
      </c>
      <c r="B786" s="2">
        <v>-1.7298259</v>
      </c>
      <c r="C786" s="2">
        <v>-1.0431600084469901</v>
      </c>
      <c r="G786" s="2">
        <v>0.65780693000000001</v>
      </c>
      <c r="H786" s="2">
        <f t="shared" si="12"/>
        <v>0.61249445499999999</v>
      </c>
      <c r="I786" s="2">
        <v>1.0101284627178899</v>
      </c>
    </row>
    <row r="787" spans="1:9" x14ac:dyDescent="0.25">
      <c r="A787" s="2">
        <v>0.61327635999999996</v>
      </c>
      <c r="B787" s="2">
        <v>-1.6470879</v>
      </c>
      <c r="C787" s="2">
        <v>-1.38137478522225</v>
      </c>
      <c r="G787" s="2">
        <v>0.65858817000000003</v>
      </c>
      <c r="H787" s="2">
        <f t="shared" si="12"/>
        <v>0.61327569500000001</v>
      </c>
      <c r="I787" s="2">
        <v>1.09433216514528</v>
      </c>
    </row>
    <row r="788" spans="1:9" x14ac:dyDescent="0.25">
      <c r="A788" s="2">
        <v>0.61405759999999998</v>
      </c>
      <c r="B788" s="2">
        <v>-2.8839839</v>
      </c>
      <c r="C788" s="2">
        <v>0.95370218087596603</v>
      </c>
      <c r="G788" s="2">
        <v>0.65936941000000004</v>
      </c>
      <c r="H788" s="2">
        <f t="shared" si="12"/>
        <v>0.61405693500000003</v>
      </c>
      <c r="I788" s="2">
        <v>-0.170497232040831</v>
      </c>
    </row>
    <row r="789" spans="1:9" x14ac:dyDescent="0.25">
      <c r="A789" s="2">
        <v>0.61483884</v>
      </c>
      <c r="B789" s="2">
        <v>-3.2143063999999999</v>
      </c>
      <c r="C789" s="2">
        <v>0.679311877272887</v>
      </c>
      <c r="G789" s="2">
        <v>0.66015064999999995</v>
      </c>
      <c r="H789" s="2">
        <f t="shared" si="12"/>
        <v>0.61483817499999993</v>
      </c>
      <c r="I789" s="2">
        <v>-0.50785897052651896</v>
      </c>
    </row>
    <row r="790" spans="1:9" x14ac:dyDescent="0.25">
      <c r="A790" s="2">
        <v>0.61562008000000001</v>
      </c>
      <c r="B790" s="2">
        <v>-4.0960368999999996</v>
      </c>
      <c r="C790" s="2">
        <v>1.5141236633359001</v>
      </c>
      <c r="G790" s="2">
        <v>0.66093188999999997</v>
      </c>
      <c r="H790" s="2">
        <f t="shared" si="12"/>
        <v>0.61561941499999995</v>
      </c>
      <c r="I790" s="2">
        <v>-1.4054689063963699</v>
      </c>
    </row>
    <row r="791" spans="1:9" x14ac:dyDescent="0.25">
      <c r="A791" s="2">
        <v>0.61640130999999998</v>
      </c>
      <c r="B791" s="2">
        <v>-2.2848522999999998</v>
      </c>
      <c r="C791" s="2">
        <v>-0.99790198781813899</v>
      </c>
      <c r="G791" s="2">
        <v>0.66171312000000004</v>
      </c>
      <c r="H791" s="2">
        <f t="shared" si="12"/>
        <v>0.61640064500000002</v>
      </c>
      <c r="I791" s="2">
        <v>0.44223052976223898</v>
      </c>
    </row>
    <row r="792" spans="1:9" x14ac:dyDescent="0.25">
      <c r="A792" s="2">
        <v>0.61718255</v>
      </c>
      <c r="B792" s="2">
        <v>-2.3806297999999999</v>
      </c>
      <c r="C792" s="2">
        <v>-0.82442049529552597</v>
      </c>
      <c r="G792" s="2">
        <v>0.66249435999999995</v>
      </c>
      <c r="H792" s="2">
        <f t="shared" si="12"/>
        <v>0.61718188499999993</v>
      </c>
      <c r="I792" s="2">
        <v>0.346787347374029</v>
      </c>
    </row>
    <row r="793" spans="1:9" x14ac:dyDescent="0.25">
      <c r="A793" s="2">
        <v>0.61796379000000001</v>
      </c>
      <c r="B793" s="2">
        <v>-1.1514641000000001</v>
      </c>
      <c r="C793" s="2">
        <v>-1.4897701254124101</v>
      </c>
      <c r="G793" s="2">
        <v>0.66327559999999997</v>
      </c>
      <c r="H793" s="2">
        <f t="shared" si="12"/>
        <v>0.61796312499999995</v>
      </c>
      <c r="I793" s="2">
        <v>1.59632181127185</v>
      </c>
    </row>
    <row r="794" spans="1:9" x14ac:dyDescent="0.25">
      <c r="A794" s="2">
        <v>0.61874503000000003</v>
      </c>
      <c r="B794" s="2">
        <v>-2.9584570000000001</v>
      </c>
      <c r="C794" s="2">
        <v>0.48238780968619599</v>
      </c>
      <c r="G794" s="2">
        <v>0.66405683999999998</v>
      </c>
      <c r="H794" s="2">
        <f t="shared" si="12"/>
        <v>0.61874436499999996</v>
      </c>
      <c r="I794" s="2">
        <v>-0.246151569036098</v>
      </c>
    </row>
    <row r="795" spans="1:9" x14ac:dyDescent="0.25">
      <c r="A795" s="2">
        <v>0.61952627000000005</v>
      </c>
      <c r="B795" s="2">
        <v>-3.0495426999999999</v>
      </c>
      <c r="C795" s="2">
        <v>1.0421402322583699</v>
      </c>
      <c r="G795" s="2">
        <v>0.66483808</v>
      </c>
      <c r="H795" s="2">
        <f t="shared" si="12"/>
        <v>0.61952560499999998</v>
      </c>
      <c r="I795" s="2">
        <v>-0.34256916521953901</v>
      </c>
    </row>
    <row r="796" spans="1:9" x14ac:dyDescent="0.25">
      <c r="A796" s="2">
        <v>0.62030750999999995</v>
      </c>
      <c r="B796" s="2">
        <v>-3.9678201999999998</v>
      </c>
      <c r="C796" s="2">
        <v>0.99438411124439696</v>
      </c>
      <c r="G796" s="2">
        <v>0.66561930999999996</v>
      </c>
      <c r="H796" s="2">
        <f t="shared" si="12"/>
        <v>0.62030683499999995</v>
      </c>
      <c r="I796" s="2">
        <v>-1.2757103458331001</v>
      </c>
    </row>
    <row r="797" spans="1:9" x14ac:dyDescent="0.25">
      <c r="A797" s="2">
        <v>0.62108874000000003</v>
      </c>
      <c r="B797" s="2">
        <v>-2.7708499</v>
      </c>
      <c r="C797" s="2">
        <v>-9.8096913988557997E-3</v>
      </c>
      <c r="G797" s="2">
        <v>0.66640054999999998</v>
      </c>
      <c r="H797" s="2">
        <f t="shared" si="12"/>
        <v>0.62108807499999996</v>
      </c>
      <c r="I797" s="2">
        <v>-5.53753574955042E-2</v>
      </c>
    </row>
    <row r="798" spans="1:9" x14ac:dyDescent="0.25">
      <c r="A798" s="2">
        <v>0.62186998000000004</v>
      </c>
      <c r="B798" s="2">
        <v>-2.0104375000000001</v>
      </c>
      <c r="C798" s="2">
        <v>-1.5595557932892701</v>
      </c>
      <c r="G798" s="2">
        <v>0.66718179</v>
      </c>
      <c r="H798" s="2">
        <f t="shared" si="12"/>
        <v>0.62186931499999998</v>
      </c>
      <c r="I798" s="2">
        <v>0.72320136155543202</v>
      </c>
    </row>
    <row r="799" spans="1:9" x14ac:dyDescent="0.25">
      <c r="A799" s="2">
        <v>0.62265121999999995</v>
      </c>
      <c r="B799" s="2">
        <v>-1.7749712</v>
      </c>
      <c r="C799" s="2">
        <v>-0.66969994340130701</v>
      </c>
      <c r="G799" s="2">
        <v>0.66796303000000001</v>
      </c>
      <c r="H799" s="2">
        <f t="shared" si="12"/>
        <v>0.62265055499999999</v>
      </c>
      <c r="I799" s="2">
        <v>0.96025585843801897</v>
      </c>
    </row>
    <row r="800" spans="1:9" x14ac:dyDescent="0.25">
      <c r="A800" s="2">
        <v>0.62343245999999997</v>
      </c>
      <c r="B800" s="2">
        <v>-2.1220055000000002</v>
      </c>
      <c r="C800" s="2">
        <v>-0.50780422264624003</v>
      </c>
      <c r="G800" s="2">
        <v>0.66874427000000003</v>
      </c>
      <c r="H800" s="2">
        <f t="shared" si="12"/>
        <v>0.62343179500000001</v>
      </c>
      <c r="I800" s="2">
        <v>0.60526212269892699</v>
      </c>
    </row>
    <row r="801" spans="1:9" x14ac:dyDescent="0.25">
      <c r="A801" s="2">
        <v>0.62421369999999998</v>
      </c>
      <c r="B801" s="2">
        <v>-3.6836722000000002</v>
      </c>
      <c r="C801" s="2">
        <v>1.71837647251708</v>
      </c>
      <c r="G801" s="2">
        <v>0.6695255</v>
      </c>
      <c r="H801" s="2">
        <f t="shared" si="12"/>
        <v>0.62421302499999998</v>
      </c>
      <c r="I801" s="2">
        <v>-0.98861437067311098</v>
      </c>
    </row>
    <row r="802" spans="1:9" x14ac:dyDescent="0.25">
      <c r="A802" s="2">
        <v>0.62499492999999995</v>
      </c>
      <c r="B802" s="2">
        <v>-3.2813876</v>
      </c>
      <c r="C802" s="2">
        <v>0.51285682893774898</v>
      </c>
      <c r="G802" s="2">
        <v>0.67030674000000001</v>
      </c>
      <c r="H802" s="2">
        <f t="shared" si="12"/>
        <v>0.62499426499999999</v>
      </c>
      <c r="I802" s="2">
        <v>-0.57768356800902598</v>
      </c>
    </row>
    <row r="803" spans="1:9" x14ac:dyDescent="0.25">
      <c r="A803" s="2">
        <v>0.62577616999999996</v>
      </c>
      <c r="B803" s="2">
        <v>-3.6205775999999998</v>
      </c>
      <c r="C803" s="2">
        <v>0.62144754989943296</v>
      </c>
      <c r="G803" s="2">
        <v>0.67108798000000003</v>
      </c>
      <c r="H803" s="2">
        <f t="shared" si="12"/>
        <v>0.62577550500000001</v>
      </c>
      <c r="I803" s="2">
        <v>-0.91999229355413603</v>
      </c>
    </row>
    <row r="804" spans="1:9" x14ac:dyDescent="0.25">
      <c r="A804" s="2">
        <v>0.62655740999999998</v>
      </c>
      <c r="B804" s="2">
        <v>-1.6258322999999999</v>
      </c>
      <c r="C804" s="2">
        <v>-1.5935029021452001</v>
      </c>
      <c r="G804" s="2">
        <v>0.67186922000000004</v>
      </c>
      <c r="H804" s="2">
        <f t="shared" si="12"/>
        <v>0.62655674500000003</v>
      </c>
      <c r="I804" s="2">
        <v>1.1137544173795799</v>
      </c>
    </row>
    <row r="805" spans="1:9" x14ac:dyDescent="0.25">
      <c r="A805" s="2">
        <v>0.62733865</v>
      </c>
      <c r="B805" s="2">
        <v>-2.2455148999999999</v>
      </c>
      <c r="C805" s="2">
        <v>-0.73040934774080202</v>
      </c>
      <c r="G805" s="2">
        <v>0.67265045999999995</v>
      </c>
      <c r="H805" s="2">
        <f t="shared" si="12"/>
        <v>0.62733798499999993</v>
      </c>
      <c r="I805" s="2">
        <v>0.483100489473965</v>
      </c>
    </row>
    <row r="806" spans="1:9" x14ac:dyDescent="0.25">
      <c r="A806" s="2">
        <v>0.62811989000000001</v>
      </c>
      <c r="B806" s="2">
        <v>-1.7969575</v>
      </c>
      <c r="C806" s="2">
        <v>-0.408430212598338</v>
      </c>
      <c r="G806" s="2">
        <v>0.67343169000000003</v>
      </c>
      <c r="H806" s="2">
        <f t="shared" si="12"/>
        <v>0.62811921500000001</v>
      </c>
      <c r="I806" s="2">
        <v>0.93588852292236402</v>
      </c>
    </row>
    <row r="807" spans="1:9" x14ac:dyDescent="0.25">
      <c r="A807" s="2">
        <v>0.62890111999999998</v>
      </c>
      <c r="B807" s="2">
        <v>-3.6491121999999998</v>
      </c>
      <c r="C807" s="2">
        <v>1.1795979867255</v>
      </c>
      <c r="G807" s="2">
        <v>0.67421293000000004</v>
      </c>
      <c r="H807" s="2">
        <f t="shared" si="12"/>
        <v>0.62890045500000002</v>
      </c>
      <c r="I807" s="2">
        <v>-0.95152283596463805</v>
      </c>
    </row>
    <row r="808" spans="1:9" x14ac:dyDescent="0.25">
      <c r="A808" s="2">
        <v>0.62968236</v>
      </c>
      <c r="B808" s="2">
        <v>-3.4486441999999999</v>
      </c>
      <c r="C808" s="2">
        <v>1.2182682495903701</v>
      </c>
      <c r="G808" s="2">
        <v>0.67499416999999995</v>
      </c>
      <c r="H808" s="2">
        <f t="shared" si="12"/>
        <v>0.62968169499999993</v>
      </c>
      <c r="I808" s="2">
        <v>-0.74869640889663003</v>
      </c>
    </row>
    <row r="809" spans="1:9" x14ac:dyDescent="0.25">
      <c r="A809" s="2">
        <v>0.63046360000000001</v>
      </c>
      <c r="B809" s="2">
        <v>-3.4640032999999999</v>
      </c>
      <c r="C809" s="2">
        <v>0.116065629923867</v>
      </c>
      <c r="G809" s="2">
        <v>0.67577540999999997</v>
      </c>
      <c r="H809" s="2">
        <f t="shared" si="12"/>
        <v>0.63046293499999995</v>
      </c>
      <c r="I809" s="2">
        <v>-0.76008037725756905</v>
      </c>
    </row>
    <row r="810" spans="1:9" x14ac:dyDescent="0.25">
      <c r="A810" s="2">
        <v>0.63124484000000003</v>
      </c>
      <c r="B810" s="2">
        <v>-2.2632667999999998</v>
      </c>
      <c r="C810" s="2">
        <v>-0.59075981283913903</v>
      </c>
      <c r="G810" s="2">
        <v>0.67655664999999998</v>
      </c>
      <c r="H810" s="2">
        <f t="shared" si="12"/>
        <v>0.63124417499999996</v>
      </c>
      <c r="I810" s="2">
        <v>0.46369408917251997</v>
      </c>
    </row>
    <row r="811" spans="1:9" x14ac:dyDescent="0.25">
      <c r="A811" s="2">
        <v>0.63202608000000005</v>
      </c>
      <c r="B811" s="2">
        <v>-1.6970415999999999</v>
      </c>
      <c r="C811" s="2">
        <v>-1.57509694083834</v>
      </c>
      <c r="G811" s="2">
        <v>0.67733787999999995</v>
      </c>
      <c r="H811" s="2">
        <f t="shared" si="12"/>
        <v>0.63202540499999993</v>
      </c>
      <c r="I811" s="2">
        <v>1.04213675360455</v>
      </c>
    </row>
    <row r="812" spans="1:9" x14ac:dyDescent="0.25">
      <c r="A812" s="2">
        <v>0.63280731000000001</v>
      </c>
      <c r="B812" s="2">
        <v>-2.3970118</v>
      </c>
      <c r="C812" s="2">
        <v>0.24674326686964901</v>
      </c>
      <c r="G812" s="2">
        <v>0.67811911999999996</v>
      </c>
      <c r="H812" s="2">
        <f t="shared" si="12"/>
        <v>0.63280664499999995</v>
      </c>
      <c r="I812" s="2">
        <v>0.32518853259688402</v>
      </c>
    </row>
    <row r="813" spans="1:9" x14ac:dyDescent="0.25">
      <c r="A813" s="2">
        <v>0.63358855000000003</v>
      </c>
      <c r="B813" s="2">
        <v>-2.8254136999999999</v>
      </c>
      <c r="C813" s="2">
        <v>0.34196909534397202</v>
      </c>
      <c r="G813" s="2">
        <v>0.67890035999999998</v>
      </c>
      <c r="H813" s="2">
        <f t="shared" si="12"/>
        <v>0.63358788499999996</v>
      </c>
      <c r="I813" s="2">
        <v>-0.11259062657893</v>
      </c>
    </row>
    <row r="814" spans="1:9" x14ac:dyDescent="0.25">
      <c r="A814" s="2">
        <v>0.63436979000000004</v>
      </c>
      <c r="B814" s="2">
        <v>-4.1454896999999997</v>
      </c>
      <c r="C814" s="2">
        <v>1.86329172491315</v>
      </c>
      <c r="G814" s="2">
        <v>0.6796816</v>
      </c>
      <c r="H814" s="2">
        <f t="shared" si="12"/>
        <v>0.63436912499999998</v>
      </c>
      <c r="I814" s="2">
        <v>-1.4582814954915599</v>
      </c>
    </row>
    <row r="815" spans="1:9" x14ac:dyDescent="0.25">
      <c r="A815" s="2">
        <v>0.63515102999999995</v>
      </c>
      <c r="B815" s="2">
        <v>-2.9070675000000001</v>
      </c>
      <c r="C815" s="2">
        <v>-0.119546763398148</v>
      </c>
      <c r="G815" s="2">
        <v>0.68046284000000001</v>
      </c>
      <c r="H815" s="2">
        <f t="shared" si="12"/>
        <v>0.63515036499999999</v>
      </c>
      <c r="I815" s="2">
        <v>-0.19486450058591401</v>
      </c>
    </row>
    <row r="816" spans="1:9" x14ac:dyDescent="0.25">
      <c r="A816" s="2">
        <v>0.63593226999999997</v>
      </c>
      <c r="B816" s="2">
        <v>-2.9625265999999999</v>
      </c>
      <c r="C816" s="2">
        <v>-0.22495436026976501</v>
      </c>
      <c r="G816" s="2">
        <v>0.68124408000000003</v>
      </c>
      <c r="H816" s="2">
        <f t="shared" si="12"/>
        <v>0.63593160500000001</v>
      </c>
      <c r="I816" s="2">
        <v>-0.248365065453659</v>
      </c>
    </row>
    <row r="817" spans="1:9" x14ac:dyDescent="0.25">
      <c r="A817" s="2">
        <v>0.63671350000000004</v>
      </c>
      <c r="B817" s="2">
        <v>-1.3108230999999999</v>
      </c>
      <c r="C817" s="2">
        <v>-1.5941337769200701</v>
      </c>
      <c r="G817" s="2">
        <v>0.68202531</v>
      </c>
      <c r="H817" s="2">
        <f t="shared" si="12"/>
        <v>0.63671283499999998</v>
      </c>
      <c r="I817" s="2">
        <v>1.43339055545632</v>
      </c>
    </row>
    <row r="818" spans="1:9" x14ac:dyDescent="0.25">
      <c r="A818" s="2">
        <v>0.63749473999999995</v>
      </c>
      <c r="B818" s="2">
        <v>-2.5463225999999999</v>
      </c>
      <c r="C818" s="2">
        <v>-0.16077615926595701</v>
      </c>
      <c r="G818" s="2">
        <v>0.68280655000000001</v>
      </c>
      <c r="H818" s="2">
        <f t="shared" si="12"/>
        <v>0.63749407499999999</v>
      </c>
      <c r="I818" s="2">
        <v>0.17408895594906901</v>
      </c>
    </row>
    <row r="819" spans="1:9" x14ac:dyDescent="0.25">
      <c r="A819" s="2">
        <v>0.63827597999999997</v>
      </c>
      <c r="B819" s="2">
        <v>-2.5796462999999998</v>
      </c>
      <c r="C819" s="2">
        <v>0.57904376147504699</v>
      </c>
      <c r="G819" s="2">
        <v>0.68358779000000003</v>
      </c>
      <c r="H819" s="2">
        <f t="shared" si="12"/>
        <v>0.63827531500000001</v>
      </c>
      <c r="I819" s="2">
        <v>0.13539754732259601</v>
      </c>
    </row>
    <row r="820" spans="1:9" x14ac:dyDescent="0.25">
      <c r="A820" s="2">
        <v>0.63905721999999998</v>
      </c>
      <c r="B820" s="2">
        <v>-3.9419837000000002</v>
      </c>
      <c r="C820" s="2">
        <v>1.22752103867045</v>
      </c>
      <c r="G820" s="2">
        <v>0.68436903000000004</v>
      </c>
      <c r="H820" s="2">
        <f t="shared" si="12"/>
        <v>0.63905655500000003</v>
      </c>
      <c r="I820" s="2">
        <v>-1.25140879849576</v>
      </c>
    </row>
    <row r="821" spans="1:9" x14ac:dyDescent="0.25">
      <c r="A821" s="2">
        <v>0.63983846</v>
      </c>
      <c r="B821" s="2">
        <v>-3.2668957999999999</v>
      </c>
      <c r="C821" s="2">
        <v>0.71407469462630402</v>
      </c>
      <c r="G821" s="2">
        <v>0.68515026999999995</v>
      </c>
      <c r="H821" s="2">
        <f t="shared" si="12"/>
        <v>0.63983779499999993</v>
      </c>
      <c r="I821" s="2">
        <v>-0.56378732849715396</v>
      </c>
    </row>
    <row r="822" spans="1:9" x14ac:dyDescent="0.25">
      <c r="A822" s="2">
        <v>0.64061970000000001</v>
      </c>
      <c r="B822" s="2">
        <v>-2.6243973</v>
      </c>
      <c r="C822" s="2">
        <v>-0.90190463637269203</v>
      </c>
      <c r="G822" s="2">
        <v>0.68593150000000003</v>
      </c>
      <c r="H822" s="2">
        <f t="shared" si="12"/>
        <v>0.64061902500000001</v>
      </c>
      <c r="I822" s="2">
        <v>9.4703874056388498E-2</v>
      </c>
    </row>
    <row r="823" spans="1:9" x14ac:dyDescent="0.25">
      <c r="A823" s="2">
        <v>0.64140092999999998</v>
      </c>
      <c r="B823" s="2">
        <v>-1.9155040000000001</v>
      </c>
      <c r="C823" s="2">
        <v>-0.80018626287240902</v>
      </c>
      <c r="G823" s="2">
        <v>0.68671274000000004</v>
      </c>
      <c r="H823" s="2">
        <f t="shared" si="12"/>
        <v>0.64140026500000002</v>
      </c>
      <c r="I823" s="2">
        <v>0.815632144168847</v>
      </c>
    </row>
    <row r="824" spans="1:9" x14ac:dyDescent="0.25">
      <c r="A824" s="2">
        <v>0.64218217</v>
      </c>
      <c r="B824" s="2">
        <v>-1.772478</v>
      </c>
      <c r="C824" s="2">
        <v>-1.1396491772116599</v>
      </c>
      <c r="G824" s="2">
        <v>0.68749397999999995</v>
      </c>
      <c r="H824" s="2">
        <f t="shared" si="12"/>
        <v>0.64218150499999993</v>
      </c>
      <c r="I824" s="2">
        <v>0.96050723058374798</v>
      </c>
    </row>
    <row r="825" spans="1:9" x14ac:dyDescent="0.25">
      <c r="A825" s="2">
        <v>0.64296341000000001</v>
      </c>
      <c r="B825" s="2">
        <v>-3.0904498</v>
      </c>
      <c r="C825" s="2">
        <v>1.0652161508161799</v>
      </c>
      <c r="G825" s="2">
        <v>0.68827521999999997</v>
      </c>
      <c r="H825" s="2">
        <f t="shared" si="12"/>
        <v>0.64296274499999995</v>
      </c>
      <c r="I825" s="2">
        <v>-0.38613353972019598</v>
      </c>
    </row>
    <row r="826" spans="1:9" x14ac:dyDescent="0.25">
      <c r="A826" s="2">
        <v>0.64374465000000003</v>
      </c>
      <c r="B826" s="2">
        <v>-3.1374171</v>
      </c>
      <c r="C826" s="2">
        <v>0.57953887380472802</v>
      </c>
      <c r="G826" s="2">
        <v>0.68905645999999998</v>
      </c>
      <c r="H826" s="2">
        <f t="shared" si="12"/>
        <v>0.64374398499999996</v>
      </c>
      <c r="I826" s="2">
        <v>-0.43474298674228101</v>
      </c>
    </row>
    <row r="827" spans="1:9" x14ac:dyDescent="0.25">
      <c r="A827" s="2">
        <v>0.64452589000000005</v>
      </c>
      <c r="B827" s="2">
        <v>-3.9264624000000001</v>
      </c>
      <c r="C827" s="2">
        <v>1.2066887062733</v>
      </c>
      <c r="G827" s="2">
        <v>0.68983768999999995</v>
      </c>
      <c r="H827" s="2">
        <f t="shared" si="12"/>
        <v>0.64452521499999993</v>
      </c>
      <c r="I827" s="2">
        <v>-1.2372446125711101</v>
      </c>
    </row>
    <row r="828" spans="1:9" x14ac:dyDescent="0.25">
      <c r="A828" s="2">
        <v>0.64530712000000001</v>
      </c>
      <c r="B828" s="2">
        <v>-2.1597393</v>
      </c>
      <c r="C828" s="2">
        <v>-1.0065418878035499</v>
      </c>
      <c r="G828" s="2">
        <v>0.69061892999999996</v>
      </c>
      <c r="H828" s="2">
        <f t="shared" si="12"/>
        <v>0.64530645499999995</v>
      </c>
      <c r="I828" s="2">
        <v>0.56407558294757099</v>
      </c>
    </row>
    <row r="829" spans="1:9" x14ac:dyDescent="0.25">
      <c r="A829" s="2">
        <v>0.64608836000000003</v>
      </c>
      <c r="B829" s="2">
        <v>-2.3805372999999999</v>
      </c>
      <c r="C829" s="2">
        <v>-0.78809361188020199</v>
      </c>
      <c r="G829" s="2">
        <v>0.69140016999999998</v>
      </c>
      <c r="H829" s="2">
        <f t="shared" si="12"/>
        <v>0.64608769499999996</v>
      </c>
      <c r="I829" s="2">
        <v>0.341125107241328</v>
      </c>
    </row>
    <row r="830" spans="1:9" x14ac:dyDescent="0.25">
      <c r="A830" s="2">
        <v>0.64686960000000004</v>
      </c>
      <c r="B830" s="2">
        <v>-1.4126192</v>
      </c>
      <c r="C830" s="2">
        <v>-1.09013104272022</v>
      </c>
      <c r="G830" s="2">
        <v>0.69218141</v>
      </c>
      <c r="H830" s="2">
        <f t="shared" si="12"/>
        <v>0.64686893499999998</v>
      </c>
      <c r="I830" s="2">
        <v>1.32371585955194</v>
      </c>
    </row>
    <row r="831" spans="1:9" x14ac:dyDescent="0.25">
      <c r="A831" s="2">
        <v>0.64765083999999995</v>
      </c>
      <c r="B831" s="2">
        <v>-3.0043738000000002</v>
      </c>
      <c r="C831" s="2">
        <v>0.46386128234964802</v>
      </c>
      <c r="G831" s="2">
        <v>0.69296265000000001</v>
      </c>
      <c r="H831" s="2">
        <f t="shared" si="12"/>
        <v>0.64765017499999999</v>
      </c>
      <c r="I831" s="2">
        <v>-0.29907180957324703</v>
      </c>
    </row>
    <row r="832" spans="1:9" x14ac:dyDescent="0.25">
      <c r="A832" s="2">
        <v>0.64843207999999997</v>
      </c>
      <c r="B832" s="2">
        <v>-3.1176170999999999</v>
      </c>
      <c r="C832" s="2">
        <v>1.05932524999065</v>
      </c>
      <c r="G832" s="2">
        <v>0.69374387999999998</v>
      </c>
      <c r="H832" s="2">
        <f t="shared" si="12"/>
        <v>0.64843140499999996</v>
      </c>
      <c r="I832" s="2">
        <v>-0.41772106784218699</v>
      </c>
    </row>
    <row r="833" spans="1:9" x14ac:dyDescent="0.25">
      <c r="A833" s="2">
        <v>0.64921331000000004</v>
      </c>
      <c r="B833" s="2">
        <v>-3.6793195999999999</v>
      </c>
      <c r="C833" s="2">
        <v>0.632925160168614</v>
      </c>
      <c r="G833" s="2">
        <v>0.69452512</v>
      </c>
      <c r="H833" s="2">
        <f t="shared" si="12"/>
        <v>0.64921264499999998</v>
      </c>
      <c r="I833" s="2">
        <v>-0.98725194321147303</v>
      </c>
    </row>
    <row r="834" spans="1:9" x14ac:dyDescent="0.25">
      <c r="A834" s="2">
        <v>0.64999454999999995</v>
      </c>
      <c r="B834" s="2">
        <v>-2.6988227</v>
      </c>
      <c r="C834" s="2">
        <v>-6.4572466003959994E-2</v>
      </c>
      <c r="G834" s="2">
        <v>0.69530636000000001</v>
      </c>
      <c r="H834" s="2">
        <f t="shared" si="12"/>
        <v>0.64999388499999999</v>
      </c>
      <c r="I834" s="2">
        <v>1.2071837187724799E-2</v>
      </c>
    </row>
    <row r="835" spans="1:9" x14ac:dyDescent="0.25">
      <c r="A835" s="2">
        <v>0.65077578999999997</v>
      </c>
      <c r="B835" s="2">
        <v>-1.9058747</v>
      </c>
      <c r="C835" s="2">
        <v>-1.5240851015177099</v>
      </c>
      <c r="G835" s="2">
        <v>0.69608760000000003</v>
      </c>
      <c r="H835" s="2">
        <f t="shared" ref="H835:H898" si="13">G835-$G$2</f>
        <v>0.65077512500000001</v>
      </c>
      <c r="I835" s="2">
        <v>0.82276004324458396</v>
      </c>
    </row>
    <row r="836" spans="1:9" x14ac:dyDescent="0.25">
      <c r="A836" s="2">
        <v>0.65155702999999998</v>
      </c>
      <c r="B836" s="2">
        <v>-2.0210132999999999</v>
      </c>
      <c r="C836" s="2">
        <v>-0.42262575309068201</v>
      </c>
      <c r="G836" s="2">
        <v>0.69686884000000004</v>
      </c>
      <c r="H836" s="2">
        <f t="shared" si="13"/>
        <v>0.65155636500000003</v>
      </c>
      <c r="I836" s="2">
        <v>0.70312489711960102</v>
      </c>
    </row>
    <row r="837" spans="1:9" x14ac:dyDescent="0.25">
      <c r="A837" s="2">
        <v>0.65233827</v>
      </c>
      <c r="B837" s="2">
        <v>-2.2174844999999999</v>
      </c>
      <c r="C837" s="2">
        <v>-0.38070742860168999</v>
      </c>
      <c r="G837" s="2">
        <v>0.69765007000000001</v>
      </c>
      <c r="H837" s="2">
        <f t="shared" si="13"/>
        <v>0.65233759499999999</v>
      </c>
      <c r="I837" s="2">
        <v>0.50116296393229098</v>
      </c>
    </row>
    <row r="838" spans="1:9" x14ac:dyDescent="0.25">
      <c r="A838" s="2">
        <v>0.65311949999999996</v>
      </c>
      <c r="B838" s="2">
        <v>-3.7124845999999998</v>
      </c>
      <c r="C838" s="2">
        <v>1.5876460494539</v>
      </c>
      <c r="G838" s="2">
        <v>0.69843131000000003</v>
      </c>
      <c r="H838" s="2">
        <f t="shared" si="13"/>
        <v>0.65311883500000001</v>
      </c>
      <c r="I838" s="2">
        <v>-1.0242346697414899</v>
      </c>
    </row>
    <row r="839" spans="1:9" x14ac:dyDescent="0.25">
      <c r="A839" s="2">
        <v>0.65390073999999998</v>
      </c>
      <c r="B839" s="2">
        <v>-3.0925288000000002</v>
      </c>
      <c r="C839" s="2">
        <v>0.32416201954381102</v>
      </c>
      <c r="G839" s="2">
        <v>0.69921255000000004</v>
      </c>
      <c r="H839" s="2">
        <f t="shared" si="13"/>
        <v>0.65390007500000003</v>
      </c>
      <c r="I839" s="2">
        <v>-0.39172380469983498</v>
      </c>
    </row>
    <row r="840" spans="1:9" x14ac:dyDescent="0.25">
      <c r="A840" s="2">
        <v>0.65468198</v>
      </c>
      <c r="B840" s="2">
        <v>-3.4123616000000001</v>
      </c>
      <c r="C840" s="2">
        <v>0.35615302319409498</v>
      </c>
      <c r="G840" s="2">
        <v>0.69999378999999995</v>
      </c>
      <c r="H840" s="2">
        <f t="shared" si="13"/>
        <v>0.65468131499999993</v>
      </c>
      <c r="I840" s="2">
        <v>-0.71443717396158701</v>
      </c>
    </row>
    <row r="841" spans="1:9" x14ac:dyDescent="0.25">
      <c r="A841" s="2">
        <v>0.65546322000000001</v>
      </c>
      <c r="B841" s="2">
        <v>-1.6282132</v>
      </c>
      <c r="C841" s="2">
        <v>-1.43235669912533</v>
      </c>
      <c r="G841" s="2">
        <v>0.70077502999999997</v>
      </c>
      <c r="H841" s="2">
        <f t="shared" si="13"/>
        <v>0.65546255499999995</v>
      </c>
      <c r="I841" s="2">
        <v>1.10373100189378</v>
      </c>
    </row>
    <row r="842" spans="1:9" x14ac:dyDescent="0.25">
      <c r="A842" s="2">
        <v>0.65624446000000003</v>
      </c>
      <c r="B842" s="2">
        <v>-2.2995345999999999</v>
      </c>
      <c r="C842" s="2">
        <v>-0.639308012383075</v>
      </c>
      <c r="G842" s="2">
        <v>0.70155626999999998</v>
      </c>
      <c r="H842" s="2">
        <f t="shared" si="13"/>
        <v>0.65624379499999996</v>
      </c>
      <c r="I842" s="2">
        <v>0.42030553000770399</v>
      </c>
    </row>
    <row r="843" spans="1:9" x14ac:dyDescent="0.25">
      <c r="A843" s="2">
        <v>0.65702569</v>
      </c>
      <c r="B843" s="2">
        <v>-2.0377352000000002</v>
      </c>
      <c r="C843" s="2">
        <v>-0.12414796252362199</v>
      </c>
      <c r="G843" s="2">
        <v>0.70233749999999995</v>
      </c>
      <c r="H843" s="2">
        <f t="shared" si="13"/>
        <v>0.65702502499999993</v>
      </c>
      <c r="I843" s="2">
        <v>0.68273495562265096</v>
      </c>
    </row>
    <row r="844" spans="1:9" x14ac:dyDescent="0.25">
      <c r="A844" s="2">
        <v>0.65780693000000001</v>
      </c>
      <c r="B844" s="2">
        <v>-3.5686654999999998</v>
      </c>
      <c r="C844" s="2">
        <v>1.0101284627178899</v>
      </c>
      <c r="G844" s="2">
        <v>0.70311873999999996</v>
      </c>
      <c r="H844" s="2">
        <f t="shared" si="13"/>
        <v>0.65780626499999995</v>
      </c>
      <c r="I844" s="2">
        <v>-0.87696371345227198</v>
      </c>
    </row>
    <row r="845" spans="1:9" x14ac:dyDescent="0.25">
      <c r="A845" s="2">
        <v>0.65858817000000003</v>
      </c>
      <c r="B845" s="2">
        <v>-3.3862261999999999</v>
      </c>
      <c r="C845" s="2">
        <v>1.09433216514528</v>
      </c>
      <c r="G845" s="2">
        <v>0.70389997999999998</v>
      </c>
      <c r="H845" s="2">
        <f t="shared" si="13"/>
        <v>0.65858750499999996</v>
      </c>
      <c r="I845" s="2">
        <v>-0.69233804690229905</v>
      </c>
    </row>
    <row r="846" spans="1:9" x14ac:dyDescent="0.25">
      <c r="A846" s="2">
        <v>0.65936941000000004</v>
      </c>
      <c r="B846" s="2">
        <v>-3.1619617999999998</v>
      </c>
      <c r="C846" s="2">
        <v>-0.170497232040831</v>
      </c>
      <c r="G846" s="2">
        <v>0.70468122</v>
      </c>
      <c r="H846" s="2">
        <f t="shared" si="13"/>
        <v>0.65936874499999998</v>
      </c>
      <c r="I846" s="2">
        <v>-0.45981402473125499</v>
      </c>
    </row>
    <row r="847" spans="1:9" x14ac:dyDescent="0.25">
      <c r="A847" s="2">
        <v>0.66015064999999995</v>
      </c>
      <c r="B847" s="2">
        <v>-2.3085331999999998</v>
      </c>
      <c r="C847" s="2">
        <v>-0.50785897052651896</v>
      </c>
      <c r="G847" s="2">
        <v>0.70546246000000001</v>
      </c>
      <c r="H847" s="2">
        <f t="shared" si="13"/>
        <v>0.66014998499999999</v>
      </c>
      <c r="I847" s="2">
        <v>0.41022132195121902</v>
      </c>
    </row>
    <row r="848" spans="1:9" x14ac:dyDescent="0.25">
      <c r="A848" s="2">
        <v>0.66093188999999997</v>
      </c>
      <c r="B848" s="2">
        <v>-1.7245832999999999</v>
      </c>
      <c r="C848" s="2">
        <v>-1.4054689063963699</v>
      </c>
      <c r="G848" s="2">
        <v>0.70624368999999998</v>
      </c>
      <c r="H848" s="2">
        <f t="shared" si="13"/>
        <v>0.66093121499999996</v>
      </c>
      <c r="I848" s="2">
        <v>1.00568794471802</v>
      </c>
    </row>
    <row r="849" spans="1:9" x14ac:dyDescent="0.25">
      <c r="A849" s="2">
        <v>0.66171312000000004</v>
      </c>
      <c r="B849" s="2">
        <v>-2.6236910999999998</v>
      </c>
      <c r="C849" s="2">
        <v>0.44223052976223898</v>
      </c>
      <c r="G849" s="2">
        <v>0.70702493</v>
      </c>
      <c r="H849" s="2">
        <f t="shared" si="13"/>
        <v>0.66171245499999998</v>
      </c>
      <c r="I849" s="2">
        <v>8.6537534742144706E-2</v>
      </c>
    </row>
    <row r="850" spans="1:9" x14ac:dyDescent="0.25">
      <c r="A850" s="2">
        <v>0.66249435999999995</v>
      </c>
      <c r="B850" s="2">
        <v>-2.8222284000000002</v>
      </c>
      <c r="C850" s="2">
        <v>0.346787347374029</v>
      </c>
      <c r="G850" s="2">
        <v>0.70780617000000001</v>
      </c>
      <c r="H850" s="2">
        <f t="shared" si="13"/>
        <v>0.66249369499999999</v>
      </c>
      <c r="I850" s="2">
        <v>-0.117263000515846</v>
      </c>
    </row>
    <row r="851" spans="1:9" x14ac:dyDescent="0.25">
      <c r="A851" s="2">
        <v>0.66327559999999997</v>
      </c>
      <c r="B851" s="2">
        <v>-4.0342541000000001</v>
      </c>
      <c r="C851" s="2">
        <v>1.59632181127185</v>
      </c>
      <c r="G851" s="2">
        <v>0.70858741000000003</v>
      </c>
      <c r="H851" s="2">
        <f t="shared" si="13"/>
        <v>0.66327493500000001</v>
      </c>
      <c r="I851" s="2">
        <v>-1.35192365239498</v>
      </c>
    </row>
    <row r="852" spans="1:9" x14ac:dyDescent="0.25">
      <c r="A852" s="2">
        <v>0.66405683999999998</v>
      </c>
      <c r="B852" s="2">
        <v>-2.7439480000000001</v>
      </c>
      <c r="C852" s="2">
        <v>-0.246151569036098</v>
      </c>
      <c r="G852" s="2">
        <v>0.70936865000000004</v>
      </c>
      <c r="H852" s="2">
        <f t="shared" si="13"/>
        <v>0.66405617500000003</v>
      </c>
      <c r="I852" s="2">
        <v>-3.5754031316921099E-2</v>
      </c>
    </row>
    <row r="853" spans="1:9" x14ac:dyDescent="0.25">
      <c r="A853" s="2">
        <v>0.66483808</v>
      </c>
      <c r="B853" s="2">
        <v>-2.8456573000000001</v>
      </c>
      <c r="C853" s="2">
        <v>-0.34256916521953901</v>
      </c>
      <c r="G853" s="2">
        <v>0.71014988000000001</v>
      </c>
      <c r="H853" s="2">
        <f t="shared" si="13"/>
        <v>0.66483740499999999</v>
      </c>
      <c r="I853" s="2">
        <v>-0.136581094686758</v>
      </c>
    </row>
    <row r="854" spans="1:9" x14ac:dyDescent="0.25">
      <c r="A854" s="2">
        <v>0.66561930999999996</v>
      </c>
      <c r="B854" s="2">
        <v>-1.4728821999999999</v>
      </c>
      <c r="C854" s="2">
        <v>-1.2757103458331001</v>
      </c>
      <c r="G854" s="2">
        <v>0.71093112000000003</v>
      </c>
      <c r="H854" s="2">
        <f t="shared" si="13"/>
        <v>0.66561864500000001</v>
      </c>
      <c r="I854" s="2">
        <v>1.26014425815269</v>
      </c>
    </row>
    <row r="855" spans="1:9" x14ac:dyDescent="0.25">
      <c r="A855" s="2">
        <v>0.66640054999999998</v>
      </c>
      <c r="B855" s="2">
        <v>-2.6323409</v>
      </c>
      <c r="C855" s="2">
        <v>-5.53753574955042E-2</v>
      </c>
      <c r="G855" s="2">
        <v>0.71171236000000004</v>
      </c>
      <c r="H855" s="2">
        <f t="shared" si="13"/>
        <v>0.66639988500000003</v>
      </c>
      <c r="I855" s="2">
        <v>7.84292968336813E-2</v>
      </c>
    </row>
    <row r="856" spans="1:9" x14ac:dyDescent="0.25">
      <c r="A856" s="2">
        <v>0.66718179</v>
      </c>
      <c r="B856" s="2">
        <v>-2.7549459999999999</v>
      </c>
      <c r="C856" s="2">
        <v>0.72320136155543202</v>
      </c>
      <c r="G856" s="2">
        <v>0.71249359999999995</v>
      </c>
      <c r="H856" s="2">
        <f t="shared" si="13"/>
        <v>0.66718112499999993</v>
      </c>
      <c r="I856" s="2">
        <v>-5.04860811820994E-2</v>
      </c>
    </row>
    <row r="857" spans="1:9" x14ac:dyDescent="0.25">
      <c r="A857" s="2">
        <v>0.66796303000000001</v>
      </c>
      <c r="B857" s="2">
        <v>-3.7527396999999998</v>
      </c>
      <c r="C857" s="2">
        <v>0.96025585843801897</v>
      </c>
      <c r="G857" s="2">
        <v>0.71327483999999997</v>
      </c>
      <c r="H857" s="2">
        <f t="shared" si="13"/>
        <v>0.66796236499999995</v>
      </c>
      <c r="I857" s="2">
        <v>-1.06569042243492</v>
      </c>
    </row>
    <row r="858" spans="1:9" x14ac:dyDescent="0.25">
      <c r="A858" s="2">
        <v>0.66874427000000003</v>
      </c>
      <c r="B858" s="2">
        <v>-3.1829493000000002</v>
      </c>
      <c r="C858" s="2">
        <v>0.60526212269892699</v>
      </c>
      <c r="G858" s="2">
        <v>0.71405607000000004</v>
      </c>
      <c r="H858" s="2">
        <f t="shared" si="13"/>
        <v>0.66874359500000002</v>
      </c>
      <c r="I858" s="2">
        <v>-0.48517768402390699</v>
      </c>
    </row>
    <row r="859" spans="1:9" x14ac:dyDescent="0.25">
      <c r="A859" s="2">
        <v>0.6695255</v>
      </c>
      <c r="B859" s="2">
        <v>-2.4395226999999999</v>
      </c>
      <c r="C859" s="2">
        <v>-0.98861437067311098</v>
      </c>
      <c r="G859" s="2">
        <v>0.71483730999999995</v>
      </c>
      <c r="H859" s="2">
        <f t="shared" si="13"/>
        <v>0.66952483499999993</v>
      </c>
      <c r="I859" s="2">
        <v>0.27563425051940899</v>
      </c>
    </row>
    <row r="860" spans="1:9" x14ac:dyDescent="0.25">
      <c r="A860" s="2">
        <v>0.67030674000000001</v>
      </c>
      <c r="B860" s="2">
        <v>-2.0672898000000002</v>
      </c>
      <c r="C860" s="2">
        <v>-0.57768356800902598</v>
      </c>
      <c r="G860" s="2">
        <v>0.71561854999999996</v>
      </c>
      <c r="H860" s="2">
        <f t="shared" si="13"/>
        <v>0.67030607499999995</v>
      </c>
      <c r="I860" s="2">
        <v>0.65334579656823299</v>
      </c>
    </row>
    <row r="861" spans="1:9" x14ac:dyDescent="0.25">
      <c r="A861" s="2">
        <v>0.67108798000000003</v>
      </c>
      <c r="B861" s="2">
        <v>-1.8835895</v>
      </c>
      <c r="C861" s="2">
        <v>-0.91999229355413603</v>
      </c>
      <c r="G861" s="2">
        <v>0.71639978999999998</v>
      </c>
      <c r="H861" s="2">
        <f t="shared" si="13"/>
        <v>0.67108731499999996</v>
      </c>
      <c r="I861" s="2">
        <v>0.83956144393979804</v>
      </c>
    </row>
    <row r="862" spans="1:9" x14ac:dyDescent="0.25">
      <c r="A862" s="2">
        <v>0.67186922000000004</v>
      </c>
      <c r="B862" s="2">
        <v>-3.2515798</v>
      </c>
      <c r="C862" s="2">
        <v>1.1137544173795799</v>
      </c>
      <c r="G862" s="2">
        <v>0.71718103</v>
      </c>
      <c r="H862" s="2">
        <f t="shared" si="13"/>
        <v>0.67186855499999998</v>
      </c>
      <c r="I862" s="2">
        <v>-0.55702582676506296</v>
      </c>
    </row>
    <row r="863" spans="1:9" x14ac:dyDescent="0.25">
      <c r="A863" s="2">
        <v>0.67265045999999995</v>
      </c>
      <c r="B863" s="2">
        <v>-3.0624482999999998</v>
      </c>
      <c r="C863" s="2">
        <v>0.483100489473965</v>
      </c>
      <c r="G863" s="2">
        <v>0.71796227000000001</v>
      </c>
      <c r="H863" s="2">
        <f t="shared" si="13"/>
        <v>0.67264979499999999</v>
      </c>
      <c r="I863" s="2">
        <v>-0.365203913312382</v>
      </c>
    </row>
    <row r="864" spans="1:9" x14ac:dyDescent="0.25">
      <c r="A864" s="2">
        <v>0.67343169000000003</v>
      </c>
      <c r="B864" s="2">
        <v>-3.7553174</v>
      </c>
      <c r="C864" s="2">
        <v>0.93588852292236402</v>
      </c>
      <c r="G864" s="2">
        <v>0.71874349999999998</v>
      </c>
      <c r="H864" s="2">
        <f t="shared" si="13"/>
        <v>0.67343102499999996</v>
      </c>
      <c r="I864" s="2">
        <v>-1.0690833135098701</v>
      </c>
    </row>
    <row r="865" spans="1:9" x14ac:dyDescent="0.25">
      <c r="A865" s="2">
        <v>0.67421293000000004</v>
      </c>
      <c r="B865" s="2">
        <v>-2.0999422000000001</v>
      </c>
      <c r="C865" s="2">
        <v>-0.95152283596463805</v>
      </c>
      <c r="G865" s="2">
        <v>0.71952474</v>
      </c>
      <c r="H865" s="2">
        <f t="shared" si="13"/>
        <v>0.67421226499999998</v>
      </c>
      <c r="I865" s="2">
        <v>0.61810070413792895</v>
      </c>
    </row>
    <row r="866" spans="1:9" x14ac:dyDescent="0.25">
      <c r="A866" s="2">
        <v>0.67499416999999995</v>
      </c>
      <c r="B866" s="2">
        <v>-2.3731778000000001</v>
      </c>
      <c r="C866" s="2">
        <v>-0.74869640889663003</v>
      </c>
      <c r="G866" s="2">
        <v>0.72030598000000001</v>
      </c>
      <c r="H866" s="2">
        <f t="shared" si="13"/>
        <v>0.67499350499999999</v>
      </c>
      <c r="I866" s="2">
        <v>0.34127222328513901</v>
      </c>
    </row>
    <row r="867" spans="1:9" x14ac:dyDescent="0.25">
      <c r="A867" s="2">
        <v>0.67577540999999997</v>
      </c>
      <c r="B867" s="2">
        <v>-1.6577577999999999</v>
      </c>
      <c r="C867" s="2">
        <v>-0.76008037725756905</v>
      </c>
      <c r="G867" s="2">
        <v>0.72108722000000003</v>
      </c>
      <c r="H867" s="2">
        <f t="shared" si="13"/>
        <v>0.67577474500000001</v>
      </c>
      <c r="I867" s="2">
        <v>1.06658220309258</v>
      </c>
    </row>
    <row r="868" spans="1:9" x14ac:dyDescent="0.25">
      <c r="A868" s="2">
        <v>0.67655664999999998</v>
      </c>
      <c r="B868" s="2">
        <v>-3.0529122000000002</v>
      </c>
      <c r="C868" s="2">
        <v>0.46369408917251997</v>
      </c>
      <c r="G868" s="2">
        <v>0.72186846000000005</v>
      </c>
      <c r="H868" s="2">
        <f t="shared" si="13"/>
        <v>0.67655598500000003</v>
      </c>
      <c r="I868" s="2">
        <v>-0.355349096850339</v>
      </c>
    </row>
    <row r="869" spans="1:9" x14ac:dyDescent="0.25">
      <c r="A869" s="2">
        <v>0.67733787999999995</v>
      </c>
      <c r="B869" s="2">
        <v>-3.1816149</v>
      </c>
      <c r="C869" s="2">
        <v>1.04213675360455</v>
      </c>
      <c r="G869" s="2">
        <v>0.72264969000000001</v>
      </c>
      <c r="H869" s="2">
        <f t="shared" si="13"/>
        <v>0.67733721499999999</v>
      </c>
      <c r="I869" s="2">
        <v>-0.48934053869719102</v>
      </c>
    </row>
    <row r="870" spans="1:9" x14ac:dyDescent="0.25">
      <c r="A870" s="2">
        <v>0.67811911999999996</v>
      </c>
      <c r="B870" s="2">
        <v>-3.4111505000000002</v>
      </c>
      <c r="C870" s="2">
        <v>0.32518853259688402</v>
      </c>
      <c r="G870" s="2">
        <v>0.72343093000000003</v>
      </c>
      <c r="H870" s="2">
        <f t="shared" si="13"/>
        <v>0.67811845500000001</v>
      </c>
      <c r="I870" s="2">
        <v>-0.72075223688038104</v>
      </c>
    </row>
    <row r="871" spans="1:9" x14ac:dyDescent="0.25">
      <c r="A871" s="2">
        <v>0.67890035999999998</v>
      </c>
      <c r="B871" s="2">
        <v>-2.6702162999999999</v>
      </c>
      <c r="C871" s="2">
        <v>-0.11259062657893</v>
      </c>
      <c r="G871" s="2">
        <v>0.72421217000000004</v>
      </c>
      <c r="H871" s="2">
        <f t="shared" si="13"/>
        <v>0.67889969500000003</v>
      </c>
      <c r="I871" s="2">
        <v>3.4816479196696302E-2</v>
      </c>
    </row>
    <row r="872" spans="1:9" x14ac:dyDescent="0.25">
      <c r="A872" s="2">
        <v>0.6796816</v>
      </c>
      <c r="B872" s="2">
        <v>-1.8541274000000001</v>
      </c>
      <c r="C872" s="2">
        <v>-1.4582814954915599</v>
      </c>
      <c r="G872" s="2">
        <v>0.72499340999999995</v>
      </c>
      <c r="H872" s="2">
        <f t="shared" si="13"/>
        <v>0.67968093499999993</v>
      </c>
      <c r="I872" s="2">
        <v>0.86811648740389202</v>
      </c>
    </row>
    <row r="873" spans="1:9" x14ac:dyDescent="0.25">
      <c r="A873" s="2">
        <v>0.68046284000000001</v>
      </c>
      <c r="B873" s="2">
        <v>-2.2196826999999999</v>
      </c>
      <c r="C873" s="2">
        <v>-0.19486450058591401</v>
      </c>
      <c r="G873" s="2">
        <v>0.72577464999999997</v>
      </c>
      <c r="H873" s="2">
        <f t="shared" si="13"/>
        <v>0.68046217499999995</v>
      </c>
      <c r="I873" s="2">
        <v>0.49317389546881402</v>
      </c>
    </row>
    <row r="874" spans="1:9" x14ac:dyDescent="0.25">
      <c r="A874" s="2">
        <v>0.68124408000000003</v>
      </c>
      <c r="B874" s="2">
        <v>-2.2968769</v>
      </c>
      <c r="C874" s="2">
        <v>-0.248365065453659</v>
      </c>
      <c r="G874" s="2">
        <v>0.72655588000000004</v>
      </c>
      <c r="H874" s="2">
        <f t="shared" si="13"/>
        <v>0.68124340500000002</v>
      </c>
      <c r="I874" s="2">
        <v>0.41266562366220499</v>
      </c>
    </row>
    <row r="875" spans="1:9" x14ac:dyDescent="0.25">
      <c r="A875" s="2">
        <v>0.68202531</v>
      </c>
      <c r="B875" s="2">
        <v>-3.6994798000000002</v>
      </c>
      <c r="C875" s="2">
        <v>1.43339055545632</v>
      </c>
      <c r="G875" s="2">
        <v>0.72733711999999995</v>
      </c>
      <c r="H875" s="2">
        <f t="shared" si="13"/>
        <v>0.68202464499999993</v>
      </c>
      <c r="I875" s="2">
        <v>-1.0178795794009401</v>
      </c>
    </row>
    <row r="876" spans="1:9" x14ac:dyDescent="0.25">
      <c r="A876" s="2">
        <v>0.68280655000000001</v>
      </c>
      <c r="B876" s="2">
        <v>-2.9390469000000001</v>
      </c>
      <c r="C876" s="2">
        <v>0.17408895594906901</v>
      </c>
      <c r="G876" s="2">
        <v>0.72811835999999996</v>
      </c>
      <c r="H876" s="2">
        <f t="shared" si="13"/>
        <v>0.68280588499999995</v>
      </c>
      <c r="I876" s="2">
        <v>-0.24245249182581399</v>
      </c>
    </row>
    <row r="877" spans="1:9" x14ac:dyDescent="0.25">
      <c r="A877" s="2">
        <v>0.68358779000000003</v>
      </c>
      <c r="B877" s="2">
        <v>-3.2139795000000002</v>
      </c>
      <c r="C877" s="2">
        <v>0.13539754732259601</v>
      </c>
      <c r="G877" s="2">
        <v>0.72889959999999998</v>
      </c>
      <c r="H877" s="2">
        <f t="shared" si="13"/>
        <v>0.68358712499999996</v>
      </c>
      <c r="I877" s="2">
        <v>-0.51966006370447904</v>
      </c>
    </row>
    <row r="878" spans="1:9" x14ac:dyDescent="0.25">
      <c r="A878" s="2">
        <v>0.68436903000000004</v>
      </c>
      <c r="B878" s="2">
        <v>-1.6644199</v>
      </c>
      <c r="C878" s="2">
        <v>-1.25140879849576</v>
      </c>
      <c r="G878" s="2">
        <v>0.72968084</v>
      </c>
      <c r="H878" s="2">
        <f t="shared" si="13"/>
        <v>0.68436836499999998</v>
      </c>
      <c r="I878" s="2">
        <v>1.0586684825210799</v>
      </c>
    </row>
    <row r="879" spans="1:9" x14ac:dyDescent="0.25">
      <c r="A879" s="2">
        <v>0.68515026999999995</v>
      </c>
      <c r="B879" s="2">
        <v>-2.3516829000000001</v>
      </c>
      <c r="C879" s="2">
        <v>-0.56378732849715396</v>
      </c>
      <c r="G879" s="2">
        <v>0.73046206999999996</v>
      </c>
      <c r="H879" s="2">
        <f t="shared" si="13"/>
        <v>0.68514959499999994</v>
      </c>
      <c r="I879" s="2">
        <v>0.35933770951227301</v>
      </c>
    </row>
    <row r="880" spans="1:9" x14ac:dyDescent="0.25">
      <c r="A880" s="2">
        <v>0.68593150000000003</v>
      </c>
      <c r="B880" s="2">
        <v>-2.2516048</v>
      </c>
      <c r="C880" s="2">
        <v>9.4703874056388498E-2</v>
      </c>
      <c r="G880" s="2">
        <v>0.73124330999999998</v>
      </c>
      <c r="H880" s="2">
        <f t="shared" si="13"/>
        <v>0.68593083499999996</v>
      </c>
      <c r="I880" s="2">
        <v>0.45723027762276602</v>
      </c>
    </row>
    <row r="881" spans="1:9" x14ac:dyDescent="0.25">
      <c r="A881" s="2">
        <v>0.68671274000000004</v>
      </c>
      <c r="B881" s="2">
        <v>-3.4629772000000001</v>
      </c>
      <c r="C881" s="2">
        <v>0.815632144168847</v>
      </c>
      <c r="G881" s="2">
        <v>0.73202455</v>
      </c>
      <c r="H881" s="2">
        <f t="shared" si="13"/>
        <v>0.68671207499999998</v>
      </c>
      <c r="I881" s="2">
        <v>-0.77668139801864799</v>
      </c>
    </row>
    <row r="882" spans="1:9" x14ac:dyDescent="0.25">
      <c r="A882" s="2">
        <v>0.68749397999999995</v>
      </c>
      <c r="B882" s="2">
        <v>-3.3208386999999999</v>
      </c>
      <c r="C882" s="2">
        <v>0.96050723058374798</v>
      </c>
      <c r="G882" s="2">
        <v>0.73280579000000001</v>
      </c>
      <c r="H882" s="2">
        <f t="shared" si="13"/>
        <v>0.68749331499999999</v>
      </c>
      <c r="I882" s="2">
        <v>-0.63289640113867895</v>
      </c>
    </row>
    <row r="883" spans="1:9" x14ac:dyDescent="0.25">
      <c r="A883" s="2">
        <v>0.68827521999999997</v>
      </c>
      <c r="B883" s="2">
        <v>-2.9062182999999999</v>
      </c>
      <c r="C883" s="2">
        <v>-0.38613353972019598</v>
      </c>
      <c r="G883" s="2">
        <v>0.73358703000000003</v>
      </c>
      <c r="H883" s="2">
        <f t="shared" si="13"/>
        <v>0.68827455500000001</v>
      </c>
      <c r="I883" s="2">
        <v>-0.20693730649932199</v>
      </c>
    </row>
    <row r="884" spans="1:9" x14ac:dyDescent="0.25">
      <c r="A884" s="2">
        <v>0.68905645999999998</v>
      </c>
      <c r="B884" s="2">
        <v>-2.3403033999999998</v>
      </c>
      <c r="C884" s="2">
        <v>-0.43474298674228101</v>
      </c>
      <c r="G884" s="2">
        <v>0.73436825999999999</v>
      </c>
      <c r="H884" s="2">
        <f t="shared" si="13"/>
        <v>0.68905578499999998</v>
      </c>
      <c r="I884" s="2">
        <v>0.36978460059637502</v>
      </c>
    </row>
    <row r="885" spans="1:9" x14ac:dyDescent="0.25">
      <c r="A885" s="2">
        <v>0.68983768999999995</v>
      </c>
      <c r="B885" s="2">
        <v>-1.7746227999999999</v>
      </c>
      <c r="C885" s="2">
        <v>-1.2372446125711101</v>
      </c>
      <c r="G885" s="2">
        <v>0.73514950000000001</v>
      </c>
      <c r="H885" s="2">
        <f t="shared" si="13"/>
        <v>0.68983702499999999</v>
      </c>
      <c r="I885" s="2">
        <v>0.94627201026723595</v>
      </c>
    </row>
    <row r="886" spans="1:9" x14ac:dyDescent="0.25">
      <c r="A886" s="2">
        <v>0.69061892999999996</v>
      </c>
      <c r="B886" s="2">
        <v>-2.7958335999999999</v>
      </c>
      <c r="C886" s="2">
        <v>0.56407558294757099</v>
      </c>
      <c r="G886" s="2">
        <v>0.73593074000000003</v>
      </c>
      <c r="H886" s="2">
        <f t="shared" si="13"/>
        <v>0.69061826500000001</v>
      </c>
      <c r="I886" s="2">
        <v>-9.6786083613698698E-2</v>
      </c>
    </row>
    <row r="887" spans="1:9" x14ac:dyDescent="0.25">
      <c r="A887" s="2">
        <v>0.69140016999999998</v>
      </c>
      <c r="B887" s="2">
        <v>-2.8224733</v>
      </c>
      <c r="C887" s="2">
        <v>0.341125107241328</v>
      </c>
      <c r="G887" s="2">
        <v>0.73671198000000004</v>
      </c>
      <c r="H887" s="2">
        <f t="shared" si="13"/>
        <v>0.69139950500000003</v>
      </c>
      <c r="I887" s="2">
        <v>-0.125445492293114</v>
      </c>
    </row>
    <row r="888" spans="1:9" x14ac:dyDescent="0.25">
      <c r="A888" s="2">
        <v>0.69218141</v>
      </c>
      <c r="B888" s="2">
        <v>-3.8850806000000002</v>
      </c>
      <c r="C888" s="2">
        <v>1.32371585955194</v>
      </c>
      <c r="G888" s="2">
        <v>0.73749321999999995</v>
      </c>
      <c r="H888" s="2">
        <f t="shared" si="13"/>
        <v>0.69218074499999993</v>
      </c>
      <c r="I888" s="2">
        <v>-1.2073822086039501</v>
      </c>
    </row>
    <row r="889" spans="1:9" x14ac:dyDescent="0.25">
      <c r="A889" s="2">
        <v>0.69296265000000001</v>
      </c>
      <c r="B889" s="2">
        <v>-2.6046885999999998</v>
      </c>
      <c r="C889" s="2">
        <v>-0.29907180957324703</v>
      </c>
      <c r="G889" s="2">
        <v>0.73827445999999997</v>
      </c>
      <c r="H889" s="2">
        <f t="shared" si="13"/>
        <v>0.69296198499999995</v>
      </c>
      <c r="I889" s="2">
        <v>9.7984257951304193E-2</v>
      </c>
    </row>
    <row r="890" spans="1:9" x14ac:dyDescent="0.25">
      <c r="A890" s="2">
        <v>0.69374387999999998</v>
      </c>
      <c r="B890" s="2">
        <v>-2.7440864999999999</v>
      </c>
      <c r="C890" s="2">
        <v>-0.41772106784218699</v>
      </c>
      <c r="G890" s="2">
        <v>0.73905569000000004</v>
      </c>
      <c r="H890" s="2">
        <f t="shared" si="13"/>
        <v>0.69374321500000002</v>
      </c>
      <c r="I890" s="2">
        <v>-4.1176552894557801E-2</v>
      </c>
    </row>
    <row r="891" spans="1:9" x14ac:dyDescent="0.25">
      <c r="A891" s="2">
        <v>0.69452512</v>
      </c>
      <c r="B891" s="2">
        <v>-1.6510237000000001</v>
      </c>
      <c r="C891" s="2">
        <v>-0.98725194321147303</v>
      </c>
      <c r="G891" s="2">
        <v>0.73983692999999995</v>
      </c>
      <c r="H891" s="2">
        <f t="shared" si="13"/>
        <v>0.69452445499999993</v>
      </c>
      <c r="I891" s="2">
        <v>1.0705353488196401</v>
      </c>
    </row>
    <row r="892" spans="1:9" x14ac:dyDescent="0.25">
      <c r="A892" s="2">
        <v>0.69530636000000001</v>
      </c>
      <c r="B892" s="2">
        <v>-2.7068384000000001</v>
      </c>
      <c r="C892" s="2">
        <v>1.2071837187724799E-2</v>
      </c>
      <c r="G892" s="2">
        <v>0.74061816999999996</v>
      </c>
      <c r="H892" s="2">
        <f t="shared" si="13"/>
        <v>0.69530569499999995</v>
      </c>
      <c r="I892" s="2">
        <v>-5.3957739976425801E-3</v>
      </c>
    </row>
    <row r="893" spans="1:9" x14ac:dyDescent="0.25">
      <c r="A893" s="2">
        <v>0.69608760000000003</v>
      </c>
      <c r="B893" s="2">
        <v>-2.8949655999999999</v>
      </c>
      <c r="C893" s="2">
        <v>0.82276004324458396</v>
      </c>
      <c r="G893" s="2">
        <v>0.74139940999999998</v>
      </c>
      <c r="H893" s="2">
        <f t="shared" si="13"/>
        <v>0.69608693499999996</v>
      </c>
      <c r="I893" s="2">
        <v>-0.20080092969556099</v>
      </c>
    </row>
    <row r="894" spans="1:9" x14ac:dyDescent="0.25">
      <c r="A894" s="2">
        <v>0.69686884000000004</v>
      </c>
      <c r="B894" s="2">
        <v>-3.5612873999999999</v>
      </c>
      <c r="C894" s="2">
        <v>0.70312489711960102</v>
      </c>
      <c r="G894" s="2">
        <v>0.74218065</v>
      </c>
      <c r="H894" s="2">
        <f t="shared" si="13"/>
        <v>0.69686817499999998</v>
      </c>
      <c r="I894" s="2">
        <v>-0.877934443084603</v>
      </c>
    </row>
    <row r="895" spans="1:9" x14ac:dyDescent="0.25">
      <c r="A895" s="2">
        <v>0.69765007000000001</v>
      </c>
      <c r="B895" s="2">
        <v>-3.1159813000000001</v>
      </c>
      <c r="C895" s="2">
        <v>0.50116296393229098</v>
      </c>
      <c r="G895" s="2">
        <v>0.74296187999999996</v>
      </c>
      <c r="H895" s="2">
        <f t="shared" si="13"/>
        <v>0.69764940499999994</v>
      </c>
      <c r="I895" s="2">
        <v>-0.42406635766730599</v>
      </c>
    </row>
    <row r="896" spans="1:9" x14ac:dyDescent="0.25">
      <c r="A896" s="2">
        <v>0.69843131000000003</v>
      </c>
      <c r="B896" s="2">
        <v>-2.2965007000000002</v>
      </c>
      <c r="C896" s="2">
        <v>-1.0242346697414899</v>
      </c>
      <c r="G896" s="2">
        <v>0.74374311999999998</v>
      </c>
      <c r="H896" s="2">
        <f t="shared" si="13"/>
        <v>0.69843064499999996</v>
      </c>
      <c r="I896" s="2">
        <v>0.41343500434048502</v>
      </c>
    </row>
    <row r="897" spans="1:9" x14ac:dyDescent="0.25">
      <c r="A897" s="2">
        <v>0.69921255000000004</v>
      </c>
      <c r="B897" s="2">
        <v>-2.2328858</v>
      </c>
      <c r="C897" s="2">
        <v>-0.39172380469983498</v>
      </c>
      <c r="G897" s="2">
        <v>0.74452436</v>
      </c>
      <c r="H897" s="2">
        <f t="shared" si="13"/>
        <v>0.69921188499999998</v>
      </c>
      <c r="I897" s="2">
        <v>0.47732846371341903</v>
      </c>
    </row>
    <row r="898" spans="1:9" x14ac:dyDescent="0.25">
      <c r="A898" s="2">
        <v>0.69999378999999995</v>
      </c>
      <c r="B898" s="2">
        <v>-2.0045213999999998</v>
      </c>
      <c r="C898" s="2">
        <v>-0.71443717396158701</v>
      </c>
      <c r="G898" s="2">
        <v>0.74530560000000001</v>
      </c>
      <c r="H898" s="2">
        <f t="shared" si="13"/>
        <v>0.69999312499999999</v>
      </c>
      <c r="I898" s="2">
        <v>0.70860732566644702</v>
      </c>
    </row>
    <row r="899" spans="1:9" x14ac:dyDescent="0.25">
      <c r="A899" s="2">
        <v>0.70077502999999997</v>
      </c>
      <c r="B899" s="2">
        <v>-3.3471687000000001</v>
      </c>
      <c r="C899" s="2">
        <v>1.10373100189378</v>
      </c>
      <c r="G899" s="2">
        <v>0.74608684000000003</v>
      </c>
      <c r="H899" s="2">
        <f t="shared" ref="H899:H962" si="14">G899-$G$2</f>
        <v>0.70077436500000001</v>
      </c>
      <c r="I899" s="2">
        <v>-0.66129753830304705</v>
      </c>
    </row>
    <row r="900" spans="1:9" x14ac:dyDescent="0.25">
      <c r="A900" s="2">
        <v>0.70155626999999998</v>
      </c>
      <c r="B900" s="2">
        <v>-3.000448</v>
      </c>
      <c r="C900" s="2">
        <v>0.42030553000770399</v>
      </c>
      <c r="G900" s="2">
        <v>0.74686807</v>
      </c>
      <c r="H900" s="2">
        <f t="shared" si="14"/>
        <v>0.70155559499999998</v>
      </c>
      <c r="I900" s="2">
        <v>-0.30887713503723802</v>
      </c>
    </row>
    <row r="901" spans="1:9" x14ac:dyDescent="0.25">
      <c r="A901" s="2">
        <v>0.70233749999999995</v>
      </c>
      <c r="B901" s="2">
        <v>-3.5649272999999999</v>
      </c>
      <c r="C901" s="2">
        <v>0.68273495562265096</v>
      </c>
      <c r="G901" s="2">
        <v>0.74764931000000001</v>
      </c>
      <c r="H901" s="2">
        <f t="shared" si="14"/>
        <v>0.70233683499999999</v>
      </c>
      <c r="I901" s="2">
        <v>-0.88196569871043795</v>
      </c>
    </row>
    <row r="902" spans="1:9" x14ac:dyDescent="0.25">
      <c r="A902" s="2">
        <v>0.70311873999999996</v>
      </c>
      <c r="B902" s="2">
        <v>-2.0648787</v>
      </c>
      <c r="C902" s="2">
        <v>-0.87696371345227198</v>
      </c>
      <c r="G902" s="2">
        <v>0.74843055000000003</v>
      </c>
      <c r="H902" s="2">
        <f t="shared" si="14"/>
        <v>0.70311807500000001</v>
      </c>
      <c r="I902" s="2">
        <v>0.64670183062569198</v>
      </c>
    </row>
    <row r="903" spans="1:9" x14ac:dyDescent="0.25">
      <c r="A903" s="2">
        <v>0.70389997999999998</v>
      </c>
      <c r="B903" s="2">
        <v>-2.3680677000000001</v>
      </c>
      <c r="C903" s="2">
        <v>-0.69233804690229905</v>
      </c>
      <c r="G903" s="2">
        <v>0.74921179000000004</v>
      </c>
      <c r="H903" s="2">
        <f t="shared" si="14"/>
        <v>0.70389931500000003</v>
      </c>
      <c r="I903" s="2">
        <v>0.33937954400754899</v>
      </c>
    </row>
    <row r="904" spans="1:9" x14ac:dyDescent="0.25">
      <c r="A904" s="2">
        <v>0.70468122</v>
      </c>
      <c r="B904" s="2">
        <v>-1.8854386999999999</v>
      </c>
      <c r="C904" s="2">
        <v>-0.45981402473125499</v>
      </c>
      <c r="G904" s="2">
        <v>0.74999302999999995</v>
      </c>
      <c r="H904" s="2">
        <f t="shared" si="14"/>
        <v>0.70468055499999993</v>
      </c>
      <c r="I904" s="2">
        <v>0.82772175931922998</v>
      </c>
    </row>
    <row r="905" spans="1:9" x14ac:dyDescent="0.25">
      <c r="A905" s="2">
        <v>0.70546246000000001</v>
      </c>
      <c r="B905" s="2">
        <v>-3.0579727000000001</v>
      </c>
      <c r="C905" s="2">
        <v>0.41022132195121902</v>
      </c>
      <c r="G905" s="2">
        <v>0.75077426000000003</v>
      </c>
      <c r="H905" s="2">
        <f t="shared" si="14"/>
        <v>0.70546178500000001</v>
      </c>
      <c r="I905" s="2">
        <v>-0.36693450868291499</v>
      </c>
    </row>
    <row r="906" spans="1:9" x14ac:dyDescent="0.25">
      <c r="A906" s="2">
        <v>0.70624368999999998</v>
      </c>
      <c r="B906" s="2">
        <v>-3.2138380999999998</v>
      </c>
      <c r="C906" s="2">
        <v>1.00568794471802</v>
      </c>
      <c r="G906" s="2">
        <v>0.75155550000000004</v>
      </c>
      <c r="H906" s="2">
        <f t="shared" si="14"/>
        <v>0.70624302500000002</v>
      </c>
      <c r="I906" s="2">
        <v>-0.52807840320602695</v>
      </c>
    </row>
    <row r="907" spans="1:9" x14ac:dyDescent="0.25">
      <c r="A907" s="2">
        <v>0.70702493</v>
      </c>
      <c r="B907" s="2">
        <v>-3.1934648000000001</v>
      </c>
      <c r="C907" s="2">
        <v>8.6537534742144706E-2</v>
      </c>
      <c r="G907" s="2">
        <v>0.75233673999999995</v>
      </c>
      <c r="H907" s="2">
        <f t="shared" si="14"/>
        <v>0.70702426499999993</v>
      </c>
      <c r="I907" s="2">
        <v>-0.50454845926543901</v>
      </c>
    </row>
    <row r="908" spans="1:9" x14ac:dyDescent="0.25">
      <c r="A908" s="2">
        <v>0.70780617000000001</v>
      </c>
      <c r="B908" s="2">
        <v>-2.6409129999999998</v>
      </c>
      <c r="C908" s="2">
        <v>-0.117263000515846</v>
      </c>
      <c r="G908" s="2">
        <v>0.75311797999999996</v>
      </c>
      <c r="H908" s="2">
        <f t="shared" si="14"/>
        <v>0.70780550499999995</v>
      </c>
      <c r="I908" s="2">
        <v>5.8771541679119903E-2</v>
      </c>
    </row>
    <row r="909" spans="1:9" x14ac:dyDescent="0.25">
      <c r="A909" s="2">
        <v>0.70858741000000003</v>
      </c>
      <c r="B909" s="2">
        <v>-1.8241229999999999</v>
      </c>
      <c r="C909" s="2">
        <v>-1.35192365239498</v>
      </c>
      <c r="G909" s="2">
        <v>0.75389921999999998</v>
      </c>
      <c r="H909" s="2">
        <f t="shared" si="14"/>
        <v>0.70858674499999996</v>
      </c>
      <c r="I909" s="2">
        <v>0.89236517234226498</v>
      </c>
    </row>
    <row r="910" spans="1:9" x14ac:dyDescent="0.25">
      <c r="A910" s="2">
        <v>0.70936865000000004</v>
      </c>
      <c r="B910" s="2">
        <v>-2.3987842000000001</v>
      </c>
      <c r="C910" s="2">
        <v>-3.5754031316921099E-2</v>
      </c>
      <c r="G910" s="2">
        <v>0.75468044999999995</v>
      </c>
      <c r="H910" s="2">
        <f t="shared" si="14"/>
        <v>0.70936797499999993</v>
      </c>
      <c r="I910" s="2">
        <v>0.30506925072457403</v>
      </c>
    </row>
    <row r="911" spans="1:9" x14ac:dyDescent="0.25">
      <c r="A911" s="2">
        <v>0.71014988000000001</v>
      </c>
      <c r="B911" s="2">
        <v>-2.3820326000000001</v>
      </c>
      <c r="C911" s="2">
        <v>-0.136581094686758</v>
      </c>
      <c r="G911" s="2">
        <v>0.75546168999999996</v>
      </c>
      <c r="H911" s="2">
        <f t="shared" si="14"/>
        <v>0.71014921499999994</v>
      </c>
      <c r="I911" s="2">
        <v>0.32039114896763099</v>
      </c>
    </row>
    <row r="912" spans="1:9" x14ac:dyDescent="0.25">
      <c r="A912" s="2">
        <v>0.71093112000000003</v>
      </c>
      <c r="B912" s="2">
        <v>-3.6535215000000001</v>
      </c>
      <c r="C912" s="2">
        <v>1.26014425815269</v>
      </c>
      <c r="G912" s="2">
        <v>0.75624292999999998</v>
      </c>
      <c r="H912" s="2">
        <f t="shared" si="14"/>
        <v>0.71093045499999996</v>
      </c>
      <c r="I912" s="2">
        <v>-0.97559584637087504</v>
      </c>
    </row>
    <row r="913" spans="1:9" x14ac:dyDescent="0.25">
      <c r="A913" s="2">
        <v>0.71171236000000004</v>
      </c>
      <c r="B913" s="2">
        <v>-2.8256155999999999</v>
      </c>
      <c r="C913" s="2">
        <v>7.84292968336813E-2</v>
      </c>
      <c r="G913" s="2">
        <v>0.75702417</v>
      </c>
      <c r="H913" s="2">
        <f t="shared" si="14"/>
        <v>0.71171169499999998</v>
      </c>
      <c r="I913" s="2">
        <v>-0.131439628112024</v>
      </c>
    </row>
    <row r="914" spans="1:9" x14ac:dyDescent="0.25">
      <c r="A914" s="2">
        <v>0.71249359999999995</v>
      </c>
      <c r="B914" s="2">
        <v>-3.0470888999999999</v>
      </c>
      <c r="C914" s="2">
        <v>-5.04860811820994E-2</v>
      </c>
      <c r="G914" s="2">
        <v>0.75780541000000001</v>
      </c>
      <c r="H914" s="2">
        <f t="shared" si="14"/>
        <v>0.71249293499999999</v>
      </c>
      <c r="I914" s="2">
        <v>-0.35409754794611598</v>
      </c>
    </row>
    <row r="915" spans="1:9" x14ac:dyDescent="0.25">
      <c r="A915" s="2">
        <v>0.71327483999999997</v>
      </c>
      <c r="B915" s="2">
        <v>-1.7305775999999999</v>
      </c>
      <c r="C915" s="2">
        <v>-1.06569042243492</v>
      </c>
      <c r="G915" s="2">
        <v>0.75858665000000003</v>
      </c>
      <c r="H915" s="2">
        <f t="shared" si="14"/>
        <v>0.71327417500000001</v>
      </c>
      <c r="I915" s="2">
        <v>0.98638294396669202</v>
      </c>
    </row>
    <row r="916" spans="1:9" x14ac:dyDescent="0.25">
      <c r="A916" s="2">
        <v>0.71405607000000004</v>
      </c>
      <c r="B916" s="2">
        <v>-2.3971228999999998</v>
      </c>
      <c r="C916" s="2">
        <v>-0.48517768402390699</v>
      </c>
      <c r="G916" s="2">
        <v>0.75936788</v>
      </c>
      <c r="H916" s="2">
        <f t="shared" si="14"/>
        <v>0.71405540499999998</v>
      </c>
      <c r="I916" s="2">
        <v>0.30836240409608501</v>
      </c>
    </row>
    <row r="917" spans="1:9" x14ac:dyDescent="0.25">
      <c r="A917" s="2">
        <v>0.71483730999999995</v>
      </c>
      <c r="B917" s="2">
        <v>-2.4396458000000001</v>
      </c>
      <c r="C917" s="2">
        <v>0.27563425051940899</v>
      </c>
      <c r="G917" s="2">
        <v>0.76014912000000001</v>
      </c>
      <c r="H917" s="2">
        <f t="shared" si="14"/>
        <v>0.71483664499999999</v>
      </c>
      <c r="I917" s="2">
        <v>0.26157026438928799</v>
      </c>
    </row>
    <row r="918" spans="1:9" x14ac:dyDescent="0.25">
      <c r="A918" s="2">
        <v>0.71561854999999996</v>
      </c>
      <c r="B918" s="2">
        <v>-3.3529971000000001</v>
      </c>
      <c r="C918" s="2">
        <v>0.65334579656823299</v>
      </c>
      <c r="G918" s="2">
        <v>0.76093036000000003</v>
      </c>
      <c r="H918" s="2">
        <f t="shared" si="14"/>
        <v>0.71561788500000001</v>
      </c>
      <c r="I918" s="2">
        <v>-0.66849288751605596</v>
      </c>
    </row>
    <row r="919" spans="1:9" x14ac:dyDescent="0.25">
      <c r="A919" s="2">
        <v>0.71639978999999998</v>
      </c>
      <c r="B919" s="2">
        <v>-3.2686350000000002</v>
      </c>
      <c r="C919" s="2">
        <v>0.83956144393979804</v>
      </c>
      <c r="G919" s="2">
        <v>0.76171160000000004</v>
      </c>
      <c r="H919" s="2">
        <f t="shared" si="14"/>
        <v>0.71639912500000003</v>
      </c>
      <c r="I919" s="2">
        <v>-0.58312817649737203</v>
      </c>
    </row>
    <row r="920" spans="1:9" x14ac:dyDescent="0.25">
      <c r="A920" s="2">
        <v>0.71718103</v>
      </c>
      <c r="B920" s="2">
        <v>-2.6900010000000001</v>
      </c>
      <c r="C920" s="2">
        <v>-0.55702582676506296</v>
      </c>
      <c r="G920" s="2">
        <v>0.76249283999999995</v>
      </c>
      <c r="H920" s="2">
        <f t="shared" si="14"/>
        <v>0.71718036499999993</v>
      </c>
      <c r="I920" s="2">
        <v>9.7339449198505807E-3</v>
      </c>
    </row>
    <row r="921" spans="1:9" x14ac:dyDescent="0.25">
      <c r="A921" s="2">
        <v>0.71796227000000001</v>
      </c>
      <c r="B921" s="2">
        <v>-2.3709636000000001</v>
      </c>
      <c r="C921" s="2">
        <v>-0.365203913312382</v>
      </c>
      <c r="G921" s="2">
        <v>0.76327407000000003</v>
      </c>
      <c r="H921" s="2">
        <f t="shared" si="14"/>
        <v>0.71796159500000001</v>
      </c>
      <c r="I921" s="2">
        <v>0.33481852404968998</v>
      </c>
    </row>
    <row r="922" spans="1:9" x14ac:dyDescent="0.25">
      <c r="A922" s="2">
        <v>0.71874349999999998</v>
      </c>
      <c r="B922" s="2">
        <v>-1.8514282</v>
      </c>
      <c r="C922" s="2">
        <v>-1.0690833135098701</v>
      </c>
      <c r="G922" s="2">
        <v>0.76405531000000004</v>
      </c>
      <c r="H922" s="2">
        <f t="shared" si="14"/>
        <v>0.71874283500000002</v>
      </c>
      <c r="I922" s="2">
        <v>0.864416414246856</v>
      </c>
    </row>
    <row r="923" spans="1:9" x14ac:dyDescent="0.25">
      <c r="A923" s="2">
        <v>0.71952474</v>
      </c>
      <c r="B923" s="2">
        <v>-2.9348893</v>
      </c>
      <c r="C923" s="2">
        <v>0.61810070413792895</v>
      </c>
      <c r="G923" s="2">
        <v>0.76483654999999995</v>
      </c>
      <c r="H923" s="2">
        <f t="shared" si="14"/>
        <v>0.71952407499999993</v>
      </c>
      <c r="I923" s="2">
        <v>-0.241473274585598</v>
      </c>
    </row>
    <row r="924" spans="1:9" x14ac:dyDescent="0.25">
      <c r="A924" s="2">
        <v>0.72030598000000001</v>
      </c>
      <c r="B924" s="2">
        <v>-2.8171325</v>
      </c>
      <c r="C924" s="2">
        <v>0.34127222328513901</v>
      </c>
      <c r="G924" s="2">
        <v>0.76561778999999996</v>
      </c>
      <c r="H924" s="2">
        <f t="shared" si="14"/>
        <v>0.72030531499999995</v>
      </c>
      <c r="I924" s="2">
        <v>-0.123158808290886</v>
      </c>
    </row>
    <row r="925" spans="1:9" x14ac:dyDescent="0.25">
      <c r="A925" s="2">
        <v>0.72108722000000003</v>
      </c>
      <c r="B925" s="2">
        <v>-3.7316034</v>
      </c>
      <c r="C925" s="2">
        <v>1.06658220309258</v>
      </c>
      <c r="G925" s="2">
        <v>0.76639902999999998</v>
      </c>
      <c r="H925" s="2">
        <f t="shared" si="14"/>
        <v>0.72108655499999996</v>
      </c>
      <c r="I925" s="2">
        <v>-1.0533944185439801</v>
      </c>
    </row>
    <row r="926" spans="1:9" x14ac:dyDescent="0.25">
      <c r="A926" s="2">
        <v>0.72186846000000005</v>
      </c>
      <c r="B926" s="2">
        <v>-2.5210013</v>
      </c>
      <c r="C926" s="2">
        <v>-0.355349096850339</v>
      </c>
      <c r="G926" s="2">
        <v>0.76718025999999995</v>
      </c>
      <c r="H926" s="2">
        <f t="shared" si="14"/>
        <v>0.72186778499999993</v>
      </c>
      <c r="I926" s="2">
        <v>0.18078505884554999</v>
      </c>
    </row>
    <row r="927" spans="1:9" x14ac:dyDescent="0.25">
      <c r="A927" s="2">
        <v>0.72264969000000001</v>
      </c>
      <c r="B927" s="2">
        <v>-2.6547182</v>
      </c>
      <c r="C927" s="2">
        <v>-0.48934053869719102</v>
      </c>
      <c r="G927" s="2">
        <v>0.76796149999999996</v>
      </c>
      <c r="H927" s="2">
        <f t="shared" si="14"/>
        <v>0.72264902499999994</v>
      </c>
      <c r="I927" s="2">
        <v>4.7182164953913697E-2</v>
      </c>
    </row>
    <row r="928" spans="1:9" x14ac:dyDescent="0.25">
      <c r="A928" s="2">
        <v>0.72343093000000003</v>
      </c>
      <c r="B928" s="2">
        <v>-1.8200939</v>
      </c>
      <c r="C928" s="2">
        <v>-0.72075223688038104</v>
      </c>
      <c r="G928" s="2">
        <v>0.76874273999999998</v>
      </c>
      <c r="H928" s="2">
        <f t="shared" si="14"/>
        <v>0.72343026499999996</v>
      </c>
      <c r="I928" s="2">
        <v>0.89516036495898199</v>
      </c>
    </row>
    <row r="929" spans="1:9" x14ac:dyDescent="0.25">
      <c r="A929" s="2">
        <v>0.72421217000000004</v>
      </c>
      <c r="B929" s="2">
        <v>-2.7484405000000001</v>
      </c>
      <c r="C929" s="2">
        <v>3.4816479196696302E-2</v>
      </c>
      <c r="G929" s="2">
        <v>0.76952398</v>
      </c>
      <c r="H929" s="2">
        <f t="shared" si="14"/>
        <v>0.72421150499999998</v>
      </c>
      <c r="I929" s="2">
        <v>-5.0701590385325797E-2</v>
      </c>
    </row>
    <row r="930" spans="1:9" x14ac:dyDescent="0.25">
      <c r="A930" s="2">
        <v>0.72499340999999995</v>
      </c>
      <c r="B930" s="2">
        <v>-3.0069539999999999</v>
      </c>
      <c r="C930" s="2">
        <v>0.86811648740389202</v>
      </c>
      <c r="G930" s="2">
        <v>0.77030522000000001</v>
      </c>
      <c r="H930" s="2">
        <f t="shared" si="14"/>
        <v>0.72499274499999999</v>
      </c>
      <c r="I930" s="2">
        <v>-0.31729551711802201</v>
      </c>
    </row>
    <row r="931" spans="1:9" x14ac:dyDescent="0.25">
      <c r="A931" s="2">
        <v>0.72577464999999997</v>
      </c>
      <c r="B931" s="2">
        <v>-3.3958631000000001</v>
      </c>
      <c r="C931" s="2">
        <v>0.49317389546881402</v>
      </c>
      <c r="G931" s="2">
        <v>0.77108644999999998</v>
      </c>
      <c r="H931" s="2">
        <f t="shared" si="14"/>
        <v>0.72577397499999996</v>
      </c>
      <c r="I931" s="2">
        <v>-0.71163907984245101</v>
      </c>
    </row>
    <row r="932" spans="1:9" x14ac:dyDescent="0.25">
      <c r="A932" s="2">
        <v>0.72655588000000004</v>
      </c>
      <c r="B932" s="2">
        <v>-3.0652284999999999</v>
      </c>
      <c r="C932" s="2">
        <v>0.41266562366220499</v>
      </c>
      <c r="G932" s="2">
        <v>0.77186769</v>
      </c>
      <c r="H932" s="2">
        <f t="shared" si="14"/>
        <v>0.72655521499999998</v>
      </c>
      <c r="I932" s="2">
        <v>-0.37469430280509902</v>
      </c>
    </row>
    <row r="933" spans="1:9" x14ac:dyDescent="0.25">
      <c r="A933" s="2">
        <v>0.72733711999999995</v>
      </c>
      <c r="B933" s="2">
        <v>-2.1941972000000001</v>
      </c>
      <c r="C933" s="2">
        <v>-1.0178795794009401</v>
      </c>
      <c r="G933" s="2">
        <v>0.77264893000000001</v>
      </c>
      <c r="H933" s="2">
        <f t="shared" si="14"/>
        <v>0.72733645499999999</v>
      </c>
      <c r="I933" s="2">
        <v>0.51435120282167401</v>
      </c>
    </row>
    <row r="934" spans="1:9" x14ac:dyDescent="0.25">
      <c r="A934" s="2">
        <v>0.72811835999999996</v>
      </c>
      <c r="B934" s="2">
        <v>-2.3596604000000001</v>
      </c>
      <c r="C934" s="2">
        <v>-0.24245249182581399</v>
      </c>
      <c r="G934" s="2">
        <v>0.77343017000000003</v>
      </c>
      <c r="H934" s="2">
        <f t="shared" si="14"/>
        <v>0.72811769500000001</v>
      </c>
      <c r="I934" s="2">
        <v>0.34505454927412699</v>
      </c>
    </row>
    <row r="935" spans="1:9" x14ac:dyDescent="0.25">
      <c r="A935" s="2">
        <v>0.72889959999999998</v>
      </c>
      <c r="B935" s="2">
        <v>-2.122366</v>
      </c>
      <c r="C935" s="2">
        <v>-0.51966006370447904</v>
      </c>
      <c r="G935" s="2">
        <v>0.77421141000000004</v>
      </c>
      <c r="H935" s="2">
        <f t="shared" si="14"/>
        <v>0.72889893500000003</v>
      </c>
      <c r="I935" s="2">
        <v>0.585118428548976</v>
      </c>
    </row>
    <row r="936" spans="1:9" x14ac:dyDescent="0.25">
      <c r="A936" s="2">
        <v>0.72968084</v>
      </c>
      <c r="B936" s="2">
        <v>-3.3870203000000001</v>
      </c>
      <c r="C936" s="2">
        <v>1.0586684825210799</v>
      </c>
      <c r="G936" s="2">
        <v>0.77499264000000001</v>
      </c>
      <c r="H936" s="2">
        <f t="shared" si="14"/>
        <v>0.72968016499999999</v>
      </c>
      <c r="I936" s="2">
        <v>-0.70516066140835798</v>
      </c>
    </row>
    <row r="937" spans="1:9" x14ac:dyDescent="0.25">
      <c r="A937" s="2">
        <v>0.73046206999999996</v>
      </c>
      <c r="B937" s="2">
        <v>-2.9507650999999999</v>
      </c>
      <c r="C937" s="2">
        <v>0.35933770951227301</v>
      </c>
      <c r="G937" s="2">
        <v>0.77577388000000003</v>
      </c>
      <c r="H937" s="2">
        <f t="shared" si="14"/>
        <v>0.73046140500000001</v>
      </c>
      <c r="I937" s="2">
        <v>-0.26123646873237699</v>
      </c>
    </row>
    <row r="938" spans="1:9" x14ac:dyDescent="0.25">
      <c r="A938" s="2">
        <v>0.73124330999999998</v>
      </c>
      <c r="B938" s="2">
        <v>-3.4072515999999999</v>
      </c>
      <c r="C938" s="2">
        <v>0.45723027762276602</v>
      </c>
      <c r="G938" s="2">
        <v>0.77655512000000004</v>
      </c>
      <c r="H938" s="2">
        <f t="shared" si="14"/>
        <v>0.73124264500000002</v>
      </c>
      <c r="I938" s="2">
        <v>-0.72432689395324401</v>
      </c>
    </row>
    <row r="939" spans="1:9" x14ac:dyDescent="0.25">
      <c r="A939" s="2">
        <v>0.73202455</v>
      </c>
      <c r="B939" s="2">
        <v>-2.0758087999999999</v>
      </c>
      <c r="C939" s="2">
        <v>-0.77668139801864799</v>
      </c>
      <c r="G939" s="2">
        <v>0.77733635999999995</v>
      </c>
      <c r="H939" s="2">
        <f t="shared" si="14"/>
        <v>0.73202388499999993</v>
      </c>
      <c r="I939" s="2">
        <v>0.63167397911538203</v>
      </c>
    </row>
    <row r="940" spans="1:9" x14ac:dyDescent="0.25">
      <c r="A940" s="2">
        <v>0.73280579000000001</v>
      </c>
      <c r="B940" s="2">
        <v>-2.3902347000000002</v>
      </c>
      <c r="C940" s="2">
        <v>-0.63289640113867895</v>
      </c>
      <c r="G940" s="2">
        <v>0.77811759999999996</v>
      </c>
      <c r="H940" s="2">
        <f t="shared" si="14"/>
        <v>0.73280512499999995</v>
      </c>
      <c r="I940" s="2">
        <v>0.31252453351755899</v>
      </c>
    </row>
    <row r="941" spans="1:9" x14ac:dyDescent="0.25">
      <c r="A941" s="2">
        <v>0.73358703000000003</v>
      </c>
      <c r="B941" s="2">
        <v>-2.1109524</v>
      </c>
      <c r="C941" s="2">
        <v>-0.20693730649932199</v>
      </c>
      <c r="G941" s="2">
        <v>0.77889883999999998</v>
      </c>
      <c r="H941" s="2">
        <f t="shared" si="14"/>
        <v>0.73358636499999996</v>
      </c>
      <c r="I941" s="2">
        <v>0.59353535568914795</v>
      </c>
    </row>
    <row r="942" spans="1:9" x14ac:dyDescent="0.25">
      <c r="A942" s="2">
        <v>0.73436825999999999</v>
      </c>
      <c r="B942" s="2">
        <v>-3.0404328999999999</v>
      </c>
      <c r="C942" s="2">
        <v>0.36978460059637502</v>
      </c>
      <c r="G942" s="2">
        <v>0.77968006999999995</v>
      </c>
      <c r="H942" s="2">
        <f t="shared" si="14"/>
        <v>0.73436759499999993</v>
      </c>
      <c r="I942" s="2">
        <v>-0.35370495550547898</v>
      </c>
    </row>
    <row r="943" spans="1:9" x14ac:dyDescent="0.25">
      <c r="A943" s="2">
        <v>0.73514950000000001</v>
      </c>
      <c r="B943" s="2">
        <v>-3.2304841999999998</v>
      </c>
      <c r="C943" s="2">
        <v>0.94627201026723595</v>
      </c>
      <c r="G943" s="2">
        <v>0.78046130999999996</v>
      </c>
      <c r="H943" s="2">
        <f t="shared" si="14"/>
        <v>0.73514883499999994</v>
      </c>
      <c r="I943" s="2">
        <v>-0.54943681563176405</v>
      </c>
    </row>
    <row r="944" spans="1:9" x14ac:dyDescent="0.25">
      <c r="A944" s="2">
        <v>0.73593074000000003</v>
      </c>
      <c r="B944" s="2">
        <v>-3.0042418999999998</v>
      </c>
      <c r="C944" s="2">
        <v>-9.6786083613698698E-2</v>
      </c>
      <c r="G944" s="2">
        <v>0.78124254999999998</v>
      </c>
      <c r="H944" s="2">
        <f t="shared" si="14"/>
        <v>0.73593007499999996</v>
      </c>
      <c r="I944" s="2">
        <v>-0.31669351312664601</v>
      </c>
    </row>
    <row r="945" spans="1:9" x14ac:dyDescent="0.25">
      <c r="A945" s="2">
        <v>0.73671198000000004</v>
      </c>
      <c r="B945" s="2">
        <v>-2.6226311</v>
      </c>
      <c r="C945" s="2">
        <v>-0.125445492293114</v>
      </c>
      <c r="G945" s="2">
        <v>0.78202379</v>
      </c>
      <c r="H945" s="2">
        <f t="shared" si="14"/>
        <v>0.73671131499999998</v>
      </c>
      <c r="I945" s="2">
        <v>7.1841811944326303E-2</v>
      </c>
    </row>
    <row r="946" spans="1:9" x14ac:dyDescent="0.25">
      <c r="A946" s="2">
        <v>0.73749321999999995</v>
      </c>
      <c r="B946" s="2">
        <v>-1.8416129000000001</v>
      </c>
      <c r="C946" s="2">
        <v>-1.2073822086039501</v>
      </c>
      <c r="G946" s="2">
        <v>0.78280503000000001</v>
      </c>
      <c r="H946" s="2">
        <f t="shared" si="14"/>
        <v>0.73749255499999999</v>
      </c>
      <c r="I946" s="2">
        <v>0.86793174049250399</v>
      </c>
    </row>
    <row r="947" spans="1:9" x14ac:dyDescent="0.25">
      <c r="A947" s="2">
        <v>0.73827445999999997</v>
      </c>
      <c r="B947" s="2">
        <v>-2.5453405</v>
      </c>
      <c r="C947" s="2">
        <v>9.7984257951304193E-2</v>
      </c>
      <c r="G947" s="2">
        <v>0.78358625999999998</v>
      </c>
      <c r="H947" s="2">
        <f t="shared" si="14"/>
        <v>0.73827378499999996</v>
      </c>
      <c r="I947" s="2">
        <v>0.14917114016412999</v>
      </c>
    </row>
    <row r="948" spans="1:9" x14ac:dyDescent="0.25">
      <c r="A948" s="2">
        <v>0.73905569000000004</v>
      </c>
      <c r="B948" s="2">
        <v>-2.4452853000000001</v>
      </c>
      <c r="C948" s="2">
        <v>-4.1176552894557801E-2</v>
      </c>
      <c r="G948" s="2">
        <v>0.7843675</v>
      </c>
      <c r="H948" s="2">
        <f t="shared" si="14"/>
        <v>0.73905502499999998</v>
      </c>
      <c r="I948" s="2">
        <v>0.24874679571612299</v>
      </c>
    </row>
    <row r="949" spans="1:9" x14ac:dyDescent="0.25">
      <c r="A949" s="2">
        <v>0.73983692999999995</v>
      </c>
      <c r="B949" s="2">
        <v>-3.5874450000000002</v>
      </c>
      <c r="C949" s="2">
        <v>1.0705353488196401</v>
      </c>
      <c r="G949" s="2">
        <v>0.78514874000000001</v>
      </c>
      <c r="H949" s="2">
        <f t="shared" si="14"/>
        <v>0.73983626499999999</v>
      </c>
      <c r="I949" s="2">
        <v>-0.91500456544280095</v>
      </c>
    </row>
    <row r="950" spans="1:9" x14ac:dyDescent="0.25">
      <c r="A950" s="2">
        <v>0.74061816999999996</v>
      </c>
      <c r="B950" s="2">
        <v>-2.7371566000000001</v>
      </c>
      <c r="C950" s="2">
        <v>-5.3957739976425801E-3</v>
      </c>
      <c r="G950" s="2">
        <v>0.78592998000000003</v>
      </c>
      <c r="H950" s="2">
        <f t="shared" si="14"/>
        <v>0.74061750500000001</v>
      </c>
      <c r="I950" s="2">
        <v>-4.8553192196683602E-2</v>
      </c>
    </row>
    <row r="951" spans="1:9" x14ac:dyDescent="0.25">
      <c r="A951" s="2">
        <v>0.74139940999999998</v>
      </c>
      <c r="B951" s="2">
        <v>-2.8954005</v>
      </c>
      <c r="C951" s="2">
        <v>-0.20080092969556099</v>
      </c>
      <c r="G951" s="2">
        <v>0.78671122000000004</v>
      </c>
      <c r="H951" s="2">
        <f t="shared" si="14"/>
        <v>0.74139874500000003</v>
      </c>
      <c r="I951" s="2">
        <v>-0.20778127957144399</v>
      </c>
    </row>
    <row r="952" spans="1:9" x14ac:dyDescent="0.25">
      <c r="A952" s="2">
        <v>0.74218065</v>
      </c>
      <c r="B952" s="2">
        <v>-1.8212607000000001</v>
      </c>
      <c r="C952" s="2">
        <v>-0.877934443084603</v>
      </c>
      <c r="G952" s="2">
        <v>0.78749245000000001</v>
      </c>
      <c r="H952" s="2">
        <f t="shared" si="14"/>
        <v>0.74217997499999999</v>
      </c>
      <c r="I952" s="2">
        <v>0.88502972999713803</v>
      </c>
    </row>
    <row r="953" spans="1:9" x14ac:dyDescent="0.25">
      <c r="A953" s="2">
        <v>0.74296187999999996</v>
      </c>
      <c r="B953" s="2">
        <v>-2.4282534</v>
      </c>
      <c r="C953" s="2">
        <v>-0.42406635766730599</v>
      </c>
      <c r="G953" s="2">
        <v>0.78827369000000003</v>
      </c>
      <c r="H953" s="2">
        <f t="shared" si="14"/>
        <v>0.74296121500000001</v>
      </c>
      <c r="I953" s="2">
        <v>0.26707270967901298</v>
      </c>
    </row>
    <row r="954" spans="1:9" x14ac:dyDescent="0.25">
      <c r="A954" s="2">
        <v>0.74374311999999998</v>
      </c>
      <c r="B954" s="2">
        <v>-2.5867475999999998</v>
      </c>
      <c r="C954" s="2">
        <v>0.41343500434048502</v>
      </c>
      <c r="G954" s="2">
        <v>0.78905493000000004</v>
      </c>
      <c r="H954" s="2">
        <f t="shared" si="14"/>
        <v>0.74374245500000002</v>
      </c>
      <c r="I954" s="2">
        <v>0.101954563687671</v>
      </c>
    </row>
    <row r="955" spans="1:9" x14ac:dyDescent="0.25">
      <c r="A955" s="2">
        <v>0.74452436</v>
      </c>
      <c r="B955" s="2">
        <v>-3.2348466</v>
      </c>
      <c r="C955" s="2">
        <v>0.47732846371341903</v>
      </c>
      <c r="G955" s="2">
        <v>0.78983616999999995</v>
      </c>
      <c r="H955" s="2">
        <f t="shared" si="14"/>
        <v>0.74452369499999993</v>
      </c>
      <c r="I955" s="2">
        <v>-0.55766201542604599</v>
      </c>
    </row>
    <row r="956" spans="1:9" x14ac:dyDescent="0.25">
      <c r="A956" s="2">
        <v>0.74530560000000001</v>
      </c>
      <c r="B956" s="2">
        <v>-3.1994761999999999</v>
      </c>
      <c r="C956" s="2">
        <v>0.70860732566644702</v>
      </c>
      <c r="G956" s="2">
        <v>0.79061740999999996</v>
      </c>
      <c r="H956" s="2">
        <f t="shared" si="14"/>
        <v>0.74530493499999995</v>
      </c>
      <c r="I956" s="2">
        <v>-0.522272115459952</v>
      </c>
    </row>
    <row r="957" spans="1:9" x14ac:dyDescent="0.25">
      <c r="A957" s="2">
        <v>0.74608684000000003</v>
      </c>
      <c r="B957" s="2">
        <v>-2.5212476000000001</v>
      </c>
      <c r="C957" s="2">
        <v>-0.66129753830304705</v>
      </c>
      <c r="G957" s="2">
        <v>0.79139864000000004</v>
      </c>
      <c r="H957" s="2">
        <f t="shared" si="14"/>
        <v>0.74608616500000002</v>
      </c>
      <c r="I957" s="2">
        <v>0.17101770206952499</v>
      </c>
    </row>
    <row r="958" spans="1:9" x14ac:dyDescent="0.25">
      <c r="A958" s="2">
        <v>0.74686807</v>
      </c>
      <c r="B958" s="2">
        <v>-2.4110304999999999</v>
      </c>
      <c r="C958" s="2">
        <v>-0.30887713503723802</v>
      </c>
      <c r="G958" s="2">
        <v>0.79217987999999995</v>
      </c>
      <c r="H958" s="2">
        <f t="shared" si="14"/>
        <v>0.74686740499999993</v>
      </c>
      <c r="I958" s="2">
        <v>0.28314331414912702</v>
      </c>
    </row>
    <row r="959" spans="1:9" x14ac:dyDescent="0.25">
      <c r="A959" s="2">
        <v>0.74764931000000001</v>
      </c>
      <c r="B959" s="2">
        <v>-1.908334</v>
      </c>
      <c r="C959" s="2">
        <v>-0.88196569871043795</v>
      </c>
      <c r="G959" s="2">
        <v>0.79296111999999996</v>
      </c>
      <c r="H959" s="2">
        <f t="shared" si="14"/>
        <v>0.74764864499999995</v>
      </c>
      <c r="I959" s="2">
        <v>0.79428747513392195</v>
      </c>
    </row>
    <row r="960" spans="1:9" x14ac:dyDescent="0.25">
      <c r="A960" s="2">
        <v>0.74843055000000003</v>
      </c>
      <c r="B960" s="2">
        <v>-3.0071895</v>
      </c>
      <c r="C960" s="2">
        <v>0.64670183062569198</v>
      </c>
      <c r="G960" s="2">
        <v>0.79374235999999998</v>
      </c>
      <c r="H960" s="2">
        <f t="shared" si="14"/>
        <v>0.74842988499999996</v>
      </c>
      <c r="I960" s="2">
        <v>-0.32703114874803801</v>
      </c>
    </row>
    <row r="961" spans="1:9" x14ac:dyDescent="0.25">
      <c r="A961" s="2">
        <v>0.74921179000000004</v>
      </c>
      <c r="B961" s="2">
        <v>-2.8119979000000002</v>
      </c>
      <c r="C961" s="2">
        <v>0.33937954400754899</v>
      </c>
      <c r="G961" s="2">
        <v>0.7945236</v>
      </c>
      <c r="H961" s="2">
        <f t="shared" si="14"/>
        <v>0.74921112499999998</v>
      </c>
      <c r="I961" s="2">
        <v>-0.12961543479252399</v>
      </c>
    </row>
    <row r="962" spans="1:9" x14ac:dyDescent="0.25">
      <c r="A962" s="2">
        <v>0.74999302999999995</v>
      </c>
      <c r="B962" s="2">
        <v>-3.5739152000000001</v>
      </c>
      <c r="C962" s="2">
        <v>0.82772175931922998</v>
      </c>
      <c r="G962" s="2">
        <v>0.79530482999999996</v>
      </c>
      <c r="H962" s="2">
        <f t="shared" si="14"/>
        <v>0.74999235499999994</v>
      </c>
      <c r="I962" s="2">
        <v>-0.90469840634849796</v>
      </c>
    </row>
    <row r="963" spans="1:9" x14ac:dyDescent="0.25">
      <c r="A963" s="2">
        <v>0.75077426000000003</v>
      </c>
      <c r="B963" s="2">
        <v>-2.4282799000000002</v>
      </c>
      <c r="C963" s="2">
        <v>-0.36693450868291499</v>
      </c>
      <c r="G963" s="2">
        <v>0.79608606999999998</v>
      </c>
      <c r="H963" s="2">
        <f t="shared" ref="H963:H1026" si="15">G963-$G$2</f>
        <v>0.75077359499999996</v>
      </c>
      <c r="I963" s="2">
        <v>0.262537789212551</v>
      </c>
    </row>
    <row r="964" spans="1:9" x14ac:dyDescent="0.25">
      <c r="A964" s="2">
        <v>0.75155550000000004</v>
      </c>
      <c r="B964" s="2">
        <v>-2.5619855</v>
      </c>
      <c r="C964" s="2">
        <v>-0.52807840320602695</v>
      </c>
      <c r="G964" s="2">
        <v>0.79686731</v>
      </c>
      <c r="H964" s="2">
        <f t="shared" si="15"/>
        <v>0.75155483499999998</v>
      </c>
      <c r="I964" s="2">
        <v>0.12850765013604501</v>
      </c>
    </row>
    <row r="965" spans="1:9" x14ac:dyDescent="0.25">
      <c r="A965" s="2">
        <v>0.75233673999999995</v>
      </c>
      <c r="B965" s="2">
        <v>-1.9706572</v>
      </c>
      <c r="C965" s="2">
        <v>-0.50454845926543901</v>
      </c>
      <c r="G965" s="2">
        <v>0.79764855000000001</v>
      </c>
      <c r="H965" s="2">
        <f t="shared" si="15"/>
        <v>0.75233607499999999</v>
      </c>
      <c r="I965" s="2">
        <v>0.72855409966342499</v>
      </c>
    </row>
    <row r="966" spans="1:9" x14ac:dyDescent="0.25">
      <c r="A966" s="2">
        <v>0.75311797999999996</v>
      </c>
      <c r="B966" s="2">
        <v>-2.7587017999999999</v>
      </c>
      <c r="C966" s="2">
        <v>5.8771541679119903E-2</v>
      </c>
      <c r="G966" s="2">
        <v>0.79842979000000003</v>
      </c>
      <c r="H966" s="2">
        <f t="shared" si="15"/>
        <v>0.75311731500000001</v>
      </c>
      <c r="I966" s="2">
        <v>-7.4471881277464097E-2</v>
      </c>
    </row>
    <row r="967" spans="1:9" x14ac:dyDescent="0.25">
      <c r="A967" s="2">
        <v>0.75389921999999998</v>
      </c>
      <c r="B967" s="2">
        <v>-3.0758828999999999</v>
      </c>
      <c r="C967" s="2">
        <v>0.89236517234226498</v>
      </c>
      <c r="G967" s="2">
        <v>0.79921103000000004</v>
      </c>
      <c r="H967" s="2">
        <f t="shared" si="15"/>
        <v>0.75389855500000003</v>
      </c>
      <c r="I967" s="2">
        <v>-0.40042664782512999</v>
      </c>
    </row>
    <row r="968" spans="1:9" x14ac:dyDescent="0.25">
      <c r="A968" s="2">
        <v>0.75468044999999995</v>
      </c>
      <c r="B968" s="2">
        <v>-3.2066278000000001</v>
      </c>
      <c r="C968" s="2">
        <v>0.30506925072457403</v>
      </c>
      <c r="G968" s="2">
        <v>0.79999226000000001</v>
      </c>
      <c r="H968" s="2">
        <f t="shared" si="15"/>
        <v>0.75467978499999999</v>
      </c>
      <c r="I968" s="2">
        <v>-0.532153526004015</v>
      </c>
    </row>
    <row r="969" spans="1:9" x14ac:dyDescent="0.25">
      <c r="A969" s="2">
        <v>0.75546168999999996</v>
      </c>
      <c r="B969" s="2">
        <v>-2.9868855000000001</v>
      </c>
      <c r="C969" s="2">
        <v>0.32039114896763099</v>
      </c>
      <c r="G969" s="2">
        <v>0.80077350000000003</v>
      </c>
      <c r="H969" s="2">
        <f t="shared" si="15"/>
        <v>0.75546102500000001</v>
      </c>
      <c r="I969" s="2">
        <v>-0.30814075526960999</v>
      </c>
    </row>
    <row r="970" spans="1:9" x14ac:dyDescent="0.25">
      <c r="A970" s="2">
        <v>0.75624292999999998</v>
      </c>
      <c r="B970" s="2">
        <v>-2.1331427000000001</v>
      </c>
      <c r="C970" s="2">
        <v>-0.97559584637087504</v>
      </c>
      <c r="G970" s="2">
        <v>0.80155474000000004</v>
      </c>
      <c r="H970" s="2">
        <f t="shared" si="15"/>
        <v>0.75624226500000002</v>
      </c>
      <c r="I970" s="2">
        <v>0.56286809140507998</v>
      </c>
    </row>
    <row r="971" spans="1:9" x14ac:dyDescent="0.25">
      <c r="A971" s="2">
        <v>0.75702417</v>
      </c>
      <c r="B971" s="2">
        <v>-2.4700514999999998</v>
      </c>
      <c r="C971" s="2">
        <v>-0.131439628112024</v>
      </c>
      <c r="G971" s="2">
        <v>0.80233597999999995</v>
      </c>
      <c r="H971" s="2">
        <f t="shared" si="15"/>
        <v>0.75702350499999993</v>
      </c>
      <c r="I971" s="2">
        <v>0.21902643626094401</v>
      </c>
    </row>
    <row r="972" spans="1:9" x14ac:dyDescent="0.25">
      <c r="A972" s="2">
        <v>0.75780541000000001</v>
      </c>
      <c r="B972" s="2">
        <v>-2.2257395</v>
      </c>
      <c r="C972" s="2">
        <v>-0.35409754794611598</v>
      </c>
      <c r="G972" s="2">
        <v>0.80311721999999997</v>
      </c>
      <c r="H972" s="2">
        <f t="shared" si="15"/>
        <v>0.75780474499999995</v>
      </c>
      <c r="I972" s="2">
        <v>0.46578592078111802</v>
      </c>
    </row>
    <row r="973" spans="1:9" x14ac:dyDescent="0.25">
      <c r="A973" s="2">
        <v>0.75858665000000003</v>
      </c>
      <c r="B973" s="2">
        <v>-3.4012449</v>
      </c>
      <c r="C973" s="2">
        <v>0.98638294396669202</v>
      </c>
      <c r="G973" s="2">
        <v>0.80389845000000004</v>
      </c>
      <c r="H973" s="2">
        <f t="shared" si="15"/>
        <v>0.75858597500000002</v>
      </c>
      <c r="I973" s="2">
        <v>-0.73299779407990195</v>
      </c>
    </row>
    <row r="974" spans="1:9" x14ac:dyDescent="0.25">
      <c r="A974" s="2">
        <v>0.75936788</v>
      </c>
      <c r="B974" s="2">
        <v>-2.9017255</v>
      </c>
      <c r="C974" s="2">
        <v>0.30836240409608501</v>
      </c>
      <c r="G974" s="2">
        <v>0.80467968999999995</v>
      </c>
      <c r="H974" s="2">
        <f t="shared" si="15"/>
        <v>0.75936721499999993</v>
      </c>
      <c r="I974" s="2">
        <v>-0.22457075585318101</v>
      </c>
    </row>
    <row r="975" spans="1:9" x14ac:dyDescent="0.25">
      <c r="A975" s="2">
        <v>0.76014912000000001</v>
      </c>
      <c r="B975" s="2">
        <v>-3.2538909999999999</v>
      </c>
      <c r="C975" s="2">
        <v>0.26157026438928799</v>
      </c>
      <c r="G975" s="2">
        <v>0.80546092999999996</v>
      </c>
      <c r="H975" s="2">
        <f t="shared" si="15"/>
        <v>0.76014845499999995</v>
      </c>
      <c r="I975" s="2">
        <v>-0.58130518524737695</v>
      </c>
    </row>
    <row r="976" spans="1:9" x14ac:dyDescent="0.25">
      <c r="A976" s="2">
        <v>0.76093036000000003</v>
      </c>
      <c r="B976" s="2">
        <v>-2.1019331999999999</v>
      </c>
      <c r="C976" s="2">
        <v>-0.66849288751605596</v>
      </c>
      <c r="G976" s="2">
        <v>0.80624216999999998</v>
      </c>
      <c r="H976" s="2">
        <f t="shared" si="15"/>
        <v>0.76092969499999996</v>
      </c>
      <c r="I976" s="2">
        <v>0.59128864930624103</v>
      </c>
    </row>
    <row r="977" spans="1:9" x14ac:dyDescent="0.25">
      <c r="A977" s="2">
        <v>0.76171160000000004</v>
      </c>
      <c r="B977" s="2">
        <v>-2.3784695</v>
      </c>
      <c r="C977" s="2">
        <v>-0.58312817649737203</v>
      </c>
      <c r="G977" s="2">
        <v>0.80702341</v>
      </c>
      <c r="H977" s="2">
        <f t="shared" si="15"/>
        <v>0.76171093499999998</v>
      </c>
      <c r="I977" s="2">
        <v>0.31018304108275402</v>
      </c>
    </row>
    <row r="978" spans="1:9" x14ac:dyDescent="0.25">
      <c r="A978" s="2">
        <v>0.76249283999999995</v>
      </c>
      <c r="B978" s="2">
        <v>-2.2967536000000002</v>
      </c>
      <c r="C978" s="2">
        <v>9.7339449198505807E-3</v>
      </c>
      <c r="G978" s="2">
        <v>0.80780463999999996</v>
      </c>
      <c r="H978" s="2">
        <f t="shared" si="15"/>
        <v>0.76249216499999994</v>
      </c>
      <c r="I978" s="2">
        <v>0.39037399850251803</v>
      </c>
    </row>
    <row r="979" spans="1:9" x14ac:dyDescent="0.25">
      <c r="A979" s="2">
        <v>0.76327407000000003</v>
      </c>
      <c r="B979" s="2">
        <v>-3.0135676999999998</v>
      </c>
      <c r="C979" s="2">
        <v>0.33481852404968998</v>
      </c>
      <c r="G979" s="2">
        <v>0.80858587999999998</v>
      </c>
      <c r="H979" s="2">
        <f t="shared" si="15"/>
        <v>0.76327340499999996</v>
      </c>
      <c r="I979" s="2">
        <v>-0.34036513325006601</v>
      </c>
    </row>
    <row r="980" spans="1:9" x14ac:dyDescent="0.25">
      <c r="A980" s="2">
        <v>0.76405531000000004</v>
      </c>
      <c r="B980" s="2">
        <v>-3.2220909999999998</v>
      </c>
      <c r="C980" s="2">
        <v>0.864416414246856</v>
      </c>
      <c r="G980" s="2">
        <v>0.80936712</v>
      </c>
      <c r="H980" s="2">
        <f t="shared" si="15"/>
        <v>0.76405464499999998</v>
      </c>
      <c r="I980" s="2">
        <v>-0.55413495328572604</v>
      </c>
    </row>
    <row r="981" spans="1:9" x14ac:dyDescent="0.25">
      <c r="A981" s="2">
        <v>0.76483654999999995</v>
      </c>
      <c r="B981" s="2">
        <v>-2.8198582999999999</v>
      </c>
      <c r="C981" s="2">
        <v>-0.241473274585598</v>
      </c>
      <c r="G981" s="2">
        <v>0.81014836000000001</v>
      </c>
      <c r="H981" s="2">
        <f t="shared" si="15"/>
        <v>0.76483588499999999</v>
      </c>
      <c r="I981" s="2">
        <v>-0.142706920638869</v>
      </c>
    </row>
    <row r="982" spans="1:9" x14ac:dyDescent="0.25">
      <c r="A982" s="2">
        <v>0.76561778999999996</v>
      </c>
      <c r="B982" s="2">
        <v>-2.6085398</v>
      </c>
      <c r="C982" s="2">
        <v>-0.123158808290886</v>
      </c>
      <c r="G982" s="2">
        <v>0.81092960000000003</v>
      </c>
      <c r="H982" s="2">
        <f t="shared" si="15"/>
        <v>0.76561712500000001</v>
      </c>
      <c r="I982" s="2">
        <v>7.2457011247334904E-2</v>
      </c>
    </row>
    <row r="983" spans="1:9" x14ac:dyDescent="0.25">
      <c r="A983" s="2">
        <v>0.76639902999999998</v>
      </c>
      <c r="B983" s="2">
        <v>-1.8879638999999999</v>
      </c>
      <c r="C983" s="2">
        <v>-1.0533944185439801</v>
      </c>
      <c r="G983" s="2">
        <v>0.81171082999999999</v>
      </c>
      <c r="H983" s="2">
        <f t="shared" si="15"/>
        <v>0.76639835499999998</v>
      </c>
      <c r="I983" s="2">
        <v>0.80689028375637994</v>
      </c>
    </row>
    <row r="984" spans="1:9" x14ac:dyDescent="0.25">
      <c r="A984" s="2">
        <v>0.76718025999999995</v>
      </c>
      <c r="B984" s="2">
        <v>-2.6492536000000002</v>
      </c>
      <c r="C984" s="2">
        <v>0.18078505884554999</v>
      </c>
      <c r="G984" s="2">
        <v>0.81249207000000001</v>
      </c>
      <c r="H984" s="2">
        <f t="shared" si="15"/>
        <v>0.76717959499999999</v>
      </c>
      <c r="I984" s="2">
        <v>2.93217893251819E-2</v>
      </c>
    </row>
    <row r="985" spans="1:9" x14ac:dyDescent="0.25">
      <c r="A985" s="2">
        <v>0.76796149999999996</v>
      </c>
      <c r="B985" s="2">
        <v>-2.5161486000000002</v>
      </c>
      <c r="C985" s="2">
        <v>4.7182164953913697E-2</v>
      </c>
      <c r="G985" s="2">
        <v>0.81327331000000003</v>
      </c>
      <c r="H985" s="2">
        <f t="shared" si="15"/>
        <v>0.76796083500000001</v>
      </c>
      <c r="I985" s="2">
        <v>0.162929135691017</v>
      </c>
    </row>
    <row r="986" spans="1:9" x14ac:dyDescent="0.25">
      <c r="A986" s="2">
        <v>0.76874273999999998</v>
      </c>
      <c r="B986" s="2">
        <v>-3.5040380999999998</v>
      </c>
      <c r="C986" s="2">
        <v>0.89516036495898199</v>
      </c>
      <c r="G986" s="2">
        <v>0.81405455000000004</v>
      </c>
      <c r="H986" s="2">
        <f t="shared" si="15"/>
        <v>0.76874207500000002</v>
      </c>
      <c r="I986" s="2">
        <v>-0.84305507461718698</v>
      </c>
    </row>
    <row r="987" spans="1:9" x14ac:dyDescent="0.25">
      <c r="A987" s="2">
        <v>0.76952398</v>
      </c>
      <c r="B987" s="2">
        <v>-2.6513149999999999</v>
      </c>
      <c r="C987" s="2">
        <v>-5.0701590385325797E-2</v>
      </c>
      <c r="G987" s="2">
        <v>0.81483578999999995</v>
      </c>
      <c r="H987" s="2">
        <f t="shared" si="15"/>
        <v>0.76952331499999993</v>
      </c>
      <c r="I987" s="2">
        <v>2.51231133463127E-2</v>
      </c>
    </row>
    <row r="988" spans="1:9" x14ac:dyDescent="0.25">
      <c r="A988" s="2">
        <v>0.77030522000000001</v>
      </c>
      <c r="B988" s="2">
        <v>-2.7556031000000001</v>
      </c>
      <c r="C988" s="2">
        <v>-0.31729551711802201</v>
      </c>
      <c r="G988" s="2">
        <v>0.81561702000000003</v>
      </c>
      <c r="H988" s="2">
        <f t="shared" si="15"/>
        <v>0.77030454500000001</v>
      </c>
      <c r="I988" s="2">
        <v>-7.9139989478285405E-2</v>
      </c>
    </row>
    <row r="989" spans="1:9" x14ac:dyDescent="0.25">
      <c r="A989" s="2">
        <v>0.77108644999999998</v>
      </c>
      <c r="B989" s="2">
        <v>-1.9208761000000001</v>
      </c>
      <c r="C989" s="2">
        <v>-0.71163907984245101</v>
      </c>
      <c r="G989" s="2">
        <v>0.81639826000000004</v>
      </c>
      <c r="H989" s="2">
        <f t="shared" si="15"/>
        <v>0.77108578500000002</v>
      </c>
      <c r="I989" s="2">
        <v>0.76984276568037702</v>
      </c>
    </row>
    <row r="990" spans="1:9" x14ac:dyDescent="0.25">
      <c r="A990" s="2">
        <v>0.77186769</v>
      </c>
      <c r="B990" s="2">
        <v>-2.4410783999999999</v>
      </c>
      <c r="C990" s="2">
        <v>-0.37469430280509902</v>
      </c>
      <c r="G990" s="2">
        <v>0.81717949999999995</v>
      </c>
      <c r="H990" s="2">
        <f t="shared" si="15"/>
        <v>0.77186702499999993</v>
      </c>
      <c r="I990" s="2">
        <v>0.23992820936838599</v>
      </c>
    </row>
    <row r="991" spans="1:9" x14ac:dyDescent="0.25">
      <c r="A991" s="2">
        <v>0.77264893000000001</v>
      </c>
      <c r="B991" s="2">
        <v>-2.6974409000000001</v>
      </c>
      <c r="C991" s="2">
        <v>0.51435120282167401</v>
      </c>
      <c r="G991" s="2">
        <v>0.81796073999999996</v>
      </c>
      <c r="H991" s="2">
        <f t="shared" si="15"/>
        <v>0.77264826499999995</v>
      </c>
      <c r="I991" s="2">
        <v>-2.4587515464672201E-2</v>
      </c>
    </row>
    <row r="992" spans="1:9" x14ac:dyDescent="0.25">
      <c r="A992" s="2">
        <v>0.77343017000000003</v>
      </c>
      <c r="B992" s="2">
        <v>-3.1203628000000001</v>
      </c>
      <c r="C992" s="2">
        <v>0.34505454927412699</v>
      </c>
      <c r="G992" s="2">
        <v>0.81874197999999998</v>
      </c>
      <c r="H992" s="2">
        <f t="shared" si="15"/>
        <v>0.77342950499999996</v>
      </c>
      <c r="I992" s="2">
        <v>-0.45447235917550799</v>
      </c>
    </row>
    <row r="993" spans="1:9" x14ac:dyDescent="0.25">
      <c r="A993" s="2">
        <v>0.77421141000000004</v>
      </c>
      <c r="B993" s="2">
        <v>-3.1302476000000001</v>
      </c>
      <c r="C993" s="2">
        <v>0.585118428548976</v>
      </c>
      <c r="G993" s="2">
        <v>0.81952322</v>
      </c>
      <c r="H993" s="2">
        <f t="shared" si="15"/>
        <v>0.77421074499999998</v>
      </c>
      <c r="I993" s="2">
        <v>-0.46488429755462102</v>
      </c>
    </row>
    <row r="994" spans="1:9" x14ac:dyDescent="0.25">
      <c r="A994" s="2">
        <v>0.77499264000000001</v>
      </c>
      <c r="B994" s="2">
        <v>-2.3793676000000001</v>
      </c>
      <c r="C994" s="2">
        <v>-0.70516066140835798</v>
      </c>
      <c r="G994" s="2">
        <v>0.82030444999999996</v>
      </c>
      <c r="H994" s="2">
        <f t="shared" si="15"/>
        <v>0.77499197499999994</v>
      </c>
      <c r="I994" s="2">
        <v>0.30132126137877002</v>
      </c>
    </row>
    <row r="995" spans="1:9" x14ac:dyDescent="0.25">
      <c r="A995" s="2">
        <v>0.77577388000000003</v>
      </c>
      <c r="B995" s="2">
        <v>-2.4459631000000002</v>
      </c>
      <c r="C995" s="2">
        <v>-0.26123646873237699</v>
      </c>
      <c r="G995" s="2">
        <v>0.82108568999999998</v>
      </c>
      <c r="H995" s="2">
        <f t="shared" si="15"/>
        <v>0.77577321499999996</v>
      </c>
      <c r="I995" s="2">
        <v>0.23370800500907499</v>
      </c>
    </row>
    <row r="996" spans="1:9" x14ac:dyDescent="0.25">
      <c r="A996" s="2">
        <v>0.77655512000000004</v>
      </c>
      <c r="B996" s="2">
        <v>-1.9804029000000001</v>
      </c>
      <c r="C996" s="2">
        <v>-0.72432689395324401</v>
      </c>
      <c r="G996" s="2">
        <v>0.82186693</v>
      </c>
      <c r="H996" s="2">
        <f t="shared" si="15"/>
        <v>0.77655445499999998</v>
      </c>
      <c r="I996" s="2">
        <v>0.70678607832154705</v>
      </c>
    </row>
    <row r="997" spans="1:9" x14ac:dyDescent="0.25">
      <c r="A997" s="2">
        <v>0.77733635999999995</v>
      </c>
      <c r="B997" s="2">
        <v>-3.0477666999999999</v>
      </c>
      <c r="C997" s="2">
        <v>0.63167397911538203</v>
      </c>
      <c r="G997" s="2">
        <v>0.82264817000000001</v>
      </c>
      <c r="H997" s="2">
        <f t="shared" si="15"/>
        <v>0.77733569499999999</v>
      </c>
      <c r="I997" s="2">
        <v>-0.382000582281041</v>
      </c>
    </row>
    <row r="998" spans="1:9" x14ac:dyDescent="0.25">
      <c r="A998" s="2">
        <v>0.77811759999999996</v>
      </c>
      <c r="B998" s="2">
        <v>-2.7846424999999999</v>
      </c>
      <c r="C998" s="2">
        <v>0.31252453351755899</v>
      </c>
      <c r="G998" s="2">
        <v>0.82342941000000003</v>
      </c>
      <c r="H998" s="2">
        <f t="shared" si="15"/>
        <v>0.77811693500000001</v>
      </c>
      <c r="I998" s="2">
        <v>-0.11534738543247799</v>
      </c>
    </row>
    <row r="999" spans="1:9" x14ac:dyDescent="0.25">
      <c r="A999" s="2">
        <v>0.77889883999999998</v>
      </c>
      <c r="B999" s="2">
        <v>-3.4002520999999999</v>
      </c>
      <c r="C999" s="2">
        <v>0.59353535568914795</v>
      </c>
      <c r="G999" s="2">
        <v>0.82421063999999999</v>
      </c>
      <c r="H999" s="2">
        <f t="shared" si="15"/>
        <v>0.77889816499999998</v>
      </c>
      <c r="I999" s="2">
        <v>-0.74102021355078895</v>
      </c>
    </row>
    <row r="1000" spans="1:9" x14ac:dyDescent="0.25">
      <c r="A1000" s="2">
        <v>0.77968006999999995</v>
      </c>
      <c r="B1000" s="2">
        <v>-2.3950634000000002</v>
      </c>
      <c r="C1000" s="2">
        <v>-0.35370495550547898</v>
      </c>
      <c r="G1000" s="2">
        <v>0.82499188000000001</v>
      </c>
      <c r="H1000" s="2">
        <f t="shared" si="15"/>
        <v>0.77967940499999999</v>
      </c>
      <c r="I1000" s="2">
        <v>0.28305730391612</v>
      </c>
    </row>
    <row r="1001" spans="1:9" x14ac:dyDescent="0.25">
      <c r="A1001" s="2">
        <v>0.78046130999999996</v>
      </c>
      <c r="B1001" s="2">
        <v>-2.5012321000000002</v>
      </c>
      <c r="C1001" s="2">
        <v>-0.54943681563176405</v>
      </c>
      <c r="G1001" s="2">
        <v>0.82577312000000003</v>
      </c>
      <c r="H1001" s="2">
        <f t="shared" si="15"/>
        <v>0.78046064500000001</v>
      </c>
      <c r="I1001" s="2">
        <v>0.17672564062092799</v>
      </c>
    </row>
    <row r="1002" spans="1:9" x14ac:dyDescent="0.25">
      <c r="A1002" s="2">
        <v>0.78124254999999998</v>
      </c>
      <c r="B1002" s="2">
        <v>-2.1236899</v>
      </c>
      <c r="C1002" s="2">
        <v>-0.31669351312664601</v>
      </c>
      <c r="G1002" s="2">
        <v>0.82655436000000004</v>
      </c>
      <c r="H1002" s="2">
        <f t="shared" si="15"/>
        <v>0.78124188500000002</v>
      </c>
      <c r="I1002" s="2">
        <v>0.55897555698240298</v>
      </c>
    </row>
    <row r="1003" spans="1:9" x14ac:dyDescent="0.25">
      <c r="A1003" s="2">
        <v>0.78202379</v>
      </c>
      <c r="B1003" s="2">
        <v>-2.7653306</v>
      </c>
      <c r="C1003" s="2">
        <v>7.1841811944326303E-2</v>
      </c>
      <c r="G1003" s="2">
        <v>0.82733559999999995</v>
      </c>
      <c r="H1003" s="2">
        <f t="shared" si="15"/>
        <v>0.78202312499999993</v>
      </c>
      <c r="I1003" s="2">
        <v>-9.4995901125007901E-2</v>
      </c>
    </row>
    <row r="1004" spans="1:9" x14ac:dyDescent="0.25">
      <c r="A1004" s="2">
        <v>0.78280503000000001</v>
      </c>
      <c r="B1004" s="2">
        <v>-3.1122570000000001</v>
      </c>
      <c r="C1004" s="2">
        <v>0.86793174049250399</v>
      </c>
      <c r="G1004" s="2">
        <v>0.82811683000000003</v>
      </c>
      <c r="H1004" s="2">
        <f t="shared" si="15"/>
        <v>0.78280435500000001</v>
      </c>
      <c r="I1004" s="2">
        <v>-0.45074191364999999</v>
      </c>
    </row>
    <row r="1005" spans="1:9" x14ac:dyDescent="0.25">
      <c r="A1005" s="2">
        <v>0.78358625999999998</v>
      </c>
      <c r="B1005" s="2">
        <v>-3.0537667000000002</v>
      </c>
      <c r="C1005" s="2">
        <v>0.14917114016412999</v>
      </c>
      <c r="G1005" s="2">
        <v>0.82889807000000004</v>
      </c>
      <c r="H1005" s="2">
        <f t="shared" si="15"/>
        <v>0.78358559500000002</v>
      </c>
      <c r="I1005" s="2">
        <v>-0.38970917144595202</v>
      </c>
    </row>
    <row r="1006" spans="1:9" x14ac:dyDescent="0.25">
      <c r="A1006" s="2">
        <v>0.7843675</v>
      </c>
      <c r="B1006" s="2">
        <v>-2.9222364000000001</v>
      </c>
      <c r="C1006" s="2">
        <v>0.24874679571612299</v>
      </c>
      <c r="G1006" s="2">
        <v>0.82967930999999995</v>
      </c>
      <c r="H1006" s="2">
        <f t="shared" si="15"/>
        <v>0.78436683499999993</v>
      </c>
      <c r="I1006" s="2">
        <v>-0.25564075556261601</v>
      </c>
    </row>
    <row r="1007" spans="1:9" x14ac:dyDescent="0.25">
      <c r="A1007" s="2">
        <v>0.78514874000000001</v>
      </c>
      <c r="B1007" s="2">
        <v>-2.0908391000000002</v>
      </c>
      <c r="C1007" s="2">
        <v>-0.91500456544280095</v>
      </c>
      <c r="G1007" s="2">
        <v>0.83046054999999996</v>
      </c>
      <c r="H1007" s="2">
        <f t="shared" si="15"/>
        <v>0.78514807499999995</v>
      </c>
      <c r="I1007" s="2">
        <v>0.59215613776744702</v>
      </c>
    </row>
    <row r="1008" spans="1:9" x14ac:dyDescent="0.25">
      <c r="A1008" s="2">
        <v>0.78592998000000003</v>
      </c>
      <c r="B1008" s="2">
        <v>-2.5593927000000001</v>
      </c>
      <c r="C1008" s="2">
        <v>-4.8553192196683602E-2</v>
      </c>
      <c r="G1008" s="2">
        <v>0.83124178999999998</v>
      </c>
      <c r="H1008" s="2">
        <f t="shared" si="15"/>
        <v>0.78592931499999996</v>
      </c>
      <c r="I1008" s="2">
        <v>0.114702661637073</v>
      </c>
    </row>
    <row r="1009" spans="1:9" x14ac:dyDescent="0.25">
      <c r="A1009" s="2">
        <v>0.78671122000000004</v>
      </c>
      <c r="B1009" s="2">
        <v>-2.3066230000000001</v>
      </c>
      <c r="C1009" s="2">
        <v>-0.20778127957144399</v>
      </c>
      <c r="G1009" s="2">
        <v>0.83202301999999995</v>
      </c>
      <c r="H1009" s="2">
        <f t="shared" si="15"/>
        <v>0.78671054499999993</v>
      </c>
      <c r="I1009" s="2">
        <v>0.369727623934683</v>
      </c>
    </row>
    <row r="1010" spans="1:9" x14ac:dyDescent="0.25">
      <c r="A1010" s="2">
        <v>0.78749245000000001</v>
      </c>
      <c r="B1010" s="2">
        <v>-3.3701093000000002</v>
      </c>
      <c r="C1010" s="2">
        <v>0.88502972999713803</v>
      </c>
      <c r="G1010" s="2">
        <v>0.83280425999999996</v>
      </c>
      <c r="H1010" s="2">
        <f t="shared" si="15"/>
        <v>0.78749178499999994</v>
      </c>
      <c r="I1010" s="2">
        <v>-0.71427465832999104</v>
      </c>
    </row>
    <row r="1011" spans="1:9" x14ac:dyDescent="0.25">
      <c r="A1011" s="2">
        <v>0.78827369000000003</v>
      </c>
      <c r="B1011" s="2">
        <v>-2.8349864</v>
      </c>
      <c r="C1011" s="2">
        <v>0.26707270967901298</v>
      </c>
      <c r="G1011" s="2">
        <v>0.83358549999999998</v>
      </c>
      <c r="H1011" s="2">
        <f t="shared" si="15"/>
        <v>0.78827302499999996</v>
      </c>
      <c r="I1011" s="2">
        <v>-0.16978243498575099</v>
      </c>
    </row>
    <row r="1012" spans="1:9" x14ac:dyDescent="0.25">
      <c r="A1012" s="2">
        <v>0.78905493000000004</v>
      </c>
      <c r="B1012" s="2">
        <v>-3.0862137999999999</v>
      </c>
      <c r="C1012" s="2">
        <v>0.101954563687671</v>
      </c>
      <c r="G1012" s="2">
        <v>0.83436674</v>
      </c>
      <c r="H1012" s="2">
        <f t="shared" si="15"/>
        <v>0.78905426499999998</v>
      </c>
      <c r="I1012" s="2">
        <v>-0.42365764927040001</v>
      </c>
    </row>
    <row r="1013" spans="1:9" x14ac:dyDescent="0.25">
      <c r="A1013" s="2">
        <v>0.78983616999999995</v>
      </c>
      <c r="B1013" s="2">
        <v>-2.1361275000000002</v>
      </c>
      <c r="C1013" s="2">
        <v>-0.55766201542604599</v>
      </c>
      <c r="G1013" s="2">
        <v>0.83514798000000001</v>
      </c>
      <c r="H1013" s="2">
        <f t="shared" si="15"/>
        <v>0.78983550499999999</v>
      </c>
      <c r="I1013" s="2">
        <v>0.54340743404690794</v>
      </c>
    </row>
    <row r="1014" spans="1:9" x14ac:dyDescent="0.25">
      <c r="A1014" s="2">
        <v>0.79061740999999996</v>
      </c>
      <c r="B1014" s="2">
        <v>-2.3996059999999999</v>
      </c>
      <c r="C1014" s="2">
        <v>-0.522272115459952</v>
      </c>
      <c r="G1014" s="2">
        <v>0.83592920999999998</v>
      </c>
      <c r="H1014" s="2">
        <f t="shared" si="15"/>
        <v>0.79061673499999996</v>
      </c>
      <c r="I1014" s="2">
        <v>0.27594208750971799</v>
      </c>
    </row>
    <row r="1015" spans="1:9" x14ac:dyDescent="0.25">
      <c r="A1015" s="2">
        <v>0.79139864000000004</v>
      </c>
      <c r="B1015" s="2">
        <v>-2.4531670000000001</v>
      </c>
      <c r="C1015" s="2">
        <v>0.17101770206952499</v>
      </c>
      <c r="G1015" s="2">
        <v>0.83671044999999999</v>
      </c>
      <c r="H1015" s="2">
        <f t="shared" si="15"/>
        <v>0.79139797499999998</v>
      </c>
      <c r="I1015" s="2">
        <v>0.218452211279313</v>
      </c>
    </row>
    <row r="1016" spans="1:9" x14ac:dyDescent="0.25">
      <c r="A1016" s="2">
        <v>0.79217987999999995</v>
      </c>
      <c r="B1016" s="2">
        <v>-2.9830975999999998</v>
      </c>
      <c r="C1016" s="2">
        <v>0.28314331414912702</v>
      </c>
      <c r="G1016" s="2">
        <v>0.83749169000000001</v>
      </c>
      <c r="H1016" s="2">
        <f t="shared" si="15"/>
        <v>0.79217921499999999</v>
      </c>
      <c r="I1016" s="2">
        <v>-0.32129411976887201</v>
      </c>
    </row>
    <row r="1017" spans="1:9" x14ac:dyDescent="0.25">
      <c r="A1017" s="2">
        <v>0.79296111999999996</v>
      </c>
      <c r="B1017" s="2">
        <v>-3.2068683999999998</v>
      </c>
      <c r="C1017" s="2">
        <v>0.79428747513392195</v>
      </c>
      <c r="G1017" s="2">
        <v>0.83827293000000003</v>
      </c>
      <c r="H1017" s="2">
        <f t="shared" si="15"/>
        <v>0.79296045500000001</v>
      </c>
      <c r="I1017" s="2">
        <v>-0.55051727292266694</v>
      </c>
    </row>
    <row r="1018" spans="1:9" x14ac:dyDescent="0.25">
      <c r="A1018" s="2">
        <v>0.79374235999999998</v>
      </c>
      <c r="B1018" s="2">
        <v>-2.6764294999999998</v>
      </c>
      <c r="C1018" s="2">
        <v>-0.32703114874803801</v>
      </c>
      <c r="G1018" s="2">
        <v>0.83905417000000004</v>
      </c>
      <c r="H1018" s="2">
        <f t="shared" si="15"/>
        <v>0.79374169500000002</v>
      </c>
      <c r="I1018" s="2">
        <v>-8.8272930562159797E-3</v>
      </c>
    </row>
    <row r="1019" spans="1:9" x14ac:dyDescent="0.25">
      <c r="A1019" s="2">
        <v>0.7945236</v>
      </c>
      <c r="B1019" s="2">
        <v>-2.6131470000000001</v>
      </c>
      <c r="C1019" s="2">
        <v>-0.12961543479252399</v>
      </c>
      <c r="G1019" s="2">
        <v>0.83983540999999995</v>
      </c>
      <c r="H1019" s="2">
        <f t="shared" si="15"/>
        <v>0.79452293499999993</v>
      </c>
      <c r="I1019" s="2">
        <v>5.6319950443109897E-2</v>
      </c>
    </row>
    <row r="1020" spans="1:9" x14ac:dyDescent="0.25">
      <c r="A1020" s="2">
        <v>0.79530482999999996</v>
      </c>
      <c r="B1020" s="2">
        <v>-1.9189039000000001</v>
      </c>
      <c r="C1020" s="2">
        <v>-0.90469840634849796</v>
      </c>
      <c r="G1020" s="2">
        <v>0.84061664000000003</v>
      </c>
      <c r="H1020" s="2">
        <f t="shared" si="15"/>
        <v>0.79530416500000001</v>
      </c>
      <c r="I1020" s="2">
        <v>0.76308943340624702</v>
      </c>
    </row>
    <row r="1021" spans="1:9" x14ac:dyDescent="0.25">
      <c r="A1021" s="2">
        <v>0.79608606999999998</v>
      </c>
      <c r="B1021" s="2">
        <v>-2.7420661000000002</v>
      </c>
      <c r="C1021" s="2">
        <v>0.262537789212551</v>
      </c>
      <c r="G1021" s="2">
        <v>0.84139788000000004</v>
      </c>
      <c r="H1021" s="2">
        <f t="shared" si="15"/>
        <v>0.79608540500000002</v>
      </c>
      <c r="I1021" s="2">
        <v>-7.6621660061701305E-2</v>
      </c>
    </row>
    <row r="1022" spans="1:9" x14ac:dyDescent="0.25">
      <c r="A1022" s="2">
        <v>0.79686731</v>
      </c>
      <c r="B1022" s="2">
        <v>-2.5632378999999998</v>
      </c>
      <c r="C1022" s="2">
        <v>0.12850765013604501</v>
      </c>
      <c r="G1022" s="2">
        <v>0.84217911999999995</v>
      </c>
      <c r="H1022" s="2">
        <f t="shared" si="15"/>
        <v>0.79686664499999993</v>
      </c>
      <c r="I1022" s="2">
        <v>0.103642849910974</v>
      </c>
    </row>
    <row r="1023" spans="1:9" x14ac:dyDescent="0.25">
      <c r="A1023" s="2">
        <v>0.79764855000000001</v>
      </c>
      <c r="B1023" s="2">
        <v>-3.3967120999999998</v>
      </c>
      <c r="C1023" s="2">
        <v>0.72855409966342499</v>
      </c>
      <c r="G1023" s="2">
        <v>0.84296035999999996</v>
      </c>
      <c r="H1023" s="2">
        <f t="shared" si="15"/>
        <v>0.79764788499999995</v>
      </c>
      <c r="I1023" s="2">
        <v>-0.74442871112122699</v>
      </c>
    </row>
    <row r="1024" spans="1:9" x14ac:dyDescent="0.25">
      <c r="A1024" s="2">
        <v>0.79842979000000003</v>
      </c>
      <c r="B1024" s="2">
        <v>-2.6049210999999999</v>
      </c>
      <c r="C1024" s="2">
        <v>-7.4471881277464097E-2</v>
      </c>
      <c r="G1024" s="2">
        <v>0.84374159999999998</v>
      </c>
      <c r="H1024" s="2">
        <f t="shared" si="15"/>
        <v>0.79842912499999996</v>
      </c>
      <c r="I1024" s="2">
        <v>6.2277005522353601E-2</v>
      </c>
    </row>
    <row r="1025" spans="1:9" x14ac:dyDescent="0.25">
      <c r="A1025" s="2">
        <v>0.79921103000000004</v>
      </c>
      <c r="B1025" s="2">
        <v>-2.6590166000000002</v>
      </c>
      <c r="C1025" s="2">
        <v>-0.40042664782512999</v>
      </c>
      <c r="G1025" s="2">
        <v>0.84452282999999995</v>
      </c>
      <c r="H1025" s="2">
        <f t="shared" si="15"/>
        <v>0.79921035499999993</v>
      </c>
      <c r="I1025" s="2">
        <v>9.2635560047357093E-3</v>
      </c>
    </row>
    <row r="1026" spans="1:9" x14ac:dyDescent="0.25">
      <c r="A1026" s="2">
        <v>0.79999226000000001</v>
      </c>
      <c r="B1026" s="2">
        <v>-2.0320488999999999</v>
      </c>
      <c r="C1026" s="2">
        <v>-0.532153526004015</v>
      </c>
      <c r="G1026" s="2">
        <v>0.84530406999999996</v>
      </c>
      <c r="H1026" s="2">
        <f t="shared" si="15"/>
        <v>0.79999159499999994</v>
      </c>
      <c r="I1026" s="2">
        <v>0.64655122710566104</v>
      </c>
    </row>
    <row r="1027" spans="1:9" x14ac:dyDescent="0.25">
      <c r="A1027" s="2">
        <v>0.80077350000000003</v>
      </c>
      <c r="B1027" s="2">
        <v>-2.4667861000000002</v>
      </c>
      <c r="C1027" s="2">
        <v>-0.30814075526960999</v>
      </c>
      <c r="G1027" s="2">
        <v>0.84608530999999998</v>
      </c>
      <c r="H1027" s="2">
        <f t="shared" ref="H1027:H1090" si="16">G1027-$G$2</f>
        <v>0.80077283499999996</v>
      </c>
      <c r="I1027" s="2">
        <v>0.20385709037599201</v>
      </c>
    </row>
    <row r="1028" spans="1:9" x14ac:dyDescent="0.25">
      <c r="A1028" s="2">
        <v>0.80155474000000004</v>
      </c>
      <c r="B1028" s="2">
        <v>-2.7949907999999999</v>
      </c>
      <c r="C1028" s="2">
        <v>0.56286809140507998</v>
      </c>
      <c r="G1028" s="2">
        <v>0.84686655</v>
      </c>
      <c r="H1028" s="2">
        <f t="shared" si="16"/>
        <v>0.80155407499999998</v>
      </c>
      <c r="I1028" s="2">
        <v>-0.132907803157608</v>
      </c>
    </row>
    <row r="1029" spans="1:9" x14ac:dyDescent="0.25">
      <c r="A1029" s="2">
        <v>0.80233597999999995</v>
      </c>
      <c r="B1029" s="2">
        <v>-3.0106809000000001</v>
      </c>
      <c r="C1029" s="2">
        <v>0.21902643626094401</v>
      </c>
      <c r="G1029" s="2">
        <v>0.84764779000000001</v>
      </c>
      <c r="H1029" s="2">
        <f t="shared" si="16"/>
        <v>0.80233531499999999</v>
      </c>
      <c r="I1029" s="2">
        <v>-0.35127606034680298</v>
      </c>
    </row>
    <row r="1030" spans="1:9" x14ac:dyDescent="0.25">
      <c r="A1030" s="2">
        <v>0.80311721999999997</v>
      </c>
      <c r="B1030" s="2">
        <v>-3.0513925999999998</v>
      </c>
      <c r="C1030" s="2">
        <v>0.46578592078111802</v>
      </c>
      <c r="G1030" s="2">
        <v>0.84842901999999998</v>
      </c>
      <c r="H1030" s="2">
        <f t="shared" si="16"/>
        <v>0.80311654499999996</v>
      </c>
      <c r="I1030" s="2">
        <v>-0.392765973376283</v>
      </c>
    </row>
    <row r="1031" spans="1:9" x14ac:dyDescent="0.25">
      <c r="A1031" s="2">
        <v>0.80389845000000004</v>
      </c>
      <c r="B1031" s="2">
        <v>-2.2851789</v>
      </c>
      <c r="C1031" s="2">
        <v>-0.73299779407990195</v>
      </c>
      <c r="G1031" s="2">
        <v>0.84921025999999999</v>
      </c>
      <c r="H1031" s="2">
        <f t="shared" si="16"/>
        <v>0.80389778499999998</v>
      </c>
      <c r="I1031" s="2">
        <v>0.38939280495163903</v>
      </c>
    </row>
    <row r="1032" spans="1:9" x14ac:dyDescent="0.25">
      <c r="A1032" s="2">
        <v>0.80467968999999995</v>
      </c>
      <c r="B1032" s="2">
        <v>-2.4860196000000001</v>
      </c>
      <c r="C1032" s="2">
        <v>-0.22457075585318101</v>
      </c>
      <c r="G1032" s="2">
        <v>0.84999150000000001</v>
      </c>
      <c r="H1032" s="2">
        <f t="shared" si="16"/>
        <v>0.80467902499999999</v>
      </c>
      <c r="I1032" s="2">
        <v>0.18558227460475299</v>
      </c>
    </row>
    <row r="1033" spans="1:9" x14ac:dyDescent="0.25">
      <c r="A1033" s="2">
        <v>0.80546092999999996</v>
      </c>
      <c r="B1033" s="2">
        <v>-2.0639303</v>
      </c>
      <c r="C1033" s="2">
        <v>-0.58130518524737695</v>
      </c>
      <c r="G1033" s="2">
        <v>0.85077274000000003</v>
      </c>
      <c r="H1033" s="2">
        <f t="shared" si="16"/>
        <v>0.80546026500000001</v>
      </c>
      <c r="I1033" s="2">
        <v>0.614259948936827</v>
      </c>
    </row>
    <row r="1034" spans="1:9" x14ac:dyDescent="0.25">
      <c r="A1034" s="2">
        <v>0.80624216999999998</v>
      </c>
      <c r="B1034" s="2">
        <v>-3.0720184000000001</v>
      </c>
      <c r="C1034" s="2">
        <v>0.59128864930624103</v>
      </c>
      <c r="G1034" s="2">
        <v>0.85155398000000004</v>
      </c>
      <c r="H1034" s="2">
        <f t="shared" si="16"/>
        <v>0.80624150500000002</v>
      </c>
      <c r="I1034" s="2">
        <v>-0.41338971381620299</v>
      </c>
    </row>
    <row r="1035" spans="1:9" x14ac:dyDescent="0.25">
      <c r="A1035" s="2">
        <v>0.80702341</v>
      </c>
      <c r="B1035" s="2">
        <v>-2.7687666000000002</v>
      </c>
      <c r="C1035" s="2">
        <v>0.31018304108275402</v>
      </c>
      <c r="G1035" s="2">
        <v>0.85233521000000001</v>
      </c>
      <c r="H1035" s="2">
        <f t="shared" si="16"/>
        <v>0.80702273499999999</v>
      </c>
      <c r="I1035" s="2">
        <v>-0.105518717152022</v>
      </c>
    </row>
    <row r="1036" spans="1:9" x14ac:dyDescent="0.25">
      <c r="A1036" s="2">
        <v>0.80780463999999996</v>
      </c>
      <c r="B1036" s="2">
        <v>-3.2531083000000001</v>
      </c>
      <c r="C1036" s="2">
        <v>0.39037399850251803</v>
      </c>
      <c r="G1036" s="2">
        <v>0.85311645000000003</v>
      </c>
      <c r="H1036" s="2">
        <f t="shared" si="16"/>
        <v>0.80780397500000001</v>
      </c>
      <c r="I1036" s="2">
        <v>-0.59653455469591099</v>
      </c>
    </row>
    <row r="1037" spans="1:9" x14ac:dyDescent="0.25">
      <c r="A1037" s="2">
        <v>0.80858587999999998</v>
      </c>
      <c r="B1037" s="2">
        <v>-2.3524240999999999</v>
      </c>
      <c r="C1037" s="2">
        <v>-0.34036513325006601</v>
      </c>
      <c r="G1037" s="2">
        <v>0.85389769000000004</v>
      </c>
      <c r="H1037" s="2">
        <f t="shared" si="16"/>
        <v>0.80858521500000002</v>
      </c>
      <c r="I1037" s="2">
        <v>0.320725459202859</v>
      </c>
    </row>
    <row r="1038" spans="1:9" x14ac:dyDescent="0.25">
      <c r="A1038" s="2">
        <v>0.80936712</v>
      </c>
      <c r="B1038" s="2">
        <v>-2.4488552000000001</v>
      </c>
      <c r="C1038" s="2">
        <v>-0.55413495328572604</v>
      </c>
      <c r="G1038" s="2">
        <v>0.85467892999999995</v>
      </c>
      <c r="H1038" s="2">
        <f t="shared" si="16"/>
        <v>0.80936645499999993</v>
      </c>
      <c r="I1038" s="2">
        <v>0.22472481501667399</v>
      </c>
    </row>
    <row r="1039" spans="1:9" x14ac:dyDescent="0.25">
      <c r="A1039" s="2">
        <v>0.81014836000000001</v>
      </c>
      <c r="B1039" s="2">
        <v>-2.2530508</v>
      </c>
      <c r="C1039" s="2">
        <v>-0.142706920638869</v>
      </c>
      <c r="G1039" s="2">
        <v>0.85546016999999996</v>
      </c>
      <c r="H1039" s="2">
        <f t="shared" si="16"/>
        <v>0.81014769499999995</v>
      </c>
      <c r="I1039" s="2">
        <v>0.42211965645806498</v>
      </c>
    </row>
    <row r="1040" spans="1:9" x14ac:dyDescent="0.25">
      <c r="A1040" s="2">
        <v>0.81092960000000003</v>
      </c>
      <c r="B1040" s="2">
        <v>-2.7568133000000001</v>
      </c>
      <c r="C1040" s="2">
        <v>7.2457011247334904E-2</v>
      </c>
      <c r="G1040" s="2">
        <v>0.85624140999999998</v>
      </c>
      <c r="H1040" s="2">
        <f t="shared" si="16"/>
        <v>0.81092893499999996</v>
      </c>
      <c r="I1040" s="2">
        <v>-9.0840584205679503E-2</v>
      </c>
    </row>
    <row r="1041" spans="1:9" x14ac:dyDescent="0.25">
      <c r="A1041" s="2">
        <v>0.81171082999999999</v>
      </c>
      <c r="B1041" s="2">
        <v>-3.1440182000000001</v>
      </c>
      <c r="C1041" s="2">
        <v>0.80689028375637994</v>
      </c>
      <c r="G1041" s="2">
        <v>0.85702263999999995</v>
      </c>
      <c r="H1041" s="2">
        <f t="shared" si="16"/>
        <v>0.81171016499999993</v>
      </c>
      <c r="I1041" s="2">
        <v>-0.48623165409260699</v>
      </c>
    </row>
    <row r="1042" spans="1:9" x14ac:dyDescent="0.25">
      <c r="A1042" s="2">
        <v>0.81249207000000001</v>
      </c>
      <c r="B1042" s="2">
        <v>-2.9042219999999999</v>
      </c>
      <c r="C1042" s="2">
        <v>2.93217893251819E-2</v>
      </c>
      <c r="G1042" s="2">
        <v>0.85780387999999996</v>
      </c>
      <c r="H1042" s="2">
        <f t="shared" si="16"/>
        <v>0.81249140499999994</v>
      </c>
      <c r="I1042" s="2">
        <v>-0.24110194480369501</v>
      </c>
    </row>
    <row r="1043" spans="1:9" x14ac:dyDescent="0.25">
      <c r="A1043" s="2">
        <v>0.81327331000000003</v>
      </c>
      <c r="B1043" s="2">
        <v>-2.8683863000000001</v>
      </c>
      <c r="C1043" s="2">
        <v>0.162929135691017</v>
      </c>
      <c r="G1043" s="2">
        <v>0.85858511999999998</v>
      </c>
      <c r="H1043" s="2">
        <f t="shared" si="16"/>
        <v>0.81327264499999996</v>
      </c>
      <c r="I1043" s="2">
        <v>-0.20333446119630399</v>
      </c>
    </row>
    <row r="1044" spans="1:9" x14ac:dyDescent="0.25">
      <c r="A1044" s="2">
        <v>0.81405455000000004</v>
      </c>
      <c r="B1044" s="2">
        <v>-2.097229</v>
      </c>
      <c r="C1044" s="2">
        <v>-0.84305507461718698</v>
      </c>
      <c r="G1044" s="2">
        <v>0.85936636</v>
      </c>
      <c r="H1044" s="2">
        <f t="shared" si="16"/>
        <v>0.81405388499999998</v>
      </c>
      <c r="I1044" s="2">
        <v>0.58320917511557302</v>
      </c>
    </row>
    <row r="1045" spans="1:9" x14ac:dyDescent="0.25">
      <c r="A1045" s="2">
        <v>0.81483578999999995</v>
      </c>
      <c r="B1045" s="2">
        <v>-2.6268305999999999</v>
      </c>
      <c r="C1045" s="2">
        <v>2.51231133463127E-2</v>
      </c>
      <c r="G1045" s="2">
        <v>0.86014760000000001</v>
      </c>
      <c r="H1045" s="2">
        <f t="shared" si="16"/>
        <v>0.81483512499999999</v>
      </c>
      <c r="I1045" s="2">
        <v>4.3207604339535403E-2</v>
      </c>
    </row>
    <row r="1046" spans="1:9" x14ac:dyDescent="0.25">
      <c r="A1046" s="2">
        <v>0.81561702000000003</v>
      </c>
      <c r="B1046" s="2">
        <v>-2.3967445000000001</v>
      </c>
      <c r="C1046" s="2">
        <v>-7.9139989478285405E-2</v>
      </c>
      <c r="G1046" s="2">
        <v>0.86092882999999998</v>
      </c>
      <c r="H1046" s="2">
        <f t="shared" si="16"/>
        <v>0.81561635499999996</v>
      </c>
      <c r="I1046" s="2">
        <v>0.27562033163336203</v>
      </c>
    </row>
    <row r="1047" spans="1:9" x14ac:dyDescent="0.25">
      <c r="A1047" s="2">
        <v>0.81639826000000004</v>
      </c>
      <c r="B1047" s="2">
        <v>-3.3363239999999998</v>
      </c>
      <c r="C1047" s="2">
        <v>0.76984276568037702</v>
      </c>
      <c r="G1047" s="2">
        <v>0.86171006999999999</v>
      </c>
      <c r="H1047" s="2">
        <f t="shared" si="16"/>
        <v>0.81639759499999998</v>
      </c>
      <c r="I1047" s="2">
        <v>-0.68152014730964205</v>
      </c>
    </row>
    <row r="1048" spans="1:9" x14ac:dyDescent="0.25">
      <c r="A1048" s="2">
        <v>0.81717949999999995</v>
      </c>
      <c r="B1048" s="2">
        <v>-2.8048465</v>
      </c>
      <c r="C1048" s="2">
        <v>0.23992820936838599</v>
      </c>
      <c r="G1048" s="2">
        <v>0.86249131000000001</v>
      </c>
      <c r="H1048" s="2">
        <f t="shared" si="16"/>
        <v>0.81717883499999999</v>
      </c>
      <c r="I1048" s="2">
        <v>-0.140662241902695</v>
      </c>
    </row>
    <row r="1049" spans="1:9" x14ac:dyDescent="0.25">
      <c r="A1049" s="2">
        <v>0.81796073999999996</v>
      </c>
      <c r="B1049" s="2">
        <v>-2.9691874999999999</v>
      </c>
      <c r="C1049" s="2">
        <v>-2.4587515464672201E-2</v>
      </c>
      <c r="G1049" s="2">
        <v>0.86327255000000003</v>
      </c>
      <c r="H1049" s="2">
        <f t="shared" si="16"/>
        <v>0.81796007500000001</v>
      </c>
      <c r="I1049" s="2">
        <v>-0.305611019143604</v>
      </c>
    </row>
    <row r="1050" spans="1:9" x14ac:dyDescent="0.25">
      <c r="A1050" s="2">
        <v>0.81874197999999998</v>
      </c>
      <c r="B1050" s="2">
        <v>-2.2070211999999998</v>
      </c>
      <c r="C1050" s="2">
        <v>-0.45447235917550799</v>
      </c>
      <c r="G1050" s="2">
        <v>0.86405379000000004</v>
      </c>
      <c r="H1050" s="2">
        <f t="shared" si="16"/>
        <v>0.81874131500000003</v>
      </c>
      <c r="I1050" s="2">
        <v>0.47026565919827501</v>
      </c>
    </row>
    <row r="1051" spans="1:9" x14ac:dyDescent="0.25">
      <c r="A1051" s="2">
        <v>0.81952322</v>
      </c>
      <c r="B1051" s="2">
        <v>-2.4278471000000001</v>
      </c>
      <c r="C1051" s="2">
        <v>-0.46488429755462102</v>
      </c>
      <c r="G1051" s="2">
        <v>0.86483502000000001</v>
      </c>
      <c r="H1051" s="2">
        <f t="shared" si="16"/>
        <v>0.81952254499999999</v>
      </c>
      <c r="I1051" s="2">
        <v>0.24592393658623499</v>
      </c>
    </row>
    <row r="1052" spans="1:9" x14ac:dyDescent="0.25">
      <c r="A1052" s="2">
        <v>0.82030444999999996</v>
      </c>
      <c r="B1052" s="2">
        <v>-2.5842173000000002</v>
      </c>
      <c r="C1052" s="2">
        <v>0.30132126137877002</v>
      </c>
      <c r="G1052" s="2">
        <v>0.86561626000000003</v>
      </c>
      <c r="H1052" s="2">
        <f t="shared" si="16"/>
        <v>0.82030378500000001</v>
      </c>
      <c r="I1052" s="2">
        <v>8.3735810800005597E-2</v>
      </c>
    </row>
    <row r="1053" spans="1:9" x14ac:dyDescent="0.25">
      <c r="A1053" s="2">
        <v>0.82108568999999998</v>
      </c>
      <c r="B1053" s="2">
        <v>-2.9378831000000001</v>
      </c>
      <c r="C1053" s="2">
        <v>0.23370800500907499</v>
      </c>
      <c r="G1053" s="2">
        <v>0.86639750000000004</v>
      </c>
      <c r="H1053" s="2">
        <f t="shared" si="16"/>
        <v>0.82108502500000002</v>
      </c>
      <c r="I1053" s="2">
        <v>-0.276390821084469</v>
      </c>
    </row>
    <row r="1054" spans="1:9" x14ac:dyDescent="0.25">
      <c r="A1054" s="2">
        <v>0.82186693</v>
      </c>
      <c r="B1054" s="2">
        <v>-3.1872828000000002</v>
      </c>
      <c r="C1054" s="2">
        <v>0.70678607832154705</v>
      </c>
      <c r="G1054" s="2">
        <v>0.86717873999999995</v>
      </c>
      <c r="H1054" s="2">
        <f t="shared" si="16"/>
        <v>0.82186626499999993</v>
      </c>
      <c r="I1054" s="2">
        <v>-0.53104774098848195</v>
      </c>
    </row>
    <row r="1055" spans="1:9" x14ac:dyDescent="0.25">
      <c r="A1055" s="2">
        <v>0.82264817000000001</v>
      </c>
      <c r="B1055" s="2">
        <v>-2.5842502000000001</v>
      </c>
      <c r="C1055" s="2">
        <v>-0.382000582281041</v>
      </c>
      <c r="G1055" s="2">
        <v>0.86795997999999996</v>
      </c>
      <c r="H1055" s="2">
        <f t="shared" si="16"/>
        <v>0.82264750499999995</v>
      </c>
      <c r="I1055" s="2">
        <v>8.43057879582048E-2</v>
      </c>
    </row>
    <row r="1056" spans="1:9" x14ac:dyDescent="0.25">
      <c r="A1056" s="2">
        <v>0.82342941000000003</v>
      </c>
      <c r="B1056" s="2">
        <v>-2.6268474999999998</v>
      </c>
      <c r="C1056" s="2">
        <v>-0.11534738543247799</v>
      </c>
      <c r="G1056" s="2">
        <v>0.86874121000000004</v>
      </c>
      <c r="H1056" s="2">
        <f t="shared" si="16"/>
        <v>0.82342873500000002</v>
      </c>
      <c r="I1056" s="2">
        <v>4.14713464444127E-2</v>
      </c>
    </row>
    <row r="1057" spans="1:9" x14ac:dyDescent="0.25">
      <c r="A1057" s="2">
        <v>0.82421063999999999</v>
      </c>
      <c r="B1057" s="2">
        <v>-2.0094642999999999</v>
      </c>
      <c r="C1057" s="2">
        <v>-0.74102021355078895</v>
      </c>
      <c r="G1057" s="2">
        <v>0.86952244999999995</v>
      </c>
      <c r="H1057" s="2">
        <f t="shared" si="16"/>
        <v>0.82420997499999993</v>
      </c>
      <c r="I1057" s="2">
        <v>0.66954863246654395</v>
      </c>
    </row>
    <row r="1058" spans="1:9" x14ac:dyDescent="0.25">
      <c r="A1058" s="2">
        <v>0.82499188000000001</v>
      </c>
      <c r="B1058" s="2">
        <v>-2.8249061000000002</v>
      </c>
      <c r="C1058" s="2">
        <v>0.28305730391612</v>
      </c>
      <c r="G1058" s="2">
        <v>0.87030368999999996</v>
      </c>
      <c r="H1058" s="2">
        <f t="shared" si="16"/>
        <v>0.82499121499999994</v>
      </c>
      <c r="I1058" s="2">
        <v>-0.16200332736787801</v>
      </c>
    </row>
    <row r="1059" spans="1:9" x14ac:dyDescent="0.25">
      <c r="A1059" s="2">
        <v>0.82577312000000003</v>
      </c>
      <c r="B1059" s="2">
        <v>-2.6265922000000002</v>
      </c>
      <c r="C1059" s="2">
        <v>0.17672564062092799</v>
      </c>
      <c r="G1059" s="2">
        <v>0.87108492999999998</v>
      </c>
      <c r="H1059" s="2">
        <f t="shared" si="16"/>
        <v>0.82577245499999996</v>
      </c>
      <c r="I1059" s="2">
        <v>3.7956018529273501E-2</v>
      </c>
    </row>
    <row r="1060" spans="1:9" x14ac:dyDescent="0.25">
      <c r="A1060" s="2">
        <v>0.82655436000000004</v>
      </c>
      <c r="B1060" s="2">
        <v>-3.2981391000000002</v>
      </c>
      <c r="C1060" s="2">
        <v>0.55897555698240298</v>
      </c>
      <c r="G1060" s="2">
        <v>0.87186617</v>
      </c>
      <c r="H1060" s="2">
        <f t="shared" si="16"/>
        <v>0.82655369499999998</v>
      </c>
      <c r="I1060" s="2">
        <v>-0.64530187688776497</v>
      </c>
    </row>
    <row r="1061" spans="1:9" x14ac:dyDescent="0.25">
      <c r="A1061" s="2">
        <v>0.82733559999999995</v>
      </c>
      <c r="B1061" s="2">
        <v>-2.5755653000000001</v>
      </c>
      <c r="C1061" s="2">
        <v>-9.4995901125007901E-2</v>
      </c>
      <c r="G1061" s="2">
        <v>0.87264739999999996</v>
      </c>
      <c r="H1061" s="2">
        <f t="shared" si="16"/>
        <v>0.82733492499999994</v>
      </c>
      <c r="I1061" s="2">
        <v>9.0426212901254605E-2</v>
      </c>
    </row>
    <row r="1062" spans="1:9" x14ac:dyDescent="0.25">
      <c r="A1062" s="2">
        <v>0.82811683000000003</v>
      </c>
      <c r="B1062" s="2">
        <v>-2.5833838</v>
      </c>
      <c r="C1062" s="2">
        <v>-0.45074191364999999</v>
      </c>
      <c r="G1062" s="2">
        <v>0.87342863999999998</v>
      </c>
      <c r="H1062" s="2">
        <f t="shared" si="16"/>
        <v>0.82811616499999996</v>
      </c>
      <c r="I1062" s="2">
        <v>8.4124183118967799E-2</v>
      </c>
    </row>
    <row r="1063" spans="1:9" x14ac:dyDescent="0.25">
      <c r="A1063" s="2">
        <v>0.82889807000000004</v>
      </c>
      <c r="B1063" s="2">
        <v>-2.1420626999999999</v>
      </c>
      <c r="C1063" s="2">
        <v>-0.38970917144595202</v>
      </c>
      <c r="G1063" s="2">
        <v>0.87420987999999999</v>
      </c>
      <c r="H1063" s="2">
        <f t="shared" si="16"/>
        <v>0.82889740499999998</v>
      </c>
      <c r="I1063" s="2">
        <v>0.53185342815810899</v>
      </c>
    </row>
    <row r="1064" spans="1:9" x14ac:dyDescent="0.25">
      <c r="A1064" s="2">
        <v>0.82967930999999995</v>
      </c>
      <c r="B1064" s="2">
        <v>-2.4935917999999999</v>
      </c>
      <c r="C1064" s="2">
        <v>-0.25564075556261601</v>
      </c>
      <c r="G1064" s="2">
        <v>0.87499112000000001</v>
      </c>
      <c r="H1064" s="2">
        <f t="shared" si="16"/>
        <v>0.82967864499999999</v>
      </c>
      <c r="I1064" s="2">
        <v>0.17352220529481099</v>
      </c>
    </row>
    <row r="1065" spans="1:9" x14ac:dyDescent="0.25">
      <c r="A1065" s="2">
        <v>0.83046054999999996</v>
      </c>
      <c r="B1065" s="2">
        <v>-2.8659406000000001</v>
      </c>
      <c r="C1065" s="2">
        <v>0.59215613776744702</v>
      </c>
      <c r="G1065" s="2">
        <v>0.87577236000000003</v>
      </c>
      <c r="H1065" s="2">
        <f t="shared" si="16"/>
        <v>0.83045988500000001</v>
      </c>
      <c r="I1065" s="2">
        <v>-0.20835798127063199</v>
      </c>
    </row>
    <row r="1066" spans="1:9" x14ac:dyDescent="0.25">
      <c r="A1066" s="2">
        <v>0.83124178999999998</v>
      </c>
      <c r="B1066" s="2">
        <v>-2.9177792</v>
      </c>
      <c r="C1066" s="2">
        <v>0.114702661637073</v>
      </c>
      <c r="G1066" s="2">
        <v>0.87655360000000004</v>
      </c>
      <c r="H1066" s="2">
        <f t="shared" si="16"/>
        <v>0.83124112500000003</v>
      </c>
      <c r="I1066" s="2">
        <v>-0.260187108471996</v>
      </c>
    </row>
    <row r="1067" spans="1:9" x14ac:dyDescent="0.25">
      <c r="A1067" s="2">
        <v>0.83202301999999995</v>
      </c>
      <c r="B1067" s="2">
        <v>-2.9967065000000002</v>
      </c>
      <c r="C1067" s="2">
        <v>0.369727623934683</v>
      </c>
      <c r="G1067" s="2">
        <v>0.87733483000000001</v>
      </c>
      <c r="H1067" s="2">
        <f t="shared" si="16"/>
        <v>0.83202235499999999</v>
      </c>
      <c r="I1067" s="2">
        <v>-0.34086194868215802</v>
      </c>
    </row>
    <row r="1068" spans="1:9" x14ac:dyDescent="0.25">
      <c r="A1068" s="2">
        <v>0.83280425999999996</v>
      </c>
      <c r="B1068" s="2">
        <v>-2.2300133999999998</v>
      </c>
      <c r="C1068" s="2">
        <v>-0.71427465832999104</v>
      </c>
      <c r="G1068" s="2">
        <v>0.87811607000000003</v>
      </c>
      <c r="H1068" s="2">
        <f t="shared" si="16"/>
        <v>0.83280359500000001</v>
      </c>
      <c r="I1068" s="2">
        <v>0.441045577438339</v>
      </c>
    </row>
    <row r="1069" spans="1:9" x14ac:dyDescent="0.25">
      <c r="A1069" s="2">
        <v>0.83358549999999998</v>
      </c>
      <c r="B1069" s="2">
        <v>-2.5189127999999998</v>
      </c>
      <c r="C1069" s="2">
        <v>-0.16978243498575099</v>
      </c>
      <c r="G1069" s="2">
        <v>0.87889731000000004</v>
      </c>
      <c r="H1069" s="2">
        <f t="shared" si="16"/>
        <v>0.83358483500000002</v>
      </c>
      <c r="I1069" s="2">
        <v>0.14664428835561599</v>
      </c>
    </row>
    <row r="1070" spans="1:9" x14ac:dyDescent="0.25">
      <c r="A1070" s="2">
        <v>0.83436674</v>
      </c>
      <c r="B1070" s="2">
        <v>-2.1430144000000002</v>
      </c>
      <c r="C1070" s="2">
        <v>-0.42365764927040001</v>
      </c>
      <c r="G1070" s="2">
        <v>0.87967854999999995</v>
      </c>
      <c r="H1070" s="2">
        <f t="shared" si="16"/>
        <v>0.83436607499999993</v>
      </c>
      <c r="I1070" s="2">
        <v>0.52761961834432003</v>
      </c>
    </row>
    <row r="1071" spans="1:9" x14ac:dyDescent="0.25">
      <c r="A1071" s="2">
        <v>0.83514798000000001</v>
      </c>
      <c r="B1071" s="2">
        <v>-3.0688046999999998</v>
      </c>
      <c r="C1071" s="2">
        <v>0.54340743404690794</v>
      </c>
      <c r="G1071" s="2">
        <v>0.88045978999999996</v>
      </c>
      <c r="H1071" s="2">
        <f t="shared" si="16"/>
        <v>0.83514731499999995</v>
      </c>
      <c r="I1071" s="2">
        <v>-0.41585813244874398</v>
      </c>
    </row>
    <row r="1072" spans="1:9" x14ac:dyDescent="0.25">
      <c r="A1072" s="2">
        <v>0.83592920999999998</v>
      </c>
      <c r="B1072" s="2">
        <v>-2.7583346</v>
      </c>
      <c r="C1072" s="2">
        <v>0.27594208750971799</v>
      </c>
      <c r="G1072" s="2">
        <v>0.88124102000000004</v>
      </c>
      <c r="H1072" s="2">
        <f t="shared" si="16"/>
        <v>0.83592854500000002</v>
      </c>
      <c r="I1072" s="2">
        <v>-0.10096294185122701</v>
      </c>
    </row>
    <row r="1073" spans="1:9" x14ac:dyDescent="0.25">
      <c r="A1073" s="2">
        <v>0.83671044999999999</v>
      </c>
      <c r="B1073" s="2">
        <v>-3.1083468999999999</v>
      </c>
      <c r="C1073" s="2">
        <v>0.218452211279313</v>
      </c>
      <c r="G1073" s="2">
        <v>0.88202225999999995</v>
      </c>
      <c r="H1073" s="2">
        <f t="shared" si="16"/>
        <v>0.83670978499999993</v>
      </c>
      <c r="I1073" s="2">
        <v>-0.45575561380836899</v>
      </c>
    </row>
    <row r="1074" spans="1:9" x14ac:dyDescent="0.25">
      <c r="A1074" s="2">
        <v>0.83749169000000001</v>
      </c>
      <c r="B1074" s="2">
        <v>-2.3583891000000001</v>
      </c>
      <c r="C1074" s="2">
        <v>-0.32129411976887201</v>
      </c>
      <c r="G1074" s="2">
        <v>0.88280349999999996</v>
      </c>
      <c r="H1074" s="2">
        <f t="shared" si="16"/>
        <v>0.83749102499999994</v>
      </c>
      <c r="I1074" s="2">
        <v>0.30782931848314199</v>
      </c>
    </row>
    <row r="1075" spans="1:9" x14ac:dyDescent="0.25">
      <c r="A1075" s="2">
        <v>0.83827293000000003</v>
      </c>
      <c r="B1075" s="2">
        <v>-2.3990645000000002</v>
      </c>
      <c r="C1075" s="2">
        <v>-0.55051727292266694</v>
      </c>
      <c r="G1075" s="2">
        <v>0.88358473999999998</v>
      </c>
      <c r="H1075" s="2">
        <f t="shared" si="16"/>
        <v>0.83827226499999996</v>
      </c>
      <c r="I1075" s="2">
        <v>0.26731591513898501</v>
      </c>
    </row>
    <row r="1076" spans="1:9" x14ac:dyDescent="0.25">
      <c r="A1076" s="2">
        <v>0.83905417000000004</v>
      </c>
      <c r="B1076" s="2">
        <v>-2.3555337999999999</v>
      </c>
      <c r="C1076" s="2">
        <v>-8.8272930562159797E-3</v>
      </c>
      <c r="G1076" s="2">
        <v>0.88436598</v>
      </c>
      <c r="H1076" s="2">
        <f t="shared" si="16"/>
        <v>0.83905350499999998</v>
      </c>
      <c r="I1076" s="2">
        <v>0.30921328701033401</v>
      </c>
    </row>
    <row r="1077" spans="1:9" x14ac:dyDescent="0.25">
      <c r="A1077" s="2">
        <v>0.83983540999999995</v>
      </c>
      <c r="B1077" s="2">
        <v>-2.7353212999999998</v>
      </c>
      <c r="C1077" s="2">
        <v>5.6319950443109897E-2</v>
      </c>
      <c r="G1077" s="2">
        <v>0.88514720999999996</v>
      </c>
      <c r="H1077" s="2">
        <f t="shared" si="16"/>
        <v>0.83983473499999994</v>
      </c>
      <c r="I1077" s="2">
        <v>-7.7669134059056802E-2</v>
      </c>
    </row>
    <row r="1078" spans="1:9" x14ac:dyDescent="0.25">
      <c r="A1078" s="2">
        <v>0.84061664000000003</v>
      </c>
      <c r="B1078" s="2">
        <v>-3.1340492000000002</v>
      </c>
      <c r="C1078" s="2">
        <v>0.76308943340624702</v>
      </c>
      <c r="G1078" s="2">
        <v>0.88592844999999998</v>
      </c>
      <c r="H1078" s="2">
        <f t="shared" si="16"/>
        <v>0.84061597499999996</v>
      </c>
      <c r="I1078" s="2">
        <v>-0.48501208804602303</v>
      </c>
    </row>
    <row r="1079" spans="1:9" x14ac:dyDescent="0.25">
      <c r="A1079" s="2">
        <v>0.84139788000000004</v>
      </c>
      <c r="B1079" s="2">
        <v>-2.7841765999999999</v>
      </c>
      <c r="C1079" s="2">
        <v>-7.6621660061701305E-2</v>
      </c>
      <c r="G1079" s="2">
        <v>0.88670968999999999</v>
      </c>
      <c r="H1079" s="2">
        <f t="shared" si="16"/>
        <v>0.84139721499999998</v>
      </c>
      <c r="I1079" s="2">
        <v>-0.127830858821259</v>
      </c>
    </row>
    <row r="1080" spans="1:9" x14ac:dyDescent="0.25">
      <c r="A1080" s="2">
        <v>0.84217911999999995</v>
      </c>
      <c r="B1080" s="2">
        <v>-2.8105039999999999</v>
      </c>
      <c r="C1080" s="2">
        <v>0.103642849910974</v>
      </c>
      <c r="G1080" s="2">
        <v>0.88749093000000001</v>
      </c>
      <c r="H1080" s="2">
        <f t="shared" si="16"/>
        <v>0.84217845499999999</v>
      </c>
      <c r="I1080" s="2">
        <v>-0.15415825878341199</v>
      </c>
    </row>
    <row r="1081" spans="1:9" x14ac:dyDescent="0.25">
      <c r="A1081" s="2">
        <v>0.84296035999999996</v>
      </c>
      <c r="B1081" s="2">
        <v>-2.0888819999999999</v>
      </c>
      <c r="C1081" s="2">
        <v>-0.74442871112122699</v>
      </c>
      <c r="G1081" s="2">
        <v>0.88827217000000003</v>
      </c>
      <c r="H1081" s="2">
        <f t="shared" si="16"/>
        <v>0.84295969500000001</v>
      </c>
      <c r="I1081" s="2">
        <v>0.58112719721829598</v>
      </c>
    </row>
    <row r="1082" spans="1:9" x14ac:dyDescent="0.25">
      <c r="A1082" s="2">
        <v>0.84374159999999998</v>
      </c>
      <c r="B1082" s="2">
        <v>-2.6808242999999998</v>
      </c>
      <c r="C1082" s="2">
        <v>6.2277005522353601E-2</v>
      </c>
      <c r="G1082" s="2">
        <v>0.88905339999999999</v>
      </c>
      <c r="H1082" s="2">
        <f t="shared" si="16"/>
        <v>0.84374092499999997</v>
      </c>
      <c r="I1082" s="2">
        <v>-2.2103397661289399E-2</v>
      </c>
    </row>
    <row r="1083" spans="1:9" x14ac:dyDescent="0.25">
      <c r="A1083" s="2">
        <v>0.84452282999999995</v>
      </c>
      <c r="B1083" s="2">
        <v>-2.4614484000000001</v>
      </c>
      <c r="C1083" s="2">
        <v>9.2635560047357093E-3</v>
      </c>
      <c r="G1083" s="2">
        <v>0.88983464000000001</v>
      </c>
      <c r="H1083" s="2">
        <f t="shared" si="16"/>
        <v>0.84452216499999999</v>
      </c>
      <c r="I1083" s="2">
        <v>0.19898480155762599</v>
      </c>
    </row>
    <row r="1084" spans="1:9" x14ac:dyDescent="0.25">
      <c r="A1084" s="2">
        <v>0.84530406999999996</v>
      </c>
      <c r="B1084" s="2">
        <v>-3.2719653000000002</v>
      </c>
      <c r="C1084" s="2">
        <v>0.64655122710566104</v>
      </c>
      <c r="G1084" s="2">
        <v>0.89061588000000003</v>
      </c>
      <c r="H1084" s="2">
        <f t="shared" si="16"/>
        <v>0.84530340500000001</v>
      </c>
      <c r="I1084" s="2">
        <v>-0.62625515391056996</v>
      </c>
    </row>
    <row r="1085" spans="1:9" x14ac:dyDescent="0.25">
      <c r="A1085" s="2">
        <v>0.84608530999999998</v>
      </c>
      <c r="B1085" s="2">
        <v>-2.7630205000000001</v>
      </c>
      <c r="C1085" s="2">
        <v>0.20385709037599201</v>
      </c>
      <c r="G1085" s="2">
        <v>0.89139712000000004</v>
      </c>
      <c r="H1085" s="2">
        <f t="shared" si="16"/>
        <v>0.84608464500000002</v>
      </c>
      <c r="I1085" s="2">
        <v>-0.108730425270799</v>
      </c>
    </row>
    <row r="1086" spans="1:9" x14ac:dyDescent="0.25">
      <c r="A1086" s="2">
        <v>0.84686655</v>
      </c>
      <c r="B1086" s="2">
        <v>-2.8410788</v>
      </c>
      <c r="C1086" s="2">
        <v>-0.132907803157608</v>
      </c>
      <c r="G1086" s="2">
        <v>0.89217835999999995</v>
      </c>
      <c r="H1086" s="2">
        <f t="shared" si="16"/>
        <v>0.84686588499999993</v>
      </c>
      <c r="I1086" s="2">
        <v>-0.186351904527671</v>
      </c>
    </row>
    <row r="1087" spans="1:9" x14ac:dyDescent="0.25">
      <c r="A1087" s="2">
        <v>0.84764779000000001</v>
      </c>
      <c r="B1087" s="2">
        <v>-2.2650070000000002</v>
      </c>
      <c r="C1087" s="2">
        <v>-0.35127606034680298</v>
      </c>
      <c r="G1087" s="2">
        <v>0.89295959000000003</v>
      </c>
      <c r="H1087" s="2">
        <f t="shared" si="16"/>
        <v>0.84764711500000001</v>
      </c>
      <c r="I1087" s="2">
        <v>0.39962263219097</v>
      </c>
    </row>
    <row r="1088" spans="1:9" x14ac:dyDescent="0.25">
      <c r="A1088" s="2">
        <v>0.84842901999999998</v>
      </c>
      <c r="B1088" s="2">
        <v>-2.4333998999999999</v>
      </c>
      <c r="C1088" s="2">
        <v>-0.392765973376283</v>
      </c>
      <c r="G1088" s="2">
        <v>0.89374083000000004</v>
      </c>
      <c r="H1088" s="2">
        <f t="shared" si="16"/>
        <v>0.84842835500000002</v>
      </c>
      <c r="I1088" s="2">
        <v>0.22826437944964301</v>
      </c>
    </row>
    <row r="1089" spans="1:9" x14ac:dyDescent="0.25">
      <c r="A1089" s="2">
        <v>0.84921025999999999</v>
      </c>
      <c r="B1089" s="2">
        <v>-2.7006698</v>
      </c>
      <c r="C1089" s="2">
        <v>0.38939280495163903</v>
      </c>
      <c r="G1089" s="2">
        <v>0.89452206999999995</v>
      </c>
      <c r="H1089" s="2">
        <f t="shared" si="16"/>
        <v>0.84920959499999993</v>
      </c>
      <c r="I1089" s="2">
        <v>-4.6624379206905903E-2</v>
      </c>
    </row>
    <row r="1090" spans="1:9" x14ac:dyDescent="0.25">
      <c r="A1090" s="2">
        <v>0.84999150000000001</v>
      </c>
      <c r="B1090" s="2">
        <v>-2.9051467999999998</v>
      </c>
      <c r="C1090" s="2">
        <v>0.18558227460475299</v>
      </c>
      <c r="G1090" s="2">
        <v>0.89530330999999996</v>
      </c>
      <c r="H1090" s="2">
        <f t="shared" si="16"/>
        <v>0.84999083499999994</v>
      </c>
      <c r="I1090" s="2">
        <v>-0.25461550218075601</v>
      </c>
    </row>
    <row r="1091" spans="1:9" x14ac:dyDescent="0.25">
      <c r="A1091" s="2">
        <v>0.85077274000000003</v>
      </c>
      <c r="B1091" s="2">
        <v>-3.1393485000000001</v>
      </c>
      <c r="C1091" s="2">
        <v>0.614259948936827</v>
      </c>
      <c r="G1091" s="2">
        <v>0.89608454999999998</v>
      </c>
      <c r="H1091" s="2">
        <f t="shared" ref="H1091:H1154" si="17">G1091-$G$2</f>
        <v>0.85077207499999996</v>
      </c>
      <c r="I1091" s="2">
        <v>-0.49394249808135199</v>
      </c>
    </row>
    <row r="1092" spans="1:9" x14ac:dyDescent="0.25">
      <c r="A1092" s="2">
        <v>0.85155398000000004</v>
      </c>
      <c r="B1092" s="2">
        <v>-2.4897132000000002</v>
      </c>
      <c r="C1092" s="2">
        <v>-0.41338971381620299</v>
      </c>
      <c r="G1092" s="2">
        <v>0.89686579</v>
      </c>
      <c r="H1092" s="2">
        <f t="shared" si="17"/>
        <v>0.85155331499999998</v>
      </c>
      <c r="I1092" s="2">
        <v>0.16840374410641501</v>
      </c>
    </row>
    <row r="1093" spans="1:9" x14ac:dyDescent="0.25">
      <c r="A1093" s="2">
        <v>0.85233521000000001</v>
      </c>
      <c r="B1093" s="2">
        <v>-2.6305784999999999</v>
      </c>
      <c r="C1093" s="2">
        <v>-0.105518717152022</v>
      </c>
      <c r="G1093" s="2">
        <v>0.89764701999999996</v>
      </c>
      <c r="H1093" s="2">
        <f t="shared" si="17"/>
        <v>0.85233454499999994</v>
      </c>
      <c r="I1093" s="2">
        <v>2.5582330702374499E-2</v>
      </c>
    </row>
    <row r="1094" spans="1:9" x14ac:dyDescent="0.25">
      <c r="A1094" s="2">
        <v>0.85311645000000003</v>
      </c>
      <c r="B1094" s="2">
        <v>-2.0859562999999999</v>
      </c>
      <c r="C1094" s="2">
        <v>-0.59653455469591099</v>
      </c>
      <c r="G1094" s="2">
        <v>0.89842825999999998</v>
      </c>
      <c r="H1094" s="2">
        <f t="shared" si="17"/>
        <v>0.85311578499999996</v>
      </c>
      <c r="I1094" s="2">
        <v>0.57897880288285197</v>
      </c>
    </row>
    <row r="1095" spans="1:9" x14ac:dyDescent="0.25">
      <c r="A1095" s="2">
        <v>0.85389769000000004</v>
      </c>
      <c r="B1095" s="2">
        <v>-2.8630420999999999</v>
      </c>
      <c r="C1095" s="2">
        <v>0.320725459202859</v>
      </c>
      <c r="G1095" s="2">
        <v>0.89920949999999999</v>
      </c>
      <c r="H1095" s="2">
        <f t="shared" si="17"/>
        <v>0.85389702499999998</v>
      </c>
      <c r="I1095" s="2">
        <v>-0.213595684655801</v>
      </c>
    </row>
    <row r="1096" spans="1:9" x14ac:dyDescent="0.25">
      <c r="A1096" s="2">
        <v>0.85467892999999995</v>
      </c>
      <c r="B1096" s="2">
        <v>-2.6639279999999999</v>
      </c>
      <c r="C1096" s="2">
        <v>0.22472481501667399</v>
      </c>
      <c r="G1096" s="2">
        <v>0.89999074000000001</v>
      </c>
      <c r="H1096" s="2">
        <f t="shared" si="17"/>
        <v>0.85467826499999999</v>
      </c>
      <c r="I1096" s="2">
        <v>-1.2511446249330699E-2</v>
      </c>
    </row>
    <row r="1097" spans="1:9" x14ac:dyDescent="0.25">
      <c r="A1097" s="2">
        <v>0.85546016999999996</v>
      </c>
      <c r="B1097" s="2">
        <v>-3.1904279999999998</v>
      </c>
      <c r="C1097" s="2">
        <v>0.42211965645806498</v>
      </c>
      <c r="G1097" s="2">
        <v>0.90077198000000003</v>
      </c>
      <c r="H1097" s="2">
        <f t="shared" si="17"/>
        <v>0.85545950500000001</v>
      </c>
      <c r="I1097" s="2">
        <v>-0.54793338838521799</v>
      </c>
    </row>
    <row r="1098" spans="1:9" x14ac:dyDescent="0.25">
      <c r="A1098" s="2">
        <v>0.85624140999999998</v>
      </c>
      <c r="B1098" s="2">
        <v>-2.5483438999999999</v>
      </c>
      <c r="C1098" s="2">
        <v>-9.0840584205679503E-2</v>
      </c>
      <c r="G1098" s="2">
        <v>0.90155320999999999</v>
      </c>
      <c r="H1098" s="2">
        <f t="shared" si="17"/>
        <v>0.85624073499999998</v>
      </c>
      <c r="I1098" s="2">
        <v>0.105492776062714</v>
      </c>
    </row>
    <row r="1099" spans="1:9" x14ac:dyDescent="0.25">
      <c r="A1099" s="2">
        <v>0.85702263999999995</v>
      </c>
      <c r="B1099" s="2">
        <v>-2.5151905999999999</v>
      </c>
      <c r="C1099" s="2">
        <v>-0.48623165409260699</v>
      </c>
      <c r="G1099" s="2">
        <v>0.90233445000000001</v>
      </c>
      <c r="H1099" s="2">
        <f t="shared" si="17"/>
        <v>0.85702197499999999</v>
      </c>
      <c r="I1099" s="2">
        <v>0.14088164396318301</v>
      </c>
    </row>
    <row r="1100" spans="1:9" x14ac:dyDescent="0.25">
      <c r="A1100" s="2">
        <v>0.85780387999999996</v>
      </c>
      <c r="B1100" s="2">
        <v>-2.2341459000000001</v>
      </c>
      <c r="C1100" s="2">
        <v>-0.24110194480369501</v>
      </c>
      <c r="G1100" s="2">
        <v>0.90311569000000003</v>
      </c>
      <c r="H1100" s="2">
        <f t="shared" si="17"/>
        <v>0.85780321500000001</v>
      </c>
      <c r="I1100" s="2">
        <v>0.42486120305857999</v>
      </c>
    </row>
    <row r="1101" spans="1:9" x14ac:dyDescent="0.25">
      <c r="A1101" s="2">
        <v>0.85858511999999998</v>
      </c>
      <c r="B1101" s="2">
        <v>-2.5284708</v>
      </c>
      <c r="C1101" s="2">
        <v>-0.20333446119630399</v>
      </c>
      <c r="G1101" s="2">
        <v>0.90389693000000004</v>
      </c>
      <c r="H1101" s="2">
        <f t="shared" si="17"/>
        <v>0.85858445500000002</v>
      </c>
      <c r="I1101" s="2">
        <v>0.124974252225143</v>
      </c>
    </row>
    <row r="1102" spans="1:9" x14ac:dyDescent="0.25">
      <c r="A1102" s="2">
        <v>0.85936636</v>
      </c>
      <c r="B1102" s="2">
        <v>-2.9320814999999998</v>
      </c>
      <c r="C1102" s="2">
        <v>0.58320917511557302</v>
      </c>
      <c r="G1102" s="2">
        <v>0.90467816999999995</v>
      </c>
      <c r="H1102" s="2">
        <f t="shared" si="17"/>
        <v>0.85936569499999993</v>
      </c>
      <c r="I1102" s="2">
        <v>-0.28813657287887201</v>
      </c>
    </row>
    <row r="1103" spans="1:9" x14ac:dyDescent="0.25">
      <c r="A1103" s="2">
        <v>0.86014760000000001</v>
      </c>
      <c r="B1103" s="2">
        <v>-2.8214581000000001</v>
      </c>
      <c r="C1103" s="2">
        <v>4.3207604339535403E-2</v>
      </c>
      <c r="G1103" s="2">
        <v>0.90545940000000003</v>
      </c>
      <c r="H1103" s="2">
        <f t="shared" si="17"/>
        <v>0.86014692500000001</v>
      </c>
      <c r="I1103" s="2">
        <v>-0.17521560001255199</v>
      </c>
    </row>
    <row r="1104" spans="1:9" x14ac:dyDescent="0.25">
      <c r="A1104" s="2">
        <v>0.86092882999999998</v>
      </c>
      <c r="B1104" s="2">
        <v>-2.9345569999999999</v>
      </c>
      <c r="C1104" s="2">
        <v>0.27562033163336203</v>
      </c>
      <c r="G1104" s="2">
        <v>0.90624064000000004</v>
      </c>
      <c r="H1104" s="2">
        <f t="shared" si="17"/>
        <v>0.86092816500000002</v>
      </c>
      <c r="I1104" s="2">
        <v>-0.29016148347832699</v>
      </c>
    </row>
    <row r="1105" spans="1:9" x14ac:dyDescent="0.25">
      <c r="A1105" s="2">
        <v>0.86171006999999999</v>
      </c>
      <c r="B1105" s="2">
        <v>-2.1725246999999999</v>
      </c>
      <c r="C1105" s="2">
        <v>-0.68152014730964205</v>
      </c>
      <c r="G1105" s="2">
        <v>0.90702187999999995</v>
      </c>
      <c r="H1105" s="2">
        <f t="shared" si="17"/>
        <v>0.86170940499999993</v>
      </c>
      <c r="I1105" s="2">
        <v>0.48587864493106198</v>
      </c>
    </row>
    <row r="1106" spans="1:9" x14ac:dyDescent="0.25">
      <c r="A1106" s="2">
        <v>0.86249131000000001</v>
      </c>
      <c r="B1106" s="2">
        <v>-2.5240653000000002</v>
      </c>
      <c r="C1106" s="2">
        <v>-0.140662241902695</v>
      </c>
      <c r="G1106" s="2">
        <v>0.90780311999999996</v>
      </c>
      <c r="H1106" s="2">
        <f t="shared" si="17"/>
        <v>0.86249064499999994</v>
      </c>
      <c r="I1106" s="2">
        <v>0.127691354561525</v>
      </c>
    </row>
    <row r="1107" spans="1:9" x14ac:dyDescent="0.25">
      <c r="A1107" s="2">
        <v>0.86327255000000003</v>
      </c>
      <c r="B1107" s="2">
        <v>-2.2168218999999998</v>
      </c>
      <c r="C1107" s="2">
        <v>-0.305611019143604</v>
      </c>
      <c r="G1107" s="2">
        <v>0.90858435999999998</v>
      </c>
      <c r="H1107" s="2">
        <f t="shared" si="17"/>
        <v>0.86327188499999996</v>
      </c>
      <c r="I1107" s="2">
        <v>0.43898960560154698</v>
      </c>
    </row>
    <row r="1108" spans="1:9" x14ac:dyDescent="0.25">
      <c r="A1108" s="2">
        <v>0.86405379000000004</v>
      </c>
      <c r="B1108" s="2">
        <v>-3.0537812999999998</v>
      </c>
      <c r="C1108" s="2">
        <v>0.47026565919827501</v>
      </c>
      <c r="G1108" s="2">
        <v>0.90936558999999995</v>
      </c>
      <c r="H1108" s="2">
        <f t="shared" si="17"/>
        <v>0.86405311499999993</v>
      </c>
      <c r="I1108" s="2">
        <v>-0.41387345281183302</v>
      </c>
    </row>
    <row r="1109" spans="1:9" x14ac:dyDescent="0.25">
      <c r="A1109" s="2">
        <v>0.86483502000000001</v>
      </c>
      <c r="B1109" s="2">
        <v>-2.7310132999999999</v>
      </c>
      <c r="C1109" s="2">
        <v>0.24592393658623499</v>
      </c>
      <c r="G1109" s="2">
        <v>0.91014682999999996</v>
      </c>
      <c r="H1109" s="2">
        <f t="shared" si="17"/>
        <v>0.86483435499999994</v>
      </c>
      <c r="I1109" s="2">
        <v>-8.6676764098412004E-2</v>
      </c>
    </row>
    <row r="1110" spans="1:9" x14ac:dyDescent="0.25">
      <c r="A1110" s="2">
        <v>0.86561626000000003</v>
      </c>
      <c r="B1110" s="2">
        <v>-2.9729364</v>
      </c>
      <c r="C1110" s="2">
        <v>8.3735810800005597E-2</v>
      </c>
      <c r="G1110" s="2">
        <v>0.91092806999999998</v>
      </c>
      <c r="H1110" s="2">
        <f t="shared" si="17"/>
        <v>0.86561559499999996</v>
      </c>
      <c r="I1110" s="2">
        <v>-0.33148027543716901</v>
      </c>
    </row>
    <row r="1111" spans="1:9" x14ac:dyDescent="0.25">
      <c r="A1111" s="2">
        <v>0.86639750000000004</v>
      </c>
      <c r="B1111" s="2">
        <v>-2.3475149000000002</v>
      </c>
      <c r="C1111" s="2">
        <v>-0.276390821084469</v>
      </c>
      <c r="G1111" s="2">
        <v>0.91170931</v>
      </c>
      <c r="H1111" s="2">
        <f t="shared" si="17"/>
        <v>0.86639683499999998</v>
      </c>
      <c r="I1111" s="2">
        <v>0.30469720052756299</v>
      </c>
    </row>
    <row r="1112" spans="1:9" x14ac:dyDescent="0.25">
      <c r="A1112" s="2">
        <v>0.86717873999999995</v>
      </c>
      <c r="B1112" s="2">
        <v>-2.3648240999999999</v>
      </c>
      <c r="C1112" s="2">
        <v>-0.53104774098848195</v>
      </c>
      <c r="G1112" s="2">
        <v>0.91249055000000001</v>
      </c>
      <c r="H1112" s="2">
        <f t="shared" si="17"/>
        <v>0.86717807499999999</v>
      </c>
      <c r="I1112" s="2">
        <v>0.287928869052065</v>
      </c>
    </row>
    <row r="1113" spans="1:9" x14ac:dyDescent="0.25">
      <c r="A1113" s="2">
        <v>0.86795997999999996</v>
      </c>
      <c r="B1113" s="2">
        <v>-2.4521120000000001</v>
      </c>
      <c r="C1113" s="2">
        <v>8.43057879582048E-2</v>
      </c>
      <c r="G1113" s="2">
        <v>0.91327177999999998</v>
      </c>
      <c r="H1113" s="2">
        <f t="shared" si="17"/>
        <v>0.86795930499999996</v>
      </c>
      <c r="I1113" s="2">
        <v>0.19659401716956401</v>
      </c>
    </row>
    <row r="1114" spans="1:9" x14ac:dyDescent="0.25">
      <c r="A1114" s="2">
        <v>0.86874121000000004</v>
      </c>
      <c r="B1114" s="2">
        <v>-2.714591</v>
      </c>
      <c r="C1114" s="2">
        <v>4.14713464444127E-2</v>
      </c>
      <c r="G1114" s="2">
        <v>0.91405301999999999</v>
      </c>
      <c r="H1114" s="2">
        <f t="shared" si="17"/>
        <v>0.86874054499999998</v>
      </c>
      <c r="I1114" s="2">
        <v>-7.0989728518604994E-2</v>
      </c>
    </row>
    <row r="1115" spans="1:9" x14ac:dyDescent="0.25">
      <c r="A1115" s="2">
        <v>0.86952244999999995</v>
      </c>
      <c r="B1115" s="2">
        <v>-3.1045213</v>
      </c>
      <c r="C1115" s="2">
        <v>0.66954863246654395</v>
      </c>
      <c r="G1115" s="2">
        <v>0.91483426000000001</v>
      </c>
      <c r="H1115" s="2">
        <f t="shared" si="17"/>
        <v>0.86952178499999999</v>
      </c>
      <c r="I1115" s="2">
        <v>-0.46910130599390298</v>
      </c>
    </row>
    <row r="1116" spans="1:9" x14ac:dyDescent="0.25">
      <c r="A1116" s="2">
        <v>0.87030368999999996</v>
      </c>
      <c r="B1116" s="2">
        <v>-2.6692982000000001</v>
      </c>
      <c r="C1116" s="2">
        <v>-0.16200332736787801</v>
      </c>
      <c r="G1116" s="2">
        <v>0.91561550000000003</v>
      </c>
      <c r="H1116" s="2">
        <f t="shared" si="17"/>
        <v>0.87030302500000001</v>
      </c>
      <c r="I1116" s="2">
        <v>-2.5296753309792499E-2</v>
      </c>
    </row>
    <row r="1117" spans="1:9" x14ac:dyDescent="0.25">
      <c r="A1117" s="2">
        <v>0.87108492999999998</v>
      </c>
      <c r="B1117" s="2">
        <v>-2.7584960000000001</v>
      </c>
      <c r="C1117" s="2">
        <v>3.7956018529273501E-2</v>
      </c>
      <c r="G1117" s="2">
        <v>0.91639674000000004</v>
      </c>
      <c r="H1117" s="2">
        <f t="shared" si="17"/>
        <v>0.87108426500000002</v>
      </c>
      <c r="I1117" s="2">
        <v>-0.11573454328183801</v>
      </c>
    </row>
    <row r="1118" spans="1:9" x14ac:dyDescent="0.25">
      <c r="A1118" s="2">
        <v>0.87186617</v>
      </c>
      <c r="B1118" s="2">
        <v>-2.1058724</v>
      </c>
      <c r="C1118" s="2">
        <v>-0.64530187688776497</v>
      </c>
      <c r="G1118" s="2">
        <v>0.91717797999999995</v>
      </c>
      <c r="H1118" s="2">
        <f t="shared" si="17"/>
        <v>0.87186550499999993</v>
      </c>
      <c r="I1118" s="2">
        <v>0.54838192006372499</v>
      </c>
    </row>
    <row r="1119" spans="1:9" x14ac:dyDescent="0.25">
      <c r="A1119" s="2">
        <v>0.87264739999999996</v>
      </c>
      <c r="B1119" s="2">
        <v>-2.7047837000000001</v>
      </c>
      <c r="C1119" s="2">
        <v>9.0426212901254605E-2</v>
      </c>
      <c r="G1119" s="2">
        <v>0.91795921000000003</v>
      </c>
      <c r="H1119" s="2">
        <f t="shared" si="17"/>
        <v>0.87264673500000001</v>
      </c>
      <c r="I1119" s="2">
        <v>-6.2011414290912802E-2</v>
      </c>
    </row>
    <row r="1120" spans="1:9" x14ac:dyDescent="0.25">
      <c r="A1120" s="2">
        <v>0.87342863999999998</v>
      </c>
      <c r="B1120" s="2">
        <v>-2.5228709999999999</v>
      </c>
      <c r="C1120" s="2">
        <v>8.4124183118967799E-2</v>
      </c>
      <c r="G1120" s="2">
        <v>0.91874045000000004</v>
      </c>
      <c r="H1120" s="2">
        <f t="shared" si="17"/>
        <v>0.87342797500000002</v>
      </c>
      <c r="I1120" s="2">
        <v>0.12094985715970601</v>
      </c>
    </row>
    <row r="1121" spans="1:9" x14ac:dyDescent="0.25">
      <c r="A1121" s="2">
        <v>0.87420987999999999</v>
      </c>
      <c r="B1121" s="2">
        <v>-3.1959816999999999</v>
      </c>
      <c r="C1121" s="2">
        <v>0.53185342815810899</v>
      </c>
      <c r="G1121" s="2">
        <v>0.91952168999999995</v>
      </c>
      <c r="H1121" s="2">
        <f t="shared" si="17"/>
        <v>0.87420921499999993</v>
      </c>
      <c r="I1121" s="2">
        <v>-0.56453598842328501</v>
      </c>
    </row>
    <row r="1122" spans="1:9" x14ac:dyDescent="0.25">
      <c r="A1122" s="2">
        <v>0.87499112000000001</v>
      </c>
      <c r="B1122" s="2">
        <v>-2.7386959000000002</v>
      </c>
      <c r="C1122" s="2">
        <v>0.17352220529481099</v>
      </c>
      <c r="G1122" s="2">
        <v>0.92030292999999996</v>
      </c>
      <c r="H1122" s="2">
        <f t="shared" si="17"/>
        <v>0.87499045499999994</v>
      </c>
      <c r="I1122" s="2">
        <v>-9.9655692812976995E-2</v>
      </c>
    </row>
    <row r="1123" spans="1:9" x14ac:dyDescent="0.25">
      <c r="A1123" s="2">
        <v>0.87577236000000003</v>
      </c>
      <c r="B1123" s="2">
        <v>-2.7398170999999998</v>
      </c>
      <c r="C1123" s="2">
        <v>-0.20835798127063199</v>
      </c>
      <c r="G1123" s="2">
        <v>0.92108416999999998</v>
      </c>
      <c r="H1123" s="2">
        <f t="shared" si="17"/>
        <v>0.87577169499999996</v>
      </c>
      <c r="I1123" s="2">
        <v>-9.9444194772105199E-2</v>
      </c>
    </row>
    <row r="1124" spans="1:9" x14ac:dyDescent="0.25">
      <c r="A1124" s="2">
        <v>0.87655360000000004</v>
      </c>
      <c r="B1124" s="2">
        <v>-2.3125407999999998</v>
      </c>
      <c r="C1124" s="2">
        <v>-0.260187108471996</v>
      </c>
      <c r="G1124" s="2">
        <v>0.92186539999999995</v>
      </c>
      <c r="H1124" s="2">
        <f t="shared" si="17"/>
        <v>0.87655292499999993</v>
      </c>
      <c r="I1124" s="2">
        <v>0.33446970384679298</v>
      </c>
    </row>
    <row r="1125" spans="1:9" x14ac:dyDescent="0.25">
      <c r="A1125" s="2">
        <v>0.87733483000000001</v>
      </c>
      <c r="B1125" s="2">
        <v>-2.4361652999999999</v>
      </c>
      <c r="C1125" s="2">
        <v>-0.34086194868215802</v>
      </c>
      <c r="G1125" s="2">
        <v>0.92264663999999996</v>
      </c>
      <c r="H1125" s="2">
        <f t="shared" si="17"/>
        <v>0.87733416499999994</v>
      </c>
      <c r="I1125" s="2">
        <v>0.20823835379914901</v>
      </c>
    </row>
    <row r="1126" spans="1:9" x14ac:dyDescent="0.25">
      <c r="A1126" s="2">
        <v>0.87811607000000003</v>
      </c>
      <c r="B1126" s="2">
        <v>-2.7881382000000001</v>
      </c>
      <c r="C1126" s="2">
        <v>0.441045577438339</v>
      </c>
      <c r="G1126" s="2">
        <v>0.92342787999999998</v>
      </c>
      <c r="H1126" s="2">
        <f t="shared" si="17"/>
        <v>0.87811540499999996</v>
      </c>
      <c r="I1126" s="2">
        <v>-0.152290106262611</v>
      </c>
    </row>
    <row r="1127" spans="1:9" x14ac:dyDescent="0.25">
      <c r="A1127" s="2">
        <v>0.87889731000000004</v>
      </c>
      <c r="B1127" s="2">
        <v>-2.8383210000000001</v>
      </c>
      <c r="C1127" s="2">
        <v>0.14664428835561599</v>
      </c>
      <c r="G1127" s="2">
        <v>0.92420912</v>
      </c>
      <c r="H1127" s="2">
        <f t="shared" si="17"/>
        <v>0.87889664499999998</v>
      </c>
      <c r="I1127" s="2">
        <v>-0.204035834335554</v>
      </c>
    </row>
    <row r="1128" spans="1:9" x14ac:dyDescent="0.25">
      <c r="A1128" s="2">
        <v>0.87967854999999995</v>
      </c>
      <c r="B1128" s="2">
        <v>-3.0777573999999999</v>
      </c>
      <c r="C1128" s="2">
        <v>0.52761961834432003</v>
      </c>
      <c r="G1128" s="2">
        <v>0.92499036000000001</v>
      </c>
      <c r="H1128" s="2">
        <f t="shared" si="17"/>
        <v>0.87967788499999999</v>
      </c>
      <c r="I1128" s="2">
        <v>-0.44844761975349501</v>
      </c>
    </row>
    <row r="1129" spans="1:9" x14ac:dyDescent="0.25">
      <c r="A1129" s="2">
        <v>0.88045978999999996</v>
      </c>
      <c r="B1129" s="2">
        <v>-2.4394464</v>
      </c>
      <c r="C1129" s="2">
        <v>-0.41585813244874398</v>
      </c>
      <c r="G1129" s="2">
        <v>0.92577158999999998</v>
      </c>
      <c r="H1129" s="2">
        <f t="shared" si="17"/>
        <v>0.88045911499999996</v>
      </c>
      <c r="I1129" s="2">
        <v>0.202152555594621</v>
      </c>
    </row>
    <row r="1130" spans="1:9" x14ac:dyDescent="0.25">
      <c r="A1130" s="2">
        <v>0.88124102000000004</v>
      </c>
      <c r="B1130" s="2">
        <v>-2.6146634</v>
      </c>
      <c r="C1130" s="2">
        <v>-0.10096294185122701</v>
      </c>
      <c r="G1130" s="2">
        <v>0.92655282999999999</v>
      </c>
      <c r="H1130" s="2">
        <f t="shared" si="17"/>
        <v>0.88124035499999998</v>
      </c>
      <c r="I1130" s="2">
        <v>2.36064589151848E-2</v>
      </c>
    </row>
    <row r="1131" spans="1:9" x14ac:dyDescent="0.25">
      <c r="A1131" s="2">
        <v>0.88202225999999995</v>
      </c>
      <c r="B1131" s="2">
        <v>-2.146347</v>
      </c>
      <c r="C1131" s="2">
        <v>-0.45575561380836899</v>
      </c>
      <c r="G1131" s="2">
        <v>0.92733407000000001</v>
      </c>
      <c r="H1131" s="2">
        <f t="shared" si="17"/>
        <v>0.88202159499999999</v>
      </c>
      <c r="I1131" s="2">
        <v>0.49902824133071599</v>
      </c>
    </row>
    <row r="1132" spans="1:9" x14ac:dyDescent="0.25">
      <c r="A1132" s="2">
        <v>0.88280349999999996</v>
      </c>
      <c r="B1132" s="2">
        <v>-2.8796148000000001</v>
      </c>
      <c r="C1132" s="2">
        <v>0.30782931848314199</v>
      </c>
      <c r="G1132" s="2">
        <v>0.92811531000000003</v>
      </c>
      <c r="H1132" s="2">
        <f t="shared" si="17"/>
        <v>0.88280283500000001</v>
      </c>
      <c r="I1132" s="2">
        <v>-0.24864983826159701</v>
      </c>
    </row>
    <row r="1133" spans="1:9" x14ac:dyDescent="0.25">
      <c r="A1133" s="2">
        <v>0.88358473999999998</v>
      </c>
      <c r="B1133" s="2">
        <v>-2.6812176999999999</v>
      </c>
      <c r="C1133" s="2">
        <v>0.26731591513898501</v>
      </c>
      <c r="G1133" s="2">
        <v>0.92889655000000004</v>
      </c>
      <c r="H1133" s="2">
        <f t="shared" si="17"/>
        <v>0.88358407500000002</v>
      </c>
      <c r="I1133" s="2">
        <v>-4.9020488533665398E-2</v>
      </c>
    </row>
    <row r="1134" spans="1:9" x14ac:dyDescent="0.25">
      <c r="A1134" s="2">
        <v>0.88436598</v>
      </c>
      <c r="B1134" s="2">
        <v>-3.080308</v>
      </c>
      <c r="C1134" s="2">
        <v>0.30921328701033401</v>
      </c>
      <c r="G1134" s="2">
        <v>0.92967778000000001</v>
      </c>
      <c r="H1134" s="2">
        <f t="shared" si="17"/>
        <v>0.88436530499999999</v>
      </c>
      <c r="I1134" s="2">
        <v>-0.45462408337871602</v>
      </c>
    </row>
    <row r="1135" spans="1:9" x14ac:dyDescent="0.25">
      <c r="A1135" s="2">
        <v>0.88514720999999996</v>
      </c>
      <c r="B1135" s="2">
        <v>-2.5197598999999999</v>
      </c>
      <c r="C1135" s="2">
        <v>-7.7669134059056802E-2</v>
      </c>
      <c r="G1135" s="2">
        <v>0.93045902000000003</v>
      </c>
      <c r="H1135" s="2">
        <f t="shared" si="17"/>
        <v>0.88514654500000001</v>
      </c>
      <c r="I1135" s="2">
        <v>0.115561816058231</v>
      </c>
    </row>
    <row r="1136" spans="1:9" x14ac:dyDescent="0.25">
      <c r="A1136" s="2">
        <v>0.88592844999999998</v>
      </c>
      <c r="B1136" s="2">
        <v>-2.4543905000000001</v>
      </c>
      <c r="C1136" s="2">
        <v>-0.48501208804602303</v>
      </c>
      <c r="G1136" s="2">
        <v>0.93124026000000004</v>
      </c>
      <c r="H1136" s="2">
        <f t="shared" si="17"/>
        <v>0.88592778500000002</v>
      </c>
      <c r="I1136" s="2">
        <v>0.18343435980501799</v>
      </c>
    </row>
    <row r="1137" spans="1:9" x14ac:dyDescent="0.25">
      <c r="A1137" s="2">
        <v>0.88670968999999999</v>
      </c>
      <c r="B1137" s="2">
        <v>-2.3242704999999999</v>
      </c>
      <c r="C1137" s="2">
        <v>-0.127830858821259</v>
      </c>
      <c r="G1137" s="2">
        <v>0.93202149999999995</v>
      </c>
      <c r="H1137" s="2">
        <f t="shared" si="17"/>
        <v>0.88670902499999993</v>
      </c>
      <c r="I1137" s="2">
        <v>0.31377944251384599</v>
      </c>
    </row>
    <row r="1138" spans="1:9" x14ac:dyDescent="0.25">
      <c r="A1138" s="2">
        <v>0.88749093000000001</v>
      </c>
      <c r="B1138" s="2">
        <v>-2.5180125000000002</v>
      </c>
      <c r="C1138" s="2">
        <v>-0.15415825878341199</v>
      </c>
      <c r="G1138" s="2">
        <v>0.93280273999999996</v>
      </c>
      <c r="H1138" s="2">
        <f t="shared" si="17"/>
        <v>0.88749026499999994</v>
      </c>
      <c r="I1138" s="2">
        <v>0.115720210857748</v>
      </c>
    </row>
    <row r="1139" spans="1:9" x14ac:dyDescent="0.25">
      <c r="A1139" s="2">
        <v>0.88827217000000003</v>
      </c>
      <c r="B1139" s="2">
        <v>-2.9492134999999999</v>
      </c>
      <c r="C1139" s="2">
        <v>0.58112719721829598</v>
      </c>
      <c r="G1139" s="2">
        <v>0.93358397000000004</v>
      </c>
      <c r="H1139" s="2">
        <f t="shared" si="17"/>
        <v>0.88827149500000002</v>
      </c>
      <c r="I1139" s="2">
        <v>-0.32502239884556799</v>
      </c>
    </row>
    <row r="1140" spans="1:9" x14ac:dyDescent="0.25">
      <c r="A1140" s="2">
        <v>0.88905339999999999</v>
      </c>
      <c r="B1140" s="2">
        <v>-2.7254174</v>
      </c>
      <c r="C1140" s="2">
        <v>-2.2103397661289399E-2</v>
      </c>
      <c r="G1140" s="2">
        <v>0.93436520999999995</v>
      </c>
      <c r="H1140" s="2">
        <f t="shared" si="17"/>
        <v>0.88905273499999993</v>
      </c>
      <c r="I1140" s="2">
        <v>-9.6893425887452395E-2</v>
      </c>
    </row>
    <row r="1141" spans="1:9" x14ac:dyDescent="0.25">
      <c r="A1141" s="2">
        <v>0.88983464000000001</v>
      </c>
      <c r="B1141" s="2">
        <v>-2.8578317000000002</v>
      </c>
      <c r="C1141" s="2">
        <v>0.19898480155762599</v>
      </c>
      <c r="G1141" s="2">
        <v>0.93514644999999996</v>
      </c>
      <c r="H1141" s="2">
        <f t="shared" si="17"/>
        <v>0.88983397499999994</v>
      </c>
      <c r="I1141" s="2">
        <v>-0.23176357027133601</v>
      </c>
    </row>
    <row r="1142" spans="1:9" x14ac:dyDescent="0.25">
      <c r="A1142" s="2">
        <v>0.89061588000000003</v>
      </c>
      <c r="B1142" s="2">
        <v>-2.1700059999999999</v>
      </c>
      <c r="C1142" s="2">
        <v>-0.62625515391056996</v>
      </c>
      <c r="G1142" s="2">
        <v>0.93592768999999998</v>
      </c>
      <c r="H1142" s="2">
        <f t="shared" si="17"/>
        <v>0.89061521499999996</v>
      </c>
      <c r="I1142" s="2">
        <v>0.46910590645500799</v>
      </c>
    </row>
    <row r="1143" spans="1:9" x14ac:dyDescent="0.25">
      <c r="A1143" s="2">
        <v>0.89139712000000004</v>
      </c>
      <c r="B1143" s="2">
        <v>-2.5535904999999999</v>
      </c>
      <c r="C1143" s="2">
        <v>-0.108730425270799</v>
      </c>
      <c r="G1143" s="2">
        <v>0.93670893</v>
      </c>
      <c r="H1143" s="2">
        <f t="shared" si="17"/>
        <v>0.89139645499999998</v>
      </c>
      <c r="I1143" s="2">
        <v>7.8277020772688499E-2</v>
      </c>
    </row>
    <row r="1144" spans="1:9" x14ac:dyDescent="0.25">
      <c r="A1144" s="2">
        <v>0.89217835999999995</v>
      </c>
      <c r="B1144" s="2">
        <v>-2.2892486999999999</v>
      </c>
      <c r="C1144" s="2">
        <v>-0.186351904527671</v>
      </c>
      <c r="G1144" s="2">
        <v>0.93749017000000001</v>
      </c>
      <c r="H1144" s="2">
        <f t="shared" si="17"/>
        <v>0.89217769499999999</v>
      </c>
      <c r="I1144" s="2">
        <v>0.345645249027833</v>
      </c>
    </row>
    <row r="1145" spans="1:9" x14ac:dyDescent="0.25">
      <c r="A1145" s="2">
        <v>0.89295959000000003</v>
      </c>
      <c r="B1145" s="2">
        <v>-3.0031032999999998</v>
      </c>
      <c r="C1145" s="2">
        <v>0.39962263219097</v>
      </c>
      <c r="G1145" s="2">
        <v>0.93827139999999998</v>
      </c>
      <c r="H1145" s="2">
        <f t="shared" si="17"/>
        <v>0.89295892499999996</v>
      </c>
      <c r="I1145" s="2">
        <v>-0.381505878161289</v>
      </c>
    </row>
    <row r="1146" spans="1:9" x14ac:dyDescent="0.25">
      <c r="A1146" s="2">
        <v>0.89374083000000004</v>
      </c>
      <c r="B1146" s="2">
        <v>-2.7181810999999998</v>
      </c>
      <c r="C1146" s="2">
        <v>0.22826437944964301</v>
      </c>
      <c r="G1146" s="2">
        <v>0.93905263999999999</v>
      </c>
      <c r="H1146" s="2">
        <f t="shared" si="17"/>
        <v>0.89374016499999998</v>
      </c>
      <c r="I1146" s="2">
        <v>-9.2445216580329906E-2</v>
      </c>
    </row>
    <row r="1147" spans="1:9" x14ac:dyDescent="0.25">
      <c r="A1147" s="2">
        <v>0.89452206999999995</v>
      </c>
      <c r="B1147" s="2">
        <v>-2.8254864</v>
      </c>
      <c r="C1147" s="2">
        <v>-4.6624379206905903E-2</v>
      </c>
      <c r="G1147" s="2">
        <v>0.93983388000000001</v>
      </c>
      <c r="H1147" s="2">
        <f t="shared" si="17"/>
        <v>0.89452140499999999</v>
      </c>
      <c r="I1147" s="2">
        <v>-0.200402417035841</v>
      </c>
    </row>
    <row r="1148" spans="1:9" x14ac:dyDescent="0.25">
      <c r="A1148" s="2">
        <v>0.89530330999999996</v>
      </c>
      <c r="B1148" s="2">
        <v>-2.3470418</v>
      </c>
      <c r="C1148" s="2">
        <v>-0.25461550218075601</v>
      </c>
      <c r="G1148" s="2">
        <v>0.94061512000000003</v>
      </c>
      <c r="H1148" s="2">
        <f t="shared" si="17"/>
        <v>0.89530264500000001</v>
      </c>
      <c r="I1148" s="2">
        <v>0.28656288442942801</v>
      </c>
    </row>
    <row r="1149" spans="1:9" x14ac:dyDescent="0.25">
      <c r="A1149" s="2">
        <v>0.89608454999999998</v>
      </c>
      <c r="B1149" s="2">
        <v>-2.3421669000000001</v>
      </c>
      <c r="C1149" s="2">
        <v>-0.49394249808135199</v>
      </c>
      <c r="G1149" s="2">
        <v>0.94139636000000004</v>
      </c>
      <c r="H1149" s="2">
        <f t="shared" si="17"/>
        <v>0.89608388500000002</v>
      </c>
      <c r="I1149" s="2">
        <v>0.292137429600211</v>
      </c>
    </row>
    <row r="1150" spans="1:9" x14ac:dyDescent="0.25">
      <c r="A1150" s="2">
        <v>0.89686579</v>
      </c>
      <c r="B1150" s="2">
        <v>-2.5340802999999998</v>
      </c>
      <c r="C1150" s="2">
        <v>0.16840374410641501</v>
      </c>
      <c r="G1150" s="2">
        <v>0.94217759000000001</v>
      </c>
      <c r="H1150" s="2">
        <f t="shared" si="17"/>
        <v>0.89686511499999999</v>
      </c>
      <c r="I1150" s="2">
        <v>9.4959569605136199E-2</v>
      </c>
    </row>
    <row r="1151" spans="1:9" x14ac:dyDescent="0.25">
      <c r="A1151" s="2">
        <v>0.89764701999999996</v>
      </c>
      <c r="B1151" s="2">
        <v>-2.6897793000000001</v>
      </c>
      <c r="C1151" s="2">
        <v>2.5582330702374499E-2</v>
      </c>
      <c r="G1151" s="2">
        <v>0.94295883000000003</v>
      </c>
      <c r="H1151" s="2">
        <f t="shared" si="17"/>
        <v>0.89764635500000001</v>
      </c>
      <c r="I1151" s="2">
        <v>-6.3491321573856493E-2</v>
      </c>
    </row>
    <row r="1152" spans="1:9" x14ac:dyDescent="0.25">
      <c r="A1152" s="2">
        <v>0.89842825999999998</v>
      </c>
      <c r="B1152" s="2">
        <v>-3.0454694999999998</v>
      </c>
      <c r="C1152" s="2">
        <v>0.57897880288285197</v>
      </c>
      <c r="G1152" s="2">
        <v>0.94374007000000004</v>
      </c>
      <c r="H1152" s="2">
        <f t="shared" si="17"/>
        <v>0.89842759500000002</v>
      </c>
      <c r="I1152" s="2">
        <v>-0.42661420274811201</v>
      </c>
    </row>
    <row r="1153" spans="1:9" x14ac:dyDescent="0.25">
      <c r="A1153" s="2">
        <v>0.89920949999999999</v>
      </c>
      <c r="B1153" s="2">
        <v>-2.5716174000000001</v>
      </c>
      <c r="C1153" s="2">
        <v>-0.213595684655801</v>
      </c>
      <c r="G1153" s="2">
        <v>0.94452130999999995</v>
      </c>
      <c r="H1153" s="2">
        <f t="shared" si="17"/>
        <v>0.89920883499999993</v>
      </c>
      <c r="I1153" s="2">
        <v>5.6783519411039401E-2</v>
      </c>
    </row>
    <row r="1154" spans="1:9" x14ac:dyDescent="0.25">
      <c r="A1154" s="2">
        <v>0.89999074000000001</v>
      </c>
      <c r="B1154" s="2">
        <v>-2.7076321000000001</v>
      </c>
      <c r="C1154" s="2">
        <v>-1.2511446249330699E-2</v>
      </c>
      <c r="G1154" s="2">
        <v>0.94530254999999996</v>
      </c>
      <c r="H1154" s="2">
        <f t="shared" si="17"/>
        <v>0.89999007499999994</v>
      </c>
      <c r="I1154" s="2">
        <v>-8.0784218086675505E-2</v>
      </c>
    </row>
    <row r="1155" spans="1:9" x14ac:dyDescent="0.25">
      <c r="A1155" s="2">
        <v>0.90077198000000003</v>
      </c>
      <c r="B1155" s="2">
        <v>-2.1345798999999999</v>
      </c>
      <c r="C1155" s="2">
        <v>-0.54793338838521799</v>
      </c>
      <c r="G1155" s="2">
        <v>0.94608378000000004</v>
      </c>
      <c r="H1155" s="2">
        <f t="shared" ref="H1155:H1218" si="18">G1155-$G$2</f>
        <v>0.90077130500000002</v>
      </c>
      <c r="I1155" s="2">
        <v>0.50239349893920604</v>
      </c>
    </row>
    <row r="1156" spans="1:9" x14ac:dyDescent="0.25">
      <c r="A1156" s="2">
        <v>0.90155320999999999</v>
      </c>
      <c r="B1156" s="2">
        <v>-2.7117154999999999</v>
      </c>
      <c r="C1156" s="2">
        <v>0.105492776062714</v>
      </c>
      <c r="G1156" s="2">
        <v>0.94686501999999995</v>
      </c>
      <c r="H1156" s="2">
        <f t="shared" si="18"/>
        <v>0.90155254499999993</v>
      </c>
      <c r="I1156" s="2">
        <v>-8.5504128631954904E-2</v>
      </c>
    </row>
    <row r="1157" spans="1:9" x14ac:dyDescent="0.25">
      <c r="A1157" s="2">
        <v>0.90233445000000001</v>
      </c>
      <c r="B1157" s="2">
        <v>-2.5633363999999998</v>
      </c>
      <c r="C1157" s="2">
        <v>0.14088164396318301</v>
      </c>
      <c r="G1157" s="2">
        <v>0.94764625999999996</v>
      </c>
      <c r="H1157" s="2">
        <f t="shared" si="18"/>
        <v>0.90233378499999994</v>
      </c>
      <c r="I1157" s="2">
        <v>6.3926621036421202E-2</v>
      </c>
    </row>
    <row r="1158" spans="1:9" x14ac:dyDescent="0.25">
      <c r="A1158" s="2">
        <v>0.90311569000000003</v>
      </c>
      <c r="B1158" s="2">
        <v>-3.1091700000000002</v>
      </c>
      <c r="C1158" s="2">
        <v>0.42486120305857999</v>
      </c>
      <c r="G1158" s="2">
        <v>0.94842749999999998</v>
      </c>
      <c r="H1158" s="2">
        <f t="shared" si="18"/>
        <v>0.90311502499999996</v>
      </c>
      <c r="I1158" s="2">
        <v>-0.49110766702153702</v>
      </c>
    </row>
    <row r="1159" spans="1:9" x14ac:dyDescent="0.25">
      <c r="A1159" s="2">
        <v>0.90389693000000004</v>
      </c>
      <c r="B1159" s="2">
        <v>-2.6792392999999999</v>
      </c>
      <c r="C1159" s="2">
        <v>0.124974252225143</v>
      </c>
      <c r="G1159" s="2">
        <v>0.94920874</v>
      </c>
      <c r="H1159" s="2">
        <f t="shared" si="18"/>
        <v>0.90389626499999998</v>
      </c>
      <c r="I1159" s="2">
        <v>-5.3578980551968101E-2</v>
      </c>
    </row>
    <row r="1160" spans="1:9" x14ac:dyDescent="0.25">
      <c r="A1160" s="2">
        <v>0.90467816999999995</v>
      </c>
      <c r="B1160" s="2">
        <v>-2.6298415999999998</v>
      </c>
      <c r="C1160" s="2">
        <v>-0.28813657287887201</v>
      </c>
      <c r="G1160" s="2">
        <v>0.94998996999999996</v>
      </c>
      <c r="H1160" s="2">
        <f t="shared" si="18"/>
        <v>0.90467749499999994</v>
      </c>
      <c r="I1160" s="2">
        <v>-1.70758713823928E-3</v>
      </c>
    </row>
    <row r="1161" spans="1:9" x14ac:dyDescent="0.25">
      <c r="A1161" s="2">
        <v>0.90545940000000003</v>
      </c>
      <c r="B1161" s="2">
        <v>-2.3578551000000001</v>
      </c>
      <c r="C1161" s="2">
        <v>-0.17521560001255199</v>
      </c>
      <c r="G1161" s="2">
        <v>0.95077120999999998</v>
      </c>
      <c r="H1161" s="2">
        <f t="shared" si="18"/>
        <v>0.90545873499999996</v>
      </c>
      <c r="I1161" s="2">
        <v>0.27447310092121302</v>
      </c>
    </row>
    <row r="1162" spans="1:9" x14ac:dyDescent="0.25">
      <c r="A1162" s="2">
        <v>0.90624064000000004</v>
      </c>
      <c r="B1162" s="2">
        <v>-2.4580498</v>
      </c>
      <c r="C1162" s="2">
        <v>-0.29016148347832699</v>
      </c>
      <c r="G1162" s="2">
        <v>0.95155244999999999</v>
      </c>
      <c r="H1162" s="2">
        <f t="shared" si="18"/>
        <v>0.90623997499999998</v>
      </c>
      <c r="I1162" s="2">
        <v>0.17291719898708299</v>
      </c>
    </row>
    <row r="1163" spans="1:9" x14ac:dyDescent="0.25">
      <c r="A1163" s="2">
        <v>0.90702187999999995</v>
      </c>
      <c r="B1163" s="2">
        <v>-2.8340957000000002</v>
      </c>
      <c r="C1163" s="2">
        <v>0.48587864493106198</v>
      </c>
      <c r="G1163" s="2">
        <v>0.95233369000000001</v>
      </c>
      <c r="H1163" s="2">
        <f t="shared" si="18"/>
        <v>0.90702121499999999</v>
      </c>
      <c r="I1163" s="2">
        <v>-0.21206523566733401</v>
      </c>
    </row>
    <row r="1164" spans="1:9" x14ac:dyDescent="0.25">
      <c r="A1164" s="2">
        <v>0.90780311999999996</v>
      </c>
      <c r="B1164" s="2">
        <v>-2.7878894999999999</v>
      </c>
      <c r="C1164" s="2">
        <v>0.127691354561525</v>
      </c>
      <c r="G1164" s="2">
        <v>0.95311493000000003</v>
      </c>
      <c r="H1164" s="2">
        <f t="shared" si="18"/>
        <v>0.90780245500000001</v>
      </c>
      <c r="I1164" s="2">
        <v>-0.16507341228150499</v>
      </c>
    </row>
    <row r="1165" spans="1:9" x14ac:dyDescent="0.25">
      <c r="A1165" s="2">
        <v>0.90858435999999998</v>
      </c>
      <c r="B1165" s="2">
        <v>-3.0335238000000002</v>
      </c>
      <c r="C1165" s="2">
        <v>0.43898960560154698</v>
      </c>
      <c r="G1165" s="2">
        <v>0.95389615999999999</v>
      </c>
      <c r="H1165" s="2">
        <f t="shared" si="18"/>
        <v>0.90858368499999997</v>
      </c>
      <c r="I1165" s="2">
        <v>-0.41477040879937699</v>
      </c>
    </row>
    <row r="1166" spans="1:9" x14ac:dyDescent="0.25">
      <c r="A1166" s="2">
        <v>0.90936558999999995</v>
      </c>
      <c r="B1166" s="2">
        <v>-2.3821110999999999</v>
      </c>
      <c r="C1166" s="2">
        <v>-0.41387345281183302</v>
      </c>
      <c r="G1166" s="2">
        <v>0.95467740000000001</v>
      </c>
      <c r="H1166" s="2">
        <f t="shared" si="18"/>
        <v>0.90936492499999999</v>
      </c>
      <c r="I1166" s="2">
        <v>0.24895470639516501</v>
      </c>
    </row>
    <row r="1167" spans="1:9" x14ac:dyDescent="0.25">
      <c r="A1167" s="2">
        <v>0.91014682999999996</v>
      </c>
      <c r="B1167" s="2">
        <v>-2.6106079000000002</v>
      </c>
      <c r="C1167" s="2">
        <v>-8.6676764098412004E-2</v>
      </c>
      <c r="G1167" s="2">
        <v>0.95545864000000003</v>
      </c>
      <c r="H1167" s="2">
        <f t="shared" si="18"/>
        <v>0.91014616500000001</v>
      </c>
      <c r="I1167" s="2">
        <v>1.65459171729841E-2</v>
      </c>
    </row>
    <row r="1168" spans="1:9" x14ac:dyDescent="0.25">
      <c r="A1168" s="2">
        <v>0.91092806999999998</v>
      </c>
      <c r="B1168" s="2">
        <v>-2.2255585</v>
      </c>
      <c r="C1168" s="2">
        <v>-0.33148027543716901</v>
      </c>
      <c r="G1168" s="2">
        <v>0.95623988000000004</v>
      </c>
      <c r="H1168" s="2">
        <f t="shared" si="18"/>
        <v>0.91092740500000002</v>
      </c>
      <c r="I1168" s="2">
        <v>0.40754278619886197</v>
      </c>
    </row>
    <row r="1169" spans="1:9" x14ac:dyDescent="0.25">
      <c r="A1169" s="2">
        <v>0.91170931</v>
      </c>
      <c r="B1169" s="2">
        <v>-2.8866000000000001</v>
      </c>
      <c r="C1169" s="2">
        <v>0.30469720052756299</v>
      </c>
      <c r="G1169" s="2">
        <v>0.95702111999999995</v>
      </c>
      <c r="H1169" s="2">
        <f t="shared" si="18"/>
        <v>0.91170864499999993</v>
      </c>
      <c r="I1169" s="2">
        <v>-0.26622887335582401</v>
      </c>
    </row>
    <row r="1170" spans="1:9" x14ac:dyDescent="0.25">
      <c r="A1170" s="2">
        <v>0.91249055000000001</v>
      </c>
      <c r="B1170" s="2">
        <v>-2.7139951999999998</v>
      </c>
      <c r="C1170" s="2">
        <v>0.287928869052065</v>
      </c>
      <c r="G1170" s="2">
        <v>0.95780235999999996</v>
      </c>
      <c r="H1170" s="2">
        <f t="shared" si="18"/>
        <v>0.91248988499999995</v>
      </c>
      <c r="I1170" s="2">
        <v>-9.1956779632614505E-2</v>
      </c>
    </row>
    <row r="1171" spans="1:9" x14ac:dyDescent="0.25">
      <c r="A1171" s="2">
        <v>0.91327177999999998</v>
      </c>
      <c r="B1171" s="2">
        <v>-2.9812859999999999</v>
      </c>
      <c r="C1171" s="2">
        <v>0.19659401716956401</v>
      </c>
      <c r="G1171" s="2">
        <v>0.95858359000000004</v>
      </c>
      <c r="H1171" s="2">
        <f t="shared" si="18"/>
        <v>0.91327111500000002</v>
      </c>
      <c r="I1171" s="2">
        <v>-0.36313100214991301</v>
      </c>
    </row>
    <row r="1172" spans="1:9" x14ac:dyDescent="0.25">
      <c r="A1172" s="2">
        <v>0.91405301999999999</v>
      </c>
      <c r="B1172" s="2">
        <v>-2.5127814000000002</v>
      </c>
      <c r="C1172" s="2">
        <v>-7.0989728518604994E-2</v>
      </c>
      <c r="G1172" s="2">
        <v>0.95936482999999995</v>
      </c>
      <c r="H1172" s="2">
        <f t="shared" si="18"/>
        <v>0.91405235499999993</v>
      </c>
      <c r="I1172" s="2">
        <v>0.11338630618441101</v>
      </c>
    </row>
    <row r="1173" spans="1:9" x14ac:dyDescent="0.25">
      <c r="A1173" s="2">
        <v>0.91483426000000001</v>
      </c>
      <c r="B1173" s="2">
        <v>-2.4246053999999999</v>
      </c>
      <c r="C1173" s="2">
        <v>-0.46910130599390298</v>
      </c>
      <c r="G1173" s="2">
        <v>0.96014606999999996</v>
      </c>
      <c r="H1173" s="2">
        <f t="shared" si="18"/>
        <v>0.91483359499999994</v>
      </c>
      <c r="I1173" s="2">
        <v>0.20433694051467399</v>
      </c>
    </row>
    <row r="1174" spans="1:9" x14ac:dyDescent="0.25">
      <c r="A1174" s="2">
        <v>0.91561550000000003</v>
      </c>
      <c r="B1174" s="2">
        <v>-2.4343295</v>
      </c>
      <c r="C1174" s="2">
        <v>-2.5296753309792499E-2</v>
      </c>
      <c r="G1174" s="2">
        <v>0.96092730999999998</v>
      </c>
      <c r="H1174" s="2">
        <f t="shared" si="18"/>
        <v>0.91561483499999996</v>
      </c>
      <c r="I1174" s="2">
        <v>0.192875409320406</v>
      </c>
    </row>
    <row r="1175" spans="1:9" x14ac:dyDescent="0.25">
      <c r="A1175" s="2">
        <v>0.91639674000000004</v>
      </c>
      <c r="B1175" s="2">
        <v>-2.5516605000000001</v>
      </c>
      <c r="C1175" s="2">
        <v>-0.11573454328183801</v>
      </c>
      <c r="G1175" s="2">
        <v>0.96170855</v>
      </c>
      <c r="H1175" s="2">
        <f t="shared" si="18"/>
        <v>0.91639607499999998</v>
      </c>
      <c r="I1175" s="2">
        <v>7.2589376068633998E-2</v>
      </c>
    </row>
    <row r="1176" spans="1:9" x14ac:dyDescent="0.25">
      <c r="A1176" s="2">
        <v>0.91717797999999995</v>
      </c>
      <c r="B1176" s="2">
        <v>-2.9656826999999999</v>
      </c>
      <c r="C1176" s="2">
        <v>0.54838192006372499</v>
      </c>
      <c r="G1176" s="2">
        <v>0.96248977999999996</v>
      </c>
      <c r="H1176" s="2">
        <f t="shared" si="18"/>
        <v>0.91717730499999994</v>
      </c>
      <c r="I1176" s="2">
        <v>-0.35048785879328498</v>
      </c>
    </row>
    <row r="1177" spans="1:9" x14ac:dyDescent="0.25">
      <c r="A1177" s="2">
        <v>0.91795921000000003</v>
      </c>
      <c r="B1177" s="2">
        <v>-2.6753266</v>
      </c>
      <c r="C1177" s="2">
        <v>-6.2011414290912802E-2</v>
      </c>
      <c r="G1177" s="2">
        <v>0.96327101999999998</v>
      </c>
      <c r="H1177" s="2">
        <f t="shared" si="18"/>
        <v>0.91795854499999996</v>
      </c>
      <c r="I1177" s="2">
        <v>-5.4444819547649098E-2</v>
      </c>
    </row>
    <row r="1178" spans="1:9" x14ac:dyDescent="0.25">
      <c r="A1178" s="2">
        <v>0.91874045000000004</v>
      </c>
      <c r="B1178" s="2">
        <v>-2.8127716</v>
      </c>
      <c r="C1178" s="2">
        <v>0.12094985715970601</v>
      </c>
      <c r="G1178" s="2">
        <v>0.96405225999999999</v>
      </c>
      <c r="H1178" s="2">
        <f t="shared" si="18"/>
        <v>0.91873978499999998</v>
      </c>
      <c r="I1178" s="2">
        <v>-0.194200765800707</v>
      </c>
    </row>
    <row r="1179" spans="1:9" x14ac:dyDescent="0.25">
      <c r="A1179" s="2">
        <v>0.91952168999999995</v>
      </c>
      <c r="B1179" s="2">
        <v>-2.1723556999999998</v>
      </c>
      <c r="C1179" s="2">
        <v>-0.56453598842328501</v>
      </c>
      <c r="G1179" s="2">
        <v>0.96483350000000001</v>
      </c>
      <c r="H1179" s="2">
        <f t="shared" si="18"/>
        <v>0.91952102499999999</v>
      </c>
      <c r="I1179" s="2">
        <v>0.45762769462379899</v>
      </c>
    </row>
    <row r="1180" spans="1:9" x14ac:dyDescent="0.25">
      <c r="A1180" s="2">
        <v>0.92030292999999996</v>
      </c>
      <c r="B1180" s="2">
        <v>-2.5666215000000001</v>
      </c>
      <c r="C1180" s="2">
        <v>-9.9655692812976995E-2</v>
      </c>
      <c r="G1180" s="2">
        <v>0.96561474000000003</v>
      </c>
      <c r="H1180" s="2">
        <f t="shared" si="18"/>
        <v>0.92030226500000001</v>
      </c>
      <c r="I1180" s="2">
        <v>5.5772381070635799E-2</v>
      </c>
    </row>
    <row r="1181" spans="1:9" x14ac:dyDescent="0.25">
      <c r="A1181" s="2">
        <v>0.92108416999999998</v>
      </c>
      <c r="B1181" s="2">
        <v>-2.3597286</v>
      </c>
      <c r="C1181" s="2">
        <v>-9.9444194772105199E-2</v>
      </c>
      <c r="G1181" s="2">
        <v>0.96639596999999999</v>
      </c>
      <c r="H1181" s="2">
        <f t="shared" si="18"/>
        <v>0.92108349499999997</v>
      </c>
      <c r="I1181" s="2">
        <v>0.26443618467934799</v>
      </c>
    </row>
    <row r="1182" spans="1:9" x14ac:dyDescent="0.25">
      <c r="A1182" s="2">
        <v>0.92186539999999995</v>
      </c>
      <c r="B1182" s="2">
        <v>-2.9595672999999998</v>
      </c>
      <c r="C1182" s="2">
        <v>0.33446970384679298</v>
      </c>
      <c r="G1182" s="2">
        <v>0.96717721000000001</v>
      </c>
      <c r="H1182" s="2">
        <f t="shared" si="18"/>
        <v>0.92186473499999999</v>
      </c>
      <c r="I1182" s="2">
        <v>-0.34665489166081898</v>
      </c>
    </row>
    <row r="1183" spans="1:9" x14ac:dyDescent="0.25">
      <c r="A1183" s="2">
        <v>0.92264663999999996</v>
      </c>
      <c r="B1183" s="2">
        <v>-2.6907830000000001</v>
      </c>
      <c r="C1183" s="2">
        <v>0.20823835379914901</v>
      </c>
      <c r="G1183" s="2">
        <v>0.96795845000000003</v>
      </c>
      <c r="H1183" s="2">
        <f t="shared" si="18"/>
        <v>0.92264597500000001</v>
      </c>
      <c r="I1183" s="2">
        <v>-7.4285432264853402E-2</v>
      </c>
    </row>
    <row r="1184" spans="1:9" x14ac:dyDescent="0.25">
      <c r="A1184" s="2">
        <v>0.92342787999999998</v>
      </c>
      <c r="B1184" s="2">
        <v>-2.7331226000000002</v>
      </c>
      <c r="C1184" s="2">
        <v>-0.152290106262611</v>
      </c>
      <c r="G1184" s="2">
        <v>0.96873969000000004</v>
      </c>
      <c r="H1184" s="2">
        <f t="shared" si="18"/>
        <v>0.92342721500000002</v>
      </c>
      <c r="I1184" s="2">
        <v>-0.11576639057447601</v>
      </c>
    </row>
    <row r="1185" spans="1:9" x14ac:dyDescent="0.25">
      <c r="A1185" s="2">
        <v>0.92420912</v>
      </c>
      <c r="B1185" s="2">
        <v>-2.3645499000000001</v>
      </c>
      <c r="C1185" s="2">
        <v>-0.204035834335554</v>
      </c>
      <c r="G1185" s="2">
        <v>0.96952092999999995</v>
      </c>
      <c r="H1185" s="2">
        <f t="shared" si="18"/>
        <v>0.92420845499999993</v>
      </c>
      <c r="I1185" s="2">
        <v>0.25840179343844499</v>
      </c>
    </row>
    <row r="1186" spans="1:9" x14ac:dyDescent="0.25">
      <c r="A1186" s="2">
        <v>0.92499036000000001</v>
      </c>
      <c r="B1186" s="2">
        <v>-2.345628</v>
      </c>
      <c r="C1186" s="2">
        <v>-0.44844761975349501</v>
      </c>
      <c r="G1186" s="2">
        <v>0.97030216000000002</v>
      </c>
      <c r="H1186" s="2">
        <f t="shared" si="18"/>
        <v>0.92498968500000001</v>
      </c>
      <c r="I1186" s="2">
        <v>0.27787996377263802</v>
      </c>
    </row>
    <row r="1187" spans="1:9" x14ac:dyDescent="0.25">
      <c r="A1187" s="2">
        <v>0.92577158999999998</v>
      </c>
      <c r="B1187" s="2">
        <v>-2.6005919</v>
      </c>
      <c r="C1187" s="2">
        <v>0.202152555594621</v>
      </c>
      <c r="G1187" s="2">
        <v>0.97108340000000004</v>
      </c>
      <c r="H1187" s="2">
        <f t="shared" si="18"/>
        <v>0.92577092500000002</v>
      </c>
      <c r="I1187" s="2">
        <v>1.6364321815244501E-2</v>
      </c>
    </row>
    <row r="1188" spans="1:9" x14ac:dyDescent="0.25">
      <c r="A1188" s="2">
        <v>0.92655282999999999</v>
      </c>
      <c r="B1188" s="2">
        <v>-2.6575763000000001</v>
      </c>
      <c r="C1188" s="2">
        <v>2.36064589151848E-2</v>
      </c>
      <c r="G1188" s="2">
        <v>0.97186463999999995</v>
      </c>
      <c r="H1188" s="2">
        <f t="shared" si="18"/>
        <v>0.92655216499999993</v>
      </c>
      <c r="I1188" s="2">
        <v>-4.2195087196451098E-2</v>
      </c>
    </row>
    <row r="1189" spans="1:9" x14ac:dyDescent="0.25">
      <c r="A1189" s="2">
        <v>0.92733407000000001</v>
      </c>
      <c r="B1189" s="2">
        <v>-3.0150448999999999</v>
      </c>
      <c r="C1189" s="2">
        <v>0.49902824133071599</v>
      </c>
      <c r="G1189" s="2">
        <v>0.97264587999999996</v>
      </c>
      <c r="H1189" s="2">
        <f t="shared" si="18"/>
        <v>0.92733340499999994</v>
      </c>
      <c r="I1189" s="2">
        <v>-0.40667751581891298</v>
      </c>
    </row>
    <row r="1190" spans="1:9" x14ac:dyDescent="0.25">
      <c r="A1190" s="2">
        <v>0.92811531000000003</v>
      </c>
      <c r="B1190" s="2">
        <v>-2.5077566999999998</v>
      </c>
      <c r="C1190" s="2">
        <v>-0.24864983826159701</v>
      </c>
      <c r="G1190" s="2">
        <v>0.97342711999999998</v>
      </c>
      <c r="H1190" s="2">
        <f t="shared" si="18"/>
        <v>0.92811464499999996</v>
      </c>
      <c r="I1190" s="2">
        <v>0.110023942456682</v>
      </c>
    </row>
    <row r="1191" spans="1:9" x14ac:dyDescent="0.25">
      <c r="A1191" s="2">
        <v>0.92889655000000004</v>
      </c>
      <c r="B1191" s="2">
        <v>-2.6474326000000001</v>
      </c>
      <c r="C1191" s="2">
        <v>-4.9020488533665398E-2</v>
      </c>
      <c r="G1191" s="2">
        <v>0.97420834999999995</v>
      </c>
      <c r="H1191" s="2">
        <f t="shared" si="18"/>
        <v>0.92889587499999993</v>
      </c>
      <c r="I1191" s="2">
        <v>-3.20673238800371E-2</v>
      </c>
    </row>
    <row r="1192" spans="1:9" x14ac:dyDescent="0.25">
      <c r="A1192" s="2">
        <v>0.92967778000000001</v>
      </c>
      <c r="B1192" s="2">
        <v>-2.1566757999999999</v>
      </c>
      <c r="C1192" s="2">
        <v>-0.45462408337871602</v>
      </c>
      <c r="G1192" s="2">
        <v>0.97498958999999996</v>
      </c>
      <c r="H1192" s="2">
        <f t="shared" si="18"/>
        <v>0.92967711499999994</v>
      </c>
      <c r="I1192" s="2">
        <v>0.46678652932468301</v>
      </c>
    </row>
    <row r="1193" spans="1:9" x14ac:dyDescent="0.25">
      <c r="A1193" s="2">
        <v>0.93045902000000003</v>
      </c>
      <c r="B1193" s="2">
        <v>-2.7151519999999998</v>
      </c>
      <c r="C1193" s="2">
        <v>0.115561816058231</v>
      </c>
      <c r="G1193" s="2">
        <v>0.97577082999999998</v>
      </c>
      <c r="H1193" s="2">
        <f t="shared" si="18"/>
        <v>0.93045835499999996</v>
      </c>
      <c r="I1193" s="2">
        <v>-0.10220865358360701</v>
      </c>
    </row>
    <row r="1194" spans="1:9" x14ac:dyDescent="0.25">
      <c r="A1194" s="2">
        <v>0.93124026000000004</v>
      </c>
      <c r="B1194" s="2">
        <v>-2.5936097999999999</v>
      </c>
      <c r="C1194" s="2">
        <v>0.18343435980501799</v>
      </c>
      <c r="G1194" s="2">
        <v>0.97655206999999999</v>
      </c>
      <c r="H1194" s="2">
        <f t="shared" si="18"/>
        <v>0.93123959499999998</v>
      </c>
      <c r="I1194" s="2">
        <v>1.9724639422962001E-2</v>
      </c>
    </row>
    <row r="1195" spans="1:9" x14ac:dyDescent="0.25">
      <c r="A1195" s="2">
        <v>0.93202149999999995</v>
      </c>
      <c r="B1195" s="2">
        <v>-3.0138474</v>
      </c>
      <c r="C1195" s="2">
        <v>0.31377944251384599</v>
      </c>
      <c r="G1195" s="2">
        <v>0.97733331000000001</v>
      </c>
      <c r="H1195" s="2">
        <f t="shared" si="18"/>
        <v>0.93202083499999999</v>
      </c>
      <c r="I1195" s="2">
        <v>-0.40766752723072203</v>
      </c>
    </row>
    <row r="1196" spans="1:9" x14ac:dyDescent="0.25">
      <c r="A1196" s="2">
        <v>0.93280273999999996</v>
      </c>
      <c r="B1196" s="2">
        <v>-2.6460485</v>
      </c>
      <c r="C1196" s="2">
        <v>0.115720210857748</v>
      </c>
      <c r="G1196" s="2">
        <v>0.97811455000000003</v>
      </c>
      <c r="H1196" s="2">
        <f t="shared" si="18"/>
        <v>0.93280207500000001</v>
      </c>
      <c r="I1196" s="2">
        <v>-3.3967681489024397E-2</v>
      </c>
    </row>
    <row r="1197" spans="1:9" x14ac:dyDescent="0.25">
      <c r="A1197" s="2">
        <v>0.93358397000000004</v>
      </c>
      <c r="B1197" s="2">
        <v>-2.5500137999999999</v>
      </c>
      <c r="C1197" s="2">
        <v>-0.32502239884556799</v>
      </c>
      <c r="G1197" s="2">
        <v>0.97889577999999999</v>
      </c>
      <c r="H1197" s="2">
        <f t="shared" si="18"/>
        <v>0.93358330499999997</v>
      </c>
      <c r="I1197" s="2">
        <v>6.5163773212192105E-2</v>
      </c>
    </row>
    <row r="1198" spans="1:9" x14ac:dyDescent="0.25">
      <c r="A1198" s="2">
        <v>0.93436520999999995</v>
      </c>
      <c r="B1198" s="2">
        <v>-2.4058735000000002</v>
      </c>
      <c r="C1198" s="2">
        <v>-9.6893425887452395E-2</v>
      </c>
      <c r="G1198" s="2">
        <v>0.97967702000000001</v>
      </c>
      <c r="H1198" s="2">
        <f t="shared" si="18"/>
        <v>0.93436454499999999</v>
      </c>
      <c r="I1198" s="2">
        <v>0.21078614516235</v>
      </c>
    </row>
    <row r="1199" spans="1:9" x14ac:dyDescent="0.25">
      <c r="A1199" s="2">
        <v>0.93514644999999996</v>
      </c>
      <c r="B1199" s="2">
        <v>-2.4406129999999999</v>
      </c>
      <c r="C1199" s="2">
        <v>-0.23176357027133601</v>
      </c>
      <c r="G1199" s="2">
        <v>0.98045826000000003</v>
      </c>
      <c r="H1199" s="2">
        <f t="shared" si="18"/>
        <v>0.93514578500000001</v>
      </c>
      <c r="I1199" s="2">
        <v>0.174789512862043</v>
      </c>
    </row>
    <row r="1200" spans="1:9" x14ac:dyDescent="0.25">
      <c r="A1200" s="2">
        <v>0.93592768999999998</v>
      </c>
      <c r="B1200" s="2">
        <v>-2.8574611999999999</v>
      </c>
      <c r="C1200" s="2">
        <v>0.46910590645500799</v>
      </c>
      <c r="G1200" s="2">
        <v>0.98123950000000004</v>
      </c>
      <c r="H1200" s="2">
        <f t="shared" si="18"/>
        <v>0.93592702500000002</v>
      </c>
      <c r="I1200" s="2">
        <v>-0.25083470791360701</v>
      </c>
    </row>
    <row r="1201" spans="1:9" x14ac:dyDescent="0.25">
      <c r="A1201" s="2">
        <v>0.93670893</v>
      </c>
      <c r="B1201" s="2">
        <v>-2.7326163999999999</v>
      </c>
      <c r="C1201" s="2">
        <v>7.8277020772688499E-2</v>
      </c>
      <c r="G1201" s="2">
        <v>0.98202073999999995</v>
      </c>
      <c r="H1201" s="2">
        <f t="shared" si="18"/>
        <v>0.93670826499999993</v>
      </c>
      <c r="I1201" s="2">
        <v>-0.124019855429709</v>
      </c>
    </row>
    <row r="1202" spans="1:9" x14ac:dyDescent="0.25">
      <c r="A1202" s="2">
        <v>0.93749017000000001</v>
      </c>
      <c r="B1202" s="2">
        <v>-2.9658842000000001</v>
      </c>
      <c r="C1202" s="2">
        <v>0.345645249027833</v>
      </c>
      <c r="G1202" s="2">
        <v>0.98280197000000002</v>
      </c>
      <c r="H1202" s="2">
        <f t="shared" si="18"/>
        <v>0.93748949500000001</v>
      </c>
      <c r="I1202" s="2">
        <v>-0.36118976335036201</v>
      </c>
    </row>
    <row r="1203" spans="1:9" x14ac:dyDescent="0.25">
      <c r="A1203" s="2">
        <v>0.93827139999999998</v>
      </c>
      <c r="B1203" s="2">
        <v>-2.3583257</v>
      </c>
      <c r="C1203" s="2">
        <v>-0.381505878161289</v>
      </c>
      <c r="G1203" s="2">
        <v>0.98358321000000004</v>
      </c>
      <c r="H1203" s="2">
        <f t="shared" si="18"/>
        <v>0.93827073500000002</v>
      </c>
      <c r="I1203" s="2">
        <v>0.257580779983415</v>
      </c>
    </row>
    <row r="1204" spans="1:9" x14ac:dyDescent="0.25">
      <c r="A1204" s="2">
        <v>0.93905263999999999</v>
      </c>
      <c r="B1204" s="2">
        <v>-2.5995927000000001</v>
      </c>
      <c r="C1204" s="2">
        <v>-9.2445216580329906E-2</v>
      </c>
      <c r="G1204" s="2">
        <v>0.98436444999999995</v>
      </c>
      <c r="H1204" s="2">
        <f t="shared" si="18"/>
        <v>0.93905197499999993</v>
      </c>
      <c r="I1204" s="2">
        <v>1.2132775120856599E-2</v>
      </c>
    </row>
    <row r="1205" spans="1:9" x14ac:dyDescent="0.25">
      <c r="A1205" s="2">
        <v>0.93983388000000001</v>
      </c>
      <c r="B1205" s="2">
        <v>-2.2916702999999998</v>
      </c>
      <c r="C1205" s="2">
        <v>-0.200402417035841</v>
      </c>
      <c r="G1205" s="2">
        <v>0.98514568999999996</v>
      </c>
      <c r="H1205" s="2">
        <f t="shared" si="18"/>
        <v>0.93983321499999994</v>
      </c>
      <c r="I1205" s="2">
        <v>0.32393367047466198</v>
      </c>
    </row>
    <row r="1206" spans="1:9" x14ac:dyDescent="0.25">
      <c r="A1206" s="2">
        <v>0.94061512000000003</v>
      </c>
      <c r="B1206" s="2">
        <v>-2.8789085999999999</v>
      </c>
      <c r="C1206" s="2">
        <v>0.28656288442942801</v>
      </c>
      <c r="G1206" s="2">
        <v>0.98592692999999998</v>
      </c>
      <c r="H1206" s="2">
        <f t="shared" si="18"/>
        <v>0.94061445499999996</v>
      </c>
      <c r="I1206" s="2">
        <v>-0.274222260844113</v>
      </c>
    </row>
    <row r="1207" spans="1:9" x14ac:dyDescent="0.25">
      <c r="A1207" s="2">
        <v>0.94139636000000004</v>
      </c>
      <c r="B1207" s="2">
        <v>-2.7162926000000001</v>
      </c>
      <c r="C1207" s="2">
        <v>0.292137429600211</v>
      </c>
      <c r="G1207" s="2">
        <v>0.98670815999999995</v>
      </c>
      <c r="H1207" s="2">
        <f t="shared" si="18"/>
        <v>0.94139568499999993</v>
      </c>
      <c r="I1207" s="2">
        <v>-0.110103983688219</v>
      </c>
    </row>
    <row r="1208" spans="1:9" x14ac:dyDescent="0.25">
      <c r="A1208" s="2">
        <v>0.94217759000000001</v>
      </c>
      <c r="B1208" s="2">
        <v>-2.8960967000000002</v>
      </c>
      <c r="C1208" s="2">
        <v>9.4959569605136199E-2</v>
      </c>
      <c r="G1208" s="2">
        <v>0.98748939999999996</v>
      </c>
      <c r="H1208" s="2">
        <f t="shared" si="18"/>
        <v>0.94217692499999994</v>
      </c>
      <c r="I1208" s="2">
        <v>-0.29187211885425102</v>
      </c>
    </row>
    <row r="1209" spans="1:9" x14ac:dyDescent="0.25">
      <c r="A1209" s="2">
        <v>0.94295883000000003</v>
      </c>
      <c r="B1209" s="2">
        <v>-2.5182562000000002</v>
      </c>
      <c r="C1209" s="2">
        <v>-6.3491321573856493E-2</v>
      </c>
      <c r="G1209" s="2">
        <v>0.98827063999999998</v>
      </c>
      <c r="H1209" s="2">
        <f t="shared" si="18"/>
        <v>0.94295816499999996</v>
      </c>
      <c r="I1209" s="2">
        <v>9.2362671767095894E-2</v>
      </c>
    </row>
    <row r="1210" spans="1:9" x14ac:dyDescent="0.25">
      <c r="A1210" s="2">
        <v>0.94374007000000004</v>
      </c>
      <c r="B1210" s="2">
        <v>-2.3944364</v>
      </c>
      <c r="C1210" s="2">
        <v>-0.42661420274811201</v>
      </c>
      <c r="G1210" s="2">
        <v>0.98905187999999999</v>
      </c>
      <c r="H1210" s="2">
        <f t="shared" si="18"/>
        <v>0.94373940499999998</v>
      </c>
      <c r="I1210" s="2">
        <v>0.21894896736967501</v>
      </c>
    </row>
    <row r="1211" spans="1:9" x14ac:dyDescent="0.25">
      <c r="A1211" s="2">
        <v>0.94452130999999995</v>
      </c>
      <c r="B1211" s="2">
        <v>-2.4969348999999998</v>
      </c>
      <c r="C1211" s="2">
        <v>5.6783519411039401E-2</v>
      </c>
      <c r="G1211" s="2">
        <v>0.98983312000000001</v>
      </c>
      <c r="H1211" s="2">
        <f t="shared" si="18"/>
        <v>0.94452064499999999</v>
      </c>
      <c r="I1211" s="2">
        <v>0.113354327799979</v>
      </c>
    </row>
    <row r="1212" spans="1:9" x14ac:dyDescent="0.25">
      <c r="A1212" s="2">
        <v>0.94530254999999996</v>
      </c>
      <c r="B1212" s="2">
        <v>-2.5511951000000002</v>
      </c>
      <c r="C1212" s="2">
        <v>-8.0784218086675505E-2</v>
      </c>
      <c r="G1212" s="2">
        <v>0.99061434999999998</v>
      </c>
      <c r="H1212" s="2">
        <f t="shared" si="18"/>
        <v>0.94530187499999996</v>
      </c>
      <c r="I1212" s="2">
        <v>5.73585576230278E-2</v>
      </c>
    </row>
    <row r="1213" spans="1:9" x14ac:dyDescent="0.25">
      <c r="A1213" s="2">
        <v>0.94608378000000004</v>
      </c>
      <c r="B1213" s="2">
        <v>-2.9490161000000001</v>
      </c>
      <c r="C1213" s="2">
        <v>0.50239349893920604</v>
      </c>
      <c r="G1213" s="2">
        <v>0.99139558999999999</v>
      </c>
      <c r="H1213" s="2">
        <f t="shared" si="18"/>
        <v>0.94608311499999997</v>
      </c>
      <c r="I1213" s="2">
        <v>-0.34879195848288902</v>
      </c>
    </row>
    <row r="1214" spans="1:9" x14ac:dyDescent="0.25">
      <c r="A1214" s="2">
        <v>0.94686501999999995</v>
      </c>
      <c r="B1214" s="2">
        <v>-2.6059817999999999</v>
      </c>
      <c r="C1214" s="2">
        <v>-8.5504128631954904E-2</v>
      </c>
      <c r="G1214" s="2">
        <v>0.99217683000000001</v>
      </c>
      <c r="H1214" s="2">
        <f t="shared" si="18"/>
        <v>0.94686435499999999</v>
      </c>
      <c r="I1214" s="2">
        <v>8.1085231796281703E-4</v>
      </c>
    </row>
    <row r="1215" spans="1:9" x14ac:dyDescent="0.25">
      <c r="A1215" s="2">
        <v>0.94764625999999996</v>
      </c>
      <c r="B1215" s="2">
        <v>-2.7433855999999999</v>
      </c>
      <c r="C1215" s="2">
        <v>6.3926621036421202E-2</v>
      </c>
      <c r="G1215" s="2">
        <v>0.99295807000000003</v>
      </c>
      <c r="H1215" s="2">
        <f t="shared" si="18"/>
        <v>0.94764559500000001</v>
      </c>
      <c r="I1215" s="2">
        <v>-0.138581197022316</v>
      </c>
    </row>
    <row r="1216" spans="1:9" x14ac:dyDescent="0.25">
      <c r="A1216" s="2">
        <v>0.94842749999999998</v>
      </c>
      <c r="B1216" s="2">
        <v>-2.1900012000000002</v>
      </c>
      <c r="C1216" s="2">
        <v>-0.49110766702153702</v>
      </c>
      <c r="G1216" s="2">
        <v>0.99373931000000004</v>
      </c>
      <c r="H1216" s="2">
        <f t="shared" si="18"/>
        <v>0.94842683500000002</v>
      </c>
      <c r="I1216" s="2">
        <v>0.42485271006907299</v>
      </c>
    </row>
    <row r="1217" spans="1:9" x14ac:dyDescent="0.25">
      <c r="A1217" s="2">
        <v>0.94920874</v>
      </c>
      <c r="B1217" s="2">
        <v>-2.5974642999999999</v>
      </c>
      <c r="C1217" s="2">
        <v>-5.3578980551968101E-2</v>
      </c>
      <c r="G1217" s="2">
        <v>0.99452054999999995</v>
      </c>
      <c r="H1217" s="2">
        <f t="shared" si="18"/>
        <v>0.94920807499999993</v>
      </c>
      <c r="I1217" s="2">
        <v>9.7897957566182095E-3</v>
      </c>
    </row>
    <row r="1218" spans="1:9" x14ac:dyDescent="0.25">
      <c r="A1218" s="2">
        <v>0.94998996999999996</v>
      </c>
      <c r="B1218" s="2">
        <v>-2.4195541999999999</v>
      </c>
      <c r="C1218" s="2">
        <v>-1.70758713823928E-3</v>
      </c>
      <c r="G1218" s="2">
        <v>0.99530178000000002</v>
      </c>
      <c r="H1218" s="2">
        <f t="shared" si="18"/>
        <v>0.94998930500000001</v>
      </c>
      <c r="I1218" s="2">
        <v>0.18916430920168201</v>
      </c>
    </row>
    <row r="1219" spans="1:9" x14ac:dyDescent="0.25">
      <c r="A1219" s="2">
        <v>0.95077120999999998</v>
      </c>
      <c r="B1219" s="2">
        <v>-2.9148098999999998</v>
      </c>
      <c r="C1219" s="2">
        <v>0.27447310092121302</v>
      </c>
      <c r="G1219" s="2">
        <v>0.99608302000000004</v>
      </c>
      <c r="H1219" s="2">
        <f t="shared" ref="H1219:H1282" si="19">G1219-$G$2</f>
        <v>0.95077054500000002</v>
      </c>
      <c r="I1219" s="2">
        <v>-0.31496765828728401</v>
      </c>
    </row>
    <row r="1220" spans="1:9" x14ac:dyDescent="0.25">
      <c r="A1220" s="2">
        <v>0.95155244999999999</v>
      </c>
      <c r="B1220" s="2">
        <v>-2.6838939000000002</v>
      </c>
      <c r="C1220" s="2">
        <v>0.17291719898708299</v>
      </c>
      <c r="G1220" s="2">
        <v>0.99686425999999995</v>
      </c>
      <c r="H1220" s="2">
        <f t="shared" si="19"/>
        <v>0.95155178499999993</v>
      </c>
      <c r="I1220" s="2">
        <v>-8.0312204204724194E-2</v>
      </c>
    </row>
    <row r="1221" spans="1:9" x14ac:dyDescent="0.25">
      <c r="A1221" s="2">
        <v>0.95233369000000001</v>
      </c>
      <c r="B1221" s="2">
        <v>-2.6439927000000001</v>
      </c>
      <c r="C1221" s="2">
        <v>-0.21206523566733401</v>
      </c>
      <c r="G1221" s="2">
        <v>0.99764549999999996</v>
      </c>
      <c r="H1221" s="2">
        <f t="shared" si="19"/>
        <v>0.95233302499999994</v>
      </c>
      <c r="I1221" s="2">
        <v>-3.8329922376358502E-2</v>
      </c>
    </row>
    <row r="1222" spans="1:9" x14ac:dyDescent="0.25">
      <c r="A1222" s="2">
        <v>0.95311493000000003</v>
      </c>
      <c r="B1222" s="2">
        <v>-2.3853203999999999</v>
      </c>
      <c r="C1222" s="2">
        <v>-0.16507341228150499</v>
      </c>
      <c r="G1222" s="2">
        <v>0.99842673999999998</v>
      </c>
      <c r="H1222" s="2">
        <f t="shared" si="19"/>
        <v>0.95311426499999996</v>
      </c>
      <c r="I1222" s="2">
        <v>0.224184717688722</v>
      </c>
    </row>
    <row r="1223" spans="1:9" x14ac:dyDescent="0.25">
      <c r="A1223" s="2">
        <v>0.95389615999999999</v>
      </c>
      <c r="B1223" s="2">
        <v>-2.3392979999999999</v>
      </c>
      <c r="C1223" s="2">
        <v>-0.41477040879937699</v>
      </c>
      <c r="G1223" s="2">
        <v>0.99920796999999995</v>
      </c>
      <c r="H1223" s="2">
        <f t="shared" si="19"/>
        <v>0.95389549499999993</v>
      </c>
      <c r="I1223" s="2">
        <v>0.27151819984303799</v>
      </c>
    </row>
    <row r="1224" spans="1:9" x14ac:dyDescent="0.25">
      <c r="A1224" s="2">
        <v>0.95467740000000001</v>
      </c>
      <c r="B1224" s="2">
        <v>-2.6457155000000001</v>
      </c>
      <c r="C1224" s="2">
        <v>0.24895470639516501</v>
      </c>
      <c r="G1224" s="2">
        <v>0.99998920999999996</v>
      </c>
      <c r="H1224" s="2">
        <f t="shared" si="19"/>
        <v>0.95467673499999994</v>
      </c>
      <c r="I1224" s="2">
        <v>-4.20825832327055E-2</v>
      </c>
    </row>
    <row r="1225" spans="1:9" x14ac:dyDescent="0.25">
      <c r="A1225" s="2">
        <v>0.95545864000000003</v>
      </c>
      <c r="B1225" s="2">
        <v>-2.6255665000000001</v>
      </c>
      <c r="C1225" s="2">
        <v>1.65459171729841E-2</v>
      </c>
      <c r="G1225" s="2">
        <v>1.0007703999999999</v>
      </c>
      <c r="H1225" s="2">
        <f t="shared" si="19"/>
        <v>0.95545792499999993</v>
      </c>
      <c r="I1225" s="2">
        <v>-2.18797289180525E-2</v>
      </c>
    </row>
    <row r="1226" spans="1:9" x14ac:dyDescent="0.25">
      <c r="A1226" s="2">
        <v>0.95623988000000004</v>
      </c>
      <c r="B1226" s="2">
        <v>-2.9520936</v>
      </c>
      <c r="C1226" s="2">
        <v>0.40754278619886197</v>
      </c>
      <c r="G1226" s="2">
        <v>1.0015517</v>
      </c>
      <c r="H1226" s="2">
        <f t="shared" si="19"/>
        <v>0.95623922500000003</v>
      </c>
      <c r="I1226" s="2">
        <v>-0.35438590678703702</v>
      </c>
    </row>
    <row r="1227" spans="1:9" x14ac:dyDescent="0.25">
      <c r="A1227" s="2">
        <v>0.95702111999999995</v>
      </c>
      <c r="B1227" s="2">
        <v>-2.4431014000000002</v>
      </c>
      <c r="C1227" s="2">
        <v>-0.26622887335582401</v>
      </c>
      <c r="G1227" s="2">
        <v>1.0023329999999999</v>
      </c>
      <c r="H1227" s="2">
        <f t="shared" si="19"/>
        <v>0.9570205249999999</v>
      </c>
      <c r="I1227" s="2">
        <v>0.16423519977465401</v>
      </c>
    </row>
    <row r="1228" spans="1:9" x14ac:dyDescent="0.25">
      <c r="A1228" s="2">
        <v>0.95780235999999996</v>
      </c>
      <c r="B1228" s="2">
        <v>-2.6172198999999998</v>
      </c>
      <c r="C1228" s="2">
        <v>-9.1956779632614505E-2</v>
      </c>
      <c r="G1228" s="2">
        <v>1.0031143</v>
      </c>
      <c r="H1228" s="2">
        <f t="shared" si="19"/>
        <v>0.957801825</v>
      </c>
      <c r="I1228" s="2">
        <v>-1.24036579710236E-2</v>
      </c>
    </row>
    <row r="1229" spans="1:9" x14ac:dyDescent="0.25">
      <c r="A1229" s="2">
        <v>0.95858359000000004</v>
      </c>
      <c r="B1229" s="2">
        <v>-2.211014</v>
      </c>
      <c r="C1229" s="2">
        <v>-0.36313100214991301</v>
      </c>
      <c r="G1229" s="2">
        <v>1.0038956000000001</v>
      </c>
      <c r="H1229" s="2">
        <f t="shared" si="19"/>
        <v>0.95858312500000009</v>
      </c>
      <c r="I1229" s="2">
        <v>0.40047631670202</v>
      </c>
    </row>
    <row r="1230" spans="1:9" x14ac:dyDescent="0.25">
      <c r="A1230" s="2">
        <v>0.95936482999999995</v>
      </c>
      <c r="B1230" s="2">
        <v>-2.7165868</v>
      </c>
      <c r="C1230" s="2">
        <v>0.11338630618441101</v>
      </c>
      <c r="G1230" s="2">
        <v>1.0046769</v>
      </c>
      <c r="H1230" s="2">
        <f t="shared" si="19"/>
        <v>0.95936442499999997</v>
      </c>
      <c r="I1230" s="2">
        <v>-0.11456973666596799</v>
      </c>
    </row>
    <row r="1231" spans="1:9" x14ac:dyDescent="0.25">
      <c r="A1231" s="2">
        <v>0.96014606999999996</v>
      </c>
      <c r="B1231" s="2">
        <v>-2.6125552999999999</v>
      </c>
      <c r="C1231" s="2">
        <v>0.20433694051467399</v>
      </c>
      <c r="G1231" s="2">
        <v>1.0054582000000001</v>
      </c>
      <c r="H1231" s="2">
        <f t="shared" si="19"/>
        <v>0.96014572500000006</v>
      </c>
      <c r="I1231" s="2">
        <v>-1.0232189157555501E-2</v>
      </c>
    </row>
    <row r="1232" spans="1:9" x14ac:dyDescent="0.25">
      <c r="A1232" s="2">
        <v>0.96092730999999998</v>
      </c>
      <c r="B1232" s="2">
        <v>-2.9266388000000001</v>
      </c>
      <c r="C1232" s="2">
        <v>0.192875409320406</v>
      </c>
      <c r="G1232" s="2">
        <v>1.0062395</v>
      </c>
      <c r="H1232" s="2">
        <f t="shared" si="19"/>
        <v>0.96092702499999993</v>
      </c>
      <c r="I1232" s="2">
        <v>-0.32890606088552399</v>
      </c>
    </row>
    <row r="1233" spans="1:9" x14ac:dyDescent="0.25">
      <c r="A1233" s="2">
        <v>0.96170855</v>
      </c>
      <c r="B1233" s="2">
        <v>-2.6123303999999998</v>
      </c>
      <c r="C1233" s="2">
        <v>7.2589376068633998E-2</v>
      </c>
      <c r="G1233" s="2">
        <v>1.0070208</v>
      </c>
      <c r="H1233" s="2">
        <f t="shared" si="19"/>
        <v>0.96170832500000003</v>
      </c>
      <c r="I1233" s="2">
        <v>-9.6739126378869392E-3</v>
      </c>
    </row>
    <row r="1234" spans="1:9" x14ac:dyDescent="0.25">
      <c r="A1234" s="2">
        <v>0.96248977999999996</v>
      </c>
      <c r="B1234" s="2">
        <v>-2.4857116000000001</v>
      </c>
      <c r="C1234" s="2">
        <v>-0.35048785879328498</v>
      </c>
      <c r="G1234" s="2">
        <v>1.0078020999999999</v>
      </c>
      <c r="H1234" s="2">
        <f t="shared" si="19"/>
        <v>0.9624896249999999</v>
      </c>
      <c r="I1234" s="2">
        <v>0.12048453326948</v>
      </c>
    </row>
    <row r="1235" spans="1:9" x14ac:dyDescent="0.25">
      <c r="A1235" s="2">
        <v>0.96327101999999998</v>
      </c>
      <c r="B1235" s="2">
        <v>-2.4566157</v>
      </c>
      <c r="C1235" s="2">
        <v>-5.4444819547649098E-2</v>
      </c>
      <c r="G1235" s="2">
        <v>1.0085834</v>
      </c>
      <c r="H1235" s="2">
        <f t="shared" si="19"/>
        <v>0.963270925</v>
      </c>
      <c r="I1235" s="2">
        <v>0.149432261787043</v>
      </c>
    </row>
    <row r="1236" spans="1:9" x14ac:dyDescent="0.25">
      <c r="A1236" s="2">
        <v>0.96405225999999999</v>
      </c>
      <c r="B1236" s="2">
        <v>-2.4700103000000002</v>
      </c>
      <c r="C1236" s="2">
        <v>-0.194200765800707</v>
      </c>
      <c r="G1236" s="2">
        <v>1.0093646999999999</v>
      </c>
      <c r="H1236" s="2">
        <f t="shared" si="19"/>
        <v>0.96405222499999987</v>
      </c>
      <c r="I1236" s="2">
        <v>0.13533611580577201</v>
      </c>
    </row>
    <row r="1237" spans="1:9" x14ac:dyDescent="0.25">
      <c r="A1237" s="2">
        <v>0.96483350000000001</v>
      </c>
      <c r="B1237" s="2">
        <v>-2.8829608000000002</v>
      </c>
      <c r="C1237" s="2">
        <v>0.45762769462379899</v>
      </c>
      <c r="G1237" s="2">
        <v>1.010146</v>
      </c>
      <c r="H1237" s="2">
        <f t="shared" si="19"/>
        <v>0.96483352499999997</v>
      </c>
      <c r="I1237" s="2">
        <v>-0.28641677059009801</v>
      </c>
    </row>
    <row r="1238" spans="1:9" x14ac:dyDescent="0.25">
      <c r="A1238" s="2">
        <v>0.96561474000000003</v>
      </c>
      <c r="B1238" s="2">
        <v>-2.6867763999999998</v>
      </c>
      <c r="C1238" s="2">
        <v>5.5772381070635799E-2</v>
      </c>
      <c r="G1238" s="2">
        <v>1.0109273000000001</v>
      </c>
      <c r="H1238" s="2">
        <f t="shared" si="19"/>
        <v>0.96561482500000007</v>
      </c>
      <c r="I1238" s="2">
        <v>-8.6812024210428801E-2</v>
      </c>
    </row>
    <row r="1239" spans="1:9" x14ac:dyDescent="0.25">
      <c r="A1239" s="2">
        <v>0.96639596999999999</v>
      </c>
      <c r="B1239" s="2">
        <v>-2.8964013999999998</v>
      </c>
      <c r="C1239" s="2">
        <v>0.26443618467934799</v>
      </c>
      <c r="G1239" s="2">
        <v>1.0117086</v>
      </c>
      <c r="H1239" s="2">
        <f t="shared" si="19"/>
        <v>0.96639612499999994</v>
      </c>
      <c r="I1239" s="2">
        <v>-0.29999342830987202</v>
      </c>
    </row>
    <row r="1240" spans="1:9" x14ac:dyDescent="0.25">
      <c r="A1240" s="2">
        <v>0.96717721000000001</v>
      </c>
      <c r="B1240" s="2">
        <v>-2.3441398000000002</v>
      </c>
      <c r="C1240" s="2">
        <v>-0.34665489166081898</v>
      </c>
      <c r="G1240" s="2">
        <v>1.0124899000000001</v>
      </c>
      <c r="H1240" s="2">
        <f t="shared" si="19"/>
        <v>0.96717742500000004</v>
      </c>
      <c r="I1240" s="2">
        <v>0.26239774653264297</v>
      </c>
    </row>
    <row r="1241" spans="1:9" x14ac:dyDescent="0.25">
      <c r="A1241" s="2">
        <v>0.96795845000000003</v>
      </c>
      <c r="B1241" s="2">
        <v>-2.5989442</v>
      </c>
      <c r="C1241" s="2">
        <v>-7.4285432264853402E-2</v>
      </c>
      <c r="G1241" s="2">
        <v>1.0132711999999999</v>
      </c>
      <c r="H1241" s="2">
        <f t="shared" si="19"/>
        <v>0.96795872499999991</v>
      </c>
      <c r="I1241" s="2">
        <v>3.05552145288611E-3</v>
      </c>
    </row>
    <row r="1242" spans="1:9" x14ac:dyDescent="0.25">
      <c r="A1242" s="2">
        <v>0.96873969000000004</v>
      </c>
      <c r="B1242" s="2">
        <v>-2.3674536000000002</v>
      </c>
      <c r="C1242" s="2">
        <v>-0.11576639057447601</v>
      </c>
      <c r="G1242" s="2">
        <v>1.0140525</v>
      </c>
      <c r="H1242" s="2">
        <f t="shared" si="19"/>
        <v>0.968740025</v>
      </c>
      <c r="I1242" s="2">
        <v>0.23725231783665701</v>
      </c>
    </row>
    <row r="1243" spans="1:9" x14ac:dyDescent="0.25">
      <c r="A1243" s="2">
        <v>0.96952092999999995</v>
      </c>
      <c r="B1243" s="2">
        <v>-2.8674753000000002</v>
      </c>
      <c r="C1243" s="2">
        <v>0.25840179343844499</v>
      </c>
      <c r="G1243" s="2">
        <v>1.0148337999999999</v>
      </c>
      <c r="H1243" s="2">
        <f t="shared" si="19"/>
        <v>0.96952132499999988</v>
      </c>
      <c r="I1243" s="2">
        <v>-0.27203318391081399</v>
      </c>
    </row>
    <row r="1244" spans="1:9" x14ac:dyDescent="0.25">
      <c r="A1244" s="2">
        <v>0.97030216000000002</v>
      </c>
      <c r="B1244" s="2">
        <v>-2.7161162000000001</v>
      </c>
      <c r="C1244" s="2">
        <v>0.27787996377263802</v>
      </c>
      <c r="G1244" s="2">
        <v>1.0156151</v>
      </c>
      <c r="H1244" s="2">
        <f t="shared" si="19"/>
        <v>0.97030262499999997</v>
      </c>
      <c r="I1244" s="2">
        <v>-0.119560189737732</v>
      </c>
    </row>
    <row r="1245" spans="1:9" x14ac:dyDescent="0.25">
      <c r="A1245" s="2">
        <v>0.97108340000000004</v>
      </c>
      <c r="B1245" s="2">
        <v>-2.7961923999999998</v>
      </c>
      <c r="C1245" s="2">
        <v>1.6364321815244501E-2</v>
      </c>
      <c r="G1245" s="2">
        <v>1.0163964000000001</v>
      </c>
      <c r="H1245" s="2">
        <f t="shared" si="19"/>
        <v>0.97108392500000007</v>
      </c>
      <c r="I1245" s="2">
        <v>-0.200092276286509</v>
      </c>
    </row>
    <row r="1246" spans="1:9" x14ac:dyDescent="0.25">
      <c r="A1246" s="2">
        <v>0.97186463999999995</v>
      </c>
      <c r="B1246" s="2">
        <v>-2.5217700000000001</v>
      </c>
      <c r="C1246" s="2">
        <v>-4.2195087196451098E-2</v>
      </c>
      <c r="G1246" s="2">
        <v>1.0171777</v>
      </c>
      <c r="H1246" s="2">
        <f t="shared" si="19"/>
        <v>0.97186522499999994</v>
      </c>
      <c r="I1246" s="2">
        <v>7.8891167351178404E-2</v>
      </c>
    </row>
    <row r="1247" spans="1:9" x14ac:dyDescent="0.25">
      <c r="A1247" s="2">
        <v>0.97264587999999996</v>
      </c>
      <c r="B1247" s="2">
        <v>-2.3908238000000002</v>
      </c>
      <c r="C1247" s="2">
        <v>-0.40667751581891298</v>
      </c>
      <c r="G1247" s="2">
        <v>1.0179590000000001</v>
      </c>
      <c r="H1247" s="2">
        <f t="shared" si="19"/>
        <v>0.97264652500000004</v>
      </c>
      <c r="I1247" s="2">
        <v>0.212680976137953</v>
      </c>
    </row>
    <row r="1248" spans="1:9" x14ac:dyDescent="0.25">
      <c r="A1248" s="2">
        <v>0.97342711999999998</v>
      </c>
      <c r="B1248" s="2">
        <v>-2.5565617</v>
      </c>
      <c r="C1248" s="2">
        <v>0.110023942456682</v>
      </c>
      <c r="G1248" s="2">
        <v>1.0187402999999999</v>
      </c>
      <c r="H1248" s="2">
        <f t="shared" si="19"/>
        <v>0.97342782499999991</v>
      </c>
      <c r="I1248" s="2">
        <v>4.2216583799318003E-2</v>
      </c>
    </row>
    <row r="1249" spans="1:9" x14ac:dyDescent="0.25">
      <c r="A1249" s="2">
        <v>0.97420834999999995</v>
      </c>
      <c r="B1249" s="2">
        <v>-2.5637929000000002</v>
      </c>
      <c r="C1249" s="2">
        <v>-3.20673238800371E-2</v>
      </c>
      <c r="G1249" s="2">
        <v>1.0195216</v>
      </c>
      <c r="H1249" s="2">
        <f t="shared" si="19"/>
        <v>0.97420912500000001</v>
      </c>
      <c r="I1249" s="2">
        <v>3.4004480250792397E-2</v>
      </c>
    </row>
    <row r="1250" spans="1:9" x14ac:dyDescent="0.25">
      <c r="A1250" s="2">
        <v>0.97498958999999996</v>
      </c>
      <c r="B1250" s="2">
        <v>-2.9368981999999999</v>
      </c>
      <c r="C1250" s="2">
        <v>0.46678652932468301</v>
      </c>
      <c r="G1250" s="2">
        <v>1.0203028999999999</v>
      </c>
      <c r="H1250" s="2">
        <f t="shared" si="19"/>
        <v>0.97499042499999988</v>
      </c>
      <c r="I1250" s="2">
        <v>-0.34688380551442999</v>
      </c>
    </row>
    <row r="1251" spans="1:9" x14ac:dyDescent="0.25">
      <c r="A1251" s="2">
        <v>0.97577082999999998</v>
      </c>
      <c r="B1251" s="2">
        <v>-2.5675590000000001</v>
      </c>
      <c r="C1251" s="2">
        <v>-0.10220865358360701</v>
      </c>
      <c r="G1251" s="2">
        <v>1.0210842</v>
      </c>
      <c r="H1251" s="2">
        <f t="shared" si="19"/>
        <v>0.97577172499999998</v>
      </c>
      <c r="I1251" s="2">
        <v>2.9054877405431001E-2</v>
      </c>
    </row>
    <row r="1252" spans="1:9" x14ac:dyDescent="0.25">
      <c r="A1252" s="2">
        <v>0.97655206999999999</v>
      </c>
      <c r="B1252" s="2">
        <v>-2.7077651</v>
      </c>
      <c r="C1252" s="2">
        <v>1.9724639422962001E-2</v>
      </c>
      <c r="G1252" s="2">
        <v>1.0218655000000001</v>
      </c>
      <c r="H1252" s="2">
        <f t="shared" si="19"/>
        <v>0.97655302500000007</v>
      </c>
      <c r="I1252" s="2">
        <v>-0.113249214286992</v>
      </c>
    </row>
    <row r="1253" spans="1:9" x14ac:dyDescent="0.25">
      <c r="A1253" s="2">
        <v>0.97733331000000001</v>
      </c>
      <c r="B1253" s="2">
        <v>-2.2195510999999999</v>
      </c>
      <c r="C1253" s="2">
        <v>-0.40766752723072203</v>
      </c>
      <c r="G1253" s="2">
        <v>1.0226468</v>
      </c>
      <c r="H1253" s="2">
        <f t="shared" si="19"/>
        <v>0.97733432499999995</v>
      </c>
      <c r="I1253" s="2">
        <v>0.38321561080087402</v>
      </c>
    </row>
    <row r="1254" spans="1:9" x14ac:dyDescent="0.25">
      <c r="A1254" s="2">
        <v>0.97811455000000003</v>
      </c>
      <c r="B1254" s="2">
        <v>-2.5993845000000002</v>
      </c>
      <c r="C1254" s="2">
        <v>-3.3967681489024397E-2</v>
      </c>
      <c r="G1254" s="2">
        <v>1.0234281000000001</v>
      </c>
      <c r="H1254" s="2">
        <f t="shared" si="19"/>
        <v>0.97811562500000004</v>
      </c>
      <c r="I1254" s="2">
        <v>-3.8229482031188998E-3</v>
      </c>
    </row>
    <row r="1255" spans="1:9" x14ac:dyDescent="0.25">
      <c r="A1255" s="2">
        <v>0.97889577999999999</v>
      </c>
      <c r="B1255" s="2">
        <v>-2.4780978999999999</v>
      </c>
      <c r="C1255" s="2">
        <v>6.5163773212192105E-2</v>
      </c>
      <c r="G1255" s="2">
        <v>1.0242093999999999</v>
      </c>
      <c r="H1255" s="2">
        <f t="shared" si="19"/>
        <v>0.97889692499999992</v>
      </c>
      <c r="I1255" s="2">
        <v>0.117707375498857</v>
      </c>
    </row>
    <row r="1256" spans="1:9" x14ac:dyDescent="0.25">
      <c r="A1256" s="2">
        <v>0.97967702000000001</v>
      </c>
      <c r="B1256" s="2">
        <v>-2.8642452</v>
      </c>
      <c r="C1256" s="2">
        <v>0.21078614516235</v>
      </c>
      <c r="G1256" s="2">
        <v>1.0249907</v>
      </c>
      <c r="H1256" s="2">
        <f t="shared" si="19"/>
        <v>0.97967822500000001</v>
      </c>
      <c r="I1256" s="2">
        <v>-0.27537454621097501</v>
      </c>
    </row>
    <row r="1257" spans="1:9" x14ac:dyDescent="0.25">
      <c r="A1257" s="2">
        <v>0.98045826000000003</v>
      </c>
      <c r="B1257" s="2">
        <v>-2.6473860999999999</v>
      </c>
      <c r="C1257" s="2">
        <v>0.174789512862043</v>
      </c>
      <c r="G1257" s="2">
        <v>1.0257719999999999</v>
      </c>
      <c r="H1257" s="2">
        <f t="shared" si="19"/>
        <v>0.98045952499999989</v>
      </c>
      <c r="I1257" s="2">
        <v>-5.5796230472526402E-2</v>
      </c>
    </row>
    <row r="1258" spans="1:9" x14ac:dyDescent="0.25">
      <c r="A1258" s="2">
        <v>0.98123950000000004</v>
      </c>
      <c r="B1258" s="2">
        <v>-2.5674733999999999</v>
      </c>
      <c r="C1258" s="2">
        <v>-0.25083470791360701</v>
      </c>
      <c r="G1258" s="2">
        <v>1.0265533</v>
      </c>
      <c r="H1258" s="2">
        <f t="shared" si="19"/>
        <v>0.98124082499999998</v>
      </c>
      <c r="I1258" s="2">
        <v>2.6879015491351799E-2</v>
      </c>
    </row>
    <row r="1259" spans="1:9" x14ac:dyDescent="0.25">
      <c r="A1259" s="2">
        <v>0.98202073999999995</v>
      </c>
      <c r="B1259" s="2">
        <v>-2.4011559</v>
      </c>
      <c r="C1259" s="2">
        <v>-0.124019855429709</v>
      </c>
      <c r="G1259" s="2">
        <v>1.0273346000000001</v>
      </c>
      <c r="H1259" s="2">
        <f t="shared" si="19"/>
        <v>0.98202212500000008</v>
      </c>
      <c r="I1259" s="2">
        <v>0.195239148887489</v>
      </c>
    </row>
    <row r="1260" spans="1:9" x14ac:dyDescent="0.25">
      <c r="A1260" s="2">
        <v>0.98280197000000002</v>
      </c>
      <c r="B1260" s="2">
        <v>-2.3401329999999998</v>
      </c>
      <c r="C1260" s="2">
        <v>-0.36118976335036201</v>
      </c>
      <c r="G1260" s="2">
        <v>1.0281159</v>
      </c>
      <c r="H1260" s="2">
        <f t="shared" si="19"/>
        <v>0.98280342499999995</v>
      </c>
      <c r="I1260" s="2">
        <v>0.257312644077552</v>
      </c>
    </row>
    <row r="1261" spans="1:9" x14ac:dyDescent="0.25">
      <c r="A1261" s="2">
        <v>0.98358321000000004</v>
      </c>
      <c r="B1261" s="2">
        <v>-2.6811199000000001</v>
      </c>
      <c r="C1261" s="2">
        <v>0.257580779983415</v>
      </c>
      <c r="G1261" s="2">
        <v>1.0288972000000001</v>
      </c>
      <c r="H1261" s="2">
        <f t="shared" si="19"/>
        <v>0.98358472500000005</v>
      </c>
      <c r="I1261" s="2">
        <v>-9.14692554299502E-2</v>
      </c>
    </row>
    <row r="1262" spans="1:9" x14ac:dyDescent="0.25">
      <c r="A1262" s="2">
        <v>0.98436444999999995</v>
      </c>
      <c r="B1262" s="2">
        <v>-2.6090643</v>
      </c>
      <c r="C1262" s="2">
        <v>1.2132775120856599E-2</v>
      </c>
      <c r="G1262" s="2">
        <v>1.0296784999999999</v>
      </c>
      <c r="H1262" s="2">
        <f t="shared" si="19"/>
        <v>0.98436602499999992</v>
      </c>
      <c r="I1262" s="2">
        <v>-1.8457746283556901E-2</v>
      </c>
    </row>
    <row r="1263" spans="1:9" x14ac:dyDescent="0.25">
      <c r="A1263" s="2">
        <v>0.98514568999999996</v>
      </c>
      <c r="B1263" s="2">
        <v>-2.8885429</v>
      </c>
      <c r="C1263" s="2">
        <v>0.32393367047466198</v>
      </c>
      <c r="G1263" s="2">
        <v>1.0304598</v>
      </c>
      <c r="H1263" s="2">
        <f t="shared" si="19"/>
        <v>0.98514732500000002</v>
      </c>
      <c r="I1263" s="2">
        <v>-0.303268793516561</v>
      </c>
    </row>
    <row r="1264" spans="1:9" x14ac:dyDescent="0.25">
      <c r="A1264" s="2">
        <v>0.98592692999999998</v>
      </c>
      <c r="B1264" s="2">
        <v>-2.4027726999999999</v>
      </c>
      <c r="C1264" s="2">
        <v>-0.274222260844113</v>
      </c>
      <c r="G1264" s="2">
        <v>1.0312410999999999</v>
      </c>
      <c r="H1264" s="2">
        <f t="shared" si="19"/>
        <v>0.98592862499999989</v>
      </c>
      <c r="I1264" s="2">
        <v>0.19136582073980801</v>
      </c>
    </row>
    <row r="1265" spans="1:9" x14ac:dyDescent="0.25">
      <c r="A1265" s="2">
        <v>0.98670815999999995</v>
      </c>
      <c r="B1265" s="2">
        <v>-2.5836934999999999</v>
      </c>
      <c r="C1265" s="2">
        <v>-0.110103983688219</v>
      </c>
      <c r="G1265" s="2">
        <v>1.0320224</v>
      </c>
      <c r="H1265" s="2">
        <f t="shared" si="19"/>
        <v>0.98670992499999999</v>
      </c>
      <c r="I1265" s="2">
        <v>7.6335928552981602E-3</v>
      </c>
    </row>
    <row r="1266" spans="1:9" x14ac:dyDescent="0.25">
      <c r="A1266" s="2">
        <v>0.98748939999999996</v>
      </c>
      <c r="B1266" s="2">
        <v>-2.2450855000000001</v>
      </c>
      <c r="C1266" s="2">
        <v>-0.29187211885425102</v>
      </c>
      <c r="G1266" s="2">
        <v>1.0328037000000001</v>
      </c>
      <c r="H1266" s="2">
        <f t="shared" si="19"/>
        <v>0.98749122500000008</v>
      </c>
      <c r="I1266" s="2">
        <v>0.35121939068937602</v>
      </c>
    </row>
    <row r="1267" spans="1:9" x14ac:dyDescent="0.25">
      <c r="A1267" s="2">
        <v>0.98827063999999998</v>
      </c>
      <c r="B1267" s="2">
        <v>-2.7033477000000001</v>
      </c>
      <c r="C1267" s="2">
        <v>9.2362671767095894E-2</v>
      </c>
      <c r="G1267" s="2">
        <v>1.033585</v>
      </c>
      <c r="H1267" s="2">
        <f t="shared" si="19"/>
        <v>0.98827252499999996</v>
      </c>
      <c r="I1267" s="2">
        <v>-0.115673869453609</v>
      </c>
    </row>
    <row r="1268" spans="1:9" x14ac:dyDescent="0.25">
      <c r="A1268" s="2">
        <v>0.98905187999999999</v>
      </c>
      <c r="B1268" s="2">
        <v>-2.6264202999999999</v>
      </c>
      <c r="C1268" s="2">
        <v>0.21894896736967501</v>
      </c>
      <c r="G1268" s="2">
        <v>1.0343663000000001</v>
      </c>
      <c r="H1268" s="2">
        <f t="shared" si="19"/>
        <v>0.98905382500000005</v>
      </c>
      <c r="I1268" s="2">
        <v>-3.8997472381728703E-2</v>
      </c>
    </row>
    <row r="1269" spans="1:9" x14ac:dyDescent="0.25">
      <c r="A1269" s="2">
        <v>0.98983312000000001</v>
      </c>
      <c r="B1269" s="2">
        <v>-2.8462383999999998</v>
      </c>
      <c r="C1269" s="2">
        <v>0.113354327799979</v>
      </c>
      <c r="G1269" s="2">
        <v>1.0351475000000001</v>
      </c>
      <c r="H1269" s="2">
        <f t="shared" si="19"/>
        <v>0.98983502500000009</v>
      </c>
      <c r="I1269" s="2">
        <v>-0.26177936578946598</v>
      </c>
    </row>
    <row r="1270" spans="1:9" x14ac:dyDescent="0.25">
      <c r="A1270" s="2">
        <v>0.99061434999999998</v>
      </c>
      <c r="B1270" s="2">
        <v>-2.5849785999999999</v>
      </c>
      <c r="C1270" s="2">
        <v>5.73585576230278E-2</v>
      </c>
      <c r="G1270" s="2">
        <v>1.0359288</v>
      </c>
      <c r="H1270" s="2">
        <f t="shared" si="19"/>
        <v>0.99061632499999996</v>
      </c>
      <c r="I1270" s="2">
        <v>3.2965097719560698E-3</v>
      </c>
    </row>
    <row r="1271" spans="1:9" x14ac:dyDescent="0.25">
      <c r="A1271" s="2">
        <v>0.99139558999999999</v>
      </c>
      <c r="B1271" s="2">
        <v>-2.4294348000000001</v>
      </c>
      <c r="C1271" s="2">
        <v>-0.34879195848288902</v>
      </c>
      <c r="G1271" s="2">
        <v>1.0367101000000001</v>
      </c>
      <c r="H1271" s="2">
        <f t="shared" si="19"/>
        <v>0.99139762500000006</v>
      </c>
      <c r="I1271" s="2">
        <v>0.16236407119219001</v>
      </c>
    </row>
    <row r="1272" spans="1:9" x14ac:dyDescent="0.25">
      <c r="A1272" s="2">
        <v>0.99217683000000001</v>
      </c>
      <c r="B1272" s="2">
        <v>-2.4848458999999998</v>
      </c>
      <c r="C1272" s="2">
        <v>8.1085231796281703E-4</v>
      </c>
      <c r="G1272" s="2">
        <v>1.0374914</v>
      </c>
      <c r="H1272" s="2">
        <f t="shared" si="19"/>
        <v>0.99217892499999993</v>
      </c>
      <c r="I1272" s="2">
        <v>0.104993935548539</v>
      </c>
    </row>
    <row r="1273" spans="1:9" x14ac:dyDescent="0.25">
      <c r="A1273" s="2">
        <v>0.99295807000000003</v>
      </c>
      <c r="B1273" s="2">
        <v>-2.4752350000000001</v>
      </c>
      <c r="C1273" s="2">
        <v>-0.138581197022316</v>
      </c>
      <c r="G1273" s="2">
        <v>1.0382727</v>
      </c>
      <c r="H1273" s="2">
        <f t="shared" si="19"/>
        <v>0.99296022500000003</v>
      </c>
      <c r="I1273" s="2">
        <v>0.114306308854598</v>
      </c>
    </row>
    <row r="1274" spans="1:9" x14ac:dyDescent="0.25">
      <c r="A1274" s="2">
        <v>0.99373931000000004</v>
      </c>
      <c r="B1274" s="2">
        <v>-2.871048</v>
      </c>
      <c r="C1274" s="2">
        <v>0.42485271006907299</v>
      </c>
      <c r="G1274" s="2">
        <v>1.0390539999999999</v>
      </c>
      <c r="H1274" s="2">
        <f t="shared" si="19"/>
        <v>0.9937415249999999</v>
      </c>
      <c r="I1274" s="2">
        <v>-0.28977722804327699</v>
      </c>
    </row>
    <row r="1275" spans="1:9" x14ac:dyDescent="0.25">
      <c r="A1275" s="2">
        <v>0.99452054999999995</v>
      </c>
      <c r="B1275" s="2">
        <v>-2.6260637999999998</v>
      </c>
      <c r="C1275" s="2">
        <v>9.7897957566182095E-3</v>
      </c>
      <c r="G1275" s="2">
        <v>1.0398353</v>
      </c>
      <c r="H1275" s="2">
        <f t="shared" si="19"/>
        <v>0.994522825</v>
      </c>
      <c r="I1275" s="2">
        <v>-4.0669744220439903E-2</v>
      </c>
    </row>
    <row r="1276" spans="1:9" x14ac:dyDescent="0.25">
      <c r="A1276" s="2">
        <v>0.99530178000000002</v>
      </c>
      <c r="B1276" s="2">
        <v>-2.8363721000000002</v>
      </c>
      <c r="C1276" s="2">
        <v>0.18916430920168201</v>
      </c>
      <c r="G1276" s="2">
        <v>1.0406165999999999</v>
      </c>
      <c r="H1276" s="2">
        <f t="shared" si="19"/>
        <v>0.99530412499999987</v>
      </c>
      <c r="I1276" s="2">
        <v>-0.25425279580813798</v>
      </c>
    </row>
    <row r="1277" spans="1:9" x14ac:dyDescent="0.25">
      <c r="A1277" s="2">
        <v>0.99608302000000004</v>
      </c>
      <c r="B1277" s="2">
        <v>-2.3222792000000001</v>
      </c>
      <c r="C1277" s="2">
        <v>-0.31496765828728401</v>
      </c>
      <c r="G1277" s="2">
        <v>1.0413979</v>
      </c>
      <c r="H1277" s="2">
        <f t="shared" si="19"/>
        <v>0.99608542499999997</v>
      </c>
      <c r="I1277" s="2">
        <v>0.26858538497742801</v>
      </c>
    </row>
    <row r="1278" spans="1:9" x14ac:dyDescent="0.25">
      <c r="A1278" s="2">
        <v>0.99686425999999995</v>
      </c>
      <c r="B1278" s="2">
        <v>-2.5882722999999999</v>
      </c>
      <c r="C1278" s="2">
        <v>-8.0312204204724194E-2</v>
      </c>
      <c r="G1278" s="2">
        <v>1.0421792000000001</v>
      </c>
      <c r="H1278" s="2">
        <f t="shared" si="19"/>
        <v>0.99686672500000006</v>
      </c>
      <c r="I1278" s="2">
        <v>-1.9801124573062198E-3</v>
      </c>
    </row>
    <row r="1279" spans="1:9" x14ac:dyDescent="0.25">
      <c r="A1279" s="2">
        <v>0.99764549999999996</v>
      </c>
      <c r="B1279" s="2">
        <v>-2.4187249999999998</v>
      </c>
      <c r="C1279" s="2">
        <v>-3.8329922376358502E-2</v>
      </c>
      <c r="G1279" s="2">
        <v>1.0429605</v>
      </c>
      <c r="H1279" s="2">
        <f t="shared" si="19"/>
        <v>0.99764802499999994</v>
      </c>
      <c r="I1279" s="2">
        <v>0.169027260051655</v>
      </c>
    </row>
    <row r="1280" spans="1:9" x14ac:dyDescent="0.25">
      <c r="A1280" s="2">
        <v>0.99842673999999998</v>
      </c>
      <c r="B1280" s="2">
        <v>-2.829412</v>
      </c>
      <c r="C1280" s="2">
        <v>0.224184717688722</v>
      </c>
      <c r="G1280" s="2">
        <v>1.0437418000000001</v>
      </c>
      <c r="H1280" s="2">
        <f t="shared" si="19"/>
        <v>0.99842932500000003</v>
      </c>
      <c r="I1280" s="2">
        <v>-0.24953527844658299</v>
      </c>
    </row>
    <row r="1281" spans="1:9" x14ac:dyDescent="0.25">
      <c r="A1281" s="2">
        <v>0.99920796999999995</v>
      </c>
      <c r="B1281" s="2">
        <v>-2.7162250999999999</v>
      </c>
      <c r="C1281" s="2">
        <v>0.27151819984303799</v>
      </c>
      <c r="G1281" s="2">
        <v>1.0445230999999999</v>
      </c>
      <c r="H1281" s="2">
        <f t="shared" si="19"/>
        <v>0.99921062499999991</v>
      </c>
      <c r="I1281" s="2">
        <v>-0.13557203874075399</v>
      </c>
    </row>
    <row r="1282" spans="1:9" x14ac:dyDescent="0.25">
      <c r="A1282" s="2">
        <v>0.99998920999999996</v>
      </c>
      <c r="B1282" s="2">
        <v>-2.7267931000000001</v>
      </c>
      <c r="C1282" s="2">
        <v>-4.20825832327055E-2</v>
      </c>
      <c r="G1282" s="2">
        <v>1.0453044</v>
      </c>
      <c r="H1282" s="2">
        <f t="shared" si="19"/>
        <v>0.999991925</v>
      </c>
      <c r="I1282" s="2">
        <v>-0.14547209008936199</v>
      </c>
    </row>
    <row r="1283" spans="1:9" x14ac:dyDescent="0.25">
      <c r="A1283" s="2">
        <v>1.0007703999999999</v>
      </c>
      <c r="B1283" s="2">
        <v>-2.523082</v>
      </c>
      <c r="C1283" s="2">
        <v>-2.18797289180525E-2</v>
      </c>
      <c r="G1283" s="2">
        <v>1.0460856999999999</v>
      </c>
      <c r="H1283" s="2">
        <f t="shared" ref="H1283:H1346" si="20">G1283-$G$2</f>
        <v>1.0007732249999999</v>
      </c>
      <c r="I1283" s="2">
        <v>6.12520705246015E-2</v>
      </c>
    </row>
    <row r="1284" spans="1:9" x14ac:dyDescent="0.25">
      <c r="A1284" s="2">
        <v>1.0015517</v>
      </c>
      <c r="B1284" s="2">
        <v>-2.3773502999999998</v>
      </c>
      <c r="C1284" s="2">
        <v>-0.35438590678703702</v>
      </c>
      <c r="G1284" s="2">
        <v>1.046867</v>
      </c>
      <c r="H1284" s="2">
        <f t="shared" si="20"/>
        <v>1.001554525</v>
      </c>
      <c r="I1284" s="2">
        <v>0.209740160707998</v>
      </c>
    </row>
    <row r="1285" spans="1:9" x14ac:dyDescent="0.25">
      <c r="A1285" s="2">
        <v>1.0023329999999999</v>
      </c>
      <c r="B1285" s="2">
        <v>-2.6102660000000002</v>
      </c>
      <c r="C1285" s="2">
        <v>0.16423519977465401</v>
      </c>
      <c r="G1285" s="2">
        <v>1.0476483000000001</v>
      </c>
      <c r="H1285" s="2">
        <f t="shared" si="20"/>
        <v>1.0023358250000001</v>
      </c>
      <c r="I1285" s="2">
        <v>-2.8836900384878999E-2</v>
      </c>
    </row>
    <row r="1286" spans="1:9" x14ac:dyDescent="0.25">
      <c r="A1286" s="2">
        <v>1.0031143</v>
      </c>
      <c r="B1286" s="2">
        <v>-2.5590910999999998</v>
      </c>
      <c r="C1286" s="2">
        <v>-1.24036579710236E-2</v>
      </c>
      <c r="G1286" s="2">
        <v>1.0484296</v>
      </c>
      <c r="H1286" s="2">
        <f t="shared" si="20"/>
        <v>1.0031171249999999</v>
      </c>
      <c r="I1286" s="2">
        <v>2.2150466636863899E-2</v>
      </c>
    </row>
    <row r="1287" spans="1:9" x14ac:dyDescent="0.25">
      <c r="A1287" s="2">
        <v>1.0038956000000001</v>
      </c>
      <c r="B1287" s="2">
        <v>-2.9124484000000002</v>
      </c>
      <c r="C1287" s="2">
        <v>0.40047631670202</v>
      </c>
      <c r="G1287" s="2">
        <v>1.0492109000000001</v>
      </c>
      <c r="H1287" s="2">
        <f t="shared" si="20"/>
        <v>1.003898425</v>
      </c>
      <c r="I1287" s="2">
        <v>-0.33805444878634899</v>
      </c>
    </row>
    <row r="1288" spans="1:9" x14ac:dyDescent="0.25">
      <c r="A1288" s="2">
        <v>1.0046769</v>
      </c>
      <c r="B1288" s="2">
        <v>-2.5269268</v>
      </c>
      <c r="C1288" s="2">
        <v>-0.11456973666596799</v>
      </c>
      <c r="G1288" s="2">
        <v>1.0499921999999999</v>
      </c>
      <c r="H1288" s="2">
        <f t="shared" si="20"/>
        <v>1.0046797249999999</v>
      </c>
      <c r="I1288" s="2">
        <v>5.4056863080919698E-2</v>
      </c>
    </row>
    <row r="1289" spans="1:9" x14ac:dyDescent="0.25">
      <c r="A1289" s="2">
        <v>1.0054582000000001</v>
      </c>
      <c r="B1289" s="2">
        <v>-2.6622650999999999</v>
      </c>
      <c r="C1289" s="2">
        <v>-1.0232189157555501E-2</v>
      </c>
      <c r="G1289" s="2">
        <v>1.0507735</v>
      </c>
      <c r="H1289" s="2">
        <f t="shared" si="20"/>
        <v>1.005461025</v>
      </c>
      <c r="I1289" s="2">
        <v>-8.3748618233163305E-2</v>
      </c>
    </row>
    <row r="1290" spans="1:9" x14ac:dyDescent="0.25">
      <c r="A1290" s="2">
        <v>1.0062395</v>
      </c>
      <c r="B1290" s="2">
        <v>-2.2495696999999999</v>
      </c>
      <c r="C1290" s="2">
        <v>-0.32890606088552399</v>
      </c>
      <c r="G1290" s="2">
        <v>1.0515547999999999</v>
      </c>
      <c r="H1290" s="2">
        <f t="shared" si="20"/>
        <v>1.0062423249999999</v>
      </c>
      <c r="I1290" s="2">
        <v>0.33572186776581803</v>
      </c>
    </row>
    <row r="1291" spans="1:9" x14ac:dyDescent="0.25">
      <c r="A1291" s="2">
        <v>1.0070208</v>
      </c>
      <c r="B1291" s="2">
        <v>-2.5980775</v>
      </c>
      <c r="C1291" s="2">
        <v>-9.6739126378869392E-3</v>
      </c>
      <c r="G1291" s="2">
        <v>1.0523361</v>
      </c>
      <c r="H1291" s="2">
        <f t="shared" si="20"/>
        <v>1.007023625</v>
      </c>
      <c r="I1291" s="2">
        <v>-1.95796801322209E-2</v>
      </c>
    </row>
    <row r="1292" spans="1:9" x14ac:dyDescent="0.25">
      <c r="A1292" s="2">
        <v>1.0078020999999999</v>
      </c>
      <c r="B1292" s="2">
        <v>-2.5198293</v>
      </c>
      <c r="C1292" s="2">
        <v>0.12048453326948</v>
      </c>
      <c r="G1292" s="2">
        <v>1.0531174000000001</v>
      </c>
      <c r="H1292" s="2">
        <f t="shared" si="20"/>
        <v>1.0078049250000001</v>
      </c>
      <c r="I1292" s="2">
        <v>5.8125534969686102E-2</v>
      </c>
    </row>
    <row r="1293" spans="1:9" x14ac:dyDescent="0.25">
      <c r="A1293" s="2">
        <v>1.0085834</v>
      </c>
      <c r="B1293" s="2">
        <v>-2.8111459999999999</v>
      </c>
      <c r="C1293" s="2">
        <v>0.149432261787043</v>
      </c>
      <c r="G1293" s="2">
        <v>1.0538987</v>
      </c>
      <c r="H1293" s="2">
        <f t="shared" si="20"/>
        <v>1.0085862249999999</v>
      </c>
      <c r="I1293" s="2">
        <v>-0.23818719682214901</v>
      </c>
    </row>
    <row r="1294" spans="1:9" x14ac:dyDescent="0.25">
      <c r="A1294" s="2">
        <v>1.0093646999999999</v>
      </c>
      <c r="B1294" s="2">
        <v>-2.6298713999999999</v>
      </c>
      <c r="C1294" s="2">
        <v>0.13533611580577201</v>
      </c>
      <c r="G1294" s="2">
        <v>1.0546800000000001</v>
      </c>
      <c r="H1294" s="2">
        <f t="shared" si="20"/>
        <v>1.009367525</v>
      </c>
      <c r="I1294" s="2">
        <v>-5.4700802344617203E-2</v>
      </c>
    </row>
    <row r="1295" spans="1:9" x14ac:dyDescent="0.25">
      <c r="A1295" s="2">
        <v>1.010146</v>
      </c>
      <c r="B1295" s="2">
        <v>-2.4905634000000001</v>
      </c>
      <c r="C1295" s="2">
        <v>-0.28641677059009801</v>
      </c>
      <c r="G1295" s="2">
        <v>1.0554612999999999</v>
      </c>
      <c r="H1295" s="2">
        <f t="shared" si="20"/>
        <v>1.0101488249999999</v>
      </c>
      <c r="I1295" s="2">
        <v>8.7780052656097396E-2</v>
      </c>
    </row>
    <row r="1296" spans="1:9" x14ac:dyDescent="0.25">
      <c r="A1296" s="2">
        <v>1.0109273000000001</v>
      </c>
      <c r="B1296" s="2">
        <v>-2.4388226999999998</v>
      </c>
      <c r="C1296" s="2">
        <v>-8.6812024210428801E-2</v>
      </c>
      <c r="G1296" s="2">
        <v>1.0562426</v>
      </c>
      <c r="H1296" s="2">
        <f t="shared" si="20"/>
        <v>1.010930125</v>
      </c>
      <c r="I1296" s="2">
        <v>0.13980444492213301</v>
      </c>
    </row>
    <row r="1297" spans="1:9" x14ac:dyDescent="0.25">
      <c r="A1297" s="2">
        <v>1.0117086</v>
      </c>
      <c r="B1297" s="2">
        <v>-2.3466562999999998</v>
      </c>
      <c r="C1297" s="2">
        <v>-0.29999342830987202</v>
      </c>
      <c r="G1297" s="2">
        <v>1.0570238999999999</v>
      </c>
      <c r="H1297" s="2">
        <f t="shared" si="20"/>
        <v>1.0117114249999999</v>
      </c>
      <c r="I1297" s="2">
        <v>0.23295328175250801</v>
      </c>
    </row>
    <row r="1298" spans="1:9" x14ac:dyDescent="0.25">
      <c r="A1298" s="2">
        <v>1.0124899000000001</v>
      </c>
      <c r="B1298" s="2">
        <v>-2.6999867000000002</v>
      </c>
      <c r="C1298" s="2">
        <v>0.26239774653264297</v>
      </c>
      <c r="G1298" s="2">
        <v>1.0578052</v>
      </c>
      <c r="H1298" s="2">
        <f t="shared" si="20"/>
        <v>1.012492725</v>
      </c>
      <c r="I1298" s="2">
        <v>-0.12809629505049</v>
      </c>
    </row>
    <row r="1299" spans="1:9" x14ac:dyDescent="0.25">
      <c r="A1299" s="2">
        <v>1.0132711999999999</v>
      </c>
      <c r="B1299" s="2">
        <v>-2.5798078000000002</v>
      </c>
      <c r="C1299" s="2">
        <v>3.05552145288611E-3</v>
      </c>
      <c r="G1299" s="2">
        <v>1.0585865000000001</v>
      </c>
      <c r="H1299" s="2">
        <f t="shared" si="20"/>
        <v>1.0132740250000001</v>
      </c>
      <c r="I1299" s="2">
        <v>-6.2915646875844403E-3</v>
      </c>
    </row>
    <row r="1300" spans="1:9" x14ac:dyDescent="0.25">
      <c r="A1300" s="2">
        <v>1.0140525</v>
      </c>
      <c r="B1300" s="2">
        <v>-2.8192083999999999</v>
      </c>
      <c r="C1300" s="2">
        <v>0.23725231783665701</v>
      </c>
      <c r="G1300" s="2">
        <v>1.0593678</v>
      </c>
      <c r="H1300" s="2">
        <f t="shared" si="20"/>
        <v>1.014055325</v>
      </c>
      <c r="I1300" s="2">
        <v>-0.250221926347173</v>
      </c>
    </row>
    <row r="1301" spans="1:9" x14ac:dyDescent="0.25">
      <c r="A1301" s="2">
        <v>1.0148337999999999</v>
      </c>
      <c r="B1301" s="2">
        <v>-2.3787946999999998</v>
      </c>
      <c r="C1301" s="2">
        <v>-0.27203318391081399</v>
      </c>
      <c r="G1301" s="2">
        <v>1.0601491000000001</v>
      </c>
      <c r="H1301" s="2">
        <f t="shared" si="20"/>
        <v>1.014836625</v>
      </c>
      <c r="I1301" s="2">
        <v>0.19827440701620799</v>
      </c>
    </row>
    <row r="1302" spans="1:9" x14ac:dyDescent="0.25">
      <c r="A1302" s="2">
        <v>1.0156151</v>
      </c>
      <c r="B1302" s="2">
        <v>-2.5430765000000002</v>
      </c>
      <c r="C1302" s="2">
        <v>-0.119560189737732</v>
      </c>
      <c r="G1302" s="2">
        <v>1.0609303999999999</v>
      </c>
      <c r="H1302" s="2">
        <f t="shared" si="20"/>
        <v>1.0156179249999999</v>
      </c>
      <c r="I1302" s="2">
        <v>3.0993643104501999E-2</v>
      </c>
    </row>
    <row r="1303" spans="1:9" x14ac:dyDescent="0.25">
      <c r="A1303" s="2">
        <v>1.0163964000000001</v>
      </c>
      <c r="B1303" s="2">
        <v>-2.2864846999999999</v>
      </c>
      <c r="C1303" s="2">
        <v>-0.200092276286509</v>
      </c>
      <c r="G1303" s="2">
        <v>1.0617117</v>
      </c>
      <c r="H1303" s="2">
        <f t="shared" si="20"/>
        <v>1.016399225</v>
      </c>
      <c r="I1303" s="2">
        <v>0.29106221800569398</v>
      </c>
    </row>
    <row r="1304" spans="1:9" x14ac:dyDescent="0.25">
      <c r="A1304" s="2">
        <v>1.0171777</v>
      </c>
      <c r="B1304" s="2">
        <v>-2.6858833</v>
      </c>
      <c r="C1304" s="2">
        <v>7.8891167351178404E-2</v>
      </c>
      <c r="G1304" s="2">
        <v>1.0624929999999999</v>
      </c>
      <c r="H1304" s="2">
        <f t="shared" si="20"/>
        <v>1.0171805249999999</v>
      </c>
      <c r="I1304" s="2">
        <v>-0.11564847599671201</v>
      </c>
    </row>
    <row r="1305" spans="1:9" x14ac:dyDescent="0.25">
      <c r="A1305" s="2">
        <v>1.0179590000000001</v>
      </c>
      <c r="B1305" s="2">
        <v>-2.6272552</v>
      </c>
      <c r="C1305" s="2">
        <v>0.212680976137953</v>
      </c>
      <c r="G1305" s="2">
        <v>1.0632743</v>
      </c>
      <c r="H1305" s="2">
        <f t="shared" si="20"/>
        <v>1.017961825</v>
      </c>
      <c r="I1305" s="2">
        <v>-5.7328488046934599E-2</v>
      </c>
    </row>
    <row r="1306" spans="1:9" x14ac:dyDescent="0.25">
      <c r="A1306" s="2">
        <v>1.0187402999999999</v>
      </c>
      <c r="B1306" s="2">
        <v>-2.7451208</v>
      </c>
      <c r="C1306" s="2">
        <v>4.2216583799318003E-2</v>
      </c>
      <c r="G1306" s="2">
        <v>1.0640556000000001</v>
      </c>
      <c r="H1306" s="2">
        <f t="shared" si="20"/>
        <v>1.0187431250000001</v>
      </c>
      <c r="I1306" s="2">
        <v>-0.17675427476754099</v>
      </c>
    </row>
    <row r="1307" spans="1:9" x14ac:dyDescent="0.25">
      <c r="A1307" s="2">
        <v>1.0195216</v>
      </c>
      <c r="B1307" s="2">
        <v>-2.5652482999999999</v>
      </c>
      <c r="C1307" s="2">
        <v>3.4004480250792397E-2</v>
      </c>
      <c r="G1307" s="2">
        <v>1.0648369</v>
      </c>
      <c r="H1307" s="2">
        <f t="shared" si="20"/>
        <v>1.019524425</v>
      </c>
      <c r="I1307" s="2">
        <v>5.9642577364589803E-3</v>
      </c>
    </row>
    <row r="1308" spans="1:9" x14ac:dyDescent="0.25">
      <c r="A1308" s="2">
        <v>1.0203028999999999</v>
      </c>
      <c r="B1308" s="2">
        <v>-2.3947289</v>
      </c>
      <c r="C1308" s="2">
        <v>-0.34688380551442999</v>
      </c>
      <c r="G1308" s="2">
        <v>1.0656182000000001</v>
      </c>
      <c r="H1308" s="2">
        <f t="shared" si="20"/>
        <v>1.0203057250000001</v>
      </c>
      <c r="I1308" s="2">
        <v>0.18029737635224899</v>
      </c>
    </row>
    <row r="1309" spans="1:9" x14ac:dyDescent="0.25">
      <c r="A1309" s="2">
        <v>1.0210842</v>
      </c>
      <c r="B1309" s="2">
        <v>-2.4893477000000002</v>
      </c>
      <c r="C1309" s="2">
        <v>2.9054877405431001E-2</v>
      </c>
      <c r="G1309" s="2">
        <v>1.0663994999999999</v>
      </c>
      <c r="H1309" s="2">
        <f t="shared" si="20"/>
        <v>1.0210870249999999</v>
      </c>
      <c r="I1309" s="2">
        <v>8.2748996099296507E-2</v>
      </c>
    </row>
    <row r="1310" spans="1:9" x14ac:dyDescent="0.25">
      <c r="A1310" s="2">
        <v>1.0218655000000001</v>
      </c>
      <c r="B1310" s="2">
        <v>-2.4618845</v>
      </c>
      <c r="C1310" s="2">
        <v>-0.113249214286992</v>
      </c>
      <c r="G1310" s="2">
        <v>1.0671808</v>
      </c>
      <c r="H1310" s="2">
        <f t="shared" si="20"/>
        <v>1.021868325</v>
      </c>
      <c r="I1310" s="2">
        <v>0.11018161883616701</v>
      </c>
    </row>
    <row r="1311" spans="1:9" x14ac:dyDescent="0.25">
      <c r="A1311" s="2">
        <v>1.0226468</v>
      </c>
      <c r="B1311" s="2">
        <v>-2.8398100999999998</v>
      </c>
      <c r="C1311" s="2">
        <v>0.38321561080087402</v>
      </c>
      <c r="G1311" s="2">
        <v>1.0679620999999999</v>
      </c>
      <c r="H1311" s="2">
        <f t="shared" si="20"/>
        <v>1.0226496249999999</v>
      </c>
      <c r="I1311" s="2">
        <v>-0.27521751307020198</v>
      </c>
    </row>
    <row r="1312" spans="1:9" x14ac:dyDescent="0.25">
      <c r="A1312" s="2">
        <v>1.0234281000000001</v>
      </c>
      <c r="B1312" s="2">
        <v>-2.5918030999999999</v>
      </c>
      <c r="C1312" s="2">
        <v>-3.8229482031188998E-3</v>
      </c>
      <c r="G1312" s="2">
        <v>1.0687433</v>
      </c>
      <c r="H1312" s="2">
        <f t="shared" si="20"/>
        <v>1.0234308249999999</v>
      </c>
      <c r="I1312" s="2">
        <v>-2.2628673928553399E-2</v>
      </c>
    </row>
    <row r="1313" spans="1:9" x14ac:dyDescent="0.25">
      <c r="A1313" s="2">
        <v>1.0242093999999999</v>
      </c>
      <c r="B1313" s="2">
        <v>-2.7596736000000002</v>
      </c>
      <c r="C1313" s="2">
        <v>0.117707375498857</v>
      </c>
      <c r="G1313" s="2">
        <v>1.0695246</v>
      </c>
      <c r="H1313" s="2">
        <f t="shared" si="20"/>
        <v>1.024212125</v>
      </c>
      <c r="I1313" s="2">
        <v>-0.193085055287744</v>
      </c>
    </row>
    <row r="1314" spans="1:9" x14ac:dyDescent="0.25">
      <c r="A1314" s="2">
        <v>1.0249907</v>
      </c>
      <c r="B1314" s="2">
        <v>-2.3175477999999998</v>
      </c>
      <c r="C1314" s="2">
        <v>-0.27537454621097501</v>
      </c>
      <c r="G1314" s="2">
        <v>1.0703058999999999</v>
      </c>
      <c r="H1314" s="2">
        <f t="shared" si="20"/>
        <v>1.0249934249999999</v>
      </c>
      <c r="I1314" s="2">
        <v>0.25662367324413099</v>
      </c>
    </row>
    <row r="1315" spans="1:9" x14ac:dyDescent="0.25">
      <c r="A1315" s="2">
        <v>1.0257719999999999</v>
      </c>
      <c r="B1315" s="2">
        <v>-2.5781252000000001</v>
      </c>
      <c r="C1315" s="2">
        <v>-5.5796230472526402E-2</v>
      </c>
      <c r="G1315" s="2">
        <v>1.0710872</v>
      </c>
      <c r="H1315" s="2">
        <f t="shared" si="20"/>
        <v>1.025774725</v>
      </c>
      <c r="I1315" s="2">
        <v>-8.4091367501788906E-3</v>
      </c>
    </row>
    <row r="1316" spans="1:9" x14ac:dyDescent="0.25">
      <c r="A1316" s="2">
        <v>1.0265533</v>
      </c>
      <c r="B1316" s="2">
        <v>-2.4538698000000001</v>
      </c>
      <c r="C1316" s="2">
        <v>2.6879015491351799E-2</v>
      </c>
      <c r="G1316" s="2">
        <v>1.0718684999999999</v>
      </c>
      <c r="H1316" s="2">
        <f t="shared" si="20"/>
        <v>1.0265560249999999</v>
      </c>
      <c r="I1316" s="2">
        <v>0.116642663839797</v>
      </c>
    </row>
    <row r="1317" spans="1:9" x14ac:dyDescent="0.25">
      <c r="A1317" s="2">
        <v>1.0273346000000001</v>
      </c>
      <c r="B1317" s="2">
        <v>-2.8024203999999999</v>
      </c>
      <c r="C1317" s="2">
        <v>0.195239148887489</v>
      </c>
      <c r="G1317" s="2">
        <v>1.0726498</v>
      </c>
      <c r="H1317" s="2">
        <f t="shared" si="20"/>
        <v>1.027337325</v>
      </c>
      <c r="I1317" s="2">
        <v>-0.23807965160407801</v>
      </c>
    </row>
    <row r="1318" spans="1:9" x14ac:dyDescent="0.25">
      <c r="A1318" s="2">
        <v>1.0281159</v>
      </c>
      <c r="B1318" s="2">
        <v>-2.7022881999999999</v>
      </c>
      <c r="C1318" s="2">
        <v>0.257312644077552</v>
      </c>
      <c r="G1318" s="2">
        <v>1.0734311000000001</v>
      </c>
      <c r="H1318" s="2">
        <f t="shared" si="20"/>
        <v>1.0281186250000001</v>
      </c>
      <c r="I1318" s="2">
        <v>-0.137101237337485</v>
      </c>
    </row>
    <row r="1319" spans="1:9" x14ac:dyDescent="0.25">
      <c r="A1319" s="2">
        <v>1.0288972000000001</v>
      </c>
      <c r="B1319" s="2">
        <v>-2.6354818</v>
      </c>
      <c r="C1319" s="2">
        <v>-9.14692554299502E-2</v>
      </c>
      <c r="G1319" s="2">
        <v>1.0742124</v>
      </c>
      <c r="H1319" s="2">
        <f t="shared" si="20"/>
        <v>1.0288999249999999</v>
      </c>
      <c r="I1319" s="2">
        <v>-6.83116595283704E-2</v>
      </c>
    </row>
    <row r="1320" spans="1:9" x14ac:dyDescent="0.25">
      <c r="A1320" s="2">
        <v>1.0296784999999999</v>
      </c>
      <c r="B1320" s="2">
        <v>-2.5227477999999999</v>
      </c>
      <c r="C1320" s="2">
        <v>-1.8457746283556901E-2</v>
      </c>
      <c r="G1320" s="2">
        <v>1.0749937000000001</v>
      </c>
      <c r="H1320" s="2">
        <f t="shared" si="20"/>
        <v>1.029681225</v>
      </c>
      <c r="I1320" s="2">
        <v>4.62824334145285E-2</v>
      </c>
    </row>
    <row r="1321" spans="1:9" x14ac:dyDescent="0.25">
      <c r="A1321" s="2">
        <v>1.0304598</v>
      </c>
      <c r="B1321" s="2">
        <v>-2.3797071000000001</v>
      </c>
      <c r="C1321" s="2">
        <v>-0.303268793516561</v>
      </c>
      <c r="G1321" s="2">
        <v>1.0757749999999999</v>
      </c>
      <c r="H1321" s="2">
        <f t="shared" si="20"/>
        <v>1.0304625249999999</v>
      </c>
      <c r="I1321" s="2">
        <v>0.191919701220019</v>
      </c>
    </row>
    <row r="1322" spans="1:9" x14ac:dyDescent="0.25">
      <c r="A1322" s="2">
        <v>1.0312410999999999</v>
      </c>
      <c r="B1322" s="2">
        <v>-2.6364662999999999</v>
      </c>
      <c r="C1322" s="2">
        <v>0.19136582073980801</v>
      </c>
      <c r="G1322" s="2">
        <v>1.0765563</v>
      </c>
      <c r="H1322" s="2">
        <f t="shared" si="20"/>
        <v>1.031243825</v>
      </c>
      <c r="I1322" s="2">
        <v>-7.0712456630324896E-2</v>
      </c>
    </row>
    <row r="1323" spans="1:9" x14ac:dyDescent="0.25">
      <c r="A1323" s="2">
        <v>1.0320224</v>
      </c>
      <c r="B1323" s="2">
        <v>-2.5689460999999998</v>
      </c>
      <c r="C1323" s="2">
        <v>7.6335928552981602E-3</v>
      </c>
      <c r="G1323" s="2">
        <v>1.0773375999999999</v>
      </c>
      <c r="H1323" s="2">
        <f t="shared" si="20"/>
        <v>1.0320251249999999</v>
      </c>
      <c r="I1323" s="2">
        <v>-2.4745580878860101E-3</v>
      </c>
    </row>
    <row r="1324" spans="1:9" x14ac:dyDescent="0.25">
      <c r="A1324" s="2">
        <v>1.0328037000000001</v>
      </c>
      <c r="B1324" s="2">
        <v>-2.8740637000000002</v>
      </c>
      <c r="C1324" s="2">
        <v>0.35121939068937602</v>
      </c>
      <c r="G1324" s="2">
        <v>1.0781189</v>
      </c>
      <c r="H1324" s="2">
        <f t="shared" si="20"/>
        <v>1.032806425</v>
      </c>
      <c r="I1324" s="2">
        <v>-0.313662772363481</v>
      </c>
    </row>
    <row r="1325" spans="1:9" x14ac:dyDescent="0.25">
      <c r="A1325" s="2">
        <v>1.033585</v>
      </c>
      <c r="B1325" s="2">
        <v>-2.4924495000000002</v>
      </c>
      <c r="C1325" s="2">
        <v>-0.115673869453609</v>
      </c>
      <c r="G1325" s="2">
        <v>1.0789002000000001</v>
      </c>
      <c r="H1325" s="2">
        <f t="shared" si="20"/>
        <v>1.0335877250000001</v>
      </c>
      <c r="I1325" s="2">
        <v>7.4560924655282496E-2</v>
      </c>
    </row>
    <row r="1326" spans="1:9" x14ac:dyDescent="0.25">
      <c r="A1326" s="2">
        <v>1.0343663000000001</v>
      </c>
      <c r="B1326" s="2">
        <v>-2.6279612000000001</v>
      </c>
      <c r="C1326" s="2">
        <v>-3.8997472381728703E-2</v>
      </c>
      <c r="G1326" s="2">
        <v>1.0796815</v>
      </c>
      <c r="H1326" s="2">
        <f t="shared" si="20"/>
        <v>1.0343690249999999</v>
      </c>
      <c r="I1326" s="2">
        <v>-6.2943449000876006E-2</v>
      </c>
    </row>
    <row r="1327" spans="1:9" x14ac:dyDescent="0.25">
      <c r="A1327" s="2">
        <v>1.0351475000000001</v>
      </c>
      <c r="B1327" s="2">
        <v>-2.2859113</v>
      </c>
      <c r="C1327" s="2">
        <v>-0.26177936578946598</v>
      </c>
      <c r="G1327" s="2">
        <v>1.0804628000000001</v>
      </c>
      <c r="H1327" s="2">
        <f t="shared" si="20"/>
        <v>1.035150325</v>
      </c>
      <c r="I1327" s="2">
        <v>0.284489896123713</v>
      </c>
    </row>
    <row r="1328" spans="1:9" x14ac:dyDescent="0.25">
      <c r="A1328" s="2">
        <v>1.0359288</v>
      </c>
      <c r="B1328" s="2">
        <v>-2.6096902000000002</v>
      </c>
      <c r="C1328" s="2">
        <v>3.2965097719560698E-3</v>
      </c>
      <c r="G1328" s="2">
        <v>1.0812440999999999</v>
      </c>
      <c r="H1328" s="2">
        <f t="shared" si="20"/>
        <v>1.0359316249999999</v>
      </c>
      <c r="I1328" s="2">
        <v>-4.54264827365852E-2</v>
      </c>
    </row>
    <row r="1329" spans="1:9" x14ac:dyDescent="0.25">
      <c r="A1329" s="2">
        <v>1.0367101000000001</v>
      </c>
      <c r="B1329" s="2">
        <v>-2.5598966999999999</v>
      </c>
      <c r="C1329" s="2">
        <v>0.16236407119219001</v>
      </c>
      <c r="G1329" s="2">
        <v>1.0820254</v>
      </c>
      <c r="H1329" s="2">
        <f t="shared" si="20"/>
        <v>1.036712925</v>
      </c>
      <c r="I1329" s="2">
        <v>3.37268296098689E-3</v>
      </c>
    </row>
    <row r="1330" spans="1:9" x14ac:dyDescent="0.25">
      <c r="A1330" s="2">
        <v>1.0374914</v>
      </c>
      <c r="B1330" s="2">
        <v>-2.7508073</v>
      </c>
      <c r="C1330" s="2">
        <v>0.104993935548539</v>
      </c>
      <c r="G1330" s="2">
        <v>1.0828066999999999</v>
      </c>
      <c r="H1330" s="2">
        <f t="shared" si="20"/>
        <v>1.0374942249999999</v>
      </c>
      <c r="I1330" s="2">
        <v>-0.19088581413891501</v>
      </c>
    </row>
    <row r="1331" spans="1:9" x14ac:dyDescent="0.25">
      <c r="A1331" s="2">
        <v>1.0382727</v>
      </c>
      <c r="B1331" s="2">
        <v>-2.6183068999999999</v>
      </c>
      <c r="C1331" s="2">
        <v>0.114306308854598</v>
      </c>
      <c r="G1331" s="2">
        <v>1.083588</v>
      </c>
      <c r="H1331" s="2">
        <f t="shared" si="20"/>
        <v>1.038275525</v>
      </c>
      <c r="I1331" s="2">
        <v>-5.6674112153478298E-2</v>
      </c>
    </row>
    <row r="1332" spans="1:9" x14ac:dyDescent="0.25">
      <c r="A1332" s="2">
        <v>1.0390539999999999</v>
      </c>
      <c r="B1332" s="2">
        <v>-2.4505235999999999</v>
      </c>
      <c r="C1332" s="2">
        <v>-0.28977722804327699</v>
      </c>
      <c r="G1332" s="2">
        <v>1.0843693000000001</v>
      </c>
      <c r="H1332" s="2">
        <f t="shared" si="20"/>
        <v>1.0390568250000001</v>
      </c>
      <c r="I1332" s="2">
        <v>0.114654326067523</v>
      </c>
    </row>
    <row r="1333" spans="1:9" x14ac:dyDescent="0.25">
      <c r="A1333" s="2">
        <v>1.0398353</v>
      </c>
      <c r="B1333" s="2">
        <v>-2.457535</v>
      </c>
      <c r="C1333" s="2">
        <v>-4.0669744220439903E-2</v>
      </c>
      <c r="G1333" s="2">
        <v>1.0851506</v>
      </c>
      <c r="H1333" s="2">
        <f t="shared" si="20"/>
        <v>1.0398381249999999</v>
      </c>
      <c r="I1333" s="2">
        <v>0.106602936030481</v>
      </c>
    </row>
    <row r="1334" spans="1:9" x14ac:dyDescent="0.25">
      <c r="A1334" s="2">
        <v>1.0406165999999999</v>
      </c>
      <c r="B1334" s="2">
        <v>-2.3693770999999999</v>
      </c>
      <c r="C1334" s="2">
        <v>-0.25425279580813798</v>
      </c>
      <c r="G1334" s="2">
        <v>1.0859319000000001</v>
      </c>
      <c r="H1334" s="2">
        <f t="shared" si="20"/>
        <v>1.040619425</v>
      </c>
      <c r="I1334" s="2">
        <v>0.196077860469029</v>
      </c>
    </row>
    <row r="1335" spans="1:9" x14ac:dyDescent="0.25">
      <c r="A1335" s="2">
        <v>1.0413979</v>
      </c>
      <c r="B1335" s="2">
        <v>-2.708396</v>
      </c>
      <c r="C1335" s="2">
        <v>0.26858538497742801</v>
      </c>
      <c r="G1335" s="2">
        <v>1.0867131999999999</v>
      </c>
      <c r="H1335" s="2">
        <f t="shared" si="20"/>
        <v>1.0414007249999999</v>
      </c>
      <c r="I1335" s="2">
        <v>-0.15069458515287301</v>
      </c>
    </row>
    <row r="1336" spans="1:9" x14ac:dyDescent="0.25">
      <c r="A1336" s="2">
        <v>1.0421792000000001</v>
      </c>
      <c r="B1336" s="2">
        <v>-2.5547415999999998</v>
      </c>
      <c r="C1336" s="2">
        <v>-1.9801124573062198E-3</v>
      </c>
      <c r="G1336" s="2">
        <v>1.0874945</v>
      </c>
      <c r="H1336" s="2">
        <f t="shared" si="20"/>
        <v>1.042182025</v>
      </c>
      <c r="I1336" s="2">
        <v>4.94809176311549E-3</v>
      </c>
    </row>
    <row r="1337" spans="1:9" x14ac:dyDescent="0.25">
      <c r="A1337" s="2">
        <v>1.0429605</v>
      </c>
      <c r="B1337" s="2">
        <v>-2.7694626000000002</v>
      </c>
      <c r="C1337" s="2">
        <v>0.169027260051655</v>
      </c>
      <c r="G1337" s="2">
        <v>1.0882757999999999</v>
      </c>
      <c r="H1337" s="2">
        <f t="shared" si="20"/>
        <v>1.0429633249999999</v>
      </c>
      <c r="I1337" s="2">
        <v>-0.21355072455188401</v>
      </c>
    </row>
    <row r="1338" spans="1:9" x14ac:dyDescent="0.25">
      <c r="A1338" s="2">
        <v>1.0437418000000001</v>
      </c>
      <c r="B1338" s="2">
        <v>-2.3525019</v>
      </c>
      <c r="C1338" s="2">
        <v>-0.24953527844658299</v>
      </c>
      <c r="G1338" s="2">
        <v>1.0890571</v>
      </c>
      <c r="H1338" s="2">
        <f t="shared" si="20"/>
        <v>1.043744625</v>
      </c>
      <c r="I1338" s="2">
        <v>0.21050877207220101</v>
      </c>
    </row>
    <row r="1339" spans="1:9" x14ac:dyDescent="0.25">
      <c r="A1339" s="2">
        <v>1.0445230999999999</v>
      </c>
      <c r="B1339" s="2">
        <v>-2.5180809000000002</v>
      </c>
      <c r="C1339" s="2">
        <v>-0.13557203874075399</v>
      </c>
      <c r="G1339" s="2">
        <v>1.0898384000000001</v>
      </c>
      <c r="H1339" s="2">
        <f t="shared" si="20"/>
        <v>1.0445259250000001</v>
      </c>
      <c r="I1339" s="2">
        <v>4.18445123574262E-2</v>
      </c>
    </row>
    <row r="1340" spans="1:9" x14ac:dyDescent="0.25">
      <c r="A1340" s="2">
        <v>1.0453044</v>
      </c>
      <c r="B1340" s="2">
        <v>-2.3182988</v>
      </c>
      <c r="C1340" s="2">
        <v>-0.14547209008936199</v>
      </c>
      <c r="G1340" s="2">
        <v>1.0906197</v>
      </c>
      <c r="H1340" s="2">
        <f t="shared" si="20"/>
        <v>1.045307225</v>
      </c>
      <c r="I1340" s="2">
        <v>0.24374882110916801</v>
      </c>
    </row>
    <row r="1341" spans="1:9" x14ac:dyDescent="0.25">
      <c r="A1341" s="2">
        <v>1.0460856999999999</v>
      </c>
      <c r="B1341" s="2">
        <v>-2.6589171999999999</v>
      </c>
      <c r="C1341" s="2">
        <v>6.12520705246015E-2</v>
      </c>
      <c r="G1341" s="2">
        <v>1.0914010000000001</v>
      </c>
      <c r="H1341" s="2">
        <f t="shared" si="20"/>
        <v>1.046088525</v>
      </c>
      <c r="I1341" s="2">
        <v>-0.103396967382895</v>
      </c>
    </row>
    <row r="1342" spans="1:9" x14ac:dyDescent="0.25">
      <c r="A1342" s="2">
        <v>1.046867</v>
      </c>
      <c r="B1342" s="2">
        <v>-2.6305890000000001</v>
      </c>
      <c r="C1342" s="2">
        <v>0.209740160707998</v>
      </c>
      <c r="G1342" s="2">
        <v>1.0921822999999999</v>
      </c>
      <c r="H1342" s="2">
        <f t="shared" si="20"/>
        <v>1.0468698249999999</v>
      </c>
      <c r="I1342" s="2">
        <v>-7.6055488104841903E-2</v>
      </c>
    </row>
    <row r="1343" spans="1:9" x14ac:dyDescent="0.25">
      <c r="A1343" s="2">
        <v>1.0476483000000001</v>
      </c>
      <c r="B1343" s="2">
        <v>-2.6719933</v>
      </c>
      <c r="C1343" s="2">
        <v>-2.8836900384878999E-2</v>
      </c>
      <c r="G1343" s="2">
        <v>1.0929636</v>
      </c>
      <c r="H1343" s="2">
        <f t="shared" si="20"/>
        <v>1.047651125</v>
      </c>
      <c r="I1343" s="2">
        <v>-0.11746875042086601</v>
      </c>
    </row>
    <row r="1344" spans="1:9" x14ac:dyDescent="0.25">
      <c r="A1344" s="2">
        <v>1.0484296</v>
      </c>
      <c r="B1344" s="2">
        <v>-2.5366966999999998</v>
      </c>
      <c r="C1344" s="2">
        <v>2.2150466636863899E-2</v>
      </c>
      <c r="G1344" s="2">
        <v>1.0937448999999999</v>
      </c>
      <c r="H1344" s="2">
        <f t="shared" si="20"/>
        <v>1.0484324249999999</v>
      </c>
      <c r="I1344" s="2">
        <v>1.9223769834394101E-2</v>
      </c>
    </row>
    <row r="1345" spans="1:9" x14ac:dyDescent="0.25">
      <c r="A1345" s="2">
        <v>1.0492109000000001</v>
      </c>
      <c r="B1345" s="2">
        <v>-2.3726634999999998</v>
      </c>
      <c r="C1345" s="2">
        <v>-0.33805444878634899</v>
      </c>
      <c r="G1345" s="2">
        <v>1.0945262</v>
      </c>
      <c r="H1345" s="2">
        <f t="shared" si="20"/>
        <v>1.049213725</v>
      </c>
      <c r="I1345" s="2">
        <v>0.186382774368201</v>
      </c>
    </row>
    <row r="1346" spans="1:9" x14ac:dyDescent="0.25">
      <c r="A1346" s="2">
        <v>1.0499921999999999</v>
      </c>
      <c r="B1346" s="2">
        <v>-2.5256867000000001</v>
      </c>
      <c r="C1346" s="2">
        <v>5.4056863080919698E-2</v>
      </c>
      <c r="G1346" s="2">
        <v>1.0953075000000001</v>
      </c>
      <c r="H1346" s="2">
        <f t="shared" si="20"/>
        <v>1.0499950250000001</v>
      </c>
      <c r="I1346" s="2">
        <v>2.93327002961726E-2</v>
      </c>
    </row>
    <row r="1347" spans="1:9" x14ac:dyDescent="0.25">
      <c r="A1347" s="2">
        <v>1.0507735</v>
      </c>
      <c r="B1347" s="2">
        <v>-2.4542687000000001</v>
      </c>
      <c r="C1347" s="2">
        <v>-8.3748618233163305E-2</v>
      </c>
      <c r="G1347" s="2">
        <v>1.0960888</v>
      </c>
      <c r="H1347" s="2">
        <f t="shared" ref="H1347:H1410" si="21">G1347-$G$2</f>
        <v>1.050776325</v>
      </c>
      <c r="I1347" s="2">
        <v>0.10090691257998</v>
      </c>
    </row>
    <row r="1348" spans="1:9" x14ac:dyDescent="0.25">
      <c r="A1348" s="2">
        <v>1.0515547999999999</v>
      </c>
      <c r="B1348" s="2">
        <v>-2.8114514000000002</v>
      </c>
      <c r="C1348" s="2">
        <v>0.33572186776581803</v>
      </c>
      <c r="G1348" s="2">
        <v>1.0968701000000001</v>
      </c>
      <c r="H1348" s="2">
        <f t="shared" si="21"/>
        <v>1.0515576250000001</v>
      </c>
      <c r="I1348" s="2">
        <v>-0.26353137533371601</v>
      </c>
    </row>
    <row r="1349" spans="1:9" x14ac:dyDescent="0.25">
      <c r="A1349" s="2">
        <v>1.0523361</v>
      </c>
      <c r="B1349" s="2">
        <v>-2.5566132000000001</v>
      </c>
      <c r="C1349" s="2">
        <v>-1.95796801322209E-2</v>
      </c>
      <c r="G1349" s="2">
        <v>1.0976513999999999</v>
      </c>
      <c r="H1349" s="2">
        <f t="shared" si="21"/>
        <v>1.0523389249999999</v>
      </c>
      <c r="I1349" s="2">
        <v>-4.3137890110271299E-3</v>
      </c>
    </row>
    <row r="1350" spans="1:9" x14ac:dyDescent="0.25">
      <c r="A1350" s="2">
        <v>1.0531174000000001</v>
      </c>
      <c r="B1350" s="2">
        <v>-2.6912370000000001</v>
      </c>
      <c r="C1350" s="2">
        <v>5.8125534969686102E-2</v>
      </c>
      <c r="G1350" s="2">
        <v>1.0984327</v>
      </c>
      <c r="H1350" s="2">
        <f t="shared" si="21"/>
        <v>1.053120225</v>
      </c>
      <c r="I1350" s="2">
        <v>-0.14145330914535301</v>
      </c>
    </row>
    <row r="1351" spans="1:9" x14ac:dyDescent="0.25">
      <c r="A1351" s="2">
        <v>1.0538987</v>
      </c>
      <c r="B1351" s="2">
        <v>-2.3189734999999998</v>
      </c>
      <c r="C1351" s="2">
        <v>-0.23818719682214901</v>
      </c>
      <c r="G1351" s="2">
        <v>1.0992139999999999</v>
      </c>
      <c r="H1351" s="2">
        <f t="shared" si="21"/>
        <v>1.0539015249999999</v>
      </c>
      <c r="I1351" s="2">
        <v>0.23658541559417101</v>
      </c>
    </row>
    <row r="1352" spans="1:9" x14ac:dyDescent="0.25">
      <c r="A1352" s="2">
        <v>1.0546800000000001</v>
      </c>
      <c r="B1352" s="2">
        <v>-2.5610746999999998</v>
      </c>
      <c r="C1352" s="2">
        <v>-5.4700802344617203E-2</v>
      </c>
      <c r="G1352" s="2">
        <v>1.0999953</v>
      </c>
      <c r="H1352" s="2">
        <f t="shared" si="21"/>
        <v>1.054682825</v>
      </c>
      <c r="I1352" s="2">
        <v>-1.0045102881944301E-2</v>
      </c>
    </row>
    <row r="1353" spans="1:9" x14ac:dyDescent="0.25">
      <c r="A1353" s="2">
        <v>1.0554612999999999</v>
      </c>
      <c r="B1353" s="2">
        <v>-2.4855763999999998</v>
      </c>
      <c r="C1353" s="2">
        <v>8.7780052656097396E-2</v>
      </c>
      <c r="G1353" s="2">
        <v>1.1007766000000001</v>
      </c>
      <c r="H1353" s="2">
        <f t="shared" si="21"/>
        <v>1.0554641250000001</v>
      </c>
      <c r="I1353" s="2">
        <v>6.4984419617379302E-2</v>
      </c>
    </row>
    <row r="1354" spans="1:9" x14ac:dyDescent="0.25">
      <c r="A1354" s="2">
        <v>1.0562426</v>
      </c>
      <c r="B1354" s="2">
        <v>-2.7524188000000001</v>
      </c>
      <c r="C1354" s="2">
        <v>0.13980444492213301</v>
      </c>
      <c r="G1354" s="2">
        <v>1.1015579</v>
      </c>
      <c r="H1354" s="2">
        <f t="shared" si="21"/>
        <v>1.056245425</v>
      </c>
      <c r="I1354" s="2">
        <v>-0.206729013110904</v>
      </c>
    </row>
    <row r="1355" spans="1:9" x14ac:dyDescent="0.25">
      <c r="A1355" s="2">
        <v>1.0570238999999999</v>
      </c>
      <c r="B1355" s="2">
        <v>-2.6780349999999999</v>
      </c>
      <c r="C1355" s="2">
        <v>0.23295328175250801</v>
      </c>
      <c r="G1355" s="2">
        <v>1.1023391</v>
      </c>
      <c r="H1355" s="2">
        <f t="shared" si="21"/>
        <v>1.057026625</v>
      </c>
      <c r="I1355" s="2">
        <v>-0.13255402205170499</v>
      </c>
    </row>
    <row r="1356" spans="1:9" x14ac:dyDescent="0.25">
      <c r="A1356" s="2">
        <v>1.0578052</v>
      </c>
      <c r="B1356" s="2">
        <v>-2.5699203000000002</v>
      </c>
      <c r="C1356" s="2">
        <v>-0.12809629505049</v>
      </c>
      <c r="G1356" s="2">
        <v>1.1031203999999999</v>
      </c>
      <c r="H1356" s="2">
        <f t="shared" si="21"/>
        <v>1.0578079249999999</v>
      </c>
      <c r="I1356" s="2">
        <v>-2.2027655266700499E-2</v>
      </c>
    </row>
    <row r="1357" spans="1:9" x14ac:dyDescent="0.25">
      <c r="A1357" s="2">
        <v>1.0585865000000001</v>
      </c>
      <c r="B1357" s="2">
        <v>-2.5102897</v>
      </c>
      <c r="C1357" s="2">
        <v>-6.2915646875844403E-3</v>
      </c>
      <c r="G1357" s="2">
        <v>1.1039017</v>
      </c>
      <c r="H1357" s="2">
        <f t="shared" si="21"/>
        <v>1.058589225</v>
      </c>
      <c r="I1357" s="2">
        <v>3.8090298768710402E-2</v>
      </c>
    </row>
    <row r="1358" spans="1:9" x14ac:dyDescent="0.25">
      <c r="A1358" s="2">
        <v>1.0593678</v>
      </c>
      <c r="B1358" s="2">
        <v>-2.3679290000000002</v>
      </c>
      <c r="C1358" s="2">
        <v>-0.250221926347173</v>
      </c>
      <c r="G1358" s="2">
        <v>1.1046830000000001</v>
      </c>
      <c r="H1358" s="2">
        <f t="shared" si="21"/>
        <v>1.0593705250000001</v>
      </c>
      <c r="I1358" s="2">
        <v>0.18245109149416999</v>
      </c>
    </row>
    <row r="1359" spans="1:9" x14ac:dyDescent="0.25">
      <c r="A1359" s="2">
        <v>1.0601491000000001</v>
      </c>
      <c r="B1359" s="2">
        <v>-2.6433415</v>
      </c>
      <c r="C1359" s="2">
        <v>0.19827440701620799</v>
      </c>
      <c r="G1359" s="2">
        <v>1.1054643</v>
      </c>
      <c r="H1359" s="2">
        <f t="shared" si="21"/>
        <v>1.0601518249999999</v>
      </c>
      <c r="I1359" s="2">
        <v>-9.9019751749031396E-2</v>
      </c>
    </row>
    <row r="1360" spans="1:9" x14ac:dyDescent="0.25">
      <c r="A1360" s="2">
        <v>1.0609303999999999</v>
      </c>
      <c r="B1360" s="2">
        <v>-2.5504593999999998</v>
      </c>
      <c r="C1360" s="2">
        <v>3.0993643104501999E-2</v>
      </c>
      <c r="G1360" s="2">
        <v>1.1062456000000001</v>
      </c>
      <c r="H1360" s="2">
        <f t="shared" si="21"/>
        <v>1.060933125</v>
      </c>
      <c r="I1360" s="2">
        <v>-5.4845710052936897E-3</v>
      </c>
    </row>
    <row r="1361" spans="1:9" x14ac:dyDescent="0.25">
      <c r="A1361" s="2">
        <v>1.0617117</v>
      </c>
      <c r="B1361" s="2">
        <v>-2.8202758000000001</v>
      </c>
      <c r="C1361" s="2">
        <v>0.29106221800569398</v>
      </c>
      <c r="G1361" s="2">
        <v>1.1070268999999999</v>
      </c>
      <c r="H1361" s="2">
        <f t="shared" si="21"/>
        <v>1.0617144249999999</v>
      </c>
      <c r="I1361" s="2">
        <v>-0.28065810897820898</v>
      </c>
    </row>
    <row r="1362" spans="1:9" x14ac:dyDescent="0.25">
      <c r="A1362" s="2">
        <v>1.0624929999999999</v>
      </c>
      <c r="B1362" s="2">
        <v>-2.4565358000000002</v>
      </c>
      <c r="C1362" s="2">
        <v>-0.11564847599671201</v>
      </c>
      <c r="G1362" s="2">
        <v>1.1078082</v>
      </c>
      <c r="H1362" s="2">
        <f t="shared" si="21"/>
        <v>1.062495725</v>
      </c>
      <c r="I1362" s="2">
        <v>8.9131528181760095E-2</v>
      </c>
    </row>
    <row r="1363" spans="1:9" x14ac:dyDescent="0.25">
      <c r="A1363" s="2">
        <v>1.0632743</v>
      </c>
      <c r="B1363" s="2">
        <v>-2.5916196999999999</v>
      </c>
      <c r="C1363" s="2">
        <v>-5.7328488046934599E-2</v>
      </c>
      <c r="G1363" s="2">
        <v>1.1085894999999999</v>
      </c>
      <c r="H1363" s="2">
        <f t="shared" si="21"/>
        <v>1.0632770249999999</v>
      </c>
      <c r="I1363" s="2">
        <v>-4.8021622851518703E-2</v>
      </c>
    </row>
    <row r="1364" spans="1:9" x14ac:dyDescent="0.25">
      <c r="A1364" s="2">
        <v>1.0640556000000001</v>
      </c>
      <c r="B1364" s="2">
        <v>-2.3106911000000001</v>
      </c>
      <c r="C1364" s="2">
        <v>-0.17675427476754099</v>
      </c>
      <c r="G1364" s="2">
        <v>1.1093708</v>
      </c>
      <c r="H1364" s="2">
        <f t="shared" si="21"/>
        <v>1.064058325</v>
      </c>
      <c r="I1364" s="2">
        <v>0.236646976162353</v>
      </c>
    </row>
    <row r="1365" spans="1:9" x14ac:dyDescent="0.25">
      <c r="A1365" s="2">
        <v>1.0648369</v>
      </c>
      <c r="B1365" s="2">
        <v>-2.5868068000000002</v>
      </c>
      <c r="C1365" s="2">
        <v>5.9642577364589803E-3</v>
      </c>
      <c r="G1365" s="2">
        <v>1.1101521000000001</v>
      </c>
      <c r="H1365" s="2">
        <f t="shared" si="21"/>
        <v>1.0648396250000001</v>
      </c>
      <c r="I1365" s="2">
        <v>-4.4980615146456897E-2</v>
      </c>
    </row>
    <row r="1366" spans="1:9" x14ac:dyDescent="0.25">
      <c r="A1366" s="2">
        <v>1.0656182000000001</v>
      </c>
      <c r="B1366" s="2">
        <v>-2.5818191000000001</v>
      </c>
      <c r="C1366" s="2">
        <v>0.18029737635224899</v>
      </c>
      <c r="G1366" s="2">
        <v>1.1109334</v>
      </c>
      <c r="H1366" s="2">
        <f t="shared" si="21"/>
        <v>1.0656209249999999</v>
      </c>
      <c r="I1366" s="2">
        <v>-4.1214976671324698E-2</v>
      </c>
    </row>
    <row r="1367" spans="1:9" x14ac:dyDescent="0.25">
      <c r="A1367" s="2">
        <v>1.0663994999999999</v>
      </c>
      <c r="B1367" s="2">
        <v>-2.7026062</v>
      </c>
      <c r="C1367" s="2">
        <v>8.2748996099296507E-2</v>
      </c>
      <c r="G1367" s="2">
        <v>1.1117147000000001</v>
      </c>
      <c r="H1367" s="2">
        <f t="shared" si="21"/>
        <v>1.066402225</v>
      </c>
      <c r="I1367" s="2">
        <v>-0.16429682214369501</v>
      </c>
    </row>
    <row r="1368" spans="1:9" x14ac:dyDescent="0.25">
      <c r="A1368" s="2">
        <v>1.0671808</v>
      </c>
      <c r="B1368" s="2">
        <v>-2.5818352999999998</v>
      </c>
      <c r="C1368" s="2">
        <v>0.11018161883616701</v>
      </c>
      <c r="G1368" s="2">
        <v>1.1124959999999999</v>
      </c>
      <c r="H1368" s="2">
        <f t="shared" si="21"/>
        <v>1.0671835249999999</v>
      </c>
      <c r="I1368" s="2">
        <v>-4.2264945941440701E-2</v>
      </c>
    </row>
    <row r="1369" spans="1:9" x14ac:dyDescent="0.25">
      <c r="A1369" s="2">
        <v>1.0679620999999999</v>
      </c>
      <c r="B1369" s="2">
        <v>-2.4090905</v>
      </c>
      <c r="C1369" s="2">
        <v>-0.27521751307020198</v>
      </c>
      <c r="G1369" s="2">
        <v>1.1132773</v>
      </c>
      <c r="H1369" s="2">
        <f t="shared" si="21"/>
        <v>1.067964825</v>
      </c>
      <c r="I1369" s="2">
        <v>0.134185785012335</v>
      </c>
    </row>
    <row r="1370" spans="1:9" x14ac:dyDescent="0.25">
      <c r="A1370" s="2">
        <v>1.0687433</v>
      </c>
      <c r="B1370" s="2">
        <v>-2.4716298999999999</v>
      </c>
      <c r="C1370" s="2">
        <v>-2.2628673928553399E-2</v>
      </c>
      <c r="G1370" s="2">
        <v>1.1140585999999999</v>
      </c>
      <c r="H1370" s="2">
        <f t="shared" si="21"/>
        <v>1.0687461249999999</v>
      </c>
      <c r="I1370" s="2">
        <v>6.9915391688970097E-2</v>
      </c>
    </row>
    <row r="1371" spans="1:9" x14ac:dyDescent="0.25">
      <c r="A1371" s="2">
        <v>1.0695246</v>
      </c>
      <c r="B1371" s="2">
        <v>-2.3744969</v>
      </c>
      <c r="C1371" s="2">
        <v>-0.193085055287744</v>
      </c>
      <c r="G1371" s="2">
        <v>1.1148399</v>
      </c>
      <c r="H1371" s="2">
        <f t="shared" si="21"/>
        <v>1.069527425</v>
      </c>
      <c r="I1371" s="2">
        <v>0.16811884628729601</v>
      </c>
    </row>
    <row r="1372" spans="1:9" x14ac:dyDescent="0.25">
      <c r="A1372" s="2">
        <v>1.0703058999999999</v>
      </c>
      <c r="B1372" s="2">
        <v>-2.6999382999999999</v>
      </c>
      <c r="C1372" s="2">
        <v>0.25662367324413099</v>
      </c>
      <c r="G1372" s="2">
        <v>1.1156212000000001</v>
      </c>
      <c r="H1372" s="2">
        <f t="shared" si="21"/>
        <v>1.0703087250000001</v>
      </c>
      <c r="I1372" s="2">
        <v>-0.164291337719805</v>
      </c>
    </row>
    <row r="1373" spans="1:9" x14ac:dyDescent="0.25">
      <c r="A1373" s="2">
        <v>1.0710872</v>
      </c>
      <c r="B1373" s="2">
        <v>-2.5266232</v>
      </c>
      <c r="C1373" s="2">
        <v>-8.4091367501788906E-3</v>
      </c>
      <c r="G1373" s="2">
        <v>1.1164025</v>
      </c>
      <c r="H1373" s="2">
        <f t="shared" si="21"/>
        <v>1.0710900249999999</v>
      </c>
      <c r="I1373" s="2">
        <v>1.1753582709995601E-2</v>
      </c>
    </row>
    <row r="1374" spans="1:9" x14ac:dyDescent="0.25">
      <c r="A1374" s="2">
        <v>1.0718684999999999</v>
      </c>
      <c r="B1374" s="2">
        <v>-2.7029314000000002</v>
      </c>
      <c r="C1374" s="2">
        <v>0.116642663839797</v>
      </c>
      <c r="G1374" s="2">
        <v>1.1171838000000001</v>
      </c>
      <c r="H1374" s="2">
        <f t="shared" si="21"/>
        <v>1.071871325</v>
      </c>
      <c r="I1374" s="2">
        <v>-0.16761051335862401</v>
      </c>
    </row>
    <row r="1375" spans="1:9" x14ac:dyDescent="0.25">
      <c r="A1375" s="2">
        <v>1.0726498</v>
      </c>
      <c r="B1375" s="2">
        <v>-2.3302231</v>
      </c>
      <c r="C1375" s="2">
        <v>-0.23807965160407801</v>
      </c>
      <c r="G1375" s="2">
        <v>1.1179650999999999</v>
      </c>
      <c r="H1375" s="2">
        <f t="shared" si="21"/>
        <v>1.0726526249999999</v>
      </c>
      <c r="I1375" s="2">
        <v>0.21162829532584901</v>
      </c>
    </row>
    <row r="1376" spans="1:9" x14ac:dyDescent="0.25">
      <c r="A1376" s="2">
        <v>1.0734311000000001</v>
      </c>
      <c r="B1376" s="2">
        <v>-2.4968824000000001</v>
      </c>
      <c r="C1376" s="2">
        <v>-0.137101237337485</v>
      </c>
      <c r="G1376" s="2">
        <v>1.1187464</v>
      </c>
      <c r="H1376" s="2">
        <f t="shared" si="21"/>
        <v>1.073433925</v>
      </c>
      <c r="I1376" s="2">
        <v>4.2298411125022001E-2</v>
      </c>
    </row>
    <row r="1377" spans="1:9" x14ac:dyDescent="0.25">
      <c r="A1377" s="2">
        <v>1.0742124</v>
      </c>
      <c r="B1377" s="2">
        <v>-2.3631296000000002</v>
      </c>
      <c r="C1377" s="2">
        <v>-6.83116595283704E-2</v>
      </c>
      <c r="G1377" s="2">
        <v>1.1195276999999999</v>
      </c>
      <c r="H1377" s="2">
        <f t="shared" si="21"/>
        <v>1.0742152249999999</v>
      </c>
      <c r="I1377" s="2">
        <v>0.17721534280655399</v>
      </c>
    </row>
    <row r="1378" spans="1:9" x14ac:dyDescent="0.25">
      <c r="A1378" s="2">
        <v>1.0749937000000001</v>
      </c>
      <c r="B1378" s="2">
        <v>-2.6304479000000001</v>
      </c>
      <c r="C1378" s="2">
        <v>4.62824334145285E-2</v>
      </c>
      <c r="G1378" s="2">
        <v>1.120309</v>
      </c>
      <c r="H1378" s="2">
        <f t="shared" si="21"/>
        <v>1.074996525</v>
      </c>
      <c r="I1378" s="2">
        <v>-9.5105306133001694E-2</v>
      </c>
    </row>
    <row r="1379" spans="1:9" x14ac:dyDescent="0.25">
      <c r="A1379" s="2">
        <v>1.0757749999999999</v>
      </c>
      <c r="B1379" s="2">
        <v>-2.6158412000000002</v>
      </c>
      <c r="C1379" s="2">
        <v>0.191919701220019</v>
      </c>
      <c r="G1379" s="2">
        <v>1.1210903000000001</v>
      </c>
      <c r="H1379" s="2">
        <f t="shared" si="21"/>
        <v>1.0757778250000001</v>
      </c>
      <c r="I1379" s="2">
        <v>-8.1106469598022604E-2</v>
      </c>
    </row>
    <row r="1380" spans="1:9" x14ac:dyDescent="0.25">
      <c r="A1380" s="2">
        <v>1.0765563</v>
      </c>
      <c r="B1380" s="2">
        <v>-2.5963435000000001</v>
      </c>
      <c r="C1380" s="2">
        <v>-7.0712456630324896E-2</v>
      </c>
      <c r="G1380" s="2">
        <v>1.1218716</v>
      </c>
      <c r="H1380" s="2">
        <f t="shared" si="21"/>
        <v>1.076559125</v>
      </c>
      <c r="I1380" s="2">
        <v>-6.0553203803850299E-2</v>
      </c>
    </row>
    <row r="1381" spans="1:9" x14ac:dyDescent="0.25">
      <c r="A1381" s="2">
        <v>1.0773375999999999</v>
      </c>
      <c r="B1381" s="2">
        <v>-2.5191192999999998</v>
      </c>
      <c r="C1381" s="2">
        <v>-2.4745580878860101E-3</v>
      </c>
      <c r="G1381" s="2">
        <v>1.1226529000000001</v>
      </c>
      <c r="H1381" s="2">
        <f t="shared" si="21"/>
        <v>1.077340425</v>
      </c>
      <c r="I1381" s="2">
        <v>1.7986402551896302E-2</v>
      </c>
    </row>
    <row r="1382" spans="1:9" x14ac:dyDescent="0.25">
      <c r="A1382" s="2">
        <v>1.0781189</v>
      </c>
      <c r="B1382" s="2">
        <v>-2.3411300000000002</v>
      </c>
      <c r="C1382" s="2">
        <v>-0.313662772363481</v>
      </c>
      <c r="G1382" s="2">
        <v>1.1234341999999999</v>
      </c>
      <c r="H1382" s="2">
        <f t="shared" si="21"/>
        <v>1.0781217249999999</v>
      </c>
      <c r="I1382" s="2">
        <v>0.19946749190646701</v>
      </c>
    </row>
    <row r="1383" spans="1:9" x14ac:dyDescent="0.25">
      <c r="A1383" s="2">
        <v>1.0789002000000001</v>
      </c>
      <c r="B1383" s="2">
        <v>-2.5271284999999999</v>
      </c>
      <c r="C1383" s="2">
        <v>7.4560924655282496E-2</v>
      </c>
      <c r="G1383" s="2">
        <v>1.1242155</v>
      </c>
      <c r="H1383" s="2">
        <f t="shared" si="21"/>
        <v>1.078903025</v>
      </c>
      <c r="I1383" s="2">
        <v>9.2671603975172899E-3</v>
      </c>
    </row>
    <row r="1384" spans="1:9" x14ac:dyDescent="0.25">
      <c r="A1384" s="2">
        <v>1.0796815</v>
      </c>
      <c r="B1384" s="2">
        <v>-2.4583526</v>
      </c>
      <c r="C1384" s="2">
        <v>-6.2943449000876006E-2</v>
      </c>
      <c r="G1384" s="2">
        <v>1.1249967999999999</v>
      </c>
      <c r="H1384" s="2">
        <f t="shared" si="21"/>
        <v>1.0796843249999999</v>
      </c>
      <c r="I1384" s="2">
        <v>7.8810660734171797E-2</v>
      </c>
    </row>
    <row r="1385" spans="1:9" x14ac:dyDescent="0.25">
      <c r="A1385" s="2">
        <v>1.0804628000000001</v>
      </c>
      <c r="B1385" s="2">
        <v>-2.7711112</v>
      </c>
      <c r="C1385" s="2">
        <v>0.284489896123713</v>
      </c>
      <c r="G1385" s="2">
        <v>1.1257781</v>
      </c>
      <c r="H1385" s="2">
        <f t="shared" si="21"/>
        <v>1.080465625</v>
      </c>
      <c r="I1385" s="2">
        <v>-0.239953621977534</v>
      </c>
    </row>
    <row r="1386" spans="1:9" x14ac:dyDescent="0.25">
      <c r="A1386" s="2">
        <v>1.0812440999999999</v>
      </c>
      <c r="B1386" s="2">
        <v>-2.5138493</v>
      </c>
      <c r="C1386" s="2">
        <v>-4.54264827365852E-2</v>
      </c>
      <c r="G1386" s="2">
        <v>1.1265594000000001</v>
      </c>
      <c r="H1386" s="2">
        <f t="shared" si="21"/>
        <v>1.0812469250000001</v>
      </c>
      <c r="I1386" s="2">
        <v>2.2150533230585401E-2</v>
      </c>
    </row>
    <row r="1387" spans="1:9" x14ac:dyDescent="0.25">
      <c r="A1387" s="2">
        <v>1.0820254</v>
      </c>
      <c r="B1387" s="2">
        <v>-2.6281590000000001</v>
      </c>
      <c r="C1387" s="2">
        <v>3.37268296098689E-3</v>
      </c>
      <c r="G1387" s="2">
        <v>1.1273407</v>
      </c>
      <c r="H1387" s="2">
        <f t="shared" si="21"/>
        <v>1.082028225</v>
      </c>
      <c r="I1387" s="2">
        <v>-9.3806309066758395E-2</v>
      </c>
    </row>
    <row r="1388" spans="1:9" x14ac:dyDescent="0.25">
      <c r="A1388" s="2">
        <v>1.0828066999999999</v>
      </c>
      <c r="B1388" s="2">
        <v>-2.3163013000000001</v>
      </c>
      <c r="C1388" s="2">
        <v>-0.19088581413891501</v>
      </c>
      <c r="G1388" s="2">
        <v>1.1281220000000001</v>
      </c>
      <c r="H1388" s="2">
        <f t="shared" si="21"/>
        <v>1.0828095250000001</v>
      </c>
      <c r="I1388" s="2">
        <v>0.22309368669879301</v>
      </c>
    </row>
    <row r="1389" spans="1:9" x14ac:dyDescent="0.25">
      <c r="A1389" s="2">
        <v>1.083588</v>
      </c>
      <c r="B1389" s="2">
        <v>-2.5315533000000001</v>
      </c>
      <c r="C1389" s="2">
        <v>-5.6674112153478298E-2</v>
      </c>
      <c r="G1389" s="2">
        <v>1.1289032999999999</v>
      </c>
      <c r="H1389" s="2">
        <f t="shared" si="21"/>
        <v>1.0835908249999999</v>
      </c>
      <c r="I1389" s="2">
        <v>4.1658503716891001E-3</v>
      </c>
    </row>
    <row r="1390" spans="1:9" x14ac:dyDescent="0.25">
      <c r="A1390" s="2">
        <v>1.0843693000000001</v>
      </c>
      <c r="B1390" s="2">
        <v>-2.5067742000000002</v>
      </c>
      <c r="C1390" s="2">
        <v>0.114654326067523</v>
      </c>
      <c r="G1390" s="2">
        <v>1.1296846</v>
      </c>
      <c r="H1390" s="2">
        <f t="shared" si="21"/>
        <v>1.084372125</v>
      </c>
      <c r="I1390" s="2">
        <v>2.8265365928960399E-2</v>
      </c>
    </row>
    <row r="1391" spans="1:9" x14ac:dyDescent="0.25">
      <c r="A1391" s="2">
        <v>1.0851506</v>
      </c>
      <c r="B1391" s="2">
        <v>-2.7042787000000001</v>
      </c>
      <c r="C1391" s="2">
        <v>0.106602936030481</v>
      </c>
      <c r="G1391" s="2">
        <v>1.1304658999999999</v>
      </c>
      <c r="H1391" s="2">
        <f t="shared" si="21"/>
        <v>1.0851534249999999</v>
      </c>
      <c r="I1391" s="2">
        <v>-0.17246262038747501</v>
      </c>
    </row>
    <row r="1392" spans="1:9" x14ac:dyDescent="0.25">
      <c r="A1392" s="2">
        <v>1.0859319000000001</v>
      </c>
      <c r="B1392" s="2">
        <v>-2.6659815</v>
      </c>
      <c r="C1392" s="2">
        <v>0.196077860469029</v>
      </c>
      <c r="G1392" s="2">
        <v>1.1312472</v>
      </c>
      <c r="H1392" s="2">
        <f t="shared" si="21"/>
        <v>1.085934725</v>
      </c>
      <c r="I1392" s="2">
        <v>-0.133861286923979</v>
      </c>
    </row>
    <row r="1393" spans="1:9" x14ac:dyDescent="0.25">
      <c r="A1393" s="2">
        <v>1.0867131999999999</v>
      </c>
      <c r="B1393" s="2">
        <v>-2.5247430999999998</v>
      </c>
      <c r="C1393" s="2">
        <v>-0.15069458515287301</v>
      </c>
      <c r="G1393" s="2">
        <v>1.1320285000000001</v>
      </c>
      <c r="H1393" s="2">
        <f t="shared" si="21"/>
        <v>1.0867160250000001</v>
      </c>
      <c r="I1393" s="2">
        <v>1.04712000697122E-2</v>
      </c>
    </row>
    <row r="1394" spans="1:9" x14ac:dyDescent="0.25">
      <c r="A1394" s="2">
        <v>1.0874945</v>
      </c>
      <c r="B1394" s="2">
        <v>-2.4970644000000002</v>
      </c>
      <c r="C1394" s="2">
        <v>4.94809176311549E-3</v>
      </c>
      <c r="G1394" s="2">
        <v>1.1328098</v>
      </c>
      <c r="H1394" s="2">
        <f t="shared" si="21"/>
        <v>1.087497325</v>
      </c>
      <c r="I1394" s="2">
        <v>3.7963441224592602E-2</v>
      </c>
    </row>
    <row r="1395" spans="1:9" x14ac:dyDescent="0.25">
      <c r="A1395" s="2">
        <v>1.0882757999999999</v>
      </c>
      <c r="B1395" s="2">
        <v>-2.3736429000000001</v>
      </c>
      <c r="C1395" s="2">
        <v>-0.21355072455188401</v>
      </c>
      <c r="G1395" s="2">
        <v>1.1335911000000001</v>
      </c>
      <c r="H1395" s="2">
        <f t="shared" si="21"/>
        <v>1.0882786250000001</v>
      </c>
      <c r="I1395" s="2">
        <v>0.16362954793461901</v>
      </c>
    </row>
    <row r="1396" spans="1:9" x14ac:dyDescent="0.25">
      <c r="A1396" s="2">
        <v>1.0890571</v>
      </c>
      <c r="B1396" s="2">
        <v>-2.6642139</v>
      </c>
      <c r="C1396" s="2">
        <v>0.21050877207220101</v>
      </c>
      <c r="G1396" s="2">
        <v>1.1343723999999999</v>
      </c>
      <c r="H1396" s="2">
        <f t="shared" si="21"/>
        <v>1.0890599249999999</v>
      </c>
      <c r="I1396" s="2">
        <v>-0.13291643458264599</v>
      </c>
    </row>
    <row r="1397" spans="1:9" x14ac:dyDescent="0.25">
      <c r="A1397" s="2">
        <v>1.0898384000000001</v>
      </c>
      <c r="B1397" s="2">
        <v>-2.5443311</v>
      </c>
      <c r="C1397" s="2">
        <v>4.18445123574262E-2</v>
      </c>
      <c r="G1397" s="2">
        <v>1.1351537</v>
      </c>
      <c r="H1397" s="2">
        <f t="shared" si="21"/>
        <v>1.089841225</v>
      </c>
      <c r="I1397" s="2">
        <v>-1.17581288504413E-2</v>
      </c>
    </row>
    <row r="1398" spans="1:9" x14ac:dyDescent="0.25">
      <c r="A1398" s="2">
        <v>1.0906197</v>
      </c>
      <c r="B1398" s="2">
        <v>-2.7805911999999999</v>
      </c>
      <c r="C1398" s="2">
        <v>0.24374882110916801</v>
      </c>
      <c r="G1398" s="2">
        <v>1.1359349000000001</v>
      </c>
      <c r="H1398" s="2">
        <f t="shared" si="21"/>
        <v>1.0906224250000001</v>
      </c>
      <c r="I1398" s="2">
        <v>-0.25203549400894298</v>
      </c>
    </row>
    <row r="1399" spans="1:9" x14ac:dyDescent="0.25">
      <c r="A1399" s="2">
        <v>1.0914010000000001</v>
      </c>
      <c r="B1399" s="2">
        <v>-2.4409771</v>
      </c>
      <c r="C1399" s="2">
        <v>-0.103396967382895</v>
      </c>
      <c r="G1399" s="2">
        <v>1.1367162</v>
      </c>
      <c r="H1399" s="2">
        <f t="shared" si="21"/>
        <v>1.0914037249999999</v>
      </c>
      <c r="I1399" s="2">
        <v>9.3293556208305303E-2</v>
      </c>
    </row>
    <row r="1400" spans="1:9" x14ac:dyDescent="0.25">
      <c r="A1400" s="2">
        <v>1.0921822999999999</v>
      </c>
      <c r="B1400" s="2">
        <v>-2.5528976999999999</v>
      </c>
      <c r="C1400" s="2">
        <v>-7.6055488104841903E-2</v>
      </c>
      <c r="G1400" s="2">
        <v>1.1374975000000001</v>
      </c>
      <c r="H1400" s="2">
        <f t="shared" si="21"/>
        <v>1.092185025</v>
      </c>
      <c r="I1400" s="2">
        <v>-2.03680355765978E-2</v>
      </c>
    </row>
    <row r="1401" spans="1:9" x14ac:dyDescent="0.25">
      <c r="A1401" s="2">
        <v>1.0929636</v>
      </c>
      <c r="B1401" s="2">
        <v>-2.3733078999999999</v>
      </c>
      <c r="C1401" s="2">
        <v>-0.11746875042086601</v>
      </c>
      <c r="G1401" s="2">
        <v>1.1382787999999999</v>
      </c>
      <c r="H1401" s="2">
        <f t="shared" si="21"/>
        <v>1.0929663249999999</v>
      </c>
      <c r="I1401" s="2">
        <v>0.16180453395403799</v>
      </c>
    </row>
    <row r="1402" spans="1:9" x14ac:dyDescent="0.25">
      <c r="A1402" s="2">
        <v>1.0937448999999999</v>
      </c>
      <c r="B1402" s="2">
        <v>-2.6041365000000001</v>
      </c>
      <c r="C1402" s="2">
        <v>1.9223769834394101E-2</v>
      </c>
      <c r="G1402" s="2">
        <v>1.1390601</v>
      </c>
      <c r="H1402" s="2">
        <f t="shared" si="21"/>
        <v>1.093747625</v>
      </c>
      <c r="I1402" s="2">
        <v>-7.3577094423072198E-2</v>
      </c>
    </row>
    <row r="1403" spans="1:9" x14ac:dyDescent="0.25">
      <c r="A1403" s="2">
        <v>1.0945262</v>
      </c>
      <c r="B1403" s="2">
        <v>-2.5866201000000002</v>
      </c>
      <c r="C1403" s="2">
        <v>0.186382774368201</v>
      </c>
      <c r="G1403" s="2">
        <v>1.1398413999999999</v>
      </c>
      <c r="H1403" s="2">
        <f t="shared" si="21"/>
        <v>1.0945289249999999</v>
      </c>
      <c r="I1403" s="2">
        <v>-5.7390230313472297E-2</v>
      </c>
    </row>
    <row r="1404" spans="1:9" x14ac:dyDescent="0.25">
      <c r="A1404" s="2">
        <v>1.0953075000000001</v>
      </c>
      <c r="B1404" s="2">
        <v>-2.6545426999999999</v>
      </c>
      <c r="C1404" s="2">
        <v>2.93327002961726E-2</v>
      </c>
      <c r="G1404" s="2">
        <v>1.1406227</v>
      </c>
      <c r="H1404" s="2">
        <f t="shared" si="21"/>
        <v>1.095310225</v>
      </c>
      <c r="I1404" s="2">
        <v>-0.12628316265879899</v>
      </c>
    </row>
    <row r="1405" spans="1:9" x14ac:dyDescent="0.25">
      <c r="A1405" s="2">
        <v>1.0960888</v>
      </c>
      <c r="B1405" s="2">
        <v>-2.5888681</v>
      </c>
      <c r="C1405" s="2">
        <v>0.10090691257998</v>
      </c>
      <c r="G1405" s="2">
        <v>1.1414040000000001</v>
      </c>
      <c r="H1405" s="2">
        <f t="shared" si="21"/>
        <v>1.0960915250000001</v>
      </c>
      <c r="I1405" s="2">
        <v>-6.0015057224700998E-2</v>
      </c>
    </row>
    <row r="1406" spans="1:9" x14ac:dyDescent="0.25">
      <c r="A1406" s="2">
        <v>1.0968701000000001</v>
      </c>
      <c r="B1406" s="2">
        <v>-2.3937509000000001</v>
      </c>
      <c r="C1406" s="2">
        <v>-0.26353137533371601</v>
      </c>
      <c r="G1406" s="2">
        <v>1.1421853</v>
      </c>
      <c r="H1406" s="2">
        <f t="shared" si="21"/>
        <v>1.0968728249999999</v>
      </c>
      <c r="I1406" s="2">
        <v>0.13873312540410701</v>
      </c>
    </row>
    <row r="1407" spans="1:9" x14ac:dyDescent="0.25">
      <c r="A1407" s="2">
        <v>1.0976513999999999</v>
      </c>
      <c r="B1407" s="2">
        <v>-2.5024582999999998</v>
      </c>
      <c r="C1407" s="2">
        <v>-4.3137890110271299E-3</v>
      </c>
      <c r="G1407" s="2">
        <v>1.1429666000000001</v>
      </c>
      <c r="H1407" s="2">
        <f t="shared" si="21"/>
        <v>1.097654125</v>
      </c>
      <c r="I1407" s="2">
        <v>2.75802926694402E-2</v>
      </c>
    </row>
    <row r="1408" spans="1:9" x14ac:dyDescent="0.25">
      <c r="A1408" s="2">
        <v>1.0984327</v>
      </c>
      <c r="B1408" s="2">
        <v>-2.4028800000000001</v>
      </c>
      <c r="C1408" s="2">
        <v>-0.14145330914535301</v>
      </c>
      <c r="G1408" s="2">
        <v>1.1437478999999999</v>
      </c>
      <c r="H1408" s="2">
        <f t="shared" si="21"/>
        <v>1.0984354249999999</v>
      </c>
      <c r="I1408" s="2">
        <v>0.127915038448153</v>
      </c>
    </row>
    <row r="1409" spans="1:9" x14ac:dyDescent="0.25">
      <c r="A1409" s="2">
        <v>1.0992139999999999</v>
      </c>
      <c r="B1409" s="2">
        <v>-2.6920655</v>
      </c>
      <c r="C1409" s="2">
        <v>0.23658541559417101</v>
      </c>
      <c r="G1409" s="2">
        <v>1.1445292</v>
      </c>
      <c r="H1409" s="2">
        <f t="shared" si="21"/>
        <v>1.099216725</v>
      </c>
      <c r="I1409" s="2">
        <v>-0.16759798113480101</v>
      </c>
    </row>
    <row r="1410" spans="1:9" x14ac:dyDescent="0.25">
      <c r="A1410" s="2">
        <v>1.0999953</v>
      </c>
      <c r="B1410" s="2">
        <v>-2.5108798000000001</v>
      </c>
      <c r="C1410" s="2">
        <v>-1.0045102881944301E-2</v>
      </c>
      <c r="G1410" s="2">
        <v>1.1453104999999999</v>
      </c>
      <c r="H1410" s="2">
        <f t="shared" si="21"/>
        <v>1.0999980249999999</v>
      </c>
      <c r="I1410" s="2">
        <v>1.6216465289867501E-2</v>
      </c>
    </row>
    <row r="1411" spans="1:9" x14ac:dyDescent="0.25">
      <c r="A1411" s="2">
        <v>1.1007766000000001</v>
      </c>
      <c r="B1411" s="2">
        <v>-2.6649861000000001</v>
      </c>
      <c r="C1411" s="2">
        <v>6.4984419617379302E-2</v>
      </c>
      <c r="G1411" s="2">
        <v>1.1460918</v>
      </c>
      <c r="H1411" s="2">
        <f t="shared" ref="H1411:H1474" si="22">G1411-$G$2</f>
        <v>1.100779325</v>
      </c>
      <c r="I1411" s="2">
        <v>-0.14055461107513201</v>
      </c>
    </row>
    <row r="1412" spans="1:9" x14ac:dyDescent="0.25">
      <c r="A1412" s="2">
        <v>1.1015579</v>
      </c>
      <c r="B1412" s="2">
        <v>-2.3295314</v>
      </c>
      <c r="C1412" s="2">
        <v>-0.206729013110904</v>
      </c>
      <c r="G1412" s="2">
        <v>1.1468731000000001</v>
      </c>
      <c r="H1412" s="2">
        <f t="shared" si="22"/>
        <v>1.1015606250000001</v>
      </c>
      <c r="I1412" s="2">
        <v>0.20034376734338999</v>
      </c>
    </row>
    <row r="1413" spans="1:9" x14ac:dyDescent="0.25">
      <c r="A1413" s="2">
        <v>1.1023391</v>
      </c>
      <c r="B1413" s="2">
        <v>-2.4609306000000002</v>
      </c>
      <c r="C1413" s="2">
        <v>-0.13255402205170499</v>
      </c>
      <c r="G1413" s="2">
        <v>1.1476544</v>
      </c>
      <c r="H1413" s="2">
        <f t="shared" si="22"/>
        <v>1.1023419249999999</v>
      </c>
      <c r="I1413" s="2">
        <v>6.6321548185055701E-2</v>
      </c>
    </row>
    <row r="1414" spans="1:9" x14ac:dyDescent="0.25">
      <c r="A1414" s="2">
        <v>1.1031203999999999</v>
      </c>
      <c r="B1414" s="2">
        <v>-2.3835484999999998</v>
      </c>
      <c r="C1414" s="2">
        <v>-2.2027655266700499E-2</v>
      </c>
      <c r="G1414" s="2">
        <v>1.1484357000000001</v>
      </c>
      <c r="H1414" s="2">
        <f t="shared" si="22"/>
        <v>1.103123225</v>
      </c>
      <c r="I1414" s="2">
        <v>0.14360948736266699</v>
      </c>
    </row>
    <row r="1415" spans="1:9" x14ac:dyDescent="0.25">
      <c r="A1415" s="2">
        <v>1.1039017</v>
      </c>
      <c r="B1415" s="2">
        <v>-2.6022232000000001</v>
      </c>
      <c r="C1415" s="2">
        <v>3.8090298768710402E-2</v>
      </c>
      <c r="G1415" s="2">
        <v>1.1492169999999999</v>
      </c>
      <c r="H1415" s="2">
        <f t="shared" si="22"/>
        <v>1.1039045249999999</v>
      </c>
      <c r="I1415" s="2">
        <v>-7.9159349122918707E-2</v>
      </c>
    </row>
    <row r="1416" spans="1:9" x14ac:dyDescent="0.25">
      <c r="A1416" s="2">
        <v>1.1046830000000001</v>
      </c>
      <c r="B1416" s="2">
        <v>-2.6011612</v>
      </c>
      <c r="C1416" s="2">
        <v>0.18245109149416999</v>
      </c>
      <c r="G1416" s="2">
        <v>1.1499983</v>
      </c>
      <c r="H1416" s="2">
        <f t="shared" si="22"/>
        <v>1.104685825</v>
      </c>
      <c r="I1416" s="2">
        <v>-7.9289992821013899E-2</v>
      </c>
    </row>
    <row r="1417" spans="1:9" x14ac:dyDescent="0.25">
      <c r="A1417" s="2">
        <v>1.1054643</v>
      </c>
      <c r="B1417" s="2">
        <v>-2.5449457</v>
      </c>
      <c r="C1417" s="2">
        <v>-9.9019751749031396E-2</v>
      </c>
      <c r="G1417" s="2">
        <v>1.1507795999999999</v>
      </c>
      <c r="H1417" s="2">
        <f t="shared" si="22"/>
        <v>1.1054671249999999</v>
      </c>
      <c r="I1417" s="2">
        <v>-2.14458391963228E-2</v>
      </c>
    </row>
    <row r="1418" spans="1:9" x14ac:dyDescent="0.25">
      <c r="A1418" s="2">
        <v>1.1062456000000001</v>
      </c>
      <c r="B1418" s="2">
        <v>-2.5012987</v>
      </c>
      <c r="C1418" s="2">
        <v>-5.4845710052936897E-3</v>
      </c>
      <c r="G1418" s="2">
        <v>1.1515609</v>
      </c>
      <c r="H1418" s="2">
        <f t="shared" si="22"/>
        <v>1.106248425</v>
      </c>
      <c r="I1418" s="2">
        <v>2.2254854613357598E-2</v>
      </c>
    </row>
    <row r="1419" spans="1:9" x14ac:dyDescent="0.25">
      <c r="A1419" s="2">
        <v>1.1070268999999999</v>
      </c>
      <c r="B1419" s="2">
        <v>-2.3264713000000001</v>
      </c>
      <c r="C1419" s="2">
        <v>-0.28065810897820898</v>
      </c>
      <c r="G1419" s="2">
        <v>1.1523422000000001</v>
      </c>
      <c r="H1419" s="2">
        <f t="shared" si="22"/>
        <v>1.1070297250000001</v>
      </c>
      <c r="I1419" s="2">
        <v>0.19990325493910099</v>
      </c>
    </row>
    <row r="1420" spans="1:9" x14ac:dyDescent="0.25">
      <c r="A1420" s="2">
        <v>1.1078082</v>
      </c>
      <c r="B1420" s="2">
        <v>-2.5372970000000001</v>
      </c>
      <c r="C1420" s="2">
        <v>8.9131528181760095E-2</v>
      </c>
      <c r="G1420" s="2">
        <v>1.1531235</v>
      </c>
      <c r="H1420" s="2">
        <f t="shared" si="22"/>
        <v>1.1078110249999999</v>
      </c>
      <c r="I1420" s="2">
        <v>-1.5675678080662E-2</v>
      </c>
    </row>
    <row r="1421" spans="1:9" x14ac:dyDescent="0.25">
      <c r="A1421" s="2">
        <v>1.1085894999999999</v>
      </c>
      <c r="B1421" s="2">
        <v>-2.4586657999999999</v>
      </c>
      <c r="C1421" s="2">
        <v>-4.8021622851518703E-2</v>
      </c>
      <c r="G1421" s="2">
        <v>1.1539048000000001</v>
      </c>
      <c r="H1421" s="2">
        <f t="shared" si="22"/>
        <v>1.108592325</v>
      </c>
      <c r="I1421" s="2">
        <v>6.3634120811405001E-2</v>
      </c>
    </row>
    <row r="1422" spans="1:9" x14ac:dyDescent="0.25">
      <c r="A1422" s="2">
        <v>1.1093708</v>
      </c>
      <c r="B1422" s="2">
        <v>-2.7362950000000001</v>
      </c>
      <c r="C1422" s="2">
        <v>0.236646976162353</v>
      </c>
      <c r="G1422" s="2">
        <v>1.1546860999999999</v>
      </c>
      <c r="H1422" s="2">
        <f t="shared" si="22"/>
        <v>1.1093736249999999</v>
      </c>
      <c r="I1422" s="2">
        <v>-0.219331412457478</v>
      </c>
    </row>
    <row r="1423" spans="1:9" x14ac:dyDescent="0.25">
      <c r="A1423" s="2">
        <v>1.1101521000000001</v>
      </c>
      <c r="B1423" s="2">
        <v>-2.4646666000000002</v>
      </c>
      <c r="C1423" s="2">
        <v>-4.4980615146456897E-2</v>
      </c>
      <c r="G1423" s="2">
        <v>1.1554674</v>
      </c>
      <c r="H1423" s="2">
        <f t="shared" si="22"/>
        <v>1.110154925</v>
      </c>
      <c r="I1423" s="2">
        <v>5.6407064097294103E-2</v>
      </c>
    </row>
    <row r="1424" spans="1:9" x14ac:dyDescent="0.25">
      <c r="A1424" s="2">
        <v>1.1109334</v>
      </c>
      <c r="B1424" s="2">
        <v>-2.5783285999999999</v>
      </c>
      <c r="C1424" s="2">
        <v>-4.1214976671324698E-2</v>
      </c>
      <c r="G1424" s="2">
        <v>1.1562486999999999</v>
      </c>
      <c r="H1424" s="2">
        <f t="shared" si="22"/>
        <v>1.1109362249999999</v>
      </c>
      <c r="I1424" s="2">
        <v>-5.8712141942468397E-2</v>
      </c>
    </row>
    <row r="1425" spans="1:9" x14ac:dyDescent="0.25">
      <c r="A1425" s="2">
        <v>1.1117147000000001</v>
      </c>
      <c r="B1425" s="2">
        <v>-2.3263294999999999</v>
      </c>
      <c r="C1425" s="2">
        <v>-0.16429682214369501</v>
      </c>
      <c r="G1425" s="2">
        <v>1.15703</v>
      </c>
      <c r="H1425" s="2">
        <f t="shared" si="22"/>
        <v>1.111717525</v>
      </c>
      <c r="I1425" s="2">
        <v>0.19705008948715599</v>
      </c>
    </row>
    <row r="1426" spans="1:9" x14ac:dyDescent="0.25">
      <c r="A1426" s="2">
        <v>1.1124959999999999</v>
      </c>
      <c r="B1426" s="2">
        <v>-2.5180422999999998</v>
      </c>
      <c r="C1426" s="2">
        <v>-4.2264945941440701E-2</v>
      </c>
      <c r="G1426" s="2">
        <v>1.1578113000000001</v>
      </c>
      <c r="H1426" s="2">
        <f t="shared" si="22"/>
        <v>1.1124988250000001</v>
      </c>
      <c r="I1426" s="2">
        <v>1.5257444835911299E-3</v>
      </c>
    </row>
    <row r="1427" spans="1:9" x14ac:dyDescent="0.25">
      <c r="A1427" s="2">
        <v>1.1132773</v>
      </c>
      <c r="B1427" s="2">
        <v>-2.5231123000000002</v>
      </c>
      <c r="C1427" s="2">
        <v>0.134185785012335</v>
      </c>
      <c r="G1427" s="2">
        <v>1.1585926</v>
      </c>
      <c r="H1427" s="2">
        <f t="shared" si="22"/>
        <v>1.113280125</v>
      </c>
      <c r="I1427" s="2">
        <v>-4.9326770980591102E-3</v>
      </c>
    </row>
    <row r="1428" spans="1:9" x14ac:dyDescent="0.25">
      <c r="A1428" s="2">
        <v>1.1140585999999999</v>
      </c>
      <c r="B1428" s="2">
        <v>-2.6539704999999998</v>
      </c>
      <c r="C1428" s="2">
        <v>6.9915391688970097E-2</v>
      </c>
      <c r="G1428" s="2">
        <v>1.1593739000000001</v>
      </c>
      <c r="H1428" s="2">
        <f t="shared" si="22"/>
        <v>1.114061425</v>
      </c>
      <c r="I1428" s="2">
        <v>-0.13783432689900299</v>
      </c>
    </row>
    <row r="1429" spans="1:9" x14ac:dyDescent="0.25">
      <c r="A1429" s="2">
        <v>1.1148399</v>
      </c>
      <c r="B1429" s="2">
        <v>-2.6257283999999999</v>
      </c>
      <c r="C1429" s="2">
        <v>0.16811884628729601</v>
      </c>
      <c r="G1429" s="2">
        <v>1.1601551999999999</v>
      </c>
      <c r="H1429" s="2">
        <f t="shared" si="22"/>
        <v>1.1148427249999999</v>
      </c>
      <c r="I1429" s="2">
        <v>-0.109984227582806</v>
      </c>
    </row>
    <row r="1430" spans="1:9" x14ac:dyDescent="0.25">
      <c r="A1430" s="2">
        <v>1.1156212000000001</v>
      </c>
      <c r="B1430" s="2">
        <v>-2.4709870999999999</v>
      </c>
      <c r="C1430" s="2">
        <v>-0.164291337719805</v>
      </c>
      <c r="G1430" s="2">
        <v>1.1609365</v>
      </c>
      <c r="H1430" s="2">
        <f t="shared" si="22"/>
        <v>1.115624025</v>
      </c>
      <c r="I1430" s="2">
        <v>4.7848407546322899E-2</v>
      </c>
    </row>
    <row r="1431" spans="1:9" x14ac:dyDescent="0.25">
      <c r="A1431" s="2">
        <v>1.1164025</v>
      </c>
      <c r="B1431" s="2">
        <v>-2.4996063999999998</v>
      </c>
      <c r="C1431" s="2">
        <v>1.1753582709995601E-2</v>
      </c>
      <c r="G1431" s="2">
        <v>1.1617177999999999</v>
      </c>
      <c r="H1431" s="2">
        <f t="shared" si="22"/>
        <v>1.1164053249999999</v>
      </c>
      <c r="I1431" s="2">
        <v>1.8050064836587498E-2</v>
      </c>
    </row>
    <row r="1432" spans="1:9" x14ac:dyDescent="0.25">
      <c r="A1432" s="2">
        <v>1.1171838000000001</v>
      </c>
      <c r="B1432" s="2">
        <v>-2.3771073999999999</v>
      </c>
      <c r="C1432" s="2">
        <v>-0.16761051335862401</v>
      </c>
      <c r="G1432" s="2">
        <v>1.1624991</v>
      </c>
      <c r="H1432" s="2">
        <f t="shared" si="22"/>
        <v>1.117186625</v>
      </c>
      <c r="I1432" s="2">
        <v>0.142147429042422</v>
      </c>
    </row>
    <row r="1433" spans="1:9" x14ac:dyDescent="0.25">
      <c r="A1433" s="2">
        <v>1.1179650999999999</v>
      </c>
      <c r="B1433" s="2">
        <v>-2.6550020999999999</v>
      </c>
      <c r="C1433" s="2">
        <v>0.21162829532584901</v>
      </c>
      <c r="G1433" s="2">
        <v>1.1632804000000001</v>
      </c>
      <c r="H1433" s="2">
        <f t="shared" si="22"/>
        <v>1.1179679250000001</v>
      </c>
      <c r="I1433" s="2">
        <v>-0.14161320236375799</v>
      </c>
    </row>
    <row r="1434" spans="1:9" x14ac:dyDescent="0.25">
      <c r="A1434" s="2">
        <v>1.1187464</v>
      </c>
      <c r="B1434" s="2">
        <v>-2.5347914999999999</v>
      </c>
      <c r="C1434" s="2">
        <v>4.2298411125022001E-2</v>
      </c>
      <c r="G1434" s="2">
        <v>1.1640617</v>
      </c>
      <c r="H1434" s="2">
        <f t="shared" si="22"/>
        <v>1.118749225</v>
      </c>
      <c r="I1434" s="2">
        <v>-1.9792244591932101E-2</v>
      </c>
    </row>
    <row r="1435" spans="1:9" x14ac:dyDescent="0.25">
      <c r="A1435" s="2">
        <v>1.1195276999999999</v>
      </c>
      <c r="B1435" s="2">
        <v>-2.7336073000000001</v>
      </c>
      <c r="C1435" s="2">
        <v>0.17721534280655399</v>
      </c>
      <c r="G1435" s="2">
        <v>1.1648430000000001</v>
      </c>
      <c r="H1435" s="2">
        <f t="shared" si="22"/>
        <v>1.1195305250000001</v>
      </c>
      <c r="I1435" s="2">
        <v>-0.222133980521627</v>
      </c>
    </row>
    <row r="1436" spans="1:9" x14ac:dyDescent="0.25">
      <c r="A1436" s="2">
        <v>1.120309</v>
      </c>
      <c r="B1436" s="2">
        <v>-2.4123522999999998</v>
      </c>
      <c r="C1436" s="2">
        <v>-9.5105306133001694E-2</v>
      </c>
      <c r="G1436" s="2">
        <v>1.1656242999999999</v>
      </c>
      <c r="H1436" s="2">
        <f t="shared" si="22"/>
        <v>1.1203118249999999</v>
      </c>
      <c r="I1436" s="2">
        <v>0.103810134143954</v>
      </c>
    </row>
    <row r="1437" spans="1:9" x14ac:dyDescent="0.25">
      <c r="A1437" s="2">
        <v>1.1210903000000001</v>
      </c>
      <c r="B1437" s="2">
        <v>-2.5220959000000001</v>
      </c>
      <c r="C1437" s="2">
        <v>-8.1106469598022604E-2</v>
      </c>
      <c r="G1437" s="2">
        <v>1.1664056</v>
      </c>
      <c r="H1437" s="2">
        <f t="shared" si="22"/>
        <v>1.121093125</v>
      </c>
      <c r="I1437" s="2">
        <v>-7.3164862406645903E-3</v>
      </c>
    </row>
    <row r="1438" spans="1:9" x14ac:dyDescent="0.25">
      <c r="A1438" s="2">
        <v>1.1218716</v>
      </c>
      <c r="B1438" s="2">
        <v>-2.3797991000000001</v>
      </c>
      <c r="C1438" s="2">
        <v>-6.0553203803850299E-2</v>
      </c>
      <c r="G1438" s="2">
        <v>1.1671868999999999</v>
      </c>
      <c r="H1438" s="2">
        <f t="shared" si="22"/>
        <v>1.1218744249999999</v>
      </c>
      <c r="I1438" s="2">
        <v>0.13619707862295199</v>
      </c>
    </row>
    <row r="1439" spans="1:9" x14ac:dyDescent="0.25">
      <c r="A1439" s="2">
        <v>1.1226529000000001</v>
      </c>
      <c r="B1439" s="2">
        <v>-2.5813019000000001</v>
      </c>
      <c r="C1439" s="2">
        <v>1.7986402551896302E-2</v>
      </c>
      <c r="G1439" s="2">
        <v>1.1679682</v>
      </c>
      <c r="H1439" s="2">
        <f t="shared" si="22"/>
        <v>1.122655725</v>
      </c>
      <c r="I1439" s="2">
        <v>-6.9055613935606899E-2</v>
      </c>
    </row>
    <row r="1440" spans="1:9" x14ac:dyDescent="0.25">
      <c r="A1440" s="2">
        <v>1.1234341999999999</v>
      </c>
      <c r="B1440" s="2">
        <v>-2.6069195000000001</v>
      </c>
      <c r="C1440" s="2">
        <v>0.19946749190646701</v>
      </c>
      <c r="G1440" s="2">
        <v>1.1687495000000001</v>
      </c>
      <c r="H1440" s="2">
        <f t="shared" si="22"/>
        <v>1.1234370250000001</v>
      </c>
      <c r="I1440" s="2">
        <v>-9.6377477679054593E-2</v>
      </c>
    </row>
    <row r="1441" spans="1:9" x14ac:dyDescent="0.25">
      <c r="A1441" s="2">
        <v>1.1242155</v>
      </c>
      <c r="B1441" s="2">
        <v>-2.6155065999999998</v>
      </c>
      <c r="C1441" s="2">
        <v>9.2671603975172899E-3</v>
      </c>
      <c r="G1441" s="2">
        <v>1.1695306999999999</v>
      </c>
      <c r="H1441" s="2">
        <f t="shared" si="22"/>
        <v>1.1242182249999999</v>
      </c>
      <c r="I1441" s="2">
        <v>-0.105111795293302</v>
      </c>
    </row>
    <row r="1442" spans="1:9" x14ac:dyDescent="0.25">
      <c r="A1442" s="2">
        <v>1.1249967999999999</v>
      </c>
      <c r="B1442" s="2">
        <v>-2.5640890999999999</v>
      </c>
      <c r="C1442" s="2">
        <v>7.8810660734171797E-2</v>
      </c>
      <c r="G1442" s="2">
        <v>1.170312</v>
      </c>
      <c r="H1442" s="2">
        <f t="shared" si="22"/>
        <v>1.124999525</v>
      </c>
      <c r="I1442" s="2">
        <v>-5.3375130785402999E-2</v>
      </c>
    </row>
    <row r="1443" spans="1:9" x14ac:dyDescent="0.25">
      <c r="A1443" s="2">
        <v>1.1257781</v>
      </c>
      <c r="B1443" s="2">
        <v>-2.3692014000000001</v>
      </c>
      <c r="C1443" s="2">
        <v>-0.239953621977534</v>
      </c>
      <c r="G1443" s="2">
        <v>1.1710932999999999</v>
      </c>
      <c r="H1443" s="2">
        <f t="shared" si="22"/>
        <v>1.1257808249999999</v>
      </c>
      <c r="I1443" s="2">
        <v>0.14491200838089599</v>
      </c>
    </row>
    <row r="1444" spans="1:9" x14ac:dyDescent="0.25">
      <c r="A1444" s="2">
        <v>1.1265594000000001</v>
      </c>
      <c r="B1444" s="2">
        <v>-2.5003630999999999</v>
      </c>
      <c r="C1444" s="2">
        <v>2.2150533230585401E-2</v>
      </c>
      <c r="G1444" s="2">
        <v>1.1718746</v>
      </c>
      <c r="H1444" s="2">
        <f t="shared" si="22"/>
        <v>1.126562125</v>
      </c>
      <c r="I1444" s="2">
        <v>1.0704694763891701E-2</v>
      </c>
    </row>
    <row r="1445" spans="1:9" x14ac:dyDescent="0.25">
      <c r="A1445" s="2">
        <v>1.1273407</v>
      </c>
      <c r="B1445" s="2">
        <v>-2.4072597</v>
      </c>
      <c r="C1445" s="2">
        <v>-9.3806309066758395E-2</v>
      </c>
      <c r="G1445" s="2">
        <v>1.1726559000000001</v>
      </c>
      <c r="H1445" s="2">
        <f t="shared" si="22"/>
        <v>1.1273434250000001</v>
      </c>
      <c r="I1445" s="2">
        <v>0.104397417078336</v>
      </c>
    </row>
    <row r="1446" spans="1:9" x14ac:dyDescent="0.25">
      <c r="A1446" s="2">
        <v>1.1281220000000001</v>
      </c>
      <c r="B1446" s="2">
        <v>-2.6864954999999999</v>
      </c>
      <c r="C1446" s="2">
        <v>0.22309368669879301</v>
      </c>
      <c r="G1446" s="2">
        <v>1.1734372</v>
      </c>
      <c r="H1446" s="2">
        <f t="shared" si="22"/>
        <v>1.1281247249999999</v>
      </c>
      <c r="I1446" s="2">
        <v>-0.180510828293203</v>
      </c>
    </row>
    <row r="1447" spans="1:9" x14ac:dyDescent="0.25">
      <c r="A1447" s="2">
        <v>1.1289032999999999</v>
      </c>
      <c r="B1447" s="2">
        <v>-2.4922252</v>
      </c>
      <c r="C1447" s="2">
        <v>4.1658503716891001E-3</v>
      </c>
      <c r="G1447" s="2">
        <v>1.1742185000000001</v>
      </c>
      <c r="H1447" s="2">
        <f t="shared" si="22"/>
        <v>1.128906025</v>
      </c>
      <c r="I1447" s="2">
        <v>1.6468502294326198E-2</v>
      </c>
    </row>
    <row r="1448" spans="1:9" x14ac:dyDescent="0.25">
      <c r="A1448" s="2">
        <v>1.1296846</v>
      </c>
      <c r="B1448" s="2">
        <v>-2.6125617000000001</v>
      </c>
      <c r="C1448" s="2">
        <v>2.8265365928960399E-2</v>
      </c>
      <c r="G1448" s="2">
        <v>1.1749997999999999</v>
      </c>
      <c r="H1448" s="2">
        <f t="shared" si="22"/>
        <v>1.1296873249999999</v>
      </c>
      <c r="I1448" s="2">
        <v>-0.105826198245336</v>
      </c>
    </row>
    <row r="1449" spans="1:9" x14ac:dyDescent="0.25">
      <c r="A1449" s="2">
        <v>1.1304658999999999</v>
      </c>
      <c r="B1449" s="2">
        <v>-2.3268452000000002</v>
      </c>
      <c r="C1449" s="2">
        <v>-0.17246262038747501</v>
      </c>
      <c r="G1449" s="2">
        <v>1.1757811</v>
      </c>
      <c r="H1449" s="2">
        <f t="shared" si="22"/>
        <v>1.130468625</v>
      </c>
      <c r="I1449" s="2">
        <v>0.18415702698059</v>
      </c>
    </row>
    <row r="1450" spans="1:9" x14ac:dyDescent="0.25">
      <c r="A1450" s="2">
        <v>1.1312472</v>
      </c>
      <c r="B1450" s="2">
        <v>-2.4600303000000001</v>
      </c>
      <c r="C1450" s="2">
        <v>-0.133861286923979</v>
      </c>
      <c r="G1450" s="2">
        <v>1.1765623999999999</v>
      </c>
      <c r="H1450" s="2">
        <f t="shared" si="22"/>
        <v>1.1312499249999999</v>
      </c>
      <c r="I1450" s="2">
        <v>4.86399005989692E-2</v>
      </c>
    </row>
    <row r="1451" spans="1:9" x14ac:dyDescent="0.25">
      <c r="A1451" s="2">
        <v>1.1320285000000001</v>
      </c>
      <c r="B1451" s="2">
        <v>-2.4207953999999998</v>
      </c>
      <c r="C1451" s="2">
        <v>1.04712000697122E-2</v>
      </c>
      <c r="G1451" s="2">
        <v>1.1773437</v>
      </c>
      <c r="H1451" s="2">
        <f t="shared" si="22"/>
        <v>1.132031225</v>
      </c>
      <c r="I1451" s="2">
        <v>8.7065270721129101E-2</v>
      </c>
    </row>
    <row r="1452" spans="1:9" x14ac:dyDescent="0.25">
      <c r="A1452" s="2">
        <v>1.1328098</v>
      </c>
      <c r="B1452" s="2">
        <v>-2.5748627000000002</v>
      </c>
      <c r="C1452" s="2">
        <v>3.7963441224592602E-2</v>
      </c>
      <c r="G1452" s="2">
        <v>1.1781250000000001</v>
      </c>
      <c r="H1452" s="2">
        <f t="shared" si="22"/>
        <v>1.1328125250000001</v>
      </c>
      <c r="I1452" s="2">
        <v>-7.0159911414871698E-2</v>
      </c>
    </row>
    <row r="1453" spans="1:9" x14ac:dyDescent="0.25">
      <c r="A1453" s="2">
        <v>1.1335911000000001</v>
      </c>
      <c r="B1453" s="2">
        <v>-2.5868802</v>
      </c>
      <c r="C1453" s="2">
        <v>0.16362954793461901</v>
      </c>
      <c r="G1453" s="2">
        <v>1.1789063</v>
      </c>
      <c r="H1453" s="2">
        <f t="shared" si="22"/>
        <v>1.1335938249999999</v>
      </c>
      <c r="I1453" s="2">
        <v>-8.3442620704432299E-2</v>
      </c>
    </row>
    <row r="1454" spans="1:9" x14ac:dyDescent="0.25">
      <c r="A1454" s="2">
        <v>1.1343723999999999</v>
      </c>
      <c r="B1454" s="2">
        <v>-2.4828321999999998</v>
      </c>
      <c r="C1454" s="2">
        <v>-0.13291643458264599</v>
      </c>
      <c r="G1454" s="2">
        <v>1.1796876000000001</v>
      </c>
      <c r="H1454" s="2">
        <f t="shared" si="22"/>
        <v>1.134375125</v>
      </c>
      <c r="I1454" s="2">
        <v>2.2826675774888099E-2</v>
      </c>
    </row>
    <row r="1455" spans="1:9" x14ac:dyDescent="0.25">
      <c r="A1455" s="2">
        <v>1.1351537</v>
      </c>
      <c r="B1455" s="2">
        <v>-2.4648097</v>
      </c>
      <c r="C1455" s="2">
        <v>-1.17581288504413E-2</v>
      </c>
      <c r="G1455" s="2">
        <v>1.1804688999999999</v>
      </c>
      <c r="H1455" s="2">
        <f t="shared" si="22"/>
        <v>1.1351564249999999</v>
      </c>
      <c r="I1455" s="2">
        <v>4.0291432068151903E-2</v>
      </c>
    </row>
    <row r="1456" spans="1:9" x14ac:dyDescent="0.25">
      <c r="A1456" s="2">
        <v>1.1359349000000001</v>
      </c>
      <c r="B1456" s="2">
        <v>-2.3289490000000002</v>
      </c>
      <c r="C1456" s="2">
        <v>-0.25203549400894298</v>
      </c>
      <c r="G1456" s="2">
        <v>1.1812502</v>
      </c>
      <c r="H1456" s="2">
        <f t="shared" si="22"/>
        <v>1.135937725</v>
      </c>
      <c r="I1456" s="2">
        <v>0.17867671230585999</v>
      </c>
    </row>
    <row r="1457" spans="1:9" x14ac:dyDescent="0.25">
      <c r="A1457" s="2">
        <v>1.1367162</v>
      </c>
      <c r="B1457" s="2">
        <v>-2.5450938000000001</v>
      </c>
      <c r="C1457" s="2">
        <v>9.3293556208305303E-2</v>
      </c>
      <c r="G1457" s="2">
        <v>1.1820314999999999</v>
      </c>
      <c r="H1457" s="2">
        <f t="shared" si="22"/>
        <v>1.1367190249999999</v>
      </c>
      <c r="I1457" s="2">
        <v>-4.2342525144877602E-2</v>
      </c>
    </row>
    <row r="1458" spans="1:9" x14ac:dyDescent="0.25">
      <c r="A1458" s="2">
        <v>1.1374975000000001</v>
      </c>
      <c r="B1458" s="2">
        <v>-2.4468540999999999</v>
      </c>
      <c r="C1458" s="2">
        <v>-2.03680355765978E-2</v>
      </c>
      <c r="G1458" s="2">
        <v>1.1828128</v>
      </c>
      <c r="H1458" s="2">
        <f t="shared" si="22"/>
        <v>1.137500325</v>
      </c>
      <c r="I1458" s="2">
        <v>5.6564765421464602E-2</v>
      </c>
    </row>
    <row r="1459" spans="1:9" x14ac:dyDescent="0.25">
      <c r="A1459" s="2">
        <v>1.1382787999999999</v>
      </c>
      <c r="B1459" s="2">
        <v>-2.6788256000000001</v>
      </c>
      <c r="C1459" s="2">
        <v>0.16180453395403799</v>
      </c>
      <c r="G1459" s="2">
        <v>1.1835941000000001</v>
      </c>
      <c r="H1459" s="2">
        <f t="shared" si="22"/>
        <v>1.1382816250000001</v>
      </c>
      <c r="I1459" s="2">
        <v>-0.17974924152373201</v>
      </c>
    </row>
    <row r="1460" spans="1:9" x14ac:dyDescent="0.25">
      <c r="A1460" s="2">
        <v>1.1390601</v>
      </c>
      <c r="B1460" s="2">
        <v>-2.4382207</v>
      </c>
      <c r="C1460" s="2">
        <v>-7.3577094423072198E-2</v>
      </c>
      <c r="G1460" s="2">
        <v>1.1843754</v>
      </c>
      <c r="H1460" s="2">
        <f t="shared" si="22"/>
        <v>1.1390629249999999</v>
      </c>
      <c r="I1460" s="2">
        <v>6.4612394868122106E-2</v>
      </c>
    </row>
    <row r="1461" spans="1:9" x14ac:dyDescent="0.25">
      <c r="A1461" s="2">
        <v>1.1398413999999999</v>
      </c>
      <c r="B1461" s="2">
        <v>-2.5263281000000002</v>
      </c>
      <c r="C1461" s="2">
        <v>-5.7390230313472297E-2</v>
      </c>
      <c r="G1461" s="2">
        <v>1.1851567000000001</v>
      </c>
      <c r="H1461" s="2">
        <f t="shared" si="22"/>
        <v>1.139844225</v>
      </c>
      <c r="I1461" s="2">
        <v>-2.4970017813712199E-2</v>
      </c>
    </row>
    <row r="1462" spans="1:9" x14ac:dyDescent="0.25">
      <c r="A1462" s="2">
        <v>1.1406227</v>
      </c>
      <c r="B1462" s="2">
        <v>-2.3307883999999999</v>
      </c>
      <c r="C1462" s="2">
        <v>-0.12628316265879899</v>
      </c>
      <c r="G1462" s="2">
        <v>1.1859379999999999</v>
      </c>
      <c r="H1462" s="2">
        <f t="shared" si="22"/>
        <v>1.1406255249999999</v>
      </c>
      <c r="I1462" s="2">
        <v>0.17302182217197101</v>
      </c>
    </row>
    <row r="1463" spans="1:9" x14ac:dyDescent="0.25">
      <c r="A1463" s="2">
        <v>1.1414040000000001</v>
      </c>
      <c r="B1463" s="2">
        <v>-2.5029867000000001</v>
      </c>
      <c r="C1463" s="2">
        <v>-6.0015057224700998E-2</v>
      </c>
      <c r="G1463" s="2">
        <v>1.1867193</v>
      </c>
      <c r="H1463" s="2">
        <f t="shared" si="22"/>
        <v>1.141406825</v>
      </c>
      <c r="I1463" s="2">
        <v>-2.23018062986157E-3</v>
      </c>
    </row>
    <row r="1464" spans="1:9" x14ac:dyDescent="0.25">
      <c r="A1464" s="2">
        <v>1.1421853</v>
      </c>
      <c r="B1464" s="2">
        <v>-2.5241517999999998</v>
      </c>
      <c r="C1464" s="2">
        <v>0.13873312540410701</v>
      </c>
      <c r="G1464" s="2">
        <v>1.1875005999999999</v>
      </c>
      <c r="H1464" s="2">
        <f t="shared" si="22"/>
        <v>1.1421881249999999</v>
      </c>
      <c r="I1464" s="2">
        <v>-2.5378902786857602E-2</v>
      </c>
    </row>
    <row r="1465" spans="1:9" x14ac:dyDescent="0.25">
      <c r="A1465" s="2">
        <v>1.1429666000000001</v>
      </c>
      <c r="B1465" s="2">
        <v>-2.6019516</v>
      </c>
      <c r="C1465" s="2">
        <v>2.75802926694402E-2</v>
      </c>
      <c r="G1465" s="2">
        <v>1.1882819</v>
      </c>
      <c r="H1465" s="2">
        <f t="shared" si="22"/>
        <v>1.142969425</v>
      </c>
      <c r="I1465" s="2">
        <v>-0.10439507223948399</v>
      </c>
    </row>
    <row r="1466" spans="1:9" x14ac:dyDescent="0.25">
      <c r="A1466" s="2">
        <v>1.1437478999999999</v>
      </c>
      <c r="B1466" s="2">
        <v>-2.5870677999999998</v>
      </c>
      <c r="C1466" s="2">
        <v>0.127915038448153</v>
      </c>
      <c r="G1466" s="2">
        <v>1.1890632000000001</v>
      </c>
      <c r="H1466" s="2">
        <f t="shared" si="22"/>
        <v>1.1437507250000001</v>
      </c>
      <c r="I1466" s="2">
        <v>-9.0081296962878102E-2</v>
      </c>
    </row>
    <row r="1467" spans="1:9" x14ac:dyDescent="0.25">
      <c r="A1467" s="2">
        <v>1.1445292</v>
      </c>
      <c r="B1467" s="2">
        <v>-2.4327369000000001</v>
      </c>
      <c r="C1467" s="2">
        <v>-0.16759798113480101</v>
      </c>
      <c r="G1467" s="2">
        <v>1.1898445</v>
      </c>
      <c r="H1467" s="2">
        <f t="shared" si="22"/>
        <v>1.144532025</v>
      </c>
      <c r="I1467" s="2">
        <v>6.7022931051370402E-2</v>
      </c>
    </row>
    <row r="1468" spans="1:9" x14ac:dyDescent="0.25">
      <c r="A1468" s="2">
        <v>1.1453104999999999</v>
      </c>
      <c r="B1468" s="2">
        <v>-2.4846582000000001</v>
      </c>
      <c r="C1468" s="2">
        <v>1.6216465289867501E-2</v>
      </c>
      <c r="G1468" s="2">
        <v>1.1906258000000001</v>
      </c>
      <c r="H1468" s="2">
        <f t="shared" si="22"/>
        <v>1.145313325</v>
      </c>
      <c r="I1468" s="2">
        <v>1.33845587913637E-2</v>
      </c>
    </row>
    <row r="1469" spans="1:9" x14ac:dyDescent="0.25">
      <c r="A1469" s="2">
        <v>1.1460918</v>
      </c>
      <c r="B1469" s="2">
        <v>-2.3657659999999998</v>
      </c>
      <c r="C1469" s="2">
        <v>-0.14055461107513201</v>
      </c>
      <c r="G1469" s="2">
        <v>1.1914070999999999</v>
      </c>
      <c r="H1469" s="2">
        <f t="shared" si="22"/>
        <v>1.1460946249999999</v>
      </c>
      <c r="I1469" s="2">
        <v>0.133659357955249</v>
      </c>
    </row>
    <row r="1470" spans="1:9" x14ac:dyDescent="0.25">
      <c r="A1470" s="2">
        <v>1.1468731000000001</v>
      </c>
      <c r="B1470" s="2">
        <v>-2.6455746000000002</v>
      </c>
      <c r="C1470" s="2">
        <v>0.20034376734338999</v>
      </c>
      <c r="G1470" s="2">
        <v>1.1921884</v>
      </c>
      <c r="H1470" s="2">
        <f t="shared" si="22"/>
        <v>1.146875925</v>
      </c>
      <c r="I1470" s="2">
        <v>-0.15185439117306301</v>
      </c>
    </row>
    <row r="1471" spans="1:9" x14ac:dyDescent="0.25">
      <c r="A1471" s="2">
        <v>1.1476544</v>
      </c>
      <c r="B1471" s="2">
        <v>-2.5270312000000001</v>
      </c>
      <c r="C1471" s="2">
        <v>6.6321548185055701E-2</v>
      </c>
      <c r="G1471" s="2">
        <v>1.1929696999999999</v>
      </c>
      <c r="H1471" s="2">
        <f t="shared" si="22"/>
        <v>1.1476572249999999</v>
      </c>
      <c r="I1471" s="2">
        <v>-3.2198583463729703E-2</v>
      </c>
    </row>
    <row r="1472" spans="1:9" x14ac:dyDescent="0.25">
      <c r="A1472" s="2">
        <v>1.1484357000000001</v>
      </c>
      <c r="B1472" s="2">
        <v>-2.6763767999999999</v>
      </c>
      <c r="C1472" s="2">
        <v>0.14360948736266699</v>
      </c>
      <c r="G1472" s="2">
        <v>1.193751</v>
      </c>
      <c r="H1472" s="2">
        <f t="shared" si="22"/>
        <v>1.148438525</v>
      </c>
      <c r="I1472" s="2">
        <v>-0.18419287550041599</v>
      </c>
    </row>
    <row r="1473" spans="1:9" x14ac:dyDescent="0.25">
      <c r="A1473" s="2">
        <v>1.1492169999999999</v>
      </c>
      <c r="B1473" s="2">
        <v>-2.4111638000000002</v>
      </c>
      <c r="C1473" s="2">
        <v>-7.9159349122918707E-2</v>
      </c>
      <c r="G1473" s="2">
        <v>1.1945323000000001</v>
      </c>
      <c r="H1473" s="2">
        <f t="shared" si="22"/>
        <v>1.1492198250000001</v>
      </c>
      <c r="I1473" s="2">
        <v>8.5023873106257294E-2</v>
      </c>
    </row>
    <row r="1474" spans="1:9" x14ac:dyDescent="0.25">
      <c r="A1474" s="2">
        <v>1.1499983</v>
      </c>
      <c r="B1474" s="2">
        <v>-2.493808</v>
      </c>
      <c r="C1474" s="2">
        <v>-7.9289992821013899E-2</v>
      </c>
      <c r="G1474" s="2">
        <v>1.1953136</v>
      </c>
      <c r="H1474" s="2">
        <f t="shared" si="22"/>
        <v>1.150001125</v>
      </c>
      <c r="I1474" s="2">
        <v>8.4064917215274904E-4</v>
      </c>
    </row>
    <row r="1475" spans="1:9" x14ac:dyDescent="0.25">
      <c r="A1475" s="2">
        <v>1.1507795999999999</v>
      </c>
      <c r="B1475" s="2">
        <v>-2.4137331999999998</v>
      </c>
      <c r="C1475" s="2">
        <v>-2.14458391963228E-2</v>
      </c>
      <c r="G1475" s="2">
        <v>1.1960949000000001</v>
      </c>
      <c r="H1475" s="2">
        <f t="shared" ref="H1475:H1538" si="23">G1475-$G$2</f>
        <v>1.1507824250000001</v>
      </c>
      <c r="I1475" s="2">
        <v>8.1367103864453103E-2</v>
      </c>
    </row>
    <row r="1476" spans="1:9" x14ac:dyDescent="0.25">
      <c r="A1476" s="2">
        <v>1.1515609</v>
      </c>
      <c r="B1476" s="2">
        <v>-2.5544744000000001</v>
      </c>
      <c r="C1476" s="2">
        <v>2.2254854613357598E-2</v>
      </c>
      <c r="G1476" s="2">
        <v>1.1968761999999999</v>
      </c>
      <c r="H1476" s="2">
        <f t="shared" si="23"/>
        <v>1.1515637249999999</v>
      </c>
      <c r="I1476" s="2">
        <v>-6.2604392576754306E-2</v>
      </c>
    </row>
    <row r="1477" spans="1:9" x14ac:dyDescent="0.25">
      <c r="A1477" s="2">
        <v>1.1523422000000001</v>
      </c>
      <c r="B1477" s="2">
        <v>-2.5840136999999999</v>
      </c>
      <c r="C1477" s="2">
        <v>0.19990325493910099</v>
      </c>
      <c r="G1477" s="2">
        <v>1.1976575</v>
      </c>
      <c r="H1477" s="2">
        <f t="shared" si="23"/>
        <v>1.152345025</v>
      </c>
      <c r="I1477" s="2">
        <v>-9.41417961774621E-2</v>
      </c>
    </row>
    <row r="1478" spans="1:9" x14ac:dyDescent="0.25">
      <c r="A1478" s="2">
        <v>1.1531235</v>
      </c>
      <c r="B1478" s="2">
        <v>-2.5542585999999998</v>
      </c>
      <c r="C1478" s="2">
        <v>-1.5675678080662E-2</v>
      </c>
      <c r="G1478" s="2">
        <v>1.1984387999999999</v>
      </c>
      <c r="H1478" s="2">
        <f t="shared" si="23"/>
        <v>1.1531263249999999</v>
      </c>
      <c r="I1478" s="2">
        <v>-6.3811221428746803E-2</v>
      </c>
    </row>
    <row r="1479" spans="1:9" x14ac:dyDescent="0.25">
      <c r="A1479" s="2">
        <v>1.1539048000000001</v>
      </c>
      <c r="B1479" s="2">
        <v>-2.5245297</v>
      </c>
      <c r="C1479" s="2">
        <v>6.3634120811405001E-2</v>
      </c>
      <c r="G1479" s="2">
        <v>1.1992201</v>
      </c>
      <c r="H1479" s="2">
        <f t="shared" si="23"/>
        <v>1.153907625</v>
      </c>
      <c r="I1479" s="2">
        <v>-3.4366867935547697E-2</v>
      </c>
    </row>
    <row r="1480" spans="1:9" x14ac:dyDescent="0.25">
      <c r="A1480" s="2">
        <v>1.1546860999999999</v>
      </c>
      <c r="B1480" s="2">
        <v>-2.3588228</v>
      </c>
      <c r="C1480" s="2">
        <v>-0.219331412457478</v>
      </c>
      <c r="G1480" s="2">
        <v>1.2000014000000001</v>
      </c>
      <c r="H1480" s="2">
        <f t="shared" si="23"/>
        <v>1.1546889250000001</v>
      </c>
      <c r="I1480" s="2">
        <v>0.13437525357039001</v>
      </c>
    </row>
    <row r="1481" spans="1:9" x14ac:dyDescent="0.25">
      <c r="A1481" s="2">
        <v>1.1554674</v>
      </c>
      <c r="B1481" s="2">
        <v>-2.4995769999999999</v>
      </c>
      <c r="C1481" s="2">
        <v>5.6407064097294103E-2</v>
      </c>
      <c r="G1481" s="2">
        <v>1.2007827</v>
      </c>
      <c r="H1481" s="2">
        <f t="shared" si="23"/>
        <v>1.155470225</v>
      </c>
      <c r="I1481" s="2">
        <v>-9.9877477598316004E-3</v>
      </c>
    </row>
    <row r="1482" spans="1:9" x14ac:dyDescent="0.25">
      <c r="A1482" s="2">
        <v>1.1562486999999999</v>
      </c>
      <c r="B1482" s="2">
        <v>-2.4072119999999999</v>
      </c>
      <c r="C1482" s="2">
        <v>-5.8712141942468397E-2</v>
      </c>
      <c r="G1482" s="2">
        <v>1.2015640000000001</v>
      </c>
      <c r="H1482" s="2">
        <f t="shared" si="23"/>
        <v>1.1562515250000001</v>
      </c>
      <c r="I1482" s="2">
        <v>8.2965794323003397E-2</v>
      </c>
    </row>
    <row r="1483" spans="1:9" x14ac:dyDescent="0.25">
      <c r="A1483" s="2">
        <v>1.15703</v>
      </c>
      <c r="B1483" s="2">
        <v>-2.6667519</v>
      </c>
      <c r="C1483" s="2">
        <v>0.19705008948715599</v>
      </c>
      <c r="G1483" s="2">
        <v>1.2023453</v>
      </c>
      <c r="H1483" s="2">
        <f t="shared" si="23"/>
        <v>1.1570328249999999</v>
      </c>
      <c r="I1483" s="2">
        <v>-0.18160207649466301</v>
      </c>
    </row>
    <row r="1484" spans="1:9" x14ac:dyDescent="0.25">
      <c r="A1484" s="2">
        <v>1.1578113000000001</v>
      </c>
      <c r="B1484" s="2">
        <v>-2.4751775</v>
      </c>
      <c r="C1484" s="2">
        <v>1.5257444835911299E-3</v>
      </c>
      <c r="G1484" s="2">
        <v>1.2031265</v>
      </c>
      <c r="H1484" s="2">
        <f t="shared" si="23"/>
        <v>1.157814025</v>
      </c>
      <c r="I1484" s="2">
        <v>1.2576250601097299E-2</v>
      </c>
    </row>
    <row r="1485" spans="1:9" x14ac:dyDescent="0.25">
      <c r="A1485" s="2">
        <v>1.1585926</v>
      </c>
      <c r="B1485" s="2">
        <v>-2.5604423999999999</v>
      </c>
      <c r="C1485" s="2">
        <v>-4.9326770980591102E-3</v>
      </c>
      <c r="G1485" s="2">
        <v>1.2039078000000001</v>
      </c>
      <c r="H1485" s="2">
        <f t="shared" si="23"/>
        <v>1.1585953250000001</v>
      </c>
      <c r="I1485" s="2">
        <v>-7.4228085348867698E-2</v>
      </c>
    </row>
    <row r="1486" spans="1:9" x14ac:dyDescent="0.25">
      <c r="A1486" s="2">
        <v>1.1593739000000001</v>
      </c>
      <c r="B1486" s="2">
        <v>-2.3505232</v>
      </c>
      <c r="C1486" s="2">
        <v>-0.13783432689900299</v>
      </c>
      <c r="G1486" s="2">
        <v>1.2046891</v>
      </c>
      <c r="H1486" s="2">
        <f t="shared" si="23"/>
        <v>1.1593766249999999</v>
      </c>
      <c r="I1486" s="2">
        <v>0.138931921903483</v>
      </c>
    </row>
    <row r="1487" spans="1:9" x14ac:dyDescent="0.25">
      <c r="A1487" s="2">
        <v>1.1601551999999999</v>
      </c>
      <c r="B1487" s="2">
        <v>-2.4506030000000001</v>
      </c>
      <c r="C1487" s="2">
        <v>-0.109984227582806</v>
      </c>
      <c r="G1487" s="2">
        <v>1.2054704000000001</v>
      </c>
      <c r="H1487" s="2">
        <f t="shared" si="23"/>
        <v>1.160157925</v>
      </c>
      <c r="I1487" s="2">
        <v>3.6703069191988603E-2</v>
      </c>
    </row>
    <row r="1488" spans="1:9" x14ac:dyDescent="0.25">
      <c r="A1488" s="2">
        <v>1.1609365</v>
      </c>
      <c r="B1488" s="2">
        <v>-2.4449453000000001</v>
      </c>
      <c r="C1488" s="2">
        <v>4.7848407546322899E-2</v>
      </c>
      <c r="G1488" s="2">
        <v>1.2062516999999999</v>
      </c>
      <c r="H1488" s="2">
        <f t="shared" si="23"/>
        <v>1.1609392249999999</v>
      </c>
      <c r="I1488" s="2">
        <v>4.1006117857334601E-2</v>
      </c>
    </row>
    <row r="1489" spans="1:9" x14ac:dyDescent="0.25">
      <c r="A1489" s="2">
        <v>1.1617177999999999</v>
      </c>
      <c r="B1489" s="2">
        <v>-2.5467502999999998</v>
      </c>
      <c r="C1489" s="2">
        <v>1.8050064836587498E-2</v>
      </c>
      <c r="G1489" s="2">
        <v>1.207033</v>
      </c>
      <c r="H1489" s="2">
        <f t="shared" si="23"/>
        <v>1.161720525</v>
      </c>
      <c r="I1489" s="2">
        <v>-6.3040701230944199E-2</v>
      </c>
    </row>
    <row r="1490" spans="1:9" x14ac:dyDescent="0.25">
      <c r="A1490" s="2">
        <v>1.1624991</v>
      </c>
      <c r="B1490" s="2">
        <v>-2.5554404000000002</v>
      </c>
      <c r="C1490" s="2">
        <v>0.142147429042422</v>
      </c>
      <c r="G1490" s="2">
        <v>1.2078142999999999</v>
      </c>
      <c r="H1490" s="2">
        <f t="shared" si="23"/>
        <v>1.1625018249999999</v>
      </c>
      <c r="I1490" s="2">
        <v>-7.3040926009527496E-2</v>
      </c>
    </row>
    <row r="1491" spans="1:9" x14ac:dyDescent="0.25">
      <c r="A1491" s="2">
        <v>1.1632804000000001</v>
      </c>
      <c r="B1491" s="2">
        <v>-2.4325249000000002</v>
      </c>
      <c r="C1491" s="2">
        <v>-0.14161320236375799</v>
      </c>
      <c r="G1491" s="2">
        <v>1.2085956</v>
      </c>
      <c r="H1491" s="2">
        <f t="shared" si="23"/>
        <v>1.163283125</v>
      </c>
      <c r="I1491" s="2">
        <v>5.2385109221437597E-2</v>
      </c>
    </row>
    <row r="1492" spans="1:9" x14ac:dyDescent="0.25">
      <c r="A1492" s="2">
        <v>1.1640617</v>
      </c>
      <c r="B1492" s="2">
        <v>-2.4576899999999999</v>
      </c>
      <c r="C1492" s="2">
        <v>-1.9792244591932101E-2</v>
      </c>
      <c r="G1492" s="2">
        <v>1.2093769000000001</v>
      </c>
      <c r="H1492" s="2">
        <f t="shared" si="23"/>
        <v>1.1640644250000001</v>
      </c>
      <c r="I1492" s="2">
        <v>2.64665585379429E-2</v>
      </c>
    </row>
    <row r="1493" spans="1:9" x14ac:dyDescent="0.25">
      <c r="A1493" s="2">
        <v>1.1648430000000001</v>
      </c>
      <c r="B1493" s="2">
        <v>-2.3120021999999998</v>
      </c>
      <c r="C1493" s="2">
        <v>-0.222133980521627</v>
      </c>
      <c r="G1493" s="2">
        <v>1.2101582</v>
      </c>
      <c r="H1493" s="2">
        <f t="shared" si="23"/>
        <v>1.1648457249999999</v>
      </c>
      <c r="I1493" s="2">
        <v>0.17428309991611901</v>
      </c>
    </row>
    <row r="1494" spans="1:9" x14ac:dyDescent="0.25">
      <c r="A1494" s="2">
        <v>1.1656242999999999</v>
      </c>
      <c r="B1494" s="2">
        <v>-2.5169678000000002</v>
      </c>
      <c r="C1494" s="2">
        <v>0.103810134143954</v>
      </c>
      <c r="G1494" s="2">
        <v>1.2109395000000001</v>
      </c>
      <c r="H1494" s="2">
        <f t="shared" si="23"/>
        <v>1.165627025</v>
      </c>
      <c r="I1494" s="2">
        <v>-3.5525930354523498E-2</v>
      </c>
    </row>
    <row r="1495" spans="1:9" x14ac:dyDescent="0.25">
      <c r="A1495" s="2">
        <v>1.1664056</v>
      </c>
      <c r="B1495" s="2">
        <v>-2.4472586999999999</v>
      </c>
      <c r="C1495" s="2">
        <v>-7.3164862406645903E-3</v>
      </c>
      <c r="G1495" s="2">
        <v>1.2117207999999999</v>
      </c>
      <c r="H1495" s="2">
        <f t="shared" si="23"/>
        <v>1.1664083249999999</v>
      </c>
      <c r="I1495" s="2">
        <v>3.49689450808802E-2</v>
      </c>
    </row>
    <row r="1496" spans="1:9" x14ac:dyDescent="0.25">
      <c r="A1496" s="2">
        <v>1.1671868999999999</v>
      </c>
      <c r="B1496" s="2">
        <v>-2.6237574000000001</v>
      </c>
      <c r="C1496" s="2">
        <v>0.13619707862295199</v>
      </c>
      <c r="G1496" s="2">
        <v>1.2125021</v>
      </c>
      <c r="H1496" s="2">
        <f t="shared" si="23"/>
        <v>1.167189625</v>
      </c>
      <c r="I1496" s="2">
        <v>-0.14503340970047601</v>
      </c>
    </row>
    <row r="1497" spans="1:9" x14ac:dyDescent="0.25">
      <c r="A1497" s="2">
        <v>1.1679682</v>
      </c>
      <c r="B1497" s="2">
        <v>-2.4053966999999998</v>
      </c>
      <c r="C1497" s="2">
        <v>-6.9055613935606899E-2</v>
      </c>
      <c r="G1497" s="2">
        <v>1.2132833999999999</v>
      </c>
      <c r="H1497" s="2">
        <f t="shared" si="23"/>
        <v>1.1679709249999999</v>
      </c>
      <c r="I1497" s="2">
        <v>7.6879922638106099E-2</v>
      </c>
    </row>
    <row r="1498" spans="1:9" x14ac:dyDescent="0.25">
      <c r="A1498" s="2">
        <v>1.1687495000000001</v>
      </c>
      <c r="B1498" s="2">
        <v>-2.4782392999999998</v>
      </c>
      <c r="C1498" s="2">
        <v>-9.6377477679054593E-2</v>
      </c>
      <c r="G1498" s="2">
        <v>1.2140647</v>
      </c>
      <c r="H1498" s="2">
        <f t="shared" si="23"/>
        <v>1.168752225</v>
      </c>
      <c r="I1498" s="2">
        <v>3.1134451114117499E-3</v>
      </c>
    </row>
    <row r="1499" spans="1:9" x14ac:dyDescent="0.25">
      <c r="A1499" s="2">
        <v>1.1695306999999999</v>
      </c>
      <c r="B1499" s="2">
        <v>-2.3293653000000001</v>
      </c>
      <c r="C1499" s="2">
        <v>-0.105111795293302</v>
      </c>
      <c r="G1499" s="2">
        <v>1.2148460000000001</v>
      </c>
      <c r="H1499" s="2">
        <f t="shared" si="23"/>
        <v>1.1695335250000001</v>
      </c>
      <c r="I1499" s="2">
        <v>0.153623226320591</v>
      </c>
    </row>
    <row r="1500" spans="1:9" x14ac:dyDescent="0.25">
      <c r="A1500" s="2">
        <v>1.170312</v>
      </c>
      <c r="B1500" s="2">
        <v>-2.4768781999999998</v>
      </c>
      <c r="C1500" s="2">
        <v>-5.3375130785402999E-2</v>
      </c>
      <c r="G1500" s="2">
        <v>1.2156273</v>
      </c>
      <c r="H1500" s="2">
        <f t="shared" si="23"/>
        <v>1.1703148249999999</v>
      </c>
      <c r="I1500" s="2">
        <v>3.6309521594735899E-3</v>
      </c>
    </row>
    <row r="1501" spans="1:9" x14ac:dyDescent="0.25">
      <c r="A1501" s="2">
        <v>1.1710932999999999</v>
      </c>
      <c r="B1501" s="2">
        <v>-2.5244341000000001</v>
      </c>
      <c r="C1501" s="2">
        <v>0.14491200838089599</v>
      </c>
      <c r="G1501" s="2">
        <v>1.2164086000000001</v>
      </c>
      <c r="H1501" s="2">
        <f t="shared" si="23"/>
        <v>1.171096125</v>
      </c>
      <c r="I1501" s="2">
        <v>-4.6028374045729598E-2</v>
      </c>
    </row>
    <row r="1502" spans="1:9" x14ac:dyDescent="0.25">
      <c r="A1502" s="2">
        <v>1.1718746</v>
      </c>
      <c r="B1502" s="2">
        <v>-2.5528073</v>
      </c>
      <c r="C1502" s="2">
        <v>1.0704694763891701E-2</v>
      </c>
      <c r="G1502" s="2">
        <v>1.2171898999999999</v>
      </c>
      <c r="H1502" s="2">
        <f t="shared" si="23"/>
        <v>1.1718774249999999</v>
      </c>
      <c r="I1502" s="2">
        <v>-7.46077045502377E-2</v>
      </c>
    </row>
    <row r="1503" spans="1:9" x14ac:dyDescent="0.25">
      <c r="A1503" s="2">
        <v>1.1726559000000001</v>
      </c>
      <c r="B1503" s="2">
        <v>-2.5451994</v>
      </c>
      <c r="C1503" s="2">
        <v>0.104397417078336</v>
      </c>
      <c r="G1503" s="2">
        <v>1.2179712</v>
      </c>
      <c r="H1503" s="2">
        <f t="shared" si="23"/>
        <v>1.172658725</v>
      </c>
      <c r="I1503" s="2">
        <v>-6.7492090471025001E-2</v>
      </c>
    </row>
    <row r="1504" spans="1:9" x14ac:dyDescent="0.25">
      <c r="A1504" s="2">
        <v>1.1734372</v>
      </c>
      <c r="B1504" s="2">
        <v>-2.3919283999999998</v>
      </c>
      <c r="C1504" s="2">
        <v>-0.180510828293203</v>
      </c>
      <c r="G1504" s="2">
        <v>1.2187524999999999</v>
      </c>
      <c r="H1504" s="2">
        <f t="shared" si="23"/>
        <v>1.1734400249999999</v>
      </c>
      <c r="I1504" s="2">
        <v>8.9078305149296697E-2</v>
      </c>
    </row>
    <row r="1505" spans="1:9" x14ac:dyDescent="0.25">
      <c r="A1505" s="2">
        <v>1.1742185000000001</v>
      </c>
      <c r="B1505" s="2">
        <v>-2.4795031999999999</v>
      </c>
      <c r="C1505" s="2">
        <v>1.6468502294326198E-2</v>
      </c>
      <c r="G1505" s="2">
        <v>1.2195338</v>
      </c>
      <c r="H1505" s="2">
        <f t="shared" si="23"/>
        <v>1.174221325</v>
      </c>
      <c r="I1505" s="2">
        <v>-5.9360087748947703E-4</v>
      </c>
    </row>
    <row r="1506" spans="1:9" x14ac:dyDescent="0.25">
      <c r="A1506" s="2">
        <v>1.1749997999999999</v>
      </c>
      <c r="B1506" s="2">
        <v>-2.3765103999999999</v>
      </c>
      <c r="C1506" s="2">
        <v>-0.105826198245336</v>
      </c>
      <c r="G1506" s="2">
        <v>1.2203151000000001</v>
      </c>
      <c r="H1506" s="2">
        <f t="shared" si="23"/>
        <v>1.1750026250000001</v>
      </c>
      <c r="I1506" s="2">
        <v>0.103741566798526</v>
      </c>
    </row>
    <row r="1507" spans="1:9" x14ac:dyDescent="0.25">
      <c r="A1507" s="2">
        <v>1.1757811</v>
      </c>
      <c r="B1507" s="2">
        <v>-2.6198833000000001</v>
      </c>
      <c r="C1507" s="2">
        <v>0.18415702698059</v>
      </c>
      <c r="G1507" s="2">
        <v>1.2210964</v>
      </c>
      <c r="H1507" s="2">
        <f t="shared" si="23"/>
        <v>1.175783925</v>
      </c>
      <c r="I1507" s="2">
        <v>-0.14459278374690701</v>
      </c>
    </row>
    <row r="1508" spans="1:9" x14ac:dyDescent="0.25">
      <c r="A1508" s="2">
        <v>1.1765623999999999</v>
      </c>
      <c r="B1508" s="2">
        <v>-2.4937539000000002</v>
      </c>
      <c r="C1508" s="2">
        <v>4.86399005989692E-2</v>
      </c>
      <c r="G1508" s="2">
        <v>1.2218777000000001</v>
      </c>
      <c r="H1508" s="2">
        <f t="shared" si="23"/>
        <v>1.176565225</v>
      </c>
      <c r="I1508" s="2">
        <v>-1.6887354060182901E-2</v>
      </c>
    </row>
    <row r="1509" spans="1:9" x14ac:dyDescent="0.25">
      <c r="A1509" s="2">
        <v>1.1773437</v>
      </c>
      <c r="B1509" s="2">
        <v>-2.6122931999999999</v>
      </c>
      <c r="C1509" s="2">
        <v>8.7065270721129101E-2</v>
      </c>
      <c r="G1509" s="2">
        <v>1.2226589999999999</v>
      </c>
      <c r="H1509" s="2">
        <f t="shared" si="23"/>
        <v>1.1773465249999999</v>
      </c>
      <c r="I1509" s="2">
        <v>-0.137293668759257</v>
      </c>
    </row>
    <row r="1510" spans="1:9" x14ac:dyDescent="0.25">
      <c r="A1510" s="2">
        <v>1.1781250000000001</v>
      </c>
      <c r="B1510" s="2">
        <v>-2.4032867000000002</v>
      </c>
      <c r="C1510" s="2">
        <v>-7.0159911414871698E-2</v>
      </c>
      <c r="G1510" s="2">
        <v>1.2234403</v>
      </c>
      <c r="H1510" s="2">
        <f t="shared" si="23"/>
        <v>1.178127825</v>
      </c>
      <c r="I1510" s="2">
        <v>7.5189440309134201E-2</v>
      </c>
    </row>
    <row r="1511" spans="1:9" x14ac:dyDescent="0.25">
      <c r="A1511" s="2">
        <v>1.1789063</v>
      </c>
      <c r="B1511" s="2">
        <v>-2.4629793000000002</v>
      </c>
      <c r="C1511" s="2">
        <v>-8.3442620704432299E-2</v>
      </c>
      <c r="G1511" s="2">
        <v>1.2242215999999999</v>
      </c>
      <c r="H1511" s="2">
        <f t="shared" si="23"/>
        <v>1.1789091249999999</v>
      </c>
      <c r="I1511" s="2">
        <v>1.45552239324584E-2</v>
      </c>
    </row>
    <row r="1512" spans="1:9" x14ac:dyDescent="0.25">
      <c r="A1512" s="2">
        <v>1.1796876000000001</v>
      </c>
      <c r="B1512" s="2">
        <v>-2.4245358000000001</v>
      </c>
      <c r="C1512" s="2">
        <v>2.2826675774888099E-2</v>
      </c>
      <c r="G1512" s="2">
        <v>1.2250029</v>
      </c>
      <c r="H1512" s="2">
        <f t="shared" si="23"/>
        <v>1.179690425</v>
      </c>
      <c r="I1512" s="2">
        <v>5.2768578378876399E-2</v>
      </c>
    </row>
    <row r="1513" spans="1:9" x14ac:dyDescent="0.25">
      <c r="A1513" s="2">
        <v>1.1804688999999999</v>
      </c>
      <c r="B1513" s="2">
        <v>-2.5397932999999999</v>
      </c>
      <c r="C1513" s="2">
        <v>4.0291432068151903E-2</v>
      </c>
      <c r="G1513" s="2">
        <v>1.2257842000000001</v>
      </c>
      <c r="H1513" s="2">
        <f t="shared" si="23"/>
        <v>1.1804717250000001</v>
      </c>
      <c r="I1513" s="2">
        <v>-6.4775832519309406E-2</v>
      </c>
    </row>
    <row r="1514" spans="1:9" x14ac:dyDescent="0.25">
      <c r="A1514" s="2">
        <v>1.1812502</v>
      </c>
      <c r="B1514" s="2">
        <v>-2.5806336000000001</v>
      </c>
      <c r="C1514" s="2">
        <v>0.17867671230585999</v>
      </c>
      <c r="G1514" s="2">
        <v>1.2265655</v>
      </c>
      <c r="H1514" s="2">
        <f t="shared" si="23"/>
        <v>1.181253025</v>
      </c>
      <c r="I1514" s="2">
        <v>-0.10726197527235901</v>
      </c>
    </row>
    <row r="1515" spans="1:9" x14ac:dyDescent="0.25">
      <c r="A1515" s="2">
        <v>1.1820314999999999</v>
      </c>
      <c r="B1515" s="2">
        <v>-2.5209052999999999</v>
      </c>
      <c r="C1515" s="2">
        <v>-4.2342525144877602E-2</v>
      </c>
      <c r="G1515" s="2">
        <v>1.2273468000000001</v>
      </c>
      <c r="H1515" s="2">
        <f t="shared" si="23"/>
        <v>1.1820343250000001</v>
      </c>
      <c r="I1515" s="2">
        <v>-4.6067516529843901E-2</v>
      </c>
    </row>
    <row r="1516" spans="1:9" x14ac:dyDescent="0.25">
      <c r="A1516" s="2">
        <v>1.1828128</v>
      </c>
      <c r="B1516" s="2">
        <v>-2.5191808</v>
      </c>
      <c r="C1516" s="2">
        <v>5.6564765421464602E-2</v>
      </c>
      <c r="G1516" s="2">
        <v>1.2281280999999999</v>
      </c>
      <c r="H1516" s="2">
        <f t="shared" si="23"/>
        <v>1.1828156249999999</v>
      </c>
      <c r="I1516" s="2">
        <v>-4.4862248819818699E-2</v>
      </c>
    </row>
    <row r="1517" spans="1:9" x14ac:dyDescent="0.25">
      <c r="A1517" s="2">
        <v>1.1835941000000001</v>
      </c>
      <c r="B1517" s="2">
        <v>-2.3483988999999998</v>
      </c>
      <c r="C1517" s="2">
        <v>-0.17974924152373201</v>
      </c>
      <c r="G1517" s="2">
        <v>1.2289094</v>
      </c>
      <c r="H1517" s="2">
        <f t="shared" si="23"/>
        <v>1.183596925</v>
      </c>
      <c r="I1517" s="2">
        <v>0.12870224999906299</v>
      </c>
    </row>
    <row r="1518" spans="1:9" x14ac:dyDescent="0.25">
      <c r="A1518" s="2">
        <v>1.1843754</v>
      </c>
      <c r="B1518" s="2">
        <v>-2.5068595</v>
      </c>
      <c r="C1518" s="2">
        <v>6.4612394868122106E-2</v>
      </c>
      <c r="G1518" s="2">
        <v>1.2296906999999999</v>
      </c>
      <c r="H1518" s="2">
        <f t="shared" si="23"/>
        <v>1.1843782249999999</v>
      </c>
      <c r="I1518" s="2">
        <v>-3.3087598564988198E-2</v>
      </c>
    </row>
    <row r="1519" spans="1:9" x14ac:dyDescent="0.25">
      <c r="A1519" s="2">
        <v>1.1851567000000001</v>
      </c>
      <c r="B1519" s="2">
        <v>-2.4324872000000002</v>
      </c>
      <c r="C1519" s="2">
        <v>-2.4970017813712199E-2</v>
      </c>
      <c r="G1519" s="2">
        <v>1.230472</v>
      </c>
      <c r="H1519" s="2">
        <f t="shared" si="23"/>
        <v>1.185159525</v>
      </c>
      <c r="I1519" s="2">
        <v>4.1920338538875397E-2</v>
      </c>
    </row>
    <row r="1520" spans="1:9" x14ac:dyDescent="0.25">
      <c r="A1520" s="2">
        <v>1.1859379999999999</v>
      </c>
      <c r="B1520" s="2">
        <v>-2.6330165999999999</v>
      </c>
      <c r="C1520" s="2">
        <v>0.17302182217197101</v>
      </c>
      <c r="G1520" s="2">
        <v>1.2312533000000001</v>
      </c>
      <c r="H1520" s="2">
        <f t="shared" si="23"/>
        <v>1.1859408250000001</v>
      </c>
      <c r="I1520" s="2">
        <v>-0.162798976580009</v>
      </c>
    </row>
    <row r="1521" spans="1:9" x14ac:dyDescent="0.25">
      <c r="A1521" s="2">
        <v>1.1867193</v>
      </c>
      <c r="B1521" s="2">
        <v>-2.4634037000000002</v>
      </c>
      <c r="C1521" s="2">
        <v>-2.23018062986157E-3</v>
      </c>
      <c r="G1521" s="2">
        <v>1.2320346</v>
      </c>
      <c r="H1521" s="2">
        <f t="shared" si="23"/>
        <v>1.186722125</v>
      </c>
      <c r="I1521" s="2">
        <v>9.52563431351767E-3</v>
      </c>
    </row>
    <row r="1522" spans="1:9" x14ac:dyDescent="0.25">
      <c r="A1522" s="2">
        <v>1.1875005999999999</v>
      </c>
      <c r="B1522" s="2">
        <v>-2.524111</v>
      </c>
      <c r="C1522" s="2">
        <v>-2.5378902786857602E-2</v>
      </c>
      <c r="G1522" s="2">
        <v>1.2328159000000001</v>
      </c>
      <c r="H1522" s="2">
        <f t="shared" si="23"/>
        <v>1.1875034250000001</v>
      </c>
      <c r="I1522" s="2">
        <v>-5.2242941337129999E-2</v>
      </c>
    </row>
    <row r="1523" spans="1:9" x14ac:dyDescent="0.25">
      <c r="A1523" s="2">
        <v>1.1882819</v>
      </c>
      <c r="B1523" s="2">
        <v>-2.3513063999999999</v>
      </c>
      <c r="C1523" s="2">
        <v>-0.10439507223948399</v>
      </c>
      <c r="G1523" s="2">
        <v>1.2335971999999999</v>
      </c>
      <c r="H1523" s="2">
        <f t="shared" si="23"/>
        <v>1.1882847249999999</v>
      </c>
      <c r="I1523" s="2">
        <v>0.122787390248785</v>
      </c>
    </row>
    <row r="1524" spans="1:9" x14ac:dyDescent="0.25">
      <c r="A1524" s="2">
        <v>1.1890632000000001</v>
      </c>
      <c r="B1524" s="2">
        <v>-2.4451152999999999</v>
      </c>
      <c r="C1524" s="2">
        <v>-9.0081296962878102E-2</v>
      </c>
      <c r="G1524" s="2">
        <v>1.2343785</v>
      </c>
      <c r="H1524" s="2">
        <f t="shared" si="23"/>
        <v>1.189066025</v>
      </c>
      <c r="I1524" s="2">
        <v>2.7266346110974501E-2</v>
      </c>
    </row>
    <row r="1525" spans="1:9" x14ac:dyDescent="0.25">
      <c r="A1525" s="2">
        <v>1.1898445</v>
      </c>
      <c r="B1525" s="2">
        <v>-2.4551875999999999</v>
      </c>
      <c r="C1525" s="2">
        <v>6.7022931051370402E-2</v>
      </c>
      <c r="G1525" s="2">
        <v>1.2351597999999999</v>
      </c>
      <c r="H1525" s="2">
        <f t="shared" si="23"/>
        <v>1.1898473249999999</v>
      </c>
      <c r="I1525" s="2">
        <v>1.5616675634198799E-2</v>
      </c>
    </row>
    <row r="1526" spans="1:9" x14ac:dyDescent="0.25">
      <c r="A1526" s="2">
        <v>1.1906258000000001</v>
      </c>
      <c r="B1526" s="2">
        <v>-2.5249443</v>
      </c>
      <c r="C1526" s="2">
        <v>1.33845587913637E-2</v>
      </c>
      <c r="G1526" s="2">
        <v>1.2359411</v>
      </c>
      <c r="H1526" s="2">
        <f t="shared" si="23"/>
        <v>1.190628625</v>
      </c>
      <c r="I1526" s="2">
        <v>-5.5485942442412603E-2</v>
      </c>
    </row>
    <row r="1527" spans="1:9" x14ac:dyDescent="0.25">
      <c r="A1527" s="2">
        <v>1.1914070999999999</v>
      </c>
      <c r="B1527" s="2">
        <v>-2.5456405000000002</v>
      </c>
      <c r="C1527" s="2">
        <v>0.133659357955249</v>
      </c>
      <c r="G1527" s="2">
        <v>1.2367224000000001</v>
      </c>
      <c r="H1527" s="2">
        <f t="shared" si="23"/>
        <v>1.1914099250000001</v>
      </c>
      <c r="I1527" s="2">
        <v>-7.7532668095613405E-2</v>
      </c>
    </row>
    <row r="1528" spans="1:9" x14ac:dyDescent="0.25">
      <c r="A1528" s="2">
        <v>1.1921884</v>
      </c>
      <c r="B1528" s="2">
        <v>-2.4094570000000002</v>
      </c>
      <c r="C1528" s="2">
        <v>-0.15185439117306301</v>
      </c>
      <c r="G1528" s="2">
        <v>1.2375035999999999</v>
      </c>
      <c r="H1528" s="2">
        <f t="shared" si="23"/>
        <v>1.1921911249999999</v>
      </c>
      <c r="I1528" s="2">
        <v>6.1308440174645297E-2</v>
      </c>
    </row>
    <row r="1529" spans="1:9" x14ac:dyDescent="0.25">
      <c r="A1529" s="2">
        <v>1.1929696999999999</v>
      </c>
      <c r="B1529" s="2">
        <v>-2.4333656000000001</v>
      </c>
      <c r="C1529" s="2">
        <v>-3.2198583463729703E-2</v>
      </c>
      <c r="G1529" s="2">
        <v>1.2382849</v>
      </c>
      <c r="H1529" s="2">
        <f t="shared" si="23"/>
        <v>1.192972425</v>
      </c>
      <c r="I1529" s="2">
        <v>3.6442829496039698E-2</v>
      </c>
    </row>
    <row r="1530" spans="1:9" x14ac:dyDescent="0.25">
      <c r="A1530" s="2">
        <v>1.193751</v>
      </c>
      <c r="B1530" s="2">
        <v>-2.3208551000000002</v>
      </c>
      <c r="C1530" s="2">
        <v>-0.18419287550041599</v>
      </c>
      <c r="G1530" s="2">
        <v>1.2390661999999999</v>
      </c>
      <c r="H1530" s="2">
        <f t="shared" si="23"/>
        <v>1.1937537249999999</v>
      </c>
      <c r="I1530" s="2">
        <v>0.15070432979519699</v>
      </c>
    </row>
    <row r="1531" spans="1:9" x14ac:dyDescent="0.25">
      <c r="A1531" s="2">
        <v>1.1945323000000001</v>
      </c>
      <c r="B1531" s="2">
        <v>-2.5213777999999998</v>
      </c>
      <c r="C1531" s="2">
        <v>8.5023873106257294E-2</v>
      </c>
      <c r="G1531" s="2">
        <v>1.2398475</v>
      </c>
      <c r="H1531" s="2">
        <f t="shared" si="23"/>
        <v>1.194535025</v>
      </c>
      <c r="I1531" s="2">
        <v>-5.4352617668942498E-2</v>
      </c>
    </row>
    <row r="1532" spans="1:9" x14ac:dyDescent="0.25">
      <c r="A1532" s="2">
        <v>1.1953136</v>
      </c>
      <c r="B1532" s="2">
        <v>-2.4335445999999998</v>
      </c>
      <c r="C1532" s="2">
        <v>8.4064917215274904E-4</v>
      </c>
      <c r="G1532" s="2">
        <v>1.2406288000000001</v>
      </c>
      <c r="H1532" s="2">
        <f t="shared" si="23"/>
        <v>1.1953163250000001</v>
      </c>
      <c r="I1532" s="2">
        <v>3.4182282581189001E-2</v>
      </c>
    </row>
    <row r="1533" spans="1:9" x14ac:dyDescent="0.25">
      <c r="A1533" s="2">
        <v>1.1960949000000001</v>
      </c>
      <c r="B1533" s="2">
        <v>-2.5860609999999999</v>
      </c>
      <c r="C1533" s="2">
        <v>8.1367103864453103E-2</v>
      </c>
      <c r="G1533" s="2">
        <v>1.2414101</v>
      </c>
      <c r="H1533" s="2">
        <f t="shared" si="23"/>
        <v>1.1960976249999999</v>
      </c>
      <c r="I1533" s="2">
        <v>-0.121036654219933</v>
      </c>
    </row>
    <row r="1534" spans="1:9" x14ac:dyDescent="0.25">
      <c r="A1534" s="2">
        <v>1.1968761999999999</v>
      </c>
      <c r="B1534" s="2">
        <v>-2.3910152999999998</v>
      </c>
      <c r="C1534" s="2">
        <v>-6.2604392576754306E-2</v>
      </c>
      <c r="G1534" s="2">
        <v>1.2421914000000001</v>
      </c>
      <c r="H1534" s="2">
        <f t="shared" si="23"/>
        <v>1.196878925</v>
      </c>
      <c r="I1534" s="2">
        <v>7.6633880576675001E-2</v>
      </c>
    </row>
    <row r="1535" spans="1:9" x14ac:dyDescent="0.25">
      <c r="A1535" s="2">
        <v>1.1976575</v>
      </c>
      <c r="B1535" s="2">
        <v>-2.4425067999999999</v>
      </c>
      <c r="C1535" s="2">
        <v>-9.41417961774621E-2</v>
      </c>
      <c r="G1535" s="2">
        <v>1.2429726999999999</v>
      </c>
      <c r="H1535" s="2">
        <f t="shared" si="23"/>
        <v>1.1976602249999999</v>
      </c>
      <c r="I1535" s="2">
        <v>2.4447244633838301E-2</v>
      </c>
    </row>
    <row r="1536" spans="1:9" x14ac:dyDescent="0.25">
      <c r="A1536" s="2">
        <v>1.1984387999999999</v>
      </c>
      <c r="B1536" s="2">
        <v>-2.3433385000000002</v>
      </c>
      <c r="C1536" s="2">
        <v>-6.3811221428746803E-2</v>
      </c>
      <c r="G1536" s="2">
        <v>1.243754</v>
      </c>
      <c r="H1536" s="2">
        <f t="shared" si="23"/>
        <v>1.198441525</v>
      </c>
      <c r="I1536" s="2">
        <v>0.124463954066105</v>
      </c>
    </row>
    <row r="1537" spans="1:9" x14ac:dyDescent="0.25">
      <c r="A1537" s="2">
        <v>1.1992201</v>
      </c>
      <c r="B1537" s="2">
        <v>-2.4534509</v>
      </c>
      <c r="C1537" s="2">
        <v>-3.4366867935547697E-2</v>
      </c>
      <c r="G1537" s="2">
        <v>1.2445352999999999</v>
      </c>
      <c r="H1537" s="2">
        <f t="shared" si="23"/>
        <v>1.1992228249999999</v>
      </c>
      <c r="I1537" s="2">
        <v>1.1963062312744599E-2</v>
      </c>
    </row>
    <row r="1538" spans="1:9" x14ac:dyDescent="0.25">
      <c r="A1538" s="2">
        <v>1.2000014000000001</v>
      </c>
      <c r="B1538" s="2">
        <v>-2.5106527999999999</v>
      </c>
      <c r="C1538" s="2">
        <v>0.13437525357039001</v>
      </c>
      <c r="G1538" s="2">
        <v>1.2453166</v>
      </c>
      <c r="H1538" s="2">
        <f t="shared" si="23"/>
        <v>1.200004125</v>
      </c>
      <c r="I1538" s="2">
        <v>-4.7167701304485297E-2</v>
      </c>
    </row>
    <row r="1539" spans="1:9" x14ac:dyDescent="0.25">
      <c r="A1539" s="2">
        <v>1.2007827</v>
      </c>
      <c r="B1539" s="2">
        <v>-2.5098467000000002</v>
      </c>
      <c r="C1539" s="2">
        <v>-9.9877477598316004E-3</v>
      </c>
      <c r="G1539" s="2">
        <v>1.2460979000000001</v>
      </c>
      <c r="H1539" s="2">
        <f t="shared" ref="H1539:H1602" si="24">G1539-$G$2</f>
        <v>1.2007854250000001</v>
      </c>
      <c r="I1539" s="2">
        <v>-4.6364322327406698E-2</v>
      </c>
    </row>
    <row r="1540" spans="1:9" x14ac:dyDescent="0.25">
      <c r="A1540" s="2">
        <v>1.2015640000000001</v>
      </c>
      <c r="B1540" s="2">
        <v>-2.5103135000000001</v>
      </c>
      <c r="C1540" s="2">
        <v>8.2965794323003397E-2</v>
      </c>
      <c r="G1540" s="2">
        <v>1.2468792</v>
      </c>
      <c r="H1540" s="2">
        <f t="shared" si="24"/>
        <v>1.2015667249999999</v>
      </c>
      <c r="I1540" s="2">
        <v>-4.7555486693858597E-2</v>
      </c>
    </row>
    <row r="1541" spans="1:9" x14ac:dyDescent="0.25">
      <c r="A1541" s="2">
        <v>1.2023453</v>
      </c>
      <c r="B1541" s="2">
        <v>-2.3621240000000001</v>
      </c>
      <c r="C1541" s="2">
        <v>-0.18160207649466301</v>
      </c>
      <c r="G1541" s="2">
        <v>1.2476605000000001</v>
      </c>
      <c r="H1541" s="2">
        <f t="shared" si="24"/>
        <v>1.202348025</v>
      </c>
      <c r="I1541" s="2">
        <v>0.103694986118725</v>
      </c>
    </row>
    <row r="1542" spans="1:9" x14ac:dyDescent="0.25">
      <c r="A1542" s="2">
        <v>1.2031265</v>
      </c>
      <c r="B1542" s="2">
        <v>-2.4685321</v>
      </c>
      <c r="C1542" s="2">
        <v>1.2576250601097299E-2</v>
      </c>
      <c r="G1542" s="2">
        <v>1.2484417999999999</v>
      </c>
      <c r="H1542" s="2">
        <f t="shared" si="24"/>
        <v>1.2031293249999999</v>
      </c>
      <c r="I1542" s="2">
        <v>-5.2289680353145799E-3</v>
      </c>
    </row>
    <row r="1543" spans="1:9" x14ac:dyDescent="0.25">
      <c r="A1543" s="2">
        <v>1.2039078000000001</v>
      </c>
      <c r="B1543" s="2">
        <v>-2.3783772000000001</v>
      </c>
      <c r="C1543" s="2">
        <v>-7.4228085348867698E-2</v>
      </c>
      <c r="G1543" s="2">
        <v>1.2492231</v>
      </c>
      <c r="H1543" s="2">
        <f t="shared" si="24"/>
        <v>1.203910625</v>
      </c>
      <c r="I1543" s="2">
        <v>8.5902071556693493E-2</v>
      </c>
    </row>
    <row r="1544" spans="1:9" x14ac:dyDescent="0.25">
      <c r="A1544" s="2">
        <v>1.2046891</v>
      </c>
      <c r="B1544" s="2">
        <v>-2.5984351999999999</v>
      </c>
      <c r="C1544" s="2">
        <v>0.138931921903483</v>
      </c>
      <c r="G1544" s="2">
        <v>1.2500043999999999</v>
      </c>
      <c r="H1544" s="2">
        <f t="shared" si="24"/>
        <v>1.2046919249999999</v>
      </c>
      <c r="I1544" s="2">
        <v>-0.13852250463156099</v>
      </c>
    </row>
    <row r="1545" spans="1:9" x14ac:dyDescent="0.25">
      <c r="A1545" s="2">
        <v>1.2054704000000001</v>
      </c>
      <c r="B1545" s="2">
        <v>-2.4826663</v>
      </c>
      <c r="C1545" s="2">
        <v>3.6703069191988603E-2</v>
      </c>
      <c r="G1545" s="2">
        <v>1.2507857</v>
      </c>
      <c r="H1545" s="2">
        <f t="shared" si="24"/>
        <v>1.205473225</v>
      </c>
      <c r="I1545" s="2">
        <v>-2.1468740010433401E-2</v>
      </c>
    </row>
    <row r="1546" spans="1:9" x14ac:dyDescent="0.25">
      <c r="A1546" s="2">
        <v>1.2062516999999999</v>
      </c>
      <c r="B1546" s="2">
        <v>-2.5670524000000001</v>
      </c>
      <c r="C1546" s="2">
        <v>4.1006117857334601E-2</v>
      </c>
      <c r="G1546" s="2">
        <v>1.2515670000000001</v>
      </c>
      <c r="H1546" s="2">
        <f t="shared" si="24"/>
        <v>1.2062545250000001</v>
      </c>
      <c r="I1546" s="2">
        <v>-0.107363174351826</v>
      </c>
    </row>
    <row r="1547" spans="1:9" x14ac:dyDescent="0.25">
      <c r="A1547" s="2">
        <v>1.207033</v>
      </c>
      <c r="B1547" s="2">
        <v>-2.3856966000000002</v>
      </c>
      <c r="C1547" s="2">
        <v>-6.3040701230944199E-2</v>
      </c>
      <c r="G1547" s="2">
        <v>1.2523483</v>
      </c>
      <c r="H1547" s="2">
        <f t="shared" si="24"/>
        <v>1.207035825</v>
      </c>
      <c r="I1547" s="2">
        <v>7.6448944027424998E-2</v>
      </c>
    </row>
    <row r="1548" spans="1:9" x14ac:dyDescent="0.25">
      <c r="A1548" s="2">
        <v>1.2078142999999999</v>
      </c>
      <c r="B1548" s="2">
        <v>-2.4383811999999998</v>
      </c>
      <c r="C1548" s="2">
        <v>-7.3040926009527496E-2</v>
      </c>
      <c r="G1548" s="2">
        <v>1.2531296000000001</v>
      </c>
      <c r="H1548" s="2">
        <f t="shared" si="24"/>
        <v>1.207817125</v>
      </c>
      <c r="I1548" s="2">
        <v>2.2531703413997801E-2</v>
      </c>
    </row>
    <row r="1549" spans="1:9" x14ac:dyDescent="0.25">
      <c r="A1549" s="2">
        <v>1.2085956</v>
      </c>
      <c r="B1549" s="2">
        <v>-2.4365017</v>
      </c>
      <c r="C1549" s="2">
        <v>5.2385109221437597E-2</v>
      </c>
      <c r="G1549" s="2">
        <v>1.2539108999999999</v>
      </c>
      <c r="H1549" s="2">
        <f t="shared" si="24"/>
        <v>1.2085984249999999</v>
      </c>
      <c r="I1549" s="2">
        <v>2.3552259724784599E-2</v>
      </c>
    </row>
    <row r="1550" spans="1:9" x14ac:dyDescent="0.25">
      <c r="A1550" s="2">
        <v>1.2093769000000001</v>
      </c>
      <c r="B1550" s="2">
        <v>-2.5306909000000002</v>
      </c>
      <c r="C1550" s="2">
        <v>2.64665585379429E-2</v>
      </c>
      <c r="G1550" s="2">
        <v>1.2546922</v>
      </c>
      <c r="H1550" s="2">
        <f t="shared" si="24"/>
        <v>1.209379725</v>
      </c>
      <c r="I1550" s="2">
        <v>-7.2280435416015101E-2</v>
      </c>
    </row>
    <row r="1551" spans="1:9" x14ac:dyDescent="0.25">
      <c r="A1551" s="2">
        <v>1.2101582</v>
      </c>
      <c r="B1551" s="2">
        <v>-2.5678420000000002</v>
      </c>
      <c r="C1551" s="2">
        <v>0.17428309991611901</v>
      </c>
      <c r="G1551" s="2">
        <v>1.2554734999999999</v>
      </c>
      <c r="H1551" s="2">
        <f t="shared" si="24"/>
        <v>1.2101610249999999</v>
      </c>
      <c r="I1551" s="2">
        <v>-0.111403062763432</v>
      </c>
    </row>
    <row r="1552" spans="1:9" x14ac:dyDescent="0.25">
      <c r="A1552" s="2">
        <v>1.2109395000000001</v>
      </c>
      <c r="B1552" s="2">
        <v>-2.4861428999999999</v>
      </c>
      <c r="C1552" s="2">
        <v>-3.5525930354523498E-2</v>
      </c>
      <c r="G1552" s="2">
        <v>1.2562548</v>
      </c>
      <c r="H1552" s="2">
        <f t="shared" si="24"/>
        <v>1.210942325</v>
      </c>
      <c r="I1552" s="2">
        <v>-2.8202737626814599E-2</v>
      </c>
    </row>
    <row r="1553" spans="1:9" x14ac:dyDescent="0.25">
      <c r="A1553" s="2">
        <v>1.2117207999999999</v>
      </c>
      <c r="B1553" s="2">
        <v>-2.4888059999999999</v>
      </c>
      <c r="C1553" s="2">
        <v>3.49689450808802E-2</v>
      </c>
      <c r="G1553" s="2">
        <v>1.2570361000000001</v>
      </c>
      <c r="H1553" s="2">
        <f t="shared" si="24"/>
        <v>1.2117236250000001</v>
      </c>
      <c r="I1553" s="2">
        <v>-3.1375284017473297E-2</v>
      </c>
    </row>
    <row r="1554" spans="1:9" x14ac:dyDescent="0.25">
      <c r="A1554" s="2">
        <v>1.2125021</v>
      </c>
      <c r="B1554" s="2">
        <v>-2.3471688999999998</v>
      </c>
      <c r="C1554" s="2">
        <v>-0.14503340970047601</v>
      </c>
      <c r="G1554" s="2">
        <v>1.2578174</v>
      </c>
      <c r="H1554" s="2">
        <f t="shared" si="24"/>
        <v>1.212504925</v>
      </c>
      <c r="I1554" s="2">
        <v>0.11231257022520801</v>
      </c>
    </row>
    <row r="1555" spans="1:9" x14ac:dyDescent="0.25">
      <c r="A1555" s="2">
        <v>1.2132833999999999</v>
      </c>
      <c r="B1555" s="2">
        <v>-2.5049293000000001</v>
      </c>
      <c r="C1555" s="2">
        <v>7.6879922638106099E-2</v>
      </c>
      <c r="G1555" s="2">
        <v>1.2585987000000001</v>
      </c>
      <c r="H1555" s="2">
        <f t="shared" si="24"/>
        <v>1.2132862250000001</v>
      </c>
      <c r="I1555" s="2">
        <v>-4.8809233765062097E-2</v>
      </c>
    </row>
    <row r="1556" spans="1:9" x14ac:dyDescent="0.25">
      <c r="A1556" s="2">
        <v>1.2140647</v>
      </c>
      <c r="B1556" s="2">
        <v>-2.4242414999999999</v>
      </c>
      <c r="C1556" s="2">
        <v>3.1134451114117499E-3</v>
      </c>
      <c r="G1556" s="2">
        <v>1.2593799999999999</v>
      </c>
      <c r="H1556" s="2">
        <f t="shared" si="24"/>
        <v>1.2140675249999999</v>
      </c>
      <c r="I1556" s="2">
        <v>3.2327841216775399E-2</v>
      </c>
    </row>
    <row r="1557" spans="1:9" x14ac:dyDescent="0.25">
      <c r="A1557" s="2">
        <v>1.2148460000000001</v>
      </c>
      <c r="B1557" s="2">
        <v>-2.5937530999999998</v>
      </c>
      <c r="C1557" s="2">
        <v>0.153623226320591</v>
      </c>
      <c r="G1557" s="2">
        <v>1.2601613</v>
      </c>
      <c r="H1557" s="2">
        <f t="shared" si="24"/>
        <v>1.214848825</v>
      </c>
      <c r="I1557" s="2">
        <v>-0.14080790911180499</v>
      </c>
    </row>
    <row r="1558" spans="1:9" x14ac:dyDescent="0.25">
      <c r="A1558" s="2">
        <v>1.2156273</v>
      </c>
      <c r="B1558" s="2">
        <v>-2.4460687999999999</v>
      </c>
      <c r="C1558" s="2">
        <v>3.6309521594735899E-3</v>
      </c>
      <c r="G1558" s="2">
        <v>1.2609425999999999</v>
      </c>
      <c r="H1558" s="2">
        <f t="shared" si="24"/>
        <v>1.2156301249999999</v>
      </c>
      <c r="I1558" s="2">
        <v>9.1114395122366201E-3</v>
      </c>
    </row>
    <row r="1559" spans="1:9" x14ac:dyDescent="0.25">
      <c r="A1559" s="2">
        <v>1.2164086000000001</v>
      </c>
      <c r="B1559" s="2">
        <v>-2.4773518999999999</v>
      </c>
      <c r="C1559" s="2">
        <v>-4.6028374045729598E-2</v>
      </c>
      <c r="G1559" s="2">
        <v>1.2617239</v>
      </c>
      <c r="H1559" s="2">
        <f t="shared" si="24"/>
        <v>1.216411425</v>
      </c>
      <c r="I1559" s="2">
        <v>-2.2823979627726702E-2</v>
      </c>
    </row>
    <row r="1560" spans="1:9" x14ac:dyDescent="0.25">
      <c r="A1560" s="2">
        <v>1.2171898999999999</v>
      </c>
      <c r="B1560" s="2">
        <v>-2.3548225999999999</v>
      </c>
      <c r="C1560" s="2">
        <v>-7.46077045502377E-2</v>
      </c>
      <c r="G1560" s="2">
        <v>1.2625052000000001</v>
      </c>
      <c r="H1560" s="2">
        <f t="shared" si="24"/>
        <v>1.2171927250000001</v>
      </c>
      <c r="I1560" s="2">
        <v>0.101168018056693</v>
      </c>
    </row>
    <row r="1561" spans="1:9" x14ac:dyDescent="0.25">
      <c r="A1561" s="2">
        <v>1.2179712</v>
      </c>
      <c r="B1561" s="2">
        <v>-2.4281337000000001</v>
      </c>
      <c r="C1561" s="2">
        <v>-6.7492090471025001E-2</v>
      </c>
      <c r="G1561" s="2">
        <v>1.2632865</v>
      </c>
      <c r="H1561" s="2">
        <f t="shared" si="24"/>
        <v>1.217974025</v>
      </c>
      <c r="I1561" s="2">
        <v>2.6219680801599199E-2</v>
      </c>
    </row>
    <row r="1562" spans="1:9" x14ac:dyDescent="0.25">
      <c r="A1562" s="2">
        <v>1.2187524999999999</v>
      </c>
      <c r="B1562" s="2">
        <v>-2.474272</v>
      </c>
      <c r="C1562" s="2">
        <v>8.9078305149296697E-2</v>
      </c>
      <c r="G1562" s="2">
        <v>1.2640678000000001</v>
      </c>
      <c r="H1562" s="2">
        <f t="shared" si="24"/>
        <v>1.2187553250000001</v>
      </c>
      <c r="I1562" s="2">
        <v>-2.1714535882673601E-2</v>
      </c>
    </row>
    <row r="1563" spans="1:9" x14ac:dyDescent="0.25">
      <c r="A1563" s="2">
        <v>1.2195338</v>
      </c>
      <c r="B1563" s="2">
        <v>-2.4991878999999999</v>
      </c>
      <c r="C1563" s="2">
        <v>-5.9360087748947703E-4</v>
      </c>
      <c r="G1563" s="2">
        <v>1.2648490999999999</v>
      </c>
      <c r="H1563" s="2">
        <f t="shared" si="24"/>
        <v>1.2195366249999999</v>
      </c>
      <c r="I1563" s="2">
        <v>-4.7480842090110102E-2</v>
      </c>
    </row>
    <row r="1564" spans="1:9" x14ac:dyDescent="0.25">
      <c r="A1564" s="2">
        <v>1.2203151000000001</v>
      </c>
      <c r="B1564" s="2">
        <v>-2.5262419999999999</v>
      </c>
      <c r="C1564" s="2">
        <v>0.103741566798526</v>
      </c>
      <c r="G1564" s="2">
        <v>1.2656304</v>
      </c>
      <c r="H1564" s="2">
        <f t="shared" si="24"/>
        <v>1.220317925</v>
      </c>
      <c r="I1564" s="2">
        <v>-7.5685709210572202E-2</v>
      </c>
    </row>
    <row r="1565" spans="1:9" x14ac:dyDescent="0.25">
      <c r="A1565" s="2">
        <v>1.2210964</v>
      </c>
      <c r="B1565" s="2">
        <v>-2.3836488999999998</v>
      </c>
      <c r="C1565" s="2">
        <v>-0.14459278374690701</v>
      </c>
      <c r="G1565" s="2">
        <v>1.2664116999999999</v>
      </c>
      <c r="H1565" s="2">
        <f t="shared" si="24"/>
        <v>1.2210992249999999</v>
      </c>
      <c r="I1565" s="2">
        <v>6.9461725358375706E-2</v>
      </c>
    </row>
    <row r="1566" spans="1:9" x14ac:dyDescent="0.25">
      <c r="A1566" s="2">
        <v>1.2218777000000001</v>
      </c>
      <c r="B1566" s="2">
        <v>-2.4219181999999999</v>
      </c>
      <c r="C1566" s="2">
        <v>-1.6887354060182901E-2</v>
      </c>
      <c r="G1566" s="2">
        <v>1.267193</v>
      </c>
      <c r="H1566" s="2">
        <f t="shared" si="24"/>
        <v>1.221880525</v>
      </c>
      <c r="I1566" s="2">
        <v>2.9637492801443701E-2</v>
      </c>
    </row>
    <row r="1567" spans="1:9" x14ac:dyDescent="0.25">
      <c r="A1567" s="2">
        <v>1.2226589999999999</v>
      </c>
      <c r="B1567" s="2">
        <v>-2.3155815999999998</v>
      </c>
      <c r="C1567" s="2">
        <v>-0.137293668759257</v>
      </c>
      <c r="G1567" s="2">
        <v>1.2679743000000001</v>
      </c>
      <c r="H1567" s="2">
        <f t="shared" si="24"/>
        <v>1.2226618250000001</v>
      </c>
      <c r="I1567" s="2">
        <v>0.13712982896157999</v>
      </c>
    </row>
    <row r="1568" spans="1:9" x14ac:dyDescent="0.25">
      <c r="A1568" s="2">
        <v>1.2234403</v>
      </c>
      <c r="B1568" s="2">
        <v>-2.5053771</v>
      </c>
      <c r="C1568" s="2">
        <v>7.5189440309134201E-2</v>
      </c>
      <c r="G1568" s="2">
        <v>1.2687556</v>
      </c>
      <c r="H1568" s="2">
        <f t="shared" si="24"/>
        <v>1.223443125</v>
      </c>
      <c r="I1568" s="2">
        <v>-5.6472715104712801E-2</v>
      </c>
    </row>
    <row r="1569" spans="1:9" x14ac:dyDescent="0.25">
      <c r="A1569" s="2">
        <v>1.2242215999999999</v>
      </c>
      <c r="B1569" s="2">
        <v>-2.4329228000000001</v>
      </c>
      <c r="C1569" s="2">
        <v>1.45552239324584E-2</v>
      </c>
      <c r="G1569" s="2">
        <v>1.2695369000000001</v>
      </c>
      <c r="H1569" s="2">
        <f t="shared" si="24"/>
        <v>1.2242244250000001</v>
      </c>
      <c r="I1569" s="2">
        <v>1.6463649614783301E-2</v>
      </c>
    </row>
    <row r="1570" spans="1:9" x14ac:dyDescent="0.25">
      <c r="A1570" s="2">
        <v>1.2250029</v>
      </c>
      <c r="B1570" s="2">
        <v>-2.5450838</v>
      </c>
      <c r="C1570" s="2">
        <v>5.2768578378876399E-2</v>
      </c>
      <c r="G1570" s="2">
        <v>1.2703182</v>
      </c>
      <c r="H1570" s="2">
        <f t="shared" si="24"/>
        <v>1.2250057249999999</v>
      </c>
      <c r="I1570" s="2">
        <v>-9.78551884571984E-2</v>
      </c>
    </row>
    <row r="1571" spans="1:9" x14ac:dyDescent="0.25">
      <c r="A1571" s="2">
        <v>1.2257842000000001</v>
      </c>
      <c r="B1571" s="2">
        <v>-2.3857596000000001</v>
      </c>
      <c r="C1571" s="2">
        <v>-6.4775832519309406E-2</v>
      </c>
      <c r="G1571" s="2">
        <v>1.2710994</v>
      </c>
      <c r="H1571" s="2">
        <f t="shared" si="24"/>
        <v>1.225786925</v>
      </c>
      <c r="I1571" s="2">
        <v>6.3702139552358497E-2</v>
      </c>
    </row>
    <row r="1572" spans="1:9" x14ac:dyDescent="0.25">
      <c r="A1572" s="2">
        <v>1.2265655</v>
      </c>
      <c r="B1572" s="2">
        <v>-2.4048666999999999</v>
      </c>
      <c r="C1572" s="2">
        <v>-0.10726197527235901</v>
      </c>
      <c r="G1572" s="2">
        <v>1.2718807000000001</v>
      </c>
      <c r="H1572" s="2">
        <f t="shared" si="24"/>
        <v>1.2265682250000001</v>
      </c>
      <c r="I1572" s="2">
        <v>4.4165451217681499E-2</v>
      </c>
    </row>
    <row r="1573" spans="1:9" x14ac:dyDescent="0.25">
      <c r="A1573" s="2">
        <v>1.2273468000000001</v>
      </c>
      <c r="B1573" s="2">
        <v>-2.3564634</v>
      </c>
      <c r="C1573" s="2">
        <v>-4.6067516529843901E-2</v>
      </c>
      <c r="G1573" s="2">
        <v>1.272662</v>
      </c>
      <c r="H1573" s="2">
        <f t="shared" si="24"/>
        <v>1.2273495249999999</v>
      </c>
      <c r="I1573" s="2">
        <v>9.2716904565166902E-2</v>
      </c>
    </row>
    <row r="1574" spans="1:9" x14ac:dyDescent="0.25">
      <c r="A1574" s="2">
        <v>1.2281280999999999</v>
      </c>
      <c r="B1574" s="2">
        <v>-2.4409844999999999</v>
      </c>
      <c r="C1574" s="2">
        <v>-4.4862248819818699E-2</v>
      </c>
      <c r="G1574" s="2">
        <v>1.2734433000000001</v>
      </c>
      <c r="H1574" s="2">
        <f t="shared" si="24"/>
        <v>1.228130825</v>
      </c>
      <c r="I1574" s="2">
        <v>6.3618693158999998E-3</v>
      </c>
    </row>
    <row r="1575" spans="1:9" x14ac:dyDescent="0.25">
      <c r="A1575" s="2">
        <v>1.2289094</v>
      </c>
      <c r="B1575" s="2">
        <v>-2.4989243000000001</v>
      </c>
      <c r="C1575" s="2">
        <v>0.12870224999906299</v>
      </c>
      <c r="G1575" s="2">
        <v>1.2742245999999999</v>
      </c>
      <c r="H1575" s="2">
        <f t="shared" si="24"/>
        <v>1.2289121249999999</v>
      </c>
      <c r="I1575" s="2">
        <v>-5.3721425527167598E-2</v>
      </c>
    </row>
    <row r="1576" spans="1:9" x14ac:dyDescent="0.25">
      <c r="A1576" s="2">
        <v>1.2296906999999999</v>
      </c>
      <c r="B1576" s="2">
        <v>-2.4721673000000002</v>
      </c>
      <c r="C1576" s="2">
        <v>-3.3087598564988198E-2</v>
      </c>
      <c r="G1576" s="2">
        <v>1.2750059</v>
      </c>
      <c r="H1576" s="2">
        <f t="shared" si="24"/>
        <v>1.229693425</v>
      </c>
      <c r="I1576" s="2">
        <v>-2.6568624273566301E-2</v>
      </c>
    </row>
    <row r="1577" spans="1:9" x14ac:dyDescent="0.25">
      <c r="A1577" s="2">
        <v>1.230472</v>
      </c>
      <c r="B1577" s="2">
        <v>-2.4832546999999998</v>
      </c>
      <c r="C1577" s="2">
        <v>4.1920338538875397E-2</v>
      </c>
      <c r="G1577" s="2">
        <v>1.2757871999999999</v>
      </c>
      <c r="H1577" s="2">
        <f t="shared" si="24"/>
        <v>1.2304747249999999</v>
      </c>
      <c r="I1577" s="2">
        <v>-3.8265568804811301E-2</v>
      </c>
    </row>
    <row r="1578" spans="1:9" x14ac:dyDescent="0.25">
      <c r="A1578" s="2">
        <v>1.2312533000000001</v>
      </c>
      <c r="B1578" s="2">
        <v>-2.3373488999999998</v>
      </c>
      <c r="C1578" s="2">
        <v>-0.162798976580009</v>
      </c>
      <c r="G1578" s="2">
        <v>1.2765685</v>
      </c>
      <c r="H1578" s="2">
        <f t="shared" si="24"/>
        <v>1.231256025</v>
      </c>
      <c r="I1578" s="2">
        <v>0.110080438349276</v>
      </c>
    </row>
    <row r="1579" spans="1:9" x14ac:dyDescent="0.25">
      <c r="A1579" s="2">
        <v>1.2320346</v>
      </c>
      <c r="B1579" s="2">
        <v>-2.4567114999999999</v>
      </c>
      <c r="C1579" s="2">
        <v>9.52563431351767E-3</v>
      </c>
      <c r="G1579" s="2">
        <v>1.2773498000000001</v>
      </c>
      <c r="H1579" s="2">
        <f t="shared" si="24"/>
        <v>1.2320373250000001</v>
      </c>
      <c r="I1579" s="2">
        <v>-1.16479635719301E-2</v>
      </c>
    </row>
    <row r="1580" spans="1:9" x14ac:dyDescent="0.25">
      <c r="A1580" s="2">
        <v>1.2328159000000001</v>
      </c>
      <c r="B1580" s="2">
        <v>-2.3802501999999999</v>
      </c>
      <c r="C1580" s="2">
        <v>-5.2242941337129999E-2</v>
      </c>
      <c r="G1580" s="2">
        <v>1.2781311</v>
      </c>
      <c r="H1580" s="2">
        <f t="shared" si="24"/>
        <v>1.2328186249999999</v>
      </c>
      <c r="I1580" s="2">
        <v>6.5349382397710501E-2</v>
      </c>
    </row>
    <row r="1581" spans="1:9" x14ac:dyDescent="0.25">
      <c r="A1581" s="2">
        <v>1.2335971999999999</v>
      </c>
      <c r="B1581" s="2">
        <v>-2.5483522000000001</v>
      </c>
      <c r="C1581" s="2">
        <v>0.122787390248785</v>
      </c>
      <c r="G1581" s="2">
        <v>1.2789124000000001</v>
      </c>
      <c r="H1581" s="2">
        <f t="shared" si="24"/>
        <v>1.233599925</v>
      </c>
      <c r="I1581" s="2">
        <v>-0.10661664534577001</v>
      </c>
    </row>
    <row r="1582" spans="1:9" x14ac:dyDescent="0.25">
      <c r="A1582" s="2">
        <v>1.2343785</v>
      </c>
      <c r="B1582" s="2">
        <v>-2.4492992999999998</v>
      </c>
      <c r="C1582" s="2">
        <v>2.7266346110974501E-2</v>
      </c>
      <c r="G1582" s="2">
        <v>1.2796936999999999</v>
      </c>
      <c r="H1582" s="2">
        <f t="shared" si="24"/>
        <v>1.2343812249999999</v>
      </c>
      <c r="I1582" s="2">
        <v>-6.23352445623727E-3</v>
      </c>
    </row>
    <row r="1583" spans="1:9" x14ac:dyDescent="0.25">
      <c r="A1583" s="2">
        <v>1.2351597999999999</v>
      </c>
      <c r="B1583" s="2">
        <v>-2.5046054999999998</v>
      </c>
      <c r="C1583" s="2">
        <v>1.5616675634198799E-2</v>
      </c>
      <c r="G1583" s="2">
        <v>1.280475</v>
      </c>
      <c r="H1583" s="2">
        <f t="shared" si="24"/>
        <v>1.235162525</v>
      </c>
      <c r="I1583" s="2">
        <v>-6.2664648559756994E-2</v>
      </c>
    </row>
    <row r="1584" spans="1:9" x14ac:dyDescent="0.25">
      <c r="A1584" s="2">
        <v>1.2359411</v>
      </c>
      <c r="B1584" s="2">
        <v>-2.3757112</v>
      </c>
      <c r="C1584" s="2">
        <v>-5.5485942442412603E-2</v>
      </c>
      <c r="G1584" s="2">
        <v>1.2812562999999999</v>
      </c>
      <c r="H1584" s="2">
        <f t="shared" si="24"/>
        <v>1.2359438249999999</v>
      </c>
      <c r="I1584" s="2">
        <v>6.8096385456394098E-2</v>
      </c>
    </row>
    <row r="1585" spans="1:9" x14ac:dyDescent="0.25">
      <c r="A1585" s="2">
        <v>1.2367224000000001</v>
      </c>
      <c r="B1585" s="2">
        <v>-2.4172273</v>
      </c>
      <c r="C1585" s="2">
        <v>-7.7532668095613405E-2</v>
      </c>
      <c r="G1585" s="2">
        <v>1.2820376</v>
      </c>
      <c r="H1585" s="2">
        <f t="shared" si="24"/>
        <v>1.236725125</v>
      </c>
      <c r="I1585" s="2">
        <v>2.57122910325755E-2</v>
      </c>
    </row>
    <row r="1586" spans="1:9" x14ac:dyDescent="0.25">
      <c r="A1586" s="2">
        <v>1.2375035999999999</v>
      </c>
      <c r="B1586" s="2">
        <v>-2.4246979</v>
      </c>
      <c r="C1586" s="2">
        <v>6.1308440174645297E-2</v>
      </c>
      <c r="G1586" s="2">
        <v>1.2828189000000001</v>
      </c>
      <c r="H1586" s="2">
        <f t="shared" si="24"/>
        <v>1.2375064250000001</v>
      </c>
      <c r="I1586" s="2">
        <v>1.6915882614693199E-2</v>
      </c>
    </row>
    <row r="1587" spans="1:9" x14ac:dyDescent="0.25">
      <c r="A1587" s="2">
        <v>1.2382849</v>
      </c>
      <c r="B1587" s="2">
        <v>-2.4977573999999998</v>
      </c>
      <c r="C1587" s="2">
        <v>3.6442829496039698E-2</v>
      </c>
      <c r="G1587" s="2">
        <v>1.2836002</v>
      </c>
      <c r="H1587" s="2">
        <f t="shared" si="24"/>
        <v>1.238287725</v>
      </c>
      <c r="I1587" s="2">
        <v>-5.7450399663030602E-2</v>
      </c>
    </row>
    <row r="1588" spans="1:9" x14ac:dyDescent="0.25">
      <c r="A1588" s="2">
        <v>1.2390661999999999</v>
      </c>
      <c r="B1588" s="2">
        <v>-2.5517104000000002</v>
      </c>
      <c r="C1588" s="2">
        <v>0.15070432979519699</v>
      </c>
      <c r="G1588" s="2">
        <v>1.2843815000000001</v>
      </c>
      <c r="H1588" s="2">
        <f t="shared" si="24"/>
        <v>1.239069025</v>
      </c>
      <c r="I1588" s="2">
        <v>-0.113063041723883</v>
      </c>
    </row>
    <row r="1589" spans="1:9" x14ac:dyDescent="0.25">
      <c r="A1589" s="2">
        <v>1.2398475</v>
      </c>
      <c r="B1589" s="2">
        <v>-2.4455024999999999</v>
      </c>
      <c r="C1589" s="2">
        <v>-5.4352617668942498E-2</v>
      </c>
      <c r="G1589" s="2">
        <v>1.2851627999999999</v>
      </c>
      <c r="H1589" s="2">
        <f t="shared" si="24"/>
        <v>1.2398503249999999</v>
      </c>
      <c r="I1589" s="2">
        <v>-5.1053836633203004E-3</v>
      </c>
    </row>
    <row r="1590" spans="1:9" x14ac:dyDescent="0.25">
      <c r="A1590" s="2">
        <v>1.2406288000000001</v>
      </c>
      <c r="B1590" s="2">
        <v>-2.4717533999999999</v>
      </c>
      <c r="C1590" s="2">
        <v>3.4182282581189001E-2</v>
      </c>
      <c r="G1590" s="2">
        <v>1.2859441</v>
      </c>
      <c r="H1590" s="2">
        <f t="shared" si="24"/>
        <v>1.240631625</v>
      </c>
      <c r="I1590" s="2">
        <v>-3.2268607012949001E-2</v>
      </c>
    </row>
    <row r="1591" spans="1:9" x14ac:dyDescent="0.25">
      <c r="A1591" s="2">
        <v>1.2414101</v>
      </c>
      <c r="B1591" s="2">
        <v>-2.3468339</v>
      </c>
      <c r="C1591" s="2">
        <v>-0.121036654219933</v>
      </c>
      <c r="G1591" s="2">
        <v>1.2867253999999999</v>
      </c>
      <c r="H1591" s="2">
        <f t="shared" si="24"/>
        <v>1.2414129249999999</v>
      </c>
      <c r="I1591" s="2">
        <v>9.4606844451789796E-2</v>
      </c>
    </row>
    <row r="1592" spans="1:9" x14ac:dyDescent="0.25">
      <c r="A1592" s="2">
        <v>1.2421914000000001</v>
      </c>
      <c r="B1592" s="2">
        <v>-2.4870613000000001</v>
      </c>
      <c r="C1592" s="2">
        <v>7.6633880576675001E-2</v>
      </c>
      <c r="G1592" s="2">
        <v>1.2875067</v>
      </c>
      <c r="H1592" s="2">
        <f t="shared" si="24"/>
        <v>1.242194225</v>
      </c>
      <c r="I1592" s="2">
        <v>-4.8965682092900198E-2</v>
      </c>
    </row>
    <row r="1593" spans="1:9" x14ac:dyDescent="0.25">
      <c r="A1593" s="2">
        <v>1.2429726999999999</v>
      </c>
      <c r="B1593" s="2">
        <v>-2.4322710000000001</v>
      </c>
      <c r="C1593" s="2">
        <v>2.4447244633838301E-2</v>
      </c>
      <c r="G1593" s="2">
        <v>1.2882880000000001</v>
      </c>
      <c r="H1593" s="2">
        <f t="shared" si="24"/>
        <v>1.2429755250000001</v>
      </c>
      <c r="I1593" s="2">
        <v>5.9722758304117402E-3</v>
      </c>
    </row>
    <row r="1594" spans="1:9" x14ac:dyDescent="0.25">
      <c r="A1594" s="2">
        <v>1.243754</v>
      </c>
      <c r="B1594" s="2">
        <v>-2.5787976000000001</v>
      </c>
      <c r="C1594" s="2">
        <v>0.124463954066105</v>
      </c>
      <c r="G1594" s="2">
        <v>1.2890693</v>
      </c>
      <c r="H1594" s="2">
        <f t="shared" si="24"/>
        <v>1.243756825</v>
      </c>
      <c r="I1594" s="2">
        <v>-0.14326948108076501</v>
      </c>
    </row>
    <row r="1595" spans="1:9" x14ac:dyDescent="0.25">
      <c r="A1595" s="2">
        <v>1.2445352999999999</v>
      </c>
      <c r="B1595" s="2">
        <v>-2.429141</v>
      </c>
      <c r="C1595" s="2">
        <v>1.1963062312744599E-2</v>
      </c>
      <c r="G1595" s="2">
        <v>1.2898506000000001</v>
      </c>
      <c r="H1595" s="2">
        <f t="shared" si="24"/>
        <v>1.2445381250000001</v>
      </c>
      <c r="I1595" s="2">
        <v>8.2263555126422493E-3</v>
      </c>
    </row>
    <row r="1596" spans="1:9" x14ac:dyDescent="0.25">
      <c r="A1596" s="2">
        <v>1.2453166</v>
      </c>
      <c r="B1596" s="2">
        <v>-2.4584355000000002</v>
      </c>
      <c r="C1596" s="2">
        <v>-4.7167701304485297E-2</v>
      </c>
      <c r="G1596" s="2">
        <v>1.2906318999999999</v>
      </c>
      <c r="H1596" s="2">
        <f t="shared" si="24"/>
        <v>1.2453194249999999</v>
      </c>
      <c r="I1596" s="2">
        <v>-2.1478175794378201E-2</v>
      </c>
    </row>
    <row r="1597" spans="1:9" x14ac:dyDescent="0.25">
      <c r="A1597" s="2">
        <v>1.2460979000000001</v>
      </c>
      <c r="B1597" s="2">
        <v>-2.3563703999999999</v>
      </c>
      <c r="C1597" s="2">
        <v>-4.6364322327406698E-2</v>
      </c>
      <c r="G1597" s="2">
        <v>1.2914132</v>
      </c>
      <c r="H1597" s="2">
        <f t="shared" si="24"/>
        <v>1.246100725</v>
      </c>
      <c r="I1597" s="2">
        <v>8.1358566311963407E-2</v>
      </c>
    </row>
    <row r="1598" spans="1:9" x14ac:dyDescent="0.25">
      <c r="A1598" s="2">
        <v>1.2468792</v>
      </c>
      <c r="B1598" s="2">
        <v>-2.4197755000000001</v>
      </c>
      <c r="C1598" s="2">
        <v>-4.7555486693858597E-2</v>
      </c>
      <c r="G1598" s="2">
        <v>1.2921944999999999</v>
      </c>
      <c r="H1598" s="2">
        <f t="shared" si="24"/>
        <v>1.2468820249999999</v>
      </c>
      <c r="I1598" s="2">
        <v>1.6662240649496E-2</v>
      </c>
    </row>
    <row r="1599" spans="1:9" x14ac:dyDescent="0.25">
      <c r="A1599" s="2">
        <v>1.2476605000000001</v>
      </c>
      <c r="B1599" s="2">
        <v>-2.4765921</v>
      </c>
      <c r="C1599" s="2">
        <v>0.103694986118725</v>
      </c>
      <c r="G1599" s="2">
        <v>1.2929758</v>
      </c>
      <c r="H1599" s="2">
        <f t="shared" si="24"/>
        <v>1.247663325</v>
      </c>
      <c r="I1599" s="2">
        <v>-4.2139461160089299E-2</v>
      </c>
    </row>
    <row r="1600" spans="1:9" x14ac:dyDescent="0.25">
      <c r="A1600" s="2">
        <v>1.2484417999999999</v>
      </c>
      <c r="B1600" s="2">
        <v>-2.4737003</v>
      </c>
      <c r="C1600" s="2">
        <v>-5.2289680353145799E-3</v>
      </c>
      <c r="G1600" s="2">
        <v>1.2937571000000001</v>
      </c>
      <c r="H1600" s="2">
        <f t="shared" si="24"/>
        <v>1.2484446250000001</v>
      </c>
      <c r="I1600" s="2">
        <v>-3.9513509478131398E-2</v>
      </c>
    </row>
    <row r="1601" spans="1:9" x14ac:dyDescent="0.25">
      <c r="A1601" s="2">
        <v>1.2492231</v>
      </c>
      <c r="B1601" s="2">
        <v>-2.5161989</v>
      </c>
      <c r="C1601" s="2">
        <v>8.5902071556693493E-2</v>
      </c>
      <c r="G1601" s="2">
        <v>1.2945384</v>
      </c>
      <c r="H1601" s="2">
        <f t="shared" si="24"/>
        <v>1.249225925</v>
      </c>
      <c r="I1601" s="2">
        <v>-8.3149035636180299E-2</v>
      </c>
    </row>
    <row r="1602" spans="1:9" x14ac:dyDescent="0.25">
      <c r="A1602" s="2">
        <v>1.2500043999999999</v>
      </c>
      <c r="B1602" s="2">
        <v>-2.3656315999999999</v>
      </c>
      <c r="C1602" s="2">
        <v>-0.13852250463156099</v>
      </c>
      <c r="G1602" s="2">
        <v>1.2953197000000001</v>
      </c>
      <c r="H1602" s="2">
        <f t="shared" si="24"/>
        <v>1.2500072250000001</v>
      </c>
      <c r="I1602" s="2">
        <v>6.9738782357099197E-2</v>
      </c>
    </row>
    <row r="1603" spans="1:9" x14ac:dyDescent="0.25">
      <c r="A1603" s="2">
        <v>1.2507857</v>
      </c>
      <c r="B1603" s="2">
        <v>-2.4232046999999999</v>
      </c>
      <c r="C1603" s="2">
        <v>-2.1468740010433401E-2</v>
      </c>
      <c r="G1603" s="2">
        <v>1.2961009999999999</v>
      </c>
      <c r="H1603" s="2">
        <f t="shared" ref="H1603:H1666" si="25">G1603-$G$2</f>
        <v>1.2507885249999999</v>
      </c>
      <c r="I1603" s="2">
        <v>1.0571127332948699E-2</v>
      </c>
    </row>
    <row r="1604" spans="1:9" x14ac:dyDescent="0.25">
      <c r="A1604" s="2">
        <v>1.2515670000000001</v>
      </c>
      <c r="B1604" s="2">
        <v>-2.3294513000000001</v>
      </c>
      <c r="C1604" s="2">
        <v>-0.107363174351826</v>
      </c>
      <c r="G1604" s="2">
        <v>1.2968823</v>
      </c>
      <c r="H1604" s="2">
        <f t="shared" si="25"/>
        <v>1.251569825</v>
      </c>
      <c r="I1604" s="2">
        <v>0.10524154244994301</v>
      </c>
    </row>
    <row r="1605" spans="1:9" x14ac:dyDescent="0.25">
      <c r="A1605" s="2">
        <v>1.2523483</v>
      </c>
      <c r="B1605" s="2">
        <v>-2.4912801</v>
      </c>
      <c r="C1605" s="2">
        <v>7.6448944027424998E-2</v>
      </c>
      <c r="G1605" s="2">
        <v>1.2976635999999999</v>
      </c>
      <c r="H1605" s="2">
        <f t="shared" si="25"/>
        <v>1.2523511249999999</v>
      </c>
      <c r="I1605" s="2">
        <v>-6.0167501952032298E-2</v>
      </c>
    </row>
    <row r="1606" spans="1:9" x14ac:dyDescent="0.25">
      <c r="A1606" s="2">
        <v>1.2531296000000001</v>
      </c>
      <c r="B1606" s="2">
        <v>-2.4087176000000001</v>
      </c>
      <c r="C1606" s="2">
        <v>2.2531703413997801E-2</v>
      </c>
      <c r="G1606" s="2">
        <v>1.2984449</v>
      </c>
      <c r="H1606" s="2">
        <f t="shared" si="25"/>
        <v>1.253132425</v>
      </c>
      <c r="I1606" s="2">
        <v>2.27604616796366E-2</v>
      </c>
    </row>
    <row r="1607" spans="1:9" x14ac:dyDescent="0.25">
      <c r="A1607" s="2">
        <v>1.2539108999999999</v>
      </c>
      <c r="B1607" s="2">
        <v>-2.4949305000000002</v>
      </c>
      <c r="C1607" s="2">
        <v>2.3552259724784599E-2</v>
      </c>
      <c r="G1607" s="2">
        <v>1.2992262000000001</v>
      </c>
      <c r="H1607" s="2">
        <f t="shared" si="25"/>
        <v>1.2539137250000001</v>
      </c>
      <c r="I1607" s="2">
        <v>-6.4853226771804606E-2</v>
      </c>
    </row>
    <row r="1608" spans="1:9" x14ac:dyDescent="0.25">
      <c r="A1608" s="2">
        <v>1.2546922</v>
      </c>
      <c r="B1608" s="2">
        <v>-2.3632342999999998</v>
      </c>
      <c r="C1608" s="2">
        <v>-7.2280435416015101E-2</v>
      </c>
      <c r="G1608" s="2">
        <v>1.3000075</v>
      </c>
      <c r="H1608" s="2">
        <f t="shared" si="25"/>
        <v>1.254695025</v>
      </c>
      <c r="I1608" s="2">
        <v>6.8934923898682998E-2</v>
      </c>
    </row>
    <row r="1609" spans="1:9" x14ac:dyDescent="0.25">
      <c r="A1609" s="2">
        <v>1.2554734999999999</v>
      </c>
      <c r="B1609" s="2">
        <v>-2.3735731000000002</v>
      </c>
      <c r="C1609" s="2">
        <v>-0.111403062763432</v>
      </c>
      <c r="G1609" s="2">
        <v>1.3007888000000001</v>
      </c>
      <c r="H1609" s="2">
        <f t="shared" si="25"/>
        <v>1.2554763250000001</v>
      </c>
      <c r="I1609" s="2">
        <v>5.79566331410672E-2</v>
      </c>
    </row>
    <row r="1610" spans="1:9" x14ac:dyDescent="0.25">
      <c r="A1610" s="2">
        <v>1.2562548</v>
      </c>
      <c r="B1610" s="2">
        <v>-2.3510327000000002</v>
      </c>
      <c r="C1610" s="2">
        <v>-2.8202737626814599E-2</v>
      </c>
      <c r="G1610" s="2">
        <v>1.3015701</v>
      </c>
      <c r="H1610" s="2">
        <f t="shared" si="25"/>
        <v>1.2562576249999999</v>
      </c>
      <c r="I1610" s="2">
        <v>8.0038173270362903E-2</v>
      </c>
    </row>
    <row r="1611" spans="1:9" x14ac:dyDescent="0.25">
      <c r="A1611" s="2">
        <v>1.2570361000000001</v>
      </c>
      <c r="B1611" s="2">
        <v>-2.4186508999999998</v>
      </c>
      <c r="C1611" s="2">
        <v>-3.1375284017473297E-2</v>
      </c>
      <c r="G1611" s="2">
        <v>1.3023514</v>
      </c>
      <c r="H1611" s="2">
        <f t="shared" si="25"/>
        <v>1.257038925</v>
      </c>
      <c r="I1611" s="2">
        <v>1.10848241156997E-2</v>
      </c>
    </row>
    <row r="1612" spans="1:9" x14ac:dyDescent="0.25">
      <c r="A1612" s="2">
        <v>1.2578174</v>
      </c>
      <c r="B1612" s="2">
        <v>-2.4753555999999999</v>
      </c>
      <c r="C1612" s="2">
        <v>0.11231257022520801</v>
      </c>
      <c r="G1612" s="2">
        <v>1.3031326999999999</v>
      </c>
      <c r="H1612" s="2">
        <f t="shared" si="25"/>
        <v>1.2578202249999999</v>
      </c>
      <c r="I1612" s="2">
        <v>-4.7725858795838703E-2</v>
      </c>
    </row>
    <row r="1613" spans="1:9" x14ac:dyDescent="0.25">
      <c r="A1613" s="2">
        <v>1.2585987000000001</v>
      </c>
      <c r="B1613" s="2">
        <v>-2.4335334</v>
      </c>
      <c r="C1613" s="2">
        <v>-4.8809233765062097E-2</v>
      </c>
      <c r="G1613" s="2">
        <v>1.303914</v>
      </c>
      <c r="H1613" s="2">
        <f t="shared" si="25"/>
        <v>1.258601525</v>
      </c>
      <c r="I1613" s="2">
        <v>-5.0102604773064503E-3</v>
      </c>
    </row>
    <row r="1614" spans="1:9" x14ac:dyDescent="0.25">
      <c r="A1614" s="2">
        <v>1.2593799999999999</v>
      </c>
      <c r="B1614" s="2">
        <v>-2.4521701</v>
      </c>
      <c r="C1614" s="2">
        <v>3.2327841216775399E-2</v>
      </c>
      <c r="G1614" s="2">
        <v>1.3046952000000001</v>
      </c>
      <c r="H1614" s="2">
        <f t="shared" si="25"/>
        <v>1.259382725</v>
      </c>
      <c r="I1614" s="2">
        <v>-2.4411581519379302E-2</v>
      </c>
    </row>
    <row r="1615" spans="1:9" x14ac:dyDescent="0.25">
      <c r="A1615" s="2">
        <v>1.2601613</v>
      </c>
      <c r="B1615" s="2">
        <v>-2.3200052000000002</v>
      </c>
      <c r="C1615" s="2">
        <v>-0.14080790911180499</v>
      </c>
      <c r="G1615" s="2">
        <v>1.3054764999999999</v>
      </c>
      <c r="H1615" s="2">
        <f t="shared" si="25"/>
        <v>1.2601640249999999</v>
      </c>
      <c r="I1615" s="2">
        <v>0.10999155970861201</v>
      </c>
    </row>
    <row r="1616" spans="1:9" x14ac:dyDescent="0.25">
      <c r="A1616" s="2">
        <v>1.2609425999999999</v>
      </c>
      <c r="B1616" s="2">
        <v>-2.4280518999999998</v>
      </c>
      <c r="C1616" s="2">
        <v>9.1114395122366201E-3</v>
      </c>
      <c r="G1616" s="2">
        <v>1.3062578</v>
      </c>
      <c r="H1616" s="2">
        <f t="shared" si="25"/>
        <v>1.260945325</v>
      </c>
      <c r="I1616" s="2">
        <v>-3.1353158273680199E-4</v>
      </c>
    </row>
    <row r="1617" spans="1:9" x14ac:dyDescent="0.25">
      <c r="A1617" s="2">
        <v>1.2617239</v>
      </c>
      <c r="B1617" s="2">
        <v>-2.3696404000000002</v>
      </c>
      <c r="C1617" s="2">
        <v>-2.2823979627726702E-2</v>
      </c>
      <c r="G1617" s="2">
        <v>1.3070390999999999</v>
      </c>
      <c r="H1617" s="2">
        <f t="shared" si="25"/>
        <v>1.2617266249999999</v>
      </c>
      <c r="I1617" s="2">
        <v>5.8230634522157897E-2</v>
      </c>
    </row>
    <row r="1618" spans="1:9" x14ac:dyDescent="0.25">
      <c r="A1618" s="2">
        <v>1.2625052000000001</v>
      </c>
      <c r="B1618" s="2">
        <v>-2.5244825</v>
      </c>
      <c r="C1618" s="2">
        <v>0.101168018056693</v>
      </c>
      <c r="G1618" s="2">
        <v>1.3078204</v>
      </c>
      <c r="H1618" s="2">
        <f t="shared" si="25"/>
        <v>1.262507925</v>
      </c>
      <c r="I1618" s="2">
        <v>-9.9546676538552301E-2</v>
      </c>
    </row>
    <row r="1619" spans="1:9" x14ac:dyDescent="0.25">
      <c r="A1619" s="2">
        <v>1.2632865</v>
      </c>
      <c r="B1619" s="2">
        <v>-2.4322805000000001</v>
      </c>
      <c r="C1619" s="2">
        <v>2.6219680801599199E-2</v>
      </c>
      <c r="G1619" s="2">
        <v>1.3086017000000001</v>
      </c>
      <c r="H1619" s="2">
        <f t="shared" si="25"/>
        <v>1.2632892250000001</v>
      </c>
      <c r="I1619" s="2">
        <v>-6.4239796217193503E-3</v>
      </c>
    </row>
    <row r="1620" spans="1:9" x14ac:dyDescent="0.25">
      <c r="A1620" s="2">
        <v>1.2640678000000001</v>
      </c>
      <c r="B1620" s="2">
        <v>-2.4730937000000002</v>
      </c>
      <c r="C1620" s="2">
        <v>-2.1714535882673601E-2</v>
      </c>
      <c r="G1620" s="2">
        <v>1.309383</v>
      </c>
      <c r="H1620" s="2">
        <f t="shared" si="25"/>
        <v>1.2640705249999999</v>
      </c>
      <c r="I1620" s="2">
        <v>-4.7576309695379397E-2</v>
      </c>
    </row>
    <row r="1621" spans="1:9" x14ac:dyDescent="0.25">
      <c r="A1621" s="2">
        <v>1.2648490999999999</v>
      </c>
      <c r="B1621" s="2">
        <v>-2.3592675000000001</v>
      </c>
      <c r="C1621" s="2">
        <v>-4.7480842090110102E-2</v>
      </c>
      <c r="G1621" s="2">
        <v>1.3101643000000001</v>
      </c>
      <c r="H1621" s="2">
        <f t="shared" si="25"/>
        <v>1.264851825</v>
      </c>
      <c r="I1621" s="2">
        <v>6.7557646694103995E-2</v>
      </c>
    </row>
    <row r="1622" spans="1:9" x14ac:dyDescent="0.25">
      <c r="A1622" s="2">
        <v>1.2656304</v>
      </c>
      <c r="B1622" s="2">
        <v>-2.4074800000000001</v>
      </c>
      <c r="C1622" s="2">
        <v>-7.5685709210572202E-2</v>
      </c>
      <c r="G1622" s="2">
        <v>1.3109455999999999</v>
      </c>
      <c r="H1622" s="2">
        <f t="shared" si="25"/>
        <v>1.2656331249999999</v>
      </c>
      <c r="I1622" s="2">
        <v>1.8698941562563E-2</v>
      </c>
    </row>
    <row r="1623" spans="1:9" x14ac:dyDescent="0.25">
      <c r="A1623" s="2">
        <v>1.2664116999999999</v>
      </c>
      <c r="B1623" s="2">
        <v>-2.4469283000000002</v>
      </c>
      <c r="C1623" s="2">
        <v>6.9461725358375706E-2</v>
      </c>
      <c r="G1623" s="2">
        <v>1.3117269</v>
      </c>
      <c r="H1623" s="2">
        <f t="shared" si="25"/>
        <v>1.266414425</v>
      </c>
      <c r="I1623" s="2">
        <v>-2.23083036717476E-2</v>
      </c>
    </row>
    <row r="1624" spans="1:9" x14ac:dyDescent="0.25">
      <c r="A1624" s="2">
        <v>1.267193</v>
      </c>
      <c r="B1624" s="2">
        <v>-2.4781667999999999</v>
      </c>
      <c r="C1624" s="2">
        <v>2.9637492801443701E-2</v>
      </c>
      <c r="G1624" s="2">
        <v>1.3125081999999999</v>
      </c>
      <c r="H1624" s="2">
        <f t="shared" si="25"/>
        <v>1.2671957249999999</v>
      </c>
      <c r="I1624" s="2">
        <v>-5.4482561322105001E-2</v>
      </c>
    </row>
    <row r="1625" spans="1:9" x14ac:dyDescent="0.25">
      <c r="A1625" s="2">
        <v>1.2679743000000001</v>
      </c>
      <c r="B1625" s="2">
        <v>-2.512953</v>
      </c>
      <c r="C1625" s="2">
        <v>0.13712982896157999</v>
      </c>
      <c r="G1625" s="2">
        <v>1.3132895</v>
      </c>
      <c r="H1625" s="2">
        <f t="shared" si="25"/>
        <v>1.267977025</v>
      </c>
      <c r="I1625" s="2">
        <v>-9.0560811332460703E-2</v>
      </c>
    </row>
    <row r="1626" spans="1:9" x14ac:dyDescent="0.25">
      <c r="A1626" s="2">
        <v>1.2687556</v>
      </c>
      <c r="B1626" s="2">
        <v>-2.4207537000000001</v>
      </c>
      <c r="C1626" s="2">
        <v>-5.6472715104712801E-2</v>
      </c>
      <c r="G1626" s="2">
        <v>1.3140708000000001</v>
      </c>
      <c r="H1626" s="2">
        <f t="shared" si="25"/>
        <v>1.2687583250000001</v>
      </c>
      <c r="I1626" s="2">
        <v>3.45695904464718E-3</v>
      </c>
    </row>
    <row r="1627" spans="1:9" x14ac:dyDescent="0.25">
      <c r="A1627" s="2">
        <v>1.2695369000000001</v>
      </c>
      <c r="B1627" s="2">
        <v>-2.4530941999999998</v>
      </c>
      <c r="C1627" s="2">
        <v>1.6463649614783301E-2</v>
      </c>
      <c r="G1627" s="2">
        <v>1.3148521</v>
      </c>
      <c r="H1627" s="2">
        <f t="shared" si="25"/>
        <v>1.2695396249999999</v>
      </c>
      <c r="I1627" s="2">
        <v>-2.9762696862154998E-2</v>
      </c>
    </row>
    <row r="1628" spans="1:9" x14ac:dyDescent="0.25">
      <c r="A1628" s="2">
        <v>1.2703182</v>
      </c>
      <c r="B1628" s="2">
        <v>-2.3393063999999999</v>
      </c>
      <c r="C1628" s="2">
        <v>-9.78551884571984E-2</v>
      </c>
      <c r="G1628" s="2">
        <v>1.3156334000000001</v>
      </c>
      <c r="H1628" s="2">
        <f t="shared" si="25"/>
        <v>1.270320925</v>
      </c>
      <c r="I1628" s="2">
        <v>8.5636511624292699E-2</v>
      </c>
    </row>
    <row r="1629" spans="1:9" x14ac:dyDescent="0.25">
      <c r="A1629" s="2">
        <v>1.2710994</v>
      </c>
      <c r="B1629" s="2">
        <v>-2.4714917999999999</v>
      </c>
      <c r="C1629" s="2">
        <v>6.3702139552358497E-2</v>
      </c>
      <c r="G1629" s="2">
        <v>1.3164146999999999</v>
      </c>
      <c r="H1629" s="2">
        <f t="shared" si="25"/>
        <v>1.2711022249999999</v>
      </c>
      <c r="I1629" s="2">
        <v>-4.9635329578033398E-2</v>
      </c>
    </row>
    <row r="1630" spans="1:9" x14ac:dyDescent="0.25">
      <c r="A1630" s="2">
        <v>1.2718807000000001</v>
      </c>
      <c r="B1630" s="2">
        <v>-2.4321720999999998</v>
      </c>
      <c r="C1630" s="2">
        <v>4.4165451217681499E-2</v>
      </c>
      <c r="G1630" s="2">
        <v>1.317196</v>
      </c>
      <c r="H1630" s="2">
        <f t="shared" si="25"/>
        <v>1.271883525</v>
      </c>
      <c r="I1630" s="2">
        <v>-1.0127499084963999E-2</v>
      </c>
    </row>
    <row r="1631" spans="1:9" x14ac:dyDescent="0.25">
      <c r="A1631" s="2">
        <v>1.272662</v>
      </c>
      <c r="B1631" s="2">
        <v>-2.5467388999999998</v>
      </c>
      <c r="C1631" s="2">
        <v>9.2716904565166902E-2</v>
      </c>
      <c r="G1631" s="2">
        <v>1.3179772999999999</v>
      </c>
      <c r="H1631" s="2">
        <f t="shared" si="25"/>
        <v>1.2726648249999999</v>
      </c>
      <c r="I1631" s="2">
        <v>-0.12655392912996399</v>
      </c>
    </row>
    <row r="1632" spans="1:9" x14ac:dyDescent="0.25">
      <c r="A1632" s="2">
        <v>1.2734433000000001</v>
      </c>
      <c r="B1632" s="2">
        <v>-2.4216318000000001</v>
      </c>
      <c r="C1632" s="2">
        <v>6.3618693158999998E-3</v>
      </c>
      <c r="G1632" s="2">
        <v>1.3187586</v>
      </c>
      <c r="H1632" s="2">
        <f t="shared" si="25"/>
        <v>1.273446125</v>
      </c>
      <c r="I1632" s="3">
        <v>1.7655984424502099E-5</v>
      </c>
    </row>
    <row r="1633" spans="1:9" x14ac:dyDescent="0.25">
      <c r="A1633" s="2">
        <v>1.2742245999999999</v>
      </c>
      <c r="B1633" s="2">
        <v>-2.4375931999999998</v>
      </c>
      <c r="C1633" s="2">
        <v>-5.3721425527167598E-2</v>
      </c>
      <c r="G1633" s="2">
        <v>1.3195399000000001</v>
      </c>
      <c r="H1633" s="2">
        <f t="shared" si="25"/>
        <v>1.2742274250000001</v>
      </c>
      <c r="I1633" s="2">
        <v>-1.5893912006371899E-2</v>
      </c>
    </row>
    <row r="1634" spans="1:9" x14ac:dyDescent="0.25">
      <c r="A1634" s="2">
        <v>1.2750059</v>
      </c>
      <c r="B1634" s="2">
        <v>-2.3550684</v>
      </c>
      <c r="C1634" s="2">
        <v>-2.6568624273566301E-2</v>
      </c>
      <c r="G1634" s="2">
        <v>1.3203212</v>
      </c>
      <c r="H1634" s="2">
        <f t="shared" si="25"/>
        <v>1.275008725</v>
      </c>
      <c r="I1634" s="2">
        <v>6.6954347072003997E-2</v>
      </c>
    </row>
    <row r="1635" spans="1:9" x14ac:dyDescent="0.25">
      <c r="A1635" s="2">
        <v>1.2757871999999999</v>
      </c>
      <c r="B1635" s="2">
        <v>-2.4108307</v>
      </c>
      <c r="C1635" s="2">
        <v>-3.8265568804811301E-2</v>
      </c>
      <c r="G1635" s="2">
        <v>1.3211025000000001</v>
      </c>
      <c r="H1635" s="2">
        <f t="shared" si="25"/>
        <v>1.275790025</v>
      </c>
      <c r="I1635" s="2">
        <v>1.01502055574302E-2</v>
      </c>
    </row>
    <row r="1636" spans="1:9" x14ac:dyDescent="0.25">
      <c r="A1636" s="2">
        <v>1.2765685</v>
      </c>
      <c r="B1636" s="2">
        <v>-2.4699344999999999</v>
      </c>
      <c r="C1636" s="2">
        <v>0.110080438349276</v>
      </c>
      <c r="G1636" s="2">
        <v>1.3218837999999999</v>
      </c>
      <c r="H1636" s="2">
        <f t="shared" si="25"/>
        <v>1.2765713249999999</v>
      </c>
      <c r="I1636" s="2">
        <v>-5.09423141146189E-2</v>
      </c>
    </row>
    <row r="1637" spans="1:9" x14ac:dyDescent="0.25">
      <c r="A1637" s="2">
        <v>1.2773498000000001</v>
      </c>
      <c r="B1637" s="2">
        <v>-2.4591764999999999</v>
      </c>
      <c r="C1637" s="2">
        <v>-1.16479635719301E-2</v>
      </c>
      <c r="G1637" s="2">
        <v>1.3226651</v>
      </c>
      <c r="H1637" s="2">
        <f t="shared" si="25"/>
        <v>1.277352625</v>
      </c>
      <c r="I1637" s="2">
        <v>-3.9816473803526001E-2</v>
      </c>
    </row>
    <row r="1638" spans="1:9" x14ac:dyDescent="0.25">
      <c r="A1638" s="2">
        <v>1.2781311</v>
      </c>
      <c r="B1638" s="2">
        <v>-2.4854832</v>
      </c>
      <c r="C1638" s="2">
        <v>6.5349382397710501E-2</v>
      </c>
      <c r="G1638" s="2">
        <v>1.3234463999999999</v>
      </c>
      <c r="H1638" s="2">
        <f t="shared" si="25"/>
        <v>1.2781339249999999</v>
      </c>
      <c r="I1638" s="2">
        <v>-6.6948036433816402E-2</v>
      </c>
    </row>
    <row r="1639" spans="1:9" x14ac:dyDescent="0.25">
      <c r="A1639" s="2">
        <v>1.2789124000000001</v>
      </c>
      <c r="B1639" s="2">
        <v>-2.3425957999999998</v>
      </c>
      <c r="C1639" s="2">
        <v>-0.10661664534577001</v>
      </c>
      <c r="G1639" s="2">
        <v>1.3242277</v>
      </c>
      <c r="H1639" s="2">
        <f t="shared" si="25"/>
        <v>1.278915225</v>
      </c>
      <c r="I1639" s="2">
        <v>7.7982617515714198E-2</v>
      </c>
    </row>
    <row r="1640" spans="1:9" x14ac:dyDescent="0.25">
      <c r="A1640" s="2">
        <v>1.2796936999999999</v>
      </c>
      <c r="B1640" s="2">
        <v>-2.4087143000000002</v>
      </c>
      <c r="C1640" s="2">
        <v>-6.23352445623727E-3</v>
      </c>
      <c r="G1640" s="2">
        <v>1.3250090000000001</v>
      </c>
      <c r="H1640" s="2">
        <f t="shared" si="25"/>
        <v>1.2796965250000001</v>
      </c>
      <c r="I1640" s="2">
        <v>1.05010655364063E-2</v>
      </c>
    </row>
    <row r="1641" spans="1:9" x14ac:dyDescent="0.25">
      <c r="A1641" s="2">
        <v>1.280475</v>
      </c>
      <c r="B1641" s="2">
        <v>-2.3322566</v>
      </c>
      <c r="C1641" s="2">
        <v>-6.2664648559756994E-2</v>
      </c>
      <c r="G1641" s="2">
        <v>1.3257903</v>
      </c>
      <c r="H1641" s="2">
        <f t="shared" si="25"/>
        <v>1.280477825</v>
      </c>
      <c r="I1641" s="2">
        <v>8.7572054145221706E-2</v>
      </c>
    </row>
    <row r="1642" spans="1:9" x14ac:dyDescent="0.25">
      <c r="A1642" s="2">
        <v>1.2812562999999999</v>
      </c>
      <c r="B1642" s="2">
        <v>-2.4699735999999999</v>
      </c>
      <c r="C1642" s="2">
        <v>6.8096385456394098E-2</v>
      </c>
      <c r="G1642" s="2">
        <v>1.3265716000000001</v>
      </c>
      <c r="H1642" s="2">
        <f t="shared" si="25"/>
        <v>1.2812591250000001</v>
      </c>
      <c r="I1642" s="2">
        <v>-5.3044480478053699E-2</v>
      </c>
    </row>
    <row r="1643" spans="1:9" x14ac:dyDescent="0.25">
      <c r="A1643" s="2">
        <v>1.2820376</v>
      </c>
      <c r="B1643" s="2">
        <v>-2.4064708000000001</v>
      </c>
      <c r="C1643" s="2">
        <v>2.57122910325755E-2</v>
      </c>
      <c r="G1643" s="2">
        <v>1.3273528999999999</v>
      </c>
      <c r="H1643" s="2">
        <f t="shared" si="25"/>
        <v>1.2820404249999999</v>
      </c>
      <c r="I1643" s="2">
        <v>1.1010113073261199E-2</v>
      </c>
    </row>
    <row r="1644" spans="1:9" x14ac:dyDescent="0.25">
      <c r="A1644" s="2">
        <v>1.2828189000000001</v>
      </c>
      <c r="B1644" s="2">
        <v>-2.4603864999999998</v>
      </c>
      <c r="C1644" s="2">
        <v>1.6915882614693199E-2</v>
      </c>
      <c r="G1644" s="2">
        <v>1.3281342</v>
      </c>
      <c r="H1644" s="2">
        <f t="shared" si="25"/>
        <v>1.282821725</v>
      </c>
      <c r="I1644" s="2">
        <v>-4.3772467218091103E-2</v>
      </c>
    </row>
    <row r="1645" spans="1:9" x14ac:dyDescent="0.25">
      <c r="A1645" s="2">
        <v>1.2836002</v>
      </c>
      <c r="B1645" s="2">
        <v>-2.3579481000000002</v>
      </c>
      <c r="C1645" s="2">
        <v>-5.7450399663030602E-2</v>
      </c>
      <c r="G1645" s="2">
        <v>1.3289154999999999</v>
      </c>
      <c r="H1645" s="2">
        <f t="shared" si="25"/>
        <v>1.2836030249999999</v>
      </c>
      <c r="I1645" s="2">
        <v>6.0188007235749297E-2</v>
      </c>
    </row>
    <row r="1646" spans="1:9" x14ac:dyDescent="0.25">
      <c r="A1646" s="2">
        <v>1.2843815000000001</v>
      </c>
      <c r="B1646" s="2">
        <v>-2.3604802999999999</v>
      </c>
      <c r="C1646" s="2">
        <v>-0.113063041723883</v>
      </c>
      <c r="G1646" s="2">
        <v>1.3296968</v>
      </c>
      <c r="H1646" s="2">
        <f t="shared" si="25"/>
        <v>1.284384325</v>
      </c>
      <c r="I1646" s="2">
        <v>5.7769563322491398E-2</v>
      </c>
    </row>
    <row r="1647" spans="1:9" x14ac:dyDescent="0.25">
      <c r="A1647" s="2">
        <v>1.2851627999999999</v>
      </c>
      <c r="B1647" s="2">
        <v>-2.3614191999999998</v>
      </c>
      <c r="C1647" s="2">
        <v>-5.1053836633203004E-3</v>
      </c>
      <c r="G1647" s="2">
        <v>1.3304781000000001</v>
      </c>
      <c r="H1647" s="2">
        <f t="shared" si="25"/>
        <v>1.2851656250000001</v>
      </c>
      <c r="I1647" s="2">
        <v>5.5897070163400599E-2</v>
      </c>
    </row>
    <row r="1648" spans="1:9" x14ac:dyDescent="0.25">
      <c r="A1648" s="2">
        <v>1.2859441</v>
      </c>
      <c r="B1648" s="2">
        <v>-2.4068548999999999</v>
      </c>
      <c r="C1648" s="2">
        <v>-3.2268607012949001E-2</v>
      </c>
      <c r="G1648" s="2">
        <v>1.3312594</v>
      </c>
      <c r="H1648" s="2">
        <f t="shared" si="25"/>
        <v>1.285946925</v>
      </c>
      <c r="I1648" s="2">
        <v>9.6097382353647707E-3</v>
      </c>
    </row>
    <row r="1649" spans="1:9" x14ac:dyDescent="0.25">
      <c r="A1649" s="2">
        <v>1.2867253999999999</v>
      </c>
      <c r="B1649" s="2">
        <v>-2.4761324</v>
      </c>
      <c r="C1649" s="2">
        <v>9.4606844451789796E-2</v>
      </c>
      <c r="G1649" s="2">
        <v>1.3320407000000001</v>
      </c>
      <c r="H1649" s="2">
        <f t="shared" si="25"/>
        <v>1.2867282250000001</v>
      </c>
      <c r="I1649" s="2">
        <v>-6.1457835582714997E-2</v>
      </c>
    </row>
    <row r="1650" spans="1:9" x14ac:dyDescent="0.25">
      <c r="A1650" s="2">
        <v>1.2875067</v>
      </c>
      <c r="B1650" s="2">
        <v>-2.4094419</v>
      </c>
      <c r="C1650" s="2">
        <v>-4.8965682092900198E-2</v>
      </c>
      <c r="G1650" s="2">
        <v>1.332822</v>
      </c>
      <c r="H1650" s="2">
        <f t="shared" si="25"/>
        <v>1.2875095249999999</v>
      </c>
      <c r="I1650" s="2">
        <v>6.3174971294581803E-3</v>
      </c>
    </row>
    <row r="1651" spans="1:9" x14ac:dyDescent="0.25">
      <c r="A1651" s="2">
        <v>1.2882880000000001</v>
      </c>
      <c r="B1651" s="2">
        <v>-2.4182166999999999</v>
      </c>
      <c r="C1651" s="2">
        <v>5.9722758304117402E-3</v>
      </c>
      <c r="G1651" s="2">
        <v>1.3336033</v>
      </c>
      <c r="H1651" s="2">
        <f t="shared" si="25"/>
        <v>1.288290825</v>
      </c>
      <c r="I1651" s="2">
        <v>-3.00683712205306E-3</v>
      </c>
    </row>
    <row r="1652" spans="1:9" x14ac:dyDescent="0.25">
      <c r="A1652" s="2">
        <v>1.2890693</v>
      </c>
      <c r="B1652" s="2">
        <v>-2.3158588</v>
      </c>
      <c r="C1652" s="2">
        <v>-0.14326948108076501</v>
      </c>
      <c r="G1652" s="2">
        <v>1.3343845999999999</v>
      </c>
      <c r="H1652" s="2">
        <f t="shared" si="25"/>
        <v>1.2890721249999999</v>
      </c>
      <c r="I1652" s="2">
        <v>0.10133746260222801</v>
      </c>
    </row>
    <row r="1653" spans="1:9" x14ac:dyDescent="0.25">
      <c r="A1653" s="2">
        <v>1.2898506000000001</v>
      </c>
      <c r="B1653" s="2">
        <v>-2.4219130999999998</v>
      </c>
      <c r="C1653" s="2">
        <v>8.2263555126422493E-3</v>
      </c>
      <c r="G1653" s="2">
        <v>1.3351659</v>
      </c>
      <c r="H1653" s="2">
        <f t="shared" si="25"/>
        <v>1.289853425</v>
      </c>
      <c r="I1653" s="2">
        <v>-7.0445406958784401E-3</v>
      </c>
    </row>
    <row r="1654" spans="1:9" x14ac:dyDescent="0.25">
      <c r="A1654" s="2">
        <v>1.2906318999999999</v>
      </c>
      <c r="B1654" s="2">
        <v>-2.3736877000000001</v>
      </c>
      <c r="C1654" s="2">
        <v>-2.1478175794378201E-2</v>
      </c>
      <c r="G1654" s="2">
        <v>1.3359471999999999</v>
      </c>
      <c r="H1654" s="2">
        <f t="shared" si="25"/>
        <v>1.2906347249999999</v>
      </c>
      <c r="I1654" s="2">
        <v>4.1583366602661397E-2</v>
      </c>
    </row>
    <row r="1655" spans="1:9" x14ac:dyDescent="0.25">
      <c r="A1655" s="2">
        <v>1.2914132</v>
      </c>
      <c r="B1655" s="2">
        <v>-2.4921802999999998</v>
      </c>
      <c r="C1655" s="2">
        <v>8.1358566311963407E-2</v>
      </c>
      <c r="G1655" s="2">
        <v>1.3367285</v>
      </c>
      <c r="H1655" s="2">
        <f t="shared" si="25"/>
        <v>1.291416025</v>
      </c>
      <c r="I1655" s="2">
        <v>-7.9329365101972096E-2</v>
      </c>
    </row>
    <row r="1656" spans="1:9" x14ac:dyDescent="0.25">
      <c r="A1656" s="2">
        <v>1.2921944999999999</v>
      </c>
      <c r="B1656" s="2">
        <v>-2.4217236</v>
      </c>
      <c r="C1656" s="2">
        <v>1.6662240649496E-2</v>
      </c>
      <c r="G1656" s="2">
        <v>1.3375098000000001</v>
      </c>
      <c r="H1656" s="2">
        <f t="shared" si="25"/>
        <v>1.2921973250000001</v>
      </c>
      <c r="I1656" s="2">
        <v>-8.0908730390455499E-3</v>
      </c>
    </row>
    <row r="1657" spans="1:9" x14ac:dyDescent="0.25">
      <c r="A1657" s="2">
        <v>1.2929758</v>
      </c>
      <c r="B1657" s="2">
        <v>-2.4384340999999998</v>
      </c>
      <c r="C1657" s="2">
        <v>-4.2139461160089299E-2</v>
      </c>
      <c r="G1657" s="2">
        <v>1.3382909999999999</v>
      </c>
      <c r="H1657" s="2">
        <f t="shared" si="25"/>
        <v>1.2929785249999999</v>
      </c>
      <c r="I1657" s="2">
        <v>-2.4733013482140499E-2</v>
      </c>
    </row>
    <row r="1658" spans="1:9" x14ac:dyDescent="0.25">
      <c r="A1658" s="2">
        <v>1.2937571000000001</v>
      </c>
      <c r="B1658" s="2">
        <v>-2.3575908999999999</v>
      </c>
      <c r="C1658" s="2">
        <v>-3.9513509478131398E-2</v>
      </c>
      <c r="G1658" s="2">
        <v>1.3390723</v>
      </c>
      <c r="H1658" s="2">
        <f t="shared" si="25"/>
        <v>1.293759825</v>
      </c>
      <c r="I1658" s="2">
        <v>5.7084982842691201E-2</v>
      </c>
    </row>
    <row r="1659" spans="1:9" x14ac:dyDescent="0.25">
      <c r="A1659" s="2">
        <v>1.2945384</v>
      </c>
      <c r="B1659" s="2">
        <v>-2.3925125999999999</v>
      </c>
      <c r="C1659" s="2">
        <v>-8.3149035636180299E-2</v>
      </c>
      <c r="G1659" s="2">
        <v>1.3398536000000001</v>
      </c>
      <c r="H1659" s="2">
        <f t="shared" si="25"/>
        <v>1.2945411250000001</v>
      </c>
      <c r="I1659" s="2">
        <v>2.1774593667081499E-2</v>
      </c>
    </row>
    <row r="1660" spans="1:9" x14ac:dyDescent="0.25">
      <c r="A1660" s="2">
        <v>1.2953197000000001</v>
      </c>
      <c r="B1660" s="2">
        <v>-2.4323703999999999</v>
      </c>
      <c r="C1660" s="2">
        <v>6.9738782357099197E-2</v>
      </c>
      <c r="G1660" s="2">
        <v>1.3406349</v>
      </c>
      <c r="H1660" s="2">
        <f t="shared" si="25"/>
        <v>1.2953224249999999</v>
      </c>
      <c r="I1660" s="2">
        <v>-1.9964883764045298E-2</v>
      </c>
    </row>
    <row r="1661" spans="1:9" x14ac:dyDescent="0.25">
      <c r="A1661" s="2">
        <v>1.2961009999999999</v>
      </c>
      <c r="B1661" s="2">
        <v>-2.4482244999999998</v>
      </c>
      <c r="C1661" s="2">
        <v>1.0571127332948699E-2</v>
      </c>
      <c r="G1661" s="2">
        <v>1.3414162000000001</v>
      </c>
      <c r="H1661" s="2">
        <f t="shared" si="25"/>
        <v>1.296103725</v>
      </c>
      <c r="I1661" s="2">
        <v>-3.6106855913932298E-2</v>
      </c>
    </row>
    <row r="1662" spans="1:9" x14ac:dyDescent="0.25">
      <c r="A1662" s="2">
        <v>1.2968823</v>
      </c>
      <c r="B1662" s="2">
        <v>-2.4945260999999999</v>
      </c>
      <c r="C1662" s="2">
        <v>0.10524154244994301</v>
      </c>
      <c r="G1662" s="2">
        <v>1.3421974999999999</v>
      </c>
      <c r="H1662" s="2">
        <f t="shared" si="25"/>
        <v>1.2968850249999999</v>
      </c>
      <c r="I1662" s="2">
        <v>-8.3885133741966003E-2</v>
      </c>
    </row>
    <row r="1663" spans="1:9" x14ac:dyDescent="0.25">
      <c r="A1663" s="2">
        <v>1.2976635999999999</v>
      </c>
      <c r="B1663" s="2">
        <v>-2.3949237000000001</v>
      </c>
      <c r="C1663" s="2">
        <v>-6.0167501952032298E-2</v>
      </c>
      <c r="G1663" s="2">
        <v>1.3429788</v>
      </c>
      <c r="H1663" s="2">
        <f t="shared" si="25"/>
        <v>1.297666325</v>
      </c>
      <c r="I1663" s="2">
        <v>1.75831905333905E-2</v>
      </c>
    </row>
    <row r="1664" spans="1:9" x14ac:dyDescent="0.25">
      <c r="A1664" s="2">
        <v>1.2984449</v>
      </c>
      <c r="B1664" s="2">
        <v>-2.4225477999999998</v>
      </c>
      <c r="C1664" s="2">
        <v>2.27604616796366E-2</v>
      </c>
      <c r="G1664" s="2">
        <v>1.3437600999999999</v>
      </c>
      <c r="H1664" s="2">
        <f t="shared" si="25"/>
        <v>1.2984476249999999</v>
      </c>
      <c r="I1664" s="2">
        <v>-1.1041912712071601E-2</v>
      </c>
    </row>
    <row r="1665" spans="1:9" x14ac:dyDescent="0.25">
      <c r="A1665" s="2">
        <v>1.2992262000000001</v>
      </c>
      <c r="B1665" s="2">
        <v>-2.3401871000000001</v>
      </c>
      <c r="C1665" s="2">
        <v>-6.4853226771804606E-2</v>
      </c>
      <c r="G1665" s="2">
        <v>1.3445414</v>
      </c>
      <c r="H1665" s="2">
        <f t="shared" si="25"/>
        <v>1.299228925</v>
      </c>
      <c r="I1665" s="2">
        <v>7.2405973264239795E-2</v>
      </c>
    </row>
    <row r="1666" spans="1:9" x14ac:dyDescent="0.25">
      <c r="A1666" s="2">
        <v>1.3000075</v>
      </c>
      <c r="B1666" s="2">
        <v>-2.4795454000000001</v>
      </c>
      <c r="C1666" s="2">
        <v>6.8934923898682998E-2</v>
      </c>
      <c r="G1666" s="2">
        <v>1.3453227000000001</v>
      </c>
      <c r="H1666" s="2">
        <f t="shared" si="25"/>
        <v>1.3000102250000001</v>
      </c>
      <c r="I1666" s="2">
        <v>-6.9653590890500799E-2</v>
      </c>
    </row>
    <row r="1667" spans="1:9" x14ac:dyDescent="0.25">
      <c r="A1667" s="2">
        <v>1.3007888000000001</v>
      </c>
      <c r="B1667" s="2">
        <v>-2.4236121000000002</v>
      </c>
      <c r="C1667" s="2">
        <v>5.79566331410672E-2</v>
      </c>
      <c r="G1667" s="2">
        <v>1.346104</v>
      </c>
      <c r="H1667" s="2">
        <f t="shared" ref="H1667:H1730" si="26">G1667-$G$2</f>
        <v>1.3007915249999999</v>
      </c>
      <c r="I1667" s="2">
        <v>-1.3704097827952601E-2</v>
      </c>
    </row>
    <row r="1668" spans="1:9" x14ac:dyDescent="0.25">
      <c r="A1668" s="2">
        <v>1.3015701</v>
      </c>
      <c r="B1668" s="2">
        <v>-2.5026392999999998</v>
      </c>
      <c r="C1668" s="2">
        <v>8.0038173270362903E-2</v>
      </c>
      <c r="G1668" s="2">
        <v>1.3468853000000001</v>
      </c>
      <c r="H1668" s="2">
        <f t="shared" si="26"/>
        <v>1.301572825</v>
      </c>
      <c r="I1668" s="2">
        <v>-9.4121304585211105E-2</v>
      </c>
    </row>
    <row r="1669" spans="1:9" x14ac:dyDescent="0.25">
      <c r="A1669" s="2">
        <v>1.3023514</v>
      </c>
      <c r="B1669" s="2">
        <v>-2.4169862000000002</v>
      </c>
      <c r="C1669" s="2">
        <v>1.10848241156997E-2</v>
      </c>
      <c r="G1669" s="2">
        <v>1.3476665999999999</v>
      </c>
      <c r="H1669" s="2">
        <f t="shared" si="26"/>
        <v>1.3023541249999999</v>
      </c>
      <c r="I1669" s="2">
        <v>-7.2614967721170501E-3</v>
      </c>
    </row>
    <row r="1670" spans="1:9" x14ac:dyDescent="0.25">
      <c r="A1670" s="2">
        <v>1.3031326999999999</v>
      </c>
      <c r="B1670" s="2">
        <v>-2.4044846999999998</v>
      </c>
      <c r="C1670" s="2">
        <v>-4.7725858795838703E-2</v>
      </c>
      <c r="G1670" s="2">
        <v>1.3484479</v>
      </c>
      <c r="H1670" s="2">
        <f t="shared" si="26"/>
        <v>1.303135425</v>
      </c>
      <c r="I1670" s="2">
        <v>5.2508017113920297E-3</v>
      </c>
    </row>
    <row r="1671" spans="1:9" x14ac:dyDescent="0.25">
      <c r="A1671" s="2">
        <v>1.303914</v>
      </c>
      <c r="B1671" s="2">
        <v>-2.3645217000000001</v>
      </c>
      <c r="C1671" s="2">
        <v>-5.0102604773064503E-3</v>
      </c>
      <c r="G1671" s="2">
        <v>1.3492291999999999</v>
      </c>
      <c r="H1671" s="2">
        <f t="shared" si="26"/>
        <v>1.3039167249999999</v>
      </c>
      <c r="I1671" s="2">
        <v>4.5075130470368797E-2</v>
      </c>
    </row>
    <row r="1672" spans="1:9" x14ac:dyDescent="0.25">
      <c r="A1672" s="2">
        <v>1.3046952000000001</v>
      </c>
      <c r="B1672" s="2">
        <v>-2.4088181999999998</v>
      </c>
      <c r="C1672" s="2">
        <v>-2.4411581519379302E-2</v>
      </c>
      <c r="G1672" s="2">
        <v>1.3500105</v>
      </c>
      <c r="H1672" s="2">
        <f t="shared" si="26"/>
        <v>1.304698025</v>
      </c>
      <c r="I1672" s="2">
        <v>-1.1184630800398201E-4</v>
      </c>
    </row>
    <row r="1673" spans="1:9" x14ac:dyDescent="0.25">
      <c r="A1673" s="2">
        <v>1.3054764999999999</v>
      </c>
      <c r="B1673" s="2">
        <v>-2.4768254999999999</v>
      </c>
      <c r="C1673" s="2">
        <v>0.10999155970861201</v>
      </c>
      <c r="G1673" s="2">
        <v>1.3507918000000001</v>
      </c>
      <c r="H1673" s="2">
        <f t="shared" si="26"/>
        <v>1.3054793250000001</v>
      </c>
      <c r="I1673" s="2">
        <v>-7.0313987997706301E-2</v>
      </c>
    </row>
    <row r="1674" spans="1:9" x14ac:dyDescent="0.25">
      <c r="A1674" s="2">
        <v>1.3062578</v>
      </c>
      <c r="B1674" s="2">
        <v>-2.4496902999999999</v>
      </c>
      <c r="C1674" s="2">
        <v>-3.1353158273680199E-4</v>
      </c>
      <c r="G1674" s="2">
        <v>1.3515731</v>
      </c>
      <c r="H1674" s="2">
        <f t="shared" si="26"/>
        <v>1.306260625</v>
      </c>
      <c r="I1674" s="2">
        <v>-4.27679882890558E-2</v>
      </c>
    </row>
    <row r="1675" spans="1:9" x14ac:dyDescent="0.25">
      <c r="A1675" s="2">
        <v>1.3070390999999999</v>
      </c>
      <c r="B1675" s="2">
        <v>-2.4631859999999999</v>
      </c>
      <c r="C1675" s="2">
        <v>5.8230634522157897E-2</v>
      </c>
      <c r="G1675" s="2">
        <v>1.3523544000000001</v>
      </c>
      <c r="H1675" s="2">
        <f t="shared" si="26"/>
        <v>1.307041925</v>
      </c>
      <c r="I1675" s="2">
        <v>-5.7303592241748601E-2</v>
      </c>
    </row>
    <row r="1676" spans="1:9" x14ac:dyDescent="0.25">
      <c r="A1676" s="2">
        <v>1.3078204</v>
      </c>
      <c r="B1676" s="2">
        <v>-2.3489765999999999</v>
      </c>
      <c r="C1676" s="2">
        <v>-9.9546676538552301E-2</v>
      </c>
      <c r="G1676" s="2">
        <v>1.3531356999999999</v>
      </c>
      <c r="H1676" s="2">
        <f t="shared" si="26"/>
        <v>1.3078232249999999</v>
      </c>
      <c r="I1676" s="2">
        <v>5.88828324901794E-2</v>
      </c>
    </row>
    <row r="1677" spans="1:9" x14ac:dyDescent="0.25">
      <c r="A1677" s="2">
        <v>1.3086017000000001</v>
      </c>
      <c r="B1677" s="2">
        <v>-2.3908648000000001</v>
      </c>
      <c r="C1677" s="2">
        <v>-6.4239796217193503E-3</v>
      </c>
      <c r="G1677" s="2">
        <v>1.353917</v>
      </c>
      <c r="H1677" s="2">
        <f t="shared" si="26"/>
        <v>1.308604525</v>
      </c>
      <c r="I1677" s="2">
        <v>1.5188692395991099E-2</v>
      </c>
    </row>
    <row r="1678" spans="1:9" x14ac:dyDescent="0.25">
      <c r="A1678" s="2">
        <v>1.309383</v>
      </c>
      <c r="B1678" s="2">
        <v>-2.3421123000000001</v>
      </c>
      <c r="C1678" s="2">
        <v>-4.7576309695379397E-2</v>
      </c>
      <c r="G1678" s="2">
        <v>1.3546982999999999</v>
      </c>
      <c r="H1678" s="2">
        <f t="shared" si="26"/>
        <v>1.3093858249999999</v>
      </c>
      <c r="I1678" s="2">
        <v>6.4301877162579402E-2</v>
      </c>
    </row>
    <row r="1679" spans="1:9" x14ac:dyDescent="0.25">
      <c r="A1679" s="2">
        <v>1.3101643000000001</v>
      </c>
      <c r="B1679" s="2">
        <v>-2.4650846</v>
      </c>
      <c r="C1679" s="2">
        <v>6.7557646694103995E-2</v>
      </c>
      <c r="G1679" s="2">
        <v>1.3554796</v>
      </c>
      <c r="H1679" s="2">
        <f t="shared" si="26"/>
        <v>1.310167125</v>
      </c>
      <c r="I1679" s="2">
        <v>-6.1412768543965802E-2</v>
      </c>
    </row>
    <row r="1680" spans="1:9" x14ac:dyDescent="0.25">
      <c r="A1680" s="2">
        <v>1.3109455999999999</v>
      </c>
      <c r="B1680" s="2">
        <v>-2.4070486999999998</v>
      </c>
      <c r="C1680" s="2">
        <v>1.8698941562563E-2</v>
      </c>
      <c r="G1680" s="2">
        <v>1.3562609000000001</v>
      </c>
      <c r="H1680" s="2">
        <f t="shared" si="26"/>
        <v>1.3109484250000001</v>
      </c>
      <c r="I1680" s="2">
        <v>-3.0129227394125701E-3</v>
      </c>
    </row>
    <row r="1681" spans="1:9" x14ac:dyDescent="0.25">
      <c r="A1681" s="2">
        <v>1.3117269</v>
      </c>
      <c r="B1681" s="2">
        <v>-2.4366512</v>
      </c>
      <c r="C1681" s="2">
        <v>-2.23083036717476E-2</v>
      </c>
      <c r="G1681" s="2">
        <v>1.3570422</v>
      </c>
      <c r="H1681" s="2">
        <f t="shared" si="26"/>
        <v>1.311729725</v>
      </c>
      <c r="I1681" s="2">
        <v>-3.3292194852142201E-2</v>
      </c>
    </row>
    <row r="1682" spans="1:9" x14ac:dyDescent="0.25">
      <c r="A1682" s="2">
        <v>1.3125081999999999</v>
      </c>
      <c r="B1682" s="2">
        <v>-2.343318</v>
      </c>
      <c r="C1682" s="2">
        <v>-5.4482561322105001E-2</v>
      </c>
      <c r="G1682" s="2">
        <v>1.3578235000000001</v>
      </c>
      <c r="H1682" s="2">
        <f t="shared" si="26"/>
        <v>1.3125110250000001</v>
      </c>
      <c r="I1682" s="2">
        <v>6.0689253132835498E-2</v>
      </c>
    </row>
    <row r="1683" spans="1:9" x14ac:dyDescent="0.25">
      <c r="A1683" s="2">
        <v>1.3132895</v>
      </c>
      <c r="B1683" s="2">
        <v>-2.3625736000000002</v>
      </c>
      <c r="C1683" s="2">
        <v>-9.0560811332460703E-2</v>
      </c>
      <c r="G1683" s="2">
        <v>1.3586047999999999</v>
      </c>
      <c r="H1683" s="2">
        <f t="shared" si="26"/>
        <v>1.3132923249999999</v>
      </c>
      <c r="I1683" s="2">
        <v>4.1262603685956897E-2</v>
      </c>
    </row>
    <row r="1684" spans="1:9" x14ac:dyDescent="0.25">
      <c r="A1684" s="2">
        <v>1.3140708000000001</v>
      </c>
      <c r="B1684" s="2">
        <v>-2.3697311999999999</v>
      </c>
      <c r="C1684" s="2">
        <v>3.45695904464718E-3</v>
      </c>
      <c r="G1684" s="2">
        <v>1.3593861</v>
      </c>
      <c r="H1684" s="2">
        <f t="shared" si="26"/>
        <v>1.314073625</v>
      </c>
      <c r="I1684" s="2">
        <v>3.2767376246020399E-2</v>
      </c>
    </row>
    <row r="1685" spans="1:9" x14ac:dyDescent="0.25">
      <c r="A1685" s="2">
        <v>1.3148521</v>
      </c>
      <c r="B1685" s="2">
        <v>-2.3911142000000001</v>
      </c>
      <c r="C1685" s="2">
        <v>-2.9762696862154998E-2</v>
      </c>
      <c r="G1685" s="2">
        <v>1.3601673999999999</v>
      </c>
      <c r="H1685" s="2">
        <f t="shared" si="26"/>
        <v>1.3148549249999999</v>
      </c>
      <c r="I1685" s="2">
        <v>1.04230781713279E-2</v>
      </c>
    </row>
    <row r="1686" spans="1:9" x14ac:dyDescent="0.25">
      <c r="A1686" s="2">
        <v>1.3156334000000001</v>
      </c>
      <c r="B1686" s="2">
        <v>-2.4570433999999999</v>
      </c>
      <c r="C1686" s="2">
        <v>8.5636511624292699E-2</v>
      </c>
      <c r="G1686" s="2">
        <v>1.3609487</v>
      </c>
      <c r="H1686" s="2">
        <f t="shared" si="26"/>
        <v>1.315636225</v>
      </c>
      <c r="I1686" s="2">
        <v>-5.7529902629795099E-2</v>
      </c>
    </row>
    <row r="1687" spans="1:9" x14ac:dyDescent="0.25">
      <c r="A1687" s="2">
        <v>1.3164146999999999</v>
      </c>
      <c r="B1687" s="2">
        <v>-2.3653966999999998</v>
      </c>
      <c r="C1687" s="2">
        <v>-4.9635329578033398E-2</v>
      </c>
      <c r="G1687" s="2">
        <v>1.3617300000000001</v>
      </c>
      <c r="H1687" s="2">
        <f t="shared" si="26"/>
        <v>1.3164175250000001</v>
      </c>
      <c r="I1687" s="2">
        <v>3.49959560384017E-2</v>
      </c>
    </row>
    <row r="1688" spans="1:9" x14ac:dyDescent="0.25">
      <c r="A1688" s="2">
        <v>1.317196</v>
      </c>
      <c r="B1688" s="2">
        <v>-2.3970079000000002</v>
      </c>
      <c r="C1688" s="2">
        <v>-1.0127499084963999E-2</v>
      </c>
      <c r="G1688" s="2">
        <v>1.3625113</v>
      </c>
      <c r="H1688" s="2">
        <f t="shared" si="26"/>
        <v>1.317198825</v>
      </c>
      <c r="I1688" s="2">
        <v>2.72586439769017E-3</v>
      </c>
    </row>
    <row r="1689" spans="1:9" x14ac:dyDescent="0.25">
      <c r="A1689" s="2">
        <v>1.3179772999999999</v>
      </c>
      <c r="B1689" s="2">
        <v>-2.3090918</v>
      </c>
      <c r="C1689" s="2">
        <v>-0.12655392912996399</v>
      </c>
      <c r="G1689" s="2">
        <v>1.3632926000000001</v>
      </c>
      <c r="H1689" s="2">
        <f t="shared" si="26"/>
        <v>1.3179801250000001</v>
      </c>
      <c r="I1689" s="2">
        <v>9.19229200841023E-2</v>
      </c>
    </row>
    <row r="1690" spans="1:9" x14ac:dyDescent="0.25">
      <c r="A1690" s="2">
        <v>1.3187586</v>
      </c>
      <c r="B1690" s="2">
        <v>-2.3923032000000002</v>
      </c>
      <c r="C1690" s="3">
        <v>1.7655984424502099E-5</v>
      </c>
      <c r="G1690" s="2">
        <v>1.3640739</v>
      </c>
      <c r="H1690" s="2">
        <f t="shared" si="26"/>
        <v>1.3187614249999999</v>
      </c>
      <c r="I1690" s="2">
        <v>6.2457887228301104E-3</v>
      </c>
    </row>
    <row r="1691" spans="1:9" x14ac:dyDescent="0.25">
      <c r="A1691" s="2">
        <v>1.3195399000000001</v>
      </c>
      <c r="B1691" s="2">
        <v>-2.3715487</v>
      </c>
      <c r="C1691" s="2">
        <v>-1.5893912006371899E-2</v>
      </c>
      <c r="G1691" s="2">
        <v>1.3648552</v>
      </c>
      <c r="H1691" s="2">
        <f t="shared" si="26"/>
        <v>1.319542725</v>
      </c>
      <c r="I1691" s="2">
        <v>2.6792650210439001E-2</v>
      </c>
    </row>
    <row r="1692" spans="1:9" x14ac:dyDescent="0.25">
      <c r="A1692" s="2">
        <v>1.3203212</v>
      </c>
      <c r="B1692" s="2">
        <v>-2.4614286000000001</v>
      </c>
      <c r="C1692" s="2">
        <v>6.6954347072003997E-2</v>
      </c>
      <c r="G1692" s="2">
        <v>1.3656364999999999</v>
      </c>
      <c r="H1692" s="2">
        <f t="shared" si="26"/>
        <v>1.3203240249999999</v>
      </c>
      <c r="I1692" s="2">
        <v>-6.54273564081784E-2</v>
      </c>
    </row>
    <row r="1693" spans="1:9" x14ac:dyDescent="0.25">
      <c r="A1693" s="2">
        <v>1.3211025000000001</v>
      </c>
      <c r="B1693" s="2">
        <v>-2.3891466000000001</v>
      </c>
      <c r="C1693" s="2">
        <v>1.01502055574302E-2</v>
      </c>
      <c r="G1693" s="2">
        <v>1.3664178</v>
      </c>
      <c r="H1693" s="2">
        <f t="shared" si="26"/>
        <v>1.321105325</v>
      </c>
      <c r="I1693" s="2">
        <v>7.40225025766741E-3</v>
      </c>
    </row>
    <row r="1694" spans="1:9" x14ac:dyDescent="0.25">
      <c r="A1694" s="2">
        <v>1.3218837999999999</v>
      </c>
      <c r="B1694" s="2">
        <v>-2.3883847999999999</v>
      </c>
      <c r="C1694" s="2">
        <v>-5.09423141146189E-2</v>
      </c>
      <c r="G1694" s="2">
        <v>1.3671990999999999</v>
      </c>
      <c r="H1694" s="2">
        <f t="shared" si="26"/>
        <v>1.3218866249999999</v>
      </c>
      <c r="I1694" s="2">
        <v>7.9898360071161498E-3</v>
      </c>
    </row>
    <row r="1695" spans="1:9" x14ac:dyDescent="0.25">
      <c r="A1695" s="2">
        <v>1.3226651</v>
      </c>
      <c r="B1695" s="2">
        <v>-2.3375826000000002</v>
      </c>
      <c r="C1695" s="2">
        <v>-3.9816473803526001E-2</v>
      </c>
      <c r="G1695" s="2">
        <v>1.3679804</v>
      </c>
      <c r="H1695" s="2">
        <f t="shared" si="26"/>
        <v>1.322667925</v>
      </c>
      <c r="I1695" s="2">
        <v>5.8959077093830102E-2</v>
      </c>
    </row>
    <row r="1696" spans="1:9" x14ac:dyDescent="0.25">
      <c r="A1696" s="2">
        <v>1.3234463999999999</v>
      </c>
      <c r="B1696" s="2">
        <v>-2.3722804000000002</v>
      </c>
      <c r="C1696" s="2">
        <v>-6.6948036433816402E-2</v>
      </c>
      <c r="G1696" s="2">
        <v>1.3687617000000001</v>
      </c>
      <c r="H1696" s="2">
        <f t="shared" si="26"/>
        <v>1.3234492250000001</v>
      </c>
      <c r="I1696" s="2">
        <v>2.3549985916752302E-2</v>
      </c>
    </row>
    <row r="1697" spans="1:9" x14ac:dyDescent="0.25">
      <c r="A1697" s="2">
        <v>1.3242277</v>
      </c>
      <c r="B1697" s="2">
        <v>-2.4244769000000002</v>
      </c>
      <c r="C1697" s="2">
        <v>7.7982617515714198E-2</v>
      </c>
      <c r="G1697" s="2">
        <v>1.369543</v>
      </c>
      <c r="H1697" s="2">
        <f t="shared" si="26"/>
        <v>1.3242305249999999</v>
      </c>
      <c r="I1697" s="2">
        <v>-3.0852532591601398E-2</v>
      </c>
    </row>
    <row r="1698" spans="1:9" x14ac:dyDescent="0.25">
      <c r="A1698" s="2">
        <v>1.3250090000000001</v>
      </c>
      <c r="B1698" s="2">
        <v>-2.4312854000000002</v>
      </c>
      <c r="C1698" s="2">
        <v>1.05010655364063E-2</v>
      </c>
      <c r="G1698" s="2">
        <v>1.3703243000000001</v>
      </c>
      <c r="H1698" s="2">
        <f t="shared" si="26"/>
        <v>1.325011825</v>
      </c>
      <c r="I1698" s="2">
        <v>-3.7933058374080203E-2</v>
      </c>
    </row>
    <row r="1699" spans="1:9" x14ac:dyDescent="0.25">
      <c r="A1699" s="2">
        <v>1.3257903</v>
      </c>
      <c r="B1699" s="2">
        <v>-2.4652717000000002</v>
      </c>
      <c r="C1699" s="2">
        <v>8.7572054145221706E-2</v>
      </c>
      <c r="G1699" s="2">
        <v>1.3711055999999999</v>
      </c>
      <c r="H1699" s="2">
        <f t="shared" si="26"/>
        <v>1.3257931249999999</v>
      </c>
      <c r="I1699" s="2">
        <v>-7.3485384013386307E-2</v>
      </c>
    </row>
    <row r="1700" spans="1:9" x14ac:dyDescent="0.25">
      <c r="A1700" s="2">
        <v>1.3265716000000001</v>
      </c>
      <c r="B1700" s="2">
        <v>-2.3613324000000002</v>
      </c>
      <c r="C1700" s="2">
        <v>-5.3044480478053699E-2</v>
      </c>
      <c r="G1700" s="2">
        <v>1.3718868</v>
      </c>
      <c r="H1700" s="2">
        <f t="shared" si="26"/>
        <v>1.3265743249999999</v>
      </c>
      <c r="I1700" s="2">
        <v>3.1997123522301399E-2</v>
      </c>
    </row>
    <row r="1701" spans="1:9" x14ac:dyDescent="0.25">
      <c r="A1701" s="2">
        <v>1.3273528999999999</v>
      </c>
      <c r="B1701" s="2">
        <v>-2.4024741999999999</v>
      </c>
      <c r="C1701" s="2">
        <v>1.1010113073261199E-2</v>
      </c>
      <c r="G1701" s="2">
        <v>1.3726681000000001</v>
      </c>
      <c r="H1701" s="2">
        <f t="shared" si="26"/>
        <v>1.327355625</v>
      </c>
      <c r="I1701" s="2">
        <v>-1.04728194048028E-2</v>
      </c>
    </row>
    <row r="1702" spans="1:9" x14ac:dyDescent="0.25">
      <c r="A1702" s="2">
        <v>1.3281342</v>
      </c>
      <c r="B1702" s="2">
        <v>-2.3460519</v>
      </c>
      <c r="C1702" s="2">
        <v>-4.3772467218091103E-2</v>
      </c>
      <c r="G1702" s="2">
        <v>1.3734493999999999</v>
      </c>
      <c r="H1702" s="2">
        <f t="shared" si="26"/>
        <v>1.3281369249999999</v>
      </c>
      <c r="I1702" s="2">
        <v>4.6416861620347902E-2</v>
      </c>
    </row>
    <row r="1703" spans="1:9" x14ac:dyDescent="0.25">
      <c r="A1703" s="2">
        <v>1.3289154999999999</v>
      </c>
      <c r="B1703" s="2">
        <v>-2.4409366000000001</v>
      </c>
      <c r="C1703" s="2">
        <v>6.0188007235749297E-2</v>
      </c>
      <c r="G1703" s="2">
        <v>1.3742307</v>
      </c>
      <c r="H1703" s="2">
        <f t="shared" si="26"/>
        <v>1.328918225</v>
      </c>
      <c r="I1703" s="2">
        <v>-5.0957172565948602E-2</v>
      </c>
    </row>
    <row r="1704" spans="1:9" x14ac:dyDescent="0.25">
      <c r="A1704" s="2">
        <v>1.3296968</v>
      </c>
      <c r="B1704" s="2">
        <v>-2.4240124000000001</v>
      </c>
      <c r="C1704" s="2">
        <v>5.7769563322491398E-2</v>
      </c>
      <c r="G1704" s="2">
        <v>1.3750119999999999</v>
      </c>
      <c r="H1704" s="2">
        <f t="shared" si="26"/>
        <v>1.3296995249999999</v>
      </c>
      <c r="I1704" s="2">
        <v>-3.4537062883730797E-2</v>
      </c>
    </row>
    <row r="1705" spans="1:9" x14ac:dyDescent="0.25">
      <c r="A1705" s="2">
        <v>1.3304781000000001</v>
      </c>
      <c r="B1705" s="2">
        <v>-2.4717387999999998</v>
      </c>
      <c r="C1705" s="2">
        <v>5.5897070163400599E-2</v>
      </c>
      <c r="G1705" s="2">
        <v>1.3757933</v>
      </c>
      <c r="H1705" s="2">
        <f t="shared" si="26"/>
        <v>1.330480825</v>
      </c>
      <c r="I1705" s="2">
        <v>-8.3432792059816005E-2</v>
      </c>
    </row>
    <row r="1706" spans="1:9" x14ac:dyDescent="0.25">
      <c r="A1706" s="2">
        <v>1.3312594</v>
      </c>
      <c r="B1706" s="2">
        <v>-2.3943488999999998</v>
      </c>
      <c r="C1706" s="2">
        <v>9.6097382353647707E-3</v>
      </c>
      <c r="G1706" s="2">
        <v>1.3765746000000001</v>
      </c>
      <c r="H1706" s="2">
        <f t="shared" si="26"/>
        <v>1.3312621250000001</v>
      </c>
      <c r="I1706" s="2">
        <v>-5.41230409408872E-3</v>
      </c>
    </row>
    <row r="1707" spans="1:9" x14ac:dyDescent="0.25">
      <c r="A1707" s="2">
        <v>1.3320407000000001</v>
      </c>
      <c r="B1707" s="2">
        <v>-2.3816359</v>
      </c>
      <c r="C1707" s="2">
        <v>-6.1457835582714997E-2</v>
      </c>
      <c r="G1707" s="2">
        <v>1.3773559</v>
      </c>
      <c r="H1707" s="2">
        <f t="shared" si="26"/>
        <v>1.3320434249999999</v>
      </c>
      <c r="I1707" s="2">
        <v>7.48788718568734E-3</v>
      </c>
    </row>
    <row r="1708" spans="1:9" x14ac:dyDescent="0.25">
      <c r="A1708" s="2">
        <v>1.332822</v>
      </c>
      <c r="B1708" s="2">
        <v>-2.36531</v>
      </c>
      <c r="C1708" s="2">
        <v>6.3174971294581803E-3</v>
      </c>
      <c r="G1708" s="2">
        <v>1.3781372000000001</v>
      </c>
      <c r="H1708" s="2">
        <f t="shared" si="26"/>
        <v>1.332824725</v>
      </c>
      <c r="I1708" s="2">
        <v>2.2894648292895999E-2</v>
      </c>
    </row>
    <row r="1709" spans="1:9" x14ac:dyDescent="0.25">
      <c r="A1709" s="2">
        <v>1.3336033</v>
      </c>
      <c r="B1709" s="2">
        <v>-2.3923568999999998</v>
      </c>
      <c r="C1709" s="2">
        <v>-3.00683712205306E-3</v>
      </c>
      <c r="G1709" s="2">
        <v>1.3789184999999999</v>
      </c>
      <c r="H1709" s="2">
        <f t="shared" si="26"/>
        <v>1.3336060249999999</v>
      </c>
      <c r="I1709" s="2">
        <v>-5.3027942701215003E-3</v>
      </c>
    </row>
    <row r="1710" spans="1:9" x14ac:dyDescent="0.25">
      <c r="A1710" s="2">
        <v>1.3343845999999999</v>
      </c>
      <c r="B1710" s="2">
        <v>-2.4491417000000002</v>
      </c>
      <c r="C1710" s="2">
        <v>0.10133746260222801</v>
      </c>
      <c r="G1710" s="2">
        <v>1.3796998</v>
      </c>
      <c r="H1710" s="2">
        <f t="shared" si="26"/>
        <v>1.334387325</v>
      </c>
      <c r="I1710" s="2">
        <v>-6.3902586166475095E-2</v>
      </c>
    </row>
    <row r="1711" spans="1:9" x14ac:dyDescent="0.25">
      <c r="A1711" s="2">
        <v>1.3351659</v>
      </c>
      <c r="B1711" s="2">
        <v>-2.4069123000000001</v>
      </c>
      <c r="C1711" s="2">
        <v>-7.0445406958784401E-3</v>
      </c>
      <c r="G1711" s="2">
        <v>1.3804810999999999</v>
      </c>
      <c r="H1711" s="2">
        <f t="shared" si="26"/>
        <v>1.3351686249999999</v>
      </c>
      <c r="I1711" s="2">
        <v>-2.12491339899675E-2</v>
      </c>
    </row>
    <row r="1712" spans="1:9" x14ac:dyDescent="0.25">
      <c r="A1712" s="2">
        <v>1.3359471999999999</v>
      </c>
      <c r="B1712" s="2">
        <v>-2.4371380999999999</v>
      </c>
      <c r="C1712" s="2">
        <v>4.1583366602661397E-2</v>
      </c>
      <c r="G1712" s="2">
        <v>1.3812624</v>
      </c>
      <c r="H1712" s="2">
        <f t="shared" si="26"/>
        <v>1.335949925</v>
      </c>
      <c r="I1712" s="2">
        <v>-5.2473561293429102E-2</v>
      </c>
    </row>
    <row r="1713" spans="1:9" x14ac:dyDescent="0.25">
      <c r="A1713" s="2">
        <v>1.3367285</v>
      </c>
      <c r="B1713" s="2">
        <v>-2.3404362000000001</v>
      </c>
      <c r="C1713" s="2">
        <v>-7.9329365101972096E-2</v>
      </c>
      <c r="G1713" s="2">
        <v>1.3820437000000001</v>
      </c>
      <c r="H1713" s="2">
        <f t="shared" si="26"/>
        <v>1.3367312250000001</v>
      </c>
      <c r="I1713" s="2">
        <v>4.5522947595842397E-2</v>
      </c>
    </row>
    <row r="1714" spans="1:9" x14ac:dyDescent="0.25">
      <c r="A1714" s="2">
        <v>1.3375098000000001</v>
      </c>
      <c r="B1714" s="2">
        <v>-2.3708176999999999</v>
      </c>
      <c r="C1714" s="2">
        <v>-8.0908730390455499E-3</v>
      </c>
      <c r="G1714" s="2">
        <v>1.382825</v>
      </c>
      <c r="H1714" s="2">
        <f t="shared" si="26"/>
        <v>1.337512525</v>
      </c>
      <c r="I1714" s="2">
        <v>1.35408103659503E-2</v>
      </c>
    </row>
    <row r="1715" spans="1:9" x14ac:dyDescent="0.25">
      <c r="A1715" s="2">
        <v>1.3382909999999999</v>
      </c>
      <c r="B1715" s="2">
        <v>-2.3405561000000001</v>
      </c>
      <c r="C1715" s="2">
        <v>-2.4733013482140499E-2</v>
      </c>
      <c r="G1715" s="2">
        <v>1.3836063000000001</v>
      </c>
      <c r="H1715" s="2">
        <f t="shared" si="26"/>
        <v>1.338293825</v>
      </c>
      <c r="I1715" s="2">
        <v>4.3814769594259798E-2</v>
      </c>
    </row>
    <row r="1716" spans="1:9" x14ac:dyDescent="0.25">
      <c r="A1716" s="2">
        <v>1.3390723</v>
      </c>
      <c r="B1716" s="2">
        <v>-2.4538386000000001</v>
      </c>
      <c r="C1716" s="2">
        <v>5.7084982842691201E-2</v>
      </c>
      <c r="G1716" s="2">
        <v>1.3843875999999999</v>
      </c>
      <c r="H1716" s="2">
        <f t="shared" si="26"/>
        <v>1.3390751249999999</v>
      </c>
      <c r="I1716" s="2">
        <v>-7.1919333535402197E-2</v>
      </c>
    </row>
    <row r="1717" spans="1:9" x14ac:dyDescent="0.25">
      <c r="A1717" s="2">
        <v>1.3398536000000001</v>
      </c>
      <c r="B1717" s="2">
        <v>-2.3977618000000001</v>
      </c>
      <c r="C1717" s="2">
        <v>2.1774593667081499E-2</v>
      </c>
      <c r="G1717" s="2">
        <v>1.3851689</v>
      </c>
      <c r="H1717" s="2">
        <f t="shared" si="26"/>
        <v>1.339856425</v>
      </c>
      <c r="I1717" s="2">
        <v>-1.56194128929455E-2</v>
      </c>
    </row>
    <row r="1718" spans="1:9" x14ac:dyDescent="0.25">
      <c r="A1718" s="2">
        <v>1.3406349</v>
      </c>
      <c r="B1718" s="2">
        <v>-2.3996713000000001</v>
      </c>
      <c r="C1718" s="2">
        <v>-1.9964883764045298E-2</v>
      </c>
      <c r="G1718" s="2">
        <v>1.3859501999999999</v>
      </c>
      <c r="H1718" s="2">
        <f t="shared" si="26"/>
        <v>1.3406377249999999</v>
      </c>
      <c r="I1718" s="2">
        <v>-1.7901851003876E-2</v>
      </c>
    </row>
    <row r="1719" spans="1:9" x14ac:dyDescent="0.25">
      <c r="A1719" s="2">
        <v>1.3414162000000001</v>
      </c>
      <c r="B1719" s="2">
        <v>-2.3410145999999998</v>
      </c>
      <c r="C1719" s="2">
        <v>-3.6106855913932298E-2</v>
      </c>
      <c r="G1719" s="2">
        <v>1.3867315</v>
      </c>
      <c r="H1719" s="2">
        <f t="shared" si="26"/>
        <v>1.341419025</v>
      </c>
      <c r="I1719" s="2">
        <v>4.1244126178867198E-2</v>
      </c>
    </row>
    <row r="1720" spans="1:9" x14ac:dyDescent="0.25">
      <c r="A1720" s="2">
        <v>1.3421974999999999</v>
      </c>
      <c r="B1720" s="2">
        <v>-2.3255789</v>
      </c>
      <c r="C1720" s="2">
        <v>-8.3885133741966003E-2</v>
      </c>
      <c r="G1720" s="2">
        <v>1.3875128000000001</v>
      </c>
      <c r="H1720" s="2">
        <f t="shared" si="26"/>
        <v>1.3422003250000001</v>
      </c>
      <c r="I1720" s="2">
        <v>5.6483956824324E-2</v>
      </c>
    </row>
    <row r="1721" spans="1:9" x14ac:dyDescent="0.25">
      <c r="A1721" s="2">
        <v>1.3429788</v>
      </c>
      <c r="B1721" s="2">
        <v>-2.3608555999999998</v>
      </c>
      <c r="C1721" s="2">
        <v>1.75831905333905E-2</v>
      </c>
      <c r="G1721" s="2">
        <v>1.3882941</v>
      </c>
      <c r="H1721" s="2">
        <f t="shared" si="26"/>
        <v>1.342981625</v>
      </c>
      <c r="I1721" s="2">
        <v>1.9714990376810401E-2</v>
      </c>
    </row>
    <row r="1722" spans="1:9" x14ac:dyDescent="0.25">
      <c r="A1722" s="2">
        <v>1.3437600999999999</v>
      </c>
      <c r="B1722" s="2">
        <v>-2.3793034999999998</v>
      </c>
      <c r="C1722" s="2">
        <v>-1.1041912712071601E-2</v>
      </c>
      <c r="G1722" s="2">
        <v>1.3890754000000001</v>
      </c>
      <c r="H1722" s="2">
        <f t="shared" si="26"/>
        <v>1.3437629250000001</v>
      </c>
      <c r="I1722" s="2">
        <v>6.8785504884654304E-4</v>
      </c>
    </row>
    <row r="1723" spans="1:9" x14ac:dyDescent="0.25">
      <c r="A1723" s="2">
        <v>1.3445414</v>
      </c>
      <c r="B1723" s="2">
        <v>-2.4225397000000002</v>
      </c>
      <c r="C1723" s="2">
        <v>7.2405973264239795E-2</v>
      </c>
      <c r="G1723" s="2">
        <v>1.3898566999999999</v>
      </c>
      <c r="H1723" s="2">
        <f t="shared" si="26"/>
        <v>1.3445442249999999</v>
      </c>
      <c r="I1723" s="2">
        <v>-4.4125456502655702E-2</v>
      </c>
    </row>
    <row r="1724" spans="1:9" x14ac:dyDescent="0.25">
      <c r="A1724" s="2">
        <v>1.3453227000000001</v>
      </c>
      <c r="B1724" s="2">
        <v>-2.3386241999999999</v>
      </c>
      <c r="C1724" s="2">
        <v>-6.9653590890500799E-2</v>
      </c>
      <c r="G1724" s="2">
        <v>1.390638</v>
      </c>
      <c r="H1724" s="2">
        <f t="shared" si="26"/>
        <v>1.345325525</v>
      </c>
      <c r="I1724" s="2">
        <v>4.1286814099807903E-2</v>
      </c>
    </row>
    <row r="1725" spans="1:9" x14ac:dyDescent="0.25">
      <c r="A1725" s="2">
        <v>1.346104</v>
      </c>
      <c r="B1725" s="2">
        <v>-2.3644251999999999</v>
      </c>
      <c r="C1725" s="2">
        <v>-1.3704097827952601E-2</v>
      </c>
      <c r="G1725" s="2">
        <v>1.3914192999999999</v>
      </c>
      <c r="H1725" s="2">
        <f t="shared" si="26"/>
        <v>1.3461068249999999</v>
      </c>
      <c r="I1725" s="2">
        <v>1.45822410824595E-2</v>
      </c>
    </row>
    <row r="1726" spans="1:9" x14ac:dyDescent="0.25">
      <c r="A1726" s="2">
        <v>1.3468853000000001</v>
      </c>
      <c r="B1726" s="2">
        <v>-2.2959874</v>
      </c>
      <c r="C1726" s="2">
        <v>-9.4121304585211105E-2</v>
      </c>
      <c r="G1726" s="2">
        <v>1.3922006</v>
      </c>
      <c r="H1726" s="2">
        <f t="shared" si="26"/>
        <v>1.346888125</v>
      </c>
      <c r="I1726" s="2">
        <v>8.4049403708132506E-2</v>
      </c>
    </row>
    <row r="1727" spans="1:9" x14ac:dyDescent="0.25">
      <c r="A1727" s="2">
        <v>1.3476665999999999</v>
      </c>
      <c r="B1727" s="2">
        <v>-2.3764365000000001</v>
      </c>
      <c r="C1727" s="2">
        <v>-7.2614967721170501E-3</v>
      </c>
      <c r="G1727" s="2">
        <v>1.3929819000000001</v>
      </c>
      <c r="H1727" s="2">
        <f t="shared" si="26"/>
        <v>1.3476694250000001</v>
      </c>
      <c r="I1727" s="2">
        <v>1.73665158404628E-3</v>
      </c>
    </row>
    <row r="1728" spans="1:9" x14ac:dyDescent="0.25">
      <c r="A1728" s="2">
        <v>1.3484479</v>
      </c>
      <c r="B1728" s="2">
        <v>-2.3590784</v>
      </c>
      <c r="C1728" s="2">
        <v>5.2508017113920297E-3</v>
      </c>
      <c r="G1728" s="2">
        <v>1.3937632</v>
      </c>
      <c r="H1728" s="2">
        <f t="shared" si="26"/>
        <v>1.348450725</v>
      </c>
      <c r="I1728" s="2">
        <v>1.8645149713329201E-2</v>
      </c>
    </row>
    <row r="1729" spans="1:9" x14ac:dyDescent="0.25">
      <c r="A1729" s="2">
        <v>1.3492291999999999</v>
      </c>
      <c r="B1729" s="2">
        <v>-2.4290576000000001</v>
      </c>
      <c r="C1729" s="2">
        <v>4.5075130470368797E-2</v>
      </c>
      <c r="G1729" s="2">
        <v>1.3945445000000001</v>
      </c>
      <c r="H1729" s="2">
        <f t="shared" si="26"/>
        <v>1.3492320250000001</v>
      </c>
      <c r="I1729" s="2">
        <v>-5.2853778763893397E-2</v>
      </c>
    </row>
    <row r="1730" spans="1:9" x14ac:dyDescent="0.25">
      <c r="A1730" s="2">
        <v>1.3500105</v>
      </c>
      <c r="B1730" s="2">
        <v>-2.3721513999999999</v>
      </c>
      <c r="C1730" s="2">
        <v>-1.1184630800398201E-4</v>
      </c>
      <c r="G1730" s="2">
        <v>1.3953257999999999</v>
      </c>
      <c r="H1730" s="2">
        <f t="shared" si="26"/>
        <v>1.3500133249999999</v>
      </c>
      <c r="I1730" s="2">
        <v>4.6769669652413299E-3</v>
      </c>
    </row>
    <row r="1731" spans="1:9" x14ac:dyDescent="0.25">
      <c r="A1731" s="2">
        <v>1.3507918000000001</v>
      </c>
      <c r="B1731" s="2">
        <v>-2.3490156999999998</v>
      </c>
      <c r="C1731" s="2">
        <v>-7.0313987997706301E-2</v>
      </c>
      <c r="G1731" s="2">
        <v>1.3961071</v>
      </c>
      <c r="H1731" s="2">
        <f t="shared" ref="H1731:H1794" si="27">G1731-$G$2</f>
        <v>1.350794625</v>
      </c>
      <c r="I1731" s="2">
        <v>2.8091464429277999E-2</v>
      </c>
    </row>
    <row r="1732" spans="1:9" x14ac:dyDescent="0.25">
      <c r="A1732" s="2">
        <v>1.3515731</v>
      </c>
      <c r="B1732" s="2">
        <v>-2.3255265000000001</v>
      </c>
      <c r="C1732" s="2">
        <v>-4.27679882890558E-2</v>
      </c>
      <c r="G1732" s="2">
        <v>1.3968883999999999</v>
      </c>
      <c r="H1732" s="2">
        <f t="shared" si="27"/>
        <v>1.3515759249999999</v>
      </c>
      <c r="I1732" s="2">
        <v>5.1615227623380999E-2</v>
      </c>
    </row>
    <row r="1733" spans="1:9" x14ac:dyDescent="0.25">
      <c r="A1733" s="2">
        <v>1.3523544000000001</v>
      </c>
      <c r="B1733" s="2">
        <v>-2.3362075999999998</v>
      </c>
      <c r="C1733" s="2">
        <v>-5.7303592241748601E-2</v>
      </c>
      <c r="G1733" s="2">
        <v>1.3976697</v>
      </c>
      <c r="H1733" s="2">
        <f t="shared" si="27"/>
        <v>1.352357225</v>
      </c>
      <c r="I1733" s="2">
        <v>4.0507854831917801E-2</v>
      </c>
    </row>
    <row r="1734" spans="1:9" x14ac:dyDescent="0.25">
      <c r="A1734" s="2">
        <v>1.3531356999999999</v>
      </c>
      <c r="B1734" s="2">
        <v>-2.4108398000000002</v>
      </c>
      <c r="C1734" s="2">
        <v>5.88828324901794E-2</v>
      </c>
      <c r="G1734" s="2">
        <v>1.3984510000000001</v>
      </c>
      <c r="H1734" s="2">
        <f t="shared" si="27"/>
        <v>1.3531385250000001</v>
      </c>
      <c r="I1734" s="2">
        <v>-3.5771151785269503E-2</v>
      </c>
    </row>
    <row r="1735" spans="1:9" x14ac:dyDescent="0.25">
      <c r="A1735" s="2">
        <v>1.353917</v>
      </c>
      <c r="B1735" s="2">
        <v>-2.3871076000000002</v>
      </c>
      <c r="C1735" s="2">
        <v>1.5188692395991099E-2</v>
      </c>
      <c r="G1735" s="2">
        <v>1.3992323</v>
      </c>
      <c r="H1735" s="2">
        <f t="shared" si="27"/>
        <v>1.353919825</v>
      </c>
      <c r="I1735" s="2">
        <v>-1.2310681899876901E-2</v>
      </c>
    </row>
    <row r="1736" spans="1:9" x14ac:dyDescent="0.25">
      <c r="A1736" s="2">
        <v>1.3546982999999999</v>
      </c>
      <c r="B1736" s="2">
        <v>-2.4306977000000001</v>
      </c>
      <c r="C1736" s="2">
        <v>6.4301877162579402E-2</v>
      </c>
      <c r="G1736" s="2">
        <v>1.4000136000000001</v>
      </c>
      <c r="H1736" s="2">
        <f t="shared" si="27"/>
        <v>1.3547011250000001</v>
      </c>
      <c r="I1736" s="2">
        <v>-5.6853249994695897E-2</v>
      </c>
    </row>
    <row r="1737" spans="1:9" x14ac:dyDescent="0.25">
      <c r="A1737" s="2">
        <v>1.3554796</v>
      </c>
      <c r="B1737" s="2">
        <v>-2.3463634999999998</v>
      </c>
      <c r="C1737" s="2">
        <v>-6.1412768543965802E-2</v>
      </c>
      <c r="G1737" s="2">
        <v>1.4007949</v>
      </c>
      <c r="H1737" s="2">
        <f t="shared" si="27"/>
        <v>1.3554824249999999</v>
      </c>
      <c r="I1737" s="2">
        <v>2.9034830488078801E-2</v>
      </c>
    </row>
    <row r="1738" spans="1:9" x14ac:dyDescent="0.25">
      <c r="A1738" s="2">
        <v>1.3562609000000001</v>
      </c>
      <c r="B1738" s="2">
        <v>-2.3854169999999999</v>
      </c>
      <c r="C1738" s="2">
        <v>-3.0129227394125701E-3</v>
      </c>
      <c r="G1738" s="2">
        <v>1.4015762</v>
      </c>
      <c r="H1738" s="2">
        <f t="shared" si="27"/>
        <v>1.356263725</v>
      </c>
      <c r="I1738" s="2">
        <v>-1.1035238060250399E-2</v>
      </c>
    </row>
    <row r="1739" spans="1:9" x14ac:dyDescent="0.25">
      <c r="A1739" s="2">
        <v>1.3570422</v>
      </c>
      <c r="B1739" s="2">
        <v>-2.3366093999999999</v>
      </c>
      <c r="C1739" s="2">
        <v>-3.3292194852142201E-2</v>
      </c>
      <c r="G1739" s="2">
        <v>1.4023574999999999</v>
      </c>
      <c r="H1739" s="2">
        <f t="shared" si="27"/>
        <v>1.3570450249999999</v>
      </c>
      <c r="I1739" s="2">
        <v>3.8137753088281698E-2</v>
      </c>
    </row>
    <row r="1740" spans="1:9" x14ac:dyDescent="0.25">
      <c r="A1740" s="2">
        <v>1.3578235000000001</v>
      </c>
      <c r="B1740" s="2">
        <v>-2.4167472999999999</v>
      </c>
      <c r="C1740" s="2">
        <v>6.0689253132835498E-2</v>
      </c>
      <c r="G1740" s="2">
        <v>1.4031388</v>
      </c>
      <c r="H1740" s="2">
        <f t="shared" si="27"/>
        <v>1.357826325</v>
      </c>
      <c r="I1740" s="2">
        <v>-4.4055750488708897E-2</v>
      </c>
    </row>
    <row r="1741" spans="1:9" x14ac:dyDescent="0.25">
      <c r="A1741" s="2">
        <v>1.3586047999999999</v>
      </c>
      <c r="B1741" s="2">
        <v>-2.4187102</v>
      </c>
      <c r="C1741" s="2">
        <v>4.1262603685956897E-2</v>
      </c>
      <c r="G1741" s="2">
        <v>1.4039200999999999</v>
      </c>
      <c r="H1741" s="2">
        <f t="shared" si="27"/>
        <v>1.3586076249999999</v>
      </c>
      <c r="I1741" s="2">
        <v>-4.5962123175064602E-2</v>
      </c>
    </row>
    <row r="1742" spans="1:9" x14ac:dyDescent="0.25">
      <c r="A1742" s="2">
        <v>1.3593861</v>
      </c>
      <c r="B1742" s="2">
        <v>-2.4422451999999999</v>
      </c>
      <c r="C1742" s="2">
        <v>3.2767376246020399E-2</v>
      </c>
      <c r="G1742" s="2">
        <v>1.4047014</v>
      </c>
      <c r="H1742" s="2">
        <f t="shared" si="27"/>
        <v>1.359388925</v>
      </c>
      <c r="I1742" s="2">
        <v>-7.0291990571400897E-2</v>
      </c>
    </row>
    <row r="1743" spans="1:9" x14ac:dyDescent="0.25">
      <c r="A1743" s="2">
        <v>1.3601673999999999</v>
      </c>
      <c r="B1743" s="2">
        <v>-2.3756897000000001</v>
      </c>
      <c r="C1743" s="2">
        <v>1.04230781713279E-2</v>
      </c>
      <c r="G1743" s="2">
        <v>1.4054826</v>
      </c>
      <c r="H1743" s="2">
        <f t="shared" si="27"/>
        <v>1.360170125</v>
      </c>
      <c r="I1743" s="2">
        <v>-3.2342269808461901E-3</v>
      </c>
    </row>
    <row r="1744" spans="1:9" x14ac:dyDescent="0.25">
      <c r="A1744" s="2">
        <v>1.3609487</v>
      </c>
      <c r="B1744" s="2">
        <v>-2.3578546</v>
      </c>
      <c r="C1744" s="2">
        <v>-5.7529902629795099E-2</v>
      </c>
      <c r="G1744" s="2">
        <v>1.4062638999999999</v>
      </c>
      <c r="H1744" s="2">
        <f t="shared" si="27"/>
        <v>1.3609514249999999</v>
      </c>
      <c r="I1744" s="2">
        <v>1.4841229590101101E-2</v>
      </c>
    </row>
    <row r="1745" spans="1:9" x14ac:dyDescent="0.25">
      <c r="A1745" s="2">
        <v>1.3617300000000001</v>
      </c>
      <c r="B1745" s="2">
        <v>-2.3588171</v>
      </c>
      <c r="C1745" s="2">
        <v>3.49959560384017E-2</v>
      </c>
      <c r="G1745" s="2">
        <v>1.4070452</v>
      </c>
      <c r="H1745" s="2">
        <f t="shared" si="27"/>
        <v>1.361732725</v>
      </c>
      <c r="I1745" s="2">
        <v>1.2831653149231801E-2</v>
      </c>
    </row>
    <row r="1746" spans="1:9" x14ac:dyDescent="0.25">
      <c r="A1746" s="2">
        <v>1.3625113</v>
      </c>
      <c r="B1746" s="2">
        <v>-2.3892007</v>
      </c>
      <c r="C1746" s="2">
        <v>2.72586439769017E-3</v>
      </c>
      <c r="G1746" s="2">
        <v>1.4078265000000001</v>
      </c>
      <c r="H1746" s="2">
        <f t="shared" si="27"/>
        <v>1.3625140250000001</v>
      </c>
      <c r="I1746" s="2">
        <v>-1.82111236975161E-2</v>
      </c>
    </row>
    <row r="1747" spans="1:9" x14ac:dyDescent="0.25">
      <c r="A1747" s="2">
        <v>1.3632926000000001</v>
      </c>
      <c r="B1747" s="2">
        <v>-2.4428255999999999</v>
      </c>
      <c r="C1747" s="2">
        <v>9.19229200841023E-2</v>
      </c>
      <c r="G1747" s="2">
        <v>1.4086078</v>
      </c>
      <c r="H1747" s="2">
        <f t="shared" si="27"/>
        <v>1.3632953249999999</v>
      </c>
      <c r="I1747" s="2">
        <v>-7.3482341962203906E-2</v>
      </c>
    </row>
    <row r="1748" spans="1:9" x14ac:dyDescent="0.25">
      <c r="A1748" s="2">
        <v>1.3640739</v>
      </c>
      <c r="B1748" s="2">
        <v>-2.3928938</v>
      </c>
      <c r="C1748" s="2">
        <v>6.2457887228301104E-3</v>
      </c>
      <c r="G1748" s="2">
        <v>1.4093891000000001</v>
      </c>
      <c r="H1748" s="2">
        <f t="shared" si="27"/>
        <v>1.364076625</v>
      </c>
      <c r="I1748" s="2">
        <v>-2.3183041165280999E-2</v>
      </c>
    </row>
    <row r="1749" spans="1:9" x14ac:dyDescent="0.25">
      <c r="A1749" s="2">
        <v>1.3648552</v>
      </c>
      <c r="B1749" s="2">
        <v>-2.4094457999999999</v>
      </c>
      <c r="C1749" s="2">
        <v>2.6792650210439001E-2</v>
      </c>
      <c r="G1749" s="2">
        <v>1.4101703999999999</v>
      </c>
      <c r="H1749" s="2">
        <f t="shared" si="27"/>
        <v>1.3648579249999999</v>
      </c>
      <c r="I1749" s="2">
        <v>-4.0397601588131597E-2</v>
      </c>
    </row>
    <row r="1750" spans="1:9" x14ac:dyDescent="0.25">
      <c r="A1750" s="2">
        <v>1.3656364999999999</v>
      </c>
      <c r="B1750" s="2">
        <v>-2.3293419000000002</v>
      </c>
      <c r="C1750" s="2">
        <v>-6.54273564081784E-2</v>
      </c>
      <c r="G1750" s="2">
        <v>1.4109517</v>
      </c>
      <c r="H1750" s="2">
        <f t="shared" si="27"/>
        <v>1.365639225</v>
      </c>
      <c r="I1750" s="2">
        <v>4.0831205127425399E-2</v>
      </c>
    </row>
    <row r="1751" spans="1:9" x14ac:dyDescent="0.25">
      <c r="A1751" s="2">
        <v>1.3664178</v>
      </c>
      <c r="B1751" s="2">
        <v>-2.3749311</v>
      </c>
      <c r="C1751" s="2">
        <v>7.40225025766741E-3</v>
      </c>
      <c r="G1751" s="2">
        <v>1.4117329999999999</v>
      </c>
      <c r="H1751" s="2">
        <f t="shared" si="27"/>
        <v>1.3664205249999999</v>
      </c>
      <c r="I1751" s="2">
        <v>-6.4987030139914597E-3</v>
      </c>
    </row>
    <row r="1752" spans="1:9" x14ac:dyDescent="0.25">
      <c r="A1752" s="2">
        <v>1.3671990999999999</v>
      </c>
      <c r="B1752" s="2">
        <v>-2.349164</v>
      </c>
      <c r="C1752" s="2">
        <v>7.9898360071161498E-3</v>
      </c>
      <c r="G1752" s="2">
        <v>1.4125143</v>
      </c>
      <c r="H1752" s="2">
        <f t="shared" si="27"/>
        <v>1.367201825</v>
      </c>
      <c r="I1752" s="2">
        <v>1.8877244541245699E-2</v>
      </c>
    </row>
    <row r="1753" spans="1:9" x14ac:dyDescent="0.25">
      <c r="A1753" s="2">
        <v>1.3679804</v>
      </c>
      <c r="B1753" s="2">
        <v>-2.4243926999999998</v>
      </c>
      <c r="C1753" s="2">
        <v>5.8959077093830102E-2</v>
      </c>
      <c r="G1753" s="2">
        <v>1.4132956000000001</v>
      </c>
      <c r="H1753" s="2">
        <f t="shared" si="27"/>
        <v>1.3679831250000001</v>
      </c>
      <c r="I1753" s="2">
        <v>-5.8184765255001797E-2</v>
      </c>
    </row>
    <row r="1754" spans="1:9" x14ac:dyDescent="0.25">
      <c r="A1754" s="2">
        <v>1.3687617000000001</v>
      </c>
      <c r="B1754" s="2">
        <v>-2.3822595999999998</v>
      </c>
      <c r="C1754" s="2">
        <v>2.3549985916752302E-2</v>
      </c>
      <c r="G1754" s="2">
        <v>1.4140769</v>
      </c>
      <c r="H1754" s="2">
        <f t="shared" si="27"/>
        <v>1.368764425</v>
      </c>
      <c r="I1754" s="2">
        <v>-1.6069873056270199E-2</v>
      </c>
    </row>
    <row r="1755" spans="1:9" x14ac:dyDescent="0.25">
      <c r="A1755" s="2">
        <v>1.369543</v>
      </c>
      <c r="B1755" s="2">
        <v>-2.3737822</v>
      </c>
      <c r="C1755" s="2">
        <v>-3.0852532591601398E-2</v>
      </c>
      <c r="G1755" s="2">
        <v>1.4148582000000001</v>
      </c>
      <c r="H1755" s="2">
        <f t="shared" si="27"/>
        <v>1.369545725</v>
      </c>
      <c r="I1755" s="2">
        <v>-7.6755612682060104E-3</v>
      </c>
    </row>
    <row r="1756" spans="1:9" x14ac:dyDescent="0.25">
      <c r="A1756" s="2">
        <v>1.3703243000000001</v>
      </c>
      <c r="B1756" s="2">
        <v>-2.3341390999999998</v>
      </c>
      <c r="C1756" s="2">
        <v>-3.7933058374080203E-2</v>
      </c>
      <c r="G1756" s="2">
        <v>1.4156394999999999</v>
      </c>
      <c r="H1756" s="2">
        <f t="shared" si="27"/>
        <v>1.3703270249999999</v>
      </c>
      <c r="I1756" s="2">
        <v>3.2032068178659098E-2</v>
      </c>
    </row>
    <row r="1757" spans="1:9" x14ac:dyDescent="0.25">
      <c r="A1757" s="2">
        <v>1.3711055999999999</v>
      </c>
      <c r="B1757" s="2">
        <v>-2.3182394999999998</v>
      </c>
      <c r="C1757" s="2">
        <v>-7.3485384013386307E-2</v>
      </c>
      <c r="G1757" s="2">
        <v>1.4164208</v>
      </c>
      <c r="H1757" s="2">
        <f t="shared" si="27"/>
        <v>1.371108325</v>
      </c>
      <c r="I1757" s="2">
        <v>4.7502143947612999E-2</v>
      </c>
    </row>
    <row r="1758" spans="1:9" x14ac:dyDescent="0.25">
      <c r="A1758" s="2">
        <v>1.3718868</v>
      </c>
      <c r="B1758" s="2">
        <v>-2.3727657999999998</v>
      </c>
      <c r="C1758" s="2">
        <v>3.1997123522301399E-2</v>
      </c>
      <c r="G1758" s="2">
        <v>1.4172020999999999</v>
      </c>
      <c r="H1758" s="2">
        <f t="shared" si="27"/>
        <v>1.3718896249999999</v>
      </c>
      <c r="I1758" s="2">
        <v>-8.7898462244545596E-3</v>
      </c>
    </row>
    <row r="1759" spans="1:9" x14ac:dyDescent="0.25">
      <c r="A1759" s="2">
        <v>1.3726681000000001</v>
      </c>
      <c r="B1759" s="2">
        <v>-2.3657069000000002</v>
      </c>
      <c r="C1759" s="2">
        <v>-1.04728194048028E-2</v>
      </c>
      <c r="G1759" s="2">
        <v>1.4179834</v>
      </c>
      <c r="H1759" s="2">
        <f t="shared" si="27"/>
        <v>1.372670925</v>
      </c>
      <c r="I1759" s="2">
        <v>-2.0423079112496601E-3</v>
      </c>
    </row>
    <row r="1760" spans="1:9" x14ac:dyDescent="0.25">
      <c r="A1760" s="2">
        <v>1.3734493999999999</v>
      </c>
      <c r="B1760" s="2">
        <v>-2.4067547</v>
      </c>
      <c r="C1760" s="2">
        <v>4.6416861620347902E-2</v>
      </c>
      <c r="G1760" s="2">
        <v>1.4187647000000001</v>
      </c>
      <c r="H1760" s="2">
        <f t="shared" si="27"/>
        <v>1.3734522250000001</v>
      </c>
      <c r="I1760" s="2">
        <v>-4.4738038466656298E-2</v>
      </c>
    </row>
    <row r="1761" spans="1:9" x14ac:dyDescent="0.25">
      <c r="A1761" s="2">
        <v>1.3742307</v>
      </c>
      <c r="B1761" s="2">
        <v>-2.3344559999999999</v>
      </c>
      <c r="C1761" s="2">
        <v>-5.0957172565948602E-2</v>
      </c>
      <c r="G1761" s="2">
        <v>1.419546</v>
      </c>
      <c r="H1761" s="2">
        <f t="shared" si="27"/>
        <v>1.374233525</v>
      </c>
      <c r="I1761" s="2">
        <v>2.8245480552029599E-2</v>
      </c>
    </row>
    <row r="1762" spans="1:9" x14ac:dyDescent="0.25">
      <c r="A1762" s="2">
        <v>1.3750119999999999</v>
      </c>
      <c r="B1762" s="2">
        <v>-2.3401084000000001</v>
      </c>
      <c r="C1762" s="2">
        <v>-3.4537062883730797E-2</v>
      </c>
      <c r="G1762" s="2">
        <v>1.4203273000000001</v>
      </c>
      <c r="H1762" s="2">
        <f t="shared" si="27"/>
        <v>1.3750148250000001</v>
      </c>
      <c r="I1762" s="2">
        <v>2.1966787242635299E-2</v>
      </c>
    </row>
    <row r="1763" spans="1:9" x14ac:dyDescent="0.25">
      <c r="A1763" s="2">
        <v>1.3757933</v>
      </c>
      <c r="B1763" s="2">
        <v>-2.2864544000000002</v>
      </c>
      <c r="C1763" s="2">
        <v>-8.3432792059816005E-2</v>
      </c>
      <c r="G1763" s="2">
        <v>1.4211085999999999</v>
      </c>
      <c r="H1763" s="2">
        <f t="shared" si="27"/>
        <v>1.3757961249999999</v>
      </c>
      <c r="I1763" s="2">
        <v>7.5952160462287699E-2</v>
      </c>
    </row>
    <row r="1764" spans="1:9" x14ac:dyDescent="0.25">
      <c r="A1764" s="2">
        <v>1.3765746000000001</v>
      </c>
      <c r="B1764" s="2">
        <v>-2.3530934000000001</v>
      </c>
      <c r="C1764" s="2">
        <v>-5.41230409408872E-3</v>
      </c>
      <c r="G1764" s="2">
        <v>1.4218899</v>
      </c>
      <c r="H1764" s="2">
        <f t="shared" si="27"/>
        <v>1.376577425</v>
      </c>
      <c r="I1764" s="2">
        <v>7.3725002853616498E-3</v>
      </c>
    </row>
    <row r="1765" spans="1:9" x14ac:dyDescent="0.25">
      <c r="A1765" s="2">
        <v>1.3773559</v>
      </c>
      <c r="B1765" s="2">
        <v>-2.3550262000000002</v>
      </c>
      <c r="C1765" s="2">
        <v>7.48788718568734E-3</v>
      </c>
      <c r="G1765" s="2">
        <v>1.4226711999999999</v>
      </c>
      <c r="H1765" s="2">
        <f t="shared" si="27"/>
        <v>1.3773587249999999</v>
      </c>
      <c r="I1765" s="2">
        <v>4.9075578372887599E-3</v>
      </c>
    </row>
    <row r="1766" spans="1:9" x14ac:dyDescent="0.25">
      <c r="A1766" s="2">
        <v>1.3781372000000001</v>
      </c>
      <c r="B1766" s="2">
        <v>-2.3925803000000001</v>
      </c>
      <c r="C1766" s="2">
        <v>2.2894648292895999E-2</v>
      </c>
      <c r="G1766" s="2">
        <v>1.4234525</v>
      </c>
      <c r="H1766" s="2">
        <f t="shared" si="27"/>
        <v>1.378140025</v>
      </c>
      <c r="I1766" s="2">
        <v>-3.3936986521759097E-2</v>
      </c>
    </row>
    <row r="1767" spans="1:9" x14ac:dyDescent="0.25">
      <c r="A1767" s="2">
        <v>1.3789184999999999</v>
      </c>
      <c r="B1767" s="2">
        <v>-2.3343815999999999</v>
      </c>
      <c r="C1767" s="2">
        <v>-5.3027942701215003E-3</v>
      </c>
      <c r="G1767" s="2">
        <v>1.4242338000000001</v>
      </c>
      <c r="H1767" s="2">
        <f t="shared" si="27"/>
        <v>1.3789213250000001</v>
      </c>
      <c r="I1767" s="2">
        <v>2.4469035691611699E-2</v>
      </c>
    </row>
    <row r="1768" spans="1:9" x14ac:dyDescent="0.25">
      <c r="A1768" s="2">
        <v>1.3796998</v>
      </c>
      <c r="B1768" s="2">
        <v>-2.3274477</v>
      </c>
      <c r="C1768" s="2">
        <v>-6.3902586166475095E-2</v>
      </c>
      <c r="G1768" s="2">
        <v>1.4250151</v>
      </c>
      <c r="H1768" s="2">
        <f t="shared" si="27"/>
        <v>1.379702625</v>
      </c>
      <c r="I1768" s="2">
        <v>3.1542842700565302E-2</v>
      </c>
    </row>
    <row r="1769" spans="1:9" x14ac:dyDescent="0.25">
      <c r="A1769" s="2">
        <v>1.3804810999999999</v>
      </c>
      <c r="B1769" s="2">
        <v>-2.3165648000000001</v>
      </c>
      <c r="C1769" s="2">
        <v>-2.12491339899675E-2</v>
      </c>
      <c r="G1769" s="2">
        <v>1.4257964000000001</v>
      </c>
      <c r="H1769" s="2">
        <f t="shared" si="27"/>
        <v>1.3804839250000001</v>
      </c>
      <c r="I1769" s="2">
        <v>4.1934866358623202E-2</v>
      </c>
    </row>
    <row r="1770" spans="1:9" x14ac:dyDescent="0.25">
      <c r="A1770" s="2">
        <v>1.3812624</v>
      </c>
      <c r="B1770" s="2">
        <v>-2.3287562999999998</v>
      </c>
      <c r="C1770" s="2">
        <v>-5.2473561293429102E-2</v>
      </c>
      <c r="G1770" s="2">
        <v>1.4265776999999999</v>
      </c>
      <c r="H1770" s="2">
        <f t="shared" si="27"/>
        <v>1.3812652249999999</v>
      </c>
      <c r="I1770" s="2">
        <v>2.9275678840309401E-2</v>
      </c>
    </row>
    <row r="1771" spans="1:9" x14ac:dyDescent="0.25">
      <c r="A1771" s="2">
        <v>1.3820437000000001</v>
      </c>
      <c r="B1771" s="2">
        <v>-2.3835785</v>
      </c>
      <c r="C1771" s="2">
        <v>4.5522947595842397E-2</v>
      </c>
      <c r="G1771" s="2">
        <v>1.427359</v>
      </c>
      <c r="H1771" s="2">
        <f t="shared" si="27"/>
        <v>1.382046525</v>
      </c>
      <c r="I1771" s="2">
        <v>-2.7393125824989401E-2</v>
      </c>
    </row>
    <row r="1772" spans="1:9" x14ac:dyDescent="0.25">
      <c r="A1772" s="2">
        <v>1.382825</v>
      </c>
      <c r="B1772" s="2">
        <v>-2.3613634000000001</v>
      </c>
      <c r="C1772" s="2">
        <v>1.35408103659503E-2</v>
      </c>
      <c r="G1772" s="2">
        <v>1.4281402999999999</v>
      </c>
      <c r="H1772" s="2">
        <f t="shared" si="27"/>
        <v>1.3828278249999999</v>
      </c>
      <c r="I1772" s="2">
        <v>-5.4723802939740697E-3</v>
      </c>
    </row>
    <row r="1773" spans="1:9" x14ac:dyDescent="0.25">
      <c r="A1773" s="2">
        <v>1.3836063000000001</v>
      </c>
      <c r="B1773" s="2">
        <v>-2.3999793999999999</v>
      </c>
      <c r="C1773" s="2">
        <v>4.3814769594259798E-2</v>
      </c>
      <c r="G1773" s="2">
        <v>1.4289216</v>
      </c>
      <c r="H1773" s="2">
        <f t="shared" si="27"/>
        <v>1.383609125</v>
      </c>
      <c r="I1773" s="2">
        <v>-4.4870121748368103E-2</v>
      </c>
    </row>
    <row r="1774" spans="1:9" x14ac:dyDescent="0.25">
      <c r="A1774" s="2">
        <v>1.3843875999999999</v>
      </c>
      <c r="B1774" s="2">
        <v>-2.3098266000000001</v>
      </c>
      <c r="C1774" s="2">
        <v>-7.1919333535402197E-2</v>
      </c>
      <c r="G1774" s="2">
        <v>1.4297029000000001</v>
      </c>
      <c r="H1774" s="2">
        <f t="shared" si="27"/>
        <v>1.3843904250000001</v>
      </c>
      <c r="I1774" s="2">
        <v>4.6505321873265497E-2</v>
      </c>
    </row>
    <row r="1775" spans="1:9" x14ac:dyDescent="0.25">
      <c r="A1775" s="2">
        <v>1.3851689</v>
      </c>
      <c r="B1775" s="2">
        <v>-2.3474944</v>
      </c>
      <c r="C1775" s="2">
        <v>-1.56194128929455E-2</v>
      </c>
      <c r="G1775" s="2">
        <v>1.4304842</v>
      </c>
      <c r="H1775" s="2">
        <f t="shared" si="27"/>
        <v>1.385171725</v>
      </c>
      <c r="I1775" s="2">
        <v>7.7625621846968097E-3</v>
      </c>
    </row>
    <row r="1776" spans="1:9" x14ac:dyDescent="0.25">
      <c r="A1776" s="2">
        <v>1.3859501999999999</v>
      </c>
      <c r="B1776" s="2">
        <v>-2.3232197999999999</v>
      </c>
      <c r="C1776" s="2">
        <v>-1.7901851003876E-2</v>
      </c>
      <c r="G1776" s="2">
        <v>1.4312655000000001</v>
      </c>
      <c r="H1776" s="2">
        <f t="shared" si="27"/>
        <v>1.3859530250000001</v>
      </c>
      <c r="I1776" s="2">
        <v>3.2085460208456103E-2</v>
      </c>
    </row>
    <row r="1777" spans="1:9" x14ac:dyDescent="0.25">
      <c r="A1777" s="2">
        <v>1.3867315</v>
      </c>
      <c r="B1777" s="2">
        <v>-2.4002246999999999</v>
      </c>
      <c r="C1777" s="2">
        <v>4.1244126178867198E-2</v>
      </c>
      <c r="G1777" s="2">
        <v>1.4320468</v>
      </c>
      <c r="H1777" s="2">
        <f t="shared" si="27"/>
        <v>1.3867343249999999</v>
      </c>
      <c r="I1777" s="2">
        <v>-4.6648152364888097E-2</v>
      </c>
    </row>
    <row r="1778" spans="1:9" x14ac:dyDescent="0.25">
      <c r="A1778" s="2">
        <v>1.3875128000000001</v>
      </c>
      <c r="B1778" s="2">
        <v>-2.3820869999999998</v>
      </c>
      <c r="C1778" s="2">
        <v>5.6483956824324E-2</v>
      </c>
      <c r="G1778" s="2">
        <v>1.4328281</v>
      </c>
      <c r="H1778" s="2">
        <f t="shared" si="27"/>
        <v>1.387515625</v>
      </c>
      <c r="I1778" s="2">
        <v>-2.89086728661531E-2</v>
      </c>
    </row>
    <row r="1779" spans="1:9" x14ac:dyDescent="0.25">
      <c r="A1779" s="2">
        <v>1.3882941</v>
      </c>
      <c r="B1779" s="2">
        <v>-2.3899360000000001</v>
      </c>
      <c r="C1779" s="2">
        <v>1.9714990376810401E-2</v>
      </c>
      <c r="G1779" s="2">
        <v>1.4336093999999999</v>
      </c>
      <c r="H1779" s="2">
        <f t="shared" si="27"/>
        <v>1.3882969249999999</v>
      </c>
      <c r="I1779" s="2">
        <v>-3.7137778017584701E-2</v>
      </c>
    </row>
    <row r="1780" spans="1:9" x14ac:dyDescent="0.25">
      <c r="A1780" s="2">
        <v>1.3890754000000001</v>
      </c>
      <c r="B1780" s="2">
        <v>-2.3529987000000001</v>
      </c>
      <c r="C1780" s="2">
        <v>6.8785504884654304E-4</v>
      </c>
      <c r="G1780" s="2">
        <v>1.4343907</v>
      </c>
      <c r="H1780" s="2">
        <f t="shared" si="27"/>
        <v>1.389078225</v>
      </c>
      <c r="I1780" s="2">
        <v>1.8825610756864299E-4</v>
      </c>
    </row>
    <row r="1781" spans="1:9" x14ac:dyDescent="0.25">
      <c r="A1781" s="2">
        <v>1.3898566999999999</v>
      </c>
      <c r="B1781" s="2">
        <v>-2.3328270999999998</v>
      </c>
      <c r="C1781" s="2">
        <v>-4.4125456502655702E-2</v>
      </c>
      <c r="G1781" s="2">
        <v>1.4351719999999999</v>
      </c>
      <c r="H1781" s="2">
        <f t="shared" si="27"/>
        <v>1.3898595249999999</v>
      </c>
      <c r="I1781" s="2">
        <v>2.06877742932206E-2</v>
      </c>
    </row>
    <row r="1782" spans="1:9" x14ac:dyDescent="0.25">
      <c r="A1782" s="2">
        <v>1.390638</v>
      </c>
      <c r="B1782" s="2">
        <v>-2.3695669000000001</v>
      </c>
      <c r="C1782" s="2">
        <v>4.1286814099807903E-2</v>
      </c>
      <c r="G1782" s="2">
        <v>1.4359533</v>
      </c>
      <c r="H1782" s="2">
        <f t="shared" si="27"/>
        <v>1.390640825</v>
      </c>
      <c r="I1782" s="2">
        <v>-1.72711202583813E-2</v>
      </c>
    </row>
    <row r="1783" spans="1:9" x14ac:dyDescent="0.25">
      <c r="A1783" s="2">
        <v>1.3914192999999999</v>
      </c>
      <c r="B1783" s="2">
        <v>-2.3793120000000001</v>
      </c>
      <c r="C1783" s="2">
        <v>1.45822410824595E-2</v>
      </c>
      <c r="G1783" s="2">
        <v>1.4367346000000001</v>
      </c>
      <c r="H1783" s="2">
        <f t="shared" si="27"/>
        <v>1.3914221250000001</v>
      </c>
      <c r="I1783" s="2">
        <v>-2.7413222624959901E-2</v>
      </c>
    </row>
    <row r="1784" spans="1:9" x14ac:dyDescent="0.25">
      <c r="A1784" s="2">
        <v>1.3922006</v>
      </c>
      <c r="B1784" s="2">
        <v>-2.4296709999999999</v>
      </c>
      <c r="C1784" s="2">
        <v>8.4049403708132506E-2</v>
      </c>
      <c r="G1784" s="2">
        <v>1.4375159</v>
      </c>
      <c r="H1784" s="2">
        <f t="shared" si="27"/>
        <v>1.3922034249999999</v>
      </c>
      <c r="I1784" s="2">
        <v>-7.9069341765891102E-2</v>
      </c>
    </row>
    <row r="1785" spans="1:9" x14ac:dyDescent="0.25">
      <c r="A1785" s="2">
        <v>1.3929819000000001</v>
      </c>
      <c r="B1785" s="2">
        <v>-2.3781105999999999</v>
      </c>
      <c r="C1785" s="2">
        <v>1.73665158404628E-3</v>
      </c>
      <c r="G1785" s="2">
        <v>1.4382972000000001</v>
      </c>
      <c r="H1785" s="2">
        <f t="shared" si="27"/>
        <v>1.392984725</v>
      </c>
      <c r="I1785" s="2">
        <v>-2.69423942614452E-2</v>
      </c>
    </row>
    <row r="1786" spans="1:9" x14ac:dyDescent="0.25">
      <c r="A1786" s="2">
        <v>1.3937632</v>
      </c>
      <c r="B1786" s="2">
        <v>-2.3820769999999998</v>
      </c>
      <c r="C1786" s="2">
        <v>1.8645149713329201E-2</v>
      </c>
      <c r="G1786" s="2">
        <v>1.4390784999999999</v>
      </c>
      <c r="H1786" s="2">
        <f t="shared" si="27"/>
        <v>1.3937660249999999</v>
      </c>
      <c r="I1786" s="2">
        <v>-3.1264926130303697E-2</v>
      </c>
    </row>
    <row r="1787" spans="1:9" x14ac:dyDescent="0.25">
      <c r="A1787" s="2">
        <v>1.3945445000000001</v>
      </c>
      <c r="B1787" s="2">
        <v>-2.3140724000000001</v>
      </c>
      <c r="C1787" s="2">
        <v>-5.2853778763893397E-2</v>
      </c>
      <c r="G1787" s="2">
        <v>1.4398597</v>
      </c>
      <c r="H1787" s="2">
        <f t="shared" si="27"/>
        <v>1.3945472249999999</v>
      </c>
      <c r="I1787" s="2">
        <v>3.7864995041473698E-2</v>
      </c>
    </row>
    <row r="1788" spans="1:9" x14ac:dyDescent="0.25">
      <c r="A1788" s="2">
        <v>1.3953257999999999</v>
      </c>
      <c r="B1788" s="2">
        <v>-2.3563876000000001</v>
      </c>
      <c r="C1788" s="2">
        <v>4.6769669652413299E-3</v>
      </c>
      <c r="G1788" s="2">
        <v>1.4406410000000001</v>
      </c>
      <c r="H1788" s="2">
        <f t="shared" si="27"/>
        <v>1.395328525</v>
      </c>
      <c r="I1788" s="2">
        <v>-5.7557075175103597E-3</v>
      </c>
    </row>
    <row r="1789" spans="1:9" x14ac:dyDescent="0.25">
      <c r="A1789" s="2">
        <v>1.3961071</v>
      </c>
      <c r="B1789" s="2">
        <v>-2.3407499999999999</v>
      </c>
      <c r="C1789" s="2">
        <v>2.8091464429277999E-2</v>
      </c>
      <c r="G1789" s="2">
        <v>1.4414222999999999</v>
      </c>
      <c r="H1789" s="2">
        <f t="shared" si="27"/>
        <v>1.3961098249999999</v>
      </c>
      <c r="I1789" s="2">
        <v>9.3770366344872701E-3</v>
      </c>
    </row>
    <row r="1790" spans="1:9" x14ac:dyDescent="0.25">
      <c r="A1790" s="2">
        <v>1.3968883999999999</v>
      </c>
      <c r="B1790" s="2">
        <v>-2.3969697999999999</v>
      </c>
      <c r="C1790" s="2">
        <v>5.1615227623380999E-2</v>
      </c>
      <c r="G1790" s="2">
        <v>1.4422036</v>
      </c>
      <c r="H1790" s="2">
        <f t="shared" si="27"/>
        <v>1.396891125</v>
      </c>
      <c r="I1790" s="2">
        <v>-4.8030456549835697E-2</v>
      </c>
    </row>
    <row r="1791" spans="1:9" x14ac:dyDescent="0.25">
      <c r="A1791" s="2">
        <v>1.3976697</v>
      </c>
      <c r="B1791" s="2">
        <v>-2.3704733999999998</v>
      </c>
      <c r="C1791" s="2">
        <v>4.0507854831917801E-2</v>
      </c>
      <c r="G1791" s="2">
        <v>1.4429848999999999</v>
      </c>
      <c r="H1791" s="2">
        <f t="shared" si="27"/>
        <v>1.3976724249999999</v>
      </c>
      <c r="I1791" s="2">
        <v>-2.1472845431744599E-2</v>
      </c>
    </row>
    <row r="1792" spans="1:9" x14ac:dyDescent="0.25">
      <c r="A1792" s="2">
        <v>1.3984510000000001</v>
      </c>
      <c r="B1792" s="2">
        <v>-2.3609216000000002</v>
      </c>
      <c r="C1792" s="2">
        <v>-3.5771151785269503E-2</v>
      </c>
      <c r="G1792" s="2">
        <v>1.4437662</v>
      </c>
      <c r="H1792" s="2">
        <f t="shared" si="27"/>
        <v>1.398453725</v>
      </c>
      <c r="I1792" s="2">
        <v>-1.14152745617768E-2</v>
      </c>
    </row>
    <row r="1793" spans="1:9" x14ac:dyDescent="0.25">
      <c r="A1793" s="2">
        <v>1.3992323</v>
      </c>
      <c r="B1793" s="2">
        <v>-2.3215214999999998</v>
      </c>
      <c r="C1793" s="2">
        <v>-1.2310681899876901E-2</v>
      </c>
      <c r="G1793" s="2">
        <v>1.4445475000000001</v>
      </c>
      <c r="H1793" s="2">
        <f t="shared" si="27"/>
        <v>1.3992350250000001</v>
      </c>
      <c r="I1793" s="2">
        <v>2.7772439212947801E-2</v>
      </c>
    </row>
    <row r="1794" spans="1:9" x14ac:dyDescent="0.25">
      <c r="A1794" s="2">
        <v>1.4000136000000001</v>
      </c>
      <c r="B1794" s="2">
        <v>-2.3101067999999998</v>
      </c>
      <c r="C1794" s="2">
        <v>-5.6853249994695897E-2</v>
      </c>
      <c r="G1794" s="2">
        <v>1.4453288</v>
      </c>
      <c r="H1794" s="2">
        <f t="shared" si="27"/>
        <v>1.400016325</v>
      </c>
      <c r="I1794" s="2">
        <v>3.9403293280543303E-2</v>
      </c>
    </row>
    <row r="1795" spans="1:9" x14ac:dyDescent="0.25">
      <c r="A1795" s="2">
        <v>1.4007949</v>
      </c>
      <c r="B1795" s="2">
        <v>-2.3560908</v>
      </c>
      <c r="C1795" s="2">
        <v>2.9034830488078801E-2</v>
      </c>
      <c r="G1795" s="2">
        <v>1.4461101000000001</v>
      </c>
      <c r="H1795" s="2">
        <f t="shared" ref="H1795:H1858" si="28">G1795-$G$2</f>
        <v>1.400797625</v>
      </c>
      <c r="I1795" s="2">
        <v>-8.1113534906617091E-3</v>
      </c>
    </row>
    <row r="1796" spans="1:9" x14ac:dyDescent="0.25">
      <c r="A1796" s="2">
        <v>1.4015762</v>
      </c>
      <c r="B1796" s="2">
        <v>-2.3480729999999999</v>
      </c>
      <c r="C1796" s="2">
        <v>-1.1035238060250399E-2</v>
      </c>
      <c r="G1796" s="2">
        <v>1.4468913999999999</v>
      </c>
      <c r="H1796" s="2">
        <f t="shared" si="28"/>
        <v>1.4015789249999999</v>
      </c>
      <c r="I1796" s="2">
        <v>-1.9656339053429999E-4</v>
      </c>
    </row>
    <row r="1797" spans="1:9" x14ac:dyDescent="0.25">
      <c r="A1797" s="2">
        <v>1.4023574999999999</v>
      </c>
      <c r="B1797" s="2">
        <v>-2.3808319999999998</v>
      </c>
      <c r="C1797" s="2">
        <v>3.8137753088281698E-2</v>
      </c>
      <c r="G1797" s="2">
        <v>1.4476727</v>
      </c>
      <c r="H1797" s="2">
        <f t="shared" si="28"/>
        <v>1.402360225</v>
      </c>
      <c r="I1797" s="2">
        <v>-3.4027619866287703E-2</v>
      </c>
    </row>
    <row r="1798" spans="1:9" x14ac:dyDescent="0.25">
      <c r="A1798" s="2">
        <v>1.4031388</v>
      </c>
      <c r="B1798" s="2">
        <v>-2.3168560999999999</v>
      </c>
      <c r="C1798" s="2">
        <v>-4.4055750488708897E-2</v>
      </c>
      <c r="G1798" s="2">
        <v>1.4484539999999999</v>
      </c>
      <c r="H1798" s="2">
        <f t="shared" si="28"/>
        <v>1.4031415249999999</v>
      </c>
      <c r="I1798" s="2">
        <v>3.0919534463431399E-2</v>
      </c>
    </row>
    <row r="1799" spans="1:9" x14ac:dyDescent="0.25">
      <c r="A1799" s="2">
        <v>1.4039200999999999</v>
      </c>
      <c r="B1799" s="2">
        <v>-2.3356941</v>
      </c>
      <c r="C1799" s="2">
        <v>-4.5962123175064602E-2</v>
      </c>
      <c r="G1799" s="2">
        <v>1.4492353</v>
      </c>
      <c r="H1799" s="2">
        <f t="shared" si="28"/>
        <v>1.403922825</v>
      </c>
      <c r="I1799" s="2">
        <v>1.17241344949036E-2</v>
      </c>
    </row>
    <row r="1800" spans="1:9" x14ac:dyDescent="0.25">
      <c r="A1800" s="2">
        <v>1.4047014</v>
      </c>
      <c r="B1800" s="2">
        <v>-2.2895737</v>
      </c>
      <c r="C1800" s="2">
        <v>-7.0291990571400897E-2</v>
      </c>
      <c r="G1800" s="2">
        <v>1.4500166000000001</v>
      </c>
      <c r="H1800" s="2">
        <f t="shared" si="28"/>
        <v>1.4047041250000001</v>
      </c>
      <c r="I1800" s="2">
        <v>5.8157629531209301E-2</v>
      </c>
    </row>
    <row r="1801" spans="1:9" x14ac:dyDescent="0.25">
      <c r="A1801" s="2">
        <v>1.4054826</v>
      </c>
      <c r="B1801" s="2">
        <v>-2.3496602000000002</v>
      </c>
      <c r="C1801" s="2">
        <v>-3.2342269808461901E-3</v>
      </c>
      <c r="G1801" s="2">
        <v>1.4507979</v>
      </c>
      <c r="H1801" s="2">
        <f t="shared" si="28"/>
        <v>1.405485425</v>
      </c>
      <c r="I1801" s="2">
        <v>-3.5692613069566999E-3</v>
      </c>
    </row>
    <row r="1802" spans="1:9" x14ac:dyDescent="0.25">
      <c r="A1802" s="2">
        <v>1.4062638999999999</v>
      </c>
      <c r="B1802" s="2">
        <v>-2.3425014000000002</v>
      </c>
      <c r="C1802" s="2">
        <v>1.4841229590101101E-2</v>
      </c>
      <c r="G1802" s="2">
        <v>1.4515792000000001</v>
      </c>
      <c r="H1802" s="2">
        <f t="shared" si="28"/>
        <v>1.4062667250000001</v>
      </c>
      <c r="I1802" s="2">
        <v>3.3071254468845001E-3</v>
      </c>
    </row>
    <row r="1803" spans="1:9" x14ac:dyDescent="0.25">
      <c r="A1803" s="2">
        <v>1.4070452</v>
      </c>
      <c r="B1803" s="2">
        <v>-2.3781601999999999</v>
      </c>
      <c r="C1803" s="2">
        <v>1.2831653149231801E-2</v>
      </c>
      <c r="G1803" s="2">
        <v>1.4523604999999999</v>
      </c>
      <c r="H1803" s="2">
        <f t="shared" si="28"/>
        <v>1.4070480249999999</v>
      </c>
      <c r="I1803" s="2">
        <v>-3.3106417690018999E-2</v>
      </c>
    </row>
    <row r="1804" spans="1:9" x14ac:dyDescent="0.25">
      <c r="A1804" s="2">
        <v>1.4078265000000001</v>
      </c>
      <c r="B1804" s="2">
        <v>-2.3290848999999998</v>
      </c>
      <c r="C1804" s="2">
        <v>-1.82111236975161E-2</v>
      </c>
      <c r="G1804" s="2">
        <v>1.4531418</v>
      </c>
      <c r="H1804" s="2">
        <f t="shared" si="28"/>
        <v>1.407829325</v>
      </c>
      <c r="I1804" s="2">
        <v>1.6211889413394399E-2</v>
      </c>
    </row>
    <row r="1805" spans="1:9" x14ac:dyDescent="0.25">
      <c r="A1805" s="2">
        <v>1.4086078</v>
      </c>
      <c r="B1805" s="2">
        <v>-2.3111875</v>
      </c>
      <c r="C1805" s="2">
        <v>-7.3482341962203906E-2</v>
      </c>
      <c r="G1805" s="2">
        <v>1.4539230999999999</v>
      </c>
      <c r="H1805" s="2">
        <f t="shared" si="28"/>
        <v>1.4086106249999999</v>
      </c>
      <c r="I1805" s="2">
        <v>3.4448621251428897E-2</v>
      </c>
    </row>
    <row r="1806" spans="1:9" x14ac:dyDescent="0.25">
      <c r="A1806" s="2">
        <v>1.4093891000000001</v>
      </c>
      <c r="B1806" s="2">
        <v>-2.3084698000000001</v>
      </c>
      <c r="C1806" s="2">
        <v>-2.3183041165280999E-2</v>
      </c>
      <c r="G1806" s="2">
        <v>1.4547044</v>
      </c>
      <c r="H1806" s="2">
        <f t="shared" si="28"/>
        <v>1.409391925</v>
      </c>
      <c r="I1806" s="2">
        <v>3.6538731609196497E-2</v>
      </c>
    </row>
    <row r="1807" spans="1:9" x14ac:dyDescent="0.25">
      <c r="A1807" s="2">
        <v>1.4101703999999999</v>
      </c>
      <c r="B1807" s="2">
        <v>-2.3166758999999999</v>
      </c>
      <c r="C1807" s="2">
        <v>-4.0397601588131597E-2</v>
      </c>
      <c r="G1807" s="2">
        <v>1.4554857000000001</v>
      </c>
      <c r="H1807" s="2">
        <f t="shared" si="28"/>
        <v>1.4101732250000001</v>
      </c>
      <c r="I1807" s="2">
        <v>2.8035474880676599E-2</v>
      </c>
    </row>
    <row r="1808" spans="1:9" x14ac:dyDescent="0.25">
      <c r="A1808" s="2">
        <v>1.4109517</v>
      </c>
      <c r="B1808" s="2">
        <v>-2.3797628999999998</v>
      </c>
      <c r="C1808" s="2">
        <v>4.0831205127425399E-2</v>
      </c>
      <c r="G1808" s="2">
        <v>1.456267</v>
      </c>
      <c r="H1808" s="2">
        <f t="shared" si="28"/>
        <v>1.410954525</v>
      </c>
      <c r="I1808" s="2">
        <v>-3.6758743031877802E-2</v>
      </c>
    </row>
    <row r="1809" spans="1:9" x14ac:dyDescent="0.25">
      <c r="A1809" s="2">
        <v>1.4117329999999999</v>
      </c>
      <c r="B1809" s="2">
        <v>-2.3446712000000001</v>
      </c>
      <c r="C1809" s="2">
        <v>-6.4987030139914597E-3</v>
      </c>
      <c r="G1809" s="2">
        <v>1.4570483000000001</v>
      </c>
      <c r="H1809" s="2">
        <f t="shared" si="28"/>
        <v>1.4117358250000001</v>
      </c>
      <c r="I1809" s="2">
        <v>-1.3609838581381201E-3</v>
      </c>
    </row>
    <row r="1810" spans="1:9" x14ac:dyDescent="0.25">
      <c r="A1810" s="2">
        <v>1.4125143</v>
      </c>
      <c r="B1810" s="2">
        <v>-2.3642454000000002</v>
      </c>
      <c r="C1810" s="2">
        <v>1.8877244541245699E-2</v>
      </c>
      <c r="G1810" s="2">
        <v>1.4578295999999999</v>
      </c>
      <c r="H1810" s="2">
        <f t="shared" si="28"/>
        <v>1.4125171249999999</v>
      </c>
      <c r="I1810" s="2">
        <v>-2.1670153775356801E-2</v>
      </c>
    </row>
    <row r="1811" spans="1:9" x14ac:dyDescent="0.25">
      <c r="A1811" s="2">
        <v>1.4132956000000001</v>
      </c>
      <c r="B1811" s="2">
        <v>-2.3036341999999999</v>
      </c>
      <c r="C1811" s="2">
        <v>-5.8184765255001797E-2</v>
      </c>
      <c r="G1811" s="2">
        <v>1.4586109</v>
      </c>
      <c r="H1811" s="2">
        <f t="shared" si="28"/>
        <v>1.413298425</v>
      </c>
      <c r="I1811" s="2">
        <v>3.98299911708219E-2</v>
      </c>
    </row>
    <row r="1812" spans="1:9" x14ac:dyDescent="0.25">
      <c r="A1812" s="2">
        <v>1.4140769</v>
      </c>
      <c r="B1812" s="2">
        <v>-2.3244997999999999</v>
      </c>
      <c r="C1812" s="2">
        <v>-1.6069873056270199E-2</v>
      </c>
      <c r="G1812" s="2">
        <v>1.4593921999999999</v>
      </c>
      <c r="H1812" s="2">
        <f t="shared" si="28"/>
        <v>1.4140797249999999</v>
      </c>
      <c r="I1812" s="2">
        <v>1.80487244068149E-2</v>
      </c>
    </row>
    <row r="1813" spans="1:9" x14ac:dyDescent="0.25">
      <c r="A1813" s="2">
        <v>1.4148582000000001</v>
      </c>
      <c r="B1813" s="2">
        <v>-2.3216681000000001</v>
      </c>
      <c r="C1813" s="2">
        <v>-7.6755612682060104E-3</v>
      </c>
      <c r="G1813" s="2">
        <v>1.4601735</v>
      </c>
      <c r="H1813" s="2">
        <f t="shared" si="28"/>
        <v>1.414861025</v>
      </c>
      <c r="I1813" s="2">
        <v>2.0634845681593302E-2</v>
      </c>
    </row>
    <row r="1814" spans="1:9" x14ac:dyDescent="0.25">
      <c r="A1814" s="2">
        <v>1.4156394999999999</v>
      </c>
      <c r="B1814" s="2">
        <v>-2.3783436</v>
      </c>
      <c r="C1814" s="2">
        <v>3.2032068178659098E-2</v>
      </c>
      <c r="G1814" s="2">
        <v>1.4609548000000001</v>
      </c>
      <c r="H1814" s="2">
        <f t="shared" si="28"/>
        <v>1.4156423250000001</v>
      </c>
      <c r="I1814" s="2">
        <v>-3.7488436692195197E-2</v>
      </c>
    </row>
    <row r="1815" spans="1:9" x14ac:dyDescent="0.25">
      <c r="A1815" s="2">
        <v>1.4164208</v>
      </c>
      <c r="B1815" s="2">
        <v>-2.3627410000000002</v>
      </c>
      <c r="C1815" s="2">
        <v>4.7502143947612999E-2</v>
      </c>
      <c r="G1815" s="2">
        <v>1.4617361</v>
      </c>
      <c r="H1815" s="2">
        <f t="shared" si="28"/>
        <v>1.416423625</v>
      </c>
      <c r="I1815" s="2">
        <v>-2.2249312677773199E-2</v>
      </c>
    </row>
    <row r="1816" spans="1:9" x14ac:dyDescent="0.25">
      <c r="A1816" s="2">
        <v>1.4172020999999999</v>
      </c>
      <c r="B1816" s="2">
        <v>-2.3638723000000001</v>
      </c>
      <c r="C1816" s="2">
        <v>-8.7898462244545596E-3</v>
      </c>
      <c r="G1816" s="2">
        <v>1.4625174000000001</v>
      </c>
      <c r="H1816" s="2">
        <f t="shared" si="28"/>
        <v>1.4172049250000001</v>
      </c>
      <c r="I1816" s="2">
        <v>-2.3345751651223701E-2</v>
      </c>
    </row>
    <row r="1817" spans="1:9" x14ac:dyDescent="0.25">
      <c r="A1817" s="2">
        <v>1.4179834</v>
      </c>
      <c r="B1817" s="2">
        <v>-2.3538399000000001</v>
      </c>
      <c r="C1817" s="2">
        <v>-2.0423079112496601E-3</v>
      </c>
      <c r="G1817" s="2">
        <v>1.4632987</v>
      </c>
      <c r="H1817" s="2">
        <f t="shared" si="28"/>
        <v>1.4179862249999999</v>
      </c>
      <c r="I1817" s="2">
        <v>-1.34357989783702E-2</v>
      </c>
    </row>
    <row r="1818" spans="1:9" x14ac:dyDescent="0.25">
      <c r="A1818" s="2">
        <v>1.4187647000000001</v>
      </c>
      <c r="B1818" s="2">
        <v>-2.3180915999999998</v>
      </c>
      <c r="C1818" s="2">
        <v>-4.4738038466656298E-2</v>
      </c>
      <c r="G1818" s="2">
        <v>1.46408</v>
      </c>
      <c r="H1818" s="2">
        <f t="shared" si="28"/>
        <v>1.418767525</v>
      </c>
      <c r="I1818" s="2">
        <v>2.2583615932673402E-2</v>
      </c>
    </row>
    <row r="1819" spans="1:9" x14ac:dyDescent="0.25">
      <c r="A1819" s="2">
        <v>1.419546</v>
      </c>
      <c r="B1819" s="2">
        <v>-2.3427961000000002</v>
      </c>
      <c r="C1819" s="2">
        <v>2.8245480552029599E-2</v>
      </c>
      <c r="G1819" s="2">
        <v>1.4648612999999999</v>
      </c>
      <c r="H1819" s="2">
        <f t="shared" si="28"/>
        <v>1.4195488249999999</v>
      </c>
      <c r="I1819" s="2">
        <v>-3.43267921953555E-3</v>
      </c>
    </row>
    <row r="1820" spans="1:9" x14ac:dyDescent="0.25">
      <c r="A1820" s="2">
        <v>1.4203273000000001</v>
      </c>
      <c r="B1820" s="2">
        <v>-2.3576386</v>
      </c>
      <c r="C1820" s="2">
        <v>2.1966787242635299E-2</v>
      </c>
      <c r="G1820" s="2">
        <v>1.4656426</v>
      </c>
      <c r="H1820" s="2">
        <f t="shared" si="28"/>
        <v>1.420330125</v>
      </c>
      <c r="I1820" s="2">
        <v>-1.87452207568106E-2</v>
      </c>
    </row>
    <row r="1821" spans="1:9" x14ac:dyDescent="0.25">
      <c r="A1821" s="2">
        <v>1.4211085999999999</v>
      </c>
      <c r="B1821" s="2">
        <v>-2.3944220999999999</v>
      </c>
      <c r="C1821" s="2">
        <v>7.5952160462287699E-2</v>
      </c>
      <c r="G1821" s="2">
        <v>1.4664238999999999</v>
      </c>
      <c r="H1821" s="2">
        <f t="shared" si="28"/>
        <v>1.4211114249999999</v>
      </c>
      <c r="I1821" s="2">
        <v>-5.6833945446895899E-2</v>
      </c>
    </row>
    <row r="1822" spans="1:9" x14ac:dyDescent="0.25">
      <c r="A1822" s="2">
        <v>1.4218899</v>
      </c>
      <c r="B1822" s="2">
        <v>-2.3471608000000002</v>
      </c>
      <c r="C1822" s="2">
        <v>7.3725002853616498E-3</v>
      </c>
      <c r="G1822" s="2">
        <v>1.4672052</v>
      </c>
      <c r="H1822" s="2">
        <f t="shared" si="28"/>
        <v>1.421892725</v>
      </c>
      <c r="I1822" s="2">
        <v>-9.1628379767815099E-3</v>
      </c>
    </row>
    <row r="1823" spans="1:9" x14ac:dyDescent="0.25">
      <c r="A1823" s="2">
        <v>1.4226711999999999</v>
      </c>
      <c r="B1823" s="2">
        <v>-2.3635856999999998</v>
      </c>
      <c r="C1823" s="2">
        <v>4.9075578372887599E-3</v>
      </c>
      <c r="G1823" s="2">
        <v>1.4679865000000001</v>
      </c>
      <c r="H1823" s="2">
        <f t="shared" si="28"/>
        <v>1.4226740250000001</v>
      </c>
      <c r="I1823" s="2">
        <v>-2.6054496510092999E-2</v>
      </c>
    </row>
    <row r="1824" spans="1:9" x14ac:dyDescent="0.25">
      <c r="A1824" s="2">
        <v>1.4234525</v>
      </c>
      <c r="B1824" s="2">
        <v>-2.3123984000000002</v>
      </c>
      <c r="C1824" s="2">
        <v>-3.3936986521759097E-2</v>
      </c>
      <c r="G1824" s="2">
        <v>1.4687678</v>
      </c>
      <c r="H1824" s="2">
        <f t="shared" si="28"/>
        <v>1.4234553249999999</v>
      </c>
      <c r="I1824" s="2">
        <v>2.5615954501683101E-2</v>
      </c>
    </row>
    <row r="1825" spans="1:9" x14ac:dyDescent="0.25">
      <c r="A1825" s="2">
        <v>1.4242338000000001</v>
      </c>
      <c r="B1825" s="2">
        <v>-2.3527615000000002</v>
      </c>
      <c r="C1825" s="2">
        <v>2.4469035691611699E-2</v>
      </c>
      <c r="G1825" s="2">
        <v>1.4695491000000001</v>
      </c>
      <c r="H1825" s="2">
        <f t="shared" si="28"/>
        <v>1.424236625</v>
      </c>
      <c r="I1825" s="2">
        <v>-1.6056120081502999E-2</v>
      </c>
    </row>
    <row r="1826" spans="1:9" x14ac:dyDescent="0.25">
      <c r="A1826" s="2">
        <v>1.4250151</v>
      </c>
      <c r="B1826" s="2">
        <v>-2.3545511000000001</v>
      </c>
      <c r="C1826" s="2">
        <v>3.1542842700565302E-2</v>
      </c>
      <c r="G1826" s="2">
        <v>1.4703303999999999</v>
      </c>
      <c r="H1826" s="2">
        <f t="shared" si="28"/>
        <v>1.4250179249999999</v>
      </c>
      <c r="I1826" s="2">
        <v>-1.8326634256787801E-2</v>
      </c>
    </row>
    <row r="1827" spans="1:9" x14ac:dyDescent="0.25">
      <c r="A1827" s="2">
        <v>1.4257964000000001</v>
      </c>
      <c r="B1827" s="2">
        <v>-2.3961549</v>
      </c>
      <c r="C1827" s="2">
        <v>4.1934866358623202E-2</v>
      </c>
      <c r="G1827" s="2">
        <v>1.4711117</v>
      </c>
      <c r="H1827" s="2">
        <f t="shared" si="28"/>
        <v>1.425799225</v>
      </c>
      <c r="I1827" s="2">
        <v>-6.1007470316576599E-2</v>
      </c>
    </row>
    <row r="1828" spans="1:9" x14ac:dyDescent="0.25">
      <c r="A1828" s="2">
        <v>1.4265776999999999</v>
      </c>
      <c r="B1828" s="2">
        <v>-2.3658258999999999</v>
      </c>
      <c r="C1828" s="2">
        <v>2.9275678840309401E-2</v>
      </c>
      <c r="G1828" s="2">
        <v>1.4718929999999999</v>
      </c>
      <c r="H1828" s="2">
        <f t="shared" si="28"/>
        <v>1.4265805249999999</v>
      </c>
      <c r="I1828" s="2">
        <v>-3.0672556948163999E-2</v>
      </c>
    </row>
    <row r="1829" spans="1:9" x14ac:dyDescent="0.25">
      <c r="A1829" s="2">
        <v>1.427359</v>
      </c>
      <c r="B1829" s="2">
        <v>-2.3343587000000001</v>
      </c>
      <c r="C1829" s="2">
        <v>-2.7393125824989401E-2</v>
      </c>
      <c r="G1829" s="2">
        <v>1.4726743</v>
      </c>
      <c r="H1829" s="2">
        <f t="shared" si="28"/>
        <v>1.427361825</v>
      </c>
      <c r="I1829" s="2">
        <v>1.05788560268439E-3</v>
      </c>
    </row>
    <row r="1830" spans="1:9" x14ac:dyDescent="0.25">
      <c r="A1830" s="2">
        <v>1.4281402999999999</v>
      </c>
      <c r="B1830" s="2">
        <v>-2.3165285999999998</v>
      </c>
      <c r="C1830" s="2">
        <v>-5.4723802939740697E-3</v>
      </c>
      <c r="G1830" s="2">
        <v>1.4734555</v>
      </c>
      <c r="H1830" s="2">
        <f t="shared" si="28"/>
        <v>1.428143025</v>
      </c>
      <c r="I1830" s="2">
        <v>1.8440852180961299E-2</v>
      </c>
    </row>
    <row r="1831" spans="1:9" x14ac:dyDescent="0.25">
      <c r="A1831" s="2">
        <v>1.4289216</v>
      </c>
      <c r="B1831" s="2">
        <v>-2.3129582000000002</v>
      </c>
      <c r="C1831" s="2">
        <v>-4.4870121748368103E-2</v>
      </c>
      <c r="G1831" s="2">
        <v>1.4742367999999999</v>
      </c>
      <c r="H1831" s="2">
        <f t="shared" si="28"/>
        <v>1.4289243249999999</v>
      </c>
      <c r="I1831" s="2">
        <v>2.2139735320926501E-2</v>
      </c>
    </row>
    <row r="1832" spans="1:9" x14ac:dyDescent="0.25">
      <c r="A1832" s="2">
        <v>1.4297029000000001</v>
      </c>
      <c r="B1832" s="2">
        <v>-2.3466930000000001</v>
      </c>
      <c r="C1832" s="2">
        <v>4.6505321873265497E-2</v>
      </c>
      <c r="G1832" s="2">
        <v>1.4750181</v>
      </c>
      <c r="H1832" s="2">
        <f t="shared" si="28"/>
        <v>1.429705625</v>
      </c>
      <c r="I1832" s="2">
        <v>-1.33043423184959E-2</v>
      </c>
    </row>
    <row r="1833" spans="1:9" x14ac:dyDescent="0.25">
      <c r="A1833" s="2">
        <v>1.4304842</v>
      </c>
      <c r="B1833" s="2">
        <v>-2.3373647000000002</v>
      </c>
      <c r="C1833" s="2">
        <v>7.7625621846968097E-3</v>
      </c>
      <c r="G1833" s="2">
        <v>1.4757994000000001</v>
      </c>
      <c r="H1833" s="2">
        <f t="shared" si="28"/>
        <v>1.4304869250000001</v>
      </c>
      <c r="I1833" s="2">
        <v>-4.1264728823483003E-3</v>
      </c>
    </row>
    <row r="1834" spans="1:9" x14ac:dyDescent="0.25">
      <c r="A1834" s="2">
        <v>1.4312655000000001</v>
      </c>
      <c r="B1834" s="2">
        <v>-2.3730967000000001</v>
      </c>
      <c r="C1834" s="2">
        <v>3.2085460208456103E-2</v>
      </c>
      <c r="G1834" s="2">
        <v>1.4765807</v>
      </c>
      <c r="H1834" s="2">
        <f t="shared" si="28"/>
        <v>1.4312682249999999</v>
      </c>
      <c r="I1834" s="2">
        <v>-4.0781513075218302E-2</v>
      </c>
    </row>
    <row r="1835" spans="1:9" x14ac:dyDescent="0.25">
      <c r="A1835" s="2">
        <v>1.4320468</v>
      </c>
      <c r="B1835" s="2">
        <v>-2.3061292</v>
      </c>
      <c r="C1835" s="2">
        <v>-4.6648152364888097E-2</v>
      </c>
      <c r="G1835" s="2">
        <v>1.4773620000000001</v>
      </c>
      <c r="H1835" s="2">
        <f t="shared" si="28"/>
        <v>1.432049525</v>
      </c>
      <c r="I1835" s="2">
        <v>2.7123355796294699E-2</v>
      </c>
    </row>
    <row r="1836" spans="1:9" x14ac:dyDescent="0.25">
      <c r="A1836" s="2">
        <v>1.4328281</v>
      </c>
      <c r="B1836" s="2">
        <v>-2.3171865999999999</v>
      </c>
      <c r="C1836" s="2">
        <v>-2.89086728661531E-2</v>
      </c>
      <c r="G1836" s="2">
        <v>1.4781432999999999</v>
      </c>
      <c r="H1836" s="2">
        <f t="shared" si="28"/>
        <v>1.4328308249999999</v>
      </c>
      <c r="I1836" s="2">
        <v>1.5542993567529299E-2</v>
      </c>
    </row>
    <row r="1837" spans="1:9" x14ac:dyDescent="0.25">
      <c r="A1837" s="2">
        <v>1.4336093999999999</v>
      </c>
      <c r="B1837" s="2">
        <v>-2.2777175999999999</v>
      </c>
      <c r="C1837" s="2">
        <v>-3.7137778017584701E-2</v>
      </c>
      <c r="G1837" s="2">
        <v>1.4789246</v>
      </c>
      <c r="H1837" s="2">
        <f t="shared" si="28"/>
        <v>1.433612125</v>
      </c>
      <c r="I1837" s="2">
        <v>5.4843545399808701E-2</v>
      </c>
    </row>
    <row r="1838" spans="1:9" x14ac:dyDescent="0.25">
      <c r="A1838" s="2">
        <v>1.4343907</v>
      </c>
      <c r="B1838" s="2">
        <v>-2.3239608</v>
      </c>
      <c r="C1838" s="2">
        <v>1.8825610756864299E-4</v>
      </c>
      <c r="G1838" s="2">
        <v>1.4797058999999999</v>
      </c>
      <c r="H1838" s="2">
        <f t="shared" si="28"/>
        <v>1.4343934249999999</v>
      </c>
      <c r="I1838" s="2">
        <v>7.4741399951828297E-3</v>
      </c>
    </row>
    <row r="1839" spans="1:9" x14ac:dyDescent="0.25">
      <c r="A1839" s="2">
        <v>1.4351719999999999</v>
      </c>
      <c r="B1839" s="2">
        <v>-2.3394124999999999</v>
      </c>
      <c r="C1839" s="2">
        <v>2.06877742932206E-2</v>
      </c>
      <c r="G1839" s="2">
        <v>1.4804872</v>
      </c>
      <c r="H1839" s="2">
        <f t="shared" si="28"/>
        <v>1.435174725</v>
      </c>
      <c r="I1839" s="2">
        <v>-8.5598925323723297E-3</v>
      </c>
    </row>
    <row r="1840" spans="1:9" x14ac:dyDescent="0.25">
      <c r="A1840" s="2">
        <v>1.4359533</v>
      </c>
      <c r="B1840" s="2">
        <v>-2.3412068000000001</v>
      </c>
      <c r="C1840" s="2">
        <v>-1.72711202583813E-2</v>
      </c>
      <c r="G1840" s="2">
        <v>1.4812685000000001</v>
      </c>
      <c r="H1840" s="2">
        <f t="shared" si="28"/>
        <v>1.4359560250000001</v>
      </c>
      <c r="I1840" s="2">
        <v>-1.05641502893943E-2</v>
      </c>
    </row>
    <row r="1841" spans="1:9" x14ac:dyDescent="0.25">
      <c r="A1841" s="2">
        <v>1.4367346000000001</v>
      </c>
      <c r="B1841" s="2">
        <v>-2.3088353000000001</v>
      </c>
      <c r="C1841" s="2">
        <v>-2.7413222624959901E-2</v>
      </c>
      <c r="G1841" s="2">
        <v>1.4820498</v>
      </c>
      <c r="H1841" s="2">
        <f t="shared" si="28"/>
        <v>1.436737325</v>
      </c>
      <c r="I1841" s="2">
        <v>2.1888541983579899E-2</v>
      </c>
    </row>
    <row r="1842" spans="1:9" x14ac:dyDescent="0.25">
      <c r="A1842" s="2">
        <v>1.4375159</v>
      </c>
      <c r="B1842" s="2">
        <v>-2.2882718999999998</v>
      </c>
      <c r="C1842" s="2">
        <v>-7.9069341765891102E-2</v>
      </c>
      <c r="G1842" s="2">
        <v>1.4828311000000001</v>
      </c>
      <c r="H1842" s="2">
        <f t="shared" si="28"/>
        <v>1.437518625</v>
      </c>
      <c r="I1842" s="2">
        <v>4.27786008480339E-2</v>
      </c>
    </row>
    <row r="1843" spans="1:9" x14ac:dyDescent="0.25">
      <c r="A1843" s="2">
        <v>1.4382972000000001</v>
      </c>
      <c r="B1843" s="2">
        <v>-2.2889469</v>
      </c>
      <c r="C1843" s="2">
        <v>-2.69423942614452E-2</v>
      </c>
      <c r="G1843" s="2">
        <v>1.4836123999999999</v>
      </c>
      <c r="H1843" s="2">
        <f t="shared" si="28"/>
        <v>1.4382999249999999</v>
      </c>
      <c r="I1843" s="2">
        <v>4.1301830846338802E-2</v>
      </c>
    </row>
    <row r="1844" spans="1:9" x14ac:dyDescent="0.25">
      <c r="A1844" s="2">
        <v>1.4390784999999999</v>
      </c>
      <c r="B1844" s="2">
        <v>-2.3023679000000001</v>
      </c>
      <c r="C1844" s="2">
        <v>-3.1264926130303697E-2</v>
      </c>
      <c r="G1844" s="2">
        <v>1.4843937</v>
      </c>
      <c r="H1844" s="2">
        <f t="shared" si="28"/>
        <v>1.439081225</v>
      </c>
      <c r="I1844" s="2">
        <v>2.752574595187E-2</v>
      </c>
    </row>
    <row r="1845" spans="1:9" x14ac:dyDescent="0.25">
      <c r="A1845" s="2">
        <v>1.4398597</v>
      </c>
      <c r="B1845" s="2">
        <v>-2.3647203000000001</v>
      </c>
      <c r="C1845" s="2">
        <v>3.7864995041473698E-2</v>
      </c>
      <c r="G1845" s="2">
        <v>1.4851749999999999</v>
      </c>
      <c r="H1845" s="2">
        <f t="shared" si="28"/>
        <v>1.4398625249999999</v>
      </c>
      <c r="I1845" s="2">
        <v>-3.61802085660652E-2</v>
      </c>
    </row>
    <row r="1846" spans="1:9" x14ac:dyDescent="0.25">
      <c r="A1846" s="2">
        <v>1.4406410000000001</v>
      </c>
      <c r="B1846" s="2">
        <v>-2.3319418000000001</v>
      </c>
      <c r="C1846" s="2">
        <v>-5.7557075175103597E-3</v>
      </c>
      <c r="G1846" s="2">
        <v>1.4859563</v>
      </c>
      <c r="H1846" s="2">
        <f t="shared" si="28"/>
        <v>1.440643825</v>
      </c>
      <c r="I1846" s="2">
        <v>-3.24951219859148E-3</v>
      </c>
    </row>
    <row r="1847" spans="1:9" x14ac:dyDescent="0.25">
      <c r="A1847" s="2">
        <v>1.4414222999999999</v>
      </c>
      <c r="B1847" s="2">
        <v>-2.3399782</v>
      </c>
      <c r="C1847" s="2">
        <v>9.3770366344872701E-3</v>
      </c>
      <c r="G1847" s="2">
        <v>1.4867376000000001</v>
      </c>
      <c r="H1847" s="2">
        <f t="shared" si="28"/>
        <v>1.4414251250000001</v>
      </c>
      <c r="I1847" s="2">
        <v>-1.1781891494010399E-2</v>
      </c>
    </row>
    <row r="1848" spans="1:9" x14ac:dyDescent="0.25">
      <c r="A1848" s="2">
        <v>1.4422036</v>
      </c>
      <c r="B1848" s="2">
        <v>-2.2863397999999999</v>
      </c>
      <c r="C1848" s="2">
        <v>-4.8030456549835697E-2</v>
      </c>
      <c r="G1848" s="2">
        <v>1.4875189</v>
      </c>
      <c r="H1848" s="2">
        <f t="shared" si="28"/>
        <v>1.442206425</v>
      </c>
      <c r="I1848" s="2">
        <v>4.2575053577631597E-2</v>
      </c>
    </row>
    <row r="1849" spans="1:9" x14ac:dyDescent="0.25">
      <c r="A1849" s="2">
        <v>1.4429848999999999</v>
      </c>
      <c r="B1849" s="2">
        <v>-2.3130294999999998</v>
      </c>
      <c r="C1849" s="2">
        <v>-2.1472845431744599E-2</v>
      </c>
      <c r="G1849" s="2">
        <v>1.4883002000000001</v>
      </c>
      <c r="H1849" s="2">
        <f t="shared" si="28"/>
        <v>1.4429877250000001</v>
      </c>
      <c r="I1849" s="2">
        <v>1.5113425575579599E-2</v>
      </c>
    </row>
    <row r="1850" spans="1:9" x14ac:dyDescent="0.25">
      <c r="A1850" s="2">
        <v>1.4437662</v>
      </c>
      <c r="B1850" s="2">
        <v>-2.3158894000000001</v>
      </c>
      <c r="C1850" s="2">
        <v>-1.14152745617768E-2</v>
      </c>
      <c r="G1850" s="2">
        <v>1.4890814999999999</v>
      </c>
      <c r="H1850" s="2">
        <f t="shared" si="28"/>
        <v>1.4437690249999999</v>
      </c>
      <c r="I1850" s="2">
        <v>1.20729256908095E-2</v>
      </c>
    </row>
    <row r="1851" spans="1:9" x14ac:dyDescent="0.25">
      <c r="A1851" s="2">
        <v>1.4445475000000001</v>
      </c>
      <c r="B1851" s="2">
        <v>-2.3514347</v>
      </c>
      <c r="C1851" s="2">
        <v>2.7772439212947801E-2</v>
      </c>
      <c r="G1851" s="2">
        <v>1.4898628</v>
      </c>
      <c r="H1851" s="2">
        <f t="shared" si="28"/>
        <v>1.444550325</v>
      </c>
      <c r="I1851" s="2">
        <v>-2.4714974041630599E-2</v>
      </c>
    </row>
    <row r="1852" spans="1:9" x14ac:dyDescent="0.25">
      <c r="A1852" s="2">
        <v>1.4453288</v>
      </c>
      <c r="B1852" s="2">
        <v>-2.3594925</v>
      </c>
      <c r="C1852" s="2">
        <v>3.9403293280543303E-2</v>
      </c>
      <c r="G1852" s="2">
        <v>1.4906440999999999</v>
      </c>
      <c r="H1852" s="2">
        <f t="shared" si="28"/>
        <v>1.4453316249999999</v>
      </c>
      <c r="I1852" s="2">
        <v>-3.3080316084470297E-2</v>
      </c>
    </row>
    <row r="1853" spans="1:9" x14ac:dyDescent="0.25">
      <c r="A1853" s="2">
        <v>1.4461101000000001</v>
      </c>
      <c r="B1853" s="2">
        <v>-2.3362438999999999</v>
      </c>
      <c r="C1853" s="2">
        <v>-8.1113534906617091E-3</v>
      </c>
      <c r="G1853" s="2">
        <v>1.4914254</v>
      </c>
      <c r="H1853" s="2">
        <f t="shared" si="28"/>
        <v>1.446112925</v>
      </c>
      <c r="I1853" s="2">
        <v>-9.7301090591016305E-3</v>
      </c>
    </row>
    <row r="1854" spans="1:9" x14ac:dyDescent="0.25">
      <c r="A1854" s="2">
        <v>1.4468913999999999</v>
      </c>
      <c r="B1854" s="2">
        <v>-2.3205266</v>
      </c>
      <c r="C1854" s="2">
        <v>-1.9656339053429999E-4</v>
      </c>
      <c r="G1854" s="2">
        <v>1.4922067000000001</v>
      </c>
      <c r="H1854" s="2">
        <f t="shared" si="28"/>
        <v>1.4468942250000001</v>
      </c>
      <c r="I1854" s="2">
        <v>5.9435716498195297E-3</v>
      </c>
    </row>
    <row r="1855" spans="1:9" x14ac:dyDescent="0.25">
      <c r="A1855" s="2">
        <v>1.4476727</v>
      </c>
      <c r="B1855" s="2">
        <v>-2.3037991999999998</v>
      </c>
      <c r="C1855" s="2">
        <v>-3.4027619866287703E-2</v>
      </c>
      <c r="G1855" s="2">
        <v>1.492988</v>
      </c>
      <c r="H1855" s="2">
        <f t="shared" si="28"/>
        <v>1.447675525</v>
      </c>
      <c r="I1855" s="2">
        <v>2.2885716328990301E-2</v>
      </c>
    </row>
    <row r="1856" spans="1:9" x14ac:dyDescent="0.25">
      <c r="A1856" s="2">
        <v>1.4484539999999999</v>
      </c>
      <c r="B1856" s="2">
        <v>-2.3450470000000001</v>
      </c>
      <c r="C1856" s="2">
        <v>3.0919534463431399E-2</v>
      </c>
      <c r="G1856" s="2">
        <v>1.4937693000000001</v>
      </c>
      <c r="H1856" s="2">
        <f t="shared" si="28"/>
        <v>1.4484568250000001</v>
      </c>
      <c r="I1856" s="2">
        <v>-1.96491096188414E-2</v>
      </c>
    </row>
    <row r="1857" spans="1:9" x14ac:dyDescent="0.25">
      <c r="A1857" s="2">
        <v>1.4492353</v>
      </c>
      <c r="B1857" s="2">
        <v>-2.3420181000000002</v>
      </c>
      <c r="C1857" s="2">
        <v>1.17241344949036E-2</v>
      </c>
      <c r="G1857" s="2">
        <v>1.4945506</v>
      </c>
      <c r="H1857" s="2">
        <f t="shared" si="28"/>
        <v>1.4492381249999999</v>
      </c>
      <c r="I1857" s="2">
        <v>-1.67219536964438E-2</v>
      </c>
    </row>
    <row r="1858" spans="1:9" x14ac:dyDescent="0.25">
      <c r="A1858" s="2">
        <v>1.4500166000000001</v>
      </c>
      <c r="B1858" s="2">
        <v>-2.3785457999999999</v>
      </c>
      <c r="C1858" s="2">
        <v>5.8157629531209301E-2</v>
      </c>
      <c r="G1858" s="2">
        <v>1.4953319</v>
      </c>
      <c r="H1858" s="2">
        <f t="shared" si="28"/>
        <v>1.450019425</v>
      </c>
      <c r="I1858" s="2">
        <v>-5.4540206977393799E-2</v>
      </c>
    </row>
    <row r="1859" spans="1:9" x14ac:dyDescent="0.25">
      <c r="A1859" s="2">
        <v>1.4507979</v>
      </c>
      <c r="B1859" s="2">
        <v>-2.3265834000000001</v>
      </c>
      <c r="C1859" s="2">
        <v>-3.5692613069566999E-3</v>
      </c>
      <c r="G1859" s="2">
        <v>1.4961131999999999</v>
      </c>
      <c r="H1859" s="2">
        <f t="shared" ref="H1859:H1922" si="29">G1859-$G$2</f>
        <v>1.4508007249999999</v>
      </c>
      <c r="I1859" s="2">
        <v>-1.9908925099035098E-3</v>
      </c>
    </row>
    <row r="1860" spans="1:9" x14ac:dyDescent="0.25">
      <c r="A1860" s="2">
        <v>1.4515792000000001</v>
      </c>
      <c r="B1860" s="2">
        <v>-2.3510740000000001</v>
      </c>
      <c r="C1860" s="2">
        <v>3.3071254468845001E-3</v>
      </c>
      <c r="G1860" s="2">
        <v>1.4968945</v>
      </c>
      <c r="H1860" s="2">
        <f t="shared" si="29"/>
        <v>1.451582025</v>
      </c>
      <c r="I1860" s="2">
        <v>-2.6897990841358601E-2</v>
      </c>
    </row>
    <row r="1861" spans="1:9" x14ac:dyDescent="0.25">
      <c r="A1861" s="2">
        <v>1.4523604999999999</v>
      </c>
      <c r="B1861" s="2">
        <v>-2.3135094999999999</v>
      </c>
      <c r="C1861" s="2">
        <v>-3.3106417690018999E-2</v>
      </c>
      <c r="G1861" s="2">
        <v>1.4976757999999999</v>
      </c>
      <c r="H1861" s="2">
        <f t="shared" si="29"/>
        <v>1.4523633249999999</v>
      </c>
      <c r="I1861" s="2">
        <v>1.12267632991699E-2</v>
      </c>
    </row>
    <row r="1862" spans="1:9" x14ac:dyDescent="0.25">
      <c r="A1862" s="2">
        <v>1.4531418</v>
      </c>
      <c r="B1862" s="2">
        <v>-2.3367290000000001</v>
      </c>
      <c r="C1862" s="2">
        <v>1.6211889413394399E-2</v>
      </c>
      <c r="G1862" s="2">
        <v>1.4984571</v>
      </c>
      <c r="H1862" s="2">
        <f t="shared" si="29"/>
        <v>1.453144625</v>
      </c>
      <c r="I1862" s="2">
        <v>-1.31989393962093E-2</v>
      </c>
    </row>
    <row r="1863" spans="1:9" x14ac:dyDescent="0.25">
      <c r="A1863" s="2">
        <v>1.4539230999999999</v>
      </c>
      <c r="B1863" s="2">
        <v>-2.3441497999999998</v>
      </c>
      <c r="C1863" s="2">
        <v>3.4448621251428897E-2</v>
      </c>
      <c r="G1863" s="2">
        <v>1.4992384000000001</v>
      </c>
      <c r="H1863" s="2">
        <f t="shared" si="29"/>
        <v>1.4539259250000001</v>
      </c>
      <c r="I1863" s="2">
        <v>-2.1184828569795099E-2</v>
      </c>
    </row>
    <row r="1864" spans="1:9" x14ac:dyDescent="0.25">
      <c r="A1864" s="2">
        <v>1.4547044</v>
      </c>
      <c r="B1864" s="2">
        <v>-2.3668406000000002</v>
      </c>
      <c r="C1864" s="2">
        <v>3.6538731609196497E-2</v>
      </c>
      <c r="G1864" s="2">
        <v>1.5000197</v>
      </c>
      <c r="H1864" s="2">
        <f t="shared" si="29"/>
        <v>1.4547072249999999</v>
      </c>
      <c r="I1864" s="2">
        <v>-4.4531053899408403E-2</v>
      </c>
    </row>
    <row r="1865" spans="1:9" x14ac:dyDescent="0.25">
      <c r="A1865" s="2">
        <v>1.4554857000000001</v>
      </c>
      <c r="B1865" s="2">
        <v>-2.3538611</v>
      </c>
      <c r="C1865" s="2">
        <v>2.8035474880676599E-2</v>
      </c>
      <c r="G1865" s="2">
        <v>1.5008010000000001</v>
      </c>
      <c r="H1865" s="2">
        <f t="shared" si="29"/>
        <v>1.455488525</v>
      </c>
      <c r="I1865" s="2">
        <v>-3.1803045498637598E-2</v>
      </c>
    </row>
    <row r="1866" spans="1:9" x14ac:dyDescent="0.25">
      <c r="A1866" s="2">
        <v>1.456267</v>
      </c>
      <c r="B1866" s="2">
        <v>-2.308341</v>
      </c>
      <c r="C1866" s="2">
        <v>-3.6758743031877802E-2</v>
      </c>
      <c r="G1866" s="2">
        <v>1.5015822999999999</v>
      </c>
      <c r="H1866" s="2">
        <f t="shared" si="29"/>
        <v>1.4562698249999999</v>
      </c>
      <c r="I1866" s="2">
        <v>1.4129498173328901E-2</v>
      </c>
    </row>
    <row r="1867" spans="1:9" x14ac:dyDescent="0.25">
      <c r="A1867" s="2">
        <v>1.4570483000000001</v>
      </c>
      <c r="B1867" s="2">
        <v>-2.3214872</v>
      </c>
      <c r="C1867" s="2">
        <v>-1.3609838581381201E-3</v>
      </c>
      <c r="G1867" s="2">
        <v>1.5023636</v>
      </c>
      <c r="H1867" s="2">
        <f t="shared" si="29"/>
        <v>1.457051125</v>
      </c>
      <c r="I1867" s="2">
        <v>5.0258833035519296E-4</v>
      </c>
    </row>
    <row r="1868" spans="1:9" x14ac:dyDescent="0.25">
      <c r="A1868" s="2">
        <v>1.4578295999999999</v>
      </c>
      <c r="B1868" s="2">
        <v>-2.3105628</v>
      </c>
      <c r="C1868" s="2">
        <v>-2.1670153775356801E-2</v>
      </c>
      <c r="G1868" s="2">
        <v>1.5031448999999999</v>
      </c>
      <c r="H1868" s="2">
        <f t="shared" si="29"/>
        <v>1.4578324249999999</v>
      </c>
      <c r="I1868" s="2">
        <v>1.11921027048616E-2</v>
      </c>
    </row>
    <row r="1869" spans="1:9" x14ac:dyDescent="0.25">
      <c r="A1869" s="2">
        <v>1.4586109</v>
      </c>
      <c r="B1869" s="2">
        <v>-2.3468985999999998</v>
      </c>
      <c r="C1869" s="2">
        <v>3.98299911708219E-2</v>
      </c>
      <c r="G1869" s="2">
        <v>1.5039262</v>
      </c>
      <c r="H1869" s="2">
        <f t="shared" si="29"/>
        <v>1.458613725</v>
      </c>
      <c r="I1869" s="2">
        <v>-2.6470726090706199E-2</v>
      </c>
    </row>
    <row r="1870" spans="1:9" x14ac:dyDescent="0.25">
      <c r="A1870" s="2">
        <v>1.4593921999999999</v>
      </c>
      <c r="B1870" s="2">
        <v>-2.3354170000000001</v>
      </c>
      <c r="C1870" s="2">
        <v>1.80487244068149E-2</v>
      </c>
      <c r="G1870" s="2">
        <v>1.5047075000000001</v>
      </c>
      <c r="H1870" s="2">
        <f t="shared" si="29"/>
        <v>1.4593950250000001</v>
      </c>
      <c r="I1870" s="2">
        <v>-1.5198028548468599E-2</v>
      </c>
    </row>
    <row r="1871" spans="1:9" x14ac:dyDescent="0.25">
      <c r="A1871" s="2">
        <v>1.4601735</v>
      </c>
      <c r="B1871" s="2">
        <v>-2.3528842999999999</v>
      </c>
      <c r="C1871" s="2">
        <v>2.0634845681593302E-2</v>
      </c>
      <c r="G1871" s="2">
        <v>1.5054888</v>
      </c>
      <c r="H1871" s="2">
        <f t="shared" si="29"/>
        <v>1.4601763249999999</v>
      </c>
      <c r="I1871" s="2">
        <v>-3.3347417140592799E-2</v>
      </c>
    </row>
    <row r="1872" spans="1:9" x14ac:dyDescent="0.25">
      <c r="A1872" s="2">
        <v>1.4609548000000001</v>
      </c>
      <c r="B1872" s="2">
        <v>-2.2919792999999999</v>
      </c>
      <c r="C1872" s="2">
        <v>-3.7488436692195197E-2</v>
      </c>
      <c r="G1872" s="2">
        <v>1.5062701000000001</v>
      </c>
      <c r="H1872" s="2">
        <f t="shared" si="29"/>
        <v>1.460957625</v>
      </c>
      <c r="I1872" s="2">
        <v>2.82834042339912E-2</v>
      </c>
    </row>
    <row r="1873" spans="1:9" x14ac:dyDescent="0.25">
      <c r="A1873" s="2">
        <v>1.4617361</v>
      </c>
      <c r="B1873" s="2">
        <v>-2.3074150000000002</v>
      </c>
      <c r="C1873" s="2">
        <v>-2.2249312677773199E-2</v>
      </c>
      <c r="G1873" s="2">
        <v>1.5070513000000001</v>
      </c>
      <c r="H1873" s="2">
        <f t="shared" si="29"/>
        <v>1.4617388250000001</v>
      </c>
      <c r="I1873" s="2">
        <v>1.2309267006863E-2</v>
      </c>
    </row>
    <row r="1874" spans="1:9" x14ac:dyDescent="0.25">
      <c r="A1874" s="2">
        <v>1.4625174000000001</v>
      </c>
      <c r="B1874" s="2">
        <v>-2.2888036</v>
      </c>
      <c r="C1874" s="2">
        <v>-2.3345751651223701E-2</v>
      </c>
      <c r="G1874" s="2">
        <v>1.5078326</v>
      </c>
      <c r="H1874" s="2">
        <f t="shared" si="29"/>
        <v>1.4625201249999999</v>
      </c>
      <c r="I1874" s="2">
        <v>3.0912430133349201E-2</v>
      </c>
    </row>
    <row r="1875" spans="1:9" x14ac:dyDescent="0.25">
      <c r="A1875" s="2">
        <v>1.4632987</v>
      </c>
      <c r="B1875" s="2">
        <v>-2.3173370000000002</v>
      </c>
      <c r="C1875" s="2">
        <v>-1.34357989783702E-2</v>
      </c>
      <c r="G1875" s="2">
        <v>1.5086139000000001</v>
      </c>
      <c r="H1875" s="2">
        <f t="shared" si="29"/>
        <v>1.463301425</v>
      </c>
      <c r="I1875" s="2">
        <v>1.47614463830886E-3</v>
      </c>
    </row>
    <row r="1876" spans="1:9" x14ac:dyDescent="0.25">
      <c r="A1876" s="2">
        <v>1.46408</v>
      </c>
      <c r="B1876" s="2">
        <v>-2.3347638000000002</v>
      </c>
      <c r="C1876" s="2">
        <v>2.2583615932673402E-2</v>
      </c>
      <c r="G1876" s="2">
        <v>1.5093951999999999</v>
      </c>
      <c r="H1876" s="2">
        <f t="shared" si="29"/>
        <v>1.4640827249999999</v>
      </c>
      <c r="I1876" s="2">
        <v>-1.6756704260156699E-2</v>
      </c>
    </row>
    <row r="1877" spans="1:9" x14ac:dyDescent="0.25">
      <c r="A1877" s="2">
        <v>1.4648612999999999</v>
      </c>
      <c r="B1877" s="2">
        <v>-2.3220117</v>
      </c>
      <c r="C1877" s="2">
        <v>-3.43267921953555E-3</v>
      </c>
      <c r="G1877" s="2">
        <v>1.5101765</v>
      </c>
      <c r="H1877" s="2">
        <f t="shared" si="29"/>
        <v>1.464864025</v>
      </c>
      <c r="I1877" s="2">
        <v>-4.2254895343725504E-3</v>
      </c>
    </row>
    <row r="1878" spans="1:9" x14ac:dyDescent="0.25">
      <c r="A1878" s="2">
        <v>1.4656426</v>
      </c>
      <c r="B1878" s="2">
        <v>-2.3099143999999998</v>
      </c>
      <c r="C1878" s="2">
        <v>-1.87452207568106E-2</v>
      </c>
      <c r="G1878" s="2">
        <v>1.5109577999999999</v>
      </c>
      <c r="H1878" s="2">
        <f t="shared" si="29"/>
        <v>1.4656453249999999</v>
      </c>
      <c r="I1878" s="2">
        <v>7.9522390419679203E-3</v>
      </c>
    </row>
    <row r="1879" spans="1:9" x14ac:dyDescent="0.25">
      <c r="A1879" s="2">
        <v>1.4664238999999999</v>
      </c>
      <c r="B1879" s="2">
        <v>-2.2819029999999998</v>
      </c>
      <c r="C1879" s="2">
        <v>-5.6833945446895899E-2</v>
      </c>
      <c r="G1879" s="2">
        <v>1.5117391</v>
      </c>
      <c r="H1879" s="2">
        <f t="shared" si="29"/>
        <v>1.466426625</v>
      </c>
      <c r="I1879" s="2">
        <v>3.6193211588965303E-2</v>
      </c>
    </row>
    <row r="1880" spans="1:9" x14ac:dyDescent="0.25">
      <c r="A1880" s="2">
        <v>1.4672052</v>
      </c>
      <c r="B1880" s="2">
        <v>-2.2908354000000002</v>
      </c>
      <c r="C1880" s="2">
        <v>-9.1628379767815099E-3</v>
      </c>
      <c r="G1880" s="2">
        <v>1.5125204000000001</v>
      </c>
      <c r="H1880" s="2">
        <f t="shared" si="29"/>
        <v>1.4672079250000001</v>
      </c>
      <c r="I1880" s="2">
        <v>2.6491726100528801E-2</v>
      </c>
    </row>
    <row r="1881" spans="1:9" x14ac:dyDescent="0.25">
      <c r="A1881" s="2">
        <v>1.4679865000000001</v>
      </c>
      <c r="B1881" s="2">
        <v>-2.2838634999999998</v>
      </c>
      <c r="C1881" s="2">
        <v>-2.6054496510092999E-2</v>
      </c>
      <c r="G1881" s="2">
        <v>1.5133017</v>
      </c>
      <c r="H1881" s="2">
        <f t="shared" si="29"/>
        <v>1.467989225</v>
      </c>
      <c r="I1881" s="2">
        <v>3.3325151124340702E-2</v>
      </c>
    </row>
    <row r="1882" spans="1:9" x14ac:dyDescent="0.25">
      <c r="A1882" s="2">
        <v>1.4687678</v>
      </c>
      <c r="B1882" s="2">
        <v>-2.3287659000000001</v>
      </c>
      <c r="C1882" s="2">
        <v>2.5615954501683101E-2</v>
      </c>
      <c r="G1882" s="2">
        <v>1.5140830000000001</v>
      </c>
      <c r="H1882" s="2">
        <f t="shared" si="29"/>
        <v>1.468770525</v>
      </c>
      <c r="I1882" s="2">
        <v>-1.27884940918012E-2</v>
      </c>
    </row>
    <row r="1883" spans="1:9" x14ac:dyDescent="0.25">
      <c r="A1883" s="2">
        <v>1.4695491000000001</v>
      </c>
      <c r="B1883" s="2">
        <v>-2.3069641999999999</v>
      </c>
      <c r="C1883" s="2">
        <v>-1.6056120081502999E-2</v>
      </c>
      <c r="G1883" s="2">
        <v>1.5148642999999999</v>
      </c>
      <c r="H1883" s="2">
        <f t="shared" si="29"/>
        <v>1.4695518249999999</v>
      </c>
      <c r="I1883" s="2">
        <v>9.3119101294231992E-3</v>
      </c>
    </row>
    <row r="1884" spans="1:9" x14ac:dyDescent="0.25">
      <c r="A1884" s="2">
        <v>1.4703303999999999</v>
      </c>
      <c r="B1884" s="2">
        <v>-2.3110898</v>
      </c>
      <c r="C1884" s="2">
        <v>-1.8326634256787801E-2</v>
      </c>
      <c r="G1884" s="2">
        <v>1.5156456</v>
      </c>
      <c r="H1884" s="2">
        <f t="shared" si="29"/>
        <v>1.470333125</v>
      </c>
      <c r="I1884" s="2">
        <v>4.8704359359662596E-3</v>
      </c>
    </row>
    <row r="1885" spans="1:9" x14ac:dyDescent="0.25">
      <c r="A1885" s="2">
        <v>1.4711117</v>
      </c>
      <c r="B1885" s="2">
        <v>-2.2645745000000002</v>
      </c>
      <c r="C1885" s="2">
        <v>-6.1007470316576599E-2</v>
      </c>
      <c r="G1885" s="2">
        <v>1.5164268999999999</v>
      </c>
      <c r="H1885" s="2">
        <f t="shared" si="29"/>
        <v>1.4711144249999999</v>
      </c>
      <c r="I1885" s="2">
        <v>5.18887622723255E-2</v>
      </c>
    </row>
    <row r="1886" spans="1:9" x14ac:dyDescent="0.25">
      <c r="A1886" s="2">
        <v>1.4718929999999999</v>
      </c>
      <c r="B1886" s="2">
        <v>-2.2941802</v>
      </c>
      <c r="C1886" s="2">
        <v>-3.0672556948163999E-2</v>
      </c>
      <c r="G1886" s="2">
        <v>1.5172082</v>
      </c>
      <c r="H1886" s="2">
        <f t="shared" si="29"/>
        <v>1.471895725</v>
      </c>
      <c r="I1886" s="2">
        <v>2.1509570018019501E-2</v>
      </c>
    </row>
    <row r="1887" spans="1:9" x14ac:dyDescent="0.25">
      <c r="A1887" s="2">
        <v>1.4726743</v>
      </c>
      <c r="B1887" s="2">
        <v>-2.3044004</v>
      </c>
      <c r="C1887" s="2">
        <v>1.05788560268439E-3</v>
      </c>
      <c r="G1887" s="2">
        <v>1.5179895000000001</v>
      </c>
      <c r="H1887" s="2">
        <f t="shared" si="29"/>
        <v>1.4726770250000001</v>
      </c>
      <c r="I1887" s="2">
        <v>1.0893466134444099E-2</v>
      </c>
    </row>
    <row r="1888" spans="1:9" x14ac:dyDescent="0.25">
      <c r="A1888" s="2">
        <v>1.4734555</v>
      </c>
      <c r="B1888" s="2">
        <v>-2.3265433</v>
      </c>
      <c r="C1888" s="2">
        <v>1.8440852180961299E-2</v>
      </c>
      <c r="G1888" s="2">
        <v>1.5187708</v>
      </c>
      <c r="H1888" s="2">
        <f t="shared" si="29"/>
        <v>1.473458325</v>
      </c>
      <c r="I1888" s="2">
        <v>-1.2062710974649201E-2</v>
      </c>
    </row>
    <row r="1889" spans="1:9" x14ac:dyDescent="0.25">
      <c r="A1889" s="2">
        <v>1.4742367999999999</v>
      </c>
      <c r="B1889" s="2">
        <v>-2.3406018999999998</v>
      </c>
      <c r="C1889" s="2">
        <v>2.2139735320926501E-2</v>
      </c>
      <c r="G1889" s="2">
        <v>1.5195521000000001</v>
      </c>
      <c r="H1889" s="2">
        <f t="shared" si="29"/>
        <v>1.4742396250000001</v>
      </c>
      <c r="I1889" s="2">
        <v>-2.6410343107326401E-2</v>
      </c>
    </row>
    <row r="1890" spans="1:9" x14ac:dyDescent="0.25">
      <c r="A1890" s="2">
        <v>1.4750181</v>
      </c>
      <c r="B1890" s="2">
        <v>-2.3156240000000001</v>
      </c>
      <c r="C1890" s="2">
        <v>-1.33043423184959E-2</v>
      </c>
      <c r="G1890" s="2">
        <v>1.5203333999999999</v>
      </c>
      <c r="H1890" s="2">
        <f t="shared" si="29"/>
        <v>1.4750209249999999</v>
      </c>
      <c r="I1890" s="2">
        <v>-1.21069032843365E-3</v>
      </c>
    </row>
    <row r="1891" spans="1:9" x14ac:dyDescent="0.25">
      <c r="A1891" s="2">
        <v>1.4757994000000001</v>
      </c>
      <c r="B1891" s="2">
        <v>-2.3053178999999999</v>
      </c>
      <c r="C1891" s="2">
        <v>-4.1264728823483003E-3</v>
      </c>
      <c r="G1891" s="2">
        <v>1.5211147</v>
      </c>
      <c r="H1891" s="2">
        <f t="shared" si="29"/>
        <v>1.475802225</v>
      </c>
      <c r="I1891" s="2">
        <v>8.9630732543966394E-3</v>
      </c>
    </row>
    <row r="1892" spans="1:9" x14ac:dyDescent="0.25">
      <c r="A1892" s="2">
        <v>1.4765807</v>
      </c>
      <c r="B1892" s="2">
        <v>-2.2848885000000001</v>
      </c>
      <c r="C1892" s="2">
        <v>-4.0781513075218302E-2</v>
      </c>
      <c r="G1892" s="2">
        <v>1.5218959999999999</v>
      </c>
      <c r="H1892" s="2">
        <f t="shared" si="29"/>
        <v>1.4765835249999999</v>
      </c>
      <c r="I1892" s="2">
        <v>2.9718661355891199E-2</v>
      </c>
    </row>
    <row r="1893" spans="1:9" x14ac:dyDescent="0.25">
      <c r="A1893" s="2">
        <v>1.4773620000000001</v>
      </c>
      <c r="B1893" s="2">
        <v>-2.3321393000000001</v>
      </c>
      <c r="C1893" s="2">
        <v>2.7123355796294699E-2</v>
      </c>
      <c r="G1893" s="2">
        <v>1.5226773</v>
      </c>
      <c r="H1893" s="2">
        <f t="shared" si="29"/>
        <v>1.477364825</v>
      </c>
      <c r="I1893" s="2">
        <v>-1.8738999358030101E-2</v>
      </c>
    </row>
    <row r="1894" spans="1:9" x14ac:dyDescent="0.25">
      <c r="A1894" s="2">
        <v>1.4781432999999999</v>
      </c>
      <c r="B1894" s="2">
        <v>-2.3399548999999999</v>
      </c>
      <c r="C1894" s="2">
        <v>1.5542993567529299E-2</v>
      </c>
      <c r="G1894" s="2">
        <v>1.5234586000000001</v>
      </c>
      <c r="H1894" s="2">
        <f t="shared" si="29"/>
        <v>1.4781461250000001</v>
      </c>
      <c r="I1894" s="2">
        <v>-2.6777654170049299E-2</v>
      </c>
    </row>
    <row r="1895" spans="1:9" x14ac:dyDescent="0.25">
      <c r="A1895" s="2">
        <v>1.4789246</v>
      </c>
      <c r="B1895" s="2">
        <v>-2.3536576999999999</v>
      </c>
      <c r="C1895" s="2">
        <v>5.4843545399808701E-2</v>
      </c>
      <c r="G1895" s="2">
        <v>1.5242399</v>
      </c>
      <c r="H1895" s="2">
        <f t="shared" si="29"/>
        <v>1.478927425</v>
      </c>
      <c r="I1895" s="2">
        <v>-4.1302977133287601E-2</v>
      </c>
    </row>
    <row r="1896" spans="1:9" x14ac:dyDescent="0.25">
      <c r="A1896" s="2">
        <v>1.4797058999999999</v>
      </c>
      <c r="B1896" s="2">
        <v>-2.3235459000000001</v>
      </c>
      <c r="C1896" s="2">
        <v>7.4741399951828297E-3</v>
      </c>
      <c r="G1896" s="2">
        <v>1.5250212000000001</v>
      </c>
      <c r="H1896" s="2">
        <f t="shared" si="29"/>
        <v>1.4797087250000001</v>
      </c>
      <c r="I1896" s="2">
        <v>-1.0814612705491999E-2</v>
      </c>
    </row>
    <row r="1897" spans="1:9" x14ac:dyDescent="0.25">
      <c r="A1897" s="2">
        <v>1.4804872</v>
      </c>
      <c r="B1897" s="2">
        <v>-2.3258429</v>
      </c>
      <c r="C1897" s="2">
        <v>-8.5598925323723297E-3</v>
      </c>
      <c r="G1897" s="2">
        <v>1.5258025</v>
      </c>
      <c r="H1897" s="2">
        <f t="shared" si="29"/>
        <v>1.4804900249999999</v>
      </c>
      <c r="I1897" s="2">
        <v>-1.3213329907800799E-2</v>
      </c>
    </row>
    <row r="1898" spans="1:9" x14ac:dyDescent="0.25">
      <c r="A1898" s="2">
        <v>1.4812685000000001</v>
      </c>
      <c r="B1898" s="2">
        <v>-2.3035692999999999</v>
      </c>
      <c r="C1898" s="2">
        <v>-1.05641502893943E-2</v>
      </c>
      <c r="G1898" s="2">
        <v>1.5265838</v>
      </c>
      <c r="H1898" s="2">
        <f t="shared" si="29"/>
        <v>1.481271325</v>
      </c>
      <c r="I1898" s="2">
        <v>9.2459720476563406E-3</v>
      </c>
    </row>
    <row r="1899" spans="1:9" x14ac:dyDescent="0.25">
      <c r="A1899" s="2">
        <v>1.4820498</v>
      </c>
      <c r="B1899" s="2">
        <v>-2.3329418</v>
      </c>
      <c r="C1899" s="2">
        <v>2.1888541983579899E-2</v>
      </c>
      <c r="G1899" s="2">
        <v>1.5273650999999999</v>
      </c>
      <c r="H1899" s="2">
        <f t="shared" si="29"/>
        <v>1.4820526249999999</v>
      </c>
      <c r="I1899" s="2">
        <v>-2.1033429627833701E-2</v>
      </c>
    </row>
    <row r="1900" spans="1:9" x14ac:dyDescent="0.25">
      <c r="A1900" s="2">
        <v>1.4828311000000001</v>
      </c>
      <c r="B1900" s="2">
        <v>-2.3423929000000001</v>
      </c>
      <c r="C1900" s="2">
        <v>4.27786008480339E-2</v>
      </c>
      <c r="G1900" s="2">
        <v>1.5281464</v>
      </c>
      <c r="H1900" s="2">
        <f t="shared" si="29"/>
        <v>1.482833925</v>
      </c>
      <c r="I1900" s="2">
        <v>-3.1140708389098E-2</v>
      </c>
    </row>
    <row r="1901" spans="1:9" x14ac:dyDescent="0.25">
      <c r="A1901" s="2">
        <v>1.4836123999999999</v>
      </c>
      <c r="B1901" s="2">
        <v>-2.3495705</v>
      </c>
      <c r="C1901" s="2">
        <v>4.1301830846338802E-2</v>
      </c>
      <c r="G1901" s="2">
        <v>1.5289276999999999</v>
      </c>
      <c r="H1901" s="2">
        <f t="shared" si="29"/>
        <v>1.4836152249999999</v>
      </c>
      <c r="I1901" s="2">
        <v>-3.87010949737846E-2</v>
      </c>
    </row>
    <row r="1902" spans="1:9" x14ac:dyDescent="0.25">
      <c r="A1902" s="2">
        <v>1.4843937</v>
      </c>
      <c r="B1902" s="2">
        <v>-2.3417450999999998</v>
      </c>
      <c r="C1902" s="2">
        <v>2.752574595187E-2</v>
      </c>
      <c r="G1902" s="2">
        <v>1.529709</v>
      </c>
      <c r="H1902" s="2">
        <f t="shared" si="29"/>
        <v>1.484396525</v>
      </c>
      <c r="I1902" s="2">
        <v>-3.1006054151055701E-2</v>
      </c>
    </row>
    <row r="1903" spans="1:9" x14ac:dyDescent="0.25">
      <c r="A1903" s="2">
        <v>1.4851749999999999</v>
      </c>
      <c r="B1903" s="2">
        <v>-2.3139197999999999</v>
      </c>
      <c r="C1903" s="2">
        <v>-3.61802085660652E-2</v>
      </c>
      <c r="G1903" s="2">
        <v>1.5304903000000001</v>
      </c>
      <c r="H1903" s="2">
        <f t="shared" si="29"/>
        <v>1.4851778250000001</v>
      </c>
      <c r="I1903" s="2">
        <v>-2.5620616468078499E-3</v>
      </c>
    </row>
    <row r="1904" spans="1:9" x14ac:dyDescent="0.25">
      <c r="A1904" s="2">
        <v>1.4859563</v>
      </c>
      <c r="B1904" s="2">
        <v>-2.3126082000000001</v>
      </c>
      <c r="C1904" s="2">
        <v>-3.24951219859148E-3</v>
      </c>
      <c r="G1904" s="2">
        <v>1.5312716</v>
      </c>
      <c r="H1904" s="2">
        <f t="shared" si="29"/>
        <v>1.4859591249999999</v>
      </c>
      <c r="I1904" s="2">
        <v>-1.86318253786074E-3</v>
      </c>
    </row>
    <row r="1905" spans="1:9" x14ac:dyDescent="0.25">
      <c r="A1905" s="2">
        <v>1.4867376000000001</v>
      </c>
      <c r="B1905" s="2">
        <v>-2.3086164</v>
      </c>
      <c r="C1905" s="2">
        <v>-1.1781891494010399E-2</v>
      </c>
      <c r="G1905" s="2">
        <v>1.5320529000000001</v>
      </c>
      <c r="H1905" s="2">
        <f t="shared" si="29"/>
        <v>1.486740425</v>
      </c>
      <c r="I1905" s="2">
        <v>1.86205907105571E-3</v>
      </c>
    </row>
    <row r="1906" spans="1:9" x14ac:dyDescent="0.25">
      <c r="A1906" s="2">
        <v>1.4875189</v>
      </c>
      <c r="B1906" s="2">
        <v>-2.3429871000000002</v>
      </c>
      <c r="C1906" s="2">
        <v>4.2575053577631597E-2</v>
      </c>
      <c r="G1906" s="2">
        <v>1.5328341999999999</v>
      </c>
      <c r="H1906" s="2">
        <f t="shared" si="29"/>
        <v>1.4875217249999999</v>
      </c>
      <c r="I1906" s="2">
        <v>-3.3779914416032099E-2</v>
      </c>
    </row>
    <row r="1907" spans="1:9" x14ac:dyDescent="0.25">
      <c r="A1907" s="2">
        <v>1.4883002000000001</v>
      </c>
      <c r="B1907" s="2">
        <v>-2.3228436000000001</v>
      </c>
      <c r="C1907" s="2">
        <v>1.5113425575579599E-2</v>
      </c>
      <c r="G1907" s="2">
        <v>1.5336155</v>
      </c>
      <c r="H1907" s="2">
        <f t="shared" si="29"/>
        <v>1.488303025</v>
      </c>
      <c r="I1907" s="2">
        <v>-1.3737289687870699E-2</v>
      </c>
    </row>
    <row r="1908" spans="1:9" x14ac:dyDescent="0.25">
      <c r="A1908" s="2">
        <v>1.4890814999999999</v>
      </c>
      <c r="B1908" s="2">
        <v>-2.3401114999999999</v>
      </c>
      <c r="C1908" s="2">
        <v>1.20729256908095E-2</v>
      </c>
      <c r="G1908" s="2">
        <v>1.5343967999999999</v>
      </c>
      <c r="H1908" s="2">
        <f t="shared" si="29"/>
        <v>1.4890843249999999</v>
      </c>
      <c r="I1908" s="2">
        <v>-3.1505721103609802E-2</v>
      </c>
    </row>
    <row r="1909" spans="1:9" x14ac:dyDescent="0.25">
      <c r="A1909" s="2">
        <v>1.4898628</v>
      </c>
      <c r="B1909" s="2">
        <v>-2.290235</v>
      </c>
      <c r="C1909" s="2">
        <v>-2.4714974041630599E-2</v>
      </c>
      <c r="G1909" s="2">
        <v>1.5351781</v>
      </c>
      <c r="H1909" s="2">
        <f t="shared" si="29"/>
        <v>1.489865625</v>
      </c>
      <c r="I1909" s="2">
        <v>1.8715657970142501E-2</v>
      </c>
    </row>
    <row r="1910" spans="1:9" x14ac:dyDescent="0.25">
      <c r="A1910" s="2">
        <v>1.4906440999999999</v>
      </c>
      <c r="B1910" s="2">
        <v>-2.2983712999999999</v>
      </c>
      <c r="C1910" s="2">
        <v>-3.3080316084470297E-2</v>
      </c>
      <c r="G1910" s="2">
        <v>1.5359594000000001</v>
      </c>
      <c r="H1910" s="2">
        <f t="shared" si="29"/>
        <v>1.4906469250000001</v>
      </c>
      <c r="I1910" s="2">
        <v>1.0369724623127401E-2</v>
      </c>
    </row>
    <row r="1911" spans="1:9" x14ac:dyDescent="0.25">
      <c r="A1911" s="2">
        <v>1.4914254</v>
      </c>
      <c r="B1911" s="2">
        <v>-2.2861514000000001</v>
      </c>
      <c r="C1911" s="2">
        <v>-9.7301090591016305E-3</v>
      </c>
      <c r="G1911" s="2">
        <v>1.5367407</v>
      </c>
      <c r="H1911" s="2">
        <f t="shared" si="29"/>
        <v>1.4914282249999999</v>
      </c>
      <c r="I1911" s="2">
        <v>2.2273464949801099E-2</v>
      </c>
    </row>
    <row r="1912" spans="1:9" x14ac:dyDescent="0.25">
      <c r="A1912" s="2">
        <v>1.4922067000000001</v>
      </c>
      <c r="B1912" s="2">
        <v>-2.3148105000000001</v>
      </c>
      <c r="C1912" s="2">
        <v>5.9435716498195297E-3</v>
      </c>
      <c r="G1912" s="2">
        <v>1.5375220000000001</v>
      </c>
      <c r="H1912" s="2">
        <f t="shared" si="29"/>
        <v>1.492209525</v>
      </c>
      <c r="I1912" s="2">
        <v>-7.3175061464631598E-3</v>
      </c>
    </row>
    <row r="1913" spans="1:9" x14ac:dyDescent="0.25">
      <c r="A1913" s="2">
        <v>1.492988</v>
      </c>
      <c r="B1913" s="2">
        <v>-2.3272395000000001</v>
      </c>
      <c r="C1913" s="2">
        <v>2.2885716328990301E-2</v>
      </c>
      <c r="G1913" s="2">
        <v>1.5383032999999999</v>
      </c>
      <c r="H1913" s="2">
        <f t="shared" si="29"/>
        <v>1.4929908249999999</v>
      </c>
      <c r="I1913" s="2">
        <v>-2.0602232605668298E-2</v>
      </c>
    </row>
    <row r="1914" spans="1:9" x14ac:dyDescent="0.25">
      <c r="A1914" s="2">
        <v>1.4937693000000001</v>
      </c>
      <c r="B1914" s="2">
        <v>-2.2999793999999998</v>
      </c>
      <c r="C1914" s="2">
        <v>-1.96491096188414E-2</v>
      </c>
      <c r="G1914" s="2">
        <v>1.5390846</v>
      </c>
      <c r="H1914" s="2">
        <f t="shared" si="29"/>
        <v>1.493772125</v>
      </c>
      <c r="I1914" s="2">
        <v>6.6006374022655597E-3</v>
      </c>
    </row>
    <row r="1915" spans="1:9" x14ac:dyDescent="0.25">
      <c r="A1915" s="2">
        <v>1.4945506</v>
      </c>
      <c r="B1915" s="2">
        <v>-2.2996161000000002</v>
      </c>
      <c r="C1915" s="2">
        <v>-1.67219536964438E-2</v>
      </c>
      <c r="G1915" s="2">
        <v>1.5398658999999999</v>
      </c>
      <c r="H1915" s="2">
        <f t="shared" si="29"/>
        <v>1.4945534249999999</v>
      </c>
      <c r="I1915" s="2">
        <v>6.7112696027825797E-3</v>
      </c>
    </row>
    <row r="1916" spans="1:9" x14ac:dyDescent="0.25">
      <c r="A1916" s="2">
        <v>1.4953319</v>
      </c>
      <c r="B1916" s="2">
        <v>-2.2562536999999998</v>
      </c>
      <c r="C1916" s="2">
        <v>-5.4540206977393799E-2</v>
      </c>
      <c r="G1916" s="2">
        <v>1.5406470999999999</v>
      </c>
      <c r="H1916" s="2">
        <f t="shared" si="29"/>
        <v>1.4953346249999999</v>
      </c>
      <c r="I1916" s="2">
        <v>5.0188719648675398E-2</v>
      </c>
    </row>
    <row r="1917" spans="1:9" x14ac:dyDescent="0.25">
      <c r="A1917" s="2">
        <v>1.4961131999999999</v>
      </c>
      <c r="B1917" s="2">
        <v>-2.2789592999999999</v>
      </c>
      <c r="C1917" s="2">
        <v>-1.9908925099035098E-3</v>
      </c>
      <c r="G1917" s="2">
        <v>1.5414284</v>
      </c>
      <c r="H1917" s="2">
        <f t="shared" si="29"/>
        <v>1.496115925</v>
      </c>
      <c r="I1917" s="2">
        <v>2.65171334804363E-2</v>
      </c>
    </row>
    <row r="1918" spans="1:9" x14ac:dyDescent="0.25">
      <c r="A1918" s="2">
        <v>1.4968945</v>
      </c>
      <c r="B1918" s="2">
        <v>-2.2776874999999999</v>
      </c>
      <c r="C1918" s="2">
        <v>-2.6897990841358601E-2</v>
      </c>
      <c r="G1918" s="2">
        <v>1.5422096999999999</v>
      </c>
      <c r="H1918" s="2">
        <f t="shared" si="29"/>
        <v>1.4968972249999999</v>
      </c>
      <c r="I1918" s="2">
        <v>2.7583033666149899E-2</v>
      </c>
    </row>
    <row r="1919" spans="1:9" x14ac:dyDescent="0.25">
      <c r="A1919" s="2">
        <v>1.4976757999999999</v>
      </c>
      <c r="B1919" s="2">
        <v>-2.3243225000000001</v>
      </c>
      <c r="C1919" s="2">
        <v>1.12267632991699E-2</v>
      </c>
      <c r="G1919" s="2">
        <v>1.542991</v>
      </c>
      <c r="H1919" s="2">
        <f t="shared" si="29"/>
        <v>1.497678525</v>
      </c>
      <c r="I1919" s="2">
        <v>-2.0291483497284699E-2</v>
      </c>
    </row>
    <row r="1920" spans="1:9" x14ac:dyDescent="0.25">
      <c r="A1920" s="2">
        <v>1.4984571</v>
      </c>
      <c r="B1920" s="2">
        <v>-2.2956468999999999</v>
      </c>
      <c r="C1920" s="2">
        <v>-1.31989393962093E-2</v>
      </c>
      <c r="G1920" s="2">
        <v>1.5437723000000001</v>
      </c>
      <c r="H1920" s="2">
        <f t="shared" si="29"/>
        <v>1.4984598250000001</v>
      </c>
      <c r="I1920" s="2">
        <v>8.4690196977168092E-3</v>
      </c>
    </row>
    <row r="1921" spans="1:9" x14ac:dyDescent="0.25">
      <c r="A1921" s="2">
        <v>1.4992384000000001</v>
      </c>
      <c r="B1921" s="2">
        <v>-2.2961686000000001</v>
      </c>
      <c r="C1921" s="2">
        <v>-2.1184828569795099E-2</v>
      </c>
      <c r="G1921" s="2">
        <v>1.5445536</v>
      </c>
      <c r="H1921" s="2">
        <f t="shared" si="29"/>
        <v>1.499241125</v>
      </c>
      <c r="I1921" s="2">
        <v>7.4718521659388002E-3</v>
      </c>
    </row>
    <row r="1922" spans="1:9" x14ac:dyDescent="0.25">
      <c r="A1922" s="2">
        <v>1.5000197</v>
      </c>
      <c r="B1922" s="2">
        <v>-2.2742062000000001</v>
      </c>
      <c r="C1922" s="2">
        <v>-4.4531053899408403E-2</v>
      </c>
      <c r="G1922" s="2">
        <v>1.5453349000000001</v>
      </c>
      <c r="H1922" s="2">
        <f t="shared" si="29"/>
        <v>1.500022425</v>
      </c>
      <c r="I1922" s="2">
        <v>2.96911560316904E-2</v>
      </c>
    </row>
    <row r="1923" spans="1:9" x14ac:dyDescent="0.25">
      <c r="A1923" s="2">
        <v>1.5008010000000001</v>
      </c>
      <c r="B1923" s="2">
        <v>-2.2788292999999999</v>
      </c>
      <c r="C1923" s="2">
        <v>-3.1803045498637598E-2</v>
      </c>
      <c r="G1923" s="2">
        <v>1.5461161999999999</v>
      </c>
      <c r="H1923" s="2">
        <f t="shared" ref="H1923:H1986" si="30">G1923-$G$2</f>
        <v>1.5008037249999999</v>
      </c>
      <c r="I1923" s="2">
        <v>2.4317299998383099E-2</v>
      </c>
    </row>
    <row r="1924" spans="1:9" x14ac:dyDescent="0.25">
      <c r="A1924" s="2">
        <v>1.5015822999999999</v>
      </c>
      <c r="B1924" s="2">
        <v>-2.2889626000000001</v>
      </c>
      <c r="C1924" s="2">
        <v>1.4129498173328901E-2</v>
      </c>
      <c r="G1924" s="2">
        <v>1.5468975</v>
      </c>
      <c r="H1924" s="2">
        <f t="shared" si="30"/>
        <v>1.501585025</v>
      </c>
      <c r="I1924" s="2">
        <v>1.324014172151E-2</v>
      </c>
    </row>
    <row r="1925" spans="1:9" x14ac:dyDescent="0.25">
      <c r="A1925" s="2">
        <v>1.5023636</v>
      </c>
      <c r="B1925" s="2">
        <v>-2.3162112000000001</v>
      </c>
      <c r="C1925" s="2">
        <v>5.0258833035519296E-4</v>
      </c>
      <c r="G1925" s="2">
        <v>1.5476787999999999</v>
      </c>
      <c r="H1925" s="2">
        <f t="shared" si="30"/>
        <v>1.5023663249999999</v>
      </c>
      <c r="I1925" s="2">
        <v>-1.44231847840394E-2</v>
      </c>
    </row>
    <row r="1926" spans="1:9" x14ac:dyDescent="0.25">
      <c r="A1926" s="2">
        <v>1.5031448999999999</v>
      </c>
      <c r="B1926" s="2">
        <v>-2.3123300000000002</v>
      </c>
      <c r="C1926" s="2">
        <v>1.11921027048616E-2</v>
      </c>
      <c r="G1926" s="2">
        <v>1.5484601</v>
      </c>
      <c r="H1926" s="2">
        <f t="shared" si="30"/>
        <v>1.503147625</v>
      </c>
      <c r="I1926" s="2">
        <v>-1.12169512753844E-2</v>
      </c>
    </row>
    <row r="1927" spans="1:9" x14ac:dyDescent="0.25">
      <c r="A1927" s="2">
        <v>1.5039262</v>
      </c>
      <c r="B1927" s="2">
        <v>-2.2891230999999999</v>
      </c>
      <c r="C1927" s="2">
        <v>-2.6470726090706199E-2</v>
      </c>
      <c r="G1927" s="2">
        <v>1.5492414000000001</v>
      </c>
      <c r="H1927" s="2">
        <f t="shared" si="30"/>
        <v>1.5039289250000001</v>
      </c>
      <c r="I1927" s="2">
        <v>1.21239451058687E-2</v>
      </c>
    </row>
    <row r="1928" spans="1:9" x14ac:dyDescent="0.25">
      <c r="A1928" s="2">
        <v>1.5047075000000001</v>
      </c>
      <c r="B1928" s="2">
        <v>-2.2870919999999999</v>
      </c>
      <c r="C1928" s="2">
        <v>-1.5198028548468599E-2</v>
      </c>
      <c r="G1928" s="2">
        <v>1.5500227</v>
      </c>
      <c r="H1928" s="2">
        <f t="shared" si="30"/>
        <v>1.504710225</v>
      </c>
      <c r="I1928" s="2">
        <v>1.39155188821253E-2</v>
      </c>
    </row>
    <row r="1929" spans="1:9" x14ac:dyDescent="0.25">
      <c r="A1929" s="2">
        <v>1.5054888</v>
      </c>
      <c r="B1929" s="2">
        <v>-2.2645246999999999</v>
      </c>
      <c r="C1929" s="2">
        <v>-3.3347417140592799E-2</v>
      </c>
      <c r="G1929" s="2">
        <v>1.5508040000000001</v>
      </c>
      <c r="H1929" s="2">
        <f t="shared" si="30"/>
        <v>1.5054915250000001</v>
      </c>
      <c r="I1929" s="2">
        <v>3.6331187770379497E-2</v>
      </c>
    </row>
    <row r="1930" spans="1:9" x14ac:dyDescent="0.25">
      <c r="A1930" s="2">
        <v>1.5062701000000001</v>
      </c>
      <c r="B1930" s="2">
        <v>-2.3103511000000001</v>
      </c>
      <c r="C1930" s="2">
        <v>2.82834042339912E-2</v>
      </c>
      <c r="G1930" s="2">
        <v>1.5515852999999999</v>
      </c>
      <c r="H1930" s="2">
        <f t="shared" si="30"/>
        <v>1.5062728249999999</v>
      </c>
      <c r="I1930" s="2">
        <v>-1.07838731126531E-2</v>
      </c>
    </row>
    <row r="1931" spans="1:9" x14ac:dyDescent="0.25">
      <c r="A1931" s="2">
        <v>1.5070513000000001</v>
      </c>
      <c r="B1931" s="2">
        <v>-2.3122585</v>
      </c>
      <c r="C1931" s="2">
        <v>1.2309267006863E-2</v>
      </c>
      <c r="G1931" s="2">
        <v>1.5523666</v>
      </c>
      <c r="H1931" s="2">
        <f t="shared" si="30"/>
        <v>1.507054125</v>
      </c>
      <c r="I1931" s="2">
        <v>-1.2946117289386E-2</v>
      </c>
    </row>
    <row r="1932" spans="1:9" x14ac:dyDescent="0.25">
      <c r="A1932" s="2">
        <v>1.5078326</v>
      </c>
      <c r="B1932" s="2">
        <v>-2.3460746000000001</v>
      </c>
      <c r="C1932" s="2">
        <v>3.0912430133349201E-2</v>
      </c>
      <c r="G1932" s="2">
        <v>1.5531478999999999</v>
      </c>
      <c r="H1932" s="2">
        <f t="shared" si="30"/>
        <v>1.5078354249999999</v>
      </c>
      <c r="I1932" s="2">
        <v>-4.75050670573113E-2</v>
      </c>
    </row>
    <row r="1933" spans="1:9" x14ac:dyDescent="0.25">
      <c r="A1933" s="2">
        <v>1.5086139000000001</v>
      </c>
      <c r="B1933" s="2">
        <v>-2.3081917999999999</v>
      </c>
      <c r="C1933" s="2">
        <v>1.47614463830886E-3</v>
      </c>
      <c r="G1933" s="2">
        <v>1.5539292</v>
      </c>
      <c r="H1933" s="2">
        <f t="shared" si="30"/>
        <v>1.508616725</v>
      </c>
      <c r="I1933" s="2">
        <v>-9.6245393085505199E-3</v>
      </c>
    </row>
    <row r="1934" spans="1:9" x14ac:dyDescent="0.25">
      <c r="A1934" s="2">
        <v>1.5093951999999999</v>
      </c>
      <c r="B1934" s="2">
        <v>-2.3038609000000001</v>
      </c>
      <c r="C1934" s="2">
        <v>-1.6756704260156699E-2</v>
      </c>
      <c r="G1934" s="2">
        <v>1.5547105000000001</v>
      </c>
      <c r="H1934" s="2">
        <f t="shared" si="30"/>
        <v>1.5093980250000001</v>
      </c>
      <c r="I1934" s="2">
        <v>-5.5132728323252604E-3</v>
      </c>
    </row>
    <row r="1935" spans="1:9" x14ac:dyDescent="0.25">
      <c r="A1935" s="2">
        <v>1.5101765</v>
      </c>
      <c r="B1935" s="2">
        <v>-2.2914197000000001</v>
      </c>
      <c r="C1935" s="2">
        <v>-4.2254895343725504E-3</v>
      </c>
      <c r="G1935" s="2">
        <v>1.5554918</v>
      </c>
      <c r="H1935" s="2">
        <f t="shared" si="30"/>
        <v>1.510179325</v>
      </c>
      <c r="I1935" s="2">
        <v>6.7267277963528396E-3</v>
      </c>
    </row>
    <row r="1936" spans="1:9" x14ac:dyDescent="0.25">
      <c r="A1936" s="2">
        <v>1.5109577999999999</v>
      </c>
      <c r="B1936" s="2">
        <v>-2.3146455000000001</v>
      </c>
      <c r="C1936" s="2">
        <v>7.9522390419679203E-3</v>
      </c>
      <c r="G1936" s="2">
        <v>1.5562731000000001</v>
      </c>
      <c r="H1936" s="2">
        <f t="shared" si="30"/>
        <v>1.5109606250000001</v>
      </c>
      <c r="I1936" s="2">
        <v>-1.73146668123354E-2</v>
      </c>
    </row>
    <row r="1937" spans="1:9" x14ac:dyDescent="0.25">
      <c r="A1937" s="2">
        <v>1.5117391</v>
      </c>
      <c r="B1937" s="2">
        <v>-2.3278527000000002</v>
      </c>
      <c r="C1937" s="2">
        <v>3.6193211588965303E-2</v>
      </c>
      <c r="G1937" s="2">
        <v>1.5570543999999999</v>
      </c>
      <c r="H1937" s="2">
        <f t="shared" si="30"/>
        <v>1.5117419249999999</v>
      </c>
      <c r="I1937" s="2">
        <v>-3.1305728237609201E-2</v>
      </c>
    </row>
    <row r="1938" spans="1:9" x14ac:dyDescent="0.25">
      <c r="A1938" s="2">
        <v>1.5125204000000001</v>
      </c>
      <c r="B1938" s="2">
        <v>-2.3327966</v>
      </c>
      <c r="C1938" s="2">
        <v>2.6491726100528801E-2</v>
      </c>
      <c r="G1938" s="2">
        <v>1.5578357</v>
      </c>
      <c r="H1938" s="2">
        <f t="shared" si="30"/>
        <v>1.512523225</v>
      </c>
      <c r="I1938" s="2">
        <v>-3.6649930653455898E-2</v>
      </c>
    </row>
    <row r="1939" spans="1:9" x14ac:dyDescent="0.25">
      <c r="A1939" s="2">
        <v>1.5133017</v>
      </c>
      <c r="B1939" s="2">
        <v>-2.3309888999999999</v>
      </c>
      <c r="C1939" s="2">
        <v>3.3325151124340702E-2</v>
      </c>
      <c r="G1939" s="2">
        <v>1.5586169999999999</v>
      </c>
      <c r="H1939" s="2">
        <f t="shared" si="30"/>
        <v>1.5133045249999999</v>
      </c>
      <c r="I1939" s="2">
        <v>-3.5130225316420398E-2</v>
      </c>
    </row>
    <row r="1940" spans="1:9" x14ac:dyDescent="0.25">
      <c r="A1940" s="2">
        <v>1.5140830000000001</v>
      </c>
      <c r="B1940" s="2">
        <v>-2.2972416999999998</v>
      </c>
      <c r="C1940" s="2">
        <v>-1.27884940918012E-2</v>
      </c>
      <c r="G1940" s="2">
        <v>1.5593983</v>
      </c>
      <c r="H1940" s="2">
        <f t="shared" si="30"/>
        <v>1.514085825</v>
      </c>
      <c r="I1940" s="2">
        <v>-1.0752432228031299E-3</v>
      </c>
    </row>
    <row r="1941" spans="1:9" x14ac:dyDescent="0.25">
      <c r="A1941" s="2">
        <v>1.5148642999999999</v>
      </c>
      <c r="B1941" s="2">
        <v>-2.3087165000000001</v>
      </c>
      <c r="C1941" s="2">
        <v>9.3119101294231992E-3</v>
      </c>
      <c r="G1941" s="2">
        <v>1.5601796000000001</v>
      </c>
      <c r="H1941" s="2">
        <f t="shared" si="30"/>
        <v>1.5148671250000001</v>
      </c>
      <c r="I1941" s="2">
        <v>-1.3218325339920799E-2</v>
      </c>
    </row>
    <row r="1942" spans="1:9" x14ac:dyDescent="0.25">
      <c r="A1942" s="2">
        <v>1.5156456</v>
      </c>
      <c r="B1942" s="2">
        <v>-2.3006975999999999</v>
      </c>
      <c r="C1942" s="2">
        <v>4.8704359359662596E-3</v>
      </c>
      <c r="G1942" s="2">
        <v>1.5609609</v>
      </c>
      <c r="H1942" s="2">
        <f t="shared" si="30"/>
        <v>1.515648425</v>
      </c>
      <c r="I1942" s="2">
        <v>-5.4369308630119904E-3</v>
      </c>
    </row>
    <row r="1943" spans="1:9" x14ac:dyDescent="0.25">
      <c r="A1943" s="2">
        <v>1.5164268999999999</v>
      </c>
      <c r="B1943" s="2">
        <v>-2.3260882000000001</v>
      </c>
      <c r="C1943" s="2">
        <v>5.18887622723255E-2</v>
      </c>
      <c r="G1943" s="2">
        <v>1.5617422000000001</v>
      </c>
      <c r="H1943" s="2">
        <f t="shared" si="30"/>
        <v>1.5164297250000001</v>
      </c>
      <c r="I1943" s="2">
        <v>-3.2167678227534503E-2</v>
      </c>
    </row>
    <row r="1944" spans="1:9" x14ac:dyDescent="0.25">
      <c r="A1944" s="2">
        <v>1.5172082</v>
      </c>
      <c r="B1944" s="2">
        <v>-2.3053639000000001</v>
      </c>
      <c r="C1944" s="2">
        <v>2.1509570018019501E-2</v>
      </c>
      <c r="G1944" s="2">
        <v>1.5625235</v>
      </c>
      <c r="H1944" s="2">
        <f t="shared" si="30"/>
        <v>1.5172110249999999</v>
      </c>
      <c r="I1944" s="2">
        <v>-1.1377864465624299E-2</v>
      </c>
    </row>
    <row r="1945" spans="1:9" x14ac:dyDescent="0.25">
      <c r="A1945" s="2">
        <v>1.5179895000000001</v>
      </c>
      <c r="B1945" s="2">
        <v>-2.3205976000000001</v>
      </c>
      <c r="C1945" s="2">
        <v>1.0893466134444099E-2</v>
      </c>
      <c r="G1945" s="2">
        <v>1.5633048</v>
      </c>
      <c r="H1945" s="2">
        <f t="shared" si="30"/>
        <v>1.517992325</v>
      </c>
      <c r="I1945" s="2">
        <v>-2.7091086620706101E-2</v>
      </c>
    </row>
    <row r="1946" spans="1:9" x14ac:dyDescent="0.25">
      <c r="A1946" s="2">
        <v>1.5187708</v>
      </c>
      <c r="B1946" s="2">
        <v>-2.2838761999999999</v>
      </c>
      <c r="C1946" s="2">
        <v>-1.2062710974649201E-2</v>
      </c>
      <c r="G1946" s="2">
        <v>1.5640860999999999</v>
      </c>
      <c r="H1946" s="2">
        <f t="shared" si="30"/>
        <v>1.5187736249999999</v>
      </c>
      <c r="I1946" s="2">
        <v>9.7859733901409802E-3</v>
      </c>
    </row>
    <row r="1947" spans="1:9" x14ac:dyDescent="0.25">
      <c r="A1947" s="2">
        <v>1.5195521000000001</v>
      </c>
      <c r="B1947" s="2">
        <v>-2.2800468999999999</v>
      </c>
      <c r="C1947" s="2">
        <v>-2.6410343107326401E-2</v>
      </c>
      <c r="G1947" s="2">
        <v>1.5648674</v>
      </c>
      <c r="H1947" s="2">
        <f t="shared" si="30"/>
        <v>1.519554925</v>
      </c>
      <c r="I1947" s="2">
        <v>1.34131987333353E-2</v>
      </c>
    </row>
    <row r="1948" spans="1:9" x14ac:dyDescent="0.25">
      <c r="A1948" s="2">
        <v>1.5203333999999999</v>
      </c>
      <c r="B1948" s="2">
        <v>-2.2848225000000002</v>
      </c>
      <c r="C1948" s="2">
        <v>-1.21069032843365E-3</v>
      </c>
      <c r="G1948" s="2">
        <v>1.5656486999999999</v>
      </c>
      <c r="H1948" s="2">
        <f t="shared" si="30"/>
        <v>1.5203362249999999</v>
      </c>
      <c r="I1948" s="2">
        <v>7.8986701897381904E-3</v>
      </c>
    </row>
    <row r="1949" spans="1:9" x14ac:dyDescent="0.25">
      <c r="A1949" s="2">
        <v>1.5211147</v>
      </c>
      <c r="B1949" s="2">
        <v>-2.3002183</v>
      </c>
      <c r="C1949" s="2">
        <v>8.9630732543966394E-3</v>
      </c>
      <c r="G1949" s="2">
        <v>1.56643</v>
      </c>
      <c r="H1949" s="2">
        <f t="shared" si="30"/>
        <v>1.521117525</v>
      </c>
      <c r="I1949" s="2">
        <v>-8.2328349150107907E-3</v>
      </c>
    </row>
    <row r="1950" spans="1:9" x14ac:dyDescent="0.25">
      <c r="A1950" s="2">
        <v>1.5218959999999999</v>
      </c>
      <c r="B1950" s="2">
        <v>-2.3124870999999998</v>
      </c>
      <c r="C1950" s="2">
        <v>2.9718661355891199E-2</v>
      </c>
      <c r="G1950" s="2">
        <v>1.5672113000000001</v>
      </c>
      <c r="H1950" s="2">
        <f t="shared" si="30"/>
        <v>1.5218988250000001</v>
      </c>
      <c r="I1950" s="2">
        <v>-2.1207790780889298E-2</v>
      </c>
    </row>
    <row r="1951" spans="1:9" x14ac:dyDescent="0.25">
      <c r="A1951" s="2">
        <v>1.5226773</v>
      </c>
      <c r="B1951" s="2">
        <v>-2.2877605000000001</v>
      </c>
      <c r="C1951" s="2">
        <v>-1.8738999358030101E-2</v>
      </c>
      <c r="G1951" s="2">
        <v>1.5679926</v>
      </c>
      <c r="H1951" s="2">
        <f t="shared" si="30"/>
        <v>1.5226801249999999</v>
      </c>
      <c r="I1951" s="2">
        <v>3.74120196920485E-3</v>
      </c>
    </row>
    <row r="1952" spans="1:9" x14ac:dyDescent="0.25">
      <c r="A1952" s="2">
        <v>1.5234586000000001</v>
      </c>
      <c r="B1952" s="2">
        <v>-2.2759469000000001</v>
      </c>
      <c r="C1952" s="2">
        <v>-2.6777654170049299E-2</v>
      </c>
      <c r="G1952" s="2">
        <v>1.5687739000000001</v>
      </c>
      <c r="H1952" s="2">
        <f t="shared" si="30"/>
        <v>1.523461425</v>
      </c>
      <c r="I1952" s="2">
        <v>1.51958429766218E-2</v>
      </c>
    </row>
    <row r="1953" spans="1:9" x14ac:dyDescent="0.25">
      <c r="A1953" s="2">
        <v>1.5242399</v>
      </c>
      <c r="B1953" s="2">
        <v>-2.2607352999999999</v>
      </c>
      <c r="C1953" s="2">
        <v>-4.1302977133287601E-2</v>
      </c>
      <c r="G1953" s="2">
        <v>1.5695551999999999</v>
      </c>
      <c r="H1953" s="2">
        <f t="shared" si="30"/>
        <v>1.5242427249999999</v>
      </c>
      <c r="I1953" s="2">
        <v>3.05128160359322E-2</v>
      </c>
    </row>
    <row r="1954" spans="1:9" x14ac:dyDescent="0.25">
      <c r="A1954" s="2">
        <v>1.5250212000000001</v>
      </c>
      <c r="B1954" s="2">
        <v>-2.2702545999999999</v>
      </c>
      <c r="C1954" s="2">
        <v>-1.0814612705491999E-2</v>
      </c>
      <c r="G1954" s="2">
        <v>1.5703365</v>
      </c>
      <c r="H1954" s="2">
        <f t="shared" si="30"/>
        <v>1.525024025</v>
      </c>
      <c r="I1954" s="2">
        <v>2.012502972836E-2</v>
      </c>
    </row>
    <row r="1955" spans="1:9" x14ac:dyDescent="0.25">
      <c r="A1955" s="2">
        <v>1.5258025</v>
      </c>
      <c r="B1955" s="2">
        <v>-2.2668173</v>
      </c>
      <c r="C1955" s="2">
        <v>-1.3213329907800799E-2</v>
      </c>
      <c r="G1955" s="2">
        <v>1.5711177999999999</v>
      </c>
      <c r="H1955" s="2">
        <f t="shared" si="30"/>
        <v>1.5258053249999999</v>
      </c>
      <c r="I1955" s="2">
        <v>2.30071786990125E-2</v>
      </c>
    </row>
    <row r="1956" spans="1:9" x14ac:dyDescent="0.25">
      <c r="A1956" s="2">
        <v>1.5265838</v>
      </c>
      <c r="B1956" s="2">
        <v>-2.3048177000000001</v>
      </c>
      <c r="C1956" s="2">
        <v>9.2459720476563406E-3</v>
      </c>
      <c r="G1956" s="2">
        <v>1.5718991</v>
      </c>
      <c r="H1956" s="2">
        <f t="shared" si="30"/>
        <v>1.526586625</v>
      </c>
      <c r="I1956" s="2">
        <v>-1.5678649702601601E-2</v>
      </c>
    </row>
    <row r="1957" spans="1:9" x14ac:dyDescent="0.25">
      <c r="A1957" s="2">
        <v>1.5273650999999999</v>
      </c>
      <c r="B1957" s="2">
        <v>-2.2790699000000001</v>
      </c>
      <c r="C1957" s="2">
        <v>-2.1033429627833701E-2</v>
      </c>
      <c r="G1957" s="2">
        <v>1.5726804000000001</v>
      </c>
      <c r="H1957" s="2">
        <f t="shared" si="30"/>
        <v>1.5273679250000001</v>
      </c>
      <c r="I1957" s="2">
        <v>1.0224784066862501E-2</v>
      </c>
    </row>
    <row r="1958" spans="1:9" x14ac:dyDescent="0.25">
      <c r="A1958" s="2">
        <v>1.5281464</v>
      </c>
      <c r="B1958" s="2">
        <v>-2.2661254</v>
      </c>
      <c r="C1958" s="2">
        <v>-3.1140708389098E-2</v>
      </c>
      <c r="G1958" s="2">
        <v>1.5734617</v>
      </c>
      <c r="H1958" s="2">
        <f t="shared" si="30"/>
        <v>1.5281492249999999</v>
      </c>
      <c r="I1958" s="2">
        <v>2.2980449173134999E-2</v>
      </c>
    </row>
    <row r="1959" spans="1:9" x14ac:dyDescent="0.25">
      <c r="A1959" s="2">
        <v>1.5289276999999999</v>
      </c>
      <c r="B1959" s="2">
        <v>-2.2584894000000002</v>
      </c>
      <c r="C1959" s="2">
        <v>-3.87010949737846E-2</v>
      </c>
      <c r="G1959" s="2">
        <v>1.5742429</v>
      </c>
      <c r="H1959" s="2">
        <f t="shared" si="30"/>
        <v>1.528930425</v>
      </c>
      <c r="I1959" s="2">
        <v>3.0565975282470001E-2</v>
      </c>
    </row>
    <row r="1960" spans="1:9" x14ac:dyDescent="0.25">
      <c r="A1960" s="2">
        <v>1.529709</v>
      </c>
      <c r="B1960" s="2">
        <v>-2.2625234000000001</v>
      </c>
      <c r="C1960" s="2">
        <v>-3.1006054151055701E-2</v>
      </c>
      <c r="G1960" s="2">
        <v>1.5750242000000001</v>
      </c>
      <c r="H1960" s="2">
        <f t="shared" si="30"/>
        <v>1.5297117250000001</v>
      </c>
      <c r="I1960" s="2">
        <v>2.6045014860034299E-2</v>
      </c>
    </row>
    <row r="1961" spans="1:9" x14ac:dyDescent="0.25">
      <c r="A1961" s="2">
        <v>1.5304903000000001</v>
      </c>
      <c r="B1961" s="2">
        <v>-2.2867508000000001</v>
      </c>
      <c r="C1961" s="2">
        <v>-2.5620616468078499E-3</v>
      </c>
      <c r="G1961" s="2">
        <v>1.5758055</v>
      </c>
      <c r="H1961" s="2">
        <f t="shared" si="30"/>
        <v>1.530493025</v>
      </c>
      <c r="I1961" s="2">
        <v>1.27857739119927E-3</v>
      </c>
    </row>
    <row r="1962" spans="1:9" x14ac:dyDescent="0.25">
      <c r="A1962" s="2">
        <v>1.5312716</v>
      </c>
      <c r="B1962" s="2">
        <v>-2.2948550999999999</v>
      </c>
      <c r="C1962" s="2">
        <v>-1.86318253786074E-3</v>
      </c>
      <c r="G1962" s="2">
        <v>1.5765868000000001</v>
      </c>
      <c r="H1962" s="2">
        <f t="shared" si="30"/>
        <v>1.531274325</v>
      </c>
      <c r="I1962" s="2">
        <v>-7.3207427365132799E-3</v>
      </c>
    </row>
    <row r="1963" spans="1:9" x14ac:dyDescent="0.25">
      <c r="A1963" s="2">
        <v>1.5320529000000001</v>
      </c>
      <c r="B1963" s="2">
        <v>-2.2958050000000001</v>
      </c>
      <c r="C1963" s="2">
        <v>1.86205907105571E-3</v>
      </c>
      <c r="G1963" s="2">
        <v>1.5773680999999999</v>
      </c>
      <c r="H1963" s="2">
        <f t="shared" si="30"/>
        <v>1.5320556249999999</v>
      </c>
      <c r="I1963" s="2">
        <v>-8.5588302850496904E-3</v>
      </c>
    </row>
    <row r="1964" spans="1:9" x14ac:dyDescent="0.25">
      <c r="A1964" s="2">
        <v>1.5328341999999999</v>
      </c>
      <c r="B1964" s="2">
        <v>-2.2681722999999998</v>
      </c>
      <c r="C1964" s="2">
        <v>-3.3779914416032099E-2</v>
      </c>
      <c r="G1964" s="2">
        <v>1.5781494</v>
      </c>
      <c r="H1964" s="2">
        <f t="shared" si="30"/>
        <v>1.532836925</v>
      </c>
      <c r="I1964" s="2">
        <v>1.9252156789031999E-2</v>
      </c>
    </row>
    <row r="1965" spans="1:9" x14ac:dyDescent="0.25">
      <c r="A1965" s="2">
        <v>1.5336155</v>
      </c>
      <c r="B1965" s="2">
        <v>-2.2685344000000001</v>
      </c>
      <c r="C1965" s="2">
        <v>-1.3737289687870699E-2</v>
      </c>
      <c r="G1965" s="2">
        <v>1.5789306999999999</v>
      </c>
      <c r="H1965" s="2">
        <f t="shared" si="30"/>
        <v>1.5336182249999999</v>
      </c>
      <c r="I1965" s="2">
        <v>1.8553549171610201E-2</v>
      </c>
    </row>
    <row r="1966" spans="1:9" x14ac:dyDescent="0.25">
      <c r="A1966" s="2">
        <v>1.5343967999999999</v>
      </c>
      <c r="B1966" s="2">
        <v>-2.2565276999999999</v>
      </c>
      <c r="C1966" s="2">
        <v>-3.1505721103609802E-2</v>
      </c>
      <c r="G1966" s="2">
        <v>1.579712</v>
      </c>
      <c r="H1966" s="2">
        <f t="shared" si="30"/>
        <v>1.534399525</v>
      </c>
      <c r="I1966" s="2">
        <v>3.0557453411641702E-2</v>
      </c>
    </row>
    <row r="1967" spans="1:9" x14ac:dyDescent="0.25">
      <c r="A1967" s="2">
        <v>1.5351781</v>
      </c>
      <c r="B1967" s="2">
        <v>-2.2897854</v>
      </c>
      <c r="C1967" s="2">
        <v>1.8715657970142501E-2</v>
      </c>
      <c r="G1967" s="2">
        <v>1.5804933000000001</v>
      </c>
      <c r="H1967" s="2">
        <f t="shared" si="30"/>
        <v>1.5351808250000001</v>
      </c>
      <c r="I1967" s="2">
        <v>-3.53335394541828E-3</v>
      </c>
    </row>
    <row r="1968" spans="1:9" x14ac:dyDescent="0.25">
      <c r="A1968" s="2">
        <v>1.5359594000000001</v>
      </c>
      <c r="B1968" s="2">
        <v>-2.3004832</v>
      </c>
      <c r="C1968" s="2">
        <v>1.0369724623127401E-2</v>
      </c>
      <c r="G1968" s="2">
        <v>1.5812746</v>
      </c>
      <c r="H1968" s="2">
        <f t="shared" si="30"/>
        <v>1.535962125</v>
      </c>
      <c r="I1968" s="2">
        <v>-1.4375892770044099E-2</v>
      </c>
    </row>
    <row r="1969" spans="1:9" x14ac:dyDescent="0.25">
      <c r="A1969" s="2">
        <v>1.5367407</v>
      </c>
      <c r="B1969" s="2">
        <v>-2.3343908999999998</v>
      </c>
      <c r="C1969" s="2">
        <v>2.2273464949801099E-2</v>
      </c>
      <c r="G1969" s="2">
        <v>1.5820559000000001</v>
      </c>
      <c r="H1969" s="2">
        <f t="shared" si="30"/>
        <v>1.5367434250000001</v>
      </c>
      <c r="I1969" s="2">
        <v>-4.8777338368451301E-2</v>
      </c>
    </row>
    <row r="1970" spans="1:9" x14ac:dyDescent="0.25">
      <c r="A1970" s="2">
        <v>1.5375220000000001</v>
      </c>
      <c r="B1970" s="2">
        <v>-2.3056803000000001</v>
      </c>
      <c r="C1970" s="2">
        <v>-7.3175061464631598E-3</v>
      </c>
      <c r="G1970" s="2">
        <v>1.5828371999999999</v>
      </c>
      <c r="H1970" s="2">
        <f t="shared" si="30"/>
        <v>1.5375247249999999</v>
      </c>
      <c r="I1970" s="2">
        <v>-1.97053641696468E-2</v>
      </c>
    </row>
    <row r="1971" spans="1:9" x14ac:dyDescent="0.25">
      <c r="A1971" s="2">
        <v>1.5383032999999999</v>
      </c>
      <c r="B1971" s="2">
        <v>-2.28491</v>
      </c>
      <c r="C1971" s="2">
        <v>-2.0602232605668298E-2</v>
      </c>
      <c r="G1971" s="2">
        <v>1.5836185</v>
      </c>
      <c r="H1971" s="2">
        <f t="shared" si="30"/>
        <v>1.538306025</v>
      </c>
      <c r="I1971" s="2">
        <v>8.4590416752531098E-4</v>
      </c>
    </row>
    <row r="1972" spans="1:9" x14ac:dyDescent="0.25">
      <c r="A1972" s="2">
        <v>1.5390846</v>
      </c>
      <c r="B1972" s="2">
        <v>-2.2784461999999999</v>
      </c>
      <c r="C1972" s="2">
        <v>6.6006374022655597E-3</v>
      </c>
      <c r="G1972" s="2">
        <v>1.5843997999999999</v>
      </c>
      <c r="H1972" s="2">
        <f t="shared" si="30"/>
        <v>1.5390873249999999</v>
      </c>
      <c r="I1972" s="2">
        <v>7.1176205207936398E-3</v>
      </c>
    </row>
    <row r="1973" spans="1:9" x14ac:dyDescent="0.25">
      <c r="A1973" s="2">
        <v>1.5398658999999999</v>
      </c>
      <c r="B1973" s="2">
        <v>-2.2979840999999999</v>
      </c>
      <c r="C1973" s="2">
        <v>6.7112696027825797E-3</v>
      </c>
      <c r="G1973" s="2">
        <v>1.5851811</v>
      </c>
      <c r="H1973" s="2">
        <f t="shared" si="30"/>
        <v>1.539868625</v>
      </c>
      <c r="I1973" s="2">
        <v>-1.2733617586134199E-2</v>
      </c>
    </row>
    <row r="1974" spans="1:9" x14ac:dyDescent="0.25">
      <c r="A1974" s="2">
        <v>1.5406470999999999</v>
      </c>
      <c r="B1974" s="2">
        <v>-2.3114712000000002</v>
      </c>
      <c r="C1974" s="2">
        <v>5.0188719648675398E-2</v>
      </c>
      <c r="G1974" s="2">
        <v>1.5859624000000001</v>
      </c>
      <c r="H1974" s="2">
        <f t="shared" si="30"/>
        <v>1.5406499250000001</v>
      </c>
      <c r="I1974" s="2">
        <v>-2.7126995432908099E-2</v>
      </c>
    </row>
    <row r="1975" spans="1:9" x14ac:dyDescent="0.25">
      <c r="A1975" s="2">
        <v>1.5414284</v>
      </c>
      <c r="B1975" s="2">
        <v>-2.314867</v>
      </c>
      <c r="C1975" s="2">
        <v>2.65171334804363E-2</v>
      </c>
      <c r="G1975" s="2">
        <v>1.5867437</v>
      </c>
      <c r="H1975" s="2">
        <f t="shared" si="30"/>
        <v>1.541431225</v>
      </c>
      <c r="I1975" s="2">
        <v>-3.04960949047965E-2</v>
      </c>
    </row>
    <row r="1976" spans="1:9" x14ac:dyDescent="0.25">
      <c r="A1976" s="2">
        <v>1.5422096999999999</v>
      </c>
      <c r="B1976" s="2">
        <v>-2.3115389</v>
      </c>
      <c r="C1976" s="2">
        <v>2.7583033666149899E-2</v>
      </c>
      <c r="G1976" s="2">
        <v>1.5875250000000001</v>
      </c>
      <c r="H1976" s="2">
        <f t="shared" si="30"/>
        <v>1.5422125250000001</v>
      </c>
      <c r="I1976" s="2">
        <v>-2.72189533863995E-2</v>
      </c>
    </row>
    <row r="1977" spans="1:9" x14ac:dyDescent="0.25">
      <c r="A1977" s="2">
        <v>1.542991</v>
      </c>
      <c r="B1977" s="2">
        <v>-2.2746081</v>
      </c>
      <c r="C1977" s="2">
        <v>-2.0291483497284699E-2</v>
      </c>
      <c r="G1977" s="2">
        <v>1.5883062999999999</v>
      </c>
      <c r="H1977" s="2">
        <f t="shared" si="30"/>
        <v>1.5429938249999999</v>
      </c>
      <c r="I1977" s="2">
        <v>1.03219990203778E-2</v>
      </c>
    </row>
    <row r="1978" spans="1:9" x14ac:dyDescent="0.25">
      <c r="A1978" s="2">
        <v>1.5437723000000001</v>
      </c>
      <c r="B1978" s="2">
        <v>-2.2977468999999999</v>
      </c>
      <c r="C1978" s="2">
        <v>8.4690196977168092E-3</v>
      </c>
      <c r="G1978" s="2">
        <v>1.5890876</v>
      </c>
      <c r="H1978" s="2">
        <f t="shared" si="30"/>
        <v>1.543775125</v>
      </c>
      <c r="I1978" s="2">
        <v>-1.3331589617381401E-2</v>
      </c>
    </row>
    <row r="1979" spans="1:9" x14ac:dyDescent="0.25">
      <c r="A1979" s="2">
        <v>1.5445536</v>
      </c>
      <c r="B1979" s="2">
        <v>-2.2845320999999998</v>
      </c>
      <c r="C1979" s="2">
        <v>7.4718521659388002E-3</v>
      </c>
      <c r="G1979" s="2">
        <v>1.5898688999999999</v>
      </c>
      <c r="H1979" s="2">
        <f t="shared" si="30"/>
        <v>1.5445564249999999</v>
      </c>
      <c r="I1979" s="2">
        <v>-2.3506059277853301E-4</v>
      </c>
    </row>
    <row r="1980" spans="1:9" x14ac:dyDescent="0.25">
      <c r="A1980" s="2">
        <v>1.5453349000000001</v>
      </c>
      <c r="B1980" s="2">
        <v>-2.3222969</v>
      </c>
      <c r="C1980" s="2">
        <v>2.96911560316904E-2</v>
      </c>
      <c r="G1980" s="2">
        <v>1.5906502</v>
      </c>
      <c r="H1980" s="2">
        <f t="shared" si="30"/>
        <v>1.545337725</v>
      </c>
      <c r="I1980" s="2">
        <v>-3.8756633937717E-2</v>
      </c>
    </row>
    <row r="1981" spans="1:9" x14ac:dyDescent="0.25">
      <c r="A1981" s="2">
        <v>1.5461161999999999</v>
      </c>
      <c r="B1981" s="2">
        <v>-2.3030075999999999</v>
      </c>
      <c r="C1981" s="2">
        <v>2.4317299998383099E-2</v>
      </c>
      <c r="G1981" s="2">
        <v>1.5914315000000001</v>
      </c>
      <c r="H1981" s="2">
        <f t="shared" si="30"/>
        <v>1.5461190250000001</v>
      </c>
      <c r="I1981" s="2">
        <v>-1.9337686584379201E-2</v>
      </c>
    </row>
    <row r="1982" spans="1:9" x14ac:dyDescent="0.25">
      <c r="A1982" s="2">
        <v>1.5468975</v>
      </c>
      <c r="B1982" s="2">
        <v>-2.2985989999999998</v>
      </c>
      <c r="C1982" s="2">
        <v>1.324014172151E-2</v>
      </c>
      <c r="G1982" s="2">
        <v>1.5922128</v>
      </c>
      <c r="H1982" s="2">
        <f t="shared" si="30"/>
        <v>1.546900325</v>
      </c>
      <c r="I1982" s="2">
        <v>-1.50102752802293E-2</v>
      </c>
    </row>
    <row r="1983" spans="1:9" x14ac:dyDescent="0.25">
      <c r="A1983" s="2">
        <v>1.5476787999999999</v>
      </c>
      <c r="B1983" s="2">
        <v>-2.2837483999999999</v>
      </c>
      <c r="C1983" s="2">
        <v>-1.44231847840394E-2</v>
      </c>
      <c r="G1983" s="2">
        <v>1.5929941000000001</v>
      </c>
      <c r="H1983" s="2">
        <f t="shared" si="30"/>
        <v>1.5476816250000001</v>
      </c>
      <c r="I1983" s="2">
        <v>3.2060053862050701E-4</v>
      </c>
    </row>
    <row r="1984" spans="1:9" x14ac:dyDescent="0.25">
      <c r="A1984" s="2">
        <v>1.5484601</v>
      </c>
      <c r="B1984" s="2">
        <v>-2.2680471</v>
      </c>
      <c r="C1984" s="2">
        <v>-1.12169512753844E-2</v>
      </c>
      <c r="G1984" s="2">
        <v>1.5937754</v>
      </c>
      <c r="H1984" s="2">
        <f t="shared" si="30"/>
        <v>1.5484629249999999</v>
      </c>
      <c r="I1984" s="2">
        <v>1.5695651091455799E-2</v>
      </c>
    </row>
    <row r="1985" spans="1:9" x14ac:dyDescent="0.25">
      <c r="A1985" s="2">
        <v>1.5492414000000001</v>
      </c>
      <c r="B1985" s="2">
        <v>-2.2781018999999998</v>
      </c>
      <c r="C1985" s="2">
        <v>1.21239451058687E-2</v>
      </c>
      <c r="G1985" s="2">
        <v>1.5945567</v>
      </c>
      <c r="H1985" s="2">
        <f t="shared" si="30"/>
        <v>1.549244225</v>
      </c>
      <c r="I1985" s="2">
        <v>5.2165854849308604E-3</v>
      </c>
    </row>
    <row r="1986" spans="1:9" x14ac:dyDescent="0.25">
      <c r="A1986" s="2">
        <v>1.5500227</v>
      </c>
      <c r="B1986" s="2">
        <v>-2.3016654999999999</v>
      </c>
      <c r="C1986" s="2">
        <v>1.39155188821253E-2</v>
      </c>
      <c r="G1986" s="2">
        <v>1.5953379999999999</v>
      </c>
      <c r="H1986" s="2">
        <f t="shared" si="30"/>
        <v>1.5500255249999999</v>
      </c>
      <c r="I1986" s="2">
        <v>-1.86703157817339E-2</v>
      </c>
    </row>
    <row r="1987" spans="1:9" x14ac:dyDescent="0.25">
      <c r="A1987" s="2">
        <v>1.5508040000000001</v>
      </c>
      <c r="B1987" s="2">
        <v>-2.3043699000000002</v>
      </c>
      <c r="C1987" s="2">
        <v>3.6331187770379497E-2</v>
      </c>
      <c r="G1987" s="2">
        <v>1.5961193</v>
      </c>
      <c r="H1987" s="2">
        <f t="shared" ref="H1987:H2050" si="31">G1987-$G$2</f>
        <v>1.550806825</v>
      </c>
      <c r="I1987" s="2">
        <v>-2.2024588532030102E-2</v>
      </c>
    </row>
    <row r="1988" spans="1:9" x14ac:dyDescent="0.25">
      <c r="A1988" s="2">
        <v>1.5515852999999999</v>
      </c>
      <c r="B1988" s="2">
        <v>-2.2815976</v>
      </c>
      <c r="C1988" s="2">
        <v>-1.07838731126531E-2</v>
      </c>
      <c r="G1988" s="2">
        <v>1.5969005999999999</v>
      </c>
      <c r="H1988" s="2">
        <f t="shared" si="31"/>
        <v>1.5515881249999999</v>
      </c>
      <c r="I1988" s="2">
        <v>1.3075136593240801E-3</v>
      </c>
    </row>
    <row r="1989" spans="1:9" x14ac:dyDescent="0.25">
      <c r="A1989" s="2">
        <v>1.5523666</v>
      </c>
      <c r="B1989" s="2">
        <v>-2.2773967000000002</v>
      </c>
      <c r="C1989" s="2">
        <v>-1.2946117289386E-2</v>
      </c>
      <c r="G1989" s="2">
        <v>1.5976819</v>
      </c>
      <c r="H1989" s="2">
        <f t="shared" si="31"/>
        <v>1.552369425</v>
      </c>
      <c r="I1989" s="2">
        <v>5.3846973452518904E-3</v>
      </c>
    </row>
    <row r="1990" spans="1:9" x14ac:dyDescent="0.25">
      <c r="A1990" s="2">
        <v>1.5531478999999999</v>
      </c>
      <c r="B1990" s="2">
        <v>-2.2624865000000001</v>
      </c>
      <c r="C1990" s="2">
        <v>-4.75050670573113E-2</v>
      </c>
      <c r="G1990" s="2">
        <v>1.5984632000000001</v>
      </c>
      <c r="H1990" s="2">
        <f t="shared" si="31"/>
        <v>1.5531507250000001</v>
      </c>
      <c r="I1990" s="2">
        <v>2.0750731300372999E-2</v>
      </c>
    </row>
    <row r="1991" spans="1:9" x14ac:dyDescent="0.25">
      <c r="A1991" s="2">
        <v>1.5539292</v>
      </c>
      <c r="B1991" s="2">
        <v>-2.2679963000000001</v>
      </c>
      <c r="C1991" s="2">
        <v>-9.6245393085505199E-3</v>
      </c>
      <c r="G1991" s="2">
        <v>1.5992445</v>
      </c>
      <c r="H1991" s="2">
        <f t="shared" si="31"/>
        <v>1.5539320249999999</v>
      </c>
      <c r="I1991" s="2">
        <v>1.4472355938516E-2</v>
      </c>
    </row>
    <row r="1992" spans="1:9" x14ac:dyDescent="0.25">
      <c r="A1992" s="2">
        <v>1.5547105000000001</v>
      </c>
      <c r="B1992" s="2">
        <v>-2.264116</v>
      </c>
      <c r="C1992" s="2">
        <v>-5.5132728323252604E-3</v>
      </c>
      <c r="G1992" s="2">
        <v>1.6000258000000001</v>
      </c>
      <c r="H1992" s="2">
        <f t="shared" si="31"/>
        <v>1.554713325</v>
      </c>
      <c r="I1992" s="2">
        <v>1.79433249787396E-2</v>
      </c>
    </row>
    <row r="1993" spans="1:9" x14ac:dyDescent="0.25">
      <c r="A1993" s="2">
        <v>1.5554918</v>
      </c>
      <c r="B1993" s="2">
        <v>-2.2927822999999998</v>
      </c>
      <c r="C1993" s="2">
        <v>6.7267277963528396E-3</v>
      </c>
      <c r="G1993" s="2">
        <v>1.6008070999999999</v>
      </c>
      <c r="H1993" s="2">
        <f t="shared" si="31"/>
        <v>1.5554946249999999</v>
      </c>
      <c r="I1993" s="2">
        <v>-1.1135961651412399E-2</v>
      </c>
    </row>
    <row r="1994" spans="1:9" x14ac:dyDescent="0.25">
      <c r="A1994" s="2">
        <v>1.5562731000000001</v>
      </c>
      <c r="B1994" s="2">
        <v>-2.2653515</v>
      </c>
      <c r="C1994" s="2">
        <v>-1.73146668123354E-2</v>
      </c>
      <c r="G1994" s="2">
        <v>1.6015884</v>
      </c>
      <c r="H1994" s="2">
        <f t="shared" si="31"/>
        <v>1.556275925</v>
      </c>
      <c r="I1994" s="2">
        <v>1.6563962570498799E-2</v>
      </c>
    </row>
    <row r="1995" spans="1:9" x14ac:dyDescent="0.25">
      <c r="A1995" s="2">
        <v>1.5570543999999999</v>
      </c>
      <c r="B1995" s="2">
        <v>-2.2572157000000002</v>
      </c>
      <c r="C1995" s="2">
        <v>-3.1305728237609201E-2</v>
      </c>
      <c r="G1995" s="2">
        <v>1.6023696999999999</v>
      </c>
      <c r="H1995" s="2">
        <f t="shared" si="31"/>
        <v>1.5570572249999999</v>
      </c>
      <c r="I1995" s="2">
        <v>2.4670604302956398E-2</v>
      </c>
    </row>
    <row r="1996" spans="1:9" x14ac:dyDescent="0.25">
      <c r="A1996" s="2">
        <v>1.5578357</v>
      </c>
      <c r="B1996" s="2">
        <v>-2.2476826000000001</v>
      </c>
      <c r="C1996" s="2">
        <v>-3.6649930653455898E-2</v>
      </c>
      <c r="G1996" s="2">
        <v>1.603151</v>
      </c>
      <c r="H1996" s="2">
        <f t="shared" si="31"/>
        <v>1.557838525</v>
      </c>
      <c r="I1996" s="2">
        <v>3.4345368589021298E-2</v>
      </c>
    </row>
    <row r="1997" spans="1:9" x14ac:dyDescent="0.25">
      <c r="A1997" s="2">
        <v>1.5586169999999999</v>
      </c>
      <c r="B1997" s="2">
        <v>-2.2650795000000001</v>
      </c>
      <c r="C1997" s="2">
        <v>-3.5130225316420398E-2</v>
      </c>
      <c r="G1997" s="2">
        <v>1.6039323000000001</v>
      </c>
      <c r="H1997" s="2">
        <f t="shared" si="31"/>
        <v>1.5586198250000001</v>
      </c>
      <c r="I1997" s="2">
        <v>1.6534921210859199E-2</v>
      </c>
    </row>
    <row r="1998" spans="1:9" x14ac:dyDescent="0.25">
      <c r="A1998" s="2">
        <v>1.5593983</v>
      </c>
      <c r="B1998" s="2">
        <v>-2.2855012000000001</v>
      </c>
      <c r="C1998" s="2">
        <v>-1.0752432228031299E-3</v>
      </c>
      <c r="G1998" s="2">
        <v>1.6047136</v>
      </c>
      <c r="H1998" s="2">
        <f t="shared" si="31"/>
        <v>1.5594011249999999</v>
      </c>
      <c r="I1998" s="2">
        <v>-4.5037760172020698E-3</v>
      </c>
    </row>
    <row r="1999" spans="1:9" x14ac:dyDescent="0.25">
      <c r="A1999" s="2">
        <v>1.5601796000000001</v>
      </c>
      <c r="B1999" s="2">
        <v>-2.2836113</v>
      </c>
      <c r="C1999" s="2">
        <v>-1.3218325339920799E-2</v>
      </c>
      <c r="G1999" s="2">
        <v>1.6054949000000001</v>
      </c>
      <c r="H1999" s="2">
        <f t="shared" si="31"/>
        <v>1.560182425</v>
      </c>
      <c r="I1999" s="2">
        <v>-2.6441858389572902E-3</v>
      </c>
    </row>
    <row r="2000" spans="1:9" x14ac:dyDescent="0.25">
      <c r="A2000" s="2">
        <v>1.5609609</v>
      </c>
      <c r="B2000" s="2">
        <v>-2.2960864999999999</v>
      </c>
      <c r="C2000" s="2">
        <v>-5.4369308630119904E-3</v>
      </c>
      <c r="G2000" s="2">
        <v>1.6062761999999999</v>
      </c>
      <c r="H2000" s="2">
        <f t="shared" si="31"/>
        <v>1.5609637249999999</v>
      </c>
      <c r="I2000" s="2">
        <v>-1.5579018052743299E-2</v>
      </c>
    </row>
    <row r="2001" spans="1:9" x14ac:dyDescent="0.25">
      <c r="A2001" s="2">
        <v>1.5617422000000001</v>
      </c>
      <c r="B2001" s="2">
        <v>-2.2590055000000002</v>
      </c>
      <c r="C2001" s="2">
        <v>-3.2167678227534503E-2</v>
      </c>
      <c r="G2001" s="2">
        <v>1.6070575</v>
      </c>
      <c r="H2001" s="2">
        <f t="shared" si="31"/>
        <v>1.561745025</v>
      </c>
      <c r="I2001" s="2">
        <v>2.17639864112225E-2</v>
      </c>
    </row>
    <row r="2002" spans="1:9" x14ac:dyDescent="0.25">
      <c r="A2002" s="2">
        <v>1.5625235</v>
      </c>
      <c r="B2002" s="2">
        <v>-2.2748059999999999</v>
      </c>
      <c r="C2002" s="2">
        <v>-1.1377864465624299E-2</v>
      </c>
      <c r="G2002" s="2">
        <v>1.6078387000000001</v>
      </c>
      <c r="H2002" s="2">
        <f t="shared" si="31"/>
        <v>1.562526225</v>
      </c>
      <c r="I2002" s="2">
        <v>5.6272509842373404E-3</v>
      </c>
    </row>
    <row r="2003" spans="1:9" x14ac:dyDescent="0.25">
      <c r="A2003" s="2">
        <v>1.5633048</v>
      </c>
      <c r="B2003" s="2">
        <v>-2.2597524999999998</v>
      </c>
      <c r="C2003" s="2">
        <v>-2.7091086620706101E-2</v>
      </c>
      <c r="G2003" s="2">
        <v>1.6086199999999999</v>
      </c>
      <c r="H2003" s="2">
        <f t="shared" si="31"/>
        <v>1.5633075249999999</v>
      </c>
      <c r="I2003" s="2">
        <v>2.08971501340416E-2</v>
      </c>
    </row>
    <row r="2004" spans="1:9" x14ac:dyDescent="0.25">
      <c r="A2004" s="2">
        <v>1.5640860999999999</v>
      </c>
      <c r="B2004" s="2">
        <v>-2.2908100999999998</v>
      </c>
      <c r="C2004" s="2">
        <v>9.7859733901409802E-3</v>
      </c>
      <c r="G2004" s="2">
        <v>1.6094013</v>
      </c>
      <c r="H2004" s="2">
        <f t="shared" si="31"/>
        <v>1.564088825</v>
      </c>
      <c r="I2004" s="2">
        <v>-1.11278401090963E-2</v>
      </c>
    </row>
    <row r="2005" spans="1:9" x14ac:dyDescent="0.25">
      <c r="A2005" s="2">
        <v>1.5648674</v>
      </c>
      <c r="B2005" s="2">
        <v>-2.2972920000000001</v>
      </c>
      <c r="C2005" s="2">
        <v>1.34131987333353E-2</v>
      </c>
      <c r="G2005" s="2">
        <v>1.6101825999999999</v>
      </c>
      <c r="H2005" s="2">
        <f t="shared" si="31"/>
        <v>1.5648701249999999</v>
      </c>
      <c r="I2005" s="2">
        <v>-1.7895890806216098E-2</v>
      </c>
    </row>
    <row r="2006" spans="1:9" x14ac:dyDescent="0.25">
      <c r="A2006" s="2">
        <v>1.5656486999999999</v>
      </c>
      <c r="B2006" s="2">
        <v>-2.2937706000000002</v>
      </c>
      <c r="C2006" s="2">
        <v>7.8986701897381904E-3</v>
      </c>
      <c r="G2006" s="2">
        <v>1.6109639</v>
      </c>
      <c r="H2006" s="2">
        <f t="shared" si="31"/>
        <v>1.565651425</v>
      </c>
      <c r="I2006" s="2">
        <v>-1.4631448070577801E-2</v>
      </c>
    </row>
    <row r="2007" spans="1:9" x14ac:dyDescent="0.25">
      <c r="A2007" s="2">
        <v>1.56643</v>
      </c>
      <c r="B2007" s="2">
        <v>-2.2759659000000001</v>
      </c>
      <c r="C2007" s="2">
        <v>-8.2328349150107907E-3</v>
      </c>
      <c r="G2007" s="2">
        <v>1.6117452000000001</v>
      </c>
      <c r="H2007" s="2">
        <f t="shared" si="31"/>
        <v>1.5664327250000001</v>
      </c>
      <c r="I2007" s="2">
        <v>3.2828273704810702E-3</v>
      </c>
    </row>
    <row r="2008" spans="1:9" x14ac:dyDescent="0.25">
      <c r="A2008" s="2">
        <v>1.5672113000000001</v>
      </c>
      <c r="B2008" s="2">
        <v>-2.2708178000000001</v>
      </c>
      <c r="C2008" s="2">
        <v>-2.1207790780889298E-2</v>
      </c>
      <c r="G2008" s="2">
        <v>1.6125265</v>
      </c>
      <c r="H2008" s="2">
        <f t="shared" si="31"/>
        <v>1.567214025</v>
      </c>
      <c r="I2008" s="2">
        <v>8.3575674994834492E-3</v>
      </c>
    </row>
    <row r="2009" spans="1:9" x14ac:dyDescent="0.25">
      <c r="A2009" s="2">
        <v>1.5679926</v>
      </c>
      <c r="B2009" s="2">
        <v>-2.2822350999999998</v>
      </c>
      <c r="C2009" s="2">
        <v>3.74120196920485E-3</v>
      </c>
      <c r="G2009" s="2">
        <v>1.6133078000000001</v>
      </c>
      <c r="H2009" s="2">
        <f t="shared" si="31"/>
        <v>1.5679953250000001</v>
      </c>
      <c r="I2009" s="2">
        <v>-3.5428534641411599E-3</v>
      </c>
    </row>
    <row r="2010" spans="1:9" x14ac:dyDescent="0.25">
      <c r="A2010" s="2">
        <v>1.5687739000000001</v>
      </c>
      <c r="B2010" s="2">
        <v>-2.2782225999999999</v>
      </c>
      <c r="C2010" s="2">
        <v>1.51958429766218E-2</v>
      </c>
      <c r="G2010" s="2">
        <v>1.6140890999999999</v>
      </c>
      <c r="H2010" s="2">
        <f t="shared" si="31"/>
        <v>1.5687766249999999</v>
      </c>
      <c r="I2010" s="3">
        <v>-1.6697406477323601E-5</v>
      </c>
    </row>
    <row r="2011" spans="1:9" x14ac:dyDescent="0.25">
      <c r="A2011" s="2">
        <v>1.5695551999999999</v>
      </c>
      <c r="B2011" s="2">
        <v>-2.3100559999999999</v>
      </c>
      <c r="C2011" s="2">
        <v>3.05128160359322E-2</v>
      </c>
      <c r="G2011" s="2">
        <v>1.6148704</v>
      </c>
      <c r="H2011" s="2">
        <f t="shared" si="31"/>
        <v>1.569557925</v>
      </c>
      <c r="I2011" s="2">
        <v>-3.2391066162772202E-2</v>
      </c>
    </row>
    <row r="2012" spans="1:9" x14ac:dyDescent="0.25">
      <c r="A2012" s="2">
        <v>1.5703365</v>
      </c>
      <c r="B2012" s="2">
        <v>-2.2963040000000001</v>
      </c>
      <c r="C2012" s="2">
        <v>2.012502972836E-2</v>
      </c>
      <c r="G2012" s="2">
        <v>1.6156516999999999</v>
      </c>
      <c r="H2012" s="2">
        <f t="shared" si="31"/>
        <v>1.5703392249999999</v>
      </c>
      <c r="I2012" s="2">
        <v>-1.89005586425651E-2</v>
      </c>
    </row>
    <row r="2013" spans="1:9" x14ac:dyDescent="0.25">
      <c r="A2013" s="2">
        <v>1.5711177999999999</v>
      </c>
      <c r="B2013" s="2">
        <v>-2.2773826000000001</v>
      </c>
      <c r="C2013" s="2">
        <v>2.30071786990125E-2</v>
      </c>
      <c r="G2013" s="2">
        <v>1.616433</v>
      </c>
      <c r="H2013" s="2">
        <f t="shared" si="31"/>
        <v>1.571120525</v>
      </c>
      <c r="I2013" s="2">
        <v>-3.12625634667003E-4</v>
      </c>
    </row>
    <row r="2014" spans="1:9" x14ac:dyDescent="0.25">
      <c r="A2014" s="2">
        <v>1.5718991</v>
      </c>
      <c r="B2014" s="2">
        <v>-2.2698182999999998</v>
      </c>
      <c r="C2014" s="2">
        <v>-1.5678649702601601E-2</v>
      </c>
      <c r="G2014" s="2">
        <v>1.6172143000000001</v>
      </c>
      <c r="H2014" s="2">
        <f t="shared" si="31"/>
        <v>1.5719018250000001</v>
      </c>
      <c r="I2014" s="2">
        <v>7.6888642756697901E-3</v>
      </c>
    </row>
    <row r="2015" spans="1:9" x14ac:dyDescent="0.25">
      <c r="A2015" s="2">
        <v>1.5726804000000001</v>
      </c>
      <c r="B2015" s="2">
        <v>-2.2862475</v>
      </c>
      <c r="C2015" s="2">
        <v>1.0224784066862501E-2</v>
      </c>
      <c r="G2015" s="2">
        <v>1.6179956</v>
      </c>
      <c r="H2015" s="2">
        <f t="shared" si="31"/>
        <v>1.572683125</v>
      </c>
      <c r="I2015" s="2">
        <v>-9.4527907668520601E-3</v>
      </c>
    </row>
    <row r="2016" spans="1:9" x14ac:dyDescent="0.25">
      <c r="A2016" s="2">
        <v>1.5734617</v>
      </c>
      <c r="B2016" s="2">
        <v>-2.2892518000000002</v>
      </c>
      <c r="C2016" s="2">
        <v>2.2980449173134999E-2</v>
      </c>
      <c r="G2016" s="2">
        <v>1.6187769000000001</v>
      </c>
      <c r="H2016" s="2">
        <f t="shared" si="31"/>
        <v>1.5734644250000001</v>
      </c>
      <c r="I2016" s="2">
        <v>-1.2871069379304E-2</v>
      </c>
    </row>
    <row r="2017" spans="1:9" x14ac:dyDescent="0.25">
      <c r="A2017" s="2">
        <v>1.5742429</v>
      </c>
      <c r="B2017" s="2">
        <v>-2.3056564000000002</v>
      </c>
      <c r="C2017" s="2">
        <v>3.0565975282470001E-2</v>
      </c>
      <c r="G2017" s="2">
        <v>1.6195581999999999</v>
      </c>
      <c r="H2017" s="2">
        <f t="shared" si="31"/>
        <v>1.5742457249999999</v>
      </c>
      <c r="I2017" s="2">
        <v>-3.0041299044520998E-2</v>
      </c>
    </row>
    <row r="2018" spans="1:9" x14ac:dyDescent="0.25">
      <c r="A2018" s="2">
        <v>1.5750242000000001</v>
      </c>
      <c r="B2018" s="2">
        <v>-2.2954848000000001</v>
      </c>
      <c r="C2018" s="2">
        <v>2.6045014860034299E-2</v>
      </c>
      <c r="G2018" s="2">
        <v>1.6203395</v>
      </c>
      <c r="H2018" s="2">
        <f t="shared" si="31"/>
        <v>1.575027025</v>
      </c>
      <c r="I2018" s="2">
        <v>-1.99560099073957E-2</v>
      </c>
    </row>
    <row r="2019" spans="1:9" x14ac:dyDescent="0.25">
      <c r="A2019" s="2">
        <v>1.5758055</v>
      </c>
      <c r="B2019" s="2">
        <v>-2.2994761000000001</v>
      </c>
      <c r="C2019" s="2">
        <v>1.27857739119927E-3</v>
      </c>
      <c r="G2019" s="2">
        <v>1.6211207999999999</v>
      </c>
      <c r="H2019" s="2">
        <f t="shared" si="31"/>
        <v>1.5758083249999999</v>
      </c>
      <c r="I2019" s="2">
        <v>-2.42200891835745E-2</v>
      </c>
    </row>
    <row r="2020" spans="1:9" x14ac:dyDescent="0.25">
      <c r="A2020" s="2">
        <v>1.5765868000000001</v>
      </c>
      <c r="B2020" s="2">
        <v>-2.2796755000000002</v>
      </c>
      <c r="C2020" s="2">
        <v>-7.3207427365132799E-3</v>
      </c>
      <c r="G2020" s="2">
        <v>1.6219021</v>
      </c>
      <c r="H2020" s="2">
        <f t="shared" si="31"/>
        <v>1.576589625</v>
      </c>
      <c r="I2020" s="2">
        <v>-4.5290711099064997E-3</v>
      </c>
    </row>
    <row r="2021" spans="1:9" x14ac:dyDescent="0.25">
      <c r="A2021" s="2">
        <v>1.5773680999999999</v>
      </c>
      <c r="B2021" s="2">
        <v>-2.2797339000000001</v>
      </c>
      <c r="C2021" s="2">
        <v>-8.5588302850496904E-3</v>
      </c>
      <c r="G2021" s="2">
        <v>1.6226834000000001</v>
      </c>
      <c r="H2021" s="2">
        <f t="shared" si="31"/>
        <v>1.5773709250000001</v>
      </c>
      <c r="I2021" s="2">
        <v>-4.82330668905296E-3</v>
      </c>
    </row>
    <row r="2022" spans="1:9" x14ac:dyDescent="0.25">
      <c r="A2022" s="2">
        <v>1.5781494</v>
      </c>
      <c r="B2022" s="2">
        <v>-2.2820523000000001</v>
      </c>
      <c r="C2022" s="2">
        <v>1.9252156789031999E-2</v>
      </c>
      <c r="G2022" s="2">
        <v>1.6234647</v>
      </c>
      <c r="H2022" s="2">
        <f t="shared" si="31"/>
        <v>1.578152225</v>
      </c>
      <c r="I2022" s="2">
        <v>-7.9096290926156994E-3</v>
      </c>
    </row>
    <row r="2023" spans="1:9" x14ac:dyDescent="0.25">
      <c r="A2023" s="2">
        <v>1.5789306999999999</v>
      </c>
      <c r="B2023" s="2">
        <v>-2.2903566</v>
      </c>
      <c r="C2023" s="2">
        <v>1.8553549171610201E-2</v>
      </c>
      <c r="G2023" s="2">
        <v>1.6242460000000001</v>
      </c>
      <c r="H2023" s="2">
        <f t="shared" si="31"/>
        <v>1.5789335250000001</v>
      </c>
      <c r="I2023" s="2">
        <v>-1.68064368039555E-2</v>
      </c>
    </row>
    <row r="2024" spans="1:9" x14ac:dyDescent="0.25">
      <c r="A2024" s="2">
        <v>1.579712</v>
      </c>
      <c r="B2024" s="2">
        <v>-2.2906461</v>
      </c>
      <c r="C2024" s="2">
        <v>3.0557453411641702E-2</v>
      </c>
      <c r="G2024" s="2">
        <v>1.6250273</v>
      </c>
      <c r="H2024" s="2">
        <f t="shared" si="31"/>
        <v>1.5797148249999999</v>
      </c>
      <c r="I2024" s="2">
        <v>-1.7549492106619099E-2</v>
      </c>
    </row>
    <row r="2025" spans="1:9" x14ac:dyDescent="0.25">
      <c r="A2025" s="2">
        <v>1.5804933000000001</v>
      </c>
      <c r="B2025" s="2">
        <v>-2.2813430000000001</v>
      </c>
      <c r="C2025" s="2">
        <v>-3.53335394541828E-3</v>
      </c>
      <c r="G2025" s="2">
        <v>1.6258086</v>
      </c>
      <c r="H2025" s="2">
        <f t="shared" si="31"/>
        <v>1.580496125</v>
      </c>
      <c r="I2025" s="2">
        <v>-8.2159150595543292E-3</v>
      </c>
    </row>
    <row r="2026" spans="1:9" x14ac:dyDescent="0.25">
      <c r="A2026" s="2">
        <v>1.5812746</v>
      </c>
      <c r="B2026" s="2">
        <v>-2.2765914999999999</v>
      </c>
      <c r="C2026" s="2">
        <v>-1.4375892770044099E-2</v>
      </c>
      <c r="G2026" s="2">
        <v>1.6265898999999999</v>
      </c>
      <c r="H2026" s="2">
        <f t="shared" si="31"/>
        <v>1.5812774249999999</v>
      </c>
      <c r="I2026" s="2">
        <v>-3.8645329516805399E-3</v>
      </c>
    </row>
    <row r="2027" spans="1:9" x14ac:dyDescent="0.25">
      <c r="A2027" s="2">
        <v>1.5820559000000001</v>
      </c>
      <c r="B2027" s="2">
        <v>-2.2591597999999999</v>
      </c>
      <c r="C2027" s="2">
        <v>-4.8777338368451301E-2</v>
      </c>
      <c r="G2027" s="2">
        <v>1.6273712</v>
      </c>
      <c r="H2027" s="2">
        <f t="shared" si="31"/>
        <v>1.582058725</v>
      </c>
      <c r="I2027" s="2">
        <v>1.3751691267105799E-2</v>
      </c>
    </row>
    <row r="2028" spans="1:9" x14ac:dyDescent="0.25">
      <c r="A2028" s="2">
        <v>1.5828371999999999</v>
      </c>
      <c r="B2028" s="2">
        <v>-2.2781579000000001</v>
      </c>
      <c r="C2028" s="2">
        <v>-1.97053641696468E-2</v>
      </c>
      <c r="G2028" s="2">
        <v>1.6281524999999999</v>
      </c>
      <c r="H2028" s="2">
        <f t="shared" si="31"/>
        <v>1.5828400249999999</v>
      </c>
      <c r="I2028" s="2">
        <v>-6.1876984930410196E-3</v>
      </c>
    </row>
    <row r="2029" spans="1:9" x14ac:dyDescent="0.25">
      <c r="A2029" s="2">
        <v>1.5836185</v>
      </c>
      <c r="B2029" s="2">
        <v>-2.2588658000000001</v>
      </c>
      <c r="C2029" s="2">
        <v>8.4590416752531098E-4</v>
      </c>
      <c r="G2029" s="2">
        <v>1.6289338</v>
      </c>
      <c r="H2029" s="2">
        <f t="shared" si="31"/>
        <v>1.583621325</v>
      </c>
      <c r="I2029" s="2">
        <v>1.2396228156485001E-2</v>
      </c>
    </row>
    <row r="2030" spans="1:9" x14ac:dyDescent="0.25">
      <c r="A2030" s="2">
        <v>1.5843997999999999</v>
      </c>
      <c r="B2030" s="2">
        <v>-2.2817010999999998</v>
      </c>
      <c r="C2030" s="2">
        <v>7.1176205207936398E-3</v>
      </c>
      <c r="G2030" s="2">
        <v>1.6297151000000001</v>
      </c>
      <c r="H2030" s="2">
        <f t="shared" si="31"/>
        <v>1.5844026250000001</v>
      </c>
      <c r="I2030" s="2">
        <v>-1.1039678173003701E-2</v>
      </c>
    </row>
    <row r="2031" spans="1:9" x14ac:dyDescent="0.25">
      <c r="A2031" s="2">
        <v>1.5851811</v>
      </c>
      <c r="B2031" s="2">
        <v>-2.2670168999999998</v>
      </c>
      <c r="C2031" s="2">
        <v>-1.2733617586134199E-2</v>
      </c>
      <c r="G2031" s="2">
        <v>1.6304964</v>
      </c>
      <c r="H2031" s="2">
        <f t="shared" si="31"/>
        <v>1.5851839249999999</v>
      </c>
      <c r="I2031" s="2">
        <v>3.5892020135660598E-3</v>
      </c>
    </row>
    <row r="2032" spans="1:9" x14ac:dyDescent="0.25">
      <c r="A2032" s="2">
        <v>1.5859624000000001</v>
      </c>
      <c r="B2032" s="2">
        <v>-2.2409843999999999</v>
      </c>
      <c r="C2032" s="2">
        <v>-2.7126995432908099E-2</v>
      </c>
      <c r="G2032" s="2">
        <v>1.6312777000000001</v>
      </c>
      <c r="H2032" s="2">
        <f t="shared" si="31"/>
        <v>1.585965225</v>
      </c>
      <c r="I2032" s="2">
        <v>2.9409116869486399E-2</v>
      </c>
    </row>
    <row r="2033" spans="1:9" x14ac:dyDescent="0.25">
      <c r="A2033" s="2">
        <v>1.5867437</v>
      </c>
      <c r="B2033" s="2">
        <v>-2.2341435000000001</v>
      </c>
      <c r="C2033" s="2">
        <v>-3.04960949047965E-2</v>
      </c>
      <c r="G2033" s="2">
        <v>1.6320589999999999</v>
      </c>
      <c r="H2033" s="2">
        <f t="shared" si="31"/>
        <v>1.5867465249999999</v>
      </c>
      <c r="I2033" s="2">
        <v>3.6025109215555497E-2</v>
      </c>
    </row>
    <row r="2034" spans="1:9" x14ac:dyDescent="0.25">
      <c r="A2034" s="2">
        <v>1.5875250000000001</v>
      </c>
      <c r="B2034" s="2">
        <v>-2.2440715</v>
      </c>
      <c r="C2034" s="2">
        <v>-2.72189533863995E-2</v>
      </c>
      <c r="G2034" s="2">
        <v>1.6328403</v>
      </c>
      <c r="H2034" s="2">
        <f t="shared" si="31"/>
        <v>1.587527825</v>
      </c>
      <c r="I2034" s="2">
        <v>2.5416951450076702E-2</v>
      </c>
    </row>
    <row r="2035" spans="1:9" x14ac:dyDescent="0.25">
      <c r="A2035" s="2">
        <v>1.5883062999999999</v>
      </c>
      <c r="B2035" s="2">
        <v>-2.2665554999999999</v>
      </c>
      <c r="C2035" s="2">
        <v>1.03219990203778E-2</v>
      </c>
      <c r="G2035" s="2">
        <v>1.6336215999999999</v>
      </c>
      <c r="H2035" s="2">
        <f t="shared" si="31"/>
        <v>1.5883091249999999</v>
      </c>
      <c r="I2035" s="2">
        <v>2.1749959758058501E-3</v>
      </c>
    </row>
    <row r="2036" spans="1:9" x14ac:dyDescent="0.25">
      <c r="A2036" s="2">
        <v>1.5890876</v>
      </c>
      <c r="B2036" s="2">
        <v>-2.2616043000000001</v>
      </c>
      <c r="C2036" s="2">
        <v>-1.3331589617381401E-2</v>
      </c>
      <c r="G2036" s="2">
        <v>1.6344029</v>
      </c>
      <c r="H2036" s="2">
        <f t="shared" si="31"/>
        <v>1.589090425</v>
      </c>
      <c r="I2036" s="2">
        <v>6.9560330237569898E-3</v>
      </c>
    </row>
    <row r="2037" spans="1:9" x14ac:dyDescent="0.25">
      <c r="A2037" s="2">
        <v>1.5898688999999999</v>
      </c>
      <c r="B2037" s="2">
        <v>-2.2645032</v>
      </c>
      <c r="C2037" s="2">
        <v>-2.3506059277853301E-4</v>
      </c>
      <c r="G2037" s="2">
        <v>1.6351842000000001</v>
      </c>
      <c r="H2037" s="2">
        <f t="shared" si="31"/>
        <v>1.5898717250000001</v>
      </c>
      <c r="I2037" s="2">
        <v>3.41438286317189E-3</v>
      </c>
    </row>
    <row r="2038" spans="1:9" x14ac:dyDescent="0.25">
      <c r="A2038" s="2">
        <v>1.5906502</v>
      </c>
      <c r="B2038" s="2">
        <v>-2.2316498999999999</v>
      </c>
      <c r="C2038" s="2">
        <v>-3.8756633937717E-2</v>
      </c>
      <c r="G2038" s="2">
        <v>1.6359655</v>
      </c>
      <c r="H2038" s="2">
        <f t="shared" si="31"/>
        <v>1.5906530249999999</v>
      </c>
      <c r="I2038" s="2">
        <v>3.6698529997065799E-2</v>
      </c>
    </row>
    <row r="2039" spans="1:9" x14ac:dyDescent="0.25">
      <c r="A2039" s="2">
        <v>1.5914315000000001</v>
      </c>
      <c r="B2039" s="2">
        <v>-2.2538428000000001</v>
      </c>
      <c r="C2039" s="2">
        <v>-1.9337686584379201E-2</v>
      </c>
      <c r="G2039" s="2">
        <v>1.6367468000000001</v>
      </c>
      <c r="H2039" s="2">
        <f t="shared" si="31"/>
        <v>1.591434325</v>
      </c>
      <c r="I2039" s="2">
        <v>1.38099349139152E-2</v>
      </c>
    </row>
    <row r="2040" spans="1:9" x14ac:dyDescent="0.25">
      <c r="A2040" s="2">
        <v>1.5922128</v>
      </c>
      <c r="B2040" s="2">
        <v>-2.2518012999999999</v>
      </c>
      <c r="C2040" s="2">
        <v>-1.50102752802293E-2</v>
      </c>
      <c r="G2040" s="2">
        <v>1.6375280999999999</v>
      </c>
      <c r="H2040" s="2">
        <f t="shared" si="31"/>
        <v>1.5922156249999999</v>
      </c>
      <c r="I2040" s="2">
        <v>1.54903269987243E-2</v>
      </c>
    </row>
    <row r="2041" spans="1:9" x14ac:dyDescent="0.25">
      <c r="A2041" s="2">
        <v>1.5929941000000001</v>
      </c>
      <c r="B2041" s="2">
        <v>-2.2842433</v>
      </c>
      <c r="C2041" s="2">
        <v>3.2060053862050701E-4</v>
      </c>
      <c r="G2041" s="2">
        <v>1.6383094</v>
      </c>
      <c r="H2041" s="2">
        <f t="shared" si="31"/>
        <v>1.592996925</v>
      </c>
      <c r="I2041" s="2">
        <v>-1.7790261719261301E-2</v>
      </c>
    </row>
    <row r="2042" spans="1:9" x14ac:dyDescent="0.25">
      <c r="A2042" s="2">
        <v>1.5937754</v>
      </c>
      <c r="B2042" s="2">
        <v>-2.2742054</v>
      </c>
      <c r="C2042" s="2">
        <v>1.5695651091455799E-2</v>
      </c>
      <c r="G2042" s="2">
        <v>1.6390906999999999</v>
      </c>
      <c r="H2042" s="2">
        <f t="shared" si="31"/>
        <v>1.5937782249999999</v>
      </c>
      <c r="I2042" s="2">
        <v>-8.1688231225354596E-3</v>
      </c>
    </row>
    <row r="2043" spans="1:9" x14ac:dyDescent="0.25">
      <c r="A2043" s="2">
        <v>1.5945567</v>
      </c>
      <c r="B2043" s="2">
        <v>-2.2751350000000001</v>
      </c>
      <c r="C2043" s="2">
        <v>5.2165854849308604E-3</v>
      </c>
      <c r="G2043" s="2">
        <v>1.639872</v>
      </c>
      <c r="H2043" s="2">
        <f t="shared" si="31"/>
        <v>1.594559525</v>
      </c>
      <c r="I2043" s="2">
        <v>-9.4128070130737405E-3</v>
      </c>
    </row>
    <row r="2044" spans="1:9" x14ac:dyDescent="0.25">
      <c r="A2044" s="2">
        <v>1.5953379999999999</v>
      </c>
      <c r="B2044" s="2">
        <v>-2.2646766</v>
      </c>
      <c r="C2044" s="2">
        <v>-1.86703157817339E-2</v>
      </c>
      <c r="G2044" s="2">
        <v>1.6406533000000001</v>
      </c>
      <c r="H2044" s="2">
        <f t="shared" si="31"/>
        <v>1.5953408250000001</v>
      </c>
      <c r="I2044" s="2">
        <v>1.2166091552586601E-3</v>
      </c>
    </row>
    <row r="2045" spans="1:9" x14ac:dyDescent="0.25">
      <c r="A2045" s="2">
        <v>1.5961193</v>
      </c>
      <c r="B2045" s="2">
        <v>-2.2451015000000001</v>
      </c>
      <c r="C2045" s="2">
        <v>-2.2024588532030102E-2</v>
      </c>
      <c r="G2045" s="2">
        <v>1.6414346</v>
      </c>
      <c r="H2045" s="2">
        <f t="shared" si="31"/>
        <v>1.5961221249999999</v>
      </c>
      <c r="I2045" s="2">
        <v>2.0685421249165399E-2</v>
      </c>
    </row>
    <row r="2046" spans="1:9" x14ac:dyDescent="0.25">
      <c r="A2046" s="2">
        <v>1.5969005999999999</v>
      </c>
      <c r="B2046" s="2">
        <v>-2.2677603</v>
      </c>
      <c r="C2046" s="2">
        <v>1.3075136593240801E-3</v>
      </c>
      <c r="G2046" s="2">
        <v>1.6422158</v>
      </c>
      <c r="H2046" s="2">
        <f t="shared" si="31"/>
        <v>1.596903325</v>
      </c>
      <c r="I2046" s="2">
        <v>-2.7389689741938298E-3</v>
      </c>
    </row>
    <row r="2047" spans="1:9" x14ac:dyDescent="0.25">
      <c r="A2047" s="2">
        <v>1.5976819</v>
      </c>
      <c r="B2047" s="2">
        <v>-2.2714972000000002</v>
      </c>
      <c r="C2047" s="2">
        <v>5.3846973452518904E-3</v>
      </c>
      <c r="G2047" s="2">
        <v>1.6429971000000001</v>
      </c>
      <c r="H2047" s="2">
        <f t="shared" si="31"/>
        <v>1.5976846250000001</v>
      </c>
      <c r="I2047" s="2">
        <v>-6.8660060097626204E-3</v>
      </c>
    </row>
    <row r="2048" spans="1:9" x14ac:dyDescent="0.25">
      <c r="A2048" s="2">
        <v>1.5984632000000001</v>
      </c>
      <c r="B2048" s="2">
        <v>-2.2962777999999999</v>
      </c>
      <c r="C2048" s="2">
        <v>2.0750731300372999E-2</v>
      </c>
      <c r="G2048" s="2">
        <v>1.6437784</v>
      </c>
      <c r="H2048" s="2">
        <f t="shared" si="31"/>
        <v>1.598465925</v>
      </c>
      <c r="I2048" s="2">
        <v>-3.2310310579763801E-2</v>
      </c>
    </row>
    <row r="2049" spans="1:9" x14ac:dyDescent="0.25">
      <c r="A2049" s="2">
        <v>1.5992445</v>
      </c>
      <c r="B2049" s="2">
        <v>-2.2809289000000001</v>
      </c>
      <c r="C2049" s="2">
        <v>1.4472355938516E-2</v>
      </c>
      <c r="G2049" s="2">
        <v>1.6445597000000001</v>
      </c>
      <c r="H2049" s="2">
        <f t="shared" si="31"/>
        <v>1.599247225</v>
      </c>
      <c r="I2049" s="2">
        <v>-1.7097888800474099E-2</v>
      </c>
    </row>
    <row r="2050" spans="1:9" x14ac:dyDescent="0.25">
      <c r="A2050" s="2">
        <v>1.6000258000000001</v>
      </c>
      <c r="B2050" s="2">
        <v>-2.265063</v>
      </c>
      <c r="C2050" s="2">
        <v>1.79433249787396E-2</v>
      </c>
      <c r="G2050" s="2">
        <v>1.6453409999999999</v>
      </c>
      <c r="H2050" s="2">
        <f t="shared" si="31"/>
        <v>1.6000285249999999</v>
      </c>
      <c r="I2050" s="2">
        <v>-1.65533642702118E-3</v>
      </c>
    </row>
    <row r="2051" spans="1:9" x14ac:dyDescent="0.25">
      <c r="A2051" s="2">
        <v>1.6008070999999999</v>
      </c>
      <c r="B2051" s="2">
        <v>-2.2567279</v>
      </c>
      <c r="C2051" s="2">
        <v>-1.1135961651412399E-2</v>
      </c>
      <c r="G2051" s="2">
        <v>1.6461223</v>
      </c>
      <c r="H2051" s="2">
        <f t="shared" ref="H2051:H2114" si="32">G2051-$G$2</f>
        <v>1.600809825</v>
      </c>
      <c r="I2051" s="2">
        <v>6.9176134612330799E-3</v>
      </c>
    </row>
    <row r="2052" spans="1:9" x14ac:dyDescent="0.25">
      <c r="A2052" s="2">
        <v>1.6015884</v>
      </c>
      <c r="B2052" s="2">
        <v>-2.2750822999999998</v>
      </c>
      <c r="C2052" s="2">
        <v>1.6563962570498799E-2</v>
      </c>
      <c r="G2052" s="2">
        <v>1.6469035999999999</v>
      </c>
      <c r="H2052" s="2">
        <f t="shared" si="32"/>
        <v>1.6015911249999999</v>
      </c>
      <c r="I2052" s="2">
        <v>-1.2032076341262E-2</v>
      </c>
    </row>
    <row r="2053" spans="1:9" x14ac:dyDescent="0.25">
      <c r="A2053" s="2">
        <v>1.6023696999999999</v>
      </c>
      <c r="B2053" s="2">
        <v>-2.2756693000000001</v>
      </c>
      <c r="C2053" s="2">
        <v>2.4670604302956398E-2</v>
      </c>
      <c r="G2053" s="2">
        <v>1.6476849</v>
      </c>
      <c r="H2053" s="2">
        <f t="shared" si="32"/>
        <v>1.602372425</v>
      </c>
      <c r="I2053" s="2">
        <v>-1.30272802019891E-2</v>
      </c>
    </row>
    <row r="2054" spans="1:9" x14ac:dyDescent="0.25">
      <c r="A2054" s="2">
        <v>1.603151</v>
      </c>
      <c r="B2054" s="2">
        <v>-2.3001287000000001</v>
      </c>
      <c r="C2054" s="2">
        <v>3.4345368589021298E-2</v>
      </c>
      <c r="G2054" s="2">
        <v>1.6484662000000001</v>
      </c>
      <c r="H2054" s="2">
        <f t="shared" si="32"/>
        <v>1.6031537250000001</v>
      </c>
      <c r="I2054" s="2">
        <v>-3.81567015391506E-2</v>
      </c>
    </row>
    <row r="2055" spans="1:9" x14ac:dyDescent="0.25">
      <c r="A2055" s="2">
        <v>1.6039323000000001</v>
      </c>
      <c r="B2055" s="2">
        <v>-2.2802199999999999</v>
      </c>
      <c r="C2055" s="2">
        <v>1.6534921210859199E-2</v>
      </c>
      <c r="G2055" s="2">
        <v>1.6492475</v>
      </c>
      <c r="H2055" s="2">
        <f t="shared" si="32"/>
        <v>1.603935025</v>
      </c>
      <c r="I2055" s="2">
        <v>-1.8213084925670898E-2</v>
      </c>
    </row>
    <row r="2056" spans="1:9" x14ac:dyDescent="0.25">
      <c r="A2056" s="2">
        <v>1.6047136</v>
      </c>
      <c r="B2056" s="2">
        <v>-2.2735938999999998</v>
      </c>
      <c r="C2056" s="2">
        <v>-4.5037760172020698E-3</v>
      </c>
      <c r="G2056" s="2">
        <v>1.6500288000000001</v>
      </c>
      <c r="H2056" s="2">
        <f t="shared" si="32"/>
        <v>1.6047163250000001</v>
      </c>
      <c r="I2056" s="2">
        <v>-1.15578871182023E-2</v>
      </c>
    </row>
    <row r="2057" spans="1:9" x14ac:dyDescent="0.25">
      <c r="A2057" s="2">
        <v>1.6054949000000001</v>
      </c>
      <c r="B2057" s="2">
        <v>-2.2757193999999998</v>
      </c>
      <c r="C2057" s="2">
        <v>-2.6441858389572902E-3</v>
      </c>
      <c r="G2057" s="2">
        <v>1.6508100999999999</v>
      </c>
      <c r="H2057" s="2">
        <f t="shared" si="32"/>
        <v>1.6054976249999999</v>
      </c>
      <c r="I2057" s="2">
        <v>-1.39992107643407E-2</v>
      </c>
    </row>
    <row r="2058" spans="1:9" x14ac:dyDescent="0.25">
      <c r="A2058" s="2">
        <v>1.6062761999999999</v>
      </c>
      <c r="B2058" s="2">
        <v>-2.2575637999999998</v>
      </c>
      <c r="C2058" s="2">
        <v>-1.5579018052743299E-2</v>
      </c>
      <c r="G2058" s="2">
        <v>1.6515914</v>
      </c>
      <c r="H2058" s="2">
        <f t="shared" si="32"/>
        <v>1.606278925</v>
      </c>
      <c r="I2058" s="2">
        <v>4.17948811597889E-3</v>
      </c>
    </row>
    <row r="2059" spans="1:9" x14ac:dyDescent="0.25">
      <c r="A2059" s="2">
        <v>1.6070575</v>
      </c>
      <c r="B2059" s="2">
        <v>-2.2716314999999998</v>
      </c>
      <c r="C2059" s="2">
        <v>2.17639864112225E-2</v>
      </c>
      <c r="G2059" s="2">
        <v>1.6523726999999999</v>
      </c>
      <c r="H2059" s="2">
        <f t="shared" si="32"/>
        <v>1.6070602249999999</v>
      </c>
      <c r="I2059" s="2">
        <v>-1.0687356698784E-2</v>
      </c>
    </row>
    <row r="2060" spans="1:9" x14ac:dyDescent="0.25">
      <c r="A2060" s="2">
        <v>1.6078387000000001</v>
      </c>
      <c r="B2060" s="2">
        <v>-2.2774849000000001</v>
      </c>
      <c r="C2060" s="2">
        <v>5.6272509842373404E-3</v>
      </c>
      <c r="G2060" s="2">
        <v>1.653154</v>
      </c>
      <c r="H2060" s="2">
        <f t="shared" si="32"/>
        <v>1.607841525</v>
      </c>
      <c r="I2060" s="2">
        <v>-1.66677353084148E-2</v>
      </c>
    </row>
    <row r="2061" spans="1:9" x14ac:dyDescent="0.25">
      <c r="A2061" s="2">
        <v>1.6086199999999999</v>
      </c>
      <c r="B2061" s="2">
        <v>-2.298743</v>
      </c>
      <c r="C2061" s="2">
        <v>2.08971501340416E-2</v>
      </c>
      <c r="G2061" s="2">
        <v>1.6539353000000001</v>
      </c>
      <c r="H2061" s="2">
        <f t="shared" si="32"/>
        <v>1.6086228250000001</v>
      </c>
      <c r="I2061" s="2">
        <v>-3.8427902924025002E-2</v>
      </c>
    </row>
    <row r="2062" spans="1:9" x14ac:dyDescent="0.25">
      <c r="A2062" s="2">
        <v>1.6094013</v>
      </c>
      <c r="B2062" s="2">
        <v>-2.264046</v>
      </c>
      <c r="C2062" s="2">
        <v>-1.11278401090963E-2</v>
      </c>
      <c r="G2062" s="2">
        <v>1.6547166</v>
      </c>
      <c r="H2062" s="2">
        <f t="shared" si="32"/>
        <v>1.609404125</v>
      </c>
      <c r="I2062" s="2">
        <v>-3.6326418133118001E-3</v>
      </c>
    </row>
    <row r="2063" spans="1:9" x14ac:dyDescent="0.25">
      <c r="A2063" s="2">
        <v>1.6101825999999999</v>
      </c>
      <c r="B2063" s="2">
        <v>-2.2592664</v>
      </c>
      <c r="C2063" s="2">
        <v>-1.7895890806216098E-2</v>
      </c>
      <c r="G2063" s="2">
        <v>1.6554979000000001</v>
      </c>
      <c r="H2063" s="2">
        <f t="shared" si="32"/>
        <v>1.6101854250000001</v>
      </c>
      <c r="I2063" s="2">
        <v>1.08309845045017E-3</v>
      </c>
    </row>
    <row r="2064" spans="1:9" x14ac:dyDescent="0.25">
      <c r="A2064" s="2">
        <v>1.6109639</v>
      </c>
      <c r="B2064" s="2">
        <v>-2.2490160000000001</v>
      </c>
      <c r="C2064" s="2">
        <v>-1.4631448070577801E-2</v>
      </c>
      <c r="G2064" s="2">
        <v>1.6562792</v>
      </c>
      <c r="H2064" s="2">
        <f t="shared" si="32"/>
        <v>1.6109667249999999</v>
      </c>
      <c r="I2064" s="2">
        <v>1.11818855360028E-2</v>
      </c>
    </row>
    <row r="2065" spans="1:9" x14ac:dyDescent="0.25">
      <c r="A2065" s="2">
        <v>1.6117452000000001</v>
      </c>
      <c r="B2065" s="2">
        <v>-2.2621926999999999</v>
      </c>
      <c r="C2065" s="2">
        <v>3.2828273704810702E-3</v>
      </c>
      <c r="G2065" s="2">
        <v>1.6570605</v>
      </c>
      <c r="H2065" s="2">
        <f t="shared" si="32"/>
        <v>1.611748025</v>
      </c>
      <c r="I2065" s="2">
        <v>-2.62976096267008E-3</v>
      </c>
    </row>
    <row r="2066" spans="1:9" x14ac:dyDescent="0.25">
      <c r="A2066" s="2">
        <v>1.6125265</v>
      </c>
      <c r="B2066" s="2">
        <v>-2.2623076000000002</v>
      </c>
      <c r="C2066" s="2">
        <v>8.3575674994834492E-3</v>
      </c>
      <c r="G2066" s="2">
        <v>1.6578417999999999</v>
      </c>
      <c r="H2066" s="2">
        <f t="shared" si="32"/>
        <v>1.6125293249999999</v>
      </c>
      <c r="I2066" s="2">
        <v>-3.1430683218172501E-3</v>
      </c>
    </row>
    <row r="2067" spans="1:9" x14ac:dyDescent="0.25">
      <c r="A2067" s="2">
        <v>1.6133078000000001</v>
      </c>
      <c r="B2067" s="2">
        <v>-2.2631874000000001</v>
      </c>
      <c r="C2067" s="2">
        <v>-3.5428534641411599E-3</v>
      </c>
      <c r="G2067" s="2">
        <v>1.6586231</v>
      </c>
      <c r="H2067" s="2">
        <f t="shared" si="32"/>
        <v>1.613310625</v>
      </c>
      <c r="I2067" s="2">
        <v>-4.2343694112944698E-3</v>
      </c>
    </row>
    <row r="2068" spans="1:9" x14ac:dyDescent="0.25">
      <c r="A2068" s="2">
        <v>1.6140890999999999</v>
      </c>
      <c r="B2068" s="2">
        <v>-2.2525363</v>
      </c>
      <c r="C2068" s="3">
        <v>-1.6697406477323601E-5</v>
      </c>
      <c r="G2068" s="2">
        <v>1.6594043999999999</v>
      </c>
      <c r="H2068" s="2">
        <f t="shared" si="32"/>
        <v>1.6140919249999999</v>
      </c>
      <c r="I2068" s="2">
        <v>6.2915970431409096E-3</v>
      </c>
    </row>
    <row r="2069" spans="1:9" x14ac:dyDescent="0.25">
      <c r="A2069" s="2">
        <v>1.6148704</v>
      </c>
      <c r="B2069" s="2">
        <v>-2.2416431999999999</v>
      </c>
      <c r="C2069" s="2">
        <v>-3.2391066162772202E-2</v>
      </c>
      <c r="G2069" s="2">
        <v>1.6601857</v>
      </c>
      <c r="H2069" s="2">
        <f t="shared" si="32"/>
        <v>1.614873225</v>
      </c>
      <c r="I2069" s="2">
        <v>1.7355440025410101E-2</v>
      </c>
    </row>
    <row r="2070" spans="1:9" x14ac:dyDescent="0.25">
      <c r="A2070" s="2">
        <v>1.6156516999999999</v>
      </c>
      <c r="B2070" s="2">
        <v>-2.2327294000000002</v>
      </c>
      <c r="C2070" s="2">
        <v>-1.89005586425651E-2</v>
      </c>
      <c r="G2070" s="2">
        <v>1.6609670000000001</v>
      </c>
      <c r="H2070" s="2">
        <f t="shared" si="32"/>
        <v>1.6156545250000001</v>
      </c>
      <c r="I2070" s="2">
        <v>2.58926036772072E-2</v>
      </c>
    </row>
    <row r="2071" spans="1:9" x14ac:dyDescent="0.25">
      <c r="A2071" s="2">
        <v>1.616433</v>
      </c>
      <c r="B2071" s="2">
        <v>-2.2313812</v>
      </c>
      <c r="C2071" s="2">
        <v>-3.12625634667003E-4</v>
      </c>
      <c r="G2071" s="2">
        <v>1.6617483</v>
      </c>
      <c r="H2071" s="2">
        <f t="shared" si="32"/>
        <v>1.6164358249999999</v>
      </c>
      <c r="I2071" s="2">
        <v>2.6807045647770599E-2</v>
      </c>
    </row>
    <row r="2072" spans="1:9" x14ac:dyDescent="0.25">
      <c r="A2072" s="2">
        <v>1.6172143000000001</v>
      </c>
      <c r="B2072" s="2">
        <v>-2.2604120000000001</v>
      </c>
      <c r="C2072" s="2">
        <v>7.6888642756697901E-3</v>
      </c>
      <c r="G2072" s="2">
        <v>1.6625296000000001</v>
      </c>
      <c r="H2072" s="2">
        <f t="shared" si="32"/>
        <v>1.617217125</v>
      </c>
      <c r="I2072" s="2">
        <v>-2.74201240282798E-3</v>
      </c>
    </row>
    <row r="2073" spans="1:9" x14ac:dyDescent="0.25">
      <c r="A2073" s="2">
        <v>1.6179956</v>
      </c>
      <c r="B2073" s="2">
        <v>-2.2495251000000001</v>
      </c>
      <c r="C2073" s="2">
        <v>-9.4527907668520601E-3</v>
      </c>
      <c r="G2073" s="2">
        <v>1.6633108999999999</v>
      </c>
      <c r="H2073" s="2">
        <f t="shared" si="32"/>
        <v>1.6179984249999999</v>
      </c>
      <c r="I2073" s="2">
        <v>8.0869186130170696E-3</v>
      </c>
    </row>
    <row r="2074" spans="1:9" x14ac:dyDescent="0.25">
      <c r="A2074" s="2">
        <v>1.6187769000000001</v>
      </c>
      <c r="B2074" s="2">
        <v>-2.2552702</v>
      </c>
      <c r="C2074" s="2">
        <v>-1.2871069379304E-2</v>
      </c>
      <c r="G2074" s="2">
        <v>1.6640922</v>
      </c>
      <c r="H2074" s="2">
        <f t="shared" si="32"/>
        <v>1.618779725</v>
      </c>
      <c r="I2074" s="2">
        <v>2.2485428511744301E-3</v>
      </c>
    </row>
    <row r="2075" spans="1:9" x14ac:dyDescent="0.25">
      <c r="A2075" s="2">
        <v>1.6195581999999999</v>
      </c>
      <c r="B2075" s="2">
        <v>-2.2250000999999999</v>
      </c>
      <c r="C2075" s="2">
        <v>-3.0041299044520998E-2</v>
      </c>
      <c r="G2075" s="2">
        <v>1.6648734999999999</v>
      </c>
      <c r="H2075" s="2">
        <f t="shared" si="32"/>
        <v>1.6195610249999999</v>
      </c>
      <c r="I2075" s="2">
        <v>3.2645339791420702E-2</v>
      </c>
    </row>
    <row r="2076" spans="1:9" x14ac:dyDescent="0.25">
      <c r="A2076" s="2">
        <v>1.6203395</v>
      </c>
      <c r="B2076" s="2">
        <v>-2.2464979</v>
      </c>
      <c r="C2076" s="2">
        <v>-1.99560099073957E-2</v>
      </c>
      <c r="G2076" s="2">
        <v>1.6656548</v>
      </c>
      <c r="H2076" s="2">
        <f t="shared" si="32"/>
        <v>1.620342325</v>
      </c>
      <c r="I2076" s="2">
        <v>1.08313329654932E-2</v>
      </c>
    </row>
    <row r="2077" spans="1:9" x14ac:dyDescent="0.25">
      <c r="A2077" s="2">
        <v>1.6211207999999999</v>
      </c>
      <c r="B2077" s="2">
        <v>-2.2318063000000001</v>
      </c>
      <c r="C2077" s="2">
        <v>-2.42200891835745E-2</v>
      </c>
      <c r="G2077" s="2">
        <v>1.6664361000000001</v>
      </c>
      <c r="H2077" s="2">
        <f t="shared" si="32"/>
        <v>1.6211236250000001</v>
      </c>
      <c r="I2077" s="2">
        <v>2.5241279431058999E-2</v>
      </c>
    </row>
    <row r="2078" spans="1:9" x14ac:dyDescent="0.25">
      <c r="A2078" s="2">
        <v>1.6219021</v>
      </c>
      <c r="B2078" s="2">
        <v>-2.2487534999999998</v>
      </c>
      <c r="C2078" s="2">
        <v>-4.5290711099064997E-3</v>
      </c>
      <c r="G2078" s="2">
        <v>1.6672174</v>
      </c>
      <c r="H2078" s="2">
        <f t="shared" si="32"/>
        <v>1.6219049249999999</v>
      </c>
      <c r="I2078" s="2">
        <v>7.7315622264915E-3</v>
      </c>
    </row>
    <row r="2079" spans="1:9" x14ac:dyDescent="0.25">
      <c r="A2079" s="2">
        <v>1.6226834000000001</v>
      </c>
      <c r="B2079" s="2">
        <v>-2.262804</v>
      </c>
      <c r="C2079" s="2">
        <v>-4.82330668905296E-3</v>
      </c>
      <c r="G2079" s="2">
        <v>1.6679987000000001</v>
      </c>
      <c r="H2079" s="2">
        <f t="shared" si="32"/>
        <v>1.622686225</v>
      </c>
      <c r="I2079" s="2">
        <v>-6.39567369341313E-3</v>
      </c>
    </row>
    <row r="2080" spans="1:9" x14ac:dyDescent="0.25">
      <c r="A2080" s="2">
        <v>1.6234647</v>
      </c>
      <c r="B2080" s="2">
        <v>-2.2584130999999998</v>
      </c>
      <c r="C2080" s="2">
        <v>-7.9096290926156994E-3</v>
      </c>
      <c r="G2080" s="2">
        <v>1.6687799999999999</v>
      </c>
      <c r="H2080" s="2">
        <f t="shared" si="32"/>
        <v>1.6234675249999999</v>
      </c>
      <c r="I2080" s="2">
        <v>-2.3645487929052798E-3</v>
      </c>
    </row>
    <row r="2081" spans="1:9" x14ac:dyDescent="0.25">
      <c r="A2081" s="2">
        <v>1.6242460000000001</v>
      </c>
      <c r="B2081" s="2">
        <v>-2.2429960000000002</v>
      </c>
      <c r="C2081" s="2">
        <v>-1.68064368039555E-2</v>
      </c>
      <c r="G2081" s="2">
        <v>1.6695613</v>
      </c>
      <c r="H2081" s="2">
        <f t="shared" si="32"/>
        <v>1.624248825</v>
      </c>
      <c r="I2081" s="2">
        <v>1.32236045083081E-2</v>
      </c>
    </row>
    <row r="2082" spans="1:9" x14ac:dyDescent="0.25">
      <c r="A2082" s="2">
        <v>1.6250273</v>
      </c>
      <c r="B2082" s="2">
        <v>-2.2536795000000001</v>
      </c>
      <c r="C2082" s="2">
        <v>-1.7549492106619099E-2</v>
      </c>
      <c r="G2082" s="2">
        <v>1.6703425999999999</v>
      </c>
      <c r="H2082" s="2">
        <f t="shared" si="32"/>
        <v>1.6250301249999999</v>
      </c>
      <c r="I2082" s="2">
        <v>2.3356374545153102E-3</v>
      </c>
    </row>
    <row r="2083" spans="1:9" x14ac:dyDescent="0.25">
      <c r="A2083" s="2">
        <v>1.6258086</v>
      </c>
      <c r="B2083" s="2">
        <v>-2.2639996999999998</v>
      </c>
      <c r="C2083" s="2">
        <v>-8.2159150595543292E-3</v>
      </c>
      <c r="G2083" s="2">
        <v>1.6711239</v>
      </c>
      <c r="H2083" s="2">
        <f t="shared" si="32"/>
        <v>1.625811425</v>
      </c>
      <c r="I2083" s="2">
        <v>-8.4662393888476697E-3</v>
      </c>
    </row>
    <row r="2084" spans="1:9" x14ac:dyDescent="0.25">
      <c r="A2084" s="2">
        <v>1.6265898999999999</v>
      </c>
      <c r="B2084" s="2">
        <v>-2.2570375999999999</v>
      </c>
      <c r="C2084" s="2">
        <v>-3.8645329516805399E-3</v>
      </c>
      <c r="G2084" s="2">
        <v>1.6719052000000001</v>
      </c>
      <c r="H2084" s="2">
        <f t="shared" si="32"/>
        <v>1.6265927250000001</v>
      </c>
      <c r="I2084" s="2">
        <v>-1.7948659861869701E-3</v>
      </c>
    </row>
    <row r="2085" spans="1:9" x14ac:dyDescent="0.25">
      <c r="A2085" s="2">
        <v>1.6273712</v>
      </c>
      <c r="B2085" s="2">
        <v>-2.2799735000000001</v>
      </c>
      <c r="C2085" s="2">
        <v>1.3751691267105799E-2</v>
      </c>
      <c r="G2085" s="2">
        <v>1.6726865</v>
      </c>
      <c r="H2085" s="2">
        <f t="shared" si="32"/>
        <v>1.6273740249999999</v>
      </c>
      <c r="I2085" s="2">
        <v>-2.5318369730213001E-2</v>
      </c>
    </row>
    <row r="2086" spans="1:9" x14ac:dyDescent="0.25">
      <c r="A2086" s="2">
        <v>1.6281524999999999</v>
      </c>
      <c r="B2086" s="2">
        <v>-2.2624221000000002</v>
      </c>
      <c r="C2086" s="2">
        <v>-6.1876984930410196E-3</v>
      </c>
      <c r="G2086" s="2">
        <v>1.6734678000000001</v>
      </c>
      <c r="H2086" s="2">
        <f t="shared" si="32"/>
        <v>1.628155325</v>
      </c>
      <c r="I2086" s="2">
        <v>-7.6676976527443701E-3</v>
      </c>
    </row>
    <row r="2087" spans="1:9" x14ac:dyDescent="0.25">
      <c r="A2087" s="2">
        <v>1.6289338</v>
      </c>
      <c r="B2087" s="2">
        <v>-2.2586458</v>
      </c>
      <c r="C2087" s="2">
        <v>1.2396228156485001E-2</v>
      </c>
      <c r="G2087" s="2">
        <v>1.6742490999999999</v>
      </c>
      <c r="H2087" s="2">
        <f t="shared" si="32"/>
        <v>1.6289366249999999</v>
      </c>
      <c r="I2087" s="2">
        <v>-4.42546700467456E-3</v>
      </c>
    </row>
    <row r="2088" spans="1:9" x14ac:dyDescent="0.25">
      <c r="A2088" s="2">
        <v>1.6297151000000001</v>
      </c>
      <c r="B2088" s="2">
        <v>-2.2504119999999999</v>
      </c>
      <c r="C2088" s="2">
        <v>-1.1039678173003701E-2</v>
      </c>
      <c r="G2088" s="2">
        <v>1.6750304</v>
      </c>
      <c r="H2088" s="2">
        <f t="shared" si="32"/>
        <v>1.629717925</v>
      </c>
      <c r="I2088" s="2">
        <v>3.8920286464402898E-3</v>
      </c>
    </row>
    <row r="2089" spans="1:9" x14ac:dyDescent="0.25">
      <c r="A2089" s="2">
        <v>1.6304964</v>
      </c>
      <c r="B2089" s="2">
        <v>-2.2654798</v>
      </c>
      <c r="C2089" s="2">
        <v>3.5892020135660598E-3</v>
      </c>
      <c r="G2089" s="2">
        <v>1.6758116000000001</v>
      </c>
      <c r="H2089" s="2">
        <f t="shared" si="32"/>
        <v>1.630499125</v>
      </c>
      <c r="I2089" s="2">
        <v>-1.17258555330545E-2</v>
      </c>
    </row>
    <row r="2090" spans="1:9" x14ac:dyDescent="0.25">
      <c r="A2090" s="2">
        <v>1.6312777000000001</v>
      </c>
      <c r="B2090" s="2">
        <v>-2.2712509999999999</v>
      </c>
      <c r="C2090" s="2">
        <v>2.9409116869486399E-2</v>
      </c>
      <c r="G2090" s="2">
        <v>1.6765928999999999</v>
      </c>
      <c r="H2090" s="2">
        <f t="shared" si="32"/>
        <v>1.6312804249999999</v>
      </c>
      <c r="I2090" s="2">
        <v>-1.79757168343853E-2</v>
      </c>
    </row>
    <row r="2091" spans="1:9" x14ac:dyDescent="0.25">
      <c r="A2091" s="2">
        <v>1.6320589999999999</v>
      </c>
      <c r="B2091" s="2">
        <v>-2.2852290000000002</v>
      </c>
      <c r="C2091" s="2">
        <v>3.6025109215555497E-2</v>
      </c>
      <c r="G2091" s="2">
        <v>1.6773742</v>
      </c>
      <c r="H2091" s="2">
        <f t="shared" si="32"/>
        <v>1.632061725</v>
      </c>
      <c r="I2091" s="2">
        <v>-3.2560479401903798E-2</v>
      </c>
    </row>
    <row r="2092" spans="1:9" x14ac:dyDescent="0.25">
      <c r="A2092" s="2">
        <v>1.6328403</v>
      </c>
      <c r="B2092" s="2">
        <v>-2.2630094999999999</v>
      </c>
      <c r="C2092" s="2">
        <v>2.5416951450076702E-2</v>
      </c>
      <c r="G2092" s="2">
        <v>1.6781554999999999</v>
      </c>
      <c r="H2092" s="2">
        <f t="shared" si="32"/>
        <v>1.6328430249999999</v>
      </c>
      <c r="I2092" s="2">
        <v>-1.04354277661997E-2</v>
      </c>
    </row>
    <row r="2093" spans="1:9" x14ac:dyDescent="0.25">
      <c r="A2093" s="2">
        <v>1.6336215999999999</v>
      </c>
      <c r="B2093" s="2">
        <v>-2.2667565000000001</v>
      </c>
      <c r="C2093" s="2">
        <v>2.1749959758058501E-3</v>
      </c>
      <c r="G2093" s="2">
        <v>1.6789368</v>
      </c>
      <c r="H2093" s="2">
        <f t="shared" si="32"/>
        <v>1.633624325</v>
      </c>
      <c r="I2093" s="2">
        <v>-1.4334614766599999E-2</v>
      </c>
    </row>
    <row r="2094" spans="1:9" x14ac:dyDescent="0.25">
      <c r="A2094" s="2">
        <v>1.6344029</v>
      </c>
      <c r="B2094" s="2">
        <v>-2.2634648999999998</v>
      </c>
      <c r="C2094" s="2">
        <v>6.9560330237569898E-3</v>
      </c>
      <c r="G2094" s="2">
        <v>1.6797181000000001</v>
      </c>
      <c r="H2094" s="2">
        <f t="shared" si="32"/>
        <v>1.6344056250000001</v>
      </c>
      <c r="I2094" s="2">
        <v>-1.1482614598224399E-2</v>
      </c>
    </row>
    <row r="2095" spans="1:9" x14ac:dyDescent="0.25">
      <c r="A2095" s="2">
        <v>1.6351842000000001</v>
      </c>
      <c r="B2095" s="2">
        <v>-2.2517564000000001</v>
      </c>
      <c r="C2095" s="2">
        <v>3.41438286317189E-3</v>
      </c>
      <c r="G2095" s="2">
        <v>1.6804994</v>
      </c>
      <c r="H2095" s="2">
        <f t="shared" si="32"/>
        <v>1.635186925</v>
      </c>
      <c r="I2095" s="3">
        <v>-2.4380678015915199E-5</v>
      </c>
    </row>
    <row r="2096" spans="1:9" x14ac:dyDescent="0.25">
      <c r="A2096" s="2">
        <v>1.6359655</v>
      </c>
      <c r="B2096" s="2">
        <v>-2.2862534999999999</v>
      </c>
      <c r="C2096" s="2">
        <v>3.6698529997065799E-2</v>
      </c>
      <c r="G2096" s="2">
        <v>1.6812807000000001</v>
      </c>
      <c r="H2096" s="2">
        <f t="shared" si="32"/>
        <v>1.6359682250000001</v>
      </c>
      <c r="I2096" s="2">
        <v>-3.5500457187950502E-2</v>
      </c>
    </row>
    <row r="2097" spans="1:9" x14ac:dyDescent="0.25">
      <c r="A2097" s="2">
        <v>1.6367468000000001</v>
      </c>
      <c r="B2097" s="2">
        <v>-2.2736087</v>
      </c>
      <c r="C2097" s="2">
        <v>1.38099349139152E-2</v>
      </c>
      <c r="G2097" s="2">
        <v>1.6820619999999999</v>
      </c>
      <c r="H2097" s="2">
        <f t="shared" si="32"/>
        <v>1.6367495249999999</v>
      </c>
      <c r="I2097" s="2">
        <v>-2.2995277029597399E-2</v>
      </c>
    </row>
    <row r="2098" spans="1:9" x14ac:dyDescent="0.25">
      <c r="A2098" s="2">
        <v>1.6375280999999999</v>
      </c>
      <c r="B2098" s="2">
        <v>-2.2758653</v>
      </c>
      <c r="C2098" s="2">
        <v>1.54903269987243E-2</v>
      </c>
      <c r="G2098" s="2">
        <v>1.6828433</v>
      </c>
      <c r="H2098" s="2">
        <f t="shared" si="32"/>
        <v>1.637530825</v>
      </c>
      <c r="I2098" s="2">
        <v>-2.5643829652419601E-2</v>
      </c>
    </row>
    <row r="2099" spans="1:9" x14ac:dyDescent="0.25">
      <c r="A2099" s="2">
        <v>1.6383094</v>
      </c>
      <c r="B2099" s="2">
        <v>-2.2436843</v>
      </c>
      <c r="C2099" s="2">
        <v>-1.7790261719261301E-2</v>
      </c>
      <c r="G2099" s="2">
        <v>1.6836245999999999</v>
      </c>
      <c r="H2099" s="2">
        <f t="shared" si="32"/>
        <v>1.6383121249999999</v>
      </c>
      <c r="I2099" s="2">
        <v>6.64138142273097E-3</v>
      </c>
    </row>
    <row r="2100" spans="1:9" x14ac:dyDescent="0.25">
      <c r="A2100" s="2">
        <v>1.6390906999999999</v>
      </c>
      <c r="B2100" s="2">
        <v>-2.2502054999999999</v>
      </c>
      <c r="C2100" s="2">
        <v>-8.1688231225354596E-3</v>
      </c>
      <c r="G2100" s="2">
        <v>1.6844059</v>
      </c>
      <c r="H2100" s="2">
        <f t="shared" si="32"/>
        <v>1.639093425</v>
      </c>
      <c r="I2100" s="2">
        <v>-5.2931370567891798E-4</v>
      </c>
    </row>
    <row r="2101" spans="1:9" x14ac:dyDescent="0.25">
      <c r="A2101" s="2">
        <v>1.639872</v>
      </c>
      <c r="B2101" s="2">
        <v>-2.2396845999999999</v>
      </c>
      <c r="C2101" s="2">
        <v>-9.4128070130737405E-3</v>
      </c>
      <c r="G2101" s="2">
        <v>1.6851872000000001</v>
      </c>
      <c r="H2101" s="2">
        <f t="shared" si="32"/>
        <v>1.6398747250000001</v>
      </c>
      <c r="I2101" s="2">
        <v>9.7009218408066096E-3</v>
      </c>
    </row>
    <row r="2102" spans="1:9" x14ac:dyDescent="0.25">
      <c r="A2102" s="2">
        <v>1.6406533000000001</v>
      </c>
      <c r="B2102" s="2">
        <v>-2.2588363</v>
      </c>
      <c r="C2102" s="2">
        <v>1.2166091552586601E-3</v>
      </c>
      <c r="G2102" s="2">
        <v>1.6859685</v>
      </c>
      <c r="H2102" s="2">
        <f t="shared" si="32"/>
        <v>1.640656025</v>
      </c>
      <c r="I2102" s="2">
        <v>-1.0067859914548701E-2</v>
      </c>
    </row>
    <row r="2103" spans="1:9" x14ac:dyDescent="0.25">
      <c r="A2103" s="2">
        <v>1.6414346</v>
      </c>
      <c r="B2103" s="2">
        <v>-2.2730689000000002</v>
      </c>
      <c r="C2103" s="2">
        <v>2.0685421249165399E-2</v>
      </c>
      <c r="G2103" s="2">
        <v>1.6867498000000001</v>
      </c>
      <c r="H2103" s="2">
        <f t="shared" si="32"/>
        <v>1.6414373250000001</v>
      </c>
      <c r="I2103" s="2">
        <v>-2.4977764264546402E-2</v>
      </c>
    </row>
    <row r="2104" spans="1:9" x14ac:dyDescent="0.25">
      <c r="A2104" s="2">
        <v>1.6422158</v>
      </c>
      <c r="B2104" s="2">
        <v>-2.2520946999999998</v>
      </c>
      <c r="C2104" s="2">
        <v>-2.7389689741938298E-3</v>
      </c>
      <c r="G2104" s="2">
        <v>1.6875311</v>
      </c>
      <c r="H2104" s="2">
        <f t="shared" si="32"/>
        <v>1.6422186249999999</v>
      </c>
      <c r="I2104" s="2">
        <v>-4.3172367097796998E-3</v>
      </c>
    </row>
    <row r="2105" spans="1:9" x14ac:dyDescent="0.25">
      <c r="A2105" s="2">
        <v>1.6429971000000001</v>
      </c>
      <c r="B2105" s="2">
        <v>-2.2465489000000001</v>
      </c>
      <c r="C2105" s="2">
        <v>-6.8660060097626204E-3</v>
      </c>
      <c r="G2105" s="2">
        <v>1.6883124</v>
      </c>
      <c r="H2105" s="2">
        <f t="shared" si="32"/>
        <v>1.642999925</v>
      </c>
      <c r="I2105" s="2">
        <v>9.17182948990621E-4</v>
      </c>
    </row>
    <row r="2106" spans="1:9" x14ac:dyDescent="0.25">
      <c r="A2106" s="2">
        <v>1.6437784</v>
      </c>
      <c r="B2106" s="2">
        <v>-2.2262805000000001</v>
      </c>
      <c r="C2106" s="2">
        <v>-3.2310310579763801E-2</v>
      </c>
      <c r="G2106" s="2">
        <v>1.6890936999999999</v>
      </c>
      <c r="H2106" s="2">
        <f t="shared" si="32"/>
        <v>1.6437812249999999</v>
      </c>
      <c r="I2106" s="2">
        <v>2.11577828662062E-2</v>
      </c>
    </row>
    <row r="2107" spans="1:9" x14ac:dyDescent="0.25">
      <c r="A2107" s="2">
        <v>1.6445597000000001</v>
      </c>
      <c r="B2107" s="2">
        <v>-2.2336824000000002</v>
      </c>
      <c r="C2107" s="2">
        <v>-1.7097888800474099E-2</v>
      </c>
      <c r="G2107" s="2">
        <v>1.689875</v>
      </c>
      <c r="H2107" s="2">
        <f t="shared" si="32"/>
        <v>1.644562525</v>
      </c>
      <c r="I2107" s="2">
        <v>1.31291180552009E-2</v>
      </c>
    </row>
    <row r="2108" spans="1:9" x14ac:dyDescent="0.25">
      <c r="A2108" s="2">
        <v>1.6453409999999999</v>
      </c>
      <c r="B2108" s="2">
        <v>-2.2241485000000001</v>
      </c>
      <c r="C2108" s="2">
        <v>-1.65533642702118E-3</v>
      </c>
      <c r="G2108" s="2">
        <v>1.6906562999999999</v>
      </c>
      <c r="H2108" s="2">
        <f t="shared" si="32"/>
        <v>1.6453438249999999</v>
      </c>
      <c r="I2108" s="2">
        <v>2.2100040777821298E-2</v>
      </c>
    </row>
    <row r="2109" spans="1:9" x14ac:dyDescent="0.25">
      <c r="A2109" s="2">
        <v>1.6461223</v>
      </c>
      <c r="B2109" s="2">
        <v>-2.2421842000000001</v>
      </c>
      <c r="C2109" s="2">
        <v>6.9176134612330799E-3</v>
      </c>
      <c r="G2109" s="2">
        <v>1.6914376</v>
      </c>
      <c r="H2109" s="2">
        <f t="shared" si="32"/>
        <v>1.646125125</v>
      </c>
      <c r="I2109" s="2">
        <v>3.3302079589036001E-3</v>
      </c>
    </row>
    <row r="2110" spans="1:9" x14ac:dyDescent="0.25">
      <c r="A2110" s="2">
        <v>1.6469035999999999</v>
      </c>
      <c r="B2110" s="2">
        <v>-2.2405043</v>
      </c>
      <c r="C2110" s="2">
        <v>-1.2032076341262E-2</v>
      </c>
      <c r="G2110" s="2">
        <v>1.6922189000000001</v>
      </c>
      <c r="H2110" s="2">
        <f t="shared" si="32"/>
        <v>1.6469064250000001</v>
      </c>
      <c r="I2110" s="2">
        <v>4.86179234079672E-3</v>
      </c>
    </row>
    <row r="2111" spans="1:9" x14ac:dyDescent="0.25">
      <c r="A2111" s="2">
        <v>1.6476849</v>
      </c>
      <c r="B2111" s="2">
        <v>-2.2372860999999999</v>
      </c>
      <c r="C2111" s="2">
        <v>-1.30272802019891E-2</v>
      </c>
      <c r="G2111" s="2">
        <v>1.6930002</v>
      </c>
      <c r="H2111" s="2">
        <f t="shared" si="32"/>
        <v>1.6476877249999999</v>
      </c>
      <c r="I2111" s="2">
        <v>7.68427196095549E-3</v>
      </c>
    </row>
    <row r="2112" spans="1:9" x14ac:dyDescent="0.25">
      <c r="A2112" s="2">
        <v>1.6484662000000001</v>
      </c>
      <c r="B2112" s="2">
        <v>-2.2115262000000002</v>
      </c>
      <c r="C2112" s="2">
        <v>-3.81567015391506E-2</v>
      </c>
      <c r="G2112" s="2">
        <v>1.6937815000000001</v>
      </c>
      <c r="H2112" s="2">
        <f t="shared" si="32"/>
        <v>1.648469025</v>
      </c>
      <c r="I2112" s="2">
        <v>3.3437275018089498E-2</v>
      </c>
    </row>
    <row r="2113" spans="1:9" x14ac:dyDescent="0.25">
      <c r="A2113" s="2">
        <v>1.6492475</v>
      </c>
      <c r="B2113" s="2">
        <v>-2.2232034000000001</v>
      </c>
      <c r="C2113" s="2">
        <v>-1.8213084925670898E-2</v>
      </c>
      <c r="G2113" s="2">
        <v>1.6945627999999999</v>
      </c>
      <c r="H2113" s="2">
        <f t="shared" si="32"/>
        <v>1.6492503249999999</v>
      </c>
      <c r="I2113" s="2">
        <v>2.10524307556147E-2</v>
      </c>
    </row>
    <row r="2114" spans="1:9" x14ac:dyDescent="0.25">
      <c r="A2114" s="2">
        <v>1.6500288000000001</v>
      </c>
      <c r="B2114" s="2">
        <v>-2.2311782999999998</v>
      </c>
      <c r="C2114" s="2">
        <v>-1.15578871182023E-2</v>
      </c>
      <c r="G2114" s="2">
        <v>1.6953441</v>
      </c>
      <c r="H2114" s="2">
        <f t="shared" si="32"/>
        <v>1.650031625</v>
      </c>
      <c r="I2114" s="2">
        <v>1.28254366065779E-2</v>
      </c>
    </row>
    <row r="2115" spans="1:9" x14ac:dyDescent="0.25">
      <c r="A2115" s="2">
        <v>1.6508100999999999</v>
      </c>
      <c r="B2115" s="2">
        <v>-2.2298334</v>
      </c>
      <c r="C2115" s="2">
        <v>-1.39992107643407E-2</v>
      </c>
      <c r="G2115" s="2">
        <v>1.6961253999999999</v>
      </c>
      <c r="H2115" s="2">
        <f t="shared" ref="H2115:H2178" si="33">G2115-$G$2</f>
        <v>1.6508129249999999</v>
      </c>
      <c r="I2115" s="2">
        <v>1.35108736894039E-2</v>
      </c>
    </row>
    <row r="2116" spans="1:9" x14ac:dyDescent="0.25">
      <c r="A2116" s="2">
        <v>1.6515914</v>
      </c>
      <c r="B2116" s="2">
        <v>-2.2453360999999998</v>
      </c>
      <c r="C2116" s="2">
        <v>4.17948811597889E-3</v>
      </c>
      <c r="G2116" s="2">
        <v>1.6969067</v>
      </c>
      <c r="H2116" s="2">
        <f t="shared" si="33"/>
        <v>1.651594225</v>
      </c>
      <c r="I2116" s="2">
        <v>-2.49430275589675E-3</v>
      </c>
    </row>
    <row r="2117" spans="1:9" x14ac:dyDescent="0.25">
      <c r="A2117" s="2">
        <v>1.6523726999999999</v>
      </c>
      <c r="B2117" s="2">
        <v>-2.2357094000000002</v>
      </c>
      <c r="C2117" s="2">
        <v>-1.0687356698784E-2</v>
      </c>
      <c r="G2117" s="2">
        <v>1.6976880000000001</v>
      </c>
      <c r="H2117" s="2">
        <f t="shared" si="33"/>
        <v>1.6523755250000001</v>
      </c>
      <c r="I2117" s="2">
        <v>6.94619635281818E-3</v>
      </c>
    </row>
    <row r="2118" spans="1:9" x14ac:dyDescent="0.25">
      <c r="A2118" s="2">
        <v>1.653154</v>
      </c>
      <c r="B2118" s="2">
        <v>-2.234931</v>
      </c>
      <c r="C2118" s="2">
        <v>-1.66677353084148E-2</v>
      </c>
      <c r="G2118" s="2">
        <v>1.6984693</v>
      </c>
      <c r="H2118" s="2">
        <f t="shared" si="33"/>
        <v>1.6531568249999999</v>
      </c>
      <c r="I2118" s="2">
        <v>7.4692961227502599E-3</v>
      </c>
    </row>
    <row r="2119" spans="1:9" x14ac:dyDescent="0.25">
      <c r="A2119" s="2">
        <v>1.6539353000000001</v>
      </c>
      <c r="B2119" s="2">
        <v>-2.2305438999999998</v>
      </c>
      <c r="C2119" s="2">
        <v>-3.8427902924025002E-2</v>
      </c>
      <c r="G2119" s="2">
        <v>1.6992506000000001</v>
      </c>
      <c r="H2119" s="2">
        <f t="shared" si="33"/>
        <v>1.653938125</v>
      </c>
      <c r="I2119" s="2">
        <v>1.1935823222216001E-2</v>
      </c>
    </row>
    <row r="2120" spans="1:9" x14ac:dyDescent="0.25">
      <c r="A2120" s="2">
        <v>1.6547166</v>
      </c>
      <c r="B2120" s="2">
        <v>-2.2344965999999999</v>
      </c>
      <c r="C2120" s="2">
        <v>-3.6326418133118001E-3</v>
      </c>
      <c r="G2120" s="2">
        <v>1.7000318999999999</v>
      </c>
      <c r="H2120" s="2">
        <f t="shared" si="33"/>
        <v>1.6547194249999999</v>
      </c>
      <c r="I2120" s="2">
        <v>6.9885276336046796E-3</v>
      </c>
    </row>
    <row r="2121" spans="1:9" x14ac:dyDescent="0.25">
      <c r="A2121" s="2">
        <v>1.6554979000000001</v>
      </c>
      <c r="B2121" s="2">
        <v>-2.2475455000000002</v>
      </c>
      <c r="C2121" s="2">
        <v>1.08309845045017E-3</v>
      </c>
      <c r="G2121" s="2">
        <v>1.7008132</v>
      </c>
      <c r="H2121" s="2">
        <f t="shared" si="33"/>
        <v>1.655500725</v>
      </c>
      <c r="I2121" s="2">
        <v>-6.4627677896268998E-3</v>
      </c>
    </row>
    <row r="2122" spans="1:9" x14ac:dyDescent="0.25">
      <c r="A2122" s="2">
        <v>1.6562792</v>
      </c>
      <c r="B2122" s="2">
        <v>-2.2626366999999998</v>
      </c>
      <c r="C2122" s="2">
        <v>1.11818855360028E-2</v>
      </c>
      <c r="G2122" s="2">
        <v>1.7015944999999999</v>
      </c>
      <c r="H2122" s="2">
        <f t="shared" si="33"/>
        <v>1.6562820249999999</v>
      </c>
      <c r="I2122" s="2">
        <v>-2.2086460505904602E-2</v>
      </c>
    </row>
    <row r="2123" spans="1:9" x14ac:dyDescent="0.25">
      <c r="A2123" s="2">
        <v>1.6570605</v>
      </c>
      <c r="B2123" s="2">
        <v>-2.2477334</v>
      </c>
      <c r="C2123" s="2">
        <v>-2.62976096267008E-3</v>
      </c>
      <c r="G2123" s="2">
        <v>1.7023758</v>
      </c>
      <c r="H2123" s="2">
        <f t="shared" si="33"/>
        <v>1.657063325</v>
      </c>
      <c r="I2123" s="2">
        <v>-7.0226068884126202E-3</v>
      </c>
    </row>
    <row r="2124" spans="1:9" x14ac:dyDescent="0.25">
      <c r="A2124" s="2">
        <v>1.6578417999999999</v>
      </c>
      <c r="B2124" s="2">
        <v>-2.2413805</v>
      </c>
      <c r="C2124" s="2">
        <v>-3.1430683218172501E-3</v>
      </c>
      <c r="G2124" s="2">
        <v>1.7031571000000001</v>
      </c>
      <c r="H2124" s="2">
        <f t="shared" si="33"/>
        <v>1.6578446250000001</v>
      </c>
      <c r="I2124" s="2">
        <v>-1.1132659892976601E-3</v>
      </c>
    </row>
    <row r="2125" spans="1:9" x14ac:dyDescent="0.25">
      <c r="A2125" s="2">
        <v>1.6586231</v>
      </c>
      <c r="B2125" s="2">
        <v>-2.2346745000000001</v>
      </c>
      <c r="C2125" s="2">
        <v>-4.2343694112944698E-3</v>
      </c>
      <c r="G2125" s="2">
        <v>1.7039384</v>
      </c>
      <c r="H2125" s="2">
        <f t="shared" si="33"/>
        <v>1.6586259249999999</v>
      </c>
      <c r="I2125" s="2">
        <v>5.40729714894042E-3</v>
      </c>
    </row>
    <row r="2126" spans="1:9" x14ac:dyDescent="0.25">
      <c r="A2126" s="2">
        <v>1.6594043999999999</v>
      </c>
      <c r="B2126" s="2">
        <v>-2.2507516999999999</v>
      </c>
      <c r="C2126" s="2">
        <v>6.2915970431409096E-3</v>
      </c>
      <c r="G2126" s="2">
        <v>1.7047197000000001</v>
      </c>
      <c r="H2126" s="2">
        <f t="shared" si="33"/>
        <v>1.659407225</v>
      </c>
      <c r="I2126" s="2">
        <v>-1.1113970686266499E-2</v>
      </c>
    </row>
    <row r="2127" spans="1:9" x14ac:dyDescent="0.25">
      <c r="A2127" s="2">
        <v>1.6601857</v>
      </c>
      <c r="B2127" s="2">
        <v>-2.2573664</v>
      </c>
      <c r="C2127" s="2">
        <v>1.7355440025410101E-2</v>
      </c>
      <c r="G2127" s="2">
        <v>1.7055009999999999</v>
      </c>
      <c r="H2127" s="2">
        <f t="shared" si="33"/>
        <v>1.6601885249999999</v>
      </c>
      <c r="I2127" s="2">
        <v>-1.82001029863205E-2</v>
      </c>
    </row>
    <row r="2128" spans="1:9" x14ac:dyDescent="0.25">
      <c r="A2128" s="2">
        <v>1.6609670000000001</v>
      </c>
      <c r="B2128" s="2">
        <v>-2.2585389999999999</v>
      </c>
      <c r="C2128" s="2">
        <v>2.58926036772072E-2</v>
      </c>
      <c r="G2128" s="2">
        <v>1.7062823</v>
      </c>
      <c r="H2128" s="2">
        <f t="shared" si="33"/>
        <v>1.660969825</v>
      </c>
      <c r="I2128" s="2">
        <v>-1.9843859813512402E-2</v>
      </c>
    </row>
    <row r="2129" spans="1:9" x14ac:dyDescent="0.25">
      <c r="A2129" s="2">
        <v>1.6617483</v>
      </c>
      <c r="B2129" s="2">
        <v>-2.2595689000000001</v>
      </c>
      <c r="C2129" s="2">
        <v>2.6807045647770599E-2</v>
      </c>
      <c r="G2129" s="2">
        <v>1.7070635999999999</v>
      </c>
      <c r="H2129" s="2">
        <f t="shared" si="33"/>
        <v>1.6617511249999999</v>
      </c>
      <c r="I2129" s="2">
        <v>-2.1023156337594998E-2</v>
      </c>
    </row>
    <row r="2130" spans="1:9" x14ac:dyDescent="0.25">
      <c r="A2130" s="2">
        <v>1.6625296000000001</v>
      </c>
      <c r="B2130" s="2">
        <v>-2.2411412999999998</v>
      </c>
      <c r="C2130" s="2">
        <v>-2.74201240282798E-3</v>
      </c>
      <c r="G2130" s="2">
        <v>1.7078449</v>
      </c>
      <c r="H2130" s="2">
        <f t="shared" si="33"/>
        <v>1.662532425</v>
      </c>
      <c r="I2130" s="2">
        <v>-2.50955856360338E-3</v>
      </c>
    </row>
    <row r="2131" spans="1:9" x14ac:dyDescent="0.25">
      <c r="A2131" s="2">
        <v>1.6633108999999999</v>
      </c>
      <c r="B2131" s="2">
        <v>-2.2396348000000001</v>
      </c>
      <c r="C2131" s="2">
        <v>8.0869186130170696E-3</v>
      </c>
      <c r="G2131" s="2">
        <v>1.7086262000000001</v>
      </c>
      <c r="H2131" s="2">
        <f t="shared" si="33"/>
        <v>1.6633137250000001</v>
      </c>
      <c r="I2131" s="2">
        <v>-1.4468281101940299E-3</v>
      </c>
    </row>
    <row r="2132" spans="1:9" x14ac:dyDescent="0.25">
      <c r="A2132" s="2">
        <v>1.6640922</v>
      </c>
      <c r="B2132" s="2">
        <v>-2.2475927000000002</v>
      </c>
      <c r="C2132" s="2">
        <v>2.2485428511744301E-3</v>
      </c>
      <c r="G2132" s="2">
        <v>1.7094073999999999</v>
      </c>
      <c r="H2132" s="2">
        <f t="shared" si="33"/>
        <v>1.6640949249999999</v>
      </c>
      <c r="I2132" s="2">
        <v>-9.5167283814656303E-3</v>
      </c>
    </row>
    <row r="2133" spans="1:9" x14ac:dyDescent="0.25">
      <c r="A2133" s="2">
        <v>1.6648734999999999</v>
      </c>
      <c r="B2133" s="2">
        <v>-2.2618277</v>
      </c>
      <c r="C2133" s="2">
        <v>3.2645339791420702E-2</v>
      </c>
      <c r="G2133" s="2">
        <v>1.7101887</v>
      </c>
      <c r="H2133" s="2">
        <f t="shared" si="33"/>
        <v>1.664876225</v>
      </c>
      <c r="I2133" s="2">
        <v>-2.46213046330192E-2</v>
      </c>
    </row>
    <row r="2134" spans="1:9" x14ac:dyDescent="0.25">
      <c r="A2134" s="2">
        <v>1.6656548</v>
      </c>
      <c r="B2134" s="2">
        <v>-2.2618539000000002</v>
      </c>
      <c r="C2134" s="2">
        <v>1.08313329654932E-2</v>
      </c>
      <c r="G2134" s="2">
        <v>1.7109700000000001</v>
      </c>
      <c r="H2134" s="2">
        <f t="shared" si="33"/>
        <v>1.6656575250000001</v>
      </c>
      <c r="I2134" s="2">
        <v>-2.4593074348547999E-2</v>
      </c>
    </row>
    <row r="2135" spans="1:9" x14ac:dyDescent="0.25">
      <c r="A2135" s="2">
        <v>1.6664361000000001</v>
      </c>
      <c r="B2135" s="2">
        <v>-2.2502925</v>
      </c>
      <c r="C2135" s="2">
        <v>2.5241279431058999E-2</v>
      </c>
      <c r="G2135" s="2">
        <v>1.7117513</v>
      </c>
      <c r="H2135" s="2">
        <f t="shared" si="33"/>
        <v>1.666438825</v>
      </c>
      <c r="I2135" s="2">
        <v>-1.34867074475004E-2</v>
      </c>
    </row>
    <row r="2136" spans="1:9" x14ac:dyDescent="0.25">
      <c r="A2136" s="2">
        <v>1.6672174</v>
      </c>
      <c r="B2136" s="2">
        <v>-2.2364674</v>
      </c>
      <c r="C2136" s="2">
        <v>7.7315622264915E-3</v>
      </c>
      <c r="G2136" s="2">
        <v>1.7125326000000001</v>
      </c>
      <c r="H2136" s="2">
        <f t="shared" si="33"/>
        <v>1.6672201250000001</v>
      </c>
      <c r="I2136" s="2">
        <v>3.24784335634487E-4</v>
      </c>
    </row>
    <row r="2137" spans="1:9" x14ac:dyDescent="0.25">
      <c r="A2137" s="2">
        <v>1.6679987000000001</v>
      </c>
      <c r="B2137" s="2">
        <v>-2.2475233000000001</v>
      </c>
      <c r="C2137" s="2">
        <v>-6.39567369341313E-3</v>
      </c>
      <c r="G2137" s="2">
        <v>1.7133138999999999</v>
      </c>
      <c r="H2137" s="2">
        <f t="shared" si="33"/>
        <v>1.6680014249999999</v>
      </c>
      <c r="I2137" s="2">
        <v>-1.0962784790633799E-2</v>
      </c>
    </row>
    <row r="2138" spans="1:9" x14ac:dyDescent="0.25">
      <c r="A2138" s="2">
        <v>1.6687799999999999</v>
      </c>
      <c r="B2138" s="2">
        <v>-2.230289</v>
      </c>
      <c r="C2138" s="2">
        <v>-2.3645487929052798E-3</v>
      </c>
      <c r="G2138" s="2">
        <v>1.7140952</v>
      </c>
      <c r="H2138" s="2">
        <f t="shared" si="33"/>
        <v>1.668782725</v>
      </c>
      <c r="I2138" s="2">
        <v>5.9148557567368304E-3</v>
      </c>
    </row>
    <row r="2139" spans="1:9" x14ac:dyDescent="0.25">
      <c r="A2139" s="2">
        <v>1.6695613</v>
      </c>
      <c r="B2139" s="2">
        <v>-2.2558435999999999</v>
      </c>
      <c r="C2139" s="2">
        <v>1.32236045083081E-2</v>
      </c>
      <c r="G2139" s="2">
        <v>1.7148764999999999</v>
      </c>
      <c r="H2139" s="2">
        <f t="shared" si="33"/>
        <v>1.6695640249999999</v>
      </c>
      <c r="I2139" s="2">
        <v>-2.0094871091098799E-2</v>
      </c>
    </row>
    <row r="2140" spans="1:9" x14ac:dyDescent="0.25">
      <c r="A2140" s="2">
        <v>1.6703425999999999</v>
      </c>
      <c r="B2140" s="2">
        <v>-2.2556338</v>
      </c>
      <c r="C2140" s="2">
        <v>2.3356374545153102E-3</v>
      </c>
      <c r="G2140" s="2">
        <v>1.7156578</v>
      </c>
      <c r="H2140" s="2">
        <f t="shared" si="33"/>
        <v>1.670345325</v>
      </c>
      <c r="I2140" s="2">
        <v>-2.02325660825717E-2</v>
      </c>
    </row>
    <row r="2141" spans="1:9" x14ac:dyDescent="0.25">
      <c r="A2141" s="2">
        <v>1.6711239</v>
      </c>
      <c r="B2141" s="2">
        <v>-2.2399990999999999</v>
      </c>
      <c r="C2141" s="2">
        <v>-8.4662393888476697E-3</v>
      </c>
      <c r="G2141" s="2">
        <v>1.7164391000000001</v>
      </c>
      <c r="H2141" s="2">
        <f t="shared" si="33"/>
        <v>1.6711266250000001</v>
      </c>
      <c r="I2141" s="2">
        <v>-4.8891967062286096E-3</v>
      </c>
    </row>
    <row r="2142" spans="1:9" x14ac:dyDescent="0.25">
      <c r="A2142" s="2">
        <v>1.6719052000000001</v>
      </c>
      <c r="B2142" s="2">
        <v>-2.2377946</v>
      </c>
      <c r="C2142" s="2">
        <v>-1.7948659861869701E-3</v>
      </c>
      <c r="G2142" s="2">
        <v>1.7172204</v>
      </c>
      <c r="H2142" s="2">
        <f t="shared" si="33"/>
        <v>1.671907925</v>
      </c>
      <c r="I2142" s="2">
        <v>-3.03755366562384E-3</v>
      </c>
    </row>
    <row r="2143" spans="1:9" x14ac:dyDescent="0.25">
      <c r="A2143" s="2">
        <v>1.6726865</v>
      </c>
      <c r="B2143" s="2">
        <v>-2.2220170000000001</v>
      </c>
      <c r="C2143" s="2">
        <v>-2.5318369730213001E-2</v>
      </c>
      <c r="G2143" s="2">
        <v>1.7180017000000001</v>
      </c>
      <c r="H2143" s="2">
        <f t="shared" si="33"/>
        <v>1.6726892250000001</v>
      </c>
      <c r="I2143" s="2">
        <v>1.2697385746243101E-2</v>
      </c>
    </row>
    <row r="2144" spans="1:9" x14ac:dyDescent="0.25">
      <c r="A2144" s="2">
        <v>1.6734678000000001</v>
      </c>
      <c r="B2144" s="2">
        <v>-2.2335107000000001</v>
      </c>
      <c r="C2144" s="2">
        <v>-7.6676976527443701E-3</v>
      </c>
      <c r="G2144" s="2">
        <v>1.7187829999999999</v>
      </c>
      <c r="H2144" s="2">
        <f t="shared" si="33"/>
        <v>1.6734705249999999</v>
      </c>
      <c r="I2144" s="2">
        <v>6.55914816018635E-4</v>
      </c>
    </row>
    <row r="2145" spans="1:9" x14ac:dyDescent="0.25">
      <c r="A2145" s="2">
        <v>1.6742490999999999</v>
      </c>
      <c r="B2145" s="2">
        <v>-2.2265937</v>
      </c>
      <c r="C2145" s="2">
        <v>-4.42546700467456E-3</v>
      </c>
      <c r="G2145" s="2">
        <v>1.7195643</v>
      </c>
      <c r="H2145" s="2">
        <f t="shared" si="33"/>
        <v>1.674251825</v>
      </c>
      <c r="I2145" s="2">
        <v>7.1828849061169701E-3</v>
      </c>
    </row>
    <row r="2146" spans="1:9" x14ac:dyDescent="0.25">
      <c r="A2146" s="2">
        <v>1.6750304</v>
      </c>
      <c r="B2146" s="2">
        <v>-2.2352113999999998</v>
      </c>
      <c r="C2146" s="2">
        <v>3.8920286464402898E-3</v>
      </c>
      <c r="G2146" s="2">
        <v>1.7203455999999999</v>
      </c>
      <c r="H2146" s="2">
        <f t="shared" si="33"/>
        <v>1.6750331249999999</v>
      </c>
      <c r="I2146" s="2">
        <v>-1.8651989338875901E-3</v>
      </c>
    </row>
    <row r="2147" spans="1:9" x14ac:dyDescent="0.25">
      <c r="A2147" s="2">
        <v>1.6758116000000001</v>
      </c>
      <c r="B2147" s="2">
        <v>-2.2243395000000001</v>
      </c>
      <c r="C2147" s="2">
        <v>-1.17258555330545E-2</v>
      </c>
      <c r="G2147" s="2">
        <v>1.7211269</v>
      </c>
      <c r="H2147" s="2">
        <f t="shared" si="33"/>
        <v>1.675814425</v>
      </c>
      <c r="I2147" s="2">
        <v>8.8087999709163898E-3</v>
      </c>
    </row>
    <row r="2148" spans="1:9" x14ac:dyDescent="0.25">
      <c r="A2148" s="2">
        <v>1.6765928999999999</v>
      </c>
      <c r="B2148" s="2">
        <v>-2.2335683999999998</v>
      </c>
      <c r="C2148" s="2">
        <v>-1.79757168343853E-2</v>
      </c>
      <c r="G2148" s="2">
        <v>1.7219082000000001</v>
      </c>
      <c r="H2148" s="2">
        <f t="shared" si="33"/>
        <v>1.6765957250000001</v>
      </c>
      <c r="I2148" s="2">
        <v>-7.8005410949828801E-4</v>
      </c>
    </row>
    <row r="2149" spans="1:9" x14ac:dyDescent="0.25">
      <c r="A2149" s="2">
        <v>1.6773742</v>
      </c>
      <c r="B2149" s="2">
        <v>-2.2138342999999998</v>
      </c>
      <c r="C2149" s="2">
        <v>-3.2560479401903798E-2</v>
      </c>
      <c r="G2149" s="2">
        <v>1.7226895</v>
      </c>
      <c r="H2149" s="2">
        <f t="shared" si="33"/>
        <v>1.677377025</v>
      </c>
      <c r="I2149" s="2">
        <v>1.8893034560426299E-2</v>
      </c>
    </row>
    <row r="2150" spans="1:9" x14ac:dyDescent="0.25">
      <c r="A2150" s="2">
        <v>1.6781554999999999</v>
      </c>
      <c r="B2150" s="2">
        <v>-2.2256806</v>
      </c>
      <c r="C2150" s="2">
        <v>-1.04354277661997E-2</v>
      </c>
      <c r="G2150" s="2">
        <v>1.7234708000000001</v>
      </c>
      <c r="H2150" s="2">
        <f t="shared" si="33"/>
        <v>1.6781583250000001</v>
      </c>
      <c r="I2150" s="2">
        <v>6.5120684050571703E-3</v>
      </c>
    </row>
    <row r="2151" spans="1:9" x14ac:dyDescent="0.25">
      <c r="A2151" s="2">
        <v>1.6789368</v>
      </c>
      <c r="B2151" s="2">
        <v>-2.2207479000000001</v>
      </c>
      <c r="C2151" s="2">
        <v>-1.4334614766599999E-2</v>
      </c>
      <c r="G2151" s="2">
        <v>1.7242521</v>
      </c>
      <c r="H2151" s="2">
        <f t="shared" si="33"/>
        <v>1.6789396249999999</v>
      </c>
      <c r="I2151" s="2">
        <v>1.11221339610317E-2</v>
      </c>
    </row>
    <row r="2152" spans="1:9" x14ac:dyDescent="0.25">
      <c r="A2152" s="2">
        <v>1.6797181000000001</v>
      </c>
      <c r="B2152" s="2">
        <v>-2.2180797999999999</v>
      </c>
      <c r="C2152" s="2">
        <v>-1.1482614598224399E-2</v>
      </c>
      <c r="G2152" s="2">
        <v>1.7250334000000001</v>
      </c>
      <c r="H2152" s="2">
        <f t="shared" si="33"/>
        <v>1.679720925</v>
      </c>
      <c r="I2152" s="2">
        <v>1.32636233347606E-2</v>
      </c>
    </row>
    <row r="2153" spans="1:9" x14ac:dyDescent="0.25">
      <c r="A2153" s="2">
        <v>1.6804994</v>
      </c>
      <c r="B2153" s="2">
        <v>-2.2266142000000002</v>
      </c>
      <c r="C2153" s="3">
        <v>-2.4380678015915199E-5</v>
      </c>
      <c r="G2153" s="2">
        <v>1.7258146999999999</v>
      </c>
      <c r="H2153" s="2">
        <f t="shared" si="33"/>
        <v>1.6805022249999999</v>
      </c>
      <c r="I2153" s="2">
        <v>4.5444616965506501E-3</v>
      </c>
    </row>
    <row r="2154" spans="1:9" x14ac:dyDescent="0.25">
      <c r="A2154" s="2">
        <v>1.6812807000000001</v>
      </c>
      <c r="B2154" s="2">
        <v>-2.2060642000000001</v>
      </c>
      <c r="C2154" s="2">
        <v>-3.5500457187950502E-2</v>
      </c>
      <c r="G2154" s="2">
        <v>1.726596</v>
      </c>
      <c r="H2154" s="2">
        <f t="shared" si="33"/>
        <v>1.681283525</v>
      </c>
      <c r="I2154" s="2">
        <v>2.4994273266410402E-2</v>
      </c>
    </row>
    <row r="2155" spans="1:9" x14ac:dyDescent="0.25">
      <c r="A2155" s="2">
        <v>1.6820619999999999</v>
      </c>
      <c r="B2155" s="2">
        <v>-2.2085824000000001</v>
      </c>
      <c r="C2155" s="2">
        <v>-2.2995277029597399E-2</v>
      </c>
      <c r="G2155" s="2">
        <v>1.7273772999999999</v>
      </c>
      <c r="H2155" s="2">
        <f t="shared" si="33"/>
        <v>1.6820648249999999</v>
      </c>
      <c r="I2155" s="2">
        <v>2.2090174671278402E-2</v>
      </c>
    </row>
    <row r="2156" spans="1:9" x14ac:dyDescent="0.25">
      <c r="A2156" s="2">
        <v>1.6828433</v>
      </c>
      <c r="B2156" s="2">
        <v>-2.2133615</v>
      </c>
      <c r="C2156" s="2">
        <v>-2.5643829652419601E-2</v>
      </c>
      <c r="G2156" s="2">
        <v>1.7281586</v>
      </c>
      <c r="H2156" s="2">
        <f t="shared" si="33"/>
        <v>1.682846125</v>
      </c>
      <c r="I2156" s="2">
        <v>1.7113872992860001E-2</v>
      </c>
    </row>
    <row r="2157" spans="1:9" x14ac:dyDescent="0.25">
      <c r="A2157" s="2">
        <v>1.6836245999999999</v>
      </c>
      <c r="B2157" s="2">
        <v>-2.2300247999999998</v>
      </c>
      <c r="C2157" s="2">
        <v>6.64138142273097E-3</v>
      </c>
      <c r="G2157" s="2">
        <v>1.7289399000000001</v>
      </c>
      <c r="H2157" s="2">
        <f t="shared" si="33"/>
        <v>1.6836274250000001</v>
      </c>
      <c r="I2157" s="2">
        <v>-2.2855943175933299E-4</v>
      </c>
    </row>
    <row r="2158" spans="1:9" x14ac:dyDescent="0.25">
      <c r="A2158" s="2">
        <v>1.6844059</v>
      </c>
      <c r="B2158" s="2">
        <v>-2.2207574999999999</v>
      </c>
      <c r="C2158" s="2">
        <v>-5.2931370567891798E-4</v>
      </c>
      <c r="G2158" s="2">
        <v>1.7297212</v>
      </c>
      <c r="H2158" s="2">
        <f t="shared" si="33"/>
        <v>1.6844087249999999</v>
      </c>
      <c r="I2158" s="2">
        <v>8.8318337672921004E-3</v>
      </c>
    </row>
    <row r="2159" spans="1:9" x14ac:dyDescent="0.25">
      <c r="A2159" s="2">
        <v>1.6851872000000001</v>
      </c>
      <c r="B2159" s="2">
        <v>-2.2342738999999998</v>
      </c>
      <c r="C2159" s="2">
        <v>9.7009218408066096E-3</v>
      </c>
      <c r="G2159" s="2">
        <v>1.7305025000000001</v>
      </c>
      <c r="H2159" s="2">
        <f t="shared" si="33"/>
        <v>1.685190025</v>
      </c>
      <c r="I2159" s="2">
        <v>-5.2557940872415302E-3</v>
      </c>
    </row>
    <row r="2160" spans="1:9" x14ac:dyDescent="0.25">
      <c r="A2160" s="2">
        <v>1.6859685</v>
      </c>
      <c r="B2160" s="2">
        <v>-2.2302008</v>
      </c>
      <c r="C2160" s="2">
        <v>-1.0067859914548701E-2</v>
      </c>
      <c r="G2160" s="2">
        <v>1.7312837999999999</v>
      </c>
      <c r="H2160" s="2">
        <f t="shared" si="33"/>
        <v>1.6859713249999999</v>
      </c>
      <c r="I2160" s="2">
        <v>-9.8721933196303097E-4</v>
      </c>
    </row>
    <row r="2161" spans="1:9" x14ac:dyDescent="0.25">
      <c r="A2161" s="2">
        <v>1.6867498000000001</v>
      </c>
      <c r="B2161" s="2">
        <v>-2.2305670000000002</v>
      </c>
      <c r="C2161" s="2">
        <v>-2.4977764264546402E-2</v>
      </c>
      <c r="G2161" s="2">
        <v>1.7320651</v>
      </c>
      <c r="H2161" s="2">
        <f t="shared" si="33"/>
        <v>1.686752625</v>
      </c>
      <c r="I2161" s="2">
        <v>-1.4067989374453101E-3</v>
      </c>
    </row>
    <row r="2162" spans="1:9" x14ac:dyDescent="0.25">
      <c r="A2162" s="2">
        <v>1.6875311</v>
      </c>
      <c r="B2162" s="2">
        <v>-2.2218268000000001</v>
      </c>
      <c r="C2162" s="2">
        <v>-4.3172367097796998E-3</v>
      </c>
      <c r="G2162" s="2">
        <v>1.7328463999999999</v>
      </c>
      <c r="H2162" s="2">
        <f t="shared" si="33"/>
        <v>1.6875339249999999</v>
      </c>
      <c r="I2162" s="2">
        <v>6.9358187515375898E-3</v>
      </c>
    </row>
    <row r="2163" spans="1:9" x14ac:dyDescent="0.25">
      <c r="A2163" s="2">
        <v>1.6883124</v>
      </c>
      <c r="B2163" s="2">
        <v>-2.2316501</v>
      </c>
      <c r="C2163" s="2">
        <v>9.17182948990621E-4</v>
      </c>
      <c r="G2163" s="2">
        <v>1.7336277</v>
      </c>
      <c r="H2163" s="2">
        <f t="shared" si="33"/>
        <v>1.688315225</v>
      </c>
      <c r="I2163" s="2">
        <v>-3.2278381064352701E-3</v>
      </c>
    </row>
    <row r="2164" spans="1:9" x14ac:dyDescent="0.25">
      <c r="A2164" s="2">
        <v>1.6890936999999999</v>
      </c>
      <c r="B2164" s="2">
        <v>-2.2459669</v>
      </c>
      <c r="C2164" s="2">
        <v>2.11577828662062E-2</v>
      </c>
      <c r="G2164" s="2">
        <v>1.7344090000000001</v>
      </c>
      <c r="H2164" s="2">
        <f t="shared" si="33"/>
        <v>1.6890965250000001</v>
      </c>
      <c r="I2164" s="2">
        <v>-1.7858855819086202E-2</v>
      </c>
    </row>
    <row r="2165" spans="1:9" x14ac:dyDescent="0.25">
      <c r="A2165" s="2">
        <v>1.689875</v>
      </c>
      <c r="B2165" s="2">
        <v>-2.2450682999999998</v>
      </c>
      <c r="C2165" s="2">
        <v>1.31291180552009E-2</v>
      </c>
      <c r="G2165" s="2">
        <v>1.7351903</v>
      </c>
      <c r="H2165" s="2">
        <f t="shared" si="33"/>
        <v>1.6898778249999999</v>
      </c>
      <c r="I2165" s="2">
        <v>-1.7319730578568299E-2</v>
      </c>
    </row>
    <row r="2166" spans="1:9" x14ac:dyDescent="0.25">
      <c r="A2166" s="2">
        <v>1.6906562999999999</v>
      </c>
      <c r="B2166" s="2">
        <v>-2.2505383000000001</v>
      </c>
      <c r="C2166" s="2">
        <v>2.2100040777821298E-2</v>
      </c>
      <c r="G2166" s="2">
        <v>1.7359716000000001</v>
      </c>
      <c r="H2166" s="2">
        <f t="shared" si="33"/>
        <v>1.690659125</v>
      </c>
      <c r="I2166" s="2">
        <v>-2.2845463846040099E-2</v>
      </c>
    </row>
    <row r="2167" spans="1:9" x14ac:dyDescent="0.25">
      <c r="A2167" s="2">
        <v>1.6914376</v>
      </c>
      <c r="B2167" s="2">
        <v>-2.232291</v>
      </c>
      <c r="C2167" s="2">
        <v>3.3302079589036001E-3</v>
      </c>
      <c r="G2167" s="2">
        <v>1.7367528999999999</v>
      </c>
      <c r="H2167" s="2">
        <f t="shared" si="33"/>
        <v>1.6914404249999999</v>
      </c>
      <c r="I2167" s="2">
        <v>-4.3326474472127003E-3</v>
      </c>
    </row>
    <row r="2168" spans="1:9" x14ac:dyDescent="0.25">
      <c r="A2168" s="2">
        <v>1.6922189000000001</v>
      </c>
      <c r="B2168" s="2">
        <v>-2.2396004</v>
      </c>
      <c r="C2168" s="2">
        <v>4.86179234079672E-3</v>
      </c>
      <c r="G2168" s="2">
        <v>1.7375342</v>
      </c>
      <c r="H2168" s="2">
        <f t="shared" si="33"/>
        <v>1.692221725</v>
      </c>
      <c r="I2168" s="2">
        <v>-1.1851516867489999E-2</v>
      </c>
    </row>
    <row r="2169" spans="1:9" x14ac:dyDescent="0.25">
      <c r="A2169" s="2">
        <v>1.6930002</v>
      </c>
      <c r="B2169" s="2">
        <v>-2.2408177999999999</v>
      </c>
      <c r="C2169" s="2">
        <v>7.68427196095549E-3</v>
      </c>
      <c r="G2169" s="2">
        <v>1.7383154999999999</v>
      </c>
      <c r="H2169" s="2">
        <f t="shared" si="33"/>
        <v>1.6930030249999999</v>
      </c>
      <c r="I2169" s="2">
        <v>-1.32254510501668E-2</v>
      </c>
    </row>
    <row r="2170" spans="1:9" x14ac:dyDescent="0.25">
      <c r="A2170" s="2">
        <v>1.6937815000000001</v>
      </c>
      <c r="B2170" s="2">
        <v>-2.2523913000000002</v>
      </c>
      <c r="C2170" s="2">
        <v>3.3437275018089498E-2</v>
      </c>
      <c r="G2170" s="2">
        <v>1.7390968</v>
      </c>
      <c r="H2170" s="2">
        <f t="shared" si="33"/>
        <v>1.693784325</v>
      </c>
      <c r="I2170" s="2">
        <v>-2.5467767136732201E-2</v>
      </c>
    </row>
    <row r="2171" spans="1:9" x14ac:dyDescent="0.25">
      <c r="A2171" s="2">
        <v>1.6945627999999999</v>
      </c>
      <c r="B2171" s="2">
        <v>-2.2429104</v>
      </c>
      <c r="C2171" s="2">
        <v>2.10524307556147E-2</v>
      </c>
      <c r="G2171" s="2">
        <v>1.7398781000000001</v>
      </c>
      <c r="H2171" s="2">
        <f t="shared" si="33"/>
        <v>1.6945656250000001</v>
      </c>
      <c r="I2171" s="2">
        <v>-1.5800514323845698E-2</v>
      </c>
    </row>
    <row r="2172" spans="1:9" x14ac:dyDescent="0.25">
      <c r="A2172" s="2">
        <v>1.6953441</v>
      </c>
      <c r="B2172" s="2">
        <v>-2.2612903000000002</v>
      </c>
      <c r="C2172" s="2">
        <v>1.28254366065779E-2</v>
      </c>
      <c r="G2172" s="2">
        <v>1.7406594</v>
      </c>
      <c r="H2172" s="2">
        <f t="shared" si="33"/>
        <v>1.6953469249999999</v>
      </c>
      <c r="I2172" s="2">
        <v>-3.4325459043823198E-2</v>
      </c>
    </row>
    <row r="2173" spans="1:9" x14ac:dyDescent="0.25">
      <c r="A2173" s="2">
        <v>1.6961253999999999</v>
      </c>
      <c r="B2173" s="2">
        <v>-2.2323298</v>
      </c>
      <c r="C2173" s="2">
        <v>1.35108736894039E-2</v>
      </c>
      <c r="G2173" s="2">
        <v>1.7414407000000001</v>
      </c>
      <c r="H2173" s="2">
        <f t="shared" si="33"/>
        <v>1.696128225</v>
      </c>
      <c r="I2173" s="2">
        <v>-5.3173007044474202E-3</v>
      </c>
    </row>
    <row r="2174" spans="1:9" x14ac:dyDescent="0.25">
      <c r="A2174" s="2">
        <v>1.6969067</v>
      </c>
      <c r="B2174" s="2">
        <v>-2.2366233000000002</v>
      </c>
      <c r="C2174" s="2">
        <v>-2.49430275589675E-3</v>
      </c>
      <c r="G2174" s="2">
        <v>1.7422219999999999</v>
      </c>
      <c r="H2174" s="2">
        <f t="shared" si="33"/>
        <v>1.6969095249999999</v>
      </c>
      <c r="I2174" s="2">
        <v>-9.46632748214986E-3</v>
      </c>
    </row>
    <row r="2175" spans="1:9" x14ac:dyDescent="0.25">
      <c r="A2175" s="2">
        <v>1.6976880000000001</v>
      </c>
      <c r="B2175" s="2">
        <v>-2.2368073000000002</v>
      </c>
      <c r="C2175" s="2">
        <v>6.94619635281818E-3</v>
      </c>
      <c r="G2175" s="2">
        <v>1.7430032</v>
      </c>
      <c r="H2175" s="2">
        <f t="shared" si="33"/>
        <v>1.697690725</v>
      </c>
      <c r="I2175" s="2">
        <v>-9.8727576083623095E-3</v>
      </c>
    </row>
    <row r="2176" spans="1:9" x14ac:dyDescent="0.25">
      <c r="A2176" s="2">
        <v>1.6984693</v>
      </c>
      <c r="B2176" s="2">
        <v>-2.2373862</v>
      </c>
      <c r="C2176" s="2">
        <v>7.4692961227502599E-3</v>
      </c>
      <c r="G2176" s="2">
        <v>1.7437845000000001</v>
      </c>
      <c r="H2176" s="2">
        <f t="shared" si="33"/>
        <v>1.6984720250000001</v>
      </c>
      <c r="I2176" s="2">
        <v>-1.05545959496948E-2</v>
      </c>
    </row>
    <row r="2177" spans="1:9" x14ac:dyDescent="0.25">
      <c r="A2177" s="2">
        <v>1.6992506000000001</v>
      </c>
      <c r="B2177" s="2">
        <v>-2.2519143000000001</v>
      </c>
      <c r="C2177" s="2">
        <v>1.1935823222216001E-2</v>
      </c>
      <c r="G2177" s="2">
        <v>1.7445657999999999</v>
      </c>
      <c r="H2177" s="2">
        <f t="shared" si="33"/>
        <v>1.6992533249999999</v>
      </c>
      <c r="I2177" s="2">
        <v>-2.51004034086303E-2</v>
      </c>
    </row>
    <row r="2178" spans="1:9" x14ac:dyDescent="0.25">
      <c r="A2178" s="2">
        <v>1.7000318999999999</v>
      </c>
      <c r="B2178" s="2">
        <v>-2.2231649999999998</v>
      </c>
      <c r="C2178" s="2">
        <v>6.9885276336046796E-3</v>
      </c>
      <c r="G2178" s="2">
        <v>1.7453471</v>
      </c>
      <c r="H2178" s="2">
        <f t="shared" si="33"/>
        <v>1.700034625</v>
      </c>
      <c r="I2178" s="2">
        <v>3.6209569579375399E-3</v>
      </c>
    </row>
    <row r="2179" spans="1:9" x14ac:dyDescent="0.25">
      <c r="A2179" s="2">
        <v>1.7008132</v>
      </c>
      <c r="B2179" s="2">
        <v>-2.2179365</v>
      </c>
      <c r="C2179" s="2">
        <v>-6.4627677896268998E-3</v>
      </c>
      <c r="G2179" s="2">
        <v>1.7461283999999999</v>
      </c>
      <c r="H2179" s="2">
        <f t="shared" ref="H2179:H2242" si="34">G2179-$G$2</f>
        <v>1.7008159249999999</v>
      </c>
      <c r="I2179" s="2">
        <v>8.9402163381262396E-3</v>
      </c>
    </row>
    <row r="2180" spans="1:9" x14ac:dyDescent="0.25">
      <c r="A2180" s="2">
        <v>1.7015944999999999</v>
      </c>
      <c r="B2180" s="2">
        <v>-2.2055756999999998</v>
      </c>
      <c r="C2180" s="2">
        <v>-2.2086460505904602E-2</v>
      </c>
      <c r="G2180" s="2">
        <v>1.7469097</v>
      </c>
      <c r="H2180" s="2">
        <f t="shared" si="34"/>
        <v>1.701597225</v>
      </c>
      <c r="I2180" s="2">
        <v>2.17059044865432E-2</v>
      </c>
    </row>
    <row r="2181" spans="1:9" x14ac:dyDescent="0.25">
      <c r="A2181" s="2">
        <v>1.7023758</v>
      </c>
      <c r="B2181" s="2">
        <v>-2.2329531</v>
      </c>
      <c r="C2181" s="2">
        <v>-7.0226068884126202E-3</v>
      </c>
      <c r="G2181" s="2">
        <v>1.7476910000000001</v>
      </c>
      <c r="H2181" s="2">
        <f t="shared" si="34"/>
        <v>1.7023785250000001</v>
      </c>
      <c r="I2181" s="2">
        <v>-6.0374954983635296E-3</v>
      </c>
    </row>
    <row r="2182" spans="1:9" x14ac:dyDescent="0.25">
      <c r="A2182" s="2">
        <v>1.7031571000000001</v>
      </c>
      <c r="B2182" s="2">
        <v>-2.2176249000000001</v>
      </c>
      <c r="C2182" s="2">
        <v>-1.1132659892976601E-3</v>
      </c>
      <c r="G2182" s="2">
        <v>1.7484723</v>
      </c>
      <c r="H2182" s="2">
        <f t="shared" si="34"/>
        <v>1.703159825</v>
      </c>
      <c r="I2182" s="2">
        <v>9.3082757935891505E-3</v>
      </c>
    </row>
    <row r="2183" spans="1:9" x14ac:dyDescent="0.25">
      <c r="A2183" s="2">
        <v>1.7039384</v>
      </c>
      <c r="B2183" s="2">
        <v>-2.2245479000000001</v>
      </c>
      <c r="C2183" s="2">
        <v>5.40729714894042E-3</v>
      </c>
      <c r="G2183" s="2">
        <v>1.7492536000000001</v>
      </c>
      <c r="H2183" s="2">
        <f t="shared" si="34"/>
        <v>1.7039411250000001</v>
      </c>
      <c r="I2183" s="2">
        <v>2.1727477134656698E-3</v>
      </c>
    </row>
    <row r="2184" spans="1:9" x14ac:dyDescent="0.25">
      <c r="A2184" s="2">
        <v>1.7047197000000001</v>
      </c>
      <c r="B2184" s="2">
        <v>-2.2193911000000002</v>
      </c>
      <c r="C2184" s="2">
        <v>-1.1113970686266499E-2</v>
      </c>
      <c r="G2184" s="2">
        <v>1.7500348999999999</v>
      </c>
      <c r="H2184" s="2">
        <f t="shared" si="34"/>
        <v>1.7047224249999999</v>
      </c>
      <c r="I2184" s="2">
        <v>7.5142247361458803E-3</v>
      </c>
    </row>
    <row r="2185" spans="1:9" x14ac:dyDescent="0.25">
      <c r="A2185" s="2">
        <v>1.7055009999999999</v>
      </c>
      <c r="B2185" s="2">
        <v>-2.2120619000000001</v>
      </c>
      <c r="C2185" s="2">
        <v>-1.82001029863205E-2</v>
      </c>
      <c r="G2185" s="2">
        <v>1.7508162</v>
      </c>
      <c r="H2185" s="2">
        <f t="shared" si="34"/>
        <v>1.705503725</v>
      </c>
      <c r="I2185" s="2">
        <v>1.50236041686099E-2</v>
      </c>
    </row>
    <row r="2186" spans="1:9" x14ac:dyDescent="0.25">
      <c r="A2186" s="2">
        <v>1.7062823</v>
      </c>
      <c r="B2186" s="2">
        <v>-2.2028823000000002</v>
      </c>
      <c r="C2186" s="2">
        <v>-1.9843859813512402E-2</v>
      </c>
      <c r="G2186" s="2">
        <v>1.7515974999999999</v>
      </c>
      <c r="H2186" s="2">
        <f t="shared" si="34"/>
        <v>1.7062850249999999</v>
      </c>
      <c r="I2186" s="2">
        <v>2.4386401674721201E-2</v>
      </c>
    </row>
    <row r="2187" spans="1:9" x14ac:dyDescent="0.25">
      <c r="A2187" s="2">
        <v>1.7070635999999999</v>
      </c>
      <c r="B2187" s="2">
        <v>-2.2162725999999999</v>
      </c>
      <c r="C2187" s="2">
        <v>-2.1023156337594998E-2</v>
      </c>
      <c r="G2187" s="2">
        <v>1.7523788</v>
      </c>
      <c r="H2187" s="2">
        <f t="shared" si="34"/>
        <v>1.707066325</v>
      </c>
      <c r="I2187" s="2">
        <v>1.09178885927341E-2</v>
      </c>
    </row>
    <row r="2188" spans="1:9" x14ac:dyDescent="0.25">
      <c r="A2188" s="2">
        <v>1.7078449</v>
      </c>
      <c r="B2188" s="2">
        <v>-2.2209463</v>
      </c>
      <c r="C2188" s="2">
        <v>-2.50955856360338E-3</v>
      </c>
      <c r="G2188" s="2">
        <v>1.7531601000000001</v>
      </c>
      <c r="H2188" s="2">
        <f t="shared" si="34"/>
        <v>1.7078476250000001</v>
      </c>
      <c r="I2188" s="2">
        <v>5.9831848948297796E-3</v>
      </c>
    </row>
    <row r="2189" spans="1:9" x14ac:dyDescent="0.25">
      <c r="A2189" s="2">
        <v>1.7086262000000001</v>
      </c>
      <c r="B2189" s="2">
        <v>-2.2170915999999998</v>
      </c>
      <c r="C2189" s="2">
        <v>-1.4468281101940299E-3</v>
      </c>
      <c r="G2189" s="2">
        <v>1.7539414</v>
      </c>
      <c r="H2189" s="2">
        <f t="shared" si="34"/>
        <v>1.708628925</v>
      </c>
      <c r="I2189" s="2">
        <v>9.7345674623255992E-3</v>
      </c>
    </row>
    <row r="2190" spans="1:9" x14ac:dyDescent="0.25">
      <c r="A2190" s="2">
        <v>1.7094073999999999</v>
      </c>
      <c r="B2190" s="2">
        <v>-2.2277597999999998</v>
      </c>
      <c r="C2190" s="2">
        <v>-9.5167283814656303E-3</v>
      </c>
      <c r="G2190" s="2">
        <v>1.7547227000000001</v>
      </c>
      <c r="H2190" s="2">
        <f t="shared" si="34"/>
        <v>1.7094102250000001</v>
      </c>
      <c r="I2190" s="2">
        <v>-8.6353102631353497E-4</v>
      </c>
    </row>
    <row r="2191" spans="1:9" x14ac:dyDescent="0.25">
      <c r="A2191" s="2">
        <v>1.7101887</v>
      </c>
      <c r="B2191" s="2">
        <v>-2.2059940999999998</v>
      </c>
      <c r="C2191" s="2">
        <v>-2.46213046330192E-2</v>
      </c>
      <c r="G2191" s="2">
        <v>1.755504</v>
      </c>
      <c r="H2191" s="2">
        <f t="shared" si="34"/>
        <v>1.7101915249999999</v>
      </c>
      <c r="I2191" s="2">
        <v>2.1299651453441999E-2</v>
      </c>
    </row>
    <row r="2192" spans="1:9" x14ac:dyDescent="0.25">
      <c r="A2192" s="2">
        <v>1.7109700000000001</v>
      </c>
      <c r="B2192" s="2">
        <v>-2.2176762000000001</v>
      </c>
      <c r="C2192" s="2">
        <v>-2.4593074348547999E-2</v>
      </c>
      <c r="G2192" s="2">
        <v>1.7562853</v>
      </c>
      <c r="H2192" s="2">
        <f t="shared" si="34"/>
        <v>1.710972825</v>
      </c>
      <c r="I2192" s="2">
        <v>9.65771271645262E-3</v>
      </c>
    </row>
    <row r="2193" spans="1:9" x14ac:dyDescent="0.25">
      <c r="A2193" s="2">
        <v>1.7117513</v>
      </c>
      <c r="B2193" s="2">
        <v>-2.2197957000000001</v>
      </c>
      <c r="C2193" s="2">
        <v>-1.34867074475004E-2</v>
      </c>
      <c r="G2193" s="2">
        <v>1.7570665999999999</v>
      </c>
      <c r="H2193" s="2">
        <f t="shared" si="34"/>
        <v>1.7117541249999999</v>
      </c>
      <c r="I2193" s="2">
        <v>7.4968980100984803E-3</v>
      </c>
    </row>
    <row r="2194" spans="1:9" x14ac:dyDescent="0.25">
      <c r="A2194" s="2">
        <v>1.7125326000000001</v>
      </c>
      <c r="B2194" s="2">
        <v>-2.2317168999999999</v>
      </c>
      <c r="C2194" s="2">
        <v>3.24784335634487E-4</v>
      </c>
      <c r="G2194" s="2">
        <v>1.7578479</v>
      </c>
      <c r="H2194" s="2">
        <f t="shared" si="34"/>
        <v>1.712535425</v>
      </c>
      <c r="I2194" s="2">
        <v>-4.9076990689547002E-3</v>
      </c>
    </row>
    <row r="2195" spans="1:9" x14ac:dyDescent="0.25">
      <c r="A2195" s="2">
        <v>1.7133138999999999</v>
      </c>
      <c r="B2195" s="2">
        <v>-2.2268368999999999</v>
      </c>
      <c r="C2195" s="2">
        <v>-1.0962784790633799E-2</v>
      </c>
      <c r="G2195" s="2">
        <v>1.7586291999999999</v>
      </c>
      <c r="H2195" s="2">
        <f t="shared" si="34"/>
        <v>1.7133167249999999</v>
      </c>
      <c r="I2195" s="2">
        <v>2.0504964205275399E-4</v>
      </c>
    </row>
    <row r="2196" spans="1:9" x14ac:dyDescent="0.25">
      <c r="A2196" s="2">
        <v>1.7140952</v>
      </c>
      <c r="B2196" s="2">
        <v>-2.2293278999999999</v>
      </c>
      <c r="C2196" s="2">
        <v>5.9148557567368304E-3</v>
      </c>
      <c r="G2196" s="2">
        <v>1.7594105</v>
      </c>
      <c r="H2196" s="2">
        <f t="shared" si="34"/>
        <v>1.714098025</v>
      </c>
      <c r="I2196" s="2">
        <v>-2.5548501099038798E-3</v>
      </c>
    </row>
    <row r="2197" spans="1:9" x14ac:dyDescent="0.25">
      <c r="A2197" s="2">
        <v>1.7148764999999999</v>
      </c>
      <c r="B2197" s="2">
        <v>-2.2350748</v>
      </c>
      <c r="C2197" s="2">
        <v>-2.0094871091098799E-2</v>
      </c>
      <c r="G2197" s="2">
        <v>1.7601918000000001</v>
      </c>
      <c r="H2197" s="2">
        <f t="shared" si="34"/>
        <v>1.7148793250000001</v>
      </c>
      <c r="I2197" s="2">
        <v>-8.0048621985979902E-3</v>
      </c>
    </row>
    <row r="2198" spans="1:9" x14ac:dyDescent="0.25">
      <c r="A2198" s="2">
        <v>1.7156578</v>
      </c>
      <c r="B2198" s="2">
        <v>-2.2252231</v>
      </c>
      <c r="C2198" s="2">
        <v>-2.02325660825717E-2</v>
      </c>
      <c r="G2198" s="2">
        <v>1.7609731</v>
      </c>
      <c r="H2198" s="2">
        <f t="shared" si="34"/>
        <v>1.7156606249999999</v>
      </c>
      <c r="I2198" s="2">
        <v>1.86527636381026E-3</v>
      </c>
    </row>
    <row r="2199" spans="1:9" x14ac:dyDescent="0.25">
      <c r="A2199" s="2">
        <v>1.7164391000000001</v>
      </c>
      <c r="B2199" s="2">
        <v>-2.2205838999999998</v>
      </c>
      <c r="C2199" s="2">
        <v>-4.8891967062286096E-3</v>
      </c>
      <c r="G2199" s="2">
        <v>1.7617544000000001</v>
      </c>
      <c r="H2199" s="2">
        <f t="shared" si="34"/>
        <v>1.716441925</v>
      </c>
      <c r="I2199" s="2">
        <v>6.3111283467500098E-3</v>
      </c>
    </row>
    <row r="2200" spans="1:9" x14ac:dyDescent="0.25">
      <c r="A2200" s="2">
        <v>1.7172204</v>
      </c>
      <c r="B2200" s="2">
        <v>-2.2280381</v>
      </c>
      <c r="C2200" s="2">
        <v>-3.03755366562384E-3</v>
      </c>
      <c r="G2200" s="2">
        <v>1.7625356999999999</v>
      </c>
      <c r="H2200" s="2">
        <f t="shared" si="34"/>
        <v>1.7172232249999999</v>
      </c>
      <c r="I2200" s="2">
        <v>-1.5022442967805201E-3</v>
      </c>
    </row>
    <row r="2201" spans="1:9" x14ac:dyDescent="0.25">
      <c r="A2201" s="2">
        <v>1.7180017000000001</v>
      </c>
      <c r="B2201" s="2">
        <v>-2.2341253999999999</v>
      </c>
      <c r="C2201" s="2">
        <v>1.2697385746243101E-2</v>
      </c>
      <c r="G2201" s="2">
        <v>1.763317</v>
      </c>
      <c r="H2201" s="2">
        <f t="shared" si="34"/>
        <v>1.718004525</v>
      </c>
      <c r="I2201" s="2">
        <v>-7.7943243688068297E-3</v>
      </c>
    </row>
    <row r="2202" spans="1:9" x14ac:dyDescent="0.25">
      <c r="A2202" s="2">
        <v>1.7187829999999999</v>
      </c>
      <c r="B2202" s="2">
        <v>-2.2344794000000001</v>
      </c>
      <c r="C2202" s="2">
        <v>6.55914816018635E-4</v>
      </c>
      <c r="G2202" s="2">
        <v>1.7640982999999999</v>
      </c>
      <c r="H2202" s="2">
        <f t="shared" si="34"/>
        <v>1.7187858249999999</v>
      </c>
      <c r="I2202" s="2">
        <v>-8.2947284774007694E-3</v>
      </c>
    </row>
    <row r="2203" spans="1:9" x14ac:dyDescent="0.25">
      <c r="A2203" s="2">
        <v>1.7195643</v>
      </c>
      <c r="B2203" s="2">
        <v>-2.2358992</v>
      </c>
      <c r="C2203" s="2">
        <v>7.1828849061169701E-3</v>
      </c>
      <c r="G2203" s="2">
        <v>1.7648796</v>
      </c>
      <c r="H2203" s="2">
        <f t="shared" si="34"/>
        <v>1.719567125</v>
      </c>
      <c r="I2203" s="2">
        <v>-9.83121429609163E-3</v>
      </c>
    </row>
    <row r="2204" spans="1:9" x14ac:dyDescent="0.25">
      <c r="A2204" s="2">
        <v>1.7203455999999999</v>
      </c>
      <c r="B2204" s="2">
        <v>-2.2381395999999998</v>
      </c>
      <c r="C2204" s="2">
        <v>-1.8651989338875901E-3</v>
      </c>
      <c r="G2204" s="2">
        <v>1.7656609000000001</v>
      </c>
      <c r="H2204" s="2">
        <f t="shared" si="34"/>
        <v>1.7203484250000001</v>
      </c>
      <c r="I2204" s="2">
        <v>-1.2015796632597201E-2</v>
      </c>
    </row>
    <row r="2205" spans="1:9" x14ac:dyDescent="0.25">
      <c r="A2205" s="2">
        <v>1.7211269</v>
      </c>
      <c r="B2205" s="2">
        <v>-2.2378757</v>
      </c>
      <c r="C2205" s="2">
        <v>8.8087999709163898E-3</v>
      </c>
      <c r="G2205" s="2">
        <v>1.7664422</v>
      </c>
      <c r="H2205" s="2">
        <f t="shared" si="34"/>
        <v>1.7211297249999999</v>
      </c>
      <c r="I2205" s="2">
        <v>-1.2078156088229401E-2</v>
      </c>
    </row>
    <row r="2206" spans="1:9" x14ac:dyDescent="0.25">
      <c r="A2206" s="2">
        <v>1.7219082000000001</v>
      </c>
      <c r="B2206" s="2">
        <v>-2.2311065000000001</v>
      </c>
      <c r="C2206" s="2">
        <v>-7.8005410949828801E-4</v>
      </c>
      <c r="G2206" s="2">
        <v>1.7672235000000001</v>
      </c>
      <c r="H2206" s="2">
        <f t="shared" si="34"/>
        <v>1.721911025</v>
      </c>
      <c r="I2206" s="2">
        <v>-5.4039781763052398E-3</v>
      </c>
    </row>
    <row r="2207" spans="1:9" x14ac:dyDescent="0.25">
      <c r="A2207" s="2">
        <v>1.7226895</v>
      </c>
      <c r="B2207" s="2">
        <v>-2.2424385999999998</v>
      </c>
      <c r="C2207" s="2">
        <v>1.8893034560426299E-2</v>
      </c>
      <c r="G2207" s="2">
        <v>1.7680047999999999</v>
      </c>
      <c r="H2207" s="2">
        <f t="shared" si="34"/>
        <v>1.7226923249999999</v>
      </c>
      <c r="I2207" s="2">
        <v>-1.7454057807790802E-2</v>
      </c>
    </row>
    <row r="2208" spans="1:9" x14ac:dyDescent="0.25">
      <c r="A2208" s="2">
        <v>1.7234708000000001</v>
      </c>
      <c r="B2208" s="2">
        <v>-2.2463660000000001</v>
      </c>
      <c r="C2208" s="2">
        <v>6.5120684050571703E-3</v>
      </c>
      <c r="G2208" s="2">
        <v>1.7687861</v>
      </c>
      <c r="H2208" s="2">
        <f t="shared" si="34"/>
        <v>1.723473625</v>
      </c>
      <c r="I2208" s="2">
        <v>-2.1399911249043901E-2</v>
      </c>
    </row>
    <row r="2209" spans="1:9" x14ac:dyDescent="0.25">
      <c r="A2209" s="2">
        <v>1.7242521</v>
      </c>
      <c r="B2209" s="2">
        <v>-2.2431861999999998</v>
      </c>
      <c r="C2209" s="2">
        <v>1.11221339610317E-2</v>
      </c>
      <c r="G2209" s="2">
        <v>1.7695673999999999</v>
      </c>
      <c r="H2209" s="2">
        <f t="shared" si="34"/>
        <v>1.7242549249999999</v>
      </c>
      <c r="I2209" s="2">
        <v>-1.86186736211899E-2</v>
      </c>
    </row>
    <row r="2210" spans="1:9" x14ac:dyDescent="0.25">
      <c r="A2210" s="2">
        <v>1.7250334000000001</v>
      </c>
      <c r="B2210" s="2">
        <v>-2.2269584999999998</v>
      </c>
      <c r="C2210" s="2">
        <v>1.32636233347606E-2</v>
      </c>
      <c r="G2210" s="2">
        <v>1.7703487</v>
      </c>
      <c r="H2210" s="2">
        <f t="shared" si="34"/>
        <v>1.725036225</v>
      </c>
      <c r="I2210" s="2">
        <v>-2.56387691838436E-3</v>
      </c>
    </row>
    <row r="2211" spans="1:9" x14ac:dyDescent="0.25">
      <c r="A2211" s="2">
        <v>1.7258146999999999</v>
      </c>
      <c r="B2211" s="2">
        <v>-2.2499525999999999</v>
      </c>
      <c r="C2211" s="2">
        <v>4.5444616965506501E-3</v>
      </c>
      <c r="G2211" s="2">
        <v>1.7711300000000001</v>
      </c>
      <c r="H2211" s="2">
        <f t="shared" si="34"/>
        <v>1.7258175250000001</v>
      </c>
      <c r="I2211" s="2">
        <v>-2.5849129108096901E-2</v>
      </c>
    </row>
    <row r="2212" spans="1:9" x14ac:dyDescent="0.25">
      <c r="A2212" s="2">
        <v>1.726596</v>
      </c>
      <c r="B2212" s="2">
        <v>-2.2330049999999999</v>
      </c>
      <c r="C2212" s="2">
        <v>2.4994273266410402E-2</v>
      </c>
      <c r="G2212" s="2">
        <v>1.7719113</v>
      </c>
      <c r="H2212" s="2">
        <f t="shared" si="34"/>
        <v>1.7265988249999999</v>
      </c>
      <c r="I2212" s="2">
        <v>-9.46741225044667E-3</v>
      </c>
    </row>
    <row r="2213" spans="1:9" x14ac:dyDescent="0.25">
      <c r="A2213" s="2">
        <v>1.7273772999999999</v>
      </c>
      <c r="B2213" s="2">
        <v>-2.2350557000000002</v>
      </c>
      <c r="C2213" s="2">
        <v>2.2090174671278402E-2</v>
      </c>
      <c r="G2213" s="2">
        <v>1.7726926000000001</v>
      </c>
      <c r="H2213" s="2">
        <f t="shared" si="34"/>
        <v>1.727380125</v>
      </c>
      <c r="I2213" s="2">
        <v>-1.1895241841178201E-2</v>
      </c>
    </row>
    <row r="2214" spans="1:9" x14ac:dyDescent="0.25">
      <c r="A2214" s="2">
        <v>1.7281586</v>
      </c>
      <c r="B2214" s="2">
        <v>-2.2385514</v>
      </c>
      <c r="C2214" s="2">
        <v>1.7113872992860001E-2</v>
      </c>
      <c r="G2214" s="2">
        <v>1.7734738999999999</v>
      </c>
      <c r="H2214" s="2">
        <f t="shared" si="34"/>
        <v>1.7281614249999999</v>
      </c>
      <c r="I2214" s="2">
        <v>-1.57861861433857E-2</v>
      </c>
    </row>
    <row r="2215" spans="1:9" x14ac:dyDescent="0.25">
      <c r="A2215" s="2">
        <v>1.7289399000000001</v>
      </c>
      <c r="B2215" s="2">
        <v>-2.2316631999999998</v>
      </c>
      <c r="C2215" s="2">
        <v>-2.2855943175933299E-4</v>
      </c>
      <c r="G2215" s="2">
        <v>1.7742552</v>
      </c>
      <c r="H2215" s="2">
        <f t="shared" si="34"/>
        <v>1.728942725</v>
      </c>
      <c r="I2215" s="2">
        <v>-9.0521358832303302E-3</v>
      </c>
    </row>
    <row r="2216" spans="1:9" x14ac:dyDescent="0.25">
      <c r="A2216" s="2">
        <v>1.7297212</v>
      </c>
      <c r="B2216" s="2">
        <v>-2.2283189000000001</v>
      </c>
      <c r="C2216" s="2">
        <v>8.8318337672921004E-3</v>
      </c>
      <c r="G2216" s="2">
        <v>1.7750364999999999</v>
      </c>
      <c r="H2216" s="2">
        <f t="shared" si="34"/>
        <v>1.7297240249999999</v>
      </c>
      <c r="I2216" s="2">
        <v>-6.1626310263119596E-3</v>
      </c>
    </row>
    <row r="2217" spans="1:9" x14ac:dyDescent="0.25">
      <c r="A2217" s="2">
        <v>1.7305025000000001</v>
      </c>
      <c r="B2217" s="2">
        <v>-2.2070137999999999</v>
      </c>
      <c r="C2217" s="2">
        <v>-5.2557940872415302E-3</v>
      </c>
      <c r="G2217" s="2">
        <v>1.7758178</v>
      </c>
      <c r="H2217" s="2">
        <f t="shared" si="34"/>
        <v>1.730505325</v>
      </c>
      <c r="I2217" s="2">
        <v>1.5061545317047899E-2</v>
      </c>
    </row>
    <row r="2218" spans="1:9" x14ac:dyDescent="0.25">
      <c r="A2218" s="2">
        <v>1.7312837999999999</v>
      </c>
      <c r="B2218" s="2">
        <v>-2.2247862999999999</v>
      </c>
      <c r="C2218" s="2">
        <v>-9.8721933196303097E-4</v>
      </c>
      <c r="G2218" s="2">
        <v>1.776599</v>
      </c>
      <c r="H2218" s="2">
        <f t="shared" si="34"/>
        <v>1.731286525</v>
      </c>
      <c r="I2218" s="2">
        <v>-3.32085966186488E-3</v>
      </c>
    </row>
    <row r="2219" spans="1:9" x14ac:dyDescent="0.25">
      <c r="A2219" s="2">
        <v>1.7320651</v>
      </c>
      <c r="B2219" s="2">
        <v>-2.2231006999999998</v>
      </c>
      <c r="C2219" s="2">
        <v>-1.4067989374453101E-3</v>
      </c>
      <c r="G2219" s="2">
        <v>1.7773802999999999</v>
      </c>
      <c r="H2219" s="2">
        <f t="shared" si="34"/>
        <v>1.7320678249999999</v>
      </c>
      <c r="I2219" s="2">
        <v>-1.9921676614614299E-3</v>
      </c>
    </row>
    <row r="2220" spans="1:9" x14ac:dyDescent="0.25">
      <c r="A2220" s="2">
        <v>1.7328463999999999</v>
      </c>
      <c r="B2220" s="2">
        <v>-2.2238815000000001</v>
      </c>
      <c r="C2220" s="2">
        <v>6.9358187515375898E-3</v>
      </c>
      <c r="G2220" s="2">
        <v>1.7781616</v>
      </c>
      <c r="H2220" s="2">
        <f t="shared" si="34"/>
        <v>1.732849125</v>
      </c>
      <c r="I2220" s="2">
        <v>-3.4627996686619499E-3</v>
      </c>
    </row>
    <row r="2221" spans="1:9" x14ac:dyDescent="0.25">
      <c r="A2221" s="2">
        <v>1.7336277</v>
      </c>
      <c r="B2221" s="2">
        <v>-2.2137028999999999</v>
      </c>
      <c r="C2221" s="2">
        <v>-3.2278381064352701E-3</v>
      </c>
      <c r="G2221" s="2">
        <v>1.7789429000000001</v>
      </c>
      <c r="H2221" s="2">
        <f t="shared" si="34"/>
        <v>1.7336304250000001</v>
      </c>
      <c r="I2221" s="2">
        <v>6.4930558381637096E-3</v>
      </c>
    </row>
    <row r="2222" spans="1:9" x14ac:dyDescent="0.25">
      <c r="A2222" s="2">
        <v>1.7344090000000001</v>
      </c>
      <c r="B2222" s="2">
        <v>-2.2198606000000001</v>
      </c>
      <c r="C2222" s="2">
        <v>-1.7858855819086202E-2</v>
      </c>
      <c r="G2222" s="2">
        <v>1.7797242</v>
      </c>
      <c r="H2222" s="2">
        <f t="shared" si="34"/>
        <v>1.734411725</v>
      </c>
      <c r="I2222" s="3">
        <v>5.4679343765445102E-5</v>
      </c>
    </row>
    <row r="2223" spans="1:9" x14ac:dyDescent="0.25">
      <c r="A2223" s="2">
        <v>1.7351903</v>
      </c>
      <c r="B2223" s="2">
        <v>-2.1929264000000002</v>
      </c>
      <c r="C2223" s="2">
        <v>-1.7319730578568299E-2</v>
      </c>
      <c r="G2223" s="2">
        <v>1.7805055000000001</v>
      </c>
      <c r="H2223" s="2">
        <f t="shared" si="34"/>
        <v>1.7351930250000001</v>
      </c>
      <c r="I2223" s="2">
        <v>2.6729871489701001E-2</v>
      </c>
    </row>
    <row r="2224" spans="1:9" x14ac:dyDescent="0.25">
      <c r="A2224" s="2">
        <v>1.7359716000000001</v>
      </c>
      <c r="B2224" s="2">
        <v>-2.2096615000000002</v>
      </c>
      <c r="C2224" s="2">
        <v>-2.2845463846040099E-2</v>
      </c>
      <c r="G2224" s="2">
        <v>1.7812867999999999</v>
      </c>
      <c r="H2224" s="2">
        <f t="shared" si="34"/>
        <v>1.7359743249999999</v>
      </c>
      <c r="I2224" s="2">
        <v>9.4194248991131702E-3</v>
      </c>
    </row>
    <row r="2225" spans="1:9" x14ac:dyDescent="0.25">
      <c r="A2225" s="2">
        <v>1.7367528999999999</v>
      </c>
      <c r="B2225" s="2">
        <v>-2.2277323999999998</v>
      </c>
      <c r="C2225" s="2">
        <v>-4.3326474472127003E-3</v>
      </c>
      <c r="G2225" s="2">
        <v>1.7820681</v>
      </c>
      <c r="H2225" s="2">
        <f t="shared" si="34"/>
        <v>1.736755625</v>
      </c>
      <c r="I2225" s="2">
        <v>-9.2769199768894008E-3</v>
      </c>
    </row>
    <row r="2226" spans="1:9" x14ac:dyDescent="0.25">
      <c r="A2226" s="2">
        <v>1.7375342</v>
      </c>
      <c r="B2226" s="2">
        <v>-2.2210847999999999</v>
      </c>
      <c r="C2226" s="2">
        <v>-1.1851516867489999E-2</v>
      </c>
      <c r="G2226" s="2">
        <v>1.7828493999999999</v>
      </c>
      <c r="H2226" s="2">
        <f t="shared" si="34"/>
        <v>1.7375369249999999</v>
      </c>
      <c r="I2226" s="2">
        <v>-2.9963837899391402E-3</v>
      </c>
    </row>
    <row r="2227" spans="1:9" x14ac:dyDescent="0.25">
      <c r="A2227" s="2">
        <v>1.7383154999999999</v>
      </c>
      <c r="B2227" s="2">
        <v>-2.2198712999999999</v>
      </c>
      <c r="C2227" s="2">
        <v>-1.32254510501668E-2</v>
      </c>
      <c r="G2227" s="2">
        <v>1.7836307</v>
      </c>
      <c r="H2227" s="2">
        <f t="shared" si="34"/>
        <v>1.738318225</v>
      </c>
      <c r="I2227" s="2">
        <v>-2.11078680293025E-3</v>
      </c>
    </row>
    <row r="2228" spans="1:9" x14ac:dyDescent="0.25">
      <c r="A2228" s="2">
        <v>1.7390968</v>
      </c>
      <c r="B2228" s="2">
        <v>-2.1936553000000001</v>
      </c>
      <c r="C2228" s="2">
        <v>-2.5467767136732201E-2</v>
      </c>
      <c r="G2228" s="2">
        <v>1.7844120000000001</v>
      </c>
      <c r="H2228" s="2">
        <f t="shared" si="34"/>
        <v>1.7390995250000001</v>
      </c>
      <c r="I2228" s="2">
        <v>2.3995869851963201E-2</v>
      </c>
    </row>
    <row r="2229" spans="1:9" x14ac:dyDescent="0.25">
      <c r="A2229" s="2">
        <v>1.7398781000000001</v>
      </c>
      <c r="B2229" s="2">
        <v>-2.2076851999999998</v>
      </c>
      <c r="C2229" s="2">
        <v>-1.5800514323845698E-2</v>
      </c>
      <c r="G2229" s="2">
        <v>1.7851933</v>
      </c>
      <c r="H2229" s="2">
        <f t="shared" si="34"/>
        <v>1.739880825</v>
      </c>
      <c r="I2229" s="2">
        <v>9.4904708164009807E-3</v>
      </c>
    </row>
    <row r="2230" spans="1:9" x14ac:dyDescent="0.25">
      <c r="A2230" s="2">
        <v>1.7406594</v>
      </c>
      <c r="B2230" s="2">
        <v>-2.1941092000000002</v>
      </c>
      <c r="C2230" s="2">
        <v>-3.4325459043823198E-2</v>
      </c>
      <c r="G2230" s="2">
        <v>1.7859746000000001</v>
      </c>
      <c r="H2230" s="2">
        <f t="shared" si="34"/>
        <v>1.7406621250000001</v>
      </c>
      <c r="I2230" s="2">
        <v>2.2983731017178599E-2</v>
      </c>
    </row>
    <row r="2231" spans="1:9" x14ac:dyDescent="0.25">
      <c r="A2231" s="2">
        <v>1.7414407000000001</v>
      </c>
      <c r="B2231" s="2">
        <v>-2.2067771</v>
      </c>
      <c r="C2231" s="2">
        <v>-5.3173007044474202E-3</v>
      </c>
      <c r="G2231" s="2">
        <v>1.7867559</v>
      </c>
      <c r="H2231" s="2">
        <f t="shared" si="34"/>
        <v>1.7414434249999999</v>
      </c>
      <c r="I2231" s="2">
        <v>9.3727693092633801E-3</v>
      </c>
    </row>
    <row r="2232" spans="1:9" x14ac:dyDescent="0.25">
      <c r="A2232" s="2">
        <v>1.7422219999999999</v>
      </c>
      <c r="B2232" s="2">
        <v>-2.2109741999999999</v>
      </c>
      <c r="C2232" s="2">
        <v>-9.46632748214986E-3</v>
      </c>
      <c r="G2232" s="2">
        <v>1.7875372</v>
      </c>
      <c r="H2232" s="2">
        <f t="shared" si="34"/>
        <v>1.742224725</v>
      </c>
      <c r="I2232" s="2">
        <v>5.0174109180731504E-3</v>
      </c>
    </row>
    <row r="2233" spans="1:9" x14ac:dyDescent="0.25">
      <c r="A2233" s="2">
        <v>1.7430032</v>
      </c>
      <c r="B2233" s="2">
        <v>-2.2059796</v>
      </c>
      <c r="C2233" s="2">
        <v>-9.8727576083623095E-3</v>
      </c>
      <c r="G2233" s="2">
        <v>1.7883184999999999</v>
      </c>
      <c r="H2233" s="2">
        <f t="shared" si="34"/>
        <v>1.7430060249999999</v>
      </c>
      <c r="I2233" s="2">
        <v>9.5839847474540208E-3</v>
      </c>
    </row>
    <row r="2234" spans="1:9" x14ac:dyDescent="0.25">
      <c r="A2234" s="2">
        <v>1.7437845000000001</v>
      </c>
      <c r="B2234" s="2">
        <v>-2.2025101</v>
      </c>
      <c r="C2234" s="2">
        <v>-1.05545959496948E-2</v>
      </c>
      <c r="G2234" s="2">
        <v>1.7890998</v>
      </c>
      <c r="H2234" s="2">
        <f t="shared" si="34"/>
        <v>1.743787325</v>
      </c>
      <c r="I2234" s="2">
        <v>1.28490336138195E-2</v>
      </c>
    </row>
    <row r="2235" spans="1:9" x14ac:dyDescent="0.25">
      <c r="A2235" s="2">
        <v>1.7445657999999999</v>
      </c>
      <c r="B2235" s="2">
        <v>-2.2101381</v>
      </c>
      <c r="C2235" s="2">
        <v>-2.51004034086303E-2</v>
      </c>
      <c r="G2235" s="2">
        <v>1.7898810999999999</v>
      </c>
      <c r="H2235" s="2">
        <f t="shared" si="34"/>
        <v>1.7445686249999999</v>
      </c>
      <c r="I2235" s="2">
        <v>5.1789449563059498E-3</v>
      </c>
    </row>
    <row r="2236" spans="1:9" x14ac:dyDescent="0.25">
      <c r="A2236" s="2">
        <v>1.7453471</v>
      </c>
      <c r="B2236" s="2">
        <v>-2.2080096999999999</v>
      </c>
      <c r="C2236" s="2">
        <v>3.6209569579375399E-3</v>
      </c>
      <c r="G2236" s="2">
        <v>1.7906624</v>
      </c>
      <c r="H2236" s="2">
        <f t="shared" si="34"/>
        <v>1.745349925</v>
      </c>
      <c r="I2236" s="2">
        <v>6.6843605563060198E-3</v>
      </c>
    </row>
    <row r="2237" spans="1:9" x14ac:dyDescent="0.25">
      <c r="A2237" s="2">
        <v>1.7461283999999999</v>
      </c>
      <c r="B2237" s="2">
        <v>-2.2066512</v>
      </c>
      <c r="C2237" s="2">
        <v>8.9402163381262396E-3</v>
      </c>
      <c r="G2237" s="2">
        <v>1.7914437000000001</v>
      </c>
      <c r="H2237" s="2">
        <f t="shared" si="34"/>
        <v>1.7461312250000001</v>
      </c>
      <c r="I2237" s="2">
        <v>7.7080371699060997E-3</v>
      </c>
    </row>
    <row r="2238" spans="1:9" x14ac:dyDescent="0.25">
      <c r="A2238" s="2">
        <v>1.7469097</v>
      </c>
      <c r="B2238" s="2">
        <v>-2.2313128</v>
      </c>
      <c r="C2238" s="2">
        <v>2.17059044865432E-2</v>
      </c>
      <c r="G2238" s="2">
        <v>1.792225</v>
      </c>
      <c r="H2238" s="2">
        <f t="shared" si="34"/>
        <v>1.7469125249999999</v>
      </c>
      <c r="I2238" s="2">
        <v>-1.7420871993471199E-2</v>
      </c>
    </row>
    <row r="2239" spans="1:9" x14ac:dyDescent="0.25">
      <c r="A2239" s="2">
        <v>1.7476910000000001</v>
      </c>
      <c r="B2239" s="2">
        <v>-2.2148683</v>
      </c>
      <c r="C2239" s="2">
        <v>-6.0374954983635296E-3</v>
      </c>
      <c r="G2239" s="2">
        <v>1.7930063000000001</v>
      </c>
      <c r="H2239" s="2">
        <f t="shared" si="34"/>
        <v>1.747693825</v>
      </c>
      <c r="I2239" s="2">
        <v>-8.9795360504816397E-4</v>
      </c>
    </row>
    <row r="2240" spans="1:9" x14ac:dyDescent="0.25">
      <c r="A2240" s="2">
        <v>1.7484723</v>
      </c>
      <c r="B2240" s="2">
        <v>-2.2246288999999999</v>
      </c>
      <c r="C2240" s="2">
        <v>9.3082757935891505E-3</v>
      </c>
      <c r="G2240" s="2">
        <v>1.7937875999999999</v>
      </c>
      <c r="H2240" s="2">
        <f t="shared" si="34"/>
        <v>1.7484751249999999</v>
      </c>
      <c r="I2240" s="2">
        <v>-1.10564828775293E-2</v>
      </c>
    </row>
    <row r="2241" spans="1:9" x14ac:dyDescent="0.25">
      <c r="A2241" s="2">
        <v>1.7492536000000001</v>
      </c>
      <c r="B2241" s="2">
        <v>-2.2133598000000001</v>
      </c>
      <c r="C2241" s="2">
        <v>2.1727477134656698E-3</v>
      </c>
      <c r="G2241" s="2">
        <v>1.7945689</v>
      </c>
      <c r="H2241" s="2">
        <f t="shared" si="34"/>
        <v>1.749256425</v>
      </c>
      <c r="I2241" s="2">
        <v>1.6412433866972199E-4</v>
      </c>
    </row>
    <row r="2242" spans="1:9" x14ac:dyDescent="0.25">
      <c r="A2242" s="2">
        <v>1.7500348999999999</v>
      </c>
      <c r="B2242" s="2">
        <v>-2.2147266999999999</v>
      </c>
      <c r="C2242" s="2">
        <v>7.5142247361458803E-3</v>
      </c>
      <c r="G2242" s="2">
        <v>1.7953501999999999</v>
      </c>
      <c r="H2242" s="2">
        <f t="shared" si="34"/>
        <v>1.7500377249999999</v>
      </c>
      <c r="I2242" s="2">
        <v>-1.40198527246212E-3</v>
      </c>
    </row>
    <row r="2243" spans="1:9" x14ac:dyDescent="0.25">
      <c r="A2243" s="2">
        <v>1.7508162</v>
      </c>
      <c r="B2243" s="2">
        <v>-2.2243297000000002</v>
      </c>
      <c r="C2243" s="2">
        <v>1.50236041686099E-2</v>
      </c>
      <c r="G2243" s="2">
        <v>1.7961315</v>
      </c>
      <c r="H2243" s="2">
        <f t="shared" ref="H2243:H2306" si="35">G2243-$G$2</f>
        <v>1.750819025</v>
      </c>
      <c r="I2243" s="2">
        <v>-1.1334999315354E-2</v>
      </c>
    </row>
    <row r="2244" spans="1:9" x14ac:dyDescent="0.25">
      <c r="A2244" s="2">
        <v>1.7515974999999999</v>
      </c>
      <c r="B2244" s="2">
        <v>-2.2395271999999999</v>
      </c>
      <c r="C2244" s="2">
        <v>2.4386401674721201E-2</v>
      </c>
      <c r="G2244" s="2">
        <v>1.7969128000000001</v>
      </c>
      <c r="H2244" s="2">
        <f t="shared" si="35"/>
        <v>1.7516003250000001</v>
      </c>
      <c r="I2244" s="2">
        <v>-2.69711210119402E-2</v>
      </c>
    </row>
    <row r="2245" spans="1:9" x14ac:dyDescent="0.25">
      <c r="A2245" s="2">
        <v>1.7523788</v>
      </c>
      <c r="B2245" s="2">
        <v>-2.2306395000000001</v>
      </c>
      <c r="C2245" s="2">
        <v>1.09178885927341E-2</v>
      </c>
      <c r="G2245" s="2">
        <v>1.7976941</v>
      </c>
      <c r="H2245" s="2">
        <f t="shared" si="35"/>
        <v>1.7523816249999999</v>
      </c>
      <c r="I2245" s="2">
        <v>-1.79346099143558E-2</v>
      </c>
    </row>
    <row r="2246" spans="1:9" x14ac:dyDescent="0.25">
      <c r="A2246" s="2">
        <v>1.7531601000000001</v>
      </c>
      <c r="B2246" s="2">
        <v>-2.2240924999999998</v>
      </c>
      <c r="C2246" s="2">
        <v>5.9831848948297796E-3</v>
      </c>
      <c r="G2246" s="2">
        <v>1.7984754000000001</v>
      </c>
      <c r="H2246" s="2">
        <f t="shared" si="35"/>
        <v>1.753162925</v>
      </c>
      <c r="I2246" s="2">
        <v>-1.1500052340800501E-2</v>
      </c>
    </row>
    <row r="2247" spans="1:9" x14ac:dyDescent="0.25">
      <c r="A2247" s="2">
        <v>1.7539414</v>
      </c>
      <c r="B2247" s="2">
        <v>-2.2149515000000002</v>
      </c>
      <c r="C2247" s="2">
        <v>9.7345674623255992E-3</v>
      </c>
      <c r="G2247" s="2">
        <v>1.7992566999999999</v>
      </c>
      <c r="H2247" s="2">
        <f t="shared" si="35"/>
        <v>1.7539442249999999</v>
      </c>
      <c r="I2247" s="2">
        <v>-2.4076767798690201E-3</v>
      </c>
    </row>
    <row r="2248" spans="1:9" x14ac:dyDescent="0.25">
      <c r="A2248" s="2">
        <v>1.7547227000000001</v>
      </c>
      <c r="B2248" s="2">
        <v>-2.2117887000000001</v>
      </c>
      <c r="C2248" s="2">
        <v>-8.6353102631353497E-4</v>
      </c>
      <c r="G2248" s="2">
        <v>1.800038</v>
      </c>
      <c r="H2248" s="2">
        <f t="shared" si="35"/>
        <v>1.754725525</v>
      </c>
      <c r="I2248" s="2">
        <v>5.9507433753695099E-4</v>
      </c>
    </row>
    <row r="2249" spans="1:9" x14ac:dyDescent="0.25">
      <c r="A2249" s="2">
        <v>1.755504</v>
      </c>
      <c r="B2249" s="2">
        <v>-2.2322818999999998</v>
      </c>
      <c r="C2249" s="2">
        <v>2.1299651453441999E-2</v>
      </c>
      <c r="G2249" s="2">
        <v>1.8008192999999999</v>
      </c>
      <c r="H2249" s="2">
        <f t="shared" si="35"/>
        <v>1.7555068249999999</v>
      </c>
      <c r="I2249" s="2">
        <v>-2.0260648551058399E-2</v>
      </c>
    </row>
    <row r="2250" spans="1:9" x14ac:dyDescent="0.25">
      <c r="A2250" s="2">
        <v>1.7562853</v>
      </c>
      <c r="B2250" s="2">
        <v>-2.2346140999999999</v>
      </c>
      <c r="C2250" s="2">
        <v>9.65771271645262E-3</v>
      </c>
      <c r="G2250" s="2">
        <v>1.8016006</v>
      </c>
      <c r="H2250" s="2">
        <f t="shared" si="35"/>
        <v>1.756288125</v>
      </c>
      <c r="I2250" s="2">
        <v>-2.26154600180343E-2</v>
      </c>
    </row>
    <row r="2251" spans="1:9" x14ac:dyDescent="0.25">
      <c r="A2251" s="2">
        <v>1.7570665999999999</v>
      </c>
      <c r="B2251" s="2">
        <v>-2.2417859999999998</v>
      </c>
      <c r="C2251" s="2">
        <v>7.4968980100984803E-3</v>
      </c>
      <c r="G2251" s="2">
        <v>1.8023819000000001</v>
      </c>
      <c r="H2251" s="2">
        <f t="shared" si="35"/>
        <v>1.7570694250000001</v>
      </c>
      <c r="I2251" s="2">
        <v>-2.9940030368462E-2</v>
      </c>
    </row>
    <row r="2252" spans="1:9" x14ac:dyDescent="0.25">
      <c r="A2252" s="2">
        <v>1.7578479</v>
      </c>
      <c r="B2252" s="2">
        <v>-2.2112740999999998</v>
      </c>
      <c r="C2252" s="2">
        <v>-4.9076990689547002E-3</v>
      </c>
      <c r="G2252" s="2">
        <v>1.8031632</v>
      </c>
      <c r="H2252" s="2">
        <f t="shared" si="35"/>
        <v>1.7578507249999999</v>
      </c>
      <c r="I2252" s="2">
        <v>7.5402136285797295E-4</v>
      </c>
    </row>
    <row r="2253" spans="1:9" x14ac:dyDescent="0.25">
      <c r="A2253" s="2">
        <v>1.7586291999999999</v>
      </c>
      <c r="B2253" s="2">
        <v>-2.2218235000000002</v>
      </c>
      <c r="C2253" s="2">
        <v>2.0504964205275399E-4</v>
      </c>
      <c r="G2253" s="2">
        <v>1.8039445000000001</v>
      </c>
      <c r="H2253" s="2">
        <f t="shared" si="35"/>
        <v>1.758632025</v>
      </c>
      <c r="I2253" s="2">
        <v>-9.8716331915937004E-3</v>
      </c>
    </row>
    <row r="2254" spans="1:9" x14ac:dyDescent="0.25">
      <c r="A2254" s="2">
        <v>1.7594105</v>
      </c>
      <c r="B2254" s="2">
        <v>-2.2158894999999998</v>
      </c>
      <c r="C2254" s="2">
        <v>-2.5548501099038798E-3</v>
      </c>
      <c r="G2254" s="2">
        <v>1.8047257999999999</v>
      </c>
      <c r="H2254" s="2">
        <f t="shared" si="35"/>
        <v>1.7594133249999999</v>
      </c>
      <c r="I2254" s="2">
        <v>-4.0314332244710703E-3</v>
      </c>
    </row>
    <row r="2255" spans="1:9" x14ac:dyDescent="0.25">
      <c r="A2255" s="2">
        <v>1.7601918000000001</v>
      </c>
      <c r="B2255" s="2">
        <v>-2.2198183999999999</v>
      </c>
      <c r="C2255" s="2">
        <v>-8.0048621985979902E-3</v>
      </c>
      <c r="G2255" s="2">
        <v>1.8055071</v>
      </c>
      <c r="H2255" s="2">
        <f t="shared" si="35"/>
        <v>1.760194625</v>
      </c>
      <c r="I2255" s="2">
        <v>-8.0836060242106891E-3</v>
      </c>
    </row>
    <row r="2256" spans="1:9" x14ac:dyDescent="0.25">
      <c r="A2256" s="2">
        <v>1.7609731</v>
      </c>
      <c r="B2256" s="2">
        <v>-2.2250217999999999</v>
      </c>
      <c r="C2256" s="2">
        <v>1.86527636381026E-3</v>
      </c>
      <c r="G2256" s="2">
        <v>1.8062883999999999</v>
      </c>
      <c r="H2256" s="2">
        <f t="shared" si="35"/>
        <v>1.7609759249999999</v>
      </c>
      <c r="I2256" s="2">
        <v>-1.32887300406013E-2</v>
      </c>
    </row>
    <row r="2257" spans="1:9" x14ac:dyDescent="0.25">
      <c r="A2257" s="2">
        <v>1.7617544000000001</v>
      </c>
      <c r="B2257" s="2">
        <v>-2.2281184000000001</v>
      </c>
      <c r="C2257" s="2">
        <v>6.3111283467500098E-3</v>
      </c>
      <c r="G2257" s="2">
        <v>1.8070697</v>
      </c>
      <c r="H2257" s="2">
        <f t="shared" si="35"/>
        <v>1.761757225</v>
      </c>
      <c r="I2257" s="2">
        <v>-1.6644200712229201E-2</v>
      </c>
    </row>
    <row r="2258" spans="1:9" x14ac:dyDescent="0.25">
      <c r="A2258" s="2">
        <v>1.7625356999999999</v>
      </c>
      <c r="B2258" s="2">
        <v>-2.204088</v>
      </c>
      <c r="C2258" s="2">
        <v>-1.5022442967805201E-3</v>
      </c>
      <c r="G2258" s="2">
        <v>1.8078510000000001</v>
      </c>
      <c r="H2258" s="2">
        <f t="shared" si="35"/>
        <v>1.7625385250000001</v>
      </c>
      <c r="I2258" s="2">
        <v>7.7184824033131602E-3</v>
      </c>
    </row>
    <row r="2259" spans="1:9" x14ac:dyDescent="0.25">
      <c r="A2259" s="2">
        <v>1.763317</v>
      </c>
      <c r="B2259" s="2">
        <v>-2.2095954</v>
      </c>
      <c r="C2259" s="2">
        <v>-7.7943243688068297E-3</v>
      </c>
      <c r="G2259" s="2">
        <v>1.8086323</v>
      </c>
      <c r="H2259" s="2">
        <f t="shared" si="35"/>
        <v>1.763319825</v>
      </c>
      <c r="I2259" s="2">
        <v>2.1964713226954101E-3</v>
      </c>
    </row>
    <row r="2260" spans="1:9" x14ac:dyDescent="0.25">
      <c r="A2260" s="2">
        <v>1.7640982999999999</v>
      </c>
      <c r="B2260" s="2">
        <v>-2.1949716000000001</v>
      </c>
      <c r="C2260" s="2">
        <v>-8.2947284774007694E-3</v>
      </c>
      <c r="G2260" s="2">
        <v>1.8094136000000001</v>
      </c>
      <c r="H2260" s="2">
        <f t="shared" si="35"/>
        <v>1.764101125</v>
      </c>
      <c r="I2260" s="2">
        <v>1.6913332425868399E-2</v>
      </c>
    </row>
    <row r="2261" spans="1:9" x14ac:dyDescent="0.25">
      <c r="A2261" s="2">
        <v>1.7648796</v>
      </c>
      <c r="B2261" s="2">
        <v>-2.2033274</v>
      </c>
      <c r="C2261" s="2">
        <v>-9.83121429609163E-3</v>
      </c>
      <c r="G2261" s="2">
        <v>1.8101948000000001</v>
      </c>
      <c r="H2261" s="2">
        <f t="shared" si="35"/>
        <v>1.7648823250000001</v>
      </c>
      <c r="I2261" s="2">
        <v>8.5861515907392598E-3</v>
      </c>
    </row>
    <row r="2262" spans="1:9" x14ac:dyDescent="0.25">
      <c r="A2262" s="2">
        <v>1.7656609000000001</v>
      </c>
      <c r="B2262" s="2">
        <v>-2.2143744999999999</v>
      </c>
      <c r="C2262" s="2">
        <v>-1.2015796632597201E-2</v>
      </c>
      <c r="G2262" s="2">
        <v>1.8109761</v>
      </c>
      <c r="H2262" s="2">
        <f t="shared" si="35"/>
        <v>1.765663625</v>
      </c>
      <c r="I2262" s="2">
        <v>-2.2777459141137802E-3</v>
      </c>
    </row>
    <row r="2263" spans="1:9" x14ac:dyDescent="0.25">
      <c r="A2263" s="2">
        <v>1.7664422</v>
      </c>
      <c r="B2263" s="2">
        <v>-2.2123952</v>
      </c>
      <c r="C2263" s="2">
        <v>-1.2078156088229401E-2</v>
      </c>
      <c r="G2263" s="2">
        <v>1.8117574000000001</v>
      </c>
      <c r="H2263" s="2">
        <f t="shared" si="35"/>
        <v>1.7664449250000001</v>
      </c>
      <c r="I2263" s="2">
        <v>-1.9976133449973999E-4</v>
      </c>
    </row>
    <row r="2264" spans="1:9" x14ac:dyDescent="0.25">
      <c r="A2264" s="2">
        <v>1.7672235000000001</v>
      </c>
      <c r="B2264" s="2">
        <v>-2.2136315999999998</v>
      </c>
      <c r="C2264" s="2">
        <v>-5.4039781763052398E-3</v>
      </c>
      <c r="G2264" s="2">
        <v>1.8125386999999999</v>
      </c>
      <c r="H2264" s="2">
        <f t="shared" si="35"/>
        <v>1.7672262249999999</v>
      </c>
      <c r="I2264" s="2">
        <v>-1.4770995910373501E-3</v>
      </c>
    </row>
    <row r="2265" spans="1:9" x14ac:dyDescent="0.25">
      <c r="A2265" s="2">
        <v>1.7680047999999999</v>
      </c>
      <c r="B2265" s="2">
        <v>-2.1888306000000002</v>
      </c>
      <c r="C2265" s="2">
        <v>-1.7454057807790802E-2</v>
      </c>
      <c r="G2265" s="2">
        <v>1.81332</v>
      </c>
      <c r="H2265" s="2">
        <f t="shared" si="35"/>
        <v>1.768007525</v>
      </c>
      <c r="I2265" s="2">
        <v>2.3713855727061899E-2</v>
      </c>
    </row>
    <row r="2266" spans="1:9" x14ac:dyDescent="0.25">
      <c r="A2266" s="2">
        <v>1.7687861</v>
      </c>
      <c r="B2266" s="2">
        <v>-2.1986804000000002</v>
      </c>
      <c r="C2266" s="2">
        <v>-2.1399911249043901E-2</v>
      </c>
      <c r="G2266" s="2">
        <v>1.8141012999999999</v>
      </c>
      <c r="H2266" s="2">
        <f t="shared" si="35"/>
        <v>1.7687888249999999</v>
      </c>
      <c r="I2266" s="2">
        <v>1.4132414610251999E-2</v>
      </c>
    </row>
    <row r="2267" spans="1:9" x14ac:dyDescent="0.25">
      <c r="A2267" s="2">
        <v>1.7695673999999999</v>
      </c>
      <c r="B2267" s="2">
        <v>-2.1926226999999998</v>
      </c>
      <c r="C2267" s="2">
        <v>-1.86186736211899E-2</v>
      </c>
      <c r="G2267" s="2">
        <v>1.8148826</v>
      </c>
      <c r="H2267" s="2">
        <f t="shared" si="35"/>
        <v>1.769570125</v>
      </c>
      <c r="I2267" s="2">
        <v>2.03429121249897E-2</v>
      </c>
    </row>
    <row r="2268" spans="1:9" x14ac:dyDescent="0.25">
      <c r="A2268" s="2">
        <v>1.7703487</v>
      </c>
      <c r="B2268" s="2">
        <v>-2.2074847000000002</v>
      </c>
      <c r="C2268" s="2">
        <v>-2.56387691838436E-3</v>
      </c>
      <c r="G2268" s="2">
        <v>1.8156639000000001</v>
      </c>
      <c r="H2268" s="2">
        <f t="shared" si="35"/>
        <v>1.7703514250000001</v>
      </c>
      <c r="I2268" s="2">
        <v>5.4662827935863896E-3</v>
      </c>
    </row>
    <row r="2269" spans="1:9" x14ac:dyDescent="0.25">
      <c r="A2269" s="2">
        <v>1.7711300000000001</v>
      </c>
      <c r="B2269" s="2">
        <v>-2.2024545999999998</v>
      </c>
      <c r="C2269" s="2">
        <v>-2.5849129108096901E-2</v>
      </c>
      <c r="G2269" s="2">
        <v>1.8164452</v>
      </c>
      <c r="H2269" s="2">
        <f t="shared" si="35"/>
        <v>1.771132725</v>
      </c>
      <c r="I2269" s="2">
        <v>1.09380336568193E-2</v>
      </c>
    </row>
    <row r="2270" spans="1:9" x14ac:dyDescent="0.25">
      <c r="A2270" s="2">
        <v>1.7719113</v>
      </c>
      <c r="B2270" s="2">
        <v>-2.2034044000000002</v>
      </c>
      <c r="C2270" s="2">
        <v>-9.46741225044667E-3</v>
      </c>
      <c r="G2270" s="2">
        <v>1.8172265000000001</v>
      </c>
      <c r="H2270" s="2">
        <f t="shared" si="35"/>
        <v>1.7719140250000001</v>
      </c>
      <c r="I2270" s="2">
        <v>9.9650106315491999E-3</v>
      </c>
    </row>
    <row r="2271" spans="1:9" x14ac:dyDescent="0.25">
      <c r="A2271" s="2">
        <v>1.7726926000000001</v>
      </c>
      <c r="B2271" s="2">
        <v>-2.2007241</v>
      </c>
      <c r="C2271" s="2">
        <v>-1.1895241841178201E-2</v>
      </c>
      <c r="G2271" s="2">
        <v>1.8180078</v>
      </c>
      <c r="H2271" s="2">
        <f t="shared" si="35"/>
        <v>1.7726953249999999</v>
      </c>
      <c r="I2271" s="2">
        <v>1.2965464198428299E-2</v>
      </c>
    </row>
    <row r="2272" spans="1:9" x14ac:dyDescent="0.25">
      <c r="A2272" s="2">
        <v>1.7734738999999999</v>
      </c>
      <c r="B2272" s="2">
        <v>-2.1955626000000001</v>
      </c>
      <c r="C2272" s="2">
        <v>-1.57861861433857E-2</v>
      </c>
      <c r="G2272" s="2">
        <v>1.8187891</v>
      </c>
      <c r="H2272" s="2">
        <f t="shared" si="35"/>
        <v>1.773476625</v>
      </c>
      <c r="I2272" s="2">
        <v>1.8575410545404299E-2</v>
      </c>
    </row>
    <row r="2273" spans="1:9" x14ac:dyDescent="0.25">
      <c r="A2273" s="2">
        <v>1.7742552</v>
      </c>
      <c r="B2273" s="2">
        <v>-2.2015715</v>
      </c>
      <c r="C2273" s="2">
        <v>-9.0521358832303302E-3</v>
      </c>
      <c r="G2273" s="2">
        <v>1.8195703999999999</v>
      </c>
      <c r="H2273" s="2">
        <f t="shared" si="35"/>
        <v>1.7742579249999999</v>
      </c>
      <c r="I2273" s="2">
        <v>1.2894455554218601E-2</v>
      </c>
    </row>
    <row r="2274" spans="1:9" x14ac:dyDescent="0.25">
      <c r="A2274" s="2">
        <v>1.7750364999999999</v>
      </c>
      <c r="B2274" s="2">
        <v>-2.2074517999999999</v>
      </c>
      <c r="C2274" s="2">
        <v>-6.1626310263119596E-3</v>
      </c>
      <c r="G2274" s="2">
        <v>1.8203517</v>
      </c>
      <c r="H2274" s="2">
        <f t="shared" si="35"/>
        <v>1.775039225</v>
      </c>
      <c r="I2274" s="2">
        <v>7.08471820748874E-3</v>
      </c>
    </row>
    <row r="2275" spans="1:9" x14ac:dyDescent="0.25">
      <c r="A2275" s="2">
        <v>1.7758178</v>
      </c>
      <c r="B2275" s="2">
        <v>-2.2262046</v>
      </c>
      <c r="C2275" s="2">
        <v>1.5061545317047899E-2</v>
      </c>
      <c r="G2275" s="2">
        <v>1.8211329999999999</v>
      </c>
      <c r="H2275" s="2">
        <f t="shared" si="35"/>
        <v>1.7758205249999999</v>
      </c>
      <c r="I2275" s="2">
        <v>-1.16303251838904E-2</v>
      </c>
    </row>
    <row r="2276" spans="1:9" x14ac:dyDescent="0.25">
      <c r="A2276" s="2">
        <v>1.776599</v>
      </c>
      <c r="B2276" s="2">
        <v>-2.2148181999999998</v>
      </c>
      <c r="C2276" s="2">
        <v>-3.32085966186488E-3</v>
      </c>
      <c r="G2276" s="2">
        <v>1.8219143</v>
      </c>
      <c r="H2276" s="2">
        <f t="shared" si="35"/>
        <v>1.776601825</v>
      </c>
      <c r="I2276" s="2">
        <v>3.2463098897946398E-4</v>
      </c>
    </row>
    <row r="2277" spans="1:9" x14ac:dyDescent="0.25">
      <c r="A2277" s="2">
        <v>1.7773802999999999</v>
      </c>
      <c r="B2277" s="2">
        <v>-2.2227633</v>
      </c>
      <c r="C2277" s="2">
        <v>-1.9921676614614299E-3</v>
      </c>
      <c r="G2277" s="2">
        <v>1.8226956000000001</v>
      </c>
      <c r="H2277" s="2">
        <f t="shared" si="35"/>
        <v>1.7773831250000001</v>
      </c>
      <c r="I2277" s="2">
        <v>-7.2924080662745304E-3</v>
      </c>
    </row>
    <row r="2278" spans="1:9" x14ac:dyDescent="0.25">
      <c r="A2278" s="2">
        <v>1.7781616</v>
      </c>
      <c r="B2278" s="2">
        <v>-2.2098135999999999</v>
      </c>
      <c r="C2278" s="2">
        <v>-3.4627996686619499E-3</v>
      </c>
      <c r="G2278" s="2">
        <v>1.8234769</v>
      </c>
      <c r="H2278" s="2">
        <f t="shared" si="35"/>
        <v>1.7781644249999999</v>
      </c>
      <c r="I2278" s="2">
        <v>6.1617650804851303E-3</v>
      </c>
    </row>
    <row r="2279" spans="1:9" x14ac:dyDescent="0.25">
      <c r="A2279" s="2">
        <v>1.7789429000000001</v>
      </c>
      <c r="B2279" s="2">
        <v>-2.2211215000000002</v>
      </c>
      <c r="C2279" s="2">
        <v>6.4930558381637096E-3</v>
      </c>
      <c r="G2279" s="2">
        <v>1.8242582000000001</v>
      </c>
      <c r="H2279" s="2">
        <f t="shared" si="35"/>
        <v>1.778945725</v>
      </c>
      <c r="I2279" s="2">
        <v>-5.1354160843129796E-3</v>
      </c>
    </row>
    <row r="2280" spans="1:9" x14ac:dyDescent="0.25">
      <c r="A2280" s="2">
        <v>1.7797242</v>
      </c>
      <c r="B2280" s="2">
        <v>-2.2222567</v>
      </c>
      <c r="C2280" s="3">
        <v>5.4679343765445102E-5</v>
      </c>
      <c r="G2280" s="2">
        <v>1.8250394999999999</v>
      </c>
      <c r="H2280" s="2">
        <f t="shared" si="35"/>
        <v>1.7797270249999999</v>
      </c>
      <c r="I2280" s="2">
        <v>-5.8680767279629398E-3</v>
      </c>
    </row>
    <row r="2281" spans="1:9" x14ac:dyDescent="0.25">
      <c r="A2281" s="2">
        <v>1.7805055000000001</v>
      </c>
      <c r="B2281" s="2">
        <v>-2.2403493000000001</v>
      </c>
      <c r="C2281" s="2">
        <v>2.6729871489701001E-2</v>
      </c>
      <c r="G2281" s="2">
        <v>1.8258208</v>
      </c>
      <c r="H2281" s="2">
        <f t="shared" si="35"/>
        <v>1.780508325</v>
      </c>
      <c r="I2281" s="2">
        <v>-2.3980984383811299E-2</v>
      </c>
    </row>
    <row r="2282" spans="1:9" x14ac:dyDescent="0.25">
      <c r="A2282" s="2">
        <v>1.7812867999999999</v>
      </c>
      <c r="B2282" s="2">
        <v>-2.2223894999999998</v>
      </c>
      <c r="C2282" s="2">
        <v>9.4194248991131702E-3</v>
      </c>
      <c r="G2282" s="2">
        <v>1.8266020999999999</v>
      </c>
      <c r="H2282" s="2">
        <f t="shared" si="35"/>
        <v>1.7812896249999999</v>
      </c>
      <c r="I2282" s="2">
        <v>-5.4963393125447603E-3</v>
      </c>
    </row>
    <row r="2283" spans="1:9" x14ac:dyDescent="0.25">
      <c r="A2283" s="2">
        <v>1.7820681</v>
      </c>
      <c r="B2283" s="2">
        <v>-2.2226113999999999</v>
      </c>
      <c r="C2283" s="2">
        <v>-9.2769199768894008E-3</v>
      </c>
      <c r="G2283" s="2">
        <v>1.8273834</v>
      </c>
      <c r="H2283" s="2">
        <f t="shared" si="35"/>
        <v>1.782070925</v>
      </c>
      <c r="I2283" s="2">
        <v>-5.2172029384964999E-3</v>
      </c>
    </row>
    <row r="2284" spans="1:9" x14ac:dyDescent="0.25">
      <c r="A2284" s="2">
        <v>1.7828493999999999</v>
      </c>
      <c r="B2284" s="2">
        <v>-2.2201521</v>
      </c>
      <c r="C2284" s="2">
        <v>-2.9963837899391402E-3</v>
      </c>
      <c r="G2284" s="2">
        <v>1.8281647000000001</v>
      </c>
      <c r="H2284" s="2">
        <f t="shared" si="35"/>
        <v>1.7828522250000001</v>
      </c>
      <c r="I2284" s="2">
        <v>-2.4773681678811701E-3</v>
      </c>
    </row>
    <row r="2285" spans="1:9" x14ac:dyDescent="0.25">
      <c r="A2285" s="2">
        <v>1.7836307</v>
      </c>
      <c r="B2285" s="2">
        <v>-2.2260789999999999</v>
      </c>
      <c r="C2285" s="2">
        <v>-2.11078680293025E-3</v>
      </c>
      <c r="G2285" s="2">
        <v>1.828946</v>
      </c>
      <c r="H2285" s="2">
        <f t="shared" si="35"/>
        <v>1.7836335249999999</v>
      </c>
      <c r="I2285" s="2">
        <v>-8.2604458450268592E-3</v>
      </c>
    </row>
    <row r="2286" spans="1:9" x14ac:dyDescent="0.25">
      <c r="A2286" s="2">
        <v>1.7844120000000001</v>
      </c>
      <c r="B2286" s="2">
        <v>-2.2404210999999998</v>
      </c>
      <c r="C2286" s="2">
        <v>2.3995869851963201E-2</v>
      </c>
      <c r="G2286" s="2">
        <v>1.8297273000000001</v>
      </c>
      <c r="H2286" s="2">
        <f t="shared" si="35"/>
        <v>1.784414825</v>
      </c>
      <c r="I2286" s="2">
        <v>-2.2737042982338501E-2</v>
      </c>
    </row>
    <row r="2287" spans="1:9" x14ac:dyDescent="0.25">
      <c r="A2287" s="2">
        <v>1.7851933</v>
      </c>
      <c r="B2287" s="2">
        <v>-2.2411025000000002</v>
      </c>
      <c r="C2287" s="2">
        <v>9.4904708164009807E-3</v>
      </c>
      <c r="G2287" s="2">
        <v>1.8305085999999999</v>
      </c>
      <c r="H2287" s="2">
        <f t="shared" si="35"/>
        <v>1.7851961249999999</v>
      </c>
      <c r="I2287" s="2">
        <v>-2.3102307121663199E-2</v>
      </c>
    </row>
    <row r="2288" spans="1:9" x14ac:dyDescent="0.25">
      <c r="A2288" s="2">
        <v>1.7859746000000001</v>
      </c>
      <c r="B2288" s="2">
        <v>-2.2482510000000002</v>
      </c>
      <c r="C2288" s="2">
        <v>2.2983731017178599E-2</v>
      </c>
      <c r="G2288" s="2">
        <v>1.8312899</v>
      </c>
      <c r="H2288" s="2">
        <f t="shared" si="35"/>
        <v>1.785977425</v>
      </c>
      <c r="I2288" s="2">
        <v>-3.0283836883665202E-2</v>
      </c>
    </row>
    <row r="2289" spans="1:9" x14ac:dyDescent="0.25">
      <c r="A2289" s="2">
        <v>1.7867559</v>
      </c>
      <c r="B2289" s="2">
        <v>-2.2221229</v>
      </c>
      <c r="C2289" s="2">
        <v>9.3727693092633801E-3</v>
      </c>
      <c r="G2289" s="2">
        <v>1.8320711999999999</v>
      </c>
      <c r="H2289" s="2">
        <f t="shared" si="35"/>
        <v>1.7867587249999999</v>
      </c>
      <c r="I2289" s="2">
        <v>-3.7549961414790199E-3</v>
      </c>
    </row>
    <row r="2290" spans="1:9" x14ac:dyDescent="0.25">
      <c r="A2290" s="2">
        <v>1.7875372</v>
      </c>
      <c r="B2290" s="2">
        <v>-2.2331653</v>
      </c>
      <c r="C2290" s="2">
        <v>5.0174109180731504E-3</v>
      </c>
      <c r="G2290" s="2">
        <v>1.8328525</v>
      </c>
      <c r="H2290" s="2">
        <f t="shared" si="35"/>
        <v>1.787540025</v>
      </c>
      <c r="I2290" s="2">
        <v>-1.4878811685857699E-2</v>
      </c>
    </row>
    <row r="2291" spans="1:9" x14ac:dyDescent="0.25">
      <c r="A2291" s="2">
        <v>1.7883184999999999</v>
      </c>
      <c r="B2291" s="2">
        <v>-2.2218391999999998</v>
      </c>
      <c r="C2291" s="2">
        <v>9.5839847474540208E-3</v>
      </c>
      <c r="G2291" s="2">
        <v>1.8336338000000001</v>
      </c>
      <c r="H2291" s="2">
        <f t="shared" si="35"/>
        <v>1.7883213250000001</v>
      </c>
      <c r="I2291" s="2">
        <v>-3.5165228525163399E-3</v>
      </c>
    </row>
    <row r="2292" spans="1:9" x14ac:dyDescent="0.25">
      <c r="A2292" s="2">
        <v>1.7890998</v>
      </c>
      <c r="B2292" s="2">
        <v>-2.2287929000000002</v>
      </c>
      <c r="C2292" s="2">
        <v>1.28490336138195E-2</v>
      </c>
      <c r="G2292" s="2">
        <v>1.8344151</v>
      </c>
      <c r="H2292" s="2">
        <f t="shared" si="35"/>
        <v>1.7891026249999999</v>
      </c>
      <c r="I2292" s="2">
        <v>-1.04875798404794E-2</v>
      </c>
    </row>
    <row r="2293" spans="1:9" x14ac:dyDescent="0.25">
      <c r="A2293" s="2">
        <v>1.7898810999999999</v>
      </c>
      <c r="B2293" s="2">
        <v>-2.2350340000000002</v>
      </c>
      <c r="C2293" s="2">
        <v>5.1789449563059498E-3</v>
      </c>
      <c r="G2293" s="2">
        <v>1.8351964000000001</v>
      </c>
      <c r="H2293" s="2">
        <f t="shared" si="35"/>
        <v>1.789883925</v>
      </c>
      <c r="I2293" s="2">
        <v>-1.6691810290980699E-2</v>
      </c>
    </row>
    <row r="2294" spans="1:9" x14ac:dyDescent="0.25">
      <c r="A2294" s="2">
        <v>1.7906624</v>
      </c>
      <c r="B2294" s="2">
        <v>-2.2299128000000001</v>
      </c>
      <c r="C2294" s="2">
        <v>6.6843605563060198E-3</v>
      </c>
      <c r="G2294" s="2">
        <v>1.8359776999999999</v>
      </c>
      <c r="H2294" s="2">
        <f t="shared" si="35"/>
        <v>1.7906652249999999</v>
      </c>
      <c r="I2294" s="2">
        <v>-1.1720728730772401E-2</v>
      </c>
    </row>
    <row r="2295" spans="1:9" x14ac:dyDescent="0.25">
      <c r="A2295" s="2">
        <v>1.7914437000000001</v>
      </c>
      <c r="B2295" s="2">
        <v>-2.2267527999999999</v>
      </c>
      <c r="C2295" s="2">
        <v>7.7080371699060997E-3</v>
      </c>
      <c r="G2295" s="2">
        <v>1.836759</v>
      </c>
      <c r="H2295" s="2">
        <f t="shared" si="35"/>
        <v>1.791446525</v>
      </c>
      <c r="I2295" s="2">
        <v>-8.4650147018534693E-3</v>
      </c>
    </row>
    <row r="2296" spans="1:9" x14ac:dyDescent="0.25">
      <c r="A2296" s="2">
        <v>1.792225</v>
      </c>
      <c r="B2296" s="2">
        <v>-2.2173137999999999</v>
      </c>
      <c r="C2296" s="2">
        <v>-1.7420871993471199E-2</v>
      </c>
      <c r="G2296" s="2">
        <v>1.8375402999999999</v>
      </c>
      <c r="H2296" s="2">
        <f t="shared" si="35"/>
        <v>1.7922278249999999</v>
      </c>
      <c r="I2296" s="2">
        <v>1.05886442141575E-3</v>
      </c>
    </row>
    <row r="2297" spans="1:9" x14ac:dyDescent="0.25">
      <c r="A2297" s="2">
        <v>1.7930063000000001</v>
      </c>
      <c r="B2297" s="2">
        <v>-2.2162861999999999</v>
      </c>
      <c r="C2297" s="2">
        <v>-8.9795360504816397E-4</v>
      </c>
      <c r="G2297" s="2">
        <v>1.8383216</v>
      </c>
      <c r="H2297" s="2">
        <f t="shared" si="35"/>
        <v>1.793009125</v>
      </c>
      <c r="I2297" s="2">
        <v>1.74012194539645E-3</v>
      </c>
    </row>
    <row r="2298" spans="1:9" x14ac:dyDescent="0.25">
      <c r="A2298" s="2">
        <v>1.7937875999999999</v>
      </c>
      <c r="B2298" s="2">
        <v>-2.2128679999999998</v>
      </c>
      <c r="C2298" s="2">
        <v>-1.10564828775293E-2</v>
      </c>
      <c r="G2298" s="2">
        <v>1.8391029000000001</v>
      </c>
      <c r="H2298" s="2">
        <f t="shared" si="35"/>
        <v>1.7937904250000001</v>
      </c>
      <c r="I2298" s="2">
        <v>5.0330281410723102E-3</v>
      </c>
    </row>
    <row r="2299" spans="1:9" x14ac:dyDescent="0.25">
      <c r="A2299" s="2">
        <v>1.7945689</v>
      </c>
      <c r="B2299" s="2">
        <v>-2.2183050999999998</v>
      </c>
      <c r="C2299" s="2">
        <v>1.6412433866972199E-4</v>
      </c>
      <c r="G2299" s="2">
        <v>1.8398842</v>
      </c>
      <c r="H2299" s="2">
        <f t="shared" si="35"/>
        <v>1.794571725</v>
      </c>
      <c r="I2299" s="2">
        <v>-7.2147856540755195E-4</v>
      </c>
    </row>
    <row r="2300" spans="1:9" x14ac:dyDescent="0.25">
      <c r="A2300" s="2">
        <v>1.7953501999999999</v>
      </c>
      <c r="B2300" s="2">
        <v>-2.221241</v>
      </c>
      <c r="C2300" s="2">
        <v>-1.40198527246212E-3</v>
      </c>
      <c r="G2300" s="2">
        <v>1.8406655000000001</v>
      </c>
      <c r="H2300" s="2">
        <f t="shared" si="35"/>
        <v>1.795353025</v>
      </c>
      <c r="I2300" s="2">
        <v>-3.9563357338648396E-3</v>
      </c>
    </row>
    <row r="2301" spans="1:9" x14ac:dyDescent="0.25">
      <c r="A2301" s="2">
        <v>1.7961315</v>
      </c>
      <c r="B2301" s="2">
        <v>-2.2135867999999999</v>
      </c>
      <c r="C2301" s="2">
        <v>-1.1334999315354E-2</v>
      </c>
      <c r="G2301" s="2">
        <v>1.8414467999999999</v>
      </c>
      <c r="H2301" s="2">
        <f t="shared" si="35"/>
        <v>1.7961343249999999</v>
      </c>
      <c r="I2301" s="2">
        <v>3.4109134887558299E-3</v>
      </c>
    </row>
    <row r="2302" spans="1:9" x14ac:dyDescent="0.25">
      <c r="A2302" s="2">
        <v>1.7969128000000001</v>
      </c>
      <c r="B2302" s="2">
        <v>-2.1969642999999999</v>
      </c>
      <c r="C2302" s="2">
        <v>-2.69711210119402E-2</v>
      </c>
      <c r="G2302" s="2">
        <v>1.8422281</v>
      </c>
      <c r="H2302" s="2">
        <f t="shared" si="35"/>
        <v>1.796915625</v>
      </c>
      <c r="I2302" s="2">
        <v>2.0008789093499301E-2</v>
      </c>
    </row>
    <row r="2303" spans="1:9" x14ac:dyDescent="0.25">
      <c r="A2303" s="2">
        <v>1.7976941</v>
      </c>
      <c r="B2303" s="2">
        <v>-2.2107245999999998</v>
      </c>
      <c r="C2303" s="2">
        <v>-1.79346099143558E-2</v>
      </c>
      <c r="G2303" s="2">
        <v>1.8430093999999999</v>
      </c>
      <c r="H2303" s="2">
        <f t="shared" si="35"/>
        <v>1.7976969249999999</v>
      </c>
      <c r="I2303" s="2">
        <v>5.8941742262834298E-3</v>
      </c>
    </row>
    <row r="2304" spans="1:9" x14ac:dyDescent="0.25">
      <c r="A2304" s="2">
        <v>1.7984754000000001</v>
      </c>
      <c r="B2304" s="2">
        <v>-2.2085476000000002</v>
      </c>
      <c r="C2304" s="2">
        <v>-1.1500052340800501E-2</v>
      </c>
      <c r="G2304" s="2">
        <v>1.8437907</v>
      </c>
      <c r="H2304" s="2">
        <f t="shared" si="35"/>
        <v>1.798478225</v>
      </c>
      <c r="I2304" s="2">
        <v>7.5884756943078802E-3</v>
      </c>
    </row>
    <row r="2305" spans="1:9" x14ac:dyDescent="0.25">
      <c r="A2305" s="2">
        <v>1.7992566999999999</v>
      </c>
      <c r="B2305" s="2">
        <v>-2.2203070999999999</v>
      </c>
      <c r="C2305" s="2">
        <v>-2.4076767798690201E-3</v>
      </c>
      <c r="G2305" s="2">
        <v>1.8445719</v>
      </c>
      <c r="H2305" s="2">
        <f t="shared" si="35"/>
        <v>1.799259425</v>
      </c>
      <c r="I2305" s="2">
        <v>-4.6826400698483902E-3</v>
      </c>
    </row>
    <row r="2306" spans="1:9" x14ac:dyDescent="0.25">
      <c r="A2306" s="2">
        <v>1.800038</v>
      </c>
      <c r="B2306" s="2">
        <v>-2.2065728</v>
      </c>
      <c r="C2306" s="2">
        <v>5.9507433753695099E-4</v>
      </c>
      <c r="G2306" s="2">
        <v>1.8453531999999999</v>
      </c>
      <c r="H2306" s="2">
        <f t="shared" si="35"/>
        <v>1.8000407249999999</v>
      </c>
      <c r="I2306" s="2">
        <v>8.5879836814253905E-3</v>
      </c>
    </row>
    <row r="2307" spans="1:9" x14ac:dyDescent="0.25">
      <c r="A2307" s="2">
        <v>1.8008192999999999</v>
      </c>
      <c r="B2307" s="2">
        <v>-2.2060398999999999</v>
      </c>
      <c r="C2307" s="2">
        <v>-2.0260648551058399E-2</v>
      </c>
      <c r="G2307" s="2">
        <v>1.8461345</v>
      </c>
      <c r="H2307" s="2">
        <f t="shared" ref="H2307:H2370" si="36">G2307-$G$2</f>
        <v>1.800822025</v>
      </c>
      <c r="I2307" s="2">
        <v>8.70080682416784E-3</v>
      </c>
    </row>
    <row r="2308" spans="1:9" x14ac:dyDescent="0.25">
      <c r="A2308" s="2">
        <v>1.8016006</v>
      </c>
      <c r="B2308" s="2">
        <v>-2.2026572</v>
      </c>
      <c r="C2308" s="2">
        <v>-2.26154600180343E-2</v>
      </c>
      <c r="G2308" s="2">
        <v>1.8469158000000001</v>
      </c>
      <c r="H2308" s="2">
        <f t="shared" si="36"/>
        <v>1.8016033250000001</v>
      </c>
      <c r="I2308" s="2">
        <v>1.1919652648562099E-2</v>
      </c>
    </row>
    <row r="2309" spans="1:9" x14ac:dyDescent="0.25">
      <c r="A2309" s="2">
        <v>1.8023819000000001</v>
      </c>
      <c r="B2309" s="2">
        <v>-2.1958148</v>
      </c>
      <c r="C2309" s="2">
        <v>-2.9940030368462E-2</v>
      </c>
      <c r="G2309" s="2">
        <v>1.8476971</v>
      </c>
      <c r="H2309" s="2">
        <f t="shared" si="36"/>
        <v>1.802384625</v>
      </c>
      <c r="I2309" s="2">
        <v>1.8482601900433299E-2</v>
      </c>
    </row>
    <row r="2310" spans="1:9" x14ac:dyDescent="0.25">
      <c r="A2310" s="2">
        <v>1.8031632</v>
      </c>
      <c r="B2310" s="2">
        <v>-2.2088687</v>
      </c>
      <c r="C2310" s="2">
        <v>7.5402136285797295E-4</v>
      </c>
      <c r="G2310" s="2">
        <v>1.8484784000000001</v>
      </c>
      <c r="H2310" s="2">
        <f t="shared" si="36"/>
        <v>1.8031659250000001</v>
      </c>
      <c r="I2310" s="2">
        <v>4.5827561285400097E-3</v>
      </c>
    </row>
    <row r="2311" spans="1:9" x14ac:dyDescent="0.25">
      <c r="A2311" s="2">
        <v>1.8039445000000001</v>
      </c>
      <c r="B2311" s="2">
        <v>-2.2144773</v>
      </c>
      <c r="C2311" s="2">
        <v>-9.8716331915937004E-3</v>
      </c>
      <c r="G2311" s="2">
        <v>1.8492597</v>
      </c>
      <c r="H2311" s="2">
        <f t="shared" si="36"/>
        <v>1.8039472249999999</v>
      </c>
      <c r="I2311" s="2">
        <v>-1.38679557164377E-3</v>
      </c>
    </row>
    <row r="2312" spans="1:9" x14ac:dyDescent="0.25">
      <c r="A2312" s="2">
        <v>1.8047257999999999</v>
      </c>
      <c r="B2312" s="2">
        <v>-2.2100545999999999</v>
      </c>
      <c r="C2312" s="2">
        <v>-4.0314332244710703E-3</v>
      </c>
      <c r="G2312" s="2">
        <v>1.850041</v>
      </c>
      <c r="H2312" s="2">
        <f t="shared" si="36"/>
        <v>1.804728525</v>
      </c>
      <c r="I2312" s="2">
        <v>2.4252423091461802E-3</v>
      </c>
    </row>
    <row r="2313" spans="1:9" x14ac:dyDescent="0.25">
      <c r="A2313" s="2">
        <v>1.8055071</v>
      </c>
      <c r="B2313" s="2">
        <v>-2.1979932999999998</v>
      </c>
      <c r="C2313" s="2">
        <v>-8.0836060242106891E-3</v>
      </c>
      <c r="G2313" s="2">
        <v>1.8508222999999999</v>
      </c>
      <c r="H2313" s="2">
        <f t="shared" si="36"/>
        <v>1.8055098249999999</v>
      </c>
      <c r="I2313" s="2">
        <v>1.4096464601708301E-2</v>
      </c>
    </row>
    <row r="2314" spans="1:9" x14ac:dyDescent="0.25">
      <c r="A2314" s="2">
        <v>1.8062883999999999</v>
      </c>
      <c r="B2314" s="2">
        <v>-2.2114305000000001</v>
      </c>
      <c r="C2314" s="2">
        <v>-1.32887300406013E-2</v>
      </c>
      <c r="G2314" s="2">
        <v>1.8516036</v>
      </c>
      <c r="H2314" s="2">
        <f t="shared" si="36"/>
        <v>1.806291125</v>
      </c>
      <c r="I2314" s="2">
        <v>2.43888644262488E-4</v>
      </c>
    </row>
    <row r="2315" spans="1:9" x14ac:dyDescent="0.25">
      <c r="A2315" s="2">
        <v>1.8070697</v>
      </c>
      <c r="B2315" s="2">
        <v>-2.1948869000000002</v>
      </c>
      <c r="C2315" s="2">
        <v>-1.6644200712229201E-2</v>
      </c>
      <c r="G2315" s="2">
        <v>1.8523848999999999</v>
      </c>
      <c r="H2315" s="2">
        <f t="shared" si="36"/>
        <v>1.8070724249999999</v>
      </c>
      <c r="I2315" s="2">
        <v>1.6509988780022199E-2</v>
      </c>
    </row>
    <row r="2316" spans="1:9" x14ac:dyDescent="0.25">
      <c r="A2316" s="2">
        <v>1.8078510000000001</v>
      </c>
      <c r="B2316" s="2">
        <v>-2.2188344</v>
      </c>
      <c r="C2316" s="2">
        <v>7.7184824033131602E-3</v>
      </c>
      <c r="G2316" s="2">
        <v>1.8531662</v>
      </c>
      <c r="H2316" s="2">
        <f t="shared" si="36"/>
        <v>1.807853725</v>
      </c>
      <c r="I2316" s="2">
        <v>-8.3445746707460008E-3</v>
      </c>
    </row>
    <row r="2317" spans="1:9" x14ac:dyDescent="0.25">
      <c r="A2317" s="2">
        <v>1.8086323</v>
      </c>
      <c r="B2317" s="2">
        <v>-2.2106821999999999</v>
      </c>
      <c r="C2317" s="2">
        <v>2.1964713226954101E-3</v>
      </c>
      <c r="G2317" s="2">
        <v>1.8539475000000001</v>
      </c>
      <c r="H2317" s="2">
        <f t="shared" si="36"/>
        <v>1.8086350250000001</v>
      </c>
      <c r="I2317" s="2">
        <v>-6.3552092680214597E-4</v>
      </c>
    </row>
    <row r="2318" spans="1:9" x14ac:dyDescent="0.25">
      <c r="A2318" s="2">
        <v>1.8094136000000001</v>
      </c>
      <c r="B2318" s="2">
        <v>-2.2159382999999999</v>
      </c>
      <c r="C2318" s="2">
        <v>1.6913332425868399E-2</v>
      </c>
      <c r="G2318" s="2">
        <v>1.8547288</v>
      </c>
      <c r="H2318" s="2">
        <f t="shared" si="36"/>
        <v>1.8094163249999999</v>
      </c>
      <c r="I2318" s="2">
        <v>-6.6372911748033298E-3</v>
      </c>
    </row>
    <row r="2319" spans="1:9" x14ac:dyDescent="0.25">
      <c r="A2319" s="2">
        <v>1.8101948000000001</v>
      </c>
      <c r="B2319" s="2">
        <v>-2.2122332999999998</v>
      </c>
      <c r="C2319" s="2">
        <v>8.5861515907392598E-3</v>
      </c>
      <c r="G2319" s="2">
        <v>1.8555101000000001</v>
      </c>
      <c r="H2319" s="2">
        <f t="shared" si="36"/>
        <v>1.810197625</v>
      </c>
      <c r="I2319" s="2">
        <v>-3.1467123626569E-3</v>
      </c>
    </row>
    <row r="2320" spans="1:9" x14ac:dyDescent="0.25">
      <c r="A2320" s="2">
        <v>1.8109761</v>
      </c>
      <c r="B2320" s="2">
        <v>-2.2197640000000001</v>
      </c>
      <c r="C2320" s="2">
        <v>-2.2777459141137802E-3</v>
      </c>
      <c r="G2320" s="2">
        <v>1.8562913999999999</v>
      </c>
      <c r="H2320" s="2">
        <f t="shared" si="36"/>
        <v>1.8109789249999999</v>
      </c>
      <c r="I2320" s="2">
        <v>-1.09664429339736E-2</v>
      </c>
    </row>
    <row r="2321" spans="1:9" x14ac:dyDescent="0.25">
      <c r="A2321" s="2">
        <v>1.8117574000000001</v>
      </c>
      <c r="B2321" s="2">
        <v>-2.2199513999999998</v>
      </c>
      <c r="C2321" s="2">
        <v>-1.9976133449973999E-4</v>
      </c>
      <c r="G2321" s="2">
        <v>1.8570727</v>
      </c>
      <c r="H2321" s="2">
        <f t="shared" si="36"/>
        <v>1.811760225</v>
      </c>
      <c r="I2321" s="2">
        <v>-1.1743794394118E-2</v>
      </c>
    </row>
    <row r="2322" spans="1:9" x14ac:dyDescent="0.25">
      <c r="A2322" s="2">
        <v>1.8125386999999999</v>
      </c>
      <c r="B2322" s="2">
        <v>-2.2116508000000001</v>
      </c>
      <c r="C2322" s="2">
        <v>-1.4770995910373501E-3</v>
      </c>
      <c r="G2322" s="2">
        <v>1.8578539999999999</v>
      </c>
      <c r="H2322" s="2">
        <f t="shared" si="36"/>
        <v>1.8125415249999999</v>
      </c>
      <c r="I2322" s="2">
        <v>-3.7778146499549302E-3</v>
      </c>
    </row>
    <row r="2323" spans="1:9" x14ac:dyDescent="0.25">
      <c r="A2323" s="2">
        <v>1.81332</v>
      </c>
      <c r="B2323" s="2">
        <v>-2.2223712999999998</v>
      </c>
      <c r="C2323" s="2">
        <v>2.3713855727061899E-2</v>
      </c>
      <c r="G2323" s="2">
        <v>1.8586353</v>
      </c>
      <c r="H2323" s="2">
        <f t="shared" si="36"/>
        <v>1.813322825</v>
      </c>
      <c r="I2323" s="2">
        <v>-1.52398499696728E-2</v>
      </c>
    </row>
    <row r="2324" spans="1:9" x14ac:dyDescent="0.25">
      <c r="A2324" s="2">
        <v>1.8141012999999999</v>
      </c>
      <c r="B2324" s="2">
        <v>-2.2271225000000001</v>
      </c>
      <c r="C2324" s="2">
        <v>1.4132414610251999E-2</v>
      </c>
      <c r="G2324" s="2">
        <v>1.8594166000000001</v>
      </c>
      <c r="H2324" s="2">
        <f t="shared" si="36"/>
        <v>1.8141041250000001</v>
      </c>
      <c r="I2324" s="2">
        <v>-2.0468985645508E-2</v>
      </c>
    </row>
    <row r="2325" spans="1:9" x14ac:dyDescent="0.25">
      <c r="A2325" s="2">
        <v>1.8148826</v>
      </c>
      <c r="B2325" s="2">
        <v>-2.226207</v>
      </c>
      <c r="C2325" s="2">
        <v>2.03429121249897E-2</v>
      </c>
      <c r="G2325" s="2">
        <v>1.8601979</v>
      </c>
      <c r="H2325" s="2">
        <f t="shared" si="36"/>
        <v>1.8148854249999999</v>
      </c>
      <c r="I2325" s="2">
        <v>-1.9834230738175598E-2</v>
      </c>
    </row>
    <row r="2326" spans="1:9" x14ac:dyDescent="0.25">
      <c r="A2326" s="2">
        <v>1.8156639000000001</v>
      </c>
      <c r="B2326" s="2">
        <v>-2.2211417999999998</v>
      </c>
      <c r="C2326" s="2">
        <v>5.4662827935863896E-3</v>
      </c>
      <c r="G2326" s="2">
        <v>1.8609792000000001</v>
      </c>
      <c r="H2326" s="2">
        <f t="shared" si="36"/>
        <v>1.815666725</v>
      </c>
      <c r="I2326" s="2">
        <v>-1.48643644772173E-2</v>
      </c>
    </row>
    <row r="2327" spans="1:9" x14ac:dyDescent="0.25">
      <c r="A2327" s="2">
        <v>1.8164452</v>
      </c>
      <c r="B2327" s="2">
        <v>-2.2162568999999999</v>
      </c>
      <c r="C2327" s="2">
        <v>1.09380336568193E-2</v>
      </c>
      <c r="G2327" s="2">
        <v>1.8617604999999999</v>
      </c>
      <c r="H2327" s="2">
        <f t="shared" si="36"/>
        <v>1.8164480249999999</v>
      </c>
      <c r="I2327" s="2">
        <v>-1.04387213790424E-2</v>
      </c>
    </row>
    <row r="2328" spans="1:9" x14ac:dyDescent="0.25">
      <c r="A2328" s="2">
        <v>1.8172265000000001</v>
      </c>
      <c r="B2328" s="2">
        <v>-2.2064043999999998</v>
      </c>
      <c r="C2328" s="2">
        <v>9.9650106315491999E-3</v>
      </c>
      <c r="G2328" s="2">
        <v>1.8625418</v>
      </c>
      <c r="H2328" s="2">
        <f t="shared" si="36"/>
        <v>1.817229325</v>
      </c>
      <c r="I2328" s="2">
        <v>-9.2100031702787102E-4</v>
      </c>
    </row>
    <row r="2329" spans="1:9" x14ac:dyDescent="0.25">
      <c r="A2329" s="2">
        <v>1.8180078</v>
      </c>
      <c r="B2329" s="2">
        <v>-2.2074210999999999</v>
      </c>
      <c r="C2329" s="2">
        <v>1.2965464198428299E-2</v>
      </c>
      <c r="G2329" s="2">
        <v>1.8633230999999999</v>
      </c>
      <c r="H2329" s="2">
        <f t="shared" si="36"/>
        <v>1.8180106249999999</v>
      </c>
      <c r="I2329" s="2">
        <v>-2.3617513783990001E-3</v>
      </c>
    </row>
    <row r="2330" spans="1:9" x14ac:dyDescent="0.25">
      <c r="A2330" s="2">
        <v>1.8187891</v>
      </c>
      <c r="B2330" s="2">
        <v>-2.2172247999999999</v>
      </c>
      <c r="C2330" s="2">
        <v>1.8575410545404299E-2</v>
      </c>
      <c r="G2330" s="2">
        <v>1.8641044</v>
      </c>
      <c r="H2330" s="2">
        <f t="shared" si="36"/>
        <v>1.818791925</v>
      </c>
      <c r="I2330" s="2">
        <v>-1.27240375142508E-2</v>
      </c>
    </row>
    <row r="2331" spans="1:9" x14ac:dyDescent="0.25">
      <c r="A2331" s="2">
        <v>1.8195703999999999</v>
      </c>
      <c r="B2331" s="2">
        <v>-2.2254741</v>
      </c>
      <c r="C2331" s="2">
        <v>1.2894455554218601E-2</v>
      </c>
      <c r="G2331" s="2">
        <v>1.8648857000000001</v>
      </c>
      <c r="H2331" s="2">
        <f t="shared" si="36"/>
        <v>1.8195732250000001</v>
      </c>
      <c r="I2331" s="2">
        <v>-2.1227652215860999E-2</v>
      </c>
    </row>
    <row r="2332" spans="1:9" x14ac:dyDescent="0.25">
      <c r="A2332" s="2">
        <v>1.8203517</v>
      </c>
      <c r="B2332" s="2">
        <v>-2.2053452</v>
      </c>
      <c r="C2332" s="2">
        <v>7.08471820748874E-3</v>
      </c>
      <c r="G2332" s="2">
        <v>1.865667</v>
      </c>
      <c r="H2332" s="2">
        <f t="shared" si="36"/>
        <v>1.8203545249999999</v>
      </c>
      <c r="I2332" s="2">
        <v>-1.0974261026163901E-3</v>
      </c>
    </row>
    <row r="2333" spans="1:9" x14ac:dyDescent="0.25">
      <c r="A2333" s="2">
        <v>1.8211329999999999</v>
      </c>
      <c r="B2333" s="2">
        <v>-2.1993491999999999</v>
      </c>
      <c r="C2333" s="2">
        <v>-1.16303251838904E-2</v>
      </c>
      <c r="G2333" s="2">
        <v>1.8664483000000001</v>
      </c>
      <c r="H2333" s="2">
        <f t="shared" si="36"/>
        <v>1.821135825</v>
      </c>
      <c r="I2333" s="2">
        <v>4.7739162039975502E-3</v>
      </c>
    </row>
    <row r="2334" spans="1:9" x14ac:dyDescent="0.25">
      <c r="A2334" s="2">
        <v>1.8219143</v>
      </c>
      <c r="B2334" s="2">
        <v>-2.2023826</v>
      </c>
      <c r="C2334" s="2">
        <v>3.2463098897946398E-4</v>
      </c>
      <c r="G2334" s="2">
        <v>1.8672295999999999</v>
      </c>
      <c r="H2334" s="2">
        <f t="shared" si="36"/>
        <v>1.8219171249999999</v>
      </c>
      <c r="I2334" s="2">
        <v>1.3912407929027599E-3</v>
      </c>
    </row>
    <row r="2335" spans="1:9" x14ac:dyDescent="0.25">
      <c r="A2335" s="2">
        <v>1.8226956000000001</v>
      </c>
      <c r="B2335" s="2">
        <v>-2.2024007000000001</v>
      </c>
      <c r="C2335" s="2">
        <v>-7.2924080662745304E-3</v>
      </c>
      <c r="G2335" s="2">
        <v>1.8680109</v>
      </c>
      <c r="H2335" s="2">
        <f t="shared" si="36"/>
        <v>1.822698425</v>
      </c>
      <c r="I2335" s="2">
        <v>1.18872312327434E-3</v>
      </c>
    </row>
    <row r="2336" spans="1:9" x14ac:dyDescent="0.25">
      <c r="A2336" s="2">
        <v>1.8234769</v>
      </c>
      <c r="B2336" s="2">
        <v>-2.2164423000000002</v>
      </c>
      <c r="C2336" s="2">
        <v>6.1617650804851303E-3</v>
      </c>
      <c r="G2336" s="2">
        <v>1.8687921999999999</v>
      </c>
      <c r="H2336" s="2">
        <f t="shared" si="36"/>
        <v>1.8234797249999999</v>
      </c>
      <c r="I2336" s="2">
        <v>-1.32573925707976E-2</v>
      </c>
    </row>
    <row r="2337" spans="1:9" x14ac:dyDescent="0.25">
      <c r="A2337" s="2">
        <v>1.8242582000000001</v>
      </c>
      <c r="B2337" s="2">
        <v>-2.1967490000000001</v>
      </c>
      <c r="C2337" s="2">
        <v>-5.1354160843129796E-3</v>
      </c>
      <c r="G2337" s="2">
        <v>1.8695735</v>
      </c>
      <c r="H2337" s="2">
        <f t="shared" si="36"/>
        <v>1.824261025</v>
      </c>
      <c r="I2337" s="2">
        <v>6.4256462419268702E-3</v>
      </c>
    </row>
    <row r="2338" spans="1:9" x14ac:dyDescent="0.25">
      <c r="A2338" s="2">
        <v>1.8250394999999999</v>
      </c>
      <c r="B2338" s="2">
        <v>-2.1970065000000001</v>
      </c>
      <c r="C2338" s="2">
        <v>-5.8680767279629398E-3</v>
      </c>
      <c r="G2338" s="2">
        <v>1.8703548000000001</v>
      </c>
      <c r="H2338" s="2">
        <f t="shared" si="36"/>
        <v>1.8250423250000001</v>
      </c>
      <c r="I2338" s="2">
        <v>5.9795698067472798E-3</v>
      </c>
    </row>
    <row r="2339" spans="1:9" x14ac:dyDescent="0.25">
      <c r="A2339" s="2">
        <v>1.8258208</v>
      </c>
      <c r="B2339" s="2">
        <v>-2.1931550999999998</v>
      </c>
      <c r="C2339" s="2">
        <v>-2.3980984383811299E-2</v>
      </c>
      <c r="G2339" s="2">
        <v>1.8711361</v>
      </c>
      <c r="H2339" s="2">
        <f t="shared" si="36"/>
        <v>1.825823625</v>
      </c>
      <c r="I2339" s="2">
        <v>1.0001728458941201E-2</v>
      </c>
    </row>
    <row r="2340" spans="1:9" x14ac:dyDescent="0.25">
      <c r="A2340" s="2">
        <v>1.8266020999999999</v>
      </c>
      <c r="B2340" s="2">
        <v>-2.1971877000000002</v>
      </c>
      <c r="C2340" s="2">
        <v>-5.4963393125447603E-3</v>
      </c>
      <c r="G2340" s="2">
        <v>1.8719174000000001</v>
      </c>
      <c r="H2340" s="2">
        <f t="shared" si="36"/>
        <v>1.826604925</v>
      </c>
      <c r="I2340" s="2">
        <v>5.6802774507113598E-3</v>
      </c>
    </row>
    <row r="2341" spans="1:9" x14ac:dyDescent="0.25">
      <c r="A2341" s="2">
        <v>1.8273834</v>
      </c>
      <c r="B2341" s="2">
        <v>-2.198915</v>
      </c>
      <c r="C2341" s="2">
        <v>-5.2172029384964999E-3</v>
      </c>
      <c r="G2341" s="2">
        <v>1.8726986999999999</v>
      </c>
      <c r="H2341" s="2">
        <f t="shared" si="36"/>
        <v>1.8273862249999999</v>
      </c>
      <c r="I2341" s="2">
        <v>3.8720068176419098E-3</v>
      </c>
    </row>
    <row r="2342" spans="1:9" x14ac:dyDescent="0.25">
      <c r="A2342" s="2">
        <v>1.8281647000000001</v>
      </c>
      <c r="B2342" s="2">
        <v>-2.2071017999999998</v>
      </c>
      <c r="C2342" s="2">
        <v>-2.4773681678811701E-3</v>
      </c>
      <c r="G2342" s="2">
        <v>1.87348</v>
      </c>
      <c r="H2342" s="2">
        <f t="shared" si="36"/>
        <v>1.828167525</v>
      </c>
      <c r="I2342" s="2">
        <v>-4.5114056904156903E-3</v>
      </c>
    </row>
    <row r="2343" spans="1:9" x14ac:dyDescent="0.25">
      <c r="A2343" s="2">
        <v>1.828946</v>
      </c>
      <c r="B2343" s="2">
        <v>-2.1997873999999999</v>
      </c>
      <c r="C2343" s="2">
        <v>-8.2604458450268592E-3</v>
      </c>
      <c r="G2343" s="2">
        <v>1.8742612999999999</v>
      </c>
      <c r="H2343" s="2">
        <f t="shared" si="36"/>
        <v>1.8289488249999999</v>
      </c>
      <c r="I2343" s="2">
        <v>2.7395564491344798E-3</v>
      </c>
    </row>
    <row r="2344" spans="1:9" x14ac:dyDescent="0.25">
      <c r="A2344" s="2">
        <v>1.8297273000000001</v>
      </c>
      <c r="B2344" s="2">
        <v>-2.1948409</v>
      </c>
      <c r="C2344" s="2">
        <v>-2.2737042982338501E-2</v>
      </c>
      <c r="G2344" s="2">
        <v>1.8750426</v>
      </c>
      <c r="H2344" s="2">
        <f t="shared" si="36"/>
        <v>1.829730125</v>
      </c>
      <c r="I2344" s="2">
        <v>7.7383534183187901E-3</v>
      </c>
    </row>
    <row r="2345" spans="1:9" x14ac:dyDescent="0.25">
      <c r="A2345" s="2">
        <v>1.8305085999999999</v>
      </c>
      <c r="B2345" s="2">
        <v>-2.1938309999999999</v>
      </c>
      <c r="C2345" s="2">
        <v>-2.3102307121663199E-2</v>
      </c>
      <c r="G2345" s="2">
        <v>1.8758239000000001</v>
      </c>
      <c r="H2345" s="2">
        <f t="shared" si="36"/>
        <v>1.8305114250000001</v>
      </c>
      <c r="I2345" s="2">
        <v>8.86472383582982E-3</v>
      </c>
    </row>
    <row r="2346" spans="1:9" x14ac:dyDescent="0.25">
      <c r="A2346" s="2">
        <v>1.8312899</v>
      </c>
      <c r="B2346" s="2">
        <v>-2.1913414000000002</v>
      </c>
      <c r="C2346" s="2">
        <v>-3.0283836883665202E-2</v>
      </c>
      <c r="G2346" s="2">
        <v>1.8766052</v>
      </c>
      <c r="H2346" s="2">
        <f t="shared" si="36"/>
        <v>1.831292725</v>
      </c>
      <c r="I2346" s="2">
        <v>1.1530414299841399E-2</v>
      </c>
    </row>
    <row r="2347" spans="1:9" x14ac:dyDescent="0.25">
      <c r="A2347" s="2">
        <v>1.8320711999999999</v>
      </c>
      <c r="B2347" s="2">
        <v>-2.2057891000000001</v>
      </c>
      <c r="C2347" s="2">
        <v>-3.7549961414790199E-3</v>
      </c>
      <c r="G2347" s="2">
        <v>1.8773865000000001</v>
      </c>
      <c r="H2347" s="2">
        <f t="shared" si="36"/>
        <v>1.8320740250000001</v>
      </c>
      <c r="I2347" s="2">
        <v>-3.1879620859066198E-3</v>
      </c>
    </row>
    <row r="2348" spans="1:9" x14ac:dyDescent="0.25">
      <c r="A2348" s="2">
        <v>1.8328525</v>
      </c>
      <c r="B2348" s="2">
        <v>-2.1874425</v>
      </c>
      <c r="C2348" s="2">
        <v>-1.4878811685857699E-2</v>
      </c>
      <c r="G2348" s="2">
        <v>1.8781677000000001</v>
      </c>
      <c r="H2348" s="2">
        <f t="shared" si="36"/>
        <v>1.8328552250000001</v>
      </c>
      <c r="I2348" s="2">
        <v>1.5232775484965501E-2</v>
      </c>
    </row>
    <row r="2349" spans="1:9" x14ac:dyDescent="0.25">
      <c r="A2349" s="2">
        <v>1.8336338000000001</v>
      </c>
      <c r="B2349" s="2">
        <v>-2.1921043</v>
      </c>
      <c r="C2349" s="2">
        <v>-3.5165228525163399E-3</v>
      </c>
      <c r="G2349" s="2">
        <v>1.878949</v>
      </c>
      <c r="H2349" s="2">
        <f t="shared" si="36"/>
        <v>1.833636525</v>
      </c>
      <c r="I2349" s="2">
        <v>1.04853460212052E-2</v>
      </c>
    </row>
    <row r="2350" spans="1:9" x14ac:dyDescent="0.25">
      <c r="A2350" s="2">
        <v>1.8344151</v>
      </c>
      <c r="B2350" s="2">
        <v>-2.1941803000000002</v>
      </c>
      <c r="C2350" s="2">
        <v>-1.04875798404794E-2</v>
      </c>
      <c r="G2350" s="2">
        <v>1.8797303000000001</v>
      </c>
      <c r="H2350" s="2">
        <f t="shared" si="36"/>
        <v>1.8344178250000001</v>
      </c>
      <c r="I2350" s="2">
        <v>8.7479124542784101E-3</v>
      </c>
    </row>
    <row r="2351" spans="1:9" x14ac:dyDescent="0.25">
      <c r="A2351" s="2">
        <v>1.8351964000000001</v>
      </c>
      <c r="B2351" s="2">
        <v>-2.1934795</v>
      </c>
      <c r="C2351" s="2">
        <v>-1.6691810290980699E-2</v>
      </c>
      <c r="G2351" s="2">
        <v>1.8805115999999999</v>
      </c>
      <c r="H2351" s="2">
        <f t="shared" si="36"/>
        <v>1.8351991249999999</v>
      </c>
      <c r="I2351" s="2">
        <v>9.4990784094522197E-3</v>
      </c>
    </row>
    <row r="2352" spans="1:9" x14ac:dyDescent="0.25">
      <c r="A2352" s="2">
        <v>1.8359776999999999</v>
      </c>
      <c r="B2352" s="2">
        <v>-2.1886461000000001</v>
      </c>
      <c r="C2352" s="2">
        <v>-1.1720728730772401E-2</v>
      </c>
      <c r="G2352" s="2">
        <v>1.8812929</v>
      </c>
      <c r="H2352" s="2">
        <f t="shared" si="36"/>
        <v>1.835980425</v>
      </c>
      <c r="I2352" s="2">
        <v>1.44498164118967E-2</v>
      </c>
    </row>
    <row r="2353" spans="1:9" x14ac:dyDescent="0.25">
      <c r="A2353" s="2">
        <v>1.836759</v>
      </c>
      <c r="B2353" s="2">
        <v>-2.2093636999999999</v>
      </c>
      <c r="C2353" s="2">
        <v>-8.4650147018534693E-3</v>
      </c>
      <c r="G2353" s="2">
        <v>1.8820741999999999</v>
      </c>
      <c r="H2353" s="2">
        <f t="shared" si="36"/>
        <v>1.8367617249999999</v>
      </c>
      <c r="I2353" s="2">
        <v>-6.2161412911156096E-3</v>
      </c>
    </row>
    <row r="2354" spans="1:9" x14ac:dyDescent="0.25">
      <c r="A2354" s="2">
        <v>1.8375402999999999</v>
      </c>
      <c r="B2354" s="2">
        <v>-2.2062694999999999</v>
      </c>
      <c r="C2354" s="2">
        <v>1.05886442141575E-3</v>
      </c>
      <c r="G2354" s="2">
        <v>1.8828555</v>
      </c>
      <c r="H2354" s="2">
        <f t="shared" si="36"/>
        <v>1.837543025</v>
      </c>
      <c r="I2354" s="2">
        <v>-3.1227329213585702E-3</v>
      </c>
    </row>
    <row r="2355" spans="1:9" x14ac:dyDescent="0.25">
      <c r="A2355" s="2">
        <v>1.8383216</v>
      </c>
      <c r="B2355" s="2">
        <v>-2.2077724999999999</v>
      </c>
      <c r="C2355" s="2">
        <v>1.74012194539645E-3</v>
      </c>
      <c r="G2355" s="2">
        <v>1.8836367999999999</v>
      </c>
      <c r="H2355" s="2">
        <f t="shared" si="36"/>
        <v>1.8383243249999999</v>
      </c>
      <c r="I2355" s="2">
        <v>-4.6434454258496103E-3</v>
      </c>
    </row>
    <row r="2356" spans="1:9" x14ac:dyDescent="0.25">
      <c r="A2356" s="2">
        <v>1.8391029000000001</v>
      </c>
      <c r="B2356" s="2">
        <v>-2.2064667</v>
      </c>
      <c r="C2356" s="2">
        <v>5.0330281410723102E-3</v>
      </c>
      <c r="G2356" s="2">
        <v>1.8844181</v>
      </c>
      <c r="H2356" s="2">
        <f t="shared" si="36"/>
        <v>1.839105625</v>
      </c>
      <c r="I2356" s="2">
        <v>-3.14461936371943E-3</v>
      </c>
    </row>
    <row r="2357" spans="1:9" x14ac:dyDescent="0.25">
      <c r="A2357" s="2">
        <v>1.8398842</v>
      </c>
      <c r="B2357" s="2">
        <v>-2.2116332000000001</v>
      </c>
      <c r="C2357" s="2">
        <v>-7.2147856540755195E-4</v>
      </c>
      <c r="G2357" s="2">
        <v>1.8851994000000001</v>
      </c>
      <c r="H2357" s="2">
        <f t="shared" si="36"/>
        <v>1.8398869250000001</v>
      </c>
      <c r="I2357" s="2">
        <v>-7.9668974316554897E-3</v>
      </c>
    </row>
    <row r="2358" spans="1:9" x14ac:dyDescent="0.25">
      <c r="A2358" s="2">
        <v>1.8406655000000001</v>
      </c>
      <c r="B2358" s="2">
        <v>-2.2088165000000002</v>
      </c>
      <c r="C2358" s="2">
        <v>-3.9563357338648396E-3</v>
      </c>
      <c r="G2358" s="2">
        <v>1.8859807</v>
      </c>
      <c r="H2358" s="2">
        <f t="shared" si="36"/>
        <v>1.8406682249999999</v>
      </c>
      <c r="I2358" s="2">
        <v>-5.0153109940501298E-3</v>
      </c>
    </row>
    <row r="2359" spans="1:9" x14ac:dyDescent="0.25">
      <c r="A2359" s="2">
        <v>1.8414467999999999</v>
      </c>
      <c r="B2359" s="2">
        <v>-2.2009989999999999</v>
      </c>
      <c r="C2359" s="2">
        <v>3.4109134887558299E-3</v>
      </c>
      <c r="G2359" s="2">
        <v>1.8867620000000001</v>
      </c>
      <c r="H2359" s="2">
        <f t="shared" si="36"/>
        <v>1.841449525</v>
      </c>
      <c r="I2359" s="2">
        <v>2.82121395678162E-3</v>
      </c>
    </row>
    <row r="2360" spans="1:9" x14ac:dyDescent="0.25">
      <c r="A2360" s="2">
        <v>1.8422281</v>
      </c>
      <c r="B2360" s="2">
        <v>-2.2134885999999998</v>
      </c>
      <c r="C2360" s="2">
        <v>2.0008789093499301E-2</v>
      </c>
      <c r="G2360" s="2">
        <v>1.8875432999999999</v>
      </c>
      <c r="H2360" s="2">
        <f t="shared" si="36"/>
        <v>1.8422308249999999</v>
      </c>
      <c r="I2360" s="2">
        <v>-9.7241497525946199E-3</v>
      </c>
    </row>
    <row r="2361" spans="1:9" x14ac:dyDescent="0.25">
      <c r="A2361" s="2">
        <v>1.8430093999999999</v>
      </c>
      <c r="B2361" s="2">
        <v>-2.2222772000000002</v>
      </c>
      <c r="C2361" s="2">
        <v>5.8941742262834298E-3</v>
      </c>
      <c r="G2361" s="2">
        <v>1.8883246</v>
      </c>
      <c r="H2361" s="2">
        <f t="shared" si="36"/>
        <v>1.843012125</v>
      </c>
      <c r="I2361" s="2">
        <v>-1.8272033277159601E-2</v>
      </c>
    </row>
    <row r="2362" spans="1:9" x14ac:dyDescent="0.25">
      <c r="A2362" s="2">
        <v>1.8437907</v>
      </c>
      <c r="B2362" s="2">
        <v>-2.219233</v>
      </c>
      <c r="C2362" s="2">
        <v>7.5884756943078802E-3</v>
      </c>
      <c r="G2362" s="2">
        <v>1.8891058999999999</v>
      </c>
      <c r="H2362" s="2">
        <f t="shared" si="36"/>
        <v>1.8437934249999999</v>
      </c>
      <c r="I2362" s="2">
        <v>-1.4965427988195799E-2</v>
      </c>
    </row>
    <row r="2363" spans="1:9" x14ac:dyDescent="0.25">
      <c r="A2363" s="2">
        <v>1.8445719</v>
      </c>
      <c r="B2363" s="2">
        <v>-2.2179790000000001</v>
      </c>
      <c r="C2363" s="2">
        <v>-4.6826400698483902E-3</v>
      </c>
      <c r="G2363" s="2">
        <v>1.8898872</v>
      </c>
      <c r="H2363" s="2">
        <f t="shared" si="36"/>
        <v>1.844574725</v>
      </c>
      <c r="I2363" s="2">
        <v>-1.3221820593548299E-2</v>
      </c>
    </row>
    <row r="2364" spans="1:9" x14ac:dyDescent="0.25">
      <c r="A2364" s="2">
        <v>1.8453531999999999</v>
      </c>
      <c r="B2364" s="2">
        <v>-2.2168112</v>
      </c>
      <c r="C2364" s="2">
        <v>8.5879836814253905E-3</v>
      </c>
      <c r="G2364" s="2">
        <v>1.8906685000000001</v>
      </c>
      <c r="H2364" s="2">
        <f t="shared" si="36"/>
        <v>1.8453560250000001</v>
      </c>
      <c r="I2364" s="2">
        <v>-1.21107441362459E-2</v>
      </c>
    </row>
    <row r="2365" spans="1:9" x14ac:dyDescent="0.25">
      <c r="A2365" s="2">
        <v>1.8461345</v>
      </c>
      <c r="B2365" s="2">
        <v>-2.1964579</v>
      </c>
      <c r="C2365" s="2">
        <v>8.70080682416784E-3</v>
      </c>
      <c r="G2365" s="2">
        <v>1.8914498</v>
      </c>
      <c r="H2365" s="2">
        <f t="shared" si="36"/>
        <v>1.8461373249999999</v>
      </c>
      <c r="I2365" s="2">
        <v>8.4869310815159794E-3</v>
      </c>
    </row>
    <row r="2366" spans="1:9" x14ac:dyDescent="0.25">
      <c r="A2366" s="2">
        <v>1.8469158000000001</v>
      </c>
      <c r="B2366" s="2">
        <v>-2.218302</v>
      </c>
      <c r="C2366" s="2">
        <v>1.1919652648562099E-2</v>
      </c>
      <c r="G2366" s="2">
        <v>1.8922311000000001</v>
      </c>
      <c r="H2366" s="2">
        <f t="shared" si="36"/>
        <v>1.846918625</v>
      </c>
      <c r="I2366" s="2">
        <v>-1.34105647080542E-2</v>
      </c>
    </row>
    <row r="2367" spans="1:9" x14ac:dyDescent="0.25">
      <c r="A2367" s="2">
        <v>1.8476971</v>
      </c>
      <c r="B2367" s="2">
        <v>-2.2258949000000001</v>
      </c>
      <c r="C2367" s="2">
        <v>1.8482601900433299E-2</v>
      </c>
      <c r="G2367" s="2">
        <v>1.8930123999999999</v>
      </c>
      <c r="H2367" s="2">
        <f t="shared" si="36"/>
        <v>1.8476999249999999</v>
      </c>
      <c r="I2367" s="2">
        <v>-2.0853897673767201E-2</v>
      </c>
    </row>
    <row r="2368" spans="1:9" x14ac:dyDescent="0.25">
      <c r="A2368" s="2">
        <v>1.8484784000000001</v>
      </c>
      <c r="B2368" s="2">
        <v>-2.2204107999999998</v>
      </c>
      <c r="C2368" s="2">
        <v>4.5827561285400097E-3</v>
      </c>
      <c r="G2368" s="2">
        <v>1.8937937</v>
      </c>
      <c r="H2368" s="2">
        <f t="shared" si="36"/>
        <v>1.848481225</v>
      </c>
      <c r="I2368" s="2">
        <v>-1.50579498579684E-2</v>
      </c>
    </row>
    <row r="2369" spans="1:9" x14ac:dyDescent="0.25">
      <c r="A2369" s="2">
        <v>1.8492597</v>
      </c>
      <c r="B2369" s="2">
        <v>-2.2189298000000002</v>
      </c>
      <c r="C2369" s="2">
        <v>-1.38679557164377E-3</v>
      </c>
      <c r="G2369" s="2">
        <v>1.8945749999999999</v>
      </c>
      <c r="H2369" s="2">
        <f t="shared" si="36"/>
        <v>1.8492625249999999</v>
      </c>
      <c r="I2369" s="2">
        <v>-1.33246048987788E-2</v>
      </c>
    </row>
    <row r="2370" spans="1:9" x14ac:dyDescent="0.25">
      <c r="A2370" s="2">
        <v>1.850041</v>
      </c>
      <c r="B2370" s="2">
        <v>-2.2111266000000001</v>
      </c>
      <c r="C2370" s="2">
        <v>2.4252423091461802E-3</v>
      </c>
      <c r="G2370" s="2">
        <v>1.8953563</v>
      </c>
      <c r="H2370" s="2">
        <f t="shared" si="36"/>
        <v>1.850043825</v>
      </c>
      <c r="I2370" s="2">
        <v>-5.4449264823405001E-3</v>
      </c>
    </row>
    <row r="2371" spans="1:9" x14ac:dyDescent="0.25">
      <c r="A2371" s="2">
        <v>1.8508222999999999</v>
      </c>
      <c r="B2371" s="2">
        <v>-2.21366</v>
      </c>
      <c r="C2371" s="2">
        <v>1.4096464601708301E-2</v>
      </c>
      <c r="G2371" s="2">
        <v>1.8961376000000001</v>
      </c>
      <c r="H2371" s="2">
        <f t="shared" ref="H2371:H2434" si="37">G2371-$G$2</f>
        <v>1.8508251250000001</v>
      </c>
      <c r="I2371" s="2">
        <v>-7.9240466065639507E-3</v>
      </c>
    </row>
    <row r="2372" spans="1:9" x14ac:dyDescent="0.25">
      <c r="A2372" s="2">
        <v>1.8516036</v>
      </c>
      <c r="B2372" s="2">
        <v>-2.2125474999999999</v>
      </c>
      <c r="C2372" s="2">
        <v>2.43888644262488E-4</v>
      </c>
      <c r="G2372" s="2">
        <v>1.8969189</v>
      </c>
      <c r="H2372" s="2">
        <f t="shared" si="37"/>
        <v>1.8516064249999999</v>
      </c>
      <c r="I2372" s="2">
        <v>-6.6517660750109904E-3</v>
      </c>
    </row>
    <row r="2373" spans="1:9" x14ac:dyDescent="0.25">
      <c r="A2373" s="2">
        <v>1.8523848999999999</v>
      </c>
      <c r="B2373" s="2">
        <v>-2.2260485000000001</v>
      </c>
      <c r="C2373" s="2">
        <v>1.6509988780022199E-2</v>
      </c>
      <c r="G2373" s="2">
        <v>1.8977002000000001</v>
      </c>
      <c r="H2373" s="2">
        <f t="shared" si="37"/>
        <v>1.852387725</v>
      </c>
      <c r="I2373" s="2">
        <v>-2.0251896243523401E-2</v>
      </c>
    </row>
    <row r="2374" spans="1:9" x14ac:dyDescent="0.25">
      <c r="A2374" s="2">
        <v>1.8531662</v>
      </c>
      <c r="B2374" s="2">
        <v>-2.2091693999999999</v>
      </c>
      <c r="C2374" s="2">
        <v>-8.3445746707460008E-3</v>
      </c>
      <c r="G2374" s="2">
        <v>1.8984814999999999</v>
      </c>
      <c r="H2374" s="2">
        <f t="shared" si="37"/>
        <v>1.8531690249999999</v>
      </c>
      <c r="I2374" s="2">
        <v>-2.8426847876712401E-3</v>
      </c>
    </row>
    <row r="2375" spans="1:9" x14ac:dyDescent="0.25">
      <c r="A2375" s="2">
        <v>1.8539475000000001</v>
      </c>
      <c r="B2375" s="2">
        <v>-2.2048492</v>
      </c>
      <c r="C2375" s="2">
        <v>-6.3552092680214597E-4</v>
      </c>
      <c r="G2375" s="2">
        <v>1.8992628</v>
      </c>
      <c r="H2375" s="2">
        <f t="shared" si="37"/>
        <v>1.853950325</v>
      </c>
      <c r="I2375" s="2">
        <v>1.40666189968745E-3</v>
      </c>
    </row>
    <row r="2376" spans="1:9" x14ac:dyDescent="0.25">
      <c r="A2376" s="2">
        <v>1.8547288</v>
      </c>
      <c r="B2376" s="2">
        <v>-2.1924179000000001</v>
      </c>
      <c r="C2376" s="2">
        <v>-6.6372911748033298E-3</v>
      </c>
      <c r="G2376" s="2">
        <v>1.9000440999999999</v>
      </c>
      <c r="H2376" s="2">
        <f t="shared" si="37"/>
        <v>1.8547316249999999</v>
      </c>
      <c r="I2376" s="2">
        <v>1.4048352102072101E-2</v>
      </c>
    </row>
    <row r="2377" spans="1:9" x14ac:dyDescent="0.25">
      <c r="A2377" s="2">
        <v>1.8555101000000001</v>
      </c>
      <c r="B2377" s="2">
        <v>-2.2053576000000001</v>
      </c>
      <c r="C2377" s="2">
        <v>-3.1467123626569E-3</v>
      </c>
      <c r="G2377" s="2">
        <v>1.9008254</v>
      </c>
      <c r="H2377" s="2">
        <f t="shared" si="37"/>
        <v>1.855512925</v>
      </c>
      <c r="I2377" s="2">
        <v>1.158937144807E-3</v>
      </c>
    </row>
    <row r="2378" spans="1:9" x14ac:dyDescent="0.25">
      <c r="A2378" s="2">
        <v>1.8562913999999999</v>
      </c>
      <c r="B2378" s="2">
        <v>-2.2081808999999999</v>
      </c>
      <c r="C2378" s="2">
        <v>-1.09664429339736E-2</v>
      </c>
      <c r="G2378" s="2">
        <v>1.9016067000000001</v>
      </c>
      <c r="H2378" s="2">
        <f t="shared" si="37"/>
        <v>1.8562942250000001</v>
      </c>
      <c r="I2378" s="2">
        <v>-1.5627643069873801E-3</v>
      </c>
    </row>
    <row r="2379" spans="1:9" x14ac:dyDescent="0.25">
      <c r="A2379" s="2">
        <v>1.8570727</v>
      </c>
      <c r="B2379" s="2">
        <v>-2.1953830999999999</v>
      </c>
      <c r="C2379" s="2">
        <v>-1.1743794394118E-2</v>
      </c>
      <c r="G2379" s="2">
        <v>1.902388</v>
      </c>
      <c r="H2379" s="2">
        <f t="shared" si="37"/>
        <v>1.8570755249999999</v>
      </c>
      <c r="I2379" s="2">
        <v>1.1176369164945001E-2</v>
      </c>
    </row>
    <row r="2380" spans="1:9" x14ac:dyDescent="0.25">
      <c r="A2380" s="2">
        <v>1.8578539999999999</v>
      </c>
      <c r="B2380" s="2">
        <v>-2.201946</v>
      </c>
      <c r="C2380" s="2">
        <v>-3.7778146499549302E-3</v>
      </c>
      <c r="G2380" s="2">
        <v>1.9031693000000001</v>
      </c>
      <c r="H2380" s="2">
        <f t="shared" si="37"/>
        <v>1.857856825</v>
      </c>
      <c r="I2380" s="2">
        <v>4.6728628243638297E-3</v>
      </c>
    </row>
    <row r="2381" spans="1:9" x14ac:dyDescent="0.25">
      <c r="A2381" s="2">
        <v>1.8586353</v>
      </c>
      <c r="B2381" s="2">
        <v>-2.1970081000000001</v>
      </c>
      <c r="C2381" s="2">
        <v>-1.52398499696728E-2</v>
      </c>
      <c r="G2381" s="2">
        <v>1.9039505999999999</v>
      </c>
      <c r="H2381" s="2">
        <f t="shared" si="37"/>
        <v>1.8586381249999999</v>
      </c>
      <c r="I2381" s="2">
        <v>9.7987952649446399E-3</v>
      </c>
    </row>
    <row r="2382" spans="1:9" x14ac:dyDescent="0.25">
      <c r="A2382" s="2">
        <v>1.8594166000000001</v>
      </c>
      <c r="B2382" s="2">
        <v>-2.1805115000000002</v>
      </c>
      <c r="C2382" s="2">
        <v>-2.0468985645508E-2</v>
      </c>
      <c r="G2382" s="2">
        <v>1.9047319</v>
      </c>
      <c r="H2382" s="2">
        <f t="shared" si="37"/>
        <v>1.859419425</v>
      </c>
      <c r="I2382" s="2">
        <v>2.6426407020189599E-2</v>
      </c>
    </row>
    <row r="2383" spans="1:9" x14ac:dyDescent="0.25">
      <c r="A2383" s="2">
        <v>1.8601979</v>
      </c>
      <c r="B2383" s="2">
        <v>-2.1969487999999999</v>
      </c>
      <c r="C2383" s="2">
        <v>-1.9834230738175598E-2</v>
      </c>
      <c r="G2383" s="2">
        <v>1.9055131999999999</v>
      </c>
      <c r="H2383" s="2">
        <f t="shared" si="37"/>
        <v>1.8602007249999999</v>
      </c>
      <c r="I2383" s="2">
        <v>1.01185470314829E-2</v>
      </c>
    </row>
    <row r="2384" spans="1:9" x14ac:dyDescent="0.25">
      <c r="A2384" s="2">
        <v>1.8609792000000001</v>
      </c>
      <c r="B2384" s="2">
        <v>-2.2088640000000002</v>
      </c>
      <c r="C2384" s="2">
        <v>-1.48643644772173E-2</v>
      </c>
      <c r="G2384" s="2">
        <v>1.9062945</v>
      </c>
      <c r="H2384" s="2">
        <f t="shared" si="37"/>
        <v>1.860982025</v>
      </c>
      <c r="I2384" s="2">
        <v>-2.0521306529495899E-3</v>
      </c>
    </row>
    <row r="2385" spans="1:9" x14ac:dyDescent="0.25">
      <c r="A2385" s="2">
        <v>1.8617604999999999</v>
      </c>
      <c r="B2385" s="2">
        <v>-2.2062160999999998</v>
      </c>
      <c r="C2385" s="2">
        <v>-1.04387213790424E-2</v>
      </c>
      <c r="G2385" s="2">
        <v>1.9070758000000001</v>
      </c>
      <c r="H2385" s="2">
        <f t="shared" si="37"/>
        <v>1.8617633250000001</v>
      </c>
      <c r="I2385" s="2">
        <v>7.0132794213729696E-4</v>
      </c>
    </row>
    <row r="2386" spans="1:9" x14ac:dyDescent="0.25">
      <c r="A2386" s="2">
        <v>1.8625418</v>
      </c>
      <c r="B2386" s="2">
        <v>-2.2078419</v>
      </c>
      <c r="C2386" s="2">
        <v>-9.2100031702787102E-4</v>
      </c>
      <c r="G2386" s="2">
        <v>1.9078571</v>
      </c>
      <c r="H2386" s="2">
        <f t="shared" si="37"/>
        <v>1.862544625</v>
      </c>
      <c r="I2386" s="2">
        <v>-1.0926668922237601E-3</v>
      </c>
    </row>
    <row r="2387" spans="1:9" x14ac:dyDescent="0.25">
      <c r="A2387" s="2">
        <v>1.8633230999999999</v>
      </c>
      <c r="B2387" s="2">
        <v>-2.2037251000000002</v>
      </c>
      <c r="C2387" s="2">
        <v>-2.3617513783990001E-3</v>
      </c>
      <c r="G2387" s="2">
        <v>1.9086384000000001</v>
      </c>
      <c r="H2387" s="2">
        <f t="shared" si="37"/>
        <v>1.863325925</v>
      </c>
      <c r="I2387" s="2">
        <v>3.2002978251343202E-3</v>
      </c>
    </row>
    <row r="2388" spans="1:9" x14ac:dyDescent="0.25">
      <c r="A2388" s="2">
        <v>1.8641044</v>
      </c>
      <c r="B2388" s="2">
        <v>-2.1882514999999998</v>
      </c>
      <c r="C2388" s="2">
        <v>-1.27240375142508E-2</v>
      </c>
      <c r="G2388" s="2">
        <v>1.9094196999999999</v>
      </c>
      <c r="H2388" s="2">
        <f t="shared" si="37"/>
        <v>1.8641072249999999</v>
      </c>
      <c r="I2388" s="2">
        <v>1.86892800006658E-2</v>
      </c>
    </row>
    <row r="2389" spans="1:9" x14ac:dyDescent="0.25">
      <c r="A2389" s="2">
        <v>1.8648857000000001</v>
      </c>
      <c r="B2389" s="2">
        <v>-2.1877692</v>
      </c>
      <c r="C2389" s="2">
        <v>-2.1227652215860999E-2</v>
      </c>
      <c r="G2389" s="2">
        <v>1.910201</v>
      </c>
      <c r="H2389" s="2">
        <f t="shared" si="37"/>
        <v>1.864888525</v>
      </c>
      <c r="I2389" s="2">
        <v>1.9176500867978601E-2</v>
      </c>
    </row>
    <row r="2390" spans="1:9" x14ac:dyDescent="0.25">
      <c r="A2390" s="2">
        <v>1.865667</v>
      </c>
      <c r="B2390" s="2">
        <v>-2.2096201999999998</v>
      </c>
      <c r="C2390" s="2">
        <v>-1.0974261026163901E-3</v>
      </c>
      <c r="G2390" s="2">
        <v>1.9109822999999999</v>
      </c>
      <c r="H2390" s="2">
        <f t="shared" si="37"/>
        <v>1.8656698249999999</v>
      </c>
      <c r="I2390" s="2">
        <v>-2.8859207529112201E-3</v>
      </c>
    </row>
    <row r="2391" spans="1:9" x14ac:dyDescent="0.25">
      <c r="A2391" s="2">
        <v>1.8664483000000001</v>
      </c>
      <c r="B2391" s="2">
        <v>-2.2053484999999999</v>
      </c>
      <c r="C2391" s="2">
        <v>4.7739162039975502E-3</v>
      </c>
      <c r="G2391" s="2">
        <v>1.9117634999999999</v>
      </c>
      <c r="H2391" s="2">
        <f t="shared" si="37"/>
        <v>1.8664510249999999</v>
      </c>
      <c r="I2391" s="2">
        <v>1.26452107877199E-3</v>
      </c>
    </row>
    <row r="2392" spans="1:9" x14ac:dyDescent="0.25">
      <c r="A2392" s="2">
        <v>1.8672295999999999</v>
      </c>
      <c r="B2392" s="2">
        <v>-2.2088329999999998</v>
      </c>
      <c r="C2392" s="2">
        <v>1.3912407929027599E-3</v>
      </c>
      <c r="G2392" s="2">
        <v>1.9125448</v>
      </c>
      <c r="H2392" s="2">
        <f t="shared" si="37"/>
        <v>1.867232325</v>
      </c>
      <c r="I2392" s="2">
        <v>-2.2868792614652101E-3</v>
      </c>
    </row>
    <row r="2393" spans="1:9" x14ac:dyDescent="0.25">
      <c r="A2393" s="2">
        <v>1.8680109</v>
      </c>
      <c r="B2393" s="2">
        <v>-2.2063405999999999</v>
      </c>
      <c r="C2393" s="2">
        <v>1.18872312327434E-3</v>
      </c>
      <c r="G2393" s="2">
        <v>1.9133260999999999</v>
      </c>
      <c r="H2393" s="2">
        <f t="shared" si="37"/>
        <v>1.8680136249999999</v>
      </c>
      <c r="I2393" s="2">
        <v>1.14185930723272E-4</v>
      </c>
    </row>
    <row r="2394" spans="1:9" x14ac:dyDescent="0.25">
      <c r="A2394" s="2">
        <v>1.8687921999999999</v>
      </c>
      <c r="B2394" s="2">
        <v>-2.2027342000000001</v>
      </c>
      <c r="C2394" s="2">
        <v>-1.32573925707976E-2</v>
      </c>
      <c r="G2394" s="2">
        <v>1.9141074</v>
      </c>
      <c r="H2394" s="2">
        <f t="shared" si="37"/>
        <v>1.868794925</v>
      </c>
      <c r="I2394" s="2">
        <v>4.0093967798614499E-3</v>
      </c>
    </row>
    <row r="2395" spans="1:9" x14ac:dyDescent="0.25">
      <c r="A2395" s="2">
        <v>1.8695735</v>
      </c>
      <c r="B2395" s="2">
        <v>-2.2091291000000002</v>
      </c>
      <c r="C2395" s="2">
        <v>6.4256462419268702E-3</v>
      </c>
      <c r="G2395" s="2">
        <v>1.9148887000000001</v>
      </c>
      <c r="H2395" s="2">
        <f t="shared" si="37"/>
        <v>1.8695762250000001</v>
      </c>
      <c r="I2395" s="2">
        <v>-2.7017846095202299E-3</v>
      </c>
    </row>
    <row r="2396" spans="1:9" x14ac:dyDescent="0.25">
      <c r="A2396" s="2">
        <v>1.8703548000000001</v>
      </c>
      <c r="B2396" s="2">
        <v>-2.2071814999999999</v>
      </c>
      <c r="C2396" s="2">
        <v>5.9795698067472798E-3</v>
      </c>
      <c r="G2396" s="2">
        <v>1.91567</v>
      </c>
      <c r="H2396" s="2">
        <f t="shared" si="37"/>
        <v>1.870357525</v>
      </c>
      <c r="I2396" s="2">
        <v>-9.2169230406279805E-4</v>
      </c>
    </row>
    <row r="2397" spans="1:9" x14ac:dyDescent="0.25">
      <c r="A2397" s="2">
        <v>1.8711361</v>
      </c>
      <c r="B2397" s="2">
        <v>-2.2188416000000002</v>
      </c>
      <c r="C2397" s="2">
        <v>1.0001728458941201E-2</v>
      </c>
      <c r="G2397" s="2">
        <v>1.9164513000000001</v>
      </c>
      <c r="H2397" s="2">
        <f t="shared" si="37"/>
        <v>1.8711388250000001</v>
      </c>
      <c r="I2397" s="2">
        <v>-1.2748681201479199E-2</v>
      </c>
    </row>
    <row r="2398" spans="1:9" x14ac:dyDescent="0.25">
      <c r="A2398" s="2">
        <v>1.8719174000000001</v>
      </c>
      <c r="B2398" s="2">
        <v>-2.2226427000000002</v>
      </c>
      <c r="C2398" s="2">
        <v>5.6802774507113598E-3</v>
      </c>
      <c r="G2398" s="2">
        <v>1.9172326</v>
      </c>
      <c r="H2398" s="2">
        <f t="shared" si="37"/>
        <v>1.8719201249999999</v>
      </c>
      <c r="I2398" s="2">
        <v>-1.6478536468575701E-2</v>
      </c>
    </row>
    <row r="2399" spans="1:9" x14ac:dyDescent="0.25">
      <c r="A2399" s="2">
        <v>1.8726986999999999</v>
      </c>
      <c r="B2399" s="2">
        <v>-2.2255172999999999</v>
      </c>
      <c r="C2399" s="2">
        <v>3.8720068176419098E-3</v>
      </c>
      <c r="G2399" s="2">
        <v>1.9180139</v>
      </c>
      <c r="H2399" s="2">
        <f t="shared" si="37"/>
        <v>1.872701425</v>
      </c>
      <c r="I2399" s="2">
        <v>-1.9452726541802499E-2</v>
      </c>
    </row>
    <row r="2400" spans="1:9" x14ac:dyDescent="0.25">
      <c r="A2400" s="2">
        <v>1.87348</v>
      </c>
      <c r="B2400" s="2">
        <v>-2.2182919999999999</v>
      </c>
      <c r="C2400" s="2">
        <v>-4.5114056904156903E-3</v>
      </c>
      <c r="G2400" s="2">
        <v>1.9187951999999999</v>
      </c>
      <c r="H2400" s="2">
        <f t="shared" si="37"/>
        <v>1.8734827249999999</v>
      </c>
      <c r="I2400" s="2">
        <v>-1.2176361066126899E-2</v>
      </c>
    </row>
    <row r="2401" spans="1:9" x14ac:dyDescent="0.25">
      <c r="A2401" s="2">
        <v>1.8742612999999999</v>
      </c>
      <c r="B2401" s="2">
        <v>-2.2123613</v>
      </c>
      <c r="C2401" s="2">
        <v>2.7395564491344798E-3</v>
      </c>
      <c r="G2401" s="2">
        <v>1.9195765</v>
      </c>
      <c r="H2401" s="2">
        <f t="shared" si="37"/>
        <v>1.874264025</v>
      </c>
      <c r="I2401" s="2">
        <v>-6.5548616341726098E-3</v>
      </c>
    </row>
    <row r="2402" spans="1:9" x14ac:dyDescent="0.25">
      <c r="A2402" s="2">
        <v>1.8750426</v>
      </c>
      <c r="B2402" s="2">
        <v>-2.2057859999999998</v>
      </c>
      <c r="C2402" s="2">
        <v>7.7383534183187901E-3</v>
      </c>
      <c r="G2402" s="2">
        <v>1.9203577999999999</v>
      </c>
      <c r="H2402" s="2">
        <f t="shared" si="37"/>
        <v>1.8750453249999999</v>
      </c>
      <c r="I2402" s="2">
        <v>-1.2575535481758299E-4</v>
      </c>
    </row>
    <row r="2403" spans="1:9" x14ac:dyDescent="0.25">
      <c r="A2403" s="2">
        <v>1.8758239000000001</v>
      </c>
      <c r="B2403" s="2">
        <v>-2.2163719999999998</v>
      </c>
      <c r="C2403" s="2">
        <v>8.86472383582982E-3</v>
      </c>
      <c r="G2403" s="2">
        <v>1.9211391</v>
      </c>
      <c r="H2403" s="2">
        <f t="shared" si="37"/>
        <v>1.875826625</v>
      </c>
      <c r="I2403" s="2">
        <v>-1.09552376491488E-2</v>
      </c>
    </row>
    <row r="2404" spans="1:9" x14ac:dyDescent="0.25">
      <c r="A2404" s="2">
        <v>1.8766052</v>
      </c>
      <c r="B2404" s="2">
        <v>-2.2240139999999999</v>
      </c>
      <c r="C2404" s="2">
        <v>1.1530414299841399E-2</v>
      </c>
      <c r="G2404" s="2">
        <v>1.9219204000000001</v>
      </c>
      <c r="H2404" s="2">
        <f t="shared" si="37"/>
        <v>1.8766079250000001</v>
      </c>
      <c r="I2404" s="2">
        <v>-1.8755949263353399E-2</v>
      </c>
    </row>
    <row r="2405" spans="1:9" x14ac:dyDescent="0.25">
      <c r="A2405" s="2">
        <v>1.8773865000000001</v>
      </c>
      <c r="B2405" s="2">
        <v>-2.2224797999999999</v>
      </c>
      <c r="C2405" s="2">
        <v>-3.1879620859066198E-3</v>
      </c>
      <c r="G2405" s="2">
        <v>1.9227017</v>
      </c>
      <c r="H2405" s="2">
        <f t="shared" si="37"/>
        <v>1.8773892249999999</v>
      </c>
      <c r="I2405" s="2">
        <v>-1.7245472226865999E-2</v>
      </c>
    </row>
    <row r="2406" spans="1:9" x14ac:dyDescent="0.25">
      <c r="A2406" s="2">
        <v>1.8781677000000001</v>
      </c>
      <c r="B2406" s="2">
        <v>-2.2134125</v>
      </c>
      <c r="C2406" s="2">
        <v>1.5232775484965501E-2</v>
      </c>
      <c r="G2406" s="2">
        <v>1.9234830000000001</v>
      </c>
      <c r="H2406" s="2">
        <f t="shared" si="37"/>
        <v>1.878170525</v>
      </c>
      <c r="I2406" s="2">
        <v>-8.5127161444460992E-3</v>
      </c>
    </row>
    <row r="2407" spans="1:9" x14ac:dyDescent="0.25">
      <c r="A2407" s="2">
        <v>1.878949</v>
      </c>
      <c r="B2407" s="2">
        <v>-2.2099468999999998</v>
      </c>
      <c r="C2407" s="2">
        <v>1.04853460212052E-2</v>
      </c>
      <c r="G2407" s="2">
        <v>1.9242642999999999</v>
      </c>
      <c r="H2407" s="2">
        <f t="shared" si="37"/>
        <v>1.8789518249999999</v>
      </c>
      <c r="I2407" s="2">
        <v>-5.09826119457224E-3</v>
      </c>
    </row>
    <row r="2408" spans="1:9" x14ac:dyDescent="0.25">
      <c r="A2408" s="2">
        <v>1.8797303000000001</v>
      </c>
      <c r="B2408" s="2">
        <v>-2.2256482000000002</v>
      </c>
      <c r="C2408" s="2">
        <v>8.7479124542784101E-3</v>
      </c>
      <c r="G2408" s="2">
        <v>1.9250456</v>
      </c>
      <c r="H2408" s="2">
        <f t="shared" si="37"/>
        <v>1.879733125</v>
      </c>
      <c r="I2408" s="2">
        <v>-2.10299087152175E-2</v>
      </c>
    </row>
    <row r="2409" spans="1:9" x14ac:dyDescent="0.25">
      <c r="A2409" s="2">
        <v>1.8805115999999999</v>
      </c>
      <c r="B2409" s="2">
        <v>-2.2139031999999998</v>
      </c>
      <c r="C2409" s="2">
        <v>9.4990784094522197E-3</v>
      </c>
      <c r="G2409" s="2">
        <v>1.9258268999999999</v>
      </c>
      <c r="H2409" s="2">
        <f t="shared" si="37"/>
        <v>1.8805144249999999</v>
      </c>
      <c r="I2409" s="2">
        <v>-9.3314777370353298E-3</v>
      </c>
    </row>
    <row r="2410" spans="1:9" x14ac:dyDescent="0.25">
      <c r="A2410" s="2">
        <v>1.8812929</v>
      </c>
      <c r="B2410" s="2">
        <v>-2.2179316999999998</v>
      </c>
      <c r="C2410" s="2">
        <v>1.44498164118967E-2</v>
      </c>
      <c r="G2410" s="2">
        <v>1.9266082</v>
      </c>
      <c r="H2410" s="2">
        <f t="shared" si="37"/>
        <v>1.881295725</v>
      </c>
      <c r="I2410" s="2">
        <v>-1.3775394175333E-2</v>
      </c>
    </row>
    <row r="2411" spans="1:9" x14ac:dyDescent="0.25">
      <c r="A2411" s="2">
        <v>1.8820741999999999</v>
      </c>
      <c r="B2411" s="2">
        <v>-2.2129284999999999</v>
      </c>
      <c r="C2411" s="2">
        <v>-6.2161412911156096E-3</v>
      </c>
      <c r="G2411" s="2">
        <v>1.9273895000000001</v>
      </c>
      <c r="H2411" s="2">
        <f t="shared" si="37"/>
        <v>1.8820770250000001</v>
      </c>
      <c r="I2411" s="2">
        <v>-8.7725263737388204E-3</v>
      </c>
    </row>
    <row r="2412" spans="1:9" x14ac:dyDescent="0.25">
      <c r="A2412" s="2">
        <v>1.8828555</v>
      </c>
      <c r="B2412" s="2">
        <v>-2.2083363999999999</v>
      </c>
      <c r="C2412" s="2">
        <v>-3.1227329213585702E-3</v>
      </c>
      <c r="G2412" s="2">
        <v>1.9281708</v>
      </c>
      <c r="H2412" s="2">
        <f t="shared" si="37"/>
        <v>1.8828583249999999</v>
      </c>
      <c r="I2412" s="2">
        <v>-4.25918759331715E-3</v>
      </c>
    </row>
    <row r="2413" spans="1:9" x14ac:dyDescent="0.25">
      <c r="A2413" s="2">
        <v>1.8836367999999999</v>
      </c>
      <c r="B2413" s="2">
        <v>-2.1926277000000001</v>
      </c>
      <c r="C2413" s="2">
        <v>-4.6434454258496103E-3</v>
      </c>
      <c r="G2413" s="2">
        <v>1.9289521000000001</v>
      </c>
      <c r="H2413" s="2">
        <f t="shared" si="37"/>
        <v>1.883639625</v>
      </c>
      <c r="I2413" s="2">
        <v>1.13457830134059E-2</v>
      </c>
    </row>
    <row r="2414" spans="1:9" x14ac:dyDescent="0.25">
      <c r="A2414" s="2">
        <v>1.8844181</v>
      </c>
      <c r="B2414" s="2">
        <v>-2.1977633999999999</v>
      </c>
      <c r="C2414" s="2">
        <v>-3.14461936371943E-3</v>
      </c>
      <c r="G2414" s="2">
        <v>1.9297333999999999</v>
      </c>
      <c r="H2414" s="2">
        <f t="shared" si="37"/>
        <v>1.8844209249999999</v>
      </c>
      <c r="I2414" s="2">
        <v>5.8613443798136997E-3</v>
      </c>
    </row>
    <row r="2415" spans="1:9" x14ac:dyDescent="0.25">
      <c r="A2415" s="2">
        <v>1.8851994000000001</v>
      </c>
      <c r="B2415" s="2">
        <v>-2.2076714000000002</v>
      </c>
      <c r="C2415" s="2">
        <v>-7.9668974316554897E-3</v>
      </c>
      <c r="G2415" s="2">
        <v>1.9305147</v>
      </c>
      <c r="H2415" s="2">
        <f t="shared" si="37"/>
        <v>1.885202225</v>
      </c>
      <c r="I2415" s="2">
        <v>-4.1099216767360499E-3</v>
      </c>
    </row>
    <row r="2416" spans="1:9" x14ac:dyDescent="0.25">
      <c r="A2416" s="2">
        <v>1.8859807</v>
      </c>
      <c r="B2416" s="2">
        <v>-2.2003229000000002</v>
      </c>
      <c r="C2416" s="2">
        <v>-5.0153109940501298E-3</v>
      </c>
      <c r="G2416" s="2">
        <v>1.9312959999999999</v>
      </c>
      <c r="H2416" s="2">
        <f t="shared" si="37"/>
        <v>1.8859835249999999</v>
      </c>
      <c r="I2416" s="2">
        <v>2.9943549672625902E-3</v>
      </c>
    </row>
    <row r="2417" spans="1:9" x14ac:dyDescent="0.25">
      <c r="A2417" s="2">
        <v>1.8867620000000001</v>
      </c>
      <c r="B2417" s="2">
        <v>-2.1924771999999999</v>
      </c>
      <c r="C2417" s="2">
        <v>2.82121395678162E-3</v>
      </c>
      <c r="G2417" s="2">
        <v>1.9320773</v>
      </c>
      <c r="H2417" s="2">
        <f t="shared" si="37"/>
        <v>1.886764825</v>
      </c>
      <c r="I2417" s="2">
        <v>1.06047243999026E-2</v>
      </c>
    </row>
    <row r="2418" spans="1:9" x14ac:dyDescent="0.25">
      <c r="A2418" s="2">
        <v>1.8875432999999999</v>
      </c>
      <c r="B2418" s="2">
        <v>-2.1869388000000001</v>
      </c>
      <c r="C2418" s="2">
        <v>-9.7241497525946199E-3</v>
      </c>
      <c r="G2418" s="2">
        <v>1.9328586000000001</v>
      </c>
      <c r="H2418" s="2">
        <f t="shared" si="37"/>
        <v>1.8875461250000001</v>
      </c>
      <c r="I2418" s="2">
        <v>1.6136349383346502E-2</v>
      </c>
    </row>
    <row r="2419" spans="1:9" x14ac:dyDescent="0.25">
      <c r="A2419" s="2">
        <v>1.8883246</v>
      </c>
      <c r="B2419" s="2">
        <v>-2.1779714000000001</v>
      </c>
      <c r="C2419" s="2">
        <v>-1.8272033277159601E-2</v>
      </c>
      <c r="G2419" s="2">
        <v>1.9336399</v>
      </c>
      <c r="H2419" s="2">
        <f t="shared" si="37"/>
        <v>1.8883274249999999</v>
      </c>
      <c r="I2419" s="2">
        <v>2.48613001483192E-2</v>
      </c>
    </row>
    <row r="2420" spans="1:9" x14ac:dyDescent="0.25">
      <c r="A2420" s="2">
        <v>1.8891058999999999</v>
      </c>
      <c r="B2420" s="2">
        <v>-2.1869223</v>
      </c>
      <c r="C2420" s="2">
        <v>-1.4965427988195799E-2</v>
      </c>
      <c r="G2420" s="2">
        <v>1.9344212000000001</v>
      </c>
      <c r="H2420" s="2">
        <f t="shared" si="37"/>
        <v>1.889108725</v>
      </c>
      <c r="I2420" s="2">
        <v>1.57933846580312E-2</v>
      </c>
    </row>
    <row r="2421" spans="1:9" x14ac:dyDescent="0.25">
      <c r="A2421" s="2">
        <v>1.8898872</v>
      </c>
      <c r="B2421" s="2">
        <v>-2.2033763</v>
      </c>
      <c r="C2421" s="2">
        <v>-1.3221820593548299E-2</v>
      </c>
      <c r="G2421" s="2">
        <v>1.9352024999999999</v>
      </c>
      <c r="H2421" s="2">
        <f t="shared" si="37"/>
        <v>1.8898900249999999</v>
      </c>
      <c r="I2421" s="2">
        <v>-8.1669217096862895E-4</v>
      </c>
    </row>
    <row r="2422" spans="1:9" x14ac:dyDescent="0.25">
      <c r="A2422" s="2">
        <v>1.8906685000000001</v>
      </c>
      <c r="B2422" s="2">
        <v>-2.1957838999999999</v>
      </c>
      <c r="C2422" s="2">
        <v>-1.21107441362459E-2</v>
      </c>
      <c r="G2422" s="2">
        <v>1.9359838</v>
      </c>
      <c r="H2422" s="2">
        <f t="shared" si="37"/>
        <v>1.890671325</v>
      </c>
      <c r="I2422" s="2">
        <v>6.5530958096840699E-3</v>
      </c>
    </row>
    <row r="2423" spans="1:9" x14ac:dyDescent="0.25">
      <c r="A2423" s="2">
        <v>1.8914498</v>
      </c>
      <c r="B2423" s="2">
        <v>-2.2033467</v>
      </c>
      <c r="C2423" s="2">
        <v>8.4869310815159794E-3</v>
      </c>
      <c r="G2423" s="2">
        <v>1.9367650999999999</v>
      </c>
      <c r="H2423" s="2">
        <f t="shared" si="37"/>
        <v>1.8914526249999999</v>
      </c>
      <c r="I2423" s="2">
        <v>-1.40913539740915E-3</v>
      </c>
    </row>
    <row r="2424" spans="1:9" x14ac:dyDescent="0.25">
      <c r="A2424" s="2">
        <v>1.8922311000000001</v>
      </c>
      <c r="B2424" s="2">
        <v>-2.1869556999999999</v>
      </c>
      <c r="C2424" s="2">
        <v>-1.34105647080542E-2</v>
      </c>
      <c r="G2424" s="2">
        <v>1.9375464</v>
      </c>
      <c r="H2424" s="2">
        <f t="shared" si="37"/>
        <v>1.892233925</v>
      </c>
      <c r="I2424" s="2">
        <v>1.49747213445227E-2</v>
      </c>
    </row>
    <row r="2425" spans="1:9" x14ac:dyDescent="0.25">
      <c r="A2425" s="2">
        <v>1.8930123999999999</v>
      </c>
      <c r="B2425" s="2">
        <v>-2.1932569000000002</v>
      </c>
      <c r="C2425" s="2">
        <v>-2.0853897673767201E-2</v>
      </c>
      <c r="G2425" s="2">
        <v>1.9383277000000001</v>
      </c>
      <c r="H2425" s="2">
        <f t="shared" si="37"/>
        <v>1.8930152250000001</v>
      </c>
      <c r="I2425" s="2">
        <v>8.5471170661371894E-3</v>
      </c>
    </row>
    <row r="2426" spans="1:9" x14ac:dyDescent="0.25">
      <c r="A2426" s="2">
        <v>1.8937937</v>
      </c>
      <c r="B2426" s="2">
        <v>-2.1952919999999998</v>
      </c>
      <c r="C2426" s="2">
        <v>-1.50579498579684E-2</v>
      </c>
      <c r="G2426" s="2">
        <v>1.939109</v>
      </c>
      <c r="H2426" s="2">
        <f t="shared" si="37"/>
        <v>1.893796525</v>
      </c>
      <c r="I2426" s="2">
        <v>6.5423160476445301E-3</v>
      </c>
    </row>
    <row r="2427" spans="1:9" x14ac:dyDescent="0.25">
      <c r="A2427" s="2">
        <v>1.8945749999999999</v>
      </c>
      <c r="B2427" s="2">
        <v>-2.1998297999999998</v>
      </c>
      <c r="C2427" s="2">
        <v>-1.33246048987788E-2</v>
      </c>
      <c r="G2427" s="2">
        <v>1.9398903000000001</v>
      </c>
      <c r="H2427" s="2">
        <f t="shared" si="37"/>
        <v>1.894577825</v>
      </c>
      <c r="I2427" s="2">
        <v>1.6543844797969501E-3</v>
      </c>
    </row>
    <row r="2428" spans="1:9" x14ac:dyDescent="0.25">
      <c r="A2428" s="2">
        <v>1.8953563</v>
      </c>
      <c r="B2428" s="2">
        <v>-2.1990599999999998</v>
      </c>
      <c r="C2428" s="2">
        <v>-5.4449264823405001E-3</v>
      </c>
      <c r="G2428" s="2">
        <v>1.9406715999999999</v>
      </c>
      <c r="H2428" s="2">
        <f t="shared" si="37"/>
        <v>1.8953591249999999</v>
      </c>
      <c r="I2428" s="2">
        <v>2.1502745256453499E-3</v>
      </c>
    </row>
    <row r="2429" spans="1:9" x14ac:dyDescent="0.25">
      <c r="A2429" s="2">
        <v>1.8961376000000001</v>
      </c>
      <c r="B2429" s="2">
        <v>-2.205193</v>
      </c>
      <c r="C2429" s="2">
        <v>-7.9240466065639507E-3</v>
      </c>
      <c r="G2429" s="2">
        <v>1.9414529</v>
      </c>
      <c r="H2429" s="2">
        <f t="shared" si="37"/>
        <v>1.896140425</v>
      </c>
      <c r="I2429" s="2">
        <v>-4.1964271727116297E-3</v>
      </c>
    </row>
    <row r="2430" spans="1:9" x14ac:dyDescent="0.25">
      <c r="A2430" s="2">
        <v>1.8969189</v>
      </c>
      <c r="B2430" s="2">
        <v>-2.1961436000000001</v>
      </c>
      <c r="C2430" s="2">
        <v>-6.6517660750109904E-3</v>
      </c>
      <c r="G2430" s="2">
        <v>1.9422341999999999</v>
      </c>
      <c r="H2430" s="2">
        <f t="shared" si="37"/>
        <v>1.8969217249999999</v>
      </c>
      <c r="I2430" s="2">
        <v>4.7368991145587203E-3</v>
      </c>
    </row>
    <row r="2431" spans="1:9" x14ac:dyDescent="0.25">
      <c r="A2431" s="2">
        <v>1.8977002000000001</v>
      </c>
      <c r="B2431" s="2">
        <v>-2.1940303000000001</v>
      </c>
      <c r="C2431" s="2">
        <v>-2.0251896243523401E-2</v>
      </c>
      <c r="G2431" s="2">
        <v>1.9430155</v>
      </c>
      <c r="H2431" s="2">
        <f t="shared" si="37"/>
        <v>1.897703025</v>
      </c>
      <c r="I2431" s="2">
        <v>6.8789188649203198E-3</v>
      </c>
    </row>
    <row r="2432" spans="1:9" x14ac:dyDescent="0.25">
      <c r="A2432" s="2">
        <v>1.8984814999999999</v>
      </c>
      <c r="B2432" s="2">
        <v>-2.2099997999999998</v>
      </c>
      <c r="C2432" s="2">
        <v>-2.8426847876712401E-3</v>
      </c>
      <c r="G2432" s="2">
        <v>1.9437968000000001</v>
      </c>
      <c r="H2432" s="2">
        <f t="shared" si="37"/>
        <v>1.8984843250000001</v>
      </c>
      <c r="I2432" s="2">
        <v>-9.5766769583061004E-3</v>
      </c>
    </row>
    <row r="2433" spans="1:9" x14ac:dyDescent="0.25">
      <c r="A2433" s="2">
        <v>1.8992628</v>
      </c>
      <c r="B2433" s="2">
        <v>-2.2036695000000002</v>
      </c>
      <c r="C2433" s="2">
        <v>1.40666189968745E-3</v>
      </c>
      <c r="G2433" s="2">
        <v>1.9445781</v>
      </c>
      <c r="H2433" s="2">
        <f t="shared" si="37"/>
        <v>1.899265625</v>
      </c>
      <c r="I2433" s="2">
        <v>-3.40097360809347E-3</v>
      </c>
    </row>
    <row r="2434" spans="1:9" x14ac:dyDescent="0.25">
      <c r="A2434" s="2">
        <v>1.9000440999999999</v>
      </c>
      <c r="B2434" s="2">
        <v>-2.2104867000000001</v>
      </c>
      <c r="C2434" s="2">
        <v>1.4048352102072101E-2</v>
      </c>
      <c r="G2434" s="2">
        <v>1.9453593</v>
      </c>
      <c r="H2434" s="2">
        <f t="shared" si="37"/>
        <v>1.900046825</v>
      </c>
      <c r="I2434" s="2">
        <v>-1.06287874032139E-2</v>
      </c>
    </row>
    <row r="2435" spans="1:9" x14ac:dyDescent="0.25">
      <c r="A2435" s="2">
        <v>1.9008254</v>
      </c>
      <c r="B2435" s="2">
        <v>-2.2125081999999998</v>
      </c>
      <c r="C2435" s="2">
        <v>1.158937144807E-3</v>
      </c>
      <c r="G2435" s="2">
        <v>1.9461406000000001</v>
      </c>
      <c r="H2435" s="2">
        <f t="shared" ref="H2435:H2498" si="38">G2435-$G$2</f>
        <v>1.9008281250000001</v>
      </c>
      <c r="I2435" s="2">
        <v>-1.28426341015557E-2</v>
      </c>
    </row>
    <row r="2436" spans="1:9" x14ac:dyDescent="0.25">
      <c r="A2436" s="2">
        <v>1.9016067000000001</v>
      </c>
      <c r="B2436" s="2">
        <v>-2.2084899</v>
      </c>
      <c r="C2436" s="2">
        <v>-1.5627643069873801E-3</v>
      </c>
      <c r="G2436" s="2">
        <v>1.9469219</v>
      </c>
      <c r="H2436" s="2">
        <f t="shared" si="38"/>
        <v>1.901609425</v>
      </c>
      <c r="I2436" s="2">
        <v>-9.0292071947004199E-3</v>
      </c>
    </row>
    <row r="2437" spans="1:9" x14ac:dyDescent="0.25">
      <c r="A2437" s="2">
        <v>1.902388</v>
      </c>
      <c r="B2437" s="2">
        <v>-2.1973197</v>
      </c>
      <c r="C2437" s="2">
        <v>1.1176369164945001E-2</v>
      </c>
      <c r="G2437" s="2">
        <v>1.9477032000000001</v>
      </c>
      <c r="H2437" s="2">
        <f t="shared" si="38"/>
        <v>1.9023907250000001</v>
      </c>
      <c r="I2437" s="2">
        <v>2.02058864875792E-3</v>
      </c>
    </row>
    <row r="2438" spans="1:9" x14ac:dyDescent="0.25">
      <c r="A2438" s="2">
        <v>1.9031693000000001</v>
      </c>
      <c r="B2438" s="2">
        <v>-2.2062173</v>
      </c>
      <c r="C2438" s="2">
        <v>4.6728628243638297E-3</v>
      </c>
      <c r="G2438" s="2">
        <v>1.9484845</v>
      </c>
      <c r="H2438" s="2">
        <f t="shared" si="38"/>
        <v>1.9031720249999999</v>
      </c>
      <c r="I2438" s="2">
        <v>-7.0292397358762797E-3</v>
      </c>
    </row>
    <row r="2439" spans="1:9" x14ac:dyDescent="0.25">
      <c r="A2439" s="2">
        <v>1.9039505999999999</v>
      </c>
      <c r="B2439" s="2">
        <v>-2.2086549</v>
      </c>
      <c r="C2439" s="2">
        <v>9.7987952649446399E-3</v>
      </c>
      <c r="G2439" s="2">
        <v>1.9492658</v>
      </c>
      <c r="H2439" s="2">
        <f t="shared" si="38"/>
        <v>1.903953325</v>
      </c>
      <c r="I2439" s="2">
        <v>-9.6597664489003997E-3</v>
      </c>
    </row>
    <row r="2440" spans="1:9" x14ac:dyDescent="0.25">
      <c r="A2440" s="2">
        <v>1.9047319</v>
      </c>
      <c r="B2440" s="2">
        <v>-2.2120739999999999</v>
      </c>
      <c r="C2440" s="2">
        <v>2.6426407020189599E-2</v>
      </c>
      <c r="G2440" s="2">
        <v>1.9500470999999999</v>
      </c>
      <c r="H2440" s="2">
        <f t="shared" si="38"/>
        <v>1.9047346249999999</v>
      </c>
      <c r="I2440" s="2">
        <v>-1.354034833637E-2</v>
      </c>
    </row>
    <row r="2441" spans="1:9" x14ac:dyDescent="0.25">
      <c r="A2441" s="2">
        <v>1.9055131999999999</v>
      </c>
      <c r="B2441" s="2">
        <v>-2.2216923</v>
      </c>
      <c r="C2441" s="2">
        <v>1.01185470314829E-2</v>
      </c>
      <c r="G2441" s="2">
        <v>1.9508284</v>
      </c>
      <c r="H2441" s="2">
        <f t="shared" si="38"/>
        <v>1.905515925</v>
      </c>
      <c r="I2441" s="2">
        <v>-2.3211802346689001E-2</v>
      </c>
    </row>
    <row r="2442" spans="1:9" x14ac:dyDescent="0.25">
      <c r="A2442" s="2">
        <v>1.9062945</v>
      </c>
      <c r="B2442" s="2">
        <v>-2.2005835</v>
      </c>
      <c r="C2442" s="2">
        <v>-2.0521306529495899E-3</v>
      </c>
      <c r="G2442" s="2">
        <v>1.9516096999999999</v>
      </c>
      <c r="H2442" s="2">
        <f t="shared" si="38"/>
        <v>1.9062972249999999</v>
      </c>
      <c r="I2442" s="2">
        <v>-2.1216194942067401E-3</v>
      </c>
    </row>
    <row r="2443" spans="1:9" x14ac:dyDescent="0.25">
      <c r="A2443" s="2">
        <v>1.9070758000000001</v>
      </c>
      <c r="B2443" s="2">
        <v>-2.2127384999999999</v>
      </c>
      <c r="C2443" s="2">
        <v>7.0132794213729696E-4</v>
      </c>
      <c r="G2443" s="2">
        <v>1.952391</v>
      </c>
      <c r="H2443" s="2">
        <f t="shared" si="38"/>
        <v>1.907078525</v>
      </c>
      <c r="I2443" s="2">
        <v>-1.4501228043454399E-2</v>
      </c>
    </row>
    <row r="2444" spans="1:9" x14ac:dyDescent="0.25">
      <c r="A2444" s="2">
        <v>1.9078571</v>
      </c>
      <c r="B2444" s="2">
        <v>-2.2056813000000002</v>
      </c>
      <c r="C2444" s="2">
        <v>-1.0926668922237601E-3</v>
      </c>
      <c r="G2444" s="2">
        <v>1.9531723000000001</v>
      </c>
      <c r="H2444" s="2">
        <f t="shared" si="38"/>
        <v>1.9078598250000001</v>
      </c>
      <c r="I2444" s="2">
        <v>-7.56984952668771E-3</v>
      </c>
    </row>
    <row r="2445" spans="1:9" x14ac:dyDescent="0.25">
      <c r="A2445" s="2">
        <v>1.9086384000000001</v>
      </c>
      <c r="B2445" s="2">
        <v>-2.2201483</v>
      </c>
      <c r="C2445" s="2">
        <v>3.2002978251343202E-3</v>
      </c>
      <c r="G2445" s="2">
        <v>1.9539536</v>
      </c>
      <c r="H2445" s="2">
        <f t="shared" si="38"/>
        <v>1.9086411249999999</v>
      </c>
      <c r="I2445" s="2">
        <v>-2.2288435227790299E-2</v>
      </c>
    </row>
    <row r="2446" spans="1:9" x14ac:dyDescent="0.25">
      <c r="A2446" s="2">
        <v>1.9094196999999999</v>
      </c>
      <c r="B2446" s="2">
        <v>-2.2115486</v>
      </c>
      <c r="C2446" s="2">
        <v>1.86892800006658E-2</v>
      </c>
      <c r="G2446" s="2">
        <v>1.9547349000000001</v>
      </c>
      <c r="H2446" s="2">
        <f t="shared" si="38"/>
        <v>1.909422425</v>
      </c>
      <c r="I2446" s="2">
        <v>-1.4137947618137499E-2</v>
      </c>
    </row>
    <row r="2447" spans="1:9" x14ac:dyDescent="0.25">
      <c r="A2447" s="2">
        <v>1.910201</v>
      </c>
      <c r="B2447" s="2">
        <v>-2.2033174</v>
      </c>
      <c r="C2447" s="2">
        <v>1.9176500867978601E-2</v>
      </c>
      <c r="G2447" s="2">
        <v>1.9555161999999999</v>
      </c>
      <c r="H2447" s="2">
        <f t="shared" si="38"/>
        <v>1.9102037249999999</v>
      </c>
      <c r="I2447" s="2">
        <v>-6.2314604039985502E-3</v>
      </c>
    </row>
    <row r="2448" spans="1:9" x14ac:dyDescent="0.25">
      <c r="A2448" s="2">
        <v>1.9109822999999999</v>
      </c>
      <c r="B2448" s="2">
        <v>-2.2044451</v>
      </c>
      <c r="C2448" s="2">
        <v>-2.8859207529112201E-3</v>
      </c>
      <c r="G2448" s="2">
        <v>1.9562975</v>
      </c>
      <c r="H2448" s="2">
        <f t="shared" si="38"/>
        <v>1.910985025</v>
      </c>
      <c r="I2448" s="2">
        <v>-7.2517830825766403E-3</v>
      </c>
    </row>
    <row r="2449" spans="1:9" x14ac:dyDescent="0.25">
      <c r="A2449" s="2">
        <v>1.9117634999999999</v>
      </c>
      <c r="B2449" s="2">
        <v>-2.2008548000000001</v>
      </c>
      <c r="C2449" s="2">
        <v>1.26452107877199E-3</v>
      </c>
      <c r="G2449" s="2">
        <v>1.9570787999999999</v>
      </c>
      <c r="H2449" s="2">
        <f t="shared" si="38"/>
        <v>1.9117663249999999</v>
      </c>
      <c r="I2449" s="2">
        <v>-3.83230114728222E-3</v>
      </c>
    </row>
    <row r="2450" spans="1:9" x14ac:dyDescent="0.25">
      <c r="A2450" s="2">
        <v>1.9125448</v>
      </c>
      <c r="B2450" s="2">
        <v>-2.1937853999999999</v>
      </c>
      <c r="C2450" s="2">
        <v>-2.2868792614652101E-3</v>
      </c>
      <c r="G2450" s="2">
        <v>1.9578601</v>
      </c>
      <c r="H2450" s="2">
        <f t="shared" si="38"/>
        <v>1.912547625</v>
      </c>
      <c r="I2450" s="2">
        <v>3.1731017875660599E-3</v>
      </c>
    </row>
    <row r="2451" spans="1:9" x14ac:dyDescent="0.25">
      <c r="A2451" s="2">
        <v>1.9133260999999999</v>
      </c>
      <c r="B2451" s="2">
        <v>-2.1880115999999998</v>
      </c>
      <c r="C2451" s="2">
        <v>1.14185930723272E-4</v>
      </c>
      <c r="G2451" s="2">
        <v>1.9586414000000001</v>
      </c>
      <c r="H2451" s="2">
        <f t="shared" si="38"/>
        <v>1.9133289250000001</v>
      </c>
      <c r="I2451" s="2">
        <v>8.6699063445651106E-3</v>
      </c>
    </row>
    <row r="2452" spans="1:9" x14ac:dyDescent="0.25">
      <c r="A2452" s="2">
        <v>1.9141074</v>
      </c>
      <c r="B2452" s="2">
        <v>-2.2037930000000001</v>
      </c>
      <c r="C2452" s="2">
        <v>4.0093967798614499E-3</v>
      </c>
      <c r="G2452" s="2">
        <v>1.9594227</v>
      </c>
      <c r="H2452" s="2">
        <f t="shared" si="38"/>
        <v>1.9141102249999999</v>
      </c>
      <c r="I2452" s="2">
        <v>-7.3150099785418898E-3</v>
      </c>
    </row>
    <row r="2453" spans="1:9" x14ac:dyDescent="0.25">
      <c r="A2453" s="2">
        <v>1.9148887000000001</v>
      </c>
      <c r="B2453" s="2">
        <v>-2.1990930999999998</v>
      </c>
      <c r="C2453" s="2">
        <v>-2.7017846095202299E-3</v>
      </c>
      <c r="G2453" s="2">
        <v>1.9602040000000001</v>
      </c>
      <c r="H2453" s="2">
        <f t="shared" si="38"/>
        <v>1.914891525</v>
      </c>
      <c r="I2453" s="2">
        <v>-2.7683300258806698E-3</v>
      </c>
    </row>
    <row r="2454" spans="1:9" x14ac:dyDescent="0.25">
      <c r="A2454" s="2">
        <v>1.91567</v>
      </c>
      <c r="B2454" s="2">
        <v>-2.1891158000000002</v>
      </c>
      <c r="C2454" s="2">
        <v>-9.2169230406279805E-4</v>
      </c>
      <c r="G2454" s="2">
        <v>1.9609852999999999</v>
      </c>
      <c r="H2454" s="2">
        <f t="shared" si="38"/>
        <v>1.9156728249999999</v>
      </c>
      <c r="I2454" s="2">
        <v>7.01468520483816E-3</v>
      </c>
    </row>
    <row r="2455" spans="1:9" x14ac:dyDescent="0.25">
      <c r="A2455" s="2">
        <v>1.9164513000000001</v>
      </c>
      <c r="B2455" s="2">
        <v>-2.1840494000000001</v>
      </c>
      <c r="C2455" s="2">
        <v>-1.2748681201479199E-2</v>
      </c>
      <c r="G2455" s="2">
        <v>1.9617666</v>
      </c>
      <c r="H2455" s="2">
        <f t="shared" si="38"/>
        <v>1.916454125</v>
      </c>
      <c r="I2455" s="2">
        <v>1.21172315429601E-2</v>
      </c>
    </row>
    <row r="2456" spans="1:9" x14ac:dyDescent="0.25">
      <c r="A2456" s="2">
        <v>1.9172326</v>
      </c>
      <c r="B2456" s="2">
        <v>-2.1940384000000002</v>
      </c>
      <c r="C2456" s="2">
        <v>-1.6478536468575701E-2</v>
      </c>
      <c r="G2456" s="2">
        <v>1.9625478999999999</v>
      </c>
      <c r="H2456" s="2">
        <f t="shared" si="38"/>
        <v>1.9172354249999999</v>
      </c>
      <c r="I2456" s="2">
        <v>1.9678553890887401E-3</v>
      </c>
    </row>
    <row r="2457" spans="1:9" x14ac:dyDescent="0.25">
      <c r="A2457" s="2">
        <v>1.9180139</v>
      </c>
      <c r="B2457" s="2">
        <v>-2.1918554000000001</v>
      </c>
      <c r="C2457" s="2">
        <v>-1.9452726541802499E-2</v>
      </c>
      <c r="G2457" s="2">
        <v>1.9633292</v>
      </c>
      <c r="H2457" s="2">
        <f t="shared" si="38"/>
        <v>1.918016725</v>
      </c>
      <c r="I2457" s="2">
        <v>4.09479949657004E-3</v>
      </c>
    </row>
    <row r="2458" spans="1:9" x14ac:dyDescent="0.25">
      <c r="A2458" s="2">
        <v>1.9187951999999999</v>
      </c>
      <c r="B2458" s="2">
        <v>-2.1979022000000001</v>
      </c>
      <c r="C2458" s="2">
        <v>-1.2176361066126899E-2</v>
      </c>
      <c r="G2458" s="2">
        <v>1.9641105000000001</v>
      </c>
      <c r="H2458" s="2">
        <f t="shared" si="38"/>
        <v>1.9187980250000001</v>
      </c>
      <c r="I2458" s="2">
        <v>-2.0690222102949102E-3</v>
      </c>
    </row>
    <row r="2459" spans="1:9" x14ac:dyDescent="0.25">
      <c r="A2459" s="2">
        <v>1.9195765</v>
      </c>
      <c r="B2459" s="2">
        <v>-2.1874125000000002</v>
      </c>
      <c r="C2459" s="2">
        <v>-6.5548616341726098E-3</v>
      </c>
      <c r="G2459" s="2">
        <v>1.9648918</v>
      </c>
      <c r="H2459" s="2">
        <f t="shared" si="38"/>
        <v>1.9195793249999999</v>
      </c>
      <c r="I2459" s="2">
        <v>8.2417452033124606E-3</v>
      </c>
    </row>
    <row r="2460" spans="1:9" x14ac:dyDescent="0.25">
      <c r="A2460" s="2">
        <v>1.9203577999999999</v>
      </c>
      <c r="B2460" s="2">
        <v>-2.1906322999999999</v>
      </c>
      <c r="C2460" s="2">
        <v>-1.2575535481758299E-4</v>
      </c>
      <c r="G2460" s="2">
        <v>1.9656731000000001</v>
      </c>
      <c r="H2460" s="2">
        <f t="shared" si="38"/>
        <v>1.920360625</v>
      </c>
      <c r="I2460" s="2">
        <v>4.6805873604169801E-3</v>
      </c>
    </row>
    <row r="2461" spans="1:9" x14ac:dyDescent="0.25">
      <c r="A2461" s="2">
        <v>1.9211391</v>
      </c>
      <c r="B2461" s="2">
        <v>-2.1820240000000002</v>
      </c>
      <c r="C2461" s="2">
        <v>-1.09552376491488E-2</v>
      </c>
      <c r="G2461" s="2">
        <v>1.9664543999999999</v>
      </c>
      <c r="H2461" s="2">
        <f t="shared" si="38"/>
        <v>1.9211419249999999</v>
      </c>
      <c r="I2461" s="2">
        <v>1.34831901594351E-2</v>
      </c>
    </row>
    <row r="2462" spans="1:9" x14ac:dyDescent="0.25">
      <c r="A2462" s="2">
        <v>1.9219204000000001</v>
      </c>
      <c r="B2462" s="2">
        <v>-2.1836209000000002</v>
      </c>
      <c r="C2462" s="2">
        <v>-1.8755949263353399E-2</v>
      </c>
      <c r="G2462" s="2">
        <v>1.9672357</v>
      </c>
      <c r="H2462" s="2">
        <f t="shared" si="38"/>
        <v>1.921923225</v>
      </c>
      <c r="I2462" s="2">
        <v>1.17578661885587E-2</v>
      </c>
    </row>
    <row r="2463" spans="1:9" x14ac:dyDescent="0.25">
      <c r="A2463" s="2">
        <v>1.9227017</v>
      </c>
      <c r="B2463" s="2">
        <v>-2.1813001999999999</v>
      </c>
      <c r="C2463" s="2">
        <v>-1.7245472226865999E-2</v>
      </c>
      <c r="G2463" s="2">
        <v>1.9680169999999999</v>
      </c>
      <c r="H2463" s="2">
        <f t="shared" si="38"/>
        <v>1.9227045249999999</v>
      </c>
      <c r="I2463" s="2">
        <v>1.40167581544454E-2</v>
      </c>
    </row>
    <row r="2464" spans="1:9" x14ac:dyDescent="0.25">
      <c r="A2464" s="2">
        <v>1.9234830000000001</v>
      </c>
      <c r="B2464" s="2">
        <v>-2.1841927000000001</v>
      </c>
      <c r="C2464" s="2">
        <v>-8.5127161444460992E-3</v>
      </c>
      <c r="G2464" s="2">
        <v>1.9687983</v>
      </c>
      <c r="H2464" s="2">
        <f t="shared" si="38"/>
        <v>1.923485825</v>
      </c>
      <c r="I2464" s="2">
        <v>1.09544473453159E-2</v>
      </c>
    </row>
    <row r="2465" spans="1:9" x14ac:dyDescent="0.25">
      <c r="A2465" s="2">
        <v>1.9242642999999999</v>
      </c>
      <c r="B2465" s="2">
        <v>-2.1913428000000001</v>
      </c>
      <c r="C2465" s="2">
        <v>-5.09826119457224E-3</v>
      </c>
      <c r="G2465" s="2">
        <v>1.9695796000000001</v>
      </c>
      <c r="H2465" s="2">
        <f t="shared" si="38"/>
        <v>1.9242671250000001</v>
      </c>
      <c r="I2465" s="2">
        <v>3.77094678060935E-3</v>
      </c>
    </row>
    <row r="2466" spans="1:9" x14ac:dyDescent="0.25">
      <c r="A2466" s="2">
        <v>1.9250456</v>
      </c>
      <c r="B2466" s="2">
        <v>-2.1852026000000002</v>
      </c>
      <c r="C2466" s="2">
        <v>-2.10299087152175E-2</v>
      </c>
      <c r="G2466" s="2">
        <v>1.9703609</v>
      </c>
      <c r="H2466" s="2">
        <f t="shared" si="38"/>
        <v>1.925048425</v>
      </c>
      <c r="I2466" s="2">
        <v>9.9872529282232104E-3</v>
      </c>
    </row>
    <row r="2467" spans="1:9" x14ac:dyDescent="0.25">
      <c r="A2467" s="2">
        <v>1.9258268999999999</v>
      </c>
      <c r="B2467" s="2">
        <v>-2.1993803999999999</v>
      </c>
      <c r="C2467" s="2">
        <v>-9.3314777370353298E-3</v>
      </c>
      <c r="G2467" s="2">
        <v>1.9711422000000001</v>
      </c>
      <c r="H2467" s="2">
        <f t="shared" si="38"/>
        <v>1.925829725</v>
      </c>
      <c r="I2467" s="2">
        <v>-4.4854013248194803E-3</v>
      </c>
    </row>
    <row r="2468" spans="1:9" x14ac:dyDescent="0.25">
      <c r="A2468" s="2">
        <v>1.9266082</v>
      </c>
      <c r="B2468" s="2">
        <v>-2.1845962999999999</v>
      </c>
      <c r="C2468" s="2">
        <v>-1.3775394175333E-2</v>
      </c>
      <c r="G2468" s="2">
        <v>1.9719234999999999</v>
      </c>
      <c r="H2468" s="2">
        <f t="shared" si="38"/>
        <v>1.9266110249999999</v>
      </c>
      <c r="I2468" s="2">
        <v>1.0449207877274E-2</v>
      </c>
    </row>
    <row r="2469" spans="1:9" x14ac:dyDescent="0.25">
      <c r="A2469" s="2">
        <v>1.9273895000000001</v>
      </c>
      <c r="B2469" s="2">
        <v>-2.1819961000000001</v>
      </c>
      <c r="C2469" s="2">
        <v>-8.7725263737388204E-3</v>
      </c>
      <c r="G2469" s="2">
        <v>1.9727048</v>
      </c>
      <c r="H2469" s="2">
        <f t="shared" si="38"/>
        <v>1.927392325</v>
      </c>
      <c r="I2469" s="2">
        <v>1.2917378277891099E-2</v>
      </c>
    </row>
    <row r="2470" spans="1:9" x14ac:dyDescent="0.25">
      <c r="A2470" s="2">
        <v>1.9281708</v>
      </c>
      <c r="B2470" s="2">
        <v>-2.1962131999999999</v>
      </c>
      <c r="C2470" s="2">
        <v>-4.25918759331715E-3</v>
      </c>
      <c r="G2470" s="2">
        <v>1.9734860999999999</v>
      </c>
      <c r="H2470" s="2">
        <f t="shared" si="38"/>
        <v>1.9281736249999999</v>
      </c>
      <c r="I2470" s="2">
        <v>-1.38074235883219E-3</v>
      </c>
    </row>
    <row r="2471" spans="1:9" x14ac:dyDescent="0.25">
      <c r="A2471" s="2">
        <v>1.9289521000000001</v>
      </c>
      <c r="B2471" s="2">
        <v>-2.2042418000000001</v>
      </c>
      <c r="C2471" s="2">
        <v>1.13457830134059E-2</v>
      </c>
      <c r="G2471" s="2">
        <v>1.9742674</v>
      </c>
      <c r="H2471" s="2">
        <f t="shared" si="38"/>
        <v>1.928954925</v>
      </c>
      <c r="I2471" s="2">
        <v>-9.4936329693033599E-3</v>
      </c>
    </row>
    <row r="2472" spans="1:9" x14ac:dyDescent="0.25">
      <c r="A2472" s="2">
        <v>1.9297333999999999</v>
      </c>
      <c r="B2472" s="2">
        <v>-2.1926770000000002</v>
      </c>
      <c r="C2472" s="2">
        <v>5.8613443798136997E-3</v>
      </c>
      <c r="G2472" s="2">
        <v>1.9750487000000001</v>
      </c>
      <c r="H2472" s="2">
        <f t="shared" si="38"/>
        <v>1.9297362250000001</v>
      </c>
      <c r="I2472" s="2">
        <v>2.0316786199343099E-3</v>
      </c>
    </row>
    <row r="2473" spans="1:9" x14ac:dyDescent="0.25">
      <c r="A2473" s="2">
        <v>1.9305147</v>
      </c>
      <c r="B2473" s="2">
        <v>-2.2004724000000002</v>
      </c>
      <c r="C2473" s="2">
        <v>-4.1099216767360499E-3</v>
      </c>
      <c r="G2473" s="2">
        <v>1.97583</v>
      </c>
      <c r="H2473" s="2">
        <f t="shared" si="38"/>
        <v>1.930517525</v>
      </c>
      <c r="I2473" s="2">
        <v>-5.80685865257874E-3</v>
      </c>
    </row>
    <row r="2474" spans="1:9" x14ac:dyDescent="0.25">
      <c r="A2474" s="2">
        <v>1.9312959999999999</v>
      </c>
      <c r="B2474" s="2">
        <v>-2.1997282999999999</v>
      </c>
      <c r="C2474" s="2">
        <v>2.9943549672625902E-3</v>
      </c>
      <c r="G2474" s="2">
        <v>1.9766113000000001</v>
      </c>
      <c r="H2474" s="2">
        <f t="shared" si="38"/>
        <v>1.9312988250000001</v>
      </c>
      <c r="I2474" s="2">
        <v>-5.0549924355492203E-3</v>
      </c>
    </row>
    <row r="2475" spans="1:9" x14ac:dyDescent="0.25">
      <c r="A2475" s="2">
        <v>1.9320773</v>
      </c>
      <c r="B2475" s="2">
        <v>-2.2049549000000002</v>
      </c>
      <c r="C2475" s="2">
        <v>1.06047243999026E-2</v>
      </c>
      <c r="G2475" s="2">
        <v>1.9773925999999999</v>
      </c>
      <c r="H2475" s="2">
        <f t="shared" si="38"/>
        <v>1.9320801249999999</v>
      </c>
      <c r="I2475" s="2">
        <v>-1.0375543262560599E-2</v>
      </c>
    </row>
    <row r="2476" spans="1:9" x14ac:dyDescent="0.25">
      <c r="A2476" s="2">
        <v>1.9328586000000001</v>
      </c>
      <c r="B2476" s="2">
        <v>-2.2106072999999999</v>
      </c>
      <c r="C2476" s="2">
        <v>1.6136349383346502E-2</v>
      </c>
      <c r="G2476" s="2">
        <v>1.9781739</v>
      </c>
      <c r="H2476" s="2">
        <f t="shared" si="38"/>
        <v>1.932861425</v>
      </c>
      <c r="I2476" s="2">
        <v>-1.6156274498816701E-2</v>
      </c>
    </row>
    <row r="2477" spans="1:9" x14ac:dyDescent="0.25">
      <c r="A2477" s="2">
        <v>1.9336399</v>
      </c>
      <c r="B2477" s="2">
        <v>-2.1974980999999998</v>
      </c>
      <c r="C2477" s="2">
        <v>2.48613001483192E-2</v>
      </c>
      <c r="G2477" s="2">
        <v>1.9789551000000001</v>
      </c>
      <c r="H2477" s="2">
        <f t="shared" si="38"/>
        <v>1.9336426250000001</v>
      </c>
      <c r="I2477" s="2">
        <v>-3.3950952294498401E-3</v>
      </c>
    </row>
    <row r="2478" spans="1:9" x14ac:dyDescent="0.25">
      <c r="A2478" s="2">
        <v>1.9344212000000001</v>
      </c>
      <c r="B2478" s="2">
        <v>-2.2070789</v>
      </c>
      <c r="C2478" s="2">
        <v>1.57933846580312E-2</v>
      </c>
      <c r="G2478" s="2">
        <v>1.9797364</v>
      </c>
      <c r="H2478" s="2">
        <f t="shared" si="38"/>
        <v>1.9344239249999999</v>
      </c>
      <c r="I2478" s="2">
        <v>-1.29277025512073E-2</v>
      </c>
    </row>
    <row r="2479" spans="1:9" x14ac:dyDescent="0.25">
      <c r="A2479" s="2">
        <v>1.9352024999999999</v>
      </c>
      <c r="B2479" s="2">
        <v>-2.2113323</v>
      </c>
      <c r="C2479" s="2">
        <v>-8.1669217096862895E-4</v>
      </c>
      <c r="G2479" s="2">
        <v>1.9805177</v>
      </c>
      <c r="H2479" s="2">
        <f t="shared" si="38"/>
        <v>1.935205225</v>
      </c>
      <c r="I2479" s="2">
        <v>-1.6952494610318801E-2</v>
      </c>
    </row>
    <row r="2480" spans="1:9" x14ac:dyDescent="0.25">
      <c r="A2480" s="2">
        <v>1.9359838</v>
      </c>
      <c r="B2480" s="2">
        <v>-2.2089949</v>
      </c>
      <c r="C2480" s="2">
        <v>6.5530958096840699E-3</v>
      </c>
      <c r="G2480" s="2">
        <v>1.9812989999999999</v>
      </c>
      <c r="H2480" s="2">
        <f t="shared" si="38"/>
        <v>1.9359865249999999</v>
      </c>
      <c r="I2480" s="2">
        <v>-1.472005538604E-2</v>
      </c>
    </row>
    <row r="2481" spans="1:9" x14ac:dyDescent="0.25">
      <c r="A2481" s="2">
        <v>1.9367650999999999</v>
      </c>
      <c r="B2481" s="2">
        <v>-2.2096809999999998</v>
      </c>
      <c r="C2481" s="2">
        <v>-1.40913539740915E-3</v>
      </c>
      <c r="G2481" s="2">
        <v>1.9820803</v>
      </c>
      <c r="H2481" s="2">
        <f t="shared" si="38"/>
        <v>1.936767825</v>
      </c>
      <c r="I2481" s="2">
        <v>-1.53464375421907E-2</v>
      </c>
    </row>
    <row r="2482" spans="1:9" x14ac:dyDescent="0.25">
      <c r="A2482" s="2">
        <v>1.9375464</v>
      </c>
      <c r="B2482" s="2">
        <v>-2.2035572999999999</v>
      </c>
      <c r="C2482" s="2">
        <v>1.49747213445227E-2</v>
      </c>
      <c r="G2482" s="2">
        <v>1.9828615999999999</v>
      </c>
      <c r="H2482" s="2">
        <f t="shared" si="38"/>
        <v>1.9375491249999999</v>
      </c>
      <c r="I2482" s="2">
        <v>-9.5841685369272792E-3</v>
      </c>
    </row>
    <row r="2483" spans="1:9" x14ac:dyDescent="0.25">
      <c r="A2483" s="2">
        <v>1.9383277000000001</v>
      </c>
      <c r="B2483" s="2">
        <v>-2.1996080999999998</v>
      </c>
      <c r="C2483" s="2">
        <v>8.5471170661371894E-3</v>
      </c>
      <c r="G2483" s="2">
        <v>1.9836429</v>
      </c>
      <c r="H2483" s="2">
        <f t="shared" si="38"/>
        <v>1.938330425</v>
      </c>
      <c r="I2483" s="2">
        <v>-5.5589900584528899E-3</v>
      </c>
    </row>
    <row r="2484" spans="1:9" x14ac:dyDescent="0.25">
      <c r="A2484" s="2">
        <v>1.939109</v>
      </c>
      <c r="B2484" s="2">
        <v>-2.2231592999999998</v>
      </c>
      <c r="C2484" s="2">
        <v>6.5423160476445301E-3</v>
      </c>
      <c r="G2484" s="2">
        <v>1.9844242000000001</v>
      </c>
      <c r="H2484" s="2">
        <f t="shared" si="38"/>
        <v>1.9391117250000001</v>
      </c>
      <c r="I2484" s="2">
        <v>-2.9229294340264E-2</v>
      </c>
    </row>
    <row r="2485" spans="1:9" x14ac:dyDescent="0.25">
      <c r="A2485" s="2">
        <v>1.9398903000000001</v>
      </c>
      <c r="B2485" s="2">
        <v>-2.2079008</v>
      </c>
      <c r="C2485" s="2">
        <v>1.6543844797969501E-3</v>
      </c>
      <c r="G2485" s="2">
        <v>1.9852055</v>
      </c>
      <c r="H2485" s="2">
        <f t="shared" si="38"/>
        <v>1.9398930249999999</v>
      </c>
      <c r="I2485" s="2">
        <v>-1.40972614822379E-2</v>
      </c>
    </row>
    <row r="2486" spans="1:9" x14ac:dyDescent="0.25">
      <c r="A2486" s="2">
        <v>1.9406715999999999</v>
      </c>
      <c r="B2486" s="2">
        <v>-2.2055964000000001</v>
      </c>
      <c r="C2486" s="2">
        <v>2.1502745256453499E-3</v>
      </c>
      <c r="G2486" s="2">
        <v>1.9859868000000001</v>
      </c>
      <c r="H2486" s="2">
        <f t="shared" si="38"/>
        <v>1.940674325</v>
      </c>
      <c r="I2486" s="2">
        <v>-1.18289182570675E-2</v>
      </c>
    </row>
    <row r="2487" spans="1:9" x14ac:dyDescent="0.25">
      <c r="A2487" s="2">
        <v>1.9414529</v>
      </c>
      <c r="B2487" s="2">
        <v>-2.1983047</v>
      </c>
      <c r="C2487" s="2">
        <v>-4.1964271727116297E-3</v>
      </c>
      <c r="G2487" s="2">
        <v>1.9867680999999999</v>
      </c>
      <c r="H2487" s="2">
        <f t="shared" si="38"/>
        <v>1.9414556249999999</v>
      </c>
      <c r="I2487" s="2">
        <v>-4.6091813808344997E-3</v>
      </c>
    </row>
    <row r="2488" spans="1:9" x14ac:dyDescent="0.25">
      <c r="A2488" s="2">
        <v>1.9422341999999999</v>
      </c>
      <c r="B2488" s="2">
        <v>-2.2034907000000001</v>
      </c>
      <c r="C2488" s="2">
        <v>4.7368991145587203E-3</v>
      </c>
      <c r="G2488" s="2">
        <v>1.9875494</v>
      </c>
      <c r="H2488" s="2">
        <f t="shared" si="38"/>
        <v>1.942236925</v>
      </c>
      <c r="I2488" s="2">
        <v>-1.00182070774346E-2</v>
      </c>
    </row>
    <row r="2489" spans="1:9" x14ac:dyDescent="0.25">
      <c r="A2489" s="2">
        <v>1.9430155</v>
      </c>
      <c r="B2489" s="2">
        <v>-2.2073298000000001</v>
      </c>
      <c r="C2489" s="2">
        <v>6.8789188649203198E-3</v>
      </c>
      <c r="G2489" s="2">
        <v>1.9883306999999999</v>
      </c>
      <c r="H2489" s="2">
        <f t="shared" si="38"/>
        <v>1.9430182249999999</v>
      </c>
      <c r="I2489" s="2">
        <v>-1.39768201715679E-2</v>
      </c>
    </row>
    <row r="2490" spans="1:9" x14ac:dyDescent="0.25">
      <c r="A2490" s="2">
        <v>1.9437968000000001</v>
      </c>
      <c r="B2490" s="2">
        <v>-2.1944167999999999</v>
      </c>
      <c r="C2490" s="2">
        <v>-9.5766769583061004E-3</v>
      </c>
      <c r="G2490" s="2">
        <v>1.989112</v>
      </c>
      <c r="H2490" s="2">
        <f t="shared" si="38"/>
        <v>1.943799525</v>
      </c>
      <c r="I2490" s="2">
        <v>-1.0404933169941601E-3</v>
      </c>
    </row>
    <row r="2491" spans="1:9" x14ac:dyDescent="0.25">
      <c r="A2491" s="2">
        <v>1.9445781</v>
      </c>
      <c r="B2491" s="2">
        <v>-2.1997597</v>
      </c>
      <c r="C2491" s="2">
        <v>-3.40097360809347E-3</v>
      </c>
      <c r="G2491" s="2">
        <v>1.9898933000000001</v>
      </c>
      <c r="H2491" s="2">
        <f t="shared" si="38"/>
        <v>1.9445808250000001</v>
      </c>
      <c r="I2491" s="2">
        <v>-6.6672620166258103E-3</v>
      </c>
    </row>
    <row r="2492" spans="1:9" x14ac:dyDescent="0.25">
      <c r="A2492" s="2">
        <v>1.9453593</v>
      </c>
      <c r="B2492" s="2">
        <v>-2.1903920000000001</v>
      </c>
      <c r="C2492" s="2">
        <v>-1.06287874032139E-2</v>
      </c>
      <c r="G2492" s="2">
        <v>1.9906746</v>
      </c>
      <c r="H2492" s="2">
        <f t="shared" si="38"/>
        <v>1.9453621249999999</v>
      </c>
      <c r="I2492" s="2">
        <v>2.5807554730444202E-3</v>
      </c>
    </row>
    <row r="2493" spans="1:9" x14ac:dyDescent="0.25">
      <c r="A2493" s="2">
        <v>1.9461406000000001</v>
      </c>
      <c r="B2493" s="2">
        <v>-2.1754818</v>
      </c>
      <c r="C2493" s="2">
        <v>-1.28426341015557E-2</v>
      </c>
      <c r="G2493" s="2">
        <v>1.9914559000000001</v>
      </c>
      <c r="H2493" s="2">
        <f t="shared" si="38"/>
        <v>1.946143425</v>
      </c>
      <c r="I2493" s="2">
        <v>1.7446864548372801E-2</v>
      </c>
    </row>
    <row r="2494" spans="1:9" x14ac:dyDescent="0.25">
      <c r="A2494" s="2">
        <v>1.9469219</v>
      </c>
      <c r="B2494" s="2">
        <v>-2.1691436999999998</v>
      </c>
      <c r="C2494" s="2">
        <v>-9.0292071947004199E-3</v>
      </c>
      <c r="G2494" s="2">
        <v>1.9922371999999999</v>
      </c>
      <c r="H2494" s="2">
        <f t="shared" si="38"/>
        <v>1.9469247249999999</v>
      </c>
      <c r="I2494" s="2">
        <v>2.3811186905864201E-2</v>
      </c>
    </row>
    <row r="2495" spans="1:9" x14ac:dyDescent="0.25">
      <c r="A2495" s="2">
        <v>1.9477032000000001</v>
      </c>
      <c r="B2495" s="2">
        <v>-2.1870715999999999</v>
      </c>
      <c r="C2495" s="2">
        <v>2.02058864875792E-3</v>
      </c>
      <c r="G2495" s="2">
        <v>1.9930185</v>
      </c>
      <c r="H2495" s="2">
        <f t="shared" si="38"/>
        <v>1.947706025</v>
      </c>
      <c r="I2495" s="2">
        <v>5.5471081935164401E-3</v>
      </c>
    </row>
    <row r="2496" spans="1:9" x14ac:dyDescent="0.25">
      <c r="A2496" s="2">
        <v>1.9484845</v>
      </c>
      <c r="B2496" s="2">
        <v>-2.1835933000000001</v>
      </c>
      <c r="C2496" s="2">
        <v>-7.0292397358762797E-3</v>
      </c>
      <c r="G2496" s="2">
        <v>1.9937997999999999</v>
      </c>
      <c r="H2496" s="2">
        <f t="shared" si="38"/>
        <v>1.9484873249999999</v>
      </c>
      <c r="I2496" s="2">
        <v>9.1495249996003305E-3</v>
      </c>
    </row>
    <row r="2497" spans="1:9" x14ac:dyDescent="0.25">
      <c r="A2497" s="2">
        <v>1.9492658</v>
      </c>
      <c r="B2497" s="2">
        <v>-2.1882579</v>
      </c>
      <c r="C2497" s="2">
        <v>-9.6597664489003997E-3</v>
      </c>
      <c r="G2497" s="2">
        <v>1.9945811</v>
      </c>
      <c r="H2497" s="2">
        <f t="shared" si="38"/>
        <v>1.949268625</v>
      </c>
      <c r="I2497" s="2">
        <v>4.2317217663106997E-3</v>
      </c>
    </row>
    <row r="2498" spans="1:9" x14ac:dyDescent="0.25">
      <c r="A2498" s="2">
        <v>1.9500470999999999</v>
      </c>
      <c r="B2498" s="2">
        <v>-2.1807205999999999</v>
      </c>
      <c r="C2498" s="2">
        <v>-1.354034833637E-2</v>
      </c>
      <c r="G2498" s="2">
        <v>1.9953624000000001</v>
      </c>
      <c r="H2498" s="2">
        <f t="shared" si="38"/>
        <v>1.9500499250000001</v>
      </c>
      <c r="I2498" s="2">
        <v>1.18473423133264E-2</v>
      </c>
    </row>
    <row r="2499" spans="1:9" x14ac:dyDescent="0.25">
      <c r="A2499" s="2">
        <v>1.9508284</v>
      </c>
      <c r="B2499" s="2">
        <v>-2.1779046000000002</v>
      </c>
      <c r="C2499" s="2">
        <v>-2.3211802346689001E-2</v>
      </c>
      <c r="G2499" s="2">
        <v>1.9961437</v>
      </c>
      <c r="H2499" s="2">
        <f t="shared" ref="H2499:H2562" si="39">G2499-$G$2</f>
        <v>1.9508312249999999</v>
      </c>
      <c r="I2499" s="2">
        <v>1.4621542525560201E-2</v>
      </c>
    </row>
    <row r="2500" spans="1:9" x14ac:dyDescent="0.25">
      <c r="A2500" s="2">
        <v>1.9516096999999999</v>
      </c>
      <c r="B2500" s="2">
        <v>-2.1826178999999999</v>
      </c>
      <c r="C2500" s="2">
        <v>-2.1216194942067401E-3</v>
      </c>
      <c r="G2500" s="2">
        <v>1.9969250000000001</v>
      </c>
      <c r="H2500" s="2">
        <f t="shared" si="39"/>
        <v>1.951612525</v>
      </c>
      <c r="I2500" s="2">
        <v>9.6820052685882892E-3</v>
      </c>
    </row>
    <row r="2501" spans="1:9" x14ac:dyDescent="0.25">
      <c r="A2501" s="2">
        <v>1.952391</v>
      </c>
      <c r="B2501" s="2">
        <v>-2.1833665</v>
      </c>
      <c r="C2501" s="2">
        <v>-1.4501228043454399E-2</v>
      </c>
      <c r="G2501" s="2">
        <v>1.9977062999999999</v>
      </c>
      <c r="H2501" s="2">
        <f t="shared" si="39"/>
        <v>1.9523938249999999</v>
      </c>
      <c r="I2501" s="2">
        <v>9.0467193928424599E-3</v>
      </c>
    </row>
    <row r="2502" spans="1:9" x14ac:dyDescent="0.25">
      <c r="A2502" s="2">
        <v>1.9531723000000001</v>
      </c>
      <c r="B2502" s="2">
        <v>-2.1892743000000001</v>
      </c>
      <c r="C2502" s="2">
        <v>-7.56984952668771E-3</v>
      </c>
      <c r="G2502" s="2">
        <v>1.9984876</v>
      </c>
      <c r="H2502" s="2">
        <f t="shared" si="39"/>
        <v>1.953175125</v>
      </c>
      <c r="I2502" s="2">
        <v>2.9869581616174799E-3</v>
      </c>
    </row>
    <row r="2503" spans="1:9" x14ac:dyDescent="0.25">
      <c r="A2503" s="2">
        <v>1.9539536</v>
      </c>
      <c r="B2503" s="2">
        <v>-2.1897253999999999</v>
      </c>
      <c r="C2503" s="2">
        <v>-2.2288435227790299E-2</v>
      </c>
      <c r="G2503" s="2">
        <v>1.9992688999999999</v>
      </c>
      <c r="H2503" s="2">
        <f t="shared" si="39"/>
        <v>1.9539564249999999</v>
      </c>
      <c r="I2503" s="2">
        <v>2.5032954007749202E-3</v>
      </c>
    </row>
    <row r="2504" spans="1:9" x14ac:dyDescent="0.25">
      <c r="A2504" s="2">
        <v>1.9547349000000001</v>
      </c>
      <c r="B2504" s="2">
        <v>-2.1838023999999998</v>
      </c>
      <c r="C2504" s="2">
        <v>-1.4137947618137499E-2</v>
      </c>
      <c r="G2504" s="2">
        <v>2.0000501000000002</v>
      </c>
      <c r="H2504" s="2">
        <f t="shared" si="39"/>
        <v>1.9547376250000001</v>
      </c>
      <c r="I2504" s="2">
        <v>8.5316352947598807E-3</v>
      </c>
    </row>
    <row r="2505" spans="1:9" x14ac:dyDescent="0.25">
      <c r="A2505" s="2">
        <v>1.9555161999999999</v>
      </c>
      <c r="B2505" s="2">
        <v>-2.1743891</v>
      </c>
      <c r="C2505" s="2">
        <v>-6.2314604039985502E-3</v>
      </c>
      <c r="G2505" s="2">
        <v>2.0008314</v>
      </c>
      <c r="H2505" s="2">
        <f t="shared" si="39"/>
        <v>1.955518925</v>
      </c>
      <c r="I2505" s="2">
        <v>1.7858001447525602E-2</v>
      </c>
    </row>
    <row r="2506" spans="1:9" x14ac:dyDescent="0.25">
      <c r="A2506" s="2">
        <v>1.9562975</v>
      </c>
      <c r="B2506" s="2">
        <v>-2.1815251999999998</v>
      </c>
      <c r="C2506" s="2">
        <v>-7.2517830825766403E-3</v>
      </c>
      <c r="G2506" s="2">
        <v>2.0016126999999999</v>
      </c>
      <c r="H2506" s="2">
        <f t="shared" si="39"/>
        <v>1.9563002249999999</v>
      </c>
      <c r="I2506" s="2">
        <v>1.05954462988737E-2</v>
      </c>
    </row>
    <row r="2507" spans="1:9" x14ac:dyDescent="0.25">
      <c r="A2507" s="2">
        <v>1.9570787999999999</v>
      </c>
      <c r="B2507" s="2">
        <v>-2.1890757000000001</v>
      </c>
      <c r="C2507" s="2">
        <v>-3.83230114728222E-3</v>
      </c>
      <c r="G2507" s="2">
        <v>2.0023939999999998</v>
      </c>
      <c r="H2507" s="2">
        <f t="shared" si="39"/>
        <v>1.9570815249999998</v>
      </c>
      <c r="I2507" s="2">
        <v>3.0739710714255699E-3</v>
      </c>
    </row>
    <row r="2508" spans="1:9" x14ac:dyDescent="0.25">
      <c r="A2508" s="2">
        <v>1.9578601</v>
      </c>
      <c r="B2508" s="2">
        <v>-2.1986257999999999</v>
      </c>
      <c r="C2508" s="2">
        <v>3.1731017875660599E-3</v>
      </c>
      <c r="G2508" s="2">
        <v>2.0031753000000001</v>
      </c>
      <c r="H2508" s="2">
        <f t="shared" si="39"/>
        <v>1.9578628250000001</v>
      </c>
      <c r="I2508" s="2">
        <v>-6.7585882145898401E-3</v>
      </c>
    </row>
    <row r="2509" spans="1:9" x14ac:dyDescent="0.25">
      <c r="A2509" s="2">
        <v>1.9586414000000001</v>
      </c>
      <c r="B2509" s="2">
        <v>-2.1942232000000002</v>
      </c>
      <c r="C2509" s="2">
        <v>8.6699063445651106E-3</v>
      </c>
      <c r="G2509" s="2">
        <v>2.0039566</v>
      </c>
      <c r="H2509" s="2">
        <f t="shared" si="39"/>
        <v>1.958644125</v>
      </c>
      <c r="I2509" s="2">
        <v>-2.2333977358617199E-3</v>
      </c>
    </row>
    <row r="2510" spans="1:9" x14ac:dyDescent="0.25">
      <c r="A2510" s="2">
        <v>1.9594227</v>
      </c>
      <c r="B2510" s="2">
        <v>-2.1971775999999998</v>
      </c>
      <c r="C2510" s="2">
        <v>-7.3150099785418898E-3</v>
      </c>
      <c r="G2510" s="2">
        <v>2.0047378999999999</v>
      </c>
      <c r="H2510" s="2">
        <f t="shared" si="39"/>
        <v>1.9594254249999998</v>
      </c>
      <c r="I2510" s="2">
        <v>-4.9389013662945701E-3</v>
      </c>
    </row>
    <row r="2511" spans="1:9" x14ac:dyDescent="0.25">
      <c r="A2511" s="2">
        <v>1.9602040000000001</v>
      </c>
      <c r="B2511" s="2">
        <v>-2.1939247000000002</v>
      </c>
      <c r="C2511" s="2">
        <v>-2.7683300258806698E-3</v>
      </c>
      <c r="G2511" s="2">
        <v>2.0055192000000002</v>
      </c>
      <c r="H2511" s="2">
        <f t="shared" si="39"/>
        <v>1.9602067250000001</v>
      </c>
      <c r="I2511" s="2">
        <v>-1.6200739859425E-3</v>
      </c>
    </row>
    <row r="2512" spans="1:9" x14ac:dyDescent="0.25">
      <c r="A2512" s="2">
        <v>1.9609852999999999</v>
      </c>
      <c r="B2512" s="2">
        <v>-2.1943157000000002</v>
      </c>
      <c r="C2512" s="2">
        <v>7.01468520483816E-3</v>
      </c>
      <c r="G2512" s="2">
        <v>2.0063004000000002</v>
      </c>
      <c r="H2512" s="2">
        <f t="shared" si="39"/>
        <v>1.9609879250000002</v>
      </c>
      <c r="I2512" s="2">
        <v>-2.1854144696078302E-3</v>
      </c>
    </row>
    <row r="2513" spans="1:9" x14ac:dyDescent="0.25">
      <c r="A2513" s="2">
        <v>1.9617666</v>
      </c>
      <c r="B2513" s="2">
        <v>-2.2012660999999998</v>
      </c>
      <c r="C2513" s="2">
        <v>1.21172315429601E-2</v>
      </c>
      <c r="G2513" s="2">
        <v>2.0070817000000001</v>
      </c>
      <c r="H2513" s="2">
        <f t="shared" si="39"/>
        <v>1.9617692250000001</v>
      </c>
      <c r="I2513" s="2">
        <v>-9.3170680244695405E-3</v>
      </c>
    </row>
    <row r="2514" spans="1:9" x14ac:dyDescent="0.25">
      <c r="A2514" s="2">
        <v>1.9625478999999999</v>
      </c>
      <c r="B2514" s="2">
        <v>-2.1968141000000001</v>
      </c>
      <c r="C2514" s="2">
        <v>1.9678553890887401E-3</v>
      </c>
      <c r="G2514" s="2">
        <v>2.007863</v>
      </c>
      <c r="H2514" s="2">
        <f t="shared" si="39"/>
        <v>1.9625505249999999</v>
      </c>
      <c r="I2514" s="2">
        <v>-4.7362421509213699E-3</v>
      </c>
    </row>
    <row r="2515" spans="1:9" x14ac:dyDescent="0.25">
      <c r="A2515" s="2">
        <v>1.9633292</v>
      </c>
      <c r="B2515" s="2">
        <v>-2.2015777000000001</v>
      </c>
      <c r="C2515" s="2">
        <v>4.09479949657004E-3</v>
      </c>
      <c r="G2515" s="2">
        <v>2.0086442999999998</v>
      </c>
      <c r="H2515" s="2">
        <f t="shared" si="39"/>
        <v>1.9633318249999998</v>
      </c>
      <c r="I2515" s="3">
        <v>-9.5660637057854905E-3</v>
      </c>
    </row>
    <row r="2516" spans="1:9" x14ac:dyDescent="0.25">
      <c r="A2516" s="2">
        <v>1.9641105000000001</v>
      </c>
      <c r="B2516" s="2">
        <v>-2.2100604000000001</v>
      </c>
      <c r="C2516" s="2">
        <v>-2.0690222102949102E-3</v>
      </c>
      <c r="G2516" s="2">
        <v>2.0094256000000001</v>
      </c>
      <c r="H2516" s="2">
        <f t="shared" si="39"/>
        <v>1.9641131250000001</v>
      </c>
      <c r="I2516" s="2">
        <v>-1.7911625465835902E-2</v>
      </c>
    </row>
    <row r="2517" spans="1:9" x14ac:dyDescent="0.25">
      <c r="A2517" s="2">
        <v>1.9648918</v>
      </c>
      <c r="B2517" s="2">
        <v>-2.2108283000000002</v>
      </c>
      <c r="C2517" s="2">
        <v>8.2417452033124606E-3</v>
      </c>
      <c r="G2517" s="2">
        <v>2.0102069</v>
      </c>
      <c r="H2517" s="2">
        <f t="shared" si="39"/>
        <v>1.964894425</v>
      </c>
      <c r="I2517" s="2">
        <v>-1.8789024687493602E-2</v>
      </c>
    </row>
    <row r="2518" spans="1:9" x14ac:dyDescent="0.25">
      <c r="A2518" s="2">
        <v>1.9656731000000001</v>
      </c>
      <c r="B2518" s="2">
        <v>-2.1961719999999998</v>
      </c>
      <c r="C2518" s="2">
        <v>4.6805873604169801E-3</v>
      </c>
      <c r="G2518" s="2">
        <v>2.0109881999999999</v>
      </c>
      <c r="H2518" s="2">
        <f t="shared" si="39"/>
        <v>1.9656757249999999</v>
      </c>
      <c r="I2518" s="2">
        <v>-4.1515963160498603E-3</v>
      </c>
    </row>
    <row r="2519" spans="1:9" x14ac:dyDescent="0.25">
      <c r="A2519" s="2">
        <v>1.9664543999999999</v>
      </c>
      <c r="B2519" s="2">
        <v>-2.2122077999999998</v>
      </c>
      <c r="C2519" s="2">
        <v>1.34831901594351E-2</v>
      </c>
      <c r="G2519" s="2">
        <v>2.0117695000000002</v>
      </c>
      <c r="H2519" s="2">
        <f t="shared" si="39"/>
        <v>1.9664570250000002</v>
      </c>
      <c r="I2519" s="2">
        <v>-2.0443935888252E-2</v>
      </c>
    </row>
    <row r="2520" spans="1:9" x14ac:dyDescent="0.25">
      <c r="A2520" s="2">
        <v>1.9672357</v>
      </c>
      <c r="B2520" s="2">
        <v>-2.2002299000000001</v>
      </c>
      <c r="C2520" s="2">
        <v>1.17578661885587E-2</v>
      </c>
      <c r="G2520" s="2">
        <v>2.0125508000000001</v>
      </c>
      <c r="H2520" s="2">
        <f t="shared" si="39"/>
        <v>1.9672383250000001</v>
      </c>
      <c r="I2520" s="2">
        <v>-8.6547079461442994E-3</v>
      </c>
    </row>
    <row r="2521" spans="1:9" x14ac:dyDescent="0.25">
      <c r="A2521" s="2">
        <v>1.9680169999999999</v>
      </c>
      <c r="B2521" s="2">
        <v>-2.2020156000000002</v>
      </c>
      <c r="C2521" s="2">
        <v>1.40167581544454E-2</v>
      </c>
      <c r="G2521" s="2">
        <v>2.0133321</v>
      </c>
      <c r="H2521" s="2">
        <f t="shared" si="39"/>
        <v>1.9680196249999999</v>
      </c>
      <c r="I2521" s="2">
        <v>-1.05550306157399E-2</v>
      </c>
    </row>
    <row r="2522" spans="1:9" x14ac:dyDescent="0.25">
      <c r="A2522" s="2">
        <v>1.9687983</v>
      </c>
      <c r="B2522" s="2">
        <v>-2.2007124</v>
      </c>
      <c r="C2522" s="2">
        <v>1.09544473453159E-2</v>
      </c>
      <c r="G2522" s="2">
        <v>2.0141133999999998</v>
      </c>
      <c r="H2522" s="2">
        <f t="shared" si="39"/>
        <v>1.9688009249999998</v>
      </c>
      <c r="I2522" s="2">
        <v>-9.4618847152502204E-3</v>
      </c>
    </row>
    <row r="2523" spans="1:9" x14ac:dyDescent="0.25">
      <c r="A2523" s="2">
        <v>1.9695796000000001</v>
      </c>
      <c r="B2523" s="2">
        <v>-2.2057476</v>
      </c>
      <c r="C2523" s="2">
        <v>3.77094678060935E-3</v>
      </c>
      <c r="G2523" s="2">
        <v>2.0148947000000001</v>
      </c>
      <c r="H2523" s="2">
        <f t="shared" si="39"/>
        <v>1.9695822250000001</v>
      </c>
      <c r="I2523" s="2">
        <v>-1.44951047287298E-2</v>
      </c>
    </row>
    <row r="2524" spans="1:9" x14ac:dyDescent="0.25">
      <c r="A2524" s="2">
        <v>1.9703609</v>
      </c>
      <c r="B2524" s="2">
        <v>-2.2004771000000001</v>
      </c>
      <c r="C2524" s="2">
        <v>9.9872529282232104E-3</v>
      </c>
      <c r="G2524" s="2">
        <v>2.015676</v>
      </c>
      <c r="H2524" s="2">
        <f t="shared" si="39"/>
        <v>1.970363525</v>
      </c>
      <c r="I2524" s="2">
        <v>-9.3876783631038699E-3</v>
      </c>
    </row>
    <row r="2525" spans="1:9" x14ac:dyDescent="0.25">
      <c r="A2525" s="2">
        <v>1.9711422000000001</v>
      </c>
      <c r="B2525" s="2">
        <v>-2.1875491</v>
      </c>
      <c r="C2525" s="2">
        <v>-4.4854013248194803E-3</v>
      </c>
      <c r="G2525" s="2">
        <v>2.0164572999999999</v>
      </c>
      <c r="H2525" s="2">
        <f t="shared" si="39"/>
        <v>1.9711448249999999</v>
      </c>
      <c r="I2525" s="2">
        <v>3.3434424589666701E-3</v>
      </c>
    </row>
    <row r="2526" spans="1:9" x14ac:dyDescent="0.25">
      <c r="A2526" s="2">
        <v>1.9719234999999999</v>
      </c>
      <c r="B2526" s="2">
        <v>-2.1991341000000002</v>
      </c>
      <c r="C2526" s="2">
        <v>1.0449207877274E-2</v>
      </c>
      <c r="G2526" s="2">
        <v>2.0172386000000002</v>
      </c>
      <c r="H2526" s="2">
        <f t="shared" si="39"/>
        <v>1.9719261250000002</v>
      </c>
      <c r="I2526" s="2">
        <v>-8.7611449727229406E-3</v>
      </c>
    </row>
    <row r="2527" spans="1:9" x14ac:dyDescent="0.25">
      <c r="A2527" s="2">
        <v>1.9727048</v>
      </c>
      <c r="B2527" s="2">
        <v>-2.1934569000000002</v>
      </c>
      <c r="C2527" s="2">
        <v>1.2917378277891099E-2</v>
      </c>
      <c r="G2527" s="2">
        <v>2.0180199000000001</v>
      </c>
      <c r="H2527" s="2">
        <f t="shared" si="39"/>
        <v>1.9727074250000001</v>
      </c>
      <c r="I2527" s="2">
        <v>-3.48051013663065E-3</v>
      </c>
    </row>
    <row r="2528" spans="1:9" x14ac:dyDescent="0.25">
      <c r="A2528" s="2">
        <v>1.9734860999999999</v>
      </c>
      <c r="B2528" s="2">
        <v>-2.1916813999999998</v>
      </c>
      <c r="C2528" s="2">
        <v>-1.38074235883219E-3</v>
      </c>
      <c r="G2528" s="2">
        <v>2.0188012</v>
      </c>
      <c r="H2528" s="2">
        <f t="shared" si="39"/>
        <v>1.9734887249999999</v>
      </c>
      <c r="I2528" s="2">
        <v>-1.7962755227014101E-3</v>
      </c>
    </row>
    <row r="2529" spans="1:9" x14ac:dyDescent="0.25">
      <c r="A2529" s="2">
        <v>1.9742674</v>
      </c>
      <c r="B2529" s="2">
        <v>-2.2010863000000001</v>
      </c>
      <c r="C2529" s="2">
        <v>-9.4936329693033599E-3</v>
      </c>
      <c r="G2529" s="2">
        <v>2.0195824999999998</v>
      </c>
      <c r="H2529" s="2">
        <f t="shared" si="39"/>
        <v>1.9742700249999998</v>
      </c>
      <c r="I2529" s="2">
        <v>-1.1328420144654201E-2</v>
      </c>
    </row>
    <row r="2530" spans="1:9" x14ac:dyDescent="0.25">
      <c r="A2530" s="2">
        <v>1.9750487000000001</v>
      </c>
      <c r="B2530" s="2">
        <v>-2.1940135999999999</v>
      </c>
      <c r="C2530" s="2">
        <v>2.0316786199343099E-3</v>
      </c>
      <c r="G2530" s="2">
        <v>2.0203638000000002</v>
      </c>
      <c r="H2530" s="2">
        <f t="shared" si="39"/>
        <v>1.9750513250000001</v>
      </c>
      <c r="I2530" s="2">
        <v>-4.9653831575743801E-3</v>
      </c>
    </row>
    <row r="2531" spans="1:9" x14ac:dyDescent="0.25">
      <c r="A2531" s="2">
        <v>1.97583</v>
      </c>
      <c r="B2531" s="2">
        <v>-2.1811657000000002</v>
      </c>
      <c r="C2531" s="2">
        <v>-5.80685865257874E-3</v>
      </c>
      <c r="G2531" s="2">
        <v>2.0211451</v>
      </c>
      <c r="H2531" s="2">
        <f t="shared" si="39"/>
        <v>1.975832625</v>
      </c>
      <c r="I2531" s="2">
        <v>7.5762434684973701E-3</v>
      </c>
    </row>
    <row r="2532" spans="1:9" x14ac:dyDescent="0.25">
      <c r="A2532" s="2">
        <v>1.9766113000000001</v>
      </c>
      <c r="B2532" s="2">
        <v>-2.1903698</v>
      </c>
      <c r="C2532" s="2">
        <v>-5.0549924355492203E-3</v>
      </c>
      <c r="G2532" s="2">
        <v>2.0219263999999999</v>
      </c>
      <c r="H2532" s="2">
        <f t="shared" si="39"/>
        <v>1.9766139249999999</v>
      </c>
      <c r="I2532" s="2">
        <v>-2.0587008828073599E-3</v>
      </c>
    </row>
    <row r="2533" spans="1:9" x14ac:dyDescent="0.25">
      <c r="A2533" s="2">
        <v>1.9773925999999999</v>
      </c>
      <c r="B2533" s="2">
        <v>-2.1917190999999998</v>
      </c>
      <c r="C2533" s="2">
        <v>-1.0375543262560599E-2</v>
      </c>
      <c r="G2533" s="2">
        <v>2.0227077000000002</v>
      </c>
      <c r="H2533" s="2">
        <f t="shared" si="39"/>
        <v>1.9773952250000002</v>
      </c>
      <c r="I2533" s="2">
        <v>-3.8296142448418602E-3</v>
      </c>
    </row>
    <row r="2534" spans="1:9" x14ac:dyDescent="0.25">
      <c r="A2534" s="2">
        <v>1.9781739</v>
      </c>
      <c r="B2534" s="2">
        <v>-2.1884279000000002</v>
      </c>
      <c r="C2534" s="2">
        <v>-1.6156274498816701E-2</v>
      </c>
      <c r="G2534" s="2">
        <v>2.0234890000000001</v>
      </c>
      <c r="H2534" s="2">
        <f t="shared" si="39"/>
        <v>1.9781765250000001</v>
      </c>
      <c r="I2534" s="2">
        <v>-1.16220809103402E-3</v>
      </c>
    </row>
    <row r="2535" spans="1:9" x14ac:dyDescent="0.25">
      <c r="A2535" s="2">
        <v>1.9789551000000001</v>
      </c>
      <c r="B2535" s="2">
        <v>-2.1689040999999998</v>
      </c>
      <c r="C2535" s="2">
        <v>-3.3950952294498401E-3</v>
      </c>
      <c r="G2535" s="2">
        <v>2.0242703</v>
      </c>
      <c r="H2535" s="2">
        <f t="shared" si="39"/>
        <v>1.9789578249999999</v>
      </c>
      <c r="I2535" s="2">
        <v>1.77940541161795E-2</v>
      </c>
    </row>
    <row r="2536" spans="1:9" x14ac:dyDescent="0.25">
      <c r="A2536" s="2">
        <v>1.9797364</v>
      </c>
      <c r="B2536" s="2">
        <v>-2.1681957000000001</v>
      </c>
      <c r="C2536" s="2">
        <v>-1.29277025512073E-2</v>
      </c>
      <c r="G2536" s="2">
        <v>2.0250515999999998</v>
      </c>
      <c r="H2536" s="2">
        <f t="shared" si="39"/>
        <v>1.9797391249999998</v>
      </c>
      <c r="I2536" s="2">
        <v>1.8085167583774101E-2</v>
      </c>
    </row>
    <row r="2537" spans="1:9" x14ac:dyDescent="0.25">
      <c r="A2537" s="2">
        <v>1.9805177</v>
      </c>
      <c r="B2537" s="2">
        <v>-2.1770716000000001</v>
      </c>
      <c r="C2537" s="2">
        <v>-1.6952494610318801E-2</v>
      </c>
      <c r="G2537" s="2">
        <v>2.0258329000000002</v>
      </c>
      <c r="H2537" s="2">
        <f t="shared" si="39"/>
        <v>1.9805204250000001</v>
      </c>
      <c r="I2537" s="2">
        <v>8.6668437999654502E-3</v>
      </c>
    </row>
    <row r="2538" spans="1:9" x14ac:dyDescent="0.25">
      <c r="A2538" s="2">
        <v>1.9812989999999999</v>
      </c>
      <c r="B2538" s="2">
        <v>-2.1804177999999999</v>
      </c>
      <c r="C2538" s="2">
        <v>-1.472005538604E-2</v>
      </c>
      <c r="G2538" s="2">
        <v>2.0266142</v>
      </c>
      <c r="H2538" s="2">
        <f t="shared" si="39"/>
        <v>1.981301725</v>
      </c>
      <c r="I2538" s="2">
        <v>4.5987240838575201E-3</v>
      </c>
    </row>
    <row r="2539" spans="1:9" x14ac:dyDescent="0.25">
      <c r="A2539" s="2">
        <v>1.9820803</v>
      </c>
      <c r="B2539" s="2">
        <v>-2.1847181</v>
      </c>
      <c r="C2539" s="2">
        <v>-1.53464375421907E-2</v>
      </c>
      <c r="G2539" s="2">
        <v>2.0273954999999999</v>
      </c>
      <c r="H2539" s="2">
        <f t="shared" si="39"/>
        <v>1.9820830249999999</v>
      </c>
      <c r="I2539" s="2">
        <v>-2.9583698502453802E-4</v>
      </c>
    </row>
    <row r="2540" spans="1:9" x14ac:dyDescent="0.25">
      <c r="A2540" s="2">
        <v>1.9828615999999999</v>
      </c>
      <c r="B2540" s="2">
        <v>-2.1754009999999999</v>
      </c>
      <c r="C2540" s="2">
        <v>-9.5841685369272792E-3</v>
      </c>
      <c r="G2540" s="2">
        <v>2.0281767999999998</v>
      </c>
      <c r="H2540" s="2">
        <f t="shared" si="39"/>
        <v>1.9828643249999998</v>
      </c>
      <c r="I2540" s="2">
        <v>8.3633327479727508E-3</v>
      </c>
    </row>
    <row r="2541" spans="1:9" x14ac:dyDescent="0.25">
      <c r="A2541" s="2">
        <v>1.9836429</v>
      </c>
      <c r="B2541" s="2">
        <v>-2.1845639000000001</v>
      </c>
      <c r="C2541" s="2">
        <v>-5.5589900584528899E-3</v>
      </c>
      <c r="G2541" s="2">
        <v>2.0289581000000001</v>
      </c>
      <c r="H2541" s="2">
        <f t="shared" si="39"/>
        <v>1.9836456250000001</v>
      </c>
      <c r="I2541" s="2">
        <v>-1.552267198923E-3</v>
      </c>
    </row>
    <row r="2542" spans="1:9" x14ac:dyDescent="0.25">
      <c r="A2542" s="2">
        <v>1.9844242000000001</v>
      </c>
      <c r="B2542" s="2">
        <v>-2.1809683</v>
      </c>
      <c r="C2542" s="2">
        <v>-2.9229294340264E-2</v>
      </c>
      <c r="G2542" s="2">
        <v>2.0297394</v>
      </c>
      <c r="H2542" s="2">
        <f t="shared" si="39"/>
        <v>1.984426925</v>
      </c>
      <c r="I2542" s="2">
        <v>1.7193834174875501E-3</v>
      </c>
    </row>
    <row r="2543" spans="1:9" x14ac:dyDescent="0.25">
      <c r="A2543" s="2">
        <v>1.9852055</v>
      </c>
      <c r="B2543" s="2">
        <v>-2.1746116</v>
      </c>
      <c r="C2543" s="2">
        <v>-1.40972614822379E-2</v>
      </c>
      <c r="G2543" s="2">
        <v>2.0305206999999998</v>
      </c>
      <c r="H2543" s="2">
        <f t="shared" si="39"/>
        <v>1.9852082249999998</v>
      </c>
      <c r="I2543" s="2">
        <v>7.3294445086817201E-3</v>
      </c>
    </row>
    <row r="2544" spans="1:9" x14ac:dyDescent="0.25">
      <c r="A2544" s="2">
        <v>1.9859868000000001</v>
      </c>
      <c r="B2544" s="2">
        <v>-2.1825275</v>
      </c>
      <c r="C2544" s="2">
        <v>-1.18289182570675E-2</v>
      </c>
      <c r="G2544" s="2">
        <v>2.0313020000000002</v>
      </c>
      <c r="H2544" s="2">
        <f t="shared" si="39"/>
        <v>1.9859895250000001</v>
      </c>
      <c r="I2544" s="2">
        <v>-1.2984339972496499E-3</v>
      </c>
    </row>
    <row r="2545" spans="1:9" x14ac:dyDescent="0.25">
      <c r="A2545" s="2">
        <v>1.9867680999999999</v>
      </c>
      <c r="B2545" s="2">
        <v>-2.1808263999999999</v>
      </c>
      <c r="C2545" s="2">
        <v>-4.6091813808344997E-3</v>
      </c>
      <c r="G2545" s="2">
        <v>2.0320833</v>
      </c>
      <c r="H2545" s="2">
        <f t="shared" si="39"/>
        <v>1.986770825</v>
      </c>
      <c r="I2545" s="2">
        <v>-4.0253165579769899E-4</v>
      </c>
    </row>
    <row r="2546" spans="1:9" x14ac:dyDescent="0.25">
      <c r="A2546" s="2">
        <v>1.9875494</v>
      </c>
      <c r="B2546" s="2">
        <v>-2.1809576000000002</v>
      </c>
      <c r="C2546" s="2">
        <v>-1.00182070774346E-2</v>
      </c>
      <c r="G2546" s="2">
        <v>2.0328645999999999</v>
      </c>
      <c r="H2546" s="2">
        <f t="shared" si="39"/>
        <v>1.9875521249999999</v>
      </c>
      <c r="I2546" s="2">
        <v>-1.18561555576788E-3</v>
      </c>
    </row>
    <row r="2547" spans="1:9" x14ac:dyDescent="0.25">
      <c r="A2547" s="2">
        <v>1.9883306999999999</v>
      </c>
      <c r="B2547" s="2">
        <v>-2.184288</v>
      </c>
      <c r="C2547" s="2">
        <v>-1.39768201715679E-2</v>
      </c>
      <c r="G2547" s="2">
        <v>2.0336458999999998</v>
      </c>
      <c r="H2547" s="2">
        <f t="shared" si="39"/>
        <v>1.9883334249999998</v>
      </c>
      <c r="I2547" s="2">
        <v>-5.0592133772615101E-3</v>
      </c>
    </row>
    <row r="2548" spans="1:9" x14ac:dyDescent="0.25">
      <c r="A2548" s="2">
        <v>1.989112</v>
      </c>
      <c r="B2548" s="2">
        <v>-2.1825199</v>
      </c>
      <c r="C2548" s="2">
        <v>-1.0404933169941601E-3</v>
      </c>
      <c r="G2548" s="2">
        <v>2.0344272000000001</v>
      </c>
      <c r="H2548" s="2">
        <f t="shared" si="39"/>
        <v>1.9891147250000001</v>
      </c>
      <c r="I2548" s="2">
        <v>-3.9282371981898103E-3</v>
      </c>
    </row>
    <row r="2549" spans="1:9" x14ac:dyDescent="0.25">
      <c r="A2549" s="2">
        <v>1.9898933000000001</v>
      </c>
      <c r="B2549" s="2">
        <v>-2.1745454999999998</v>
      </c>
      <c r="C2549" s="2">
        <v>-6.6672620166258103E-3</v>
      </c>
      <c r="G2549" s="2">
        <v>2.0352085</v>
      </c>
      <c r="H2549" s="2">
        <f t="shared" si="39"/>
        <v>1.989896025</v>
      </c>
      <c r="I2549" s="2">
        <v>3.5285640130636002E-3</v>
      </c>
    </row>
    <row r="2550" spans="1:9" x14ac:dyDescent="0.25">
      <c r="A2550" s="2">
        <v>1.9906746</v>
      </c>
      <c r="B2550" s="2">
        <v>-2.1679944999999998</v>
      </c>
      <c r="C2550" s="2">
        <v>2.5807554730444202E-3</v>
      </c>
      <c r="G2550" s="2">
        <v>2.0359897999999998</v>
      </c>
      <c r="H2550" s="2">
        <f t="shared" si="39"/>
        <v>1.9906773249999998</v>
      </c>
      <c r="I2550" s="2">
        <v>9.3157848735546198E-3</v>
      </c>
    </row>
    <row r="2551" spans="1:9" x14ac:dyDescent="0.25">
      <c r="A2551" s="2">
        <v>1.9914559000000001</v>
      </c>
      <c r="B2551" s="2">
        <v>-2.1726089000000002</v>
      </c>
      <c r="C2551" s="2">
        <v>1.7446864548372801E-2</v>
      </c>
      <c r="G2551" s="2">
        <v>2.0367711000000002</v>
      </c>
      <c r="H2551" s="2">
        <f t="shared" si="39"/>
        <v>1.9914586250000001</v>
      </c>
      <c r="I2551" s="2">
        <v>3.9826042129375598E-3</v>
      </c>
    </row>
    <row r="2552" spans="1:9" x14ac:dyDescent="0.25">
      <c r="A2552" s="2">
        <v>1.9922371999999999</v>
      </c>
      <c r="B2552" s="2">
        <v>-2.1896648000000001</v>
      </c>
      <c r="C2552" s="2">
        <v>2.3811186905864201E-2</v>
      </c>
      <c r="G2552" s="2">
        <v>2.0375524</v>
      </c>
      <c r="H2552" s="2">
        <f t="shared" si="39"/>
        <v>1.992239925</v>
      </c>
      <c r="I2552" s="2">
        <v>-1.35739315190704E-2</v>
      </c>
    </row>
    <row r="2553" spans="1:9" x14ac:dyDescent="0.25">
      <c r="A2553" s="2">
        <v>1.9930185</v>
      </c>
      <c r="B2553" s="2">
        <v>-2.1804633</v>
      </c>
      <c r="C2553" s="2">
        <v>5.5471081935164401E-3</v>
      </c>
      <c r="G2553" s="2">
        <v>2.0383336999999999</v>
      </c>
      <c r="H2553" s="2">
        <f t="shared" si="39"/>
        <v>1.9930212249999999</v>
      </c>
      <c r="I2553" s="2">
        <v>-4.8375963776853097E-3</v>
      </c>
    </row>
    <row r="2554" spans="1:9" x14ac:dyDescent="0.25">
      <c r="A2554" s="2">
        <v>1.9937997999999999</v>
      </c>
      <c r="B2554" s="2">
        <v>-2.1926199999999998</v>
      </c>
      <c r="C2554" s="2">
        <v>9.1495249996003305E-3</v>
      </c>
      <c r="G2554" s="2">
        <v>2.0391149999999998</v>
      </c>
      <c r="H2554" s="2">
        <f t="shared" si="39"/>
        <v>1.9938025249999998</v>
      </c>
      <c r="I2554" s="2">
        <v>-1.73682456817442E-2</v>
      </c>
    </row>
    <row r="2555" spans="1:9" x14ac:dyDescent="0.25">
      <c r="A2555" s="2">
        <v>1.9945811</v>
      </c>
      <c r="B2555" s="2">
        <v>-2.1754927999999998</v>
      </c>
      <c r="C2555" s="2">
        <v>4.2317217663106997E-3</v>
      </c>
      <c r="G2555" s="2">
        <v>2.0398961999999998</v>
      </c>
      <c r="H2555" s="2">
        <f t="shared" si="39"/>
        <v>1.9945837249999998</v>
      </c>
      <c r="I2555" s="2">
        <v>-5.0094207717900005E-4</v>
      </c>
    </row>
    <row r="2556" spans="1:9" x14ac:dyDescent="0.25">
      <c r="A2556" s="2">
        <v>1.9953624000000001</v>
      </c>
      <c r="B2556" s="2">
        <v>-2.1864460000000001</v>
      </c>
      <c r="C2556" s="2">
        <v>1.18473423133264E-2</v>
      </c>
      <c r="G2556" s="2">
        <v>2.0406775000000001</v>
      </c>
      <c r="H2556" s="2">
        <f t="shared" si="39"/>
        <v>1.9953650250000001</v>
      </c>
      <c r="I2556" s="2">
        <v>-1.21167147062588E-2</v>
      </c>
    </row>
    <row r="2557" spans="1:9" x14ac:dyDescent="0.25">
      <c r="A2557" s="2">
        <v>1.9961437</v>
      </c>
      <c r="B2557" s="2">
        <v>-2.178973</v>
      </c>
      <c r="C2557" s="2">
        <v>1.4621542525560201E-2</v>
      </c>
      <c r="G2557" s="2">
        <v>2.0414588</v>
      </c>
      <c r="H2557" s="2">
        <f t="shared" si="39"/>
        <v>1.996146325</v>
      </c>
      <c r="I2557" s="2">
        <v>-5.0254952326279001E-3</v>
      </c>
    </row>
    <row r="2558" spans="1:9" x14ac:dyDescent="0.25">
      <c r="A2558" s="2">
        <v>1.9969250000000001</v>
      </c>
      <c r="B2558" s="2">
        <v>-2.1844108000000002</v>
      </c>
      <c r="C2558" s="2">
        <v>9.6820052685882892E-3</v>
      </c>
      <c r="G2558" s="2">
        <v>2.0422400999999999</v>
      </c>
      <c r="H2558" s="2">
        <f t="shared" si="39"/>
        <v>1.9969276249999999</v>
      </c>
      <c r="I2558" s="2">
        <v>-1.0805442903509E-2</v>
      </c>
    </row>
    <row r="2559" spans="1:9" x14ac:dyDescent="0.25">
      <c r="A2559" s="2">
        <v>1.9977062999999999</v>
      </c>
      <c r="B2559" s="2">
        <v>-2.1868832</v>
      </c>
      <c r="C2559" s="2">
        <v>9.0467193928424599E-3</v>
      </c>
      <c r="G2559" s="2">
        <v>2.0430214000000002</v>
      </c>
      <c r="H2559" s="2">
        <f t="shared" si="39"/>
        <v>1.9977089250000002</v>
      </c>
      <c r="I2559" s="2">
        <v>-1.3527058331068801E-2</v>
      </c>
    </row>
    <row r="2560" spans="1:9" x14ac:dyDescent="0.25">
      <c r="A2560" s="2">
        <v>1.9984876</v>
      </c>
      <c r="B2560" s="2">
        <v>-2.1830676000000002</v>
      </c>
      <c r="C2560" s="2">
        <v>2.9869581616174799E-3</v>
      </c>
      <c r="G2560" s="2">
        <v>2.0438027000000001</v>
      </c>
      <c r="H2560" s="2">
        <f t="shared" si="39"/>
        <v>1.9984902250000001</v>
      </c>
      <c r="I2560" s="2">
        <v>-9.8774630121589903E-3</v>
      </c>
    </row>
    <row r="2561" spans="1:9" x14ac:dyDescent="0.25">
      <c r="A2561" s="2">
        <v>1.9992688999999999</v>
      </c>
      <c r="B2561" s="2">
        <v>-2.1669559</v>
      </c>
      <c r="C2561" s="2">
        <v>2.5032954007749202E-3</v>
      </c>
      <c r="G2561" s="2">
        <v>2.044584</v>
      </c>
      <c r="H2561" s="2">
        <f t="shared" si="39"/>
        <v>1.9992715249999999</v>
      </c>
      <c r="I2561" s="2">
        <v>5.9834261562084403E-3</v>
      </c>
    </row>
    <row r="2562" spans="1:9" x14ac:dyDescent="0.25">
      <c r="A2562" s="2">
        <v>2.0000501000000002</v>
      </c>
      <c r="B2562" s="2">
        <v>-2.1854007000000002</v>
      </c>
      <c r="C2562" s="2">
        <v>8.5316352947598807E-3</v>
      </c>
      <c r="G2562" s="2">
        <v>2.0453652999999998</v>
      </c>
      <c r="H2562" s="2">
        <f t="shared" si="39"/>
        <v>2.000052825</v>
      </c>
      <c r="I2562" s="2">
        <v>-1.2803520711274399E-2</v>
      </c>
    </row>
    <row r="2563" spans="1:9" x14ac:dyDescent="0.25">
      <c r="A2563" s="2">
        <v>2.0008314</v>
      </c>
      <c r="B2563" s="2">
        <v>-2.1857612</v>
      </c>
      <c r="C2563" s="2">
        <v>1.7858001447525602E-2</v>
      </c>
      <c r="G2563" s="2">
        <v>2.0461466000000001</v>
      </c>
      <c r="H2563" s="2">
        <f t="shared" ref="H2563:H2626" si="40">G2563-$G$2</f>
        <v>2.0008341250000004</v>
      </c>
      <c r="I2563" s="2">
        <v>-1.34369300663777E-2</v>
      </c>
    </row>
    <row r="2564" spans="1:9" x14ac:dyDescent="0.25">
      <c r="A2564" s="2">
        <v>2.0016126999999999</v>
      </c>
      <c r="B2564" s="2">
        <v>-2.1721379999999999</v>
      </c>
      <c r="C2564" s="2">
        <v>1.05954462988737E-2</v>
      </c>
      <c r="G2564" s="2">
        <v>2.0469279</v>
      </c>
      <c r="H2564" s="2">
        <f t="shared" si="40"/>
        <v>2.0016154250000002</v>
      </c>
      <c r="I2564" s="2">
        <v>1.9234855374020799E-4</v>
      </c>
    </row>
    <row r="2565" spans="1:9" x14ac:dyDescent="0.25">
      <c r="A2565" s="2">
        <v>2.0023939999999998</v>
      </c>
      <c r="B2565" s="2">
        <v>-2.1766241000000002</v>
      </c>
      <c r="C2565" s="2">
        <v>3.0739710714255699E-3</v>
      </c>
      <c r="G2565" s="2">
        <v>2.0477091999999999</v>
      </c>
      <c r="H2565" s="2">
        <f t="shared" si="40"/>
        <v>2.0023967250000001</v>
      </c>
      <c r="I2565" s="2">
        <v>-4.4567442161093304E-3</v>
      </c>
    </row>
    <row r="2566" spans="1:9" x14ac:dyDescent="0.25">
      <c r="A2566" s="2">
        <v>2.0031753000000001</v>
      </c>
      <c r="B2566" s="2">
        <v>-2.1554419999999999</v>
      </c>
      <c r="C2566" s="2">
        <v>-6.7585882145898401E-3</v>
      </c>
      <c r="G2566" s="2">
        <v>2.0484905000000002</v>
      </c>
      <c r="H2566" s="2">
        <f t="shared" si="40"/>
        <v>2.0031780250000004</v>
      </c>
      <c r="I2566" s="2">
        <v>1.68706533828821E-2</v>
      </c>
    </row>
    <row r="2567" spans="1:9" x14ac:dyDescent="0.25">
      <c r="A2567" s="2">
        <v>2.0039566</v>
      </c>
      <c r="B2567" s="2">
        <v>-2.1698558000000001</v>
      </c>
      <c r="C2567" s="2">
        <v>-2.2333977358617199E-3</v>
      </c>
      <c r="G2567" s="2">
        <v>2.0492718000000001</v>
      </c>
      <c r="H2567" s="2">
        <f t="shared" si="40"/>
        <v>2.0039593250000003</v>
      </c>
      <c r="I2567" s="2">
        <v>2.37212862571432E-3</v>
      </c>
    </row>
    <row r="2568" spans="1:9" x14ac:dyDescent="0.25">
      <c r="A2568" s="2">
        <v>2.0047378999999999</v>
      </c>
      <c r="B2568" s="2">
        <v>-2.1744409</v>
      </c>
      <c r="C2568" s="2">
        <v>-4.9389013662945701E-3</v>
      </c>
      <c r="G2568" s="2">
        <v>2.0500531</v>
      </c>
      <c r="H2568" s="2">
        <f t="shared" si="40"/>
        <v>2.0047406250000002</v>
      </c>
      <c r="I2568" s="2">
        <v>-2.2053266847296498E-3</v>
      </c>
    </row>
    <row r="2569" spans="1:9" x14ac:dyDescent="0.25">
      <c r="A2569" s="2">
        <v>2.0055192000000002</v>
      </c>
      <c r="B2569" s="2">
        <v>-2.1828709000000002</v>
      </c>
      <c r="C2569" s="2">
        <v>-1.6200739859425E-3</v>
      </c>
      <c r="G2569" s="2">
        <v>2.0508343999999998</v>
      </c>
      <c r="H2569" s="2">
        <f t="shared" si="40"/>
        <v>2.005521925</v>
      </c>
      <c r="I2569" s="2">
        <v>-1.0751809329749E-2</v>
      </c>
    </row>
    <row r="2570" spans="1:9" x14ac:dyDescent="0.25">
      <c r="A2570" s="2">
        <v>2.0063004000000002</v>
      </c>
      <c r="B2570" s="2">
        <v>-2.1752679000000001</v>
      </c>
      <c r="C2570" s="2">
        <v>-2.1854144696078302E-3</v>
      </c>
      <c r="G2570" s="2">
        <v>2.0516157000000002</v>
      </c>
      <c r="H2570" s="2">
        <f t="shared" si="40"/>
        <v>2.0063032250000004</v>
      </c>
      <c r="I2570" s="2">
        <v>-3.15996844009155E-3</v>
      </c>
    </row>
    <row r="2571" spans="1:9" x14ac:dyDescent="0.25">
      <c r="A2571" s="2">
        <v>2.0070817000000001</v>
      </c>
      <c r="B2571" s="2">
        <v>-2.1626848999999999</v>
      </c>
      <c r="C2571" s="2">
        <v>-9.3170680244695405E-3</v>
      </c>
      <c r="G2571" s="2">
        <v>2.052397</v>
      </c>
      <c r="H2571" s="2">
        <f t="shared" si="40"/>
        <v>2.0070845250000002</v>
      </c>
      <c r="I2571" s="2">
        <v>9.5672368625905006E-3</v>
      </c>
    </row>
    <row r="2572" spans="1:9" x14ac:dyDescent="0.25">
      <c r="A2572" s="2">
        <v>2.007863</v>
      </c>
      <c r="B2572" s="2">
        <v>-2.1640141000000002</v>
      </c>
      <c r="C2572" s="2">
        <v>-4.7362421509213699E-3</v>
      </c>
      <c r="G2572" s="2">
        <v>2.0531782999999999</v>
      </c>
      <c r="H2572" s="2">
        <f t="shared" si="40"/>
        <v>2.0078658250000001</v>
      </c>
      <c r="I2572" s="2">
        <v>8.2591221985010305E-3</v>
      </c>
    </row>
    <row r="2573" spans="1:9" x14ac:dyDescent="0.25">
      <c r="A2573" s="2">
        <v>2.0086442999999998</v>
      </c>
      <c r="B2573" s="2">
        <v>-2.1606979000000002</v>
      </c>
      <c r="C2573" s="3">
        <v>-9.5660637057854905E-3</v>
      </c>
      <c r="G2573" s="2">
        <v>2.0539596000000002</v>
      </c>
      <c r="H2573" s="2">
        <f t="shared" si="40"/>
        <v>2.0086471250000004</v>
      </c>
      <c r="I2573" s="2">
        <v>1.1627738829066E-2</v>
      </c>
    </row>
    <row r="2574" spans="1:9" x14ac:dyDescent="0.25">
      <c r="A2574" s="2">
        <v>2.0094256000000001</v>
      </c>
      <c r="B2574" s="2">
        <v>-2.169152</v>
      </c>
      <c r="C2574" s="2">
        <v>-1.7911625465835902E-2</v>
      </c>
      <c r="G2574" s="2">
        <v>2.0547409000000001</v>
      </c>
      <c r="H2574" s="2">
        <f t="shared" si="40"/>
        <v>2.0094284250000003</v>
      </c>
      <c r="I2574" s="2">
        <v>3.3675667624800702E-3</v>
      </c>
    </row>
    <row r="2575" spans="1:9" x14ac:dyDescent="0.25">
      <c r="A2575" s="2">
        <v>2.0102069</v>
      </c>
      <c r="B2575" s="2">
        <v>-2.1736472</v>
      </c>
      <c r="C2575" s="2">
        <v>-1.8789024687493602E-2</v>
      </c>
      <c r="G2575" s="2">
        <v>2.0555222</v>
      </c>
      <c r="H2575" s="2">
        <f t="shared" si="40"/>
        <v>2.0102097250000002</v>
      </c>
      <c r="I2575" s="2">
        <v>-9.542364682215E-4</v>
      </c>
    </row>
    <row r="2576" spans="1:9" x14ac:dyDescent="0.25">
      <c r="A2576" s="2">
        <v>2.0109881999999999</v>
      </c>
      <c r="B2576" s="2">
        <v>-2.1748623999999999</v>
      </c>
      <c r="C2576" s="2">
        <v>-4.1515963160498603E-3</v>
      </c>
      <c r="G2576" s="2">
        <v>2.0563034999999998</v>
      </c>
      <c r="H2576" s="2">
        <f t="shared" si="40"/>
        <v>2.010991025</v>
      </c>
      <c r="I2576" s="2">
        <v>-2.2694083498831499E-3</v>
      </c>
    </row>
    <row r="2577" spans="1:9" x14ac:dyDescent="0.25">
      <c r="A2577" s="2">
        <v>2.0117695000000002</v>
      </c>
      <c r="B2577" s="2">
        <v>-2.1682177</v>
      </c>
      <c r="C2577" s="2">
        <v>-2.0443935888252E-2</v>
      </c>
      <c r="G2577" s="2">
        <v>2.0570848000000002</v>
      </c>
      <c r="H2577" s="2">
        <f t="shared" si="40"/>
        <v>2.0117723250000004</v>
      </c>
      <c r="I2577" s="2">
        <v>4.68415486353305E-3</v>
      </c>
    </row>
    <row r="2578" spans="1:9" x14ac:dyDescent="0.25">
      <c r="A2578" s="2">
        <v>2.0125508000000001</v>
      </c>
      <c r="B2578" s="2">
        <v>-2.1596978</v>
      </c>
      <c r="C2578" s="2">
        <v>-8.6547079461442994E-3</v>
      </c>
      <c r="G2578" s="2">
        <v>2.0578661</v>
      </c>
      <c r="H2578" s="2">
        <f t="shared" si="40"/>
        <v>2.0125536250000002</v>
      </c>
      <c r="I2578" s="2">
        <v>1.3204235246938201E-2</v>
      </c>
    </row>
    <row r="2579" spans="1:9" x14ac:dyDescent="0.25">
      <c r="A2579" s="2">
        <v>2.0133321</v>
      </c>
      <c r="B2579" s="2">
        <v>-2.164336</v>
      </c>
      <c r="C2579" s="2">
        <v>-1.05550306157399E-2</v>
      </c>
      <c r="G2579" s="2">
        <v>2.0586473999999999</v>
      </c>
      <c r="H2579" s="2">
        <f t="shared" si="40"/>
        <v>2.0133349250000001</v>
      </c>
      <c r="I2579" s="2">
        <v>8.6462379641686904E-3</v>
      </c>
    </row>
    <row r="2580" spans="1:9" x14ac:dyDescent="0.25">
      <c r="A2580" s="2">
        <v>2.0141133999999998</v>
      </c>
      <c r="B2580" s="2">
        <v>-2.1576051999999999</v>
      </c>
      <c r="C2580" s="2">
        <v>-9.4618847152502204E-3</v>
      </c>
      <c r="G2580" s="2">
        <v>2.0594286999999998</v>
      </c>
      <c r="H2580" s="2">
        <f t="shared" si="40"/>
        <v>2.014116225</v>
      </c>
      <c r="I2580" s="2">
        <v>1.5468139857895901E-2</v>
      </c>
    </row>
    <row r="2581" spans="1:9" x14ac:dyDescent="0.25">
      <c r="A2581" s="2">
        <v>2.0148947000000001</v>
      </c>
      <c r="B2581" s="2">
        <v>-2.1687074000000002</v>
      </c>
      <c r="C2581" s="2">
        <v>-1.44951047287298E-2</v>
      </c>
      <c r="G2581" s="2">
        <v>2.0602100000000001</v>
      </c>
      <c r="H2581" s="2">
        <f t="shared" si="40"/>
        <v>2.0148975250000003</v>
      </c>
      <c r="I2581" s="2">
        <v>4.5148404164395504E-3</v>
      </c>
    </row>
    <row r="2582" spans="1:9" x14ac:dyDescent="0.25">
      <c r="A2582" s="2">
        <v>2.015676</v>
      </c>
      <c r="B2582" s="2">
        <v>-2.1813345000000002</v>
      </c>
      <c r="C2582" s="2">
        <v>-9.3876783631038699E-3</v>
      </c>
      <c r="G2582" s="2">
        <v>2.0609913</v>
      </c>
      <c r="H2582" s="2">
        <f t="shared" si="40"/>
        <v>2.0156788250000002</v>
      </c>
      <c r="I2582" s="2">
        <v>-8.15285565663053E-3</v>
      </c>
    </row>
    <row r="2583" spans="1:9" x14ac:dyDescent="0.25">
      <c r="A2583" s="2">
        <v>2.0164572999999999</v>
      </c>
      <c r="B2583" s="2">
        <v>-2.1733749000000002</v>
      </c>
      <c r="C2583" s="2">
        <v>3.3434424589666701E-3</v>
      </c>
      <c r="G2583" s="2">
        <v>2.0617725999999998</v>
      </c>
      <c r="H2583" s="2">
        <f t="shared" si="40"/>
        <v>2.016460125</v>
      </c>
      <c r="I2583" s="3">
        <v>-3.3389729784415199E-5</v>
      </c>
    </row>
    <row r="2584" spans="1:9" x14ac:dyDescent="0.25">
      <c r="A2584" s="2">
        <v>2.0172386000000002</v>
      </c>
      <c r="B2584" s="2">
        <v>-2.1674478000000001</v>
      </c>
      <c r="C2584" s="2">
        <v>-8.7611449727229406E-3</v>
      </c>
      <c r="G2584" s="2">
        <v>2.0625539000000002</v>
      </c>
      <c r="H2584" s="2">
        <f t="shared" si="40"/>
        <v>2.0172414250000004</v>
      </c>
      <c r="I2584" s="2">
        <v>6.0407205314461296E-3</v>
      </c>
    </row>
    <row r="2585" spans="1:9" x14ac:dyDescent="0.25">
      <c r="A2585" s="2">
        <v>2.0180199000000001</v>
      </c>
      <c r="B2585" s="2">
        <v>-2.1637707000000002</v>
      </c>
      <c r="C2585" s="2">
        <v>-3.48051013663065E-3</v>
      </c>
      <c r="G2585" s="2">
        <v>2.0633352</v>
      </c>
      <c r="H2585" s="2">
        <f t="shared" si="40"/>
        <v>2.0180227250000002</v>
      </c>
      <c r="I2585" s="2">
        <v>9.6954054463577206E-3</v>
      </c>
    </row>
    <row r="2586" spans="1:9" x14ac:dyDescent="0.25">
      <c r="A2586" s="2">
        <v>2.0188012</v>
      </c>
      <c r="B2586" s="2">
        <v>-2.1741030000000001</v>
      </c>
      <c r="C2586" s="2">
        <v>-1.7962755227014101E-3</v>
      </c>
      <c r="G2586" s="2">
        <v>2.0641164999999999</v>
      </c>
      <c r="H2586" s="2">
        <f t="shared" si="40"/>
        <v>2.0188040250000001</v>
      </c>
      <c r="I2586" s="2">
        <v>-6.1799862975245301E-4</v>
      </c>
    </row>
    <row r="2587" spans="1:9" x14ac:dyDescent="0.25">
      <c r="A2587" s="2">
        <v>2.0195824999999998</v>
      </c>
      <c r="B2587" s="2">
        <v>-2.1903024000000002</v>
      </c>
      <c r="C2587" s="2">
        <v>-1.1328420144654201E-2</v>
      </c>
      <c r="G2587" s="2">
        <v>2.0648977999999998</v>
      </c>
      <c r="H2587" s="2">
        <f t="shared" si="40"/>
        <v>2.019585325</v>
      </c>
      <c r="I2587" s="2">
        <v>-1.6802986511280701E-2</v>
      </c>
    </row>
    <row r="2588" spans="1:9" x14ac:dyDescent="0.25">
      <c r="A2588" s="2">
        <v>2.0203638000000002</v>
      </c>
      <c r="B2588" s="2">
        <v>-2.1756967999999999</v>
      </c>
      <c r="C2588" s="2">
        <v>-4.9653831575743801E-3</v>
      </c>
      <c r="G2588" s="2">
        <v>2.0656791000000001</v>
      </c>
      <c r="H2588" s="2">
        <f t="shared" si="40"/>
        <v>2.0203666250000003</v>
      </c>
      <c r="I2588" s="2">
        <v>-2.1019621460425801E-3</v>
      </c>
    </row>
    <row r="2589" spans="1:9" x14ac:dyDescent="0.25">
      <c r="A2589" s="2">
        <v>2.0211451</v>
      </c>
      <c r="B2589" s="2">
        <v>-2.1811912000000002</v>
      </c>
      <c r="C2589" s="2">
        <v>7.5762434684973701E-3</v>
      </c>
      <c r="G2589" s="2">
        <v>2.0664604</v>
      </c>
      <c r="H2589" s="2">
        <f t="shared" si="40"/>
        <v>2.0211479250000002</v>
      </c>
      <c r="I2589" s="2">
        <v>-7.6808603314157797E-3</v>
      </c>
    </row>
    <row r="2590" spans="1:9" x14ac:dyDescent="0.25">
      <c r="A2590" s="2">
        <v>2.0219263999999999</v>
      </c>
      <c r="B2590" s="2">
        <v>-2.1865093999999998</v>
      </c>
      <c r="C2590" s="2">
        <v>-2.0587008828073599E-3</v>
      </c>
      <c r="G2590" s="2">
        <v>2.0672416999999998</v>
      </c>
      <c r="H2590" s="2">
        <f t="shared" si="40"/>
        <v>2.0219292250000001</v>
      </c>
      <c r="I2590" s="2">
        <v>-1.30321004155383E-2</v>
      </c>
    </row>
    <row r="2591" spans="1:9" x14ac:dyDescent="0.25">
      <c r="A2591" s="2">
        <v>2.0227077000000002</v>
      </c>
      <c r="B2591" s="2">
        <v>-2.1891387</v>
      </c>
      <c r="C2591" s="2">
        <v>-3.8296142448418602E-3</v>
      </c>
      <c r="G2591" s="2">
        <v>2.0680230000000002</v>
      </c>
      <c r="H2591" s="2">
        <f t="shared" si="40"/>
        <v>2.0227105250000004</v>
      </c>
      <c r="I2591" s="2">
        <v>-1.5633944070223799E-2</v>
      </c>
    </row>
    <row r="2592" spans="1:9" x14ac:dyDescent="0.25">
      <c r="A2592" s="2">
        <v>2.0234890000000001</v>
      </c>
      <c r="B2592" s="2">
        <v>-2.1746018</v>
      </c>
      <c r="C2592" s="2">
        <v>-1.16220809103402E-3</v>
      </c>
      <c r="G2592" s="2">
        <v>2.0688043</v>
      </c>
      <c r="H2592" s="2">
        <f t="shared" si="40"/>
        <v>2.0234918250000002</v>
      </c>
      <c r="I2592" s="2">
        <v>-1.2512516602468701E-3</v>
      </c>
    </row>
    <row r="2593" spans="1:9" x14ac:dyDescent="0.25">
      <c r="A2593" s="2">
        <v>2.0242703</v>
      </c>
      <c r="B2593" s="2">
        <v>-2.1861207</v>
      </c>
      <c r="C2593" s="2">
        <v>1.77940541161795E-2</v>
      </c>
      <c r="G2593" s="2">
        <v>2.0695855999999999</v>
      </c>
      <c r="H2593" s="2">
        <f t="shared" si="40"/>
        <v>2.0242731250000001</v>
      </c>
      <c r="I2593" s="2">
        <v>-1.3008263609299599E-2</v>
      </c>
    </row>
    <row r="2594" spans="1:9" x14ac:dyDescent="0.25">
      <c r="A2594" s="2">
        <v>2.0250515999999998</v>
      </c>
      <c r="B2594" s="2">
        <v>-2.1909702000000002</v>
      </c>
      <c r="C2594" s="2">
        <v>1.8085167583774101E-2</v>
      </c>
      <c r="G2594" s="2">
        <v>2.0703668999999998</v>
      </c>
      <c r="H2594" s="2">
        <f t="shared" si="40"/>
        <v>2.025054425</v>
      </c>
      <c r="I2594" s="2">
        <v>-1.7838905228416298E-2</v>
      </c>
    </row>
    <row r="2595" spans="1:9" x14ac:dyDescent="0.25">
      <c r="A2595" s="2">
        <v>2.0258329000000002</v>
      </c>
      <c r="B2595" s="2">
        <v>-2.1909980999999998</v>
      </c>
      <c r="C2595" s="2">
        <v>8.6668437999654502E-3</v>
      </c>
      <c r="G2595" s="2">
        <v>2.0711482000000001</v>
      </c>
      <c r="H2595" s="2">
        <f t="shared" si="40"/>
        <v>2.0258357250000003</v>
      </c>
      <c r="I2595" s="2">
        <v>-1.79652209082416E-2</v>
      </c>
    </row>
    <row r="2596" spans="1:9" x14ac:dyDescent="0.25">
      <c r="A2596" s="2">
        <v>2.0266142</v>
      </c>
      <c r="B2596" s="2">
        <v>-2.1823646999999999</v>
      </c>
      <c r="C2596" s="2">
        <v>4.5987240838575201E-3</v>
      </c>
      <c r="G2596" s="2">
        <v>2.0719295</v>
      </c>
      <c r="H2596" s="2">
        <f t="shared" si="40"/>
        <v>2.0266170250000002</v>
      </c>
      <c r="I2596" s="2">
        <v>-9.3213245402175206E-3</v>
      </c>
    </row>
    <row r="2597" spans="1:9" x14ac:dyDescent="0.25">
      <c r="A2597" s="2">
        <v>2.0273954999999999</v>
      </c>
      <c r="B2597" s="2">
        <v>-2.1833379000000002</v>
      </c>
      <c r="C2597" s="2">
        <v>-2.9583698502453802E-4</v>
      </c>
      <c r="G2597" s="2">
        <v>2.0727107999999999</v>
      </c>
      <c r="H2597" s="2">
        <f t="shared" si="40"/>
        <v>2.0273983250000001</v>
      </c>
      <c r="I2597" s="2">
        <v>-1.0338226619909701E-2</v>
      </c>
    </row>
    <row r="2598" spans="1:9" x14ac:dyDescent="0.25">
      <c r="A2598" s="2">
        <v>2.0281767999999998</v>
      </c>
      <c r="B2598" s="2">
        <v>-2.1863207999999998</v>
      </c>
      <c r="C2598" s="2">
        <v>8.3633327479727508E-3</v>
      </c>
      <c r="G2598" s="2">
        <v>2.0734921000000002</v>
      </c>
      <c r="H2598" s="2">
        <f t="shared" si="40"/>
        <v>2.0281796250000004</v>
      </c>
      <c r="I2598" s="2">
        <v>-1.3571726427799099E-2</v>
      </c>
    </row>
    <row r="2599" spans="1:9" x14ac:dyDescent="0.25">
      <c r="A2599" s="2">
        <v>2.0289581000000001</v>
      </c>
      <c r="B2599" s="2">
        <v>-2.1791358000000001</v>
      </c>
      <c r="C2599" s="2">
        <v>-1.552267198923E-3</v>
      </c>
      <c r="G2599" s="2">
        <v>2.0742733000000002</v>
      </c>
      <c r="H2599" s="2">
        <f t="shared" si="40"/>
        <v>2.0289608250000004</v>
      </c>
      <c r="I2599" s="2">
        <v>-6.4083697972354197E-3</v>
      </c>
    </row>
    <row r="2600" spans="1:9" x14ac:dyDescent="0.25">
      <c r="A2600" s="2">
        <v>2.0297394</v>
      </c>
      <c r="B2600" s="2">
        <v>-2.1834989</v>
      </c>
      <c r="C2600" s="2">
        <v>1.7193834174875501E-3</v>
      </c>
      <c r="G2600" s="2">
        <v>2.0750546000000001</v>
      </c>
      <c r="H2600" s="2">
        <f t="shared" si="40"/>
        <v>2.0297421250000003</v>
      </c>
      <c r="I2600" s="2">
        <v>-1.0981031474969E-2</v>
      </c>
    </row>
    <row r="2601" spans="1:9" x14ac:dyDescent="0.25">
      <c r="A2601" s="2">
        <v>2.0305206999999998</v>
      </c>
      <c r="B2601" s="2">
        <v>-2.1880226</v>
      </c>
      <c r="C2601" s="2">
        <v>7.3294445086817201E-3</v>
      </c>
      <c r="G2601" s="2">
        <v>2.0758359</v>
      </c>
      <c r="H2601" s="2">
        <f t="shared" si="40"/>
        <v>2.0305234250000002</v>
      </c>
      <c r="I2601" s="2">
        <v>-1.5824220214549701E-2</v>
      </c>
    </row>
    <row r="2602" spans="1:9" x14ac:dyDescent="0.25">
      <c r="A2602" s="2">
        <v>2.0313020000000002</v>
      </c>
      <c r="B2602" s="2">
        <v>-2.1828159999999999</v>
      </c>
      <c r="C2602" s="2">
        <v>-1.2984339972496499E-3</v>
      </c>
      <c r="G2602" s="2">
        <v>2.0766171999999998</v>
      </c>
      <c r="H2602" s="2">
        <f t="shared" si="40"/>
        <v>2.031304725</v>
      </c>
      <c r="I2602" s="2">
        <v>-1.0639753371808299E-2</v>
      </c>
    </row>
    <row r="2603" spans="1:9" x14ac:dyDescent="0.25">
      <c r="A2603" s="2">
        <v>2.0320833</v>
      </c>
      <c r="B2603" s="2">
        <v>-2.1734749999999998</v>
      </c>
      <c r="C2603" s="2">
        <v>-4.0253165579769899E-4</v>
      </c>
      <c r="G2603" s="2">
        <v>2.0773985000000001</v>
      </c>
      <c r="H2603" s="2">
        <f t="shared" si="40"/>
        <v>2.0320860250000004</v>
      </c>
      <c r="I2603" s="2">
        <v>-1.4300783790446301E-3</v>
      </c>
    </row>
    <row r="2604" spans="1:9" x14ac:dyDescent="0.25">
      <c r="A2604" s="2">
        <v>2.0328645999999999</v>
      </c>
      <c r="B2604" s="2">
        <v>-2.1645734000000001</v>
      </c>
      <c r="C2604" s="2">
        <v>-1.18561555576788E-3</v>
      </c>
      <c r="G2604" s="2">
        <v>2.0781798</v>
      </c>
      <c r="H2604" s="2">
        <f t="shared" si="40"/>
        <v>2.0328673250000002</v>
      </c>
      <c r="I2604" s="2">
        <v>7.2443276511892502E-3</v>
      </c>
    </row>
    <row r="2605" spans="1:9" x14ac:dyDescent="0.25">
      <c r="A2605" s="2">
        <v>2.0336458999999998</v>
      </c>
      <c r="B2605" s="2">
        <v>-2.1655237999999999</v>
      </c>
      <c r="C2605" s="2">
        <v>-5.0592133772615101E-3</v>
      </c>
      <c r="G2605" s="2">
        <v>2.0789610999999999</v>
      </c>
      <c r="H2605" s="2">
        <f t="shared" si="40"/>
        <v>2.0336486250000001</v>
      </c>
      <c r="I2605" s="2">
        <v>6.21756325302653E-3</v>
      </c>
    </row>
    <row r="2606" spans="1:9" x14ac:dyDescent="0.25">
      <c r="A2606" s="2">
        <v>2.0344272000000001</v>
      </c>
      <c r="B2606" s="2">
        <v>-2.1737267999999998</v>
      </c>
      <c r="C2606" s="2">
        <v>-3.9282371981898103E-3</v>
      </c>
      <c r="G2606" s="2">
        <v>2.0797424000000002</v>
      </c>
      <c r="H2606" s="2">
        <f t="shared" si="40"/>
        <v>2.0344299250000004</v>
      </c>
      <c r="I2606" s="2">
        <v>-2.09409596588923E-3</v>
      </c>
    </row>
    <row r="2607" spans="1:9" x14ac:dyDescent="0.25">
      <c r="A2607" s="2">
        <v>2.0352085</v>
      </c>
      <c r="B2607" s="2">
        <v>-2.1733302999999999</v>
      </c>
      <c r="C2607" s="2">
        <v>3.5285640130636002E-3</v>
      </c>
      <c r="G2607" s="2">
        <v>2.0805237000000001</v>
      </c>
      <c r="H2607" s="2">
        <f t="shared" si="40"/>
        <v>2.0352112250000003</v>
      </c>
      <c r="I2607" s="2">
        <v>-1.9465048942688501E-3</v>
      </c>
    </row>
    <row r="2608" spans="1:9" x14ac:dyDescent="0.25">
      <c r="A2608" s="2">
        <v>2.0359897999999998</v>
      </c>
      <c r="B2608" s="2">
        <v>-2.1632400000000001</v>
      </c>
      <c r="C2608" s="2">
        <v>9.3157848735546198E-3</v>
      </c>
      <c r="G2608" s="2">
        <v>2.081305</v>
      </c>
      <c r="H2608" s="2">
        <f t="shared" si="40"/>
        <v>2.0359925250000002</v>
      </c>
      <c r="I2608" s="2">
        <v>7.9540139290196696E-3</v>
      </c>
    </row>
    <row r="2609" spans="1:9" x14ac:dyDescent="0.25">
      <c r="A2609" s="2">
        <v>2.0367711000000002</v>
      </c>
      <c r="B2609" s="2">
        <v>-2.1610258</v>
      </c>
      <c r="C2609" s="2">
        <v>3.9826042129375598E-3</v>
      </c>
      <c r="G2609" s="2">
        <v>2.0820862999999998</v>
      </c>
      <c r="H2609" s="2">
        <f t="shared" si="40"/>
        <v>2.036773825</v>
      </c>
      <c r="I2609" s="2">
        <v>1.0008323423208801E-2</v>
      </c>
    </row>
    <row r="2610" spans="1:9" x14ac:dyDescent="0.25">
      <c r="A2610" s="2">
        <v>2.0375524</v>
      </c>
      <c r="B2610" s="2">
        <v>-2.1687601000000001</v>
      </c>
      <c r="C2610" s="2">
        <v>-1.35739315190704E-2</v>
      </c>
      <c r="G2610" s="2">
        <v>2.0828676000000002</v>
      </c>
      <c r="H2610" s="2">
        <f t="shared" si="40"/>
        <v>2.0375551250000004</v>
      </c>
      <c r="I2610" s="2">
        <v>2.39121577639939E-3</v>
      </c>
    </row>
    <row r="2611" spans="1:9" x14ac:dyDescent="0.25">
      <c r="A2611" s="2">
        <v>2.0383336999999999</v>
      </c>
      <c r="B2611" s="2">
        <v>-2.1527786</v>
      </c>
      <c r="C2611" s="2">
        <v>-4.8375963776853097E-3</v>
      </c>
      <c r="G2611" s="2">
        <v>2.0836489</v>
      </c>
      <c r="H2611" s="2">
        <f t="shared" si="40"/>
        <v>2.0383364250000002</v>
      </c>
      <c r="I2611" s="2">
        <v>1.8086494694843001E-2</v>
      </c>
    </row>
    <row r="2612" spans="1:9" x14ac:dyDescent="0.25">
      <c r="A2612" s="2">
        <v>2.0391149999999998</v>
      </c>
      <c r="B2612" s="2">
        <v>-2.1637477999999999</v>
      </c>
      <c r="C2612" s="2">
        <v>-1.73682456817442E-2</v>
      </c>
      <c r="G2612" s="2">
        <v>2.0844301999999999</v>
      </c>
      <c r="H2612" s="2">
        <f t="shared" si="40"/>
        <v>2.0391177250000001</v>
      </c>
      <c r="I2612" s="2">
        <v>7.17352964039301E-3</v>
      </c>
    </row>
    <row r="2613" spans="1:9" x14ac:dyDescent="0.25">
      <c r="A2613" s="2">
        <v>2.0398961999999998</v>
      </c>
      <c r="B2613" s="2">
        <v>-2.1749958999999999</v>
      </c>
      <c r="C2613" s="2">
        <v>-5.0094207717900005E-4</v>
      </c>
      <c r="G2613" s="2">
        <v>2.0852115000000002</v>
      </c>
      <c r="H2613" s="2">
        <f t="shared" si="40"/>
        <v>2.0398990250000004</v>
      </c>
      <c r="I2613" s="2">
        <v>-4.2805268132149604E-3</v>
      </c>
    </row>
    <row r="2614" spans="1:9" x14ac:dyDescent="0.25">
      <c r="A2614" s="2">
        <v>2.0406775000000001</v>
      </c>
      <c r="B2614" s="2">
        <v>-2.1589621999999999</v>
      </c>
      <c r="C2614" s="2">
        <v>-1.21167147062588E-2</v>
      </c>
      <c r="G2614" s="2">
        <v>2.0859928000000001</v>
      </c>
      <c r="H2614" s="2">
        <f t="shared" si="40"/>
        <v>2.0406803250000003</v>
      </c>
      <c r="I2614" s="2">
        <v>1.18830085976119E-2</v>
      </c>
    </row>
    <row r="2615" spans="1:9" x14ac:dyDescent="0.25">
      <c r="A2615" s="2">
        <v>2.0414588</v>
      </c>
      <c r="B2615" s="2">
        <v>-2.1611655000000001</v>
      </c>
      <c r="C2615" s="2">
        <v>-5.0254952326279001E-3</v>
      </c>
      <c r="G2615" s="2">
        <v>2.0867741</v>
      </c>
      <c r="H2615" s="2">
        <f t="shared" si="40"/>
        <v>2.0414616250000002</v>
      </c>
      <c r="I2615" s="2">
        <v>9.4826759690375493E-3</v>
      </c>
    </row>
    <row r="2616" spans="1:9" x14ac:dyDescent="0.25">
      <c r="A2616" s="2">
        <v>2.0422400999999999</v>
      </c>
      <c r="B2616" s="2">
        <v>-2.1567170999999998</v>
      </c>
      <c r="C2616" s="2">
        <v>-1.0805442903509E-2</v>
      </c>
      <c r="G2616" s="2">
        <v>2.0875553999999998</v>
      </c>
      <c r="H2616" s="2">
        <f t="shared" si="40"/>
        <v>2.042242925</v>
      </c>
      <c r="I2616" s="2">
        <v>1.38347306290537E-2</v>
      </c>
    </row>
    <row r="2617" spans="1:9" x14ac:dyDescent="0.25">
      <c r="A2617" s="2">
        <v>2.0430214000000002</v>
      </c>
      <c r="B2617" s="2">
        <v>-2.1618605</v>
      </c>
      <c r="C2617" s="2">
        <v>-1.3527058331068801E-2</v>
      </c>
      <c r="G2617" s="2">
        <v>2.0883367000000002</v>
      </c>
      <c r="H2617" s="2">
        <f t="shared" si="40"/>
        <v>2.0430242250000004</v>
      </c>
      <c r="I2617" s="2">
        <v>8.7157584836767606E-3</v>
      </c>
    </row>
    <row r="2618" spans="1:9" x14ac:dyDescent="0.25">
      <c r="A2618" s="2">
        <v>2.0438027000000001</v>
      </c>
      <c r="B2618" s="2">
        <v>-2.16676</v>
      </c>
      <c r="C2618" s="2">
        <v>-9.8774630121589903E-3</v>
      </c>
      <c r="G2618" s="2">
        <v>2.089118</v>
      </c>
      <c r="H2618" s="2">
        <f t="shared" si="40"/>
        <v>2.0438055250000002</v>
      </c>
      <c r="I2618" s="2">
        <v>3.8762559988759601E-3</v>
      </c>
    </row>
    <row r="2619" spans="1:9" x14ac:dyDescent="0.25">
      <c r="A2619" s="2">
        <v>2.044584</v>
      </c>
      <c r="B2619" s="2">
        <v>-2.1664181</v>
      </c>
      <c r="C2619" s="2">
        <v>5.9834261562084403E-3</v>
      </c>
      <c r="G2619" s="2">
        <v>2.0898992999999999</v>
      </c>
      <c r="H2619" s="2">
        <f t="shared" si="40"/>
        <v>2.0445868250000001</v>
      </c>
      <c r="I2619" s="2">
        <v>4.0058765181675499E-3</v>
      </c>
    </row>
    <row r="2620" spans="1:9" x14ac:dyDescent="0.25">
      <c r="A2620" s="2">
        <v>2.0453652999999998</v>
      </c>
      <c r="B2620" s="2">
        <v>-2.1612279000000001</v>
      </c>
      <c r="C2620" s="2">
        <v>-1.2803520711274399E-2</v>
      </c>
      <c r="G2620" s="2">
        <v>2.0906805999999998</v>
      </c>
      <c r="H2620" s="2">
        <f t="shared" si="40"/>
        <v>2.045368125</v>
      </c>
      <c r="I2620" s="2">
        <v>9.4339191031933695E-3</v>
      </c>
    </row>
    <row r="2621" spans="1:9" x14ac:dyDescent="0.25">
      <c r="A2621" s="2">
        <v>2.0461466000000001</v>
      </c>
      <c r="B2621" s="2">
        <v>-2.1633510999999999</v>
      </c>
      <c r="C2621" s="2">
        <v>-1.34369300663777E-2</v>
      </c>
      <c r="G2621" s="2">
        <v>2.0914619000000001</v>
      </c>
      <c r="H2621" s="2">
        <f t="shared" si="40"/>
        <v>2.0461494250000003</v>
      </c>
      <c r="I2621" s="2">
        <v>7.3331563528793104E-3</v>
      </c>
    </row>
    <row r="2622" spans="1:9" x14ac:dyDescent="0.25">
      <c r="A2622" s="2">
        <v>2.0469279</v>
      </c>
      <c r="B2622" s="2">
        <v>-2.1719601000000002</v>
      </c>
      <c r="C2622" s="2">
        <v>1.9234855374020799E-4</v>
      </c>
      <c r="G2622" s="2">
        <v>2.0922432</v>
      </c>
      <c r="H2622" s="2">
        <f t="shared" si="40"/>
        <v>2.0469307250000002</v>
      </c>
      <c r="I2622" s="2">
        <v>-1.46201690106232E-3</v>
      </c>
    </row>
    <row r="2623" spans="1:9" x14ac:dyDescent="0.25">
      <c r="A2623" s="2">
        <v>2.0477091999999999</v>
      </c>
      <c r="B2623" s="2">
        <v>-2.1616278000000002</v>
      </c>
      <c r="C2623" s="2">
        <v>-4.4567442161093304E-3</v>
      </c>
      <c r="G2623" s="2">
        <v>2.0930244999999998</v>
      </c>
      <c r="H2623" s="2">
        <f t="shared" si="40"/>
        <v>2.047712025</v>
      </c>
      <c r="I2623" s="2">
        <v>8.9399918372547304E-3</v>
      </c>
    </row>
    <row r="2624" spans="1:9" x14ac:dyDescent="0.25">
      <c r="A2624" s="2">
        <v>2.0484905000000002</v>
      </c>
      <c r="B2624" s="2">
        <v>-2.1746018</v>
      </c>
      <c r="C2624" s="2">
        <v>1.68706533828821E-2</v>
      </c>
      <c r="G2624" s="2">
        <v>2.0938058000000002</v>
      </c>
      <c r="H2624" s="2">
        <f t="shared" si="40"/>
        <v>2.0484933250000004</v>
      </c>
      <c r="I2624" s="2">
        <v>-4.1744322446643396E-3</v>
      </c>
    </row>
    <row r="2625" spans="1:9" x14ac:dyDescent="0.25">
      <c r="A2625" s="2">
        <v>2.0492718000000001</v>
      </c>
      <c r="B2625" s="2">
        <v>-2.1781695000000001</v>
      </c>
      <c r="C2625" s="2">
        <v>2.37212862571432E-3</v>
      </c>
      <c r="G2625" s="2">
        <v>2.0945871</v>
      </c>
      <c r="H2625" s="2">
        <f t="shared" si="40"/>
        <v>2.0492746250000002</v>
      </c>
      <c r="I2625" s="2">
        <v>-7.5893095349577203E-3</v>
      </c>
    </row>
    <row r="2626" spans="1:9" x14ac:dyDescent="0.25">
      <c r="A2626" s="2">
        <v>2.0500531</v>
      </c>
      <c r="B2626" s="2">
        <v>-2.1805701000000002</v>
      </c>
      <c r="C2626" s="2">
        <v>-2.2053266847296498E-3</v>
      </c>
      <c r="G2626" s="2">
        <v>2.0953683999999999</v>
      </c>
      <c r="H2626" s="2">
        <f t="shared" si="40"/>
        <v>2.0500559250000001</v>
      </c>
      <c r="I2626" s="2">
        <v>-1.0017715134975701E-2</v>
      </c>
    </row>
    <row r="2627" spans="1:9" x14ac:dyDescent="0.25">
      <c r="A2627" s="2">
        <v>2.0508343999999998</v>
      </c>
      <c r="B2627" s="2">
        <v>-2.1754305</v>
      </c>
      <c r="C2627" s="2">
        <v>-1.0751809329749E-2</v>
      </c>
      <c r="G2627" s="2">
        <v>2.0961496999999998</v>
      </c>
      <c r="H2627" s="2">
        <f t="shared" ref="H2627:H2690" si="41">G2627-$G$2</f>
        <v>2.050837225</v>
      </c>
      <c r="I2627" s="2">
        <v>-4.7932711861135898E-3</v>
      </c>
    </row>
    <row r="2628" spans="1:9" x14ac:dyDescent="0.25">
      <c r="A2628" s="2">
        <v>2.0516157000000002</v>
      </c>
      <c r="B2628" s="2">
        <v>-2.1741085</v>
      </c>
      <c r="C2628" s="2">
        <v>-3.15996844009155E-3</v>
      </c>
      <c r="G2628" s="2">
        <v>2.0969310000000001</v>
      </c>
      <c r="H2628" s="2">
        <f t="shared" si="41"/>
        <v>2.0516185250000003</v>
      </c>
      <c r="I2628" s="2">
        <v>-3.5391234007488199E-3</v>
      </c>
    </row>
    <row r="2629" spans="1:9" x14ac:dyDescent="0.25">
      <c r="A2629" s="2">
        <v>2.052397</v>
      </c>
      <c r="B2629" s="2">
        <v>-2.1784235999999999</v>
      </c>
      <c r="C2629" s="2">
        <v>9.5672368625905006E-3</v>
      </c>
      <c r="G2629" s="2">
        <v>2.0977123</v>
      </c>
      <c r="H2629" s="2">
        <f t="shared" si="41"/>
        <v>2.0523998250000002</v>
      </c>
      <c r="I2629" s="2">
        <v>-7.9461071625980106E-3</v>
      </c>
    </row>
    <row r="2630" spans="1:9" x14ac:dyDescent="0.25">
      <c r="A2630" s="2">
        <v>2.0531782999999999</v>
      </c>
      <c r="B2630" s="2">
        <v>-2.1811053999999999</v>
      </c>
      <c r="C2630" s="2">
        <v>8.2591221985010305E-3</v>
      </c>
      <c r="G2630" s="2">
        <v>2.0984935999999998</v>
      </c>
      <c r="H2630" s="2">
        <f t="shared" si="41"/>
        <v>2.0531811250000001</v>
      </c>
      <c r="I2630" s="2">
        <v>-1.0651448867319901E-2</v>
      </c>
    </row>
    <row r="2631" spans="1:9" x14ac:dyDescent="0.25">
      <c r="A2631" s="2">
        <v>2.0539596000000002</v>
      </c>
      <c r="B2631" s="2">
        <v>-2.1758115</v>
      </c>
      <c r="C2631" s="2">
        <v>1.1627738829066E-2</v>
      </c>
      <c r="G2631" s="2">
        <v>2.0992749000000002</v>
      </c>
      <c r="H2631" s="2">
        <f t="shared" si="41"/>
        <v>2.0539624250000004</v>
      </c>
      <c r="I2631" s="2">
        <v>-5.5816269481525497E-3</v>
      </c>
    </row>
    <row r="2632" spans="1:9" x14ac:dyDescent="0.25">
      <c r="A2632" s="2">
        <v>2.0547409000000001</v>
      </c>
      <c r="B2632" s="2">
        <v>-2.1780021000000001</v>
      </c>
      <c r="C2632" s="2">
        <v>3.3675667624800702E-3</v>
      </c>
      <c r="G2632" s="2">
        <v>2.1000562</v>
      </c>
      <c r="H2632" s="2">
        <f t="shared" si="41"/>
        <v>2.0547437250000002</v>
      </c>
      <c r="I2632" s="2">
        <v>-7.8091047603492001E-3</v>
      </c>
    </row>
    <row r="2633" spans="1:9" x14ac:dyDescent="0.25">
      <c r="A2633" s="2">
        <v>2.0555222</v>
      </c>
      <c r="B2633" s="2">
        <v>-2.1847677000000001</v>
      </c>
      <c r="C2633" s="2">
        <v>-9.542364682215E-4</v>
      </c>
      <c r="G2633" s="2">
        <v>2.1008374999999999</v>
      </c>
      <c r="H2633" s="2">
        <f t="shared" si="41"/>
        <v>2.0555250250000001</v>
      </c>
      <c r="I2633" s="2">
        <v>-1.44698966799293E-2</v>
      </c>
    </row>
    <row r="2634" spans="1:9" x14ac:dyDescent="0.25">
      <c r="A2634" s="2">
        <v>2.0563034999999998</v>
      </c>
      <c r="B2634" s="2">
        <v>-2.1812873000000002</v>
      </c>
      <c r="C2634" s="2">
        <v>-2.2694083498831499E-3</v>
      </c>
      <c r="G2634" s="2">
        <v>2.1016187999999998</v>
      </c>
      <c r="H2634" s="2">
        <f t="shared" si="41"/>
        <v>2.056306325</v>
      </c>
      <c r="I2634" s="2">
        <v>-1.1145697372825E-2</v>
      </c>
    </row>
    <row r="2635" spans="1:9" x14ac:dyDescent="0.25">
      <c r="A2635" s="2">
        <v>2.0570848000000002</v>
      </c>
      <c r="B2635" s="2">
        <v>-2.1836820000000001</v>
      </c>
      <c r="C2635" s="2">
        <v>4.68415486353305E-3</v>
      </c>
      <c r="G2635" s="2">
        <v>2.1024001000000001</v>
      </c>
      <c r="H2635" s="2">
        <f t="shared" si="41"/>
        <v>2.0570876250000003</v>
      </c>
      <c r="I2635" s="2">
        <v>-1.37619594975152E-2</v>
      </c>
    </row>
    <row r="2636" spans="1:9" x14ac:dyDescent="0.25">
      <c r="A2636" s="2">
        <v>2.0578661</v>
      </c>
      <c r="B2636" s="2">
        <v>-2.1853025000000001</v>
      </c>
      <c r="C2636" s="2">
        <v>1.3204235246938201E-2</v>
      </c>
      <c r="G2636" s="2">
        <v>2.1031814</v>
      </c>
      <c r="H2636" s="2">
        <f t="shared" si="41"/>
        <v>2.0578689250000002</v>
      </c>
      <c r="I2636" s="2">
        <v>-1.55620843605272E-2</v>
      </c>
    </row>
    <row r="2637" spans="1:9" x14ac:dyDescent="0.25">
      <c r="A2637" s="2">
        <v>2.0586473999999999</v>
      </c>
      <c r="B2637" s="2">
        <v>-2.1802762000000002</v>
      </c>
      <c r="C2637" s="2">
        <v>8.6462379641686904E-3</v>
      </c>
      <c r="G2637" s="2">
        <v>2.1039626999999999</v>
      </c>
      <c r="H2637" s="2">
        <f t="shared" si="41"/>
        <v>2.0586502250000001</v>
      </c>
      <c r="I2637" s="2">
        <v>-1.07584799908925E-2</v>
      </c>
    </row>
    <row r="2638" spans="1:9" x14ac:dyDescent="0.25">
      <c r="A2638" s="2">
        <v>2.0594286999999998</v>
      </c>
      <c r="B2638" s="2">
        <v>-2.1791223999999998</v>
      </c>
      <c r="C2638" s="2">
        <v>1.5468139857895901E-2</v>
      </c>
      <c r="G2638" s="2">
        <v>2.1047440000000002</v>
      </c>
      <c r="H2638" s="2">
        <f t="shared" si="41"/>
        <v>2.0594315250000004</v>
      </c>
      <c r="I2638" s="2">
        <v>-9.8971842961413301E-3</v>
      </c>
    </row>
    <row r="2639" spans="1:9" x14ac:dyDescent="0.25">
      <c r="A2639" s="2">
        <v>2.0602100000000001</v>
      </c>
      <c r="B2639" s="2">
        <v>-2.1769105999999998</v>
      </c>
      <c r="C2639" s="2">
        <v>4.5148404164395504E-3</v>
      </c>
      <c r="G2639" s="2">
        <v>2.1055253</v>
      </c>
      <c r="H2639" s="2">
        <f t="shared" si="41"/>
        <v>2.0602128250000002</v>
      </c>
      <c r="I2639" s="2">
        <v>-7.7127935674716E-3</v>
      </c>
    </row>
    <row r="2640" spans="1:9" x14ac:dyDescent="0.25">
      <c r="A2640" s="2">
        <v>2.0609913</v>
      </c>
      <c r="B2640" s="2">
        <v>-2.1677620000000002</v>
      </c>
      <c r="C2640" s="2">
        <v>-8.15285565663053E-3</v>
      </c>
      <c r="G2640" s="2">
        <v>2.1063065999999999</v>
      </c>
      <c r="H2640" s="2">
        <f t="shared" si="41"/>
        <v>2.0609941250000001</v>
      </c>
      <c r="I2640" s="2">
        <v>1.3887541990579399E-3</v>
      </c>
    </row>
    <row r="2641" spans="1:9" x14ac:dyDescent="0.25">
      <c r="A2641" s="2">
        <v>2.0617725999999998</v>
      </c>
      <c r="B2641" s="2">
        <v>-2.1858547000000002</v>
      </c>
      <c r="C2641" s="3">
        <v>-3.3389729784415199E-5</v>
      </c>
      <c r="G2641" s="2">
        <v>2.1070878999999998</v>
      </c>
      <c r="H2641" s="2">
        <f t="shared" si="41"/>
        <v>2.061775425</v>
      </c>
      <c r="I2641" s="2">
        <v>-1.70344435728495E-2</v>
      </c>
    </row>
    <row r="2642" spans="1:9" x14ac:dyDescent="0.25">
      <c r="A2642" s="2">
        <v>2.0625539000000002</v>
      </c>
      <c r="B2642" s="2">
        <v>-2.1792574</v>
      </c>
      <c r="C2642" s="2">
        <v>6.0407205314461296E-3</v>
      </c>
      <c r="G2642" s="2">
        <v>2.1078690999999998</v>
      </c>
      <c r="H2642" s="2">
        <f t="shared" si="41"/>
        <v>2.062556625</v>
      </c>
      <c r="I2642" s="2">
        <v>-1.06780249992859E-2</v>
      </c>
    </row>
    <row r="2643" spans="1:9" x14ac:dyDescent="0.25">
      <c r="A2643" s="2">
        <v>2.0633352</v>
      </c>
      <c r="B2643" s="2">
        <v>-2.1750940999999999</v>
      </c>
      <c r="C2643" s="2">
        <v>9.6954054463577206E-3</v>
      </c>
      <c r="G2643" s="2">
        <v>2.1086504000000001</v>
      </c>
      <c r="H2643" s="2">
        <f t="shared" si="41"/>
        <v>2.0633379250000004</v>
      </c>
      <c r="I2643" s="2">
        <v>-7.12661665933701E-3</v>
      </c>
    </row>
    <row r="2644" spans="1:9" x14ac:dyDescent="0.25">
      <c r="A2644" s="2">
        <v>2.0641164999999999</v>
      </c>
      <c r="B2644" s="2">
        <v>-2.1720448000000001</v>
      </c>
      <c r="C2644" s="2">
        <v>-6.1799862975245301E-4</v>
      </c>
      <c r="G2644" s="2">
        <v>2.1094317</v>
      </c>
      <c r="H2644" s="2">
        <f t="shared" si="41"/>
        <v>2.0641192250000002</v>
      </c>
      <c r="I2644" s="2">
        <v>-4.1171581168411601E-3</v>
      </c>
    </row>
    <row r="2645" spans="1:9" x14ac:dyDescent="0.25">
      <c r="A2645" s="2">
        <v>2.0648977999999998</v>
      </c>
      <c r="B2645" s="2">
        <v>-2.1581375999999999</v>
      </c>
      <c r="C2645" s="2">
        <v>-1.6802986511280701E-2</v>
      </c>
      <c r="G2645" s="2">
        <v>2.1102129999999999</v>
      </c>
      <c r="H2645" s="2">
        <f t="shared" si="41"/>
        <v>2.0649005250000001</v>
      </c>
      <c r="I2645" s="2">
        <v>9.5354216122710209E-3</v>
      </c>
    </row>
    <row r="2646" spans="1:9" x14ac:dyDescent="0.25">
      <c r="A2646" s="2">
        <v>2.0656791000000001</v>
      </c>
      <c r="B2646" s="2">
        <v>-2.1695034999999998</v>
      </c>
      <c r="C2646" s="2">
        <v>-2.1019621460425801E-3</v>
      </c>
      <c r="G2646" s="2">
        <v>2.1109943000000002</v>
      </c>
      <c r="H2646" s="2">
        <f t="shared" si="41"/>
        <v>2.0656818250000004</v>
      </c>
      <c r="I2646" s="2">
        <v>-2.33837535950026E-3</v>
      </c>
    </row>
    <row r="2647" spans="1:9" x14ac:dyDescent="0.25">
      <c r="A2647" s="2">
        <v>2.0664604</v>
      </c>
      <c r="B2647" s="2">
        <v>-2.1725414000000001</v>
      </c>
      <c r="C2647" s="2">
        <v>-7.6808603314157797E-3</v>
      </c>
      <c r="G2647" s="2">
        <v>2.1117756000000001</v>
      </c>
      <c r="H2647" s="2">
        <f t="shared" si="41"/>
        <v>2.0664631250000003</v>
      </c>
      <c r="I2647" s="2">
        <v>-5.6069782929659999E-3</v>
      </c>
    </row>
    <row r="2648" spans="1:9" x14ac:dyDescent="0.25">
      <c r="A2648" s="2">
        <v>2.0672416999999998</v>
      </c>
      <c r="B2648" s="2">
        <v>-2.1596397999999999</v>
      </c>
      <c r="C2648" s="2">
        <v>-1.30321004155383E-2</v>
      </c>
      <c r="G2648" s="2">
        <v>2.1125569</v>
      </c>
      <c r="H2648" s="2">
        <f t="shared" si="41"/>
        <v>2.0672444250000002</v>
      </c>
      <c r="I2648" s="2">
        <v>6.8834281862729003E-3</v>
      </c>
    </row>
    <row r="2649" spans="1:9" x14ac:dyDescent="0.25">
      <c r="A2649" s="2">
        <v>2.0680230000000002</v>
      </c>
      <c r="B2649" s="2">
        <v>-2.1614068</v>
      </c>
      <c r="C2649" s="2">
        <v>-1.5633944070223799E-2</v>
      </c>
      <c r="G2649" s="2">
        <v>2.1133381999999998</v>
      </c>
      <c r="H2649" s="2">
        <f t="shared" si="41"/>
        <v>2.068025725</v>
      </c>
      <c r="I2649" s="2">
        <v>4.7523231023723902E-3</v>
      </c>
    </row>
    <row r="2650" spans="1:9" x14ac:dyDescent="0.25">
      <c r="A2650" s="2">
        <v>2.0688043</v>
      </c>
      <c r="B2650" s="2">
        <v>-2.1526618000000002</v>
      </c>
      <c r="C2650" s="2">
        <v>-1.2512516602468701E-3</v>
      </c>
      <c r="G2650" s="2">
        <v>2.1141195000000002</v>
      </c>
      <c r="H2650" s="2">
        <f t="shared" si="41"/>
        <v>2.0688070250000004</v>
      </c>
      <c r="I2650" s="2">
        <v>1.28144952479035E-2</v>
      </c>
    </row>
    <row r="2651" spans="1:9" x14ac:dyDescent="0.25">
      <c r="A2651" s="2">
        <v>2.0695855999999999</v>
      </c>
      <c r="B2651" s="2">
        <v>-2.1544430000000001</v>
      </c>
      <c r="C2651" s="2">
        <v>-1.3008263609299599E-2</v>
      </c>
      <c r="G2651" s="2">
        <v>2.1149008</v>
      </c>
      <c r="H2651" s="2">
        <f t="shared" si="41"/>
        <v>2.0695883250000002</v>
      </c>
      <c r="I2651" s="2">
        <v>1.0799229606001701E-2</v>
      </c>
    </row>
    <row r="2652" spans="1:9" x14ac:dyDescent="0.25">
      <c r="A2652" s="2">
        <v>2.0703668999999998</v>
      </c>
      <c r="B2652" s="2">
        <v>-2.1632175</v>
      </c>
      <c r="C2652" s="2">
        <v>-1.7838905228416298E-2</v>
      </c>
      <c r="G2652" s="2">
        <v>2.1156820999999999</v>
      </c>
      <c r="H2652" s="2">
        <f t="shared" si="41"/>
        <v>2.0703696250000001</v>
      </c>
      <c r="I2652" s="2">
        <v>1.57384665247733E-3</v>
      </c>
    </row>
    <row r="2653" spans="1:9" x14ac:dyDescent="0.25">
      <c r="A2653" s="2">
        <v>2.0711482000000001</v>
      </c>
      <c r="B2653" s="2">
        <v>-2.1530692999999999</v>
      </c>
      <c r="C2653" s="2">
        <v>-1.79652209082416E-2</v>
      </c>
      <c r="G2653" s="2">
        <v>2.1164634000000002</v>
      </c>
      <c r="H2653" s="2">
        <f t="shared" si="41"/>
        <v>2.0711509250000004</v>
      </c>
      <c r="I2653" s="2">
        <v>1.1460465713417099E-2</v>
      </c>
    </row>
    <row r="2654" spans="1:9" x14ac:dyDescent="0.25">
      <c r="A2654" s="2">
        <v>2.0719295</v>
      </c>
      <c r="B2654" s="2">
        <v>-2.1595681</v>
      </c>
      <c r="C2654" s="2">
        <v>-9.3213245402175206E-3</v>
      </c>
      <c r="G2654" s="2">
        <v>2.1172447000000001</v>
      </c>
      <c r="H2654" s="2">
        <f t="shared" si="41"/>
        <v>2.0719322250000003</v>
      </c>
      <c r="I2654" s="2">
        <v>4.2362179999878404E-3</v>
      </c>
    </row>
    <row r="2655" spans="1:9" x14ac:dyDescent="0.25">
      <c r="A2655" s="2">
        <v>2.0727107999999999</v>
      </c>
      <c r="B2655" s="2">
        <v>-2.1615457999999999</v>
      </c>
      <c r="C2655" s="2">
        <v>-1.0338226619909701E-2</v>
      </c>
      <c r="G2655" s="2">
        <v>2.118026</v>
      </c>
      <c r="H2655" s="2">
        <f t="shared" si="41"/>
        <v>2.0727135250000002</v>
      </c>
      <c r="I2655" s="2">
        <v>1.7941191183601E-3</v>
      </c>
    </row>
    <row r="2656" spans="1:9" x14ac:dyDescent="0.25">
      <c r="A2656" s="2">
        <v>2.0734921000000002</v>
      </c>
      <c r="B2656" s="2">
        <v>-2.1595344999999999</v>
      </c>
      <c r="C2656" s="2">
        <v>-1.3571726427799099E-2</v>
      </c>
      <c r="G2656" s="2">
        <v>2.1188072999999998</v>
      </c>
      <c r="H2656" s="2">
        <f t="shared" si="41"/>
        <v>2.073494825</v>
      </c>
      <c r="I2656" s="2">
        <v>3.5033406441095502E-3</v>
      </c>
    </row>
    <row r="2657" spans="1:9" x14ac:dyDescent="0.25">
      <c r="A2657" s="2">
        <v>2.0742733000000002</v>
      </c>
      <c r="B2657" s="2">
        <v>-2.1610800999999999</v>
      </c>
      <c r="C2657" s="2">
        <v>-6.4083697972354197E-3</v>
      </c>
      <c r="G2657" s="2">
        <v>2.1195886000000002</v>
      </c>
      <c r="H2657" s="2">
        <f t="shared" si="41"/>
        <v>2.0742761250000004</v>
      </c>
      <c r="I2657" s="2">
        <v>1.4215689149980699E-3</v>
      </c>
    </row>
    <row r="2658" spans="1:9" x14ac:dyDescent="0.25">
      <c r="A2658" s="2">
        <v>2.0750546000000001</v>
      </c>
      <c r="B2658" s="2">
        <v>-2.1589505999999998</v>
      </c>
      <c r="C2658" s="2">
        <v>-1.0981031474969E-2</v>
      </c>
      <c r="G2658" s="2">
        <v>2.1203699</v>
      </c>
      <c r="H2658" s="2">
        <f t="shared" si="41"/>
        <v>2.0750574250000002</v>
      </c>
      <c r="I2658" s="2">
        <v>3.12348831465557E-3</v>
      </c>
    </row>
    <row r="2659" spans="1:9" x14ac:dyDescent="0.25">
      <c r="A2659" s="2">
        <v>2.0758359</v>
      </c>
      <c r="B2659" s="2">
        <v>-2.1502457000000001</v>
      </c>
      <c r="C2659" s="2">
        <v>-1.5824220214549701E-2</v>
      </c>
      <c r="G2659" s="2">
        <v>2.1211511999999999</v>
      </c>
      <c r="H2659" s="2">
        <f t="shared" si="41"/>
        <v>2.0758387250000001</v>
      </c>
      <c r="I2659" s="2">
        <v>1.13521817881162E-2</v>
      </c>
    </row>
    <row r="2660" spans="1:9" x14ac:dyDescent="0.25">
      <c r="A2660" s="2">
        <v>2.0766171999999998</v>
      </c>
      <c r="B2660" s="2">
        <v>-2.1548934000000002</v>
      </c>
      <c r="C2660" s="2">
        <v>-1.0639753371808299E-2</v>
      </c>
      <c r="G2660" s="2">
        <v>2.1219325000000002</v>
      </c>
      <c r="H2660" s="2">
        <f t="shared" si="41"/>
        <v>2.0766200250000004</v>
      </c>
      <c r="I2660" s="2">
        <v>6.3922946316999404E-3</v>
      </c>
    </row>
    <row r="2661" spans="1:9" x14ac:dyDescent="0.25">
      <c r="A2661" s="2">
        <v>2.0773985000000001</v>
      </c>
      <c r="B2661" s="2">
        <v>-2.1595225</v>
      </c>
      <c r="C2661" s="2">
        <v>-1.4300783790446301E-3</v>
      </c>
      <c r="G2661" s="2">
        <v>2.1227138000000001</v>
      </c>
      <c r="H2661" s="2">
        <f t="shared" si="41"/>
        <v>2.0774013250000003</v>
      </c>
      <c r="I2661" s="2">
        <v>1.1412110044595901E-3</v>
      </c>
    </row>
    <row r="2662" spans="1:9" x14ac:dyDescent="0.25">
      <c r="A2662" s="2">
        <v>2.0781798</v>
      </c>
      <c r="B2662" s="2">
        <v>-2.1535578000000002</v>
      </c>
      <c r="C2662" s="2">
        <v>7.2443276511892502E-3</v>
      </c>
      <c r="G2662" s="2">
        <v>2.1234951</v>
      </c>
      <c r="H2662" s="2">
        <f t="shared" si="41"/>
        <v>2.0781826250000002</v>
      </c>
      <c r="I2662" s="2">
        <v>6.6352708969829597E-3</v>
      </c>
    </row>
    <row r="2663" spans="1:9" x14ac:dyDescent="0.25">
      <c r="A2663" s="2">
        <v>2.0789610999999999</v>
      </c>
      <c r="B2663" s="2">
        <v>-2.1579050999999998</v>
      </c>
      <c r="C2663" s="2">
        <v>6.21756325302653E-3</v>
      </c>
      <c r="G2663" s="2">
        <v>2.1242763999999998</v>
      </c>
      <c r="H2663" s="2">
        <f t="shared" si="41"/>
        <v>2.078963925</v>
      </c>
      <c r="I2663" s="2">
        <v>2.0239672059684001E-3</v>
      </c>
    </row>
    <row r="2664" spans="1:9" x14ac:dyDescent="0.25">
      <c r="A2664" s="2">
        <v>2.0797424000000002</v>
      </c>
      <c r="B2664" s="2">
        <v>-2.1641938999999999</v>
      </c>
      <c r="C2664" s="2">
        <v>-2.09409596588923E-3</v>
      </c>
      <c r="G2664" s="2">
        <v>2.1250577000000002</v>
      </c>
      <c r="H2664" s="2">
        <f t="shared" si="41"/>
        <v>2.0797452250000004</v>
      </c>
      <c r="I2664" s="2">
        <v>-4.6237190679119704E-3</v>
      </c>
    </row>
    <row r="2665" spans="1:9" x14ac:dyDescent="0.25">
      <c r="A2665" s="2">
        <v>2.0805237000000001</v>
      </c>
      <c r="B2665" s="2">
        <v>-2.1635124999999999</v>
      </c>
      <c r="C2665" s="2">
        <v>-1.9465048942688501E-3</v>
      </c>
      <c r="G2665" s="2">
        <v>2.125839</v>
      </c>
      <c r="H2665" s="2">
        <f t="shared" si="41"/>
        <v>2.0805265250000002</v>
      </c>
      <c r="I2665" s="2">
        <v>-4.2762537592542097E-3</v>
      </c>
    </row>
    <row r="2666" spans="1:9" x14ac:dyDescent="0.25">
      <c r="A2666" s="2">
        <v>2.081305</v>
      </c>
      <c r="B2666" s="2">
        <v>-2.1664310000000002</v>
      </c>
      <c r="C2666" s="2">
        <v>7.9540139290196696E-3</v>
      </c>
      <c r="G2666" s="2">
        <v>2.1266202999999999</v>
      </c>
      <c r="H2666" s="2">
        <f t="shared" si="41"/>
        <v>2.0813078250000001</v>
      </c>
      <c r="I2666" s="2">
        <v>-7.5972717318103199E-3</v>
      </c>
    </row>
    <row r="2667" spans="1:9" x14ac:dyDescent="0.25">
      <c r="A2667" s="2">
        <v>2.0820862999999998</v>
      </c>
      <c r="B2667" s="2">
        <v>-2.1600231999999999</v>
      </c>
      <c r="C2667" s="2">
        <v>1.0008323423208801E-2</v>
      </c>
      <c r="G2667" s="2">
        <v>2.1274015999999998</v>
      </c>
      <c r="H2667" s="2">
        <f t="shared" si="41"/>
        <v>2.082089125</v>
      </c>
      <c r="I2667" s="2">
        <v>-1.72129315453929E-3</v>
      </c>
    </row>
    <row r="2668" spans="1:9" x14ac:dyDescent="0.25">
      <c r="A2668" s="2">
        <v>2.0828676000000002</v>
      </c>
      <c r="B2668" s="2">
        <v>-2.1650083000000002</v>
      </c>
      <c r="C2668" s="2">
        <v>2.39121577639939E-3</v>
      </c>
      <c r="G2668" s="2">
        <v>2.1281829000000001</v>
      </c>
      <c r="H2668" s="2">
        <f t="shared" si="41"/>
        <v>2.0828704250000003</v>
      </c>
      <c r="I2668" s="2">
        <v>-6.9411147770403001E-3</v>
      </c>
    </row>
    <row r="2669" spans="1:9" x14ac:dyDescent="0.25">
      <c r="A2669" s="2">
        <v>2.0836489</v>
      </c>
      <c r="B2669" s="2">
        <v>-2.1579524999999999</v>
      </c>
      <c r="C2669" s="2">
        <v>1.8086494694843001E-2</v>
      </c>
      <c r="G2669" s="2">
        <v>2.1289642</v>
      </c>
      <c r="H2669" s="2">
        <f t="shared" si="41"/>
        <v>2.0836517250000002</v>
      </c>
      <c r="I2669" s="2">
        <v>-3.91281122221133E-4</v>
      </c>
    </row>
    <row r="2670" spans="1:9" x14ac:dyDescent="0.25">
      <c r="A2670" s="2">
        <v>2.0844301999999999</v>
      </c>
      <c r="B2670" s="2">
        <v>-2.1594365</v>
      </c>
      <c r="C2670" s="2">
        <v>7.17352964039301E-3</v>
      </c>
      <c r="G2670" s="2">
        <v>2.1297454999999998</v>
      </c>
      <c r="H2670" s="2">
        <f t="shared" si="41"/>
        <v>2.0844330250000001</v>
      </c>
      <c r="I2670" s="2">
        <v>-2.2385835230987498E-3</v>
      </c>
    </row>
    <row r="2671" spans="1:9" x14ac:dyDescent="0.25">
      <c r="A2671" s="2">
        <v>2.0852115000000002</v>
      </c>
      <c r="B2671" s="2">
        <v>-2.1651577999999998</v>
      </c>
      <c r="C2671" s="2">
        <v>-4.2805268132149604E-3</v>
      </c>
      <c r="G2671" s="2">
        <v>2.1305268000000002</v>
      </c>
      <c r="H2671" s="2">
        <f t="shared" si="41"/>
        <v>2.0852143250000004</v>
      </c>
      <c r="I2671" s="2">
        <v>-8.0960109114691595E-3</v>
      </c>
    </row>
    <row r="2672" spans="1:9" x14ac:dyDescent="0.25">
      <c r="A2672" s="2">
        <v>2.0859928000000001</v>
      </c>
      <c r="B2672" s="2">
        <v>-2.1725886000000001</v>
      </c>
      <c r="C2672" s="2">
        <v>1.18830085976119E-2</v>
      </c>
      <c r="G2672" s="2">
        <v>2.1313081</v>
      </c>
      <c r="H2672" s="2">
        <f t="shared" si="41"/>
        <v>2.0859956250000002</v>
      </c>
      <c r="I2672" s="2">
        <v>-1.5870999812601799E-2</v>
      </c>
    </row>
    <row r="2673" spans="1:9" x14ac:dyDescent="0.25">
      <c r="A2673" s="2">
        <v>2.0867741</v>
      </c>
      <c r="B2673" s="2">
        <v>-2.1670457999999999</v>
      </c>
      <c r="C2673" s="2">
        <v>9.4826759690375493E-3</v>
      </c>
      <c r="G2673" s="2">
        <v>2.1320893999999999</v>
      </c>
      <c r="H2673" s="2">
        <f t="shared" si="41"/>
        <v>2.0867769250000001</v>
      </c>
      <c r="I2673" s="2">
        <v>-1.0665630577275599E-2</v>
      </c>
    </row>
    <row r="2674" spans="1:9" x14ac:dyDescent="0.25">
      <c r="A2674" s="2">
        <v>2.0875553999999998</v>
      </c>
      <c r="B2674" s="2">
        <v>-2.1561431999999998</v>
      </c>
      <c r="C2674" s="2">
        <v>1.38347306290537E-2</v>
      </c>
      <c r="G2674" s="2">
        <v>2.1328706999999998</v>
      </c>
      <c r="H2674" s="2">
        <f t="shared" si="41"/>
        <v>2.087558225</v>
      </c>
      <c r="I2674" s="3">
        <v>-9.3641917041378795E-5</v>
      </c>
    </row>
    <row r="2675" spans="1:9" x14ac:dyDescent="0.25">
      <c r="A2675" s="2">
        <v>2.0883367000000002</v>
      </c>
      <c r="B2675" s="2">
        <v>-2.1576457000000002</v>
      </c>
      <c r="C2675" s="2">
        <v>8.7157584836767606E-3</v>
      </c>
      <c r="G2675" s="2">
        <v>2.1336520000000001</v>
      </c>
      <c r="H2675" s="2">
        <f t="shared" si="41"/>
        <v>2.0883395250000003</v>
      </c>
      <c r="I2675" s="2">
        <v>-1.9028429134062301E-3</v>
      </c>
    </row>
    <row r="2676" spans="1:9" x14ac:dyDescent="0.25">
      <c r="A2676" s="2">
        <v>2.089118</v>
      </c>
      <c r="B2676" s="2">
        <v>-2.1677054999999998</v>
      </c>
      <c r="C2676" s="2">
        <v>3.8762559988759601E-3</v>
      </c>
      <c r="G2676" s="2">
        <v>2.1344333</v>
      </c>
      <c r="H2676" s="2">
        <f t="shared" si="41"/>
        <v>2.0891208250000002</v>
      </c>
      <c r="I2676" s="2">
        <v>-1.21747880145131E-2</v>
      </c>
    </row>
    <row r="2677" spans="1:9" x14ac:dyDescent="0.25">
      <c r="A2677" s="2">
        <v>2.0898992999999999</v>
      </c>
      <c r="B2677" s="2">
        <v>-2.1645715000000001</v>
      </c>
      <c r="C2677" s="2">
        <v>4.0058765181675499E-3</v>
      </c>
      <c r="G2677" s="2">
        <v>2.1352145999999999</v>
      </c>
      <c r="H2677" s="2">
        <f t="shared" si="41"/>
        <v>2.0899021250000001</v>
      </c>
      <c r="I2677" s="2">
        <v>-9.2077868118829106E-3</v>
      </c>
    </row>
    <row r="2678" spans="1:9" x14ac:dyDescent="0.25">
      <c r="A2678" s="2">
        <v>2.0906805999999998</v>
      </c>
      <c r="B2678" s="2">
        <v>-2.1670918000000001</v>
      </c>
      <c r="C2678" s="2">
        <v>9.4339191031933695E-3</v>
      </c>
      <c r="G2678" s="2">
        <v>2.1359959000000002</v>
      </c>
      <c r="H2678" s="2">
        <f t="shared" si="41"/>
        <v>2.0906834250000004</v>
      </c>
      <c r="I2678" s="2">
        <v>-1.20968819329423E-2</v>
      </c>
    </row>
    <row r="2679" spans="1:9" x14ac:dyDescent="0.25">
      <c r="A2679" s="2">
        <v>2.0914619000000001</v>
      </c>
      <c r="B2679" s="2">
        <v>-2.1667706999999998</v>
      </c>
      <c r="C2679" s="2">
        <v>7.3331563528793104E-3</v>
      </c>
      <c r="G2679" s="2">
        <v>2.1367772</v>
      </c>
      <c r="H2679" s="2">
        <f t="shared" si="41"/>
        <v>2.0914647250000002</v>
      </c>
      <c r="I2679" s="2">
        <v>-1.18244307954916E-2</v>
      </c>
    </row>
    <row r="2680" spans="1:9" x14ac:dyDescent="0.25">
      <c r="A2680" s="2">
        <v>2.0922432</v>
      </c>
      <c r="B2680" s="2">
        <v>-2.1609406</v>
      </c>
      <c r="C2680" s="2">
        <v>-1.46201690106232E-3</v>
      </c>
      <c r="G2680" s="2">
        <v>2.1375584999999999</v>
      </c>
      <c r="H2680" s="2">
        <f t="shared" si="41"/>
        <v>2.0922460250000001</v>
      </c>
      <c r="I2680" s="2">
        <v>-6.3245295994051104E-3</v>
      </c>
    </row>
    <row r="2681" spans="1:9" x14ac:dyDescent="0.25">
      <c r="A2681" s="2">
        <v>2.0930244999999998</v>
      </c>
      <c r="B2681" s="2">
        <v>-2.1601028000000002</v>
      </c>
      <c r="C2681" s="2">
        <v>8.9399918372547304E-3</v>
      </c>
      <c r="G2681" s="2">
        <v>2.1383397999999998</v>
      </c>
      <c r="H2681" s="2">
        <f t="shared" si="41"/>
        <v>2.093027325</v>
      </c>
      <c r="I2681" s="2">
        <v>-5.8674975810394598E-3</v>
      </c>
    </row>
    <row r="2682" spans="1:9" x14ac:dyDescent="0.25">
      <c r="A2682" s="2">
        <v>2.0938058000000002</v>
      </c>
      <c r="B2682" s="2">
        <v>-2.1660726000000001</v>
      </c>
      <c r="C2682" s="2">
        <v>-4.1744322446643396E-3</v>
      </c>
      <c r="G2682" s="2">
        <v>2.1391211000000001</v>
      </c>
      <c r="H2682" s="2">
        <f t="shared" si="41"/>
        <v>2.0938086250000003</v>
      </c>
      <c r="I2682" s="2">
        <v>-1.19787381442639E-2</v>
      </c>
    </row>
    <row r="2683" spans="1:9" x14ac:dyDescent="0.25">
      <c r="A2683" s="2">
        <v>2.0945871</v>
      </c>
      <c r="B2683" s="2">
        <v>-2.1637137000000002</v>
      </c>
      <c r="C2683" s="2">
        <v>-7.5893095349577203E-3</v>
      </c>
      <c r="G2683" s="2">
        <v>2.1399024</v>
      </c>
      <c r="H2683" s="2">
        <f t="shared" si="41"/>
        <v>2.0945899250000002</v>
      </c>
      <c r="I2683" s="2">
        <v>-9.7596849121197905E-3</v>
      </c>
    </row>
    <row r="2684" spans="1:9" x14ac:dyDescent="0.25">
      <c r="A2684" s="2">
        <v>2.0953683999999999</v>
      </c>
      <c r="B2684" s="2">
        <v>-2.1544025000000002</v>
      </c>
      <c r="C2684" s="2">
        <v>-1.0017715134975701E-2</v>
      </c>
      <c r="G2684" s="2">
        <v>2.1406836999999999</v>
      </c>
      <c r="H2684" s="2">
        <f t="shared" si="41"/>
        <v>2.0953712250000001</v>
      </c>
      <c r="I2684" s="2">
        <v>-6.1500807065267805E-4</v>
      </c>
    </row>
    <row r="2685" spans="1:9" x14ac:dyDescent="0.25">
      <c r="A2685" s="2">
        <v>2.0961496999999998</v>
      </c>
      <c r="B2685" s="2">
        <v>-2.151799</v>
      </c>
      <c r="C2685" s="2">
        <v>-4.7932711861135898E-3</v>
      </c>
      <c r="G2685" s="2">
        <v>2.1414648999999999</v>
      </c>
      <c r="H2685" s="2">
        <f t="shared" si="41"/>
        <v>2.0961524250000001</v>
      </c>
      <c r="I2685" s="2">
        <v>1.7159184195207199E-3</v>
      </c>
    </row>
    <row r="2686" spans="1:9" x14ac:dyDescent="0.25">
      <c r="A2686" s="2">
        <v>2.0969310000000001</v>
      </c>
      <c r="B2686" s="2">
        <v>-2.1521656999999998</v>
      </c>
      <c r="C2686" s="2">
        <v>-3.5391234007488199E-3</v>
      </c>
      <c r="G2686" s="2">
        <v>2.1422462000000002</v>
      </c>
      <c r="H2686" s="2">
        <f t="shared" si="41"/>
        <v>2.0969337250000004</v>
      </c>
      <c r="I2686" s="2">
        <v>1.05912385176776E-3</v>
      </c>
    </row>
    <row r="2687" spans="1:9" x14ac:dyDescent="0.25">
      <c r="A2687" s="2">
        <v>2.0977123</v>
      </c>
      <c r="B2687" s="2">
        <v>-2.1570279999999999</v>
      </c>
      <c r="C2687" s="2">
        <v>-7.9461071625980106E-3</v>
      </c>
      <c r="G2687" s="2">
        <v>2.1430275000000001</v>
      </c>
      <c r="H2687" s="2">
        <f t="shared" si="41"/>
        <v>2.0977150250000003</v>
      </c>
      <c r="I2687" s="2">
        <v>-4.0489899594659496E-3</v>
      </c>
    </row>
    <row r="2688" spans="1:9" x14ac:dyDescent="0.25">
      <c r="A2688" s="2">
        <v>2.0984935999999998</v>
      </c>
      <c r="B2688" s="2">
        <v>-2.1559978000000002</v>
      </c>
      <c r="C2688" s="2">
        <v>-1.0651448867319901E-2</v>
      </c>
      <c r="G2688" s="2">
        <v>2.1438088</v>
      </c>
      <c r="H2688" s="2">
        <f t="shared" si="41"/>
        <v>2.0984963250000002</v>
      </c>
      <c r="I2688" s="2">
        <v>-3.1730694645067301E-3</v>
      </c>
    </row>
    <row r="2689" spans="1:9" x14ac:dyDescent="0.25">
      <c r="A2689" s="2">
        <v>2.0992749000000002</v>
      </c>
      <c r="B2689" s="2">
        <v>-2.1426196000000002</v>
      </c>
      <c r="C2689" s="2">
        <v>-5.5816269481525497E-3</v>
      </c>
      <c r="G2689" s="2">
        <v>2.1445900999999998</v>
      </c>
      <c r="H2689" s="2">
        <f t="shared" si="41"/>
        <v>2.099277625</v>
      </c>
      <c r="I2689" s="2">
        <v>9.9078182421220799E-3</v>
      </c>
    </row>
    <row r="2690" spans="1:9" x14ac:dyDescent="0.25">
      <c r="A2690" s="2">
        <v>2.1000562</v>
      </c>
      <c r="B2690" s="2">
        <v>-2.1359469999999998</v>
      </c>
      <c r="C2690" s="2">
        <v>-7.8091047603492001E-3</v>
      </c>
      <c r="G2690" s="2">
        <v>2.1453714000000002</v>
      </c>
      <c r="H2690" s="2">
        <f t="shared" si="41"/>
        <v>2.1000589250000004</v>
      </c>
      <c r="I2690" s="2">
        <v>1.65236676817716E-2</v>
      </c>
    </row>
    <row r="2691" spans="1:9" x14ac:dyDescent="0.25">
      <c r="A2691" s="2">
        <v>2.1008374999999999</v>
      </c>
      <c r="B2691" s="2">
        <v>-2.1481015999999999</v>
      </c>
      <c r="C2691" s="2">
        <v>-1.44698966799293E-2</v>
      </c>
      <c r="G2691" s="2">
        <v>2.1461527</v>
      </c>
      <c r="H2691" s="2">
        <f t="shared" ref="H2691:H2754" si="42">G2691-$G$2</f>
        <v>2.1008402250000002</v>
      </c>
      <c r="I2691" s="2">
        <v>4.0920183106981202E-3</v>
      </c>
    </row>
    <row r="2692" spans="1:9" x14ac:dyDescent="0.25">
      <c r="A2692" s="2">
        <v>2.1016187999999998</v>
      </c>
      <c r="B2692" s="2">
        <v>-2.1417565000000001</v>
      </c>
      <c r="C2692" s="2">
        <v>-1.1145697372825E-2</v>
      </c>
      <c r="G2692" s="2">
        <v>2.1469339999999999</v>
      </c>
      <c r="H2692" s="2">
        <f t="shared" si="42"/>
        <v>2.1016215250000001</v>
      </c>
      <c r="I2692" s="2">
        <v>1.01919575737697E-2</v>
      </c>
    </row>
    <row r="2693" spans="1:9" x14ac:dyDescent="0.25">
      <c r="A2693" s="2">
        <v>2.1024001000000001</v>
      </c>
      <c r="B2693" s="2">
        <v>-2.1393670999999999</v>
      </c>
      <c r="C2693" s="2">
        <v>-1.37619594975152E-2</v>
      </c>
      <c r="G2693" s="2">
        <v>2.1477153000000002</v>
      </c>
      <c r="H2693" s="2">
        <f t="shared" si="42"/>
        <v>2.1024028250000004</v>
      </c>
      <c r="I2693" s="2">
        <v>1.25532149593067E-2</v>
      </c>
    </row>
    <row r="2694" spans="1:9" x14ac:dyDescent="0.25">
      <c r="A2694" s="2">
        <v>2.1031814</v>
      </c>
      <c r="B2694" s="2">
        <v>-2.1454189000000001</v>
      </c>
      <c r="C2694" s="2">
        <v>-1.55620843605272E-2</v>
      </c>
      <c r="G2694" s="2">
        <v>2.1484966000000001</v>
      </c>
      <c r="H2694" s="2">
        <f t="shared" si="42"/>
        <v>2.1031841250000003</v>
      </c>
      <c r="I2694" s="2">
        <v>6.1783987387207502E-3</v>
      </c>
    </row>
    <row r="2695" spans="1:9" x14ac:dyDescent="0.25">
      <c r="A2695" s="2">
        <v>2.1039626999999999</v>
      </c>
      <c r="B2695" s="2">
        <v>-2.1367001999999999</v>
      </c>
      <c r="C2695" s="2">
        <v>-1.07584799908925E-2</v>
      </c>
      <c r="G2695" s="2">
        <v>2.1492779</v>
      </c>
      <c r="H2695" s="2">
        <f t="shared" si="42"/>
        <v>2.1039654250000002</v>
      </c>
      <c r="I2695" s="2">
        <v>1.4653860661729899E-2</v>
      </c>
    </row>
    <row r="2696" spans="1:9" x14ac:dyDescent="0.25">
      <c r="A2696" s="2">
        <v>2.1047440000000002</v>
      </c>
      <c r="B2696" s="2">
        <v>-2.1350639</v>
      </c>
      <c r="C2696" s="2">
        <v>-9.8971842961413301E-3</v>
      </c>
      <c r="G2696" s="2">
        <v>2.1500591999999998</v>
      </c>
      <c r="H2696" s="2">
        <f t="shared" si="42"/>
        <v>2.104746725</v>
      </c>
      <c r="I2696" s="2">
        <v>1.61358851650911E-2</v>
      </c>
    </row>
    <row r="2697" spans="1:9" x14ac:dyDescent="0.25">
      <c r="A2697" s="2">
        <v>2.1055253</v>
      </c>
      <c r="B2697" s="2">
        <v>-2.1422981999999999</v>
      </c>
      <c r="C2697" s="2">
        <v>-7.7127935674716E-3</v>
      </c>
      <c r="G2697" s="2">
        <v>2.1508405000000002</v>
      </c>
      <c r="H2697" s="2">
        <f t="shared" si="42"/>
        <v>2.1055280250000004</v>
      </c>
      <c r="I2697" s="2">
        <v>8.7655346254061298E-3</v>
      </c>
    </row>
    <row r="2698" spans="1:9" x14ac:dyDescent="0.25">
      <c r="A2698" s="2">
        <v>2.1063065999999999</v>
      </c>
      <c r="B2698" s="2">
        <v>-2.1482458000000002</v>
      </c>
      <c r="C2698" s="2">
        <v>1.3887541990579399E-3</v>
      </c>
      <c r="G2698" s="2">
        <v>2.1516218</v>
      </c>
      <c r="H2698" s="2">
        <f t="shared" si="42"/>
        <v>2.1063093250000002</v>
      </c>
      <c r="I2698" s="2">
        <v>2.4421084802060599E-3</v>
      </c>
    </row>
    <row r="2699" spans="1:9" x14ac:dyDescent="0.25">
      <c r="A2699" s="2">
        <v>2.1070878999999998</v>
      </c>
      <c r="B2699" s="2">
        <v>-2.1510929999999999</v>
      </c>
      <c r="C2699" s="2">
        <v>-1.70344435728495E-2</v>
      </c>
      <c r="G2699" s="2">
        <v>2.1524030999999999</v>
      </c>
      <c r="H2699" s="2">
        <f t="shared" si="42"/>
        <v>2.1070906250000001</v>
      </c>
      <c r="I2699" s="2">
        <v>-3.332757385867E-4</v>
      </c>
    </row>
    <row r="2700" spans="1:9" x14ac:dyDescent="0.25">
      <c r="A2700" s="2">
        <v>2.1078690999999998</v>
      </c>
      <c r="B2700" s="2">
        <v>-2.1628573000000002</v>
      </c>
      <c r="C2700" s="2">
        <v>-1.06780249992859E-2</v>
      </c>
      <c r="G2700" s="2">
        <v>2.1531844000000002</v>
      </c>
      <c r="H2700" s="2">
        <f t="shared" si="42"/>
        <v>2.1078719250000004</v>
      </c>
      <c r="I2700" s="2">
        <v>-1.24152222101628E-2</v>
      </c>
    </row>
    <row r="2701" spans="1:9" x14ac:dyDescent="0.25">
      <c r="A2701" s="2">
        <v>2.1086504000000001</v>
      </c>
      <c r="B2701" s="2">
        <v>-2.1403644000000002</v>
      </c>
      <c r="C2701" s="2">
        <v>-7.12661665933701E-3</v>
      </c>
      <c r="G2701" s="2">
        <v>2.1539657000000001</v>
      </c>
      <c r="H2701" s="2">
        <f t="shared" si="42"/>
        <v>2.1086532250000003</v>
      </c>
      <c r="I2701" s="2">
        <v>9.8817148080415501E-3</v>
      </c>
    </row>
    <row r="2702" spans="1:9" x14ac:dyDescent="0.25">
      <c r="A2702" s="2">
        <v>2.1094317</v>
      </c>
      <c r="B2702" s="2">
        <v>-2.1579617999999998</v>
      </c>
      <c r="C2702" s="2">
        <v>-4.1171581168411601E-3</v>
      </c>
      <c r="G2702" s="2">
        <v>2.154747</v>
      </c>
      <c r="H2702" s="2">
        <f t="shared" si="42"/>
        <v>2.1094345250000002</v>
      </c>
      <c r="I2702" s="2">
        <v>-8.0212095760897398E-3</v>
      </c>
    </row>
    <row r="2703" spans="1:9" x14ac:dyDescent="0.25">
      <c r="A2703" s="2">
        <v>2.1102129999999999</v>
      </c>
      <c r="B2703" s="2">
        <v>-2.1514641999999999</v>
      </c>
      <c r="C2703" s="2">
        <v>9.5354216122710209E-3</v>
      </c>
      <c r="G2703" s="2">
        <v>2.1555282999999998</v>
      </c>
      <c r="H2703" s="2">
        <f t="shared" si="42"/>
        <v>2.110215825</v>
      </c>
      <c r="I2703" s="2">
        <v>-1.96361876791761E-3</v>
      </c>
    </row>
    <row r="2704" spans="1:9" x14ac:dyDescent="0.25">
      <c r="A2704" s="2">
        <v>2.1109943000000002</v>
      </c>
      <c r="B2704" s="2">
        <v>-2.1540632</v>
      </c>
      <c r="C2704" s="2">
        <v>-2.33837535950026E-3</v>
      </c>
      <c r="G2704" s="2">
        <v>2.1563096000000002</v>
      </c>
      <c r="H2704" s="2">
        <f t="shared" si="42"/>
        <v>2.1109971250000004</v>
      </c>
      <c r="I2704" s="2">
        <v>-4.5344574090290203E-3</v>
      </c>
    </row>
    <row r="2705" spans="1:9" x14ac:dyDescent="0.25">
      <c r="A2705" s="2">
        <v>2.1117756000000001</v>
      </c>
      <c r="B2705" s="2">
        <v>-2.1638248</v>
      </c>
      <c r="C2705" s="2">
        <v>-5.6069782929659999E-3</v>
      </c>
      <c r="G2705" s="2">
        <v>2.1570909</v>
      </c>
      <c r="H2705" s="2">
        <f t="shared" si="42"/>
        <v>2.1117784250000002</v>
      </c>
      <c r="I2705" s="2">
        <v>-1.45376026402505E-2</v>
      </c>
    </row>
    <row r="2706" spans="1:9" x14ac:dyDescent="0.25">
      <c r="A2706" s="2">
        <v>2.1125569</v>
      </c>
      <c r="B2706" s="2">
        <v>-2.1583945999999998</v>
      </c>
      <c r="C2706" s="2">
        <v>6.8834281862729003E-3</v>
      </c>
      <c r="G2706" s="2">
        <v>2.1578721999999999</v>
      </c>
      <c r="H2706" s="2">
        <f t="shared" si="42"/>
        <v>2.1125597250000001</v>
      </c>
      <c r="I2706" s="2">
        <v>-9.3695010280641696E-3</v>
      </c>
    </row>
    <row r="2707" spans="1:9" x14ac:dyDescent="0.25">
      <c r="A2707" s="2">
        <v>2.1133381999999998</v>
      </c>
      <c r="B2707" s="2">
        <v>-2.1607356000000002</v>
      </c>
      <c r="C2707" s="2">
        <v>4.7523231023723902E-3</v>
      </c>
      <c r="G2707" s="2">
        <v>2.1586534999999998</v>
      </c>
      <c r="H2707" s="2">
        <f t="shared" si="42"/>
        <v>2.113341025</v>
      </c>
      <c r="I2707" s="2">
        <v>-1.2011688898165E-2</v>
      </c>
    </row>
    <row r="2708" spans="1:9" x14ac:dyDescent="0.25">
      <c r="A2708" s="2">
        <v>2.1141195000000002</v>
      </c>
      <c r="B2708" s="2">
        <v>-2.1519906999999998</v>
      </c>
      <c r="C2708" s="2">
        <v>1.28144952479035E-2</v>
      </c>
      <c r="G2708" s="2">
        <v>2.1594348000000001</v>
      </c>
      <c r="H2708" s="2">
        <f t="shared" si="42"/>
        <v>2.1141223250000003</v>
      </c>
      <c r="I2708" s="2">
        <v>-3.71708452588154E-3</v>
      </c>
    </row>
    <row r="2709" spans="1:9" x14ac:dyDescent="0.25">
      <c r="A2709" s="2">
        <v>2.1149008</v>
      </c>
      <c r="B2709" s="2">
        <v>-2.1589977999999999</v>
      </c>
      <c r="C2709" s="2">
        <v>1.0799229606001701E-2</v>
      </c>
      <c r="G2709" s="2">
        <v>2.1602161</v>
      </c>
      <c r="H2709" s="2">
        <f t="shared" si="42"/>
        <v>2.1149036250000002</v>
      </c>
      <c r="I2709" s="2">
        <v>-1.0668488856172101E-2</v>
      </c>
    </row>
    <row r="2710" spans="1:9" x14ac:dyDescent="0.25">
      <c r="A2710" s="2">
        <v>2.1156820999999999</v>
      </c>
      <c r="B2710" s="2">
        <v>-2.1529489000000002</v>
      </c>
      <c r="C2710" s="2">
        <v>1.57384665247733E-3</v>
      </c>
      <c r="G2710" s="2">
        <v>2.1609973999999998</v>
      </c>
      <c r="H2710" s="2">
        <f t="shared" si="42"/>
        <v>2.115684925</v>
      </c>
      <c r="I2710" s="2">
        <v>-4.8449927941723097E-3</v>
      </c>
    </row>
    <row r="2711" spans="1:9" x14ac:dyDescent="0.25">
      <c r="A2711" s="2">
        <v>2.1164634000000002</v>
      </c>
      <c r="B2711" s="2">
        <v>-2.1693832999999998</v>
      </c>
      <c r="C2711" s="2">
        <v>1.1460465713417099E-2</v>
      </c>
      <c r="G2711" s="2">
        <v>2.1617787000000002</v>
      </c>
      <c r="H2711" s="2">
        <f t="shared" si="42"/>
        <v>2.1164662250000004</v>
      </c>
      <c r="I2711" s="2">
        <v>-2.1606587252717899E-2</v>
      </c>
    </row>
    <row r="2712" spans="1:9" x14ac:dyDescent="0.25">
      <c r="A2712" s="2">
        <v>2.1172447000000001</v>
      </c>
      <c r="B2712" s="2">
        <v>-2.1522095000000001</v>
      </c>
      <c r="C2712" s="2">
        <v>4.2362179999878404E-3</v>
      </c>
      <c r="G2712" s="2">
        <v>2.16256</v>
      </c>
      <c r="H2712" s="2">
        <f t="shared" si="42"/>
        <v>2.1172475250000002</v>
      </c>
      <c r="I2712" s="2">
        <v>-4.5645112275718496E-3</v>
      </c>
    </row>
    <row r="2713" spans="1:9" x14ac:dyDescent="0.25">
      <c r="A2713" s="2">
        <v>2.118026</v>
      </c>
      <c r="B2713" s="2">
        <v>-2.1489417999999998</v>
      </c>
      <c r="C2713" s="2">
        <v>1.7941191183601E-3</v>
      </c>
      <c r="G2713" s="2">
        <v>2.1633412999999999</v>
      </c>
      <c r="H2713" s="2">
        <f t="shared" si="42"/>
        <v>2.1180288250000001</v>
      </c>
      <c r="I2713" s="2">
        <v>-1.5467019483530601E-3</v>
      </c>
    </row>
    <row r="2714" spans="1:9" x14ac:dyDescent="0.25">
      <c r="A2714" s="2">
        <v>2.1188072999999998</v>
      </c>
      <c r="B2714" s="2">
        <v>-2.1582588999999999</v>
      </c>
      <c r="C2714" s="2">
        <v>3.5033406441095502E-3</v>
      </c>
      <c r="G2714" s="2">
        <v>2.1641225999999998</v>
      </c>
      <c r="H2714" s="2">
        <f t="shared" si="42"/>
        <v>2.118810125</v>
      </c>
      <c r="I2714" s="2">
        <v>-1.1191926942332999E-2</v>
      </c>
    </row>
    <row r="2715" spans="1:9" x14ac:dyDescent="0.25">
      <c r="A2715" s="2">
        <v>2.1195886000000002</v>
      </c>
      <c r="B2715" s="2">
        <v>-2.1560891</v>
      </c>
      <c r="C2715" s="2">
        <v>1.4215689149980699E-3</v>
      </c>
      <c r="G2715" s="2">
        <v>2.1649039000000001</v>
      </c>
      <c r="H2715" s="2">
        <f t="shared" si="42"/>
        <v>2.1195914250000003</v>
      </c>
      <c r="I2715" s="2">
        <v>-9.1535374431743304E-3</v>
      </c>
    </row>
    <row r="2716" spans="1:9" x14ac:dyDescent="0.25">
      <c r="A2716" s="2">
        <v>2.1203699</v>
      </c>
      <c r="B2716" s="2">
        <v>-2.1516370999999999</v>
      </c>
      <c r="C2716" s="2">
        <v>3.12348831465557E-3</v>
      </c>
      <c r="G2716" s="2">
        <v>2.1656852</v>
      </c>
      <c r="H2716" s="2">
        <f t="shared" si="42"/>
        <v>2.1203727250000002</v>
      </c>
      <c r="I2716" s="2">
        <v>-4.8860537832997701E-3</v>
      </c>
    </row>
    <row r="2717" spans="1:9" x14ac:dyDescent="0.25">
      <c r="A2717" s="2">
        <v>2.1211511999999999</v>
      </c>
      <c r="B2717" s="2">
        <v>-2.1413505000000002</v>
      </c>
      <c r="C2717" s="2">
        <v>1.13521817881162E-2</v>
      </c>
      <c r="G2717" s="2">
        <v>2.1664664999999999</v>
      </c>
      <c r="H2717" s="2">
        <f t="shared" si="42"/>
        <v>2.1211540250000001</v>
      </c>
      <c r="I2717" s="2">
        <v>4.8876787734645696E-3</v>
      </c>
    </row>
    <row r="2718" spans="1:9" x14ac:dyDescent="0.25">
      <c r="A2718" s="2">
        <v>2.1219325000000002</v>
      </c>
      <c r="B2718" s="2">
        <v>-2.1550791</v>
      </c>
      <c r="C2718" s="2">
        <v>6.3922946316999404E-3</v>
      </c>
      <c r="G2718" s="2">
        <v>2.1672478000000002</v>
      </c>
      <c r="H2718" s="2">
        <f t="shared" si="42"/>
        <v>2.1219353250000004</v>
      </c>
      <c r="I2718" s="2">
        <v>-8.8589086916371108E-3</v>
      </c>
    </row>
    <row r="2719" spans="1:9" x14ac:dyDescent="0.25">
      <c r="A2719" s="2">
        <v>2.1227138000000001</v>
      </c>
      <c r="B2719" s="2">
        <v>-2.1439846</v>
      </c>
      <c r="C2719" s="2">
        <v>1.1412110044595901E-3</v>
      </c>
      <c r="G2719" s="2">
        <v>2.1680291</v>
      </c>
      <c r="H2719" s="2">
        <f t="shared" si="42"/>
        <v>2.1227166250000002</v>
      </c>
      <c r="I2719" s="2">
        <v>1.9634093692088698E-3</v>
      </c>
    </row>
    <row r="2720" spans="1:9" x14ac:dyDescent="0.25">
      <c r="A2720" s="2">
        <v>2.1234951</v>
      </c>
      <c r="B2720" s="2">
        <v>-2.1454979999999999</v>
      </c>
      <c r="C2720" s="2">
        <v>6.6352708969829597E-3</v>
      </c>
      <c r="G2720" s="2">
        <v>2.1688103999999999</v>
      </c>
      <c r="H2720" s="2">
        <f t="shared" si="42"/>
        <v>2.1234979250000001</v>
      </c>
      <c r="I2720" s="2">
        <v>2.1221543254736799E-4</v>
      </c>
    </row>
    <row r="2721" spans="1:9" x14ac:dyDescent="0.25">
      <c r="A2721" s="2">
        <v>2.1242763999999998</v>
      </c>
      <c r="B2721" s="2">
        <v>-2.1555363999999999</v>
      </c>
      <c r="C2721" s="2">
        <v>2.0239672059684001E-3</v>
      </c>
      <c r="G2721" s="2">
        <v>2.1695916999999998</v>
      </c>
      <c r="H2721" s="2">
        <f t="shared" si="42"/>
        <v>2.124279225</v>
      </c>
      <c r="I2721" s="2">
        <v>-1.02310095587742E-2</v>
      </c>
    </row>
    <row r="2722" spans="1:9" x14ac:dyDescent="0.25">
      <c r="A2722" s="2">
        <v>2.1250577000000002</v>
      </c>
      <c r="B2722" s="2">
        <v>-2.1484999999999999</v>
      </c>
      <c r="C2722" s="2">
        <v>-4.6237190679119704E-3</v>
      </c>
      <c r="G2722" s="2">
        <v>2.1703730000000001</v>
      </c>
      <c r="H2722" s="2">
        <f t="shared" si="42"/>
        <v>2.1250605250000003</v>
      </c>
      <c r="I2722" s="2">
        <v>-3.3574408491340202E-3</v>
      </c>
    </row>
    <row r="2723" spans="1:9" x14ac:dyDescent="0.25">
      <c r="A2723" s="2">
        <v>2.125839</v>
      </c>
      <c r="B2723" s="2">
        <v>-2.1510943999999999</v>
      </c>
      <c r="C2723" s="2">
        <v>-4.2762537592542097E-3</v>
      </c>
      <c r="G2723" s="2">
        <v>2.1711543</v>
      </c>
      <c r="H2723" s="2">
        <f t="shared" si="42"/>
        <v>2.1258418250000002</v>
      </c>
      <c r="I2723" s="2">
        <v>-6.1024623049903901E-3</v>
      </c>
    </row>
    <row r="2724" spans="1:9" x14ac:dyDescent="0.25">
      <c r="A2724" s="2">
        <v>2.1266202999999999</v>
      </c>
      <c r="B2724" s="2">
        <v>-2.1565346999999999</v>
      </c>
      <c r="C2724" s="2">
        <v>-7.5972717318103199E-3</v>
      </c>
      <c r="G2724" s="2">
        <v>2.1719355999999999</v>
      </c>
      <c r="H2724" s="2">
        <f t="shared" si="42"/>
        <v>2.1266231250000001</v>
      </c>
      <c r="I2724" s="2">
        <v>-1.19685950752235E-2</v>
      </c>
    </row>
    <row r="2725" spans="1:9" x14ac:dyDescent="0.25">
      <c r="A2725" s="2">
        <v>2.1274015999999998</v>
      </c>
      <c r="B2725" s="2">
        <v>-2.1414952</v>
      </c>
      <c r="C2725" s="2">
        <v>-1.72129315453929E-3</v>
      </c>
      <c r="G2725" s="2">
        <v>2.1727169000000002</v>
      </c>
      <c r="H2725" s="2">
        <f t="shared" si="42"/>
        <v>2.1274044250000004</v>
      </c>
      <c r="I2725" s="2">
        <v>2.796471749298E-3</v>
      </c>
    </row>
    <row r="2726" spans="1:9" x14ac:dyDescent="0.25">
      <c r="A2726" s="2">
        <v>2.1281829000000001</v>
      </c>
      <c r="B2726" s="2">
        <v>-2.1424824999999998</v>
      </c>
      <c r="C2726" s="2">
        <v>-6.9411147770403001E-3</v>
      </c>
      <c r="G2726" s="2">
        <v>2.1734982</v>
      </c>
      <c r="H2726" s="2">
        <f t="shared" si="42"/>
        <v>2.1281857250000003</v>
      </c>
      <c r="I2726" s="2">
        <v>1.6376214512723601E-3</v>
      </c>
    </row>
    <row r="2727" spans="1:9" x14ac:dyDescent="0.25">
      <c r="A2727" s="2">
        <v>2.1289642</v>
      </c>
      <c r="B2727" s="2">
        <v>-2.1417978</v>
      </c>
      <c r="C2727" s="2">
        <v>-3.91281122221133E-4</v>
      </c>
      <c r="G2727" s="2">
        <v>2.1742794999999999</v>
      </c>
      <c r="H2727" s="2">
        <f t="shared" si="42"/>
        <v>2.1289670250000001</v>
      </c>
      <c r="I2727" s="2">
        <v>2.0462587752737801E-3</v>
      </c>
    </row>
    <row r="2728" spans="1:9" x14ac:dyDescent="0.25">
      <c r="A2728" s="2">
        <v>2.1297454999999998</v>
      </c>
      <c r="B2728" s="2">
        <v>-2.1263725999999998</v>
      </c>
      <c r="C2728" s="2">
        <v>-2.2385835230987498E-3</v>
      </c>
      <c r="G2728" s="2">
        <v>2.1750607</v>
      </c>
      <c r="H2728" s="2">
        <f t="shared" si="42"/>
        <v>2.1297482250000002</v>
      </c>
      <c r="I2728" s="2">
        <v>1.71409433774357E-2</v>
      </c>
    </row>
    <row r="2729" spans="1:9" x14ac:dyDescent="0.25">
      <c r="A2729" s="2">
        <v>2.1305268000000002</v>
      </c>
      <c r="B2729" s="2">
        <v>-2.1300609000000001</v>
      </c>
      <c r="C2729" s="2">
        <v>-8.0960109114691595E-3</v>
      </c>
      <c r="G2729" s="2">
        <v>2.1758419999999998</v>
      </c>
      <c r="H2729" s="2">
        <f t="shared" si="42"/>
        <v>2.130529525</v>
      </c>
      <c r="I2729" s="2">
        <v>1.3181796356878901E-2</v>
      </c>
    </row>
    <row r="2730" spans="1:9" x14ac:dyDescent="0.25">
      <c r="A2730" s="2">
        <v>2.1313081</v>
      </c>
      <c r="B2730" s="2">
        <v>-2.1417921</v>
      </c>
      <c r="C2730" s="2">
        <v>-1.5870999812601799E-2</v>
      </c>
      <c r="G2730" s="2">
        <v>2.1766233000000001</v>
      </c>
      <c r="H2730" s="2">
        <f t="shared" si="42"/>
        <v>2.1313108250000004</v>
      </c>
      <c r="I2730" s="2">
        <v>1.2728378889461699E-3</v>
      </c>
    </row>
    <row r="2731" spans="1:9" x14ac:dyDescent="0.25">
      <c r="A2731" s="2">
        <v>2.1320893999999999</v>
      </c>
      <c r="B2731" s="2">
        <v>-2.1358196999999999</v>
      </c>
      <c r="C2731" s="2">
        <v>-1.0665630577275599E-2</v>
      </c>
      <c r="G2731" s="2">
        <v>2.1774046</v>
      </c>
      <c r="H2731" s="2">
        <f t="shared" si="42"/>
        <v>2.1320921250000002</v>
      </c>
      <c r="I2731" s="2">
        <v>6.8690213435731399E-3</v>
      </c>
    </row>
    <row r="2732" spans="1:9" x14ac:dyDescent="0.25">
      <c r="A2732" s="2">
        <v>2.1328706999999998</v>
      </c>
      <c r="B2732" s="2">
        <v>-2.1364765000000001</v>
      </c>
      <c r="C2732" s="3">
        <v>-9.3641917041378795E-5</v>
      </c>
      <c r="G2732" s="2">
        <v>2.1781858999999999</v>
      </c>
      <c r="H2732" s="2">
        <f t="shared" si="42"/>
        <v>2.1328734250000001</v>
      </c>
      <c r="I2732" s="2">
        <v>5.8336801546756498E-3</v>
      </c>
    </row>
    <row r="2733" spans="1:9" x14ac:dyDescent="0.25">
      <c r="A2733" s="2">
        <v>2.1336520000000001</v>
      </c>
      <c r="B2733" s="2">
        <v>-2.1291291999999999</v>
      </c>
      <c r="C2733" s="2">
        <v>-1.9028429134062301E-3</v>
      </c>
      <c r="G2733" s="2">
        <v>2.1789672000000002</v>
      </c>
      <c r="H2733" s="2">
        <f t="shared" si="42"/>
        <v>2.1336547250000004</v>
      </c>
      <c r="I2733" s="2">
        <v>1.2801104498318099E-2</v>
      </c>
    </row>
    <row r="2734" spans="1:9" x14ac:dyDescent="0.25">
      <c r="A2734" s="2">
        <v>2.1344333</v>
      </c>
      <c r="B2734" s="2">
        <v>-2.1299283999999998</v>
      </c>
      <c r="C2734" s="2">
        <v>-1.21747880145131E-2</v>
      </c>
      <c r="G2734" s="2">
        <v>2.1797485000000001</v>
      </c>
      <c r="H2734" s="2">
        <f t="shared" si="42"/>
        <v>2.1344360250000003</v>
      </c>
      <c r="I2734" s="2">
        <v>1.18202447356809E-2</v>
      </c>
    </row>
    <row r="2735" spans="1:9" x14ac:dyDescent="0.25">
      <c r="A2735" s="2">
        <v>2.1352145999999999</v>
      </c>
      <c r="B2735" s="2">
        <v>-2.1397018000000001</v>
      </c>
      <c r="C2735" s="2">
        <v>-9.2077868118829106E-3</v>
      </c>
      <c r="G2735" s="2">
        <v>2.1805298</v>
      </c>
      <c r="H2735" s="2">
        <f t="shared" si="42"/>
        <v>2.1352173250000002</v>
      </c>
      <c r="I2735" s="2">
        <v>1.7612195101807701E-3</v>
      </c>
    </row>
    <row r="2736" spans="1:9" x14ac:dyDescent="0.25">
      <c r="A2736" s="2">
        <v>2.1359959000000002</v>
      </c>
      <c r="B2736" s="2">
        <v>-2.1357689</v>
      </c>
      <c r="C2736" s="2">
        <v>-1.20968819329423E-2</v>
      </c>
      <c r="G2736" s="2">
        <v>2.1813110999999998</v>
      </c>
      <c r="H2736" s="2">
        <f t="shared" si="42"/>
        <v>2.135998625</v>
      </c>
      <c r="I2736" s="2">
        <v>5.3493741148281301E-3</v>
      </c>
    </row>
    <row r="2737" spans="1:9" x14ac:dyDescent="0.25">
      <c r="A2737" s="2">
        <v>2.1367772</v>
      </c>
      <c r="B2737" s="2">
        <v>-2.153759</v>
      </c>
      <c r="C2737" s="2">
        <v>-1.18244307954916E-2</v>
      </c>
      <c r="G2737" s="2">
        <v>2.1820924000000002</v>
      </c>
      <c r="H2737" s="2">
        <f t="shared" si="42"/>
        <v>2.1367799250000004</v>
      </c>
      <c r="I2737" s="2">
        <v>-1.30144381767012E-2</v>
      </c>
    </row>
    <row r="2738" spans="1:9" x14ac:dyDescent="0.25">
      <c r="A2738" s="2">
        <v>2.1375584999999999</v>
      </c>
      <c r="B2738" s="2">
        <v>-2.1389879999999999</v>
      </c>
      <c r="C2738" s="2">
        <v>-6.3245295994051104E-3</v>
      </c>
      <c r="G2738" s="2">
        <v>2.1828737</v>
      </c>
      <c r="H2738" s="2">
        <f t="shared" si="42"/>
        <v>2.1375612250000002</v>
      </c>
      <c r="I2738" s="2">
        <v>1.5321649396089401E-3</v>
      </c>
    </row>
    <row r="2739" spans="1:9" x14ac:dyDescent="0.25">
      <c r="A2739" s="2">
        <v>2.1383397999999998</v>
      </c>
      <c r="B2739" s="2">
        <v>-2.1379101</v>
      </c>
      <c r="C2739" s="2">
        <v>-5.8674975810394598E-3</v>
      </c>
      <c r="G2739" s="2">
        <v>2.1836549999999999</v>
      </c>
      <c r="H2739" s="2">
        <f t="shared" si="42"/>
        <v>2.1383425250000001</v>
      </c>
      <c r="I2739" s="2">
        <v>2.1989989766390801E-3</v>
      </c>
    </row>
    <row r="2740" spans="1:9" x14ac:dyDescent="0.25">
      <c r="A2740" s="2">
        <v>2.1391211000000001</v>
      </c>
      <c r="B2740" s="2">
        <v>-2.1350302999999999</v>
      </c>
      <c r="C2740" s="2">
        <v>-1.19787381442639E-2</v>
      </c>
      <c r="G2740" s="2">
        <v>2.1844363000000002</v>
      </c>
      <c r="H2740" s="2">
        <f t="shared" si="42"/>
        <v>2.1391238250000004</v>
      </c>
      <c r="I2740" s="2">
        <v>4.8501576836198403E-3</v>
      </c>
    </row>
    <row r="2741" spans="1:9" x14ac:dyDescent="0.25">
      <c r="A2741" s="2">
        <v>2.1399024</v>
      </c>
      <c r="B2741" s="2">
        <v>-2.1410599000000001</v>
      </c>
      <c r="C2741" s="2">
        <v>-9.7596849121197905E-3</v>
      </c>
      <c r="G2741" s="2">
        <v>2.1852176000000001</v>
      </c>
      <c r="H2741" s="2">
        <f t="shared" si="42"/>
        <v>2.1399051250000003</v>
      </c>
      <c r="I2741" s="2">
        <v>-1.6413159783437901E-3</v>
      </c>
    </row>
    <row r="2742" spans="1:9" x14ac:dyDescent="0.25">
      <c r="A2742" s="2">
        <v>2.1406836999999999</v>
      </c>
      <c r="B2742" s="2">
        <v>-2.1455972000000001</v>
      </c>
      <c r="C2742" s="2">
        <v>-6.1500807065267805E-4</v>
      </c>
      <c r="G2742" s="2">
        <v>2.1859989</v>
      </c>
      <c r="H2742" s="2">
        <f t="shared" si="42"/>
        <v>2.1406864250000002</v>
      </c>
      <c r="I2742" s="2">
        <v>-6.5865042273354603E-3</v>
      </c>
    </row>
    <row r="2743" spans="1:9" x14ac:dyDescent="0.25">
      <c r="A2743" s="2">
        <v>2.1414648999999999</v>
      </c>
      <c r="B2743" s="2">
        <v>-2.1477827999999999</v>
      </c>
      <c r="C2743" s="2">
        <v>1.7159184195207199E-3</v>
      </c>
      <c r="G2743" s="2">
        <v>2.1867801999999998</v>
      </c>
      <c r="H2743" s="2">
        <f t="shared" si="42"/>
        <v>2.141467725</v>
      </c>
      <c r="I2743" s="2">
        <v>-9.0078357616874792E-3</v>
      </c>
    </row>
    <row r="2744" spans="1:9" x14ac:dyDescent="0.25">
      <c r="A2744" s="2">
        <v>2.1422462000000002</v>
      </c>
      <c r="B2744" s="2">
        <v>-2.1442285000000001</v>
      </c>
      <c r="C2744" s="2">
        <v>1.05912385176776E-3</v>
      </c>
      <c r="G2744" s="2">
        <v>2.1875615000000002</v>
      </c>
      <c r="H2744" s="2">
        <f t="shared" si="42"/>
        <v>2.1422490250000004</v>
      </c>
      <c r="I2744" s="2">
        <v>-5.9955304225758604E-3</v>
      </c>
    </row>
    <row r="2745" spans="1:9" x14ac:dyDescent="0.25">
      <c r="A2745" s="2">
        <v>2.1430275000000001</v>
      </c>
      <c r="B2745" s="2">
        <v>-2.1385238000000002</v>
      </c>
      <c r="C2745" s="2">
        <v>-4.0489899594659496E-3</v>
      </c>
      <c r="G2745" s="2">
        <v>2.1883428</v>
      </c>
      <c r="H2745" s="2">
        <f t="shared" si="42"/>
        <v>2.1430303250000002</v>
      </c>
      <c r="I2745" s="2">
        <v>-4.90659241824381E-4</v>
      </c>
    </row>
    <row r="2746" spans="1:9" x14ac:dyDescent="0.25">
      <c r="A2746" s="2">
        <v>2.1438088</v>
      </c>
      <c r="B2746" s="2">
        <v>-2.1421914000000002</v>
      </c>
      <c r="C2746" s="2">
        <v>-3.1730694645067301E-3</v>
      </c>
      <c r="G2746" s="2">
        <v>2.1891240999999999</v>
      </c>
      <c r="H2746" s="2">
        <f t="shared" si="42"/>
        <v>2.1438116250000001</v>
      </c>
      <c r="I2746" s="2">
        <v>-4.4261311634900199E-3</v>
      </c>
    </row>
    <row r="2747" spans="1:9" x14ac:dyDescent="0.25">
      <c r="A2747" s="2">
        <v>2.1445900999999998</v>
      </c>
      <c r="B2747" s="2">
        <v>-2.1403705999999998</v>
      </c>
      <c r="C2747" s="2">
        <v>9.9078182421220799E-3</v>
      </c>
      <c r="G2747" s="2">
        <v>2.1899053999999998</v>
      </c>
      <c r="H2747" s="2">
        <f t="shared" si="42"/>
        <v>2.144592925</v>
      </c>
      <c r="I2747" s="2">
        <v>-3.0185658963839501E-3</v>
      </c>
    </row>
    <row r="2748" spans="1:9" x14ac:dyDescent="0.25">
      <c r="A2748" s="2">
        <v>2.1453714000000002</v>
      </c>
      <c r="B2748" s="2">
        <v>-2.1529886999999999</v>
      </c>
      <c r="C2748" s="2">
        <v>1.65236676817716E-2</v>
      </c>
      <c r="G2748" s="2">
        <v>2.1906867000000001</v>
      </c>
      <c r="H2748" s="2">
        <f t="shared" si="42"/>
        <v>2.1453742250000003</v>
      </c>
      <c r="I2748" s="2">
        <v>-1.60469492042992E-2</v>
      </c>
    </row>
    <row r="2749" spans="1:9" x14ac:dyDescent="0.25">
      <c r="A2749" s="2">
        <v>2.1461527</v>
      </c>
      <c r="B2749" s="2">
        <v>-2.1402359</v>
      </c>
      <c r="C2749" s="2">
        <v>4.0920183106981202E-3</v>
      </c>
      <c r="G2749" s="2">
        <v>2.191468</v>
      </c>
      <c r="H2749" s="2">
        <f t="shared" si="42"/>
        <v>2.1461555250000002</v>
      </c>
      <c r="I2749" s="2">
        <v>-3.4509192336176601E-3</v>
      </c>
    </row>
    <row r="2750" spans="1:9" x14ac:dyDescent="0.25">
      <c r="A2750" s="2">
        <v>2.1469339999999999</v>
      </c>
      <c r="B2750" s="2">
        <v>-2.139853</v>
      </c>
      <c r="C2750" s="2">
        <v>1.01919575737697E-2</v>
      </c>
      <c r="G2750" s="2">
        <v>2.1922492999999998</v>
      </c>
      <c r="H2750" s="2">
        <f t="shared" si="42"/>
        <v>2.146936825</v>
      </c>
      <c r="I2750" s="2">
        <v>-3.5723757730127901E-3</v>
      </c>
    </row>
    <row r="2751" spans="1:9" x14ac:dyDescent="0.25">
      <c r="A2751" s="2">
        <v>2.1477153000000002</v>
      </c>
      <c r="B2751" s="2">
        <v>-2.1533221999999999</v>
      </c>
      <c r="C2751" s="2">
        <v>1.25532149593067E-2</v>
      </c>
      <c r="G2751" s="2">
        <v>2.1930306000000002</v>
      </c>
      <c r="H2751" s="2">
        <f t="shared" si="42"/>
        <v>2.1477181250000004</v>
      </c>
      <c r="I2751" s="2">
        <v>-1.7355529372721602E-2</v>
      </c>
    </row>
    <row r="2752" spans="1:9" x14ac:dyDescent="0.25">
      <c r="A2752" s="2">
        <v>2.1484966000000001</v>
      </c>
      <c r="B2752" s="2">
        <v>-2.1401064000000001</v>
      </c>
      <c r="C2752" s="2">
        <v>6.1783987387207502E-3</v>
      </c>
      <c r="G2752" s="2">
        <v>2.1938119</v>
      </c>
      <c r="H2752" s="2">
        <f t="shared" si="42"/>
        <v>2.1484994250000002</v>
      </c>
      <c r="I2752" s="2">
        <v>-4.4271327199151798E-3</v>
      </c>
    </row>
    <row r="2753" spans="1:9" x14ac:dyDescent="0.25">
      <c r="A2753" s="2">
        <v>2.1492779</v>
      </c>
      <c r="B2753" s="2">
        <v>-2.1401644000000002</v>
      </c>
      <c r="C2753" s="2">
        <v>1.4653860661729899E-2</v>
      </c>
      <c r="G2753" s="2">
        <v>2.1945931999999999</v>
      </c>
      <c r="H2753" s="2">
        <f t="shared" si="42"/>
        <v>2.1492807250000001</v>
      </c>
      <c r="I2753" s="2">
        <v>-4.8603923759918902E-3</v>
      </c>
    </row>
    <row r="2754" spans="1:9" x14ac:dyDescent="0.25">
      <c r="A2754" s="2">
        <v>2.1500591999999998</v>
      </c>
      <c r="B2754" s="2">
        <v>-2.1443800999999998</v>
      </c>
      <c r="C2754" s="2">
        <v>1.61358851650911E-2</v>
      </c>
      <c r="G2754" s="2">
        <v>2.1953744999999998</v>
      </c>
      <c r="H2754" s="2">
        <f t="shared" si="42"/>
        <v>2.150062025</v>
      </c>
      <c r="I2754" s="2">
        <v>-9.4717796485173297E-3</v>
      </c>
    </row>
    <row r="2755" spans="1:9" x14ac:dyDescent="0.25">
      <c r="A2755" s="2">
        <v>2.1508405000000002</v>
      </c>
      <c r="B2755" s="2">
        <v>-2.1513125999999998</v>
      </c>
      <c r="C2755" s="2">
        <v>8.7655346254061298E-3</v>
      </c>
      <c r="G2755" s="2">
        <v>2.1961558000000001</v>
      </c>
      <c r="H2755" s="2">
        <f t="shared" ref="H2755:H2818" si="43">G2755-$G$2</f>
        <v>2.1508433250000003</v>
      </c>
      <c r="I2755" s="2">
        <v>-1.6683964955893801E-2</v>
      </c>
    </row>
    <row r="2756" spans="1:9" x14ac:dyDescent="0.25">
      <c r="A2756" s="2">
        <v>2.1516218</v>
      </c>
      <c r="B2756" s="2">
        <v>-2.1431642000000002</v>
      </c>
      <c r="C2756" s="2">
        <v>2.4421084802060599E-3</v>
      </c>
      <c r="G2756" s="2">
        <v>2.1969371</v>
      </c>
      <c r="H2756" s="2">
        <f t="shared" si="43"/>
        <v>2.1516246250000002</v>
      </c>
      <c r="I2756" s="2">
        <v>-8.7313244311461903E-3</v>
      </c>
    </row>
    <row r="2757" spans="1:9" x14ac:dyDescent="0.25">
      <c r="A2757" s="2">
        <v>2.1524030999999999</v>
      </c>
      <c r="B2757" s="2">
        <v>-2.148396</v>
      </c>
      <c r="C2757" s="2">
        <v>-3.332757385867E-4</v>
      </c>
      <c r="G2757" s="2">
        <v>2.1977183999999998</v>
      </c>
      <c r="H2757" s="2">
        <f t="shared" si="43"/>
        <v>2.1524059250000001</v>
      </c>
      <c r="I2757" s="2">
        <v>-1.42999724999899E-2</v>
      </c>
    </row>
    <row r="2758" spans="1:9" x14ac:dyDescent="0.25">
      <c r="A2758" s="2">
        <v>2.1531844000000002</v>
      </c>
      <c r="B2758" s="2">
        <v>-2.1422989000000001</v>
      </c>
      <c r="C2758" s="2">
        <v>-1.24152222101628E-2</v>
      </c>
      <c r="G2758" s="2">
        <v>2.1984997000000002</v>
      </c>
      <c r="H2758" s="2">
        <f t="shared" si="43"/>
        <v>2.1531872250000004</v>
      </c>
      <c r="I2758" s="2">
        <v>-8.3598143123503506E-3</v>
      </c>
    </row>
    <row r="2759" spans="1:9" x14ac:dyDescent="0.25">
      <c r="A2759" s="2">
        <v>2.1539657000000001</v>
      </c>
      <c r="B2759" s="2">
        <v>-2.1449940000000001</v>
      </c>
      <c r="C2759" s="2">
        <v>9.8817148080415501E-3</v>
      </c>
      <c r="G2759" s="2">
        <v>2.199281</v>
      </c>
      <c r="H2759" s="2">
        <f t="shared" si="43"/>
        <v>2.1539685250000002</v>
      </c>
      <c r="I2759" s="2">
        <v>-1.15891463765786E-2</v>
      </c>
    </row>
    <row r="2760" spans="1:9" x14ac:dyDescent="0.25">
      <c r="A2760" s="2">
        <v>2.154747</v>
      </c>
      <c r="B2760" s="2">
        <v>-2.1367010999999998</v>
      </c>
      <c r="C2760" s="2">
        <v>-8.0212095760897398E-3</v>
      </c>
      <c r="G2760" s="2">
        <v>2.2000622999999999</v>
      </c>
      <c r="H2760" s="2">
        <f t="shared" si="43"/>
        <v>2.1547498250000001</v>
      </c>
      <c r="I2760" s="2">
        <v>-3.3562062693524601E-3</v>
      </c>
    </row>
    <row r="2761" spans="1:9" x14ac:dyDescent="0.25">
      <c r="A2761" s="2">
        <v>2.1555282999999998</v>
      </c>
      <c r="B2761" s="2">
        <v>-2.1270950000000002</v>
      </c>
      <c r="C2761" s="2">
        <v>-1.96361876791761E-3</v>
      </c>
      <c r="G2761" s="2">
        <v>2.2008435999999998</v>
      </c>
      <c r="H2761" s="2">
        <f t="shared" si="43"/>
        <v>2.155531125</v>
      </c>
      <c r="I2761" s="2">
        <v>5.8366230904020903E-3</v>
      </c>
    </row>
    <row r="2762" spans="1:9" x14ac:dyDescent="0.25">
      <c r="A2762" s="2">
        <v>2.1563096000000002</v>
      </c>
      <c r="B2762" s="2">
        <v>-2.1353197000000002</v>
      </c>
      <c r="C2762" s="2">
        <v>-4.5344574090290203E-3</v>
      </c>
      <c r="G2762" s="2">
        <v>2.2016249000000001</v>
      </c>
      <c r="H2762" s="2">
        <f t="shared" si="43"/>
        <v>2.1563124250000003</v>
      </c>
      <c r="I2762" s="2">
        <v>-2.5846629360138998E-3</v>
      </c>
    </row>
    <row r="2763" spans="1:9" x14ac:dyDescent="0.25">
      <c r="A2763" s="2">
        <v>2.1570909</v>
      </c>
      <c r="B2763" s="2">
        <v>-2.1272063000000001</v>
      </c>
      <c r="C2763" s="2">
        <v>-1.45376026402505E-2</v>
      </c>
      <c r="G2763" s="2">
        <v>2.2024062</v>
      </c>
      <c r="H2763" s="2">
        <f t="shared" si="43"/>
        <v>2.1570937250000002</v>
      </c>
      <c r="I2763" s="2">
        <v>5.3466501271593504E-3</v>
      </c>
    </row>
    <row r="2764" spans="1:9" x14ac:dyDescent="0.25">
      <c r="A2764" s="2">
        <v>2.1578721999999999</v>
      </c>
      <c r="B2764" s="2">
        <v>-2.1337196999999999</v>
      </c>
      <c r="C2764" s="2">
        <v>-9.3695010280641696E-3</v>
      </c>
      <c r="G2764" s="2">
        <v>2.2031874999999999</v>
      </c>
      <c r="H2764" s="2">
        <f t="shared" si="43"/>
        <v>2.1578750250000001</v>
      </c>
      <c r="I2764" s="2">
        <v>-1.5573898477185999E-3</v>
      </c>
    </row>
    <row r="2765" spans="1:9" x14ac:dyDescent="0.25">
      <c r="A2765" s="2">
        <v>2.1586534999999998</v>
      </c>
      <c r="B2765" s="2">
        <v>-2.1225225999999999</v>
      </c>
      <c r="C2765" s="2">
        <v>-1.2011688898165E-2</v>
      </c>
      <c r="G2765" s="2">
        <v>2.2039688000000002</v>
      </c>
      <c r="H2765" s="2">
        <f t="shared" si="43"/>
        <v>2.1586563250000004</v>
      </c>
      <c r="I2765" s="2">
        <v>9.4260822038990597E-3</v>
      </c>
    </row>
    <row r="2766" spans="1:9" x14ac:dyDescent="0.25">
      <c r="A2766" s="2">
        <v>2.1594348000000001</v>
      </c>
      <c r="B2766" s="2">
        <v>-2.1083137999999999</v>
      </c>
      <c r="C2766" s="2">
        <v>-3.71708452588154E-3</v>
      </c>
      <c r="G2766" s="2">
        <v>2.2047501</v>
      </c>
      <c r="H2766" s="2">
        <f t="shared" si="43"/>
        <v>2.1594376250000002</v>
      </c>
      <c r="I2766" s="2">
        <v>2.3135399146564001E-2</v>
      </c>
    </row>
    <row r="2767" spans="1:9" x14ac:dyDescent="0.25">
      <c r="A2767" s="2">
        <v>2.1602161</v>
      </c>
      <c r="B2767" s="2">
        <v>-2.1307828</v>
      </c>
      <c r="C2767" s="2">
        <v>-1.0668488856172101E-2</v>
      </c>
      <c r="G2767" s="2">
        <v>2.2055313999999999</v>
      </c>
      <c r="H2767" s="2">
        <f t="shared" si="43"/>
        <v>2.1602189250000001</v>
      </c>
      <c r="I2767" s="2">
        <v>5.3620410541374596E-4</v>
      </c>
    </row>
    <row r="2768" spans="1:9" x14ac:dyDescent="0.25">
      <c r="A2768" s="2">
        <v>2.1609973999999998</v>
      </c>
      <c r="B2768" s="2">
        <v>-2.1211202</v>
      </c>
      <c r="C2768" s="2">
        <v>-4.8449927941723097E-3</v>
      </c>
      <c r="G2768" s="2">
        <v>2.2063126999999998</v>
      </c>
      <c r="H2768" s="2">
        <f t="shared" si="43"/>
        <v>2.161000225</v>
      </c>
      <c r="I2768" s="2">
        <v>1.00402017051653E-2</v>
      </c>
    </row>
    <row r="2769" spans="1:9" x14ac:dyDescent="0.25">
      <c r="A2769" s="2">
        <v>2.1617787000000002</v>
      </c>
      <c r="B2769" s="2">
        <v>-2.1214566000000001</v>
      </c>
      <c r="C2769" s="2">
        <v>-2.1606587252717899E-2</v>
      </c>
      <c r="G2769" s="2">
        <v>2.2070940000000001</v>
      </c>
      <c r="H2769" s="2">
        <f t="shared" si="43"/>
        <v>2.1617815250000003</v>
      </c>
      <c r="I2769" s="2">
        <v>9.5654217271103903E-3</v>
      </c>
    </row>
    <row r="2770" spans="1:9" x14ac:dyDescent="0.25">
      <c r="A2770" s="2">
        <v>2.16256</v>
      </c>
      <c r="B2770" s="2">
        <v>-2.1237933999999998</v>
      </c>
      <c r="C2770" s="2">
        <v>-4.5645112275718496E-3</v>
      </c>
      <c r="G2770" s="2">
        <v>2.2078753</v>
      </c>
      <c r="H2770" s="2">
        <f t="shared" si="43"/>
        <v>2.1625628250000002</v>
      </c>
      <c r="I2770" s="2">
        <v>6.93695191096492E-3</v>
      </c>
    </row>
    <row r="2771" spans="1:9" x14ac:dyDescent="0.25">
      <c r="A2771" s="2">
        <v>2.1633412999999999</v>
      </c>
      <c r="B2771" s="2">
        <v>-2.1202494999999999</v>
      </c>
      <c r="C2771" s="2">
        <v>-1.5467019483530601E-3</v>
      </c>
      <c r="G2771" s="2">
        <v>2.2086565</v>
      </c>
      <c r="H2771" s="2">
        <f t="shared" si="43"/>
        <v>2.1633440250000002</v>
      </c>
      <c r="I2771" s="2">
        <v>1.0109114959998999E-2</v>
      </c>
    </row>
    <row r="2772" spans="1:9" x14ac:dyDescent="0.25">
      <c r="A2772" s="2">
        <v>2.1641225999999998</v>
      </c>
      <c r="B2772" s="2">
        <v>-2.1139076000000001</v>
      </c>
      <c r="C2772" s="2">
        <v>-1.1191926942332999E-2</v>
      </c>
      <c r="G2772" s="2">
        <v>2.2094377999999999</v>
      </c>
      <c r="H2772" s="2">
        <f t="shared" si="43"/>
        <v>2.1641253250000001</v>
      </c>
      <c r="I2772" s="2">
        <v>1.6326757058919301E-2</v>
      </c>
    </row>
    <row r="2773" spans="1:9" x14ac:dyDescent="0.25">
      <c r="A2773" s="2">
        <v>2.1649039000000001</v>
      </c>
      <c r="B2773" s="2">
        <v>-2.1226397000000001</v>
      </c>
      <c r="C2773" s="2">
        <v>-9.1535374431743304E-3</v>
      </c>
      <c r="G2773" s="2">
        <v>2.2102191000000002</v>
      </c>
      <c r="H2773" s="2">
        <f t="shared" si="43"/>
        <v>2.1649066250000004</v>
      </c>
      <c r="I2773" s="2">
        <v>7.4851096845436702E-3</v>
      </c>
    </row>
    <row r="2774" spans="1:9" x14ac:dyDescent="0.25">
      <c r="A2774" s="2">
        <v>2.1656852</v>
      </c>
      <c r="B2774" s="2">
        <v>-2.1309881000000002</v>
      </c>
      <c r="C2774" s="2">
        <v>-4.8860537832997701E-3</v>
      </c>
      <c r="G2774" s="2">
        <v>2.2110004000000001</v>
      </c>
      <c r="H2774" s="2">
        <f t="shared" si="43"/>
        <v>2.1656879250000003</v>
      </c>
      <c r="I2774" s="2">
        <v>-1.2424962086647999E-3</v>
      </c>
    </row>
    <row r="2775" spans="1:9" x14ac:dyDescent="0.25">
      <c r="A2775" s="2">
        <v>2.1664664999999999</v>
      </c>
      <c r="B2775" s="2">
        <v>-2.1164396000000001</v>
      </c>
      <c r="C2775" s="2">
        <v>4.8876787734645696E-3</v>
      </c>
      <c r="G2775" s="2">
        <v>2.2117817</v>
      </c>
      <c r="H2775" s="2">
        <f t="shared" si="43"/>
        <v>2.1664692250000002</v>
      </c>
      <c r="I2775" s="2">
        <v>1.3054754365085099E-2</v>
      </c>
    </row>
    <row r="2776" spans="1:9" x14ac:dyDescent="0.25">
      <c r="A2776" s="2">
        <v>2.1672478000000002</v>
      </c>
      <c r="B2776" s="2">
        <v>-2.1344694999999998</v>
      </c>
      <c r="C2776" s="2">
        <v>-8.8589086916371108E-3</v>
      </c>
      <c r="G2776" s="2">
        <v>2.2125629999999998</v>
      </c>
      <c r="H2776" s="2">
        <f t="shared" si="43"/>
        <v>2.167250525</v>
      </c>
      <c r="I2776" s="2">
        <v>-5.1837364600021696E-3</v>
      </c>
    </row>
    <row r="2777" spans="1:9" x14ac:dyDescent="0.25">
      <c r="A2777" s="2">
        <v>2.1680291</v>
      </c>
      <c r="B2777" s="2">
        <v>-2.1297003999999999</v>
      </c>
      <c r="C2777" s="2">
        <v>1.9634093692088698E-3</v>
      </c>
      <c r="G2777" s="2">
        <v>2.2133443000000002</v>
      </c>
      <c r="H2777" s="2">
        <f t="shared" si="43"/>
        <v>2.1680318250000004</v>
      </c>
      <c r="I2777" s="2">
        <v>-7.3835522972049903E-4</v>
      </c>
    </row>
    <row r="2778" spans="1:9" x14ac:dyDescent="0.25">
      <c r="A2778" s="2">
        <v>2.1688103999999999</v>
      </c>
      <c r="B2778" s="2">
        <v>-2.1392362</v>
      </c>
      <c r="C2778" s="2">
        <v>2.1221543254736799E-4</v>
      </c>
      <c r="G2778" s="2">
        <v>2.2141256</v>
      </c>
      <c r="H2778" s="2">
        <f t="shared" si="43"/>
        <v>2.1688131250000002</v>
      </c>
      <c r="I2778" s="2">
        <v>-1.04005885558381E-2</v>
      </c>
    </row>
    <row r="2779" spans="1:9" x14ac:dyDescent="0.25">
      <c r="A2779" s="2">
        <v>2.1695916999999998</v>
      </c>
      <c r="B2779" s="2">
        <v>-2.1233954000000002</v>
      </c>
      <c r="C2779" s="2">
        <v>-1.02310095587742E-2</v>
      </c>
      <c r="G2779" s="2">
        <v>2.2149068999999999</v>
      </c>
      <c r="H2779" s="2">
        <f t="shared" si="43"/>
        <v>2.1695944250000001</v>
      </c>
      <c r="I2779" s="2">
        <v>5.4986428582421403E-3</v>
      </c>
    </row>
    <row r="2780" spans="1:9" x14ac:dyDescent="0.25">
      <c r="A2780" s="2">
        <v>2.1703730000000001</v>
      </c>
      <c r="B2780" s="2">
        <v>-2.1275797000000001</v>
      </c>
      <c r="C2780" s="2">
        <v>-3.3574408491340202E-3</v>
      </c>
      <c r="G2780" s="2">
        <v>2.2156882000000002</v>
      </c>
      <c r="H2780" s="2">
        <f t="shared" si="43"/>
        <v>2.1703757250000004</v>
      </c>
      <c r="I2780" s="2">
        <v>9.7505238506641995E-4</v>
      </c>
    </row>
    <row r="2781" spans="1:9" x14ac:dyDescent="0.25">
      <c r="A2781" s="2">
        <v>2.1711543</v>
      </c>
      <c r="B2781" s="2">
        <v>-2.1403799000000001</v>
      </c>
      <c r="C2781" s="2">
        <v>-6.1024623049903901E-3</v>
      </c>
      <c r="G2781" s="2">
        <v>2.2164695000000001</v>
      </c>
      <c r="H2781" s="2">
        <f t="shared" si="43"/>
        <v>2.1711570250000003</v>
      </c>
      <c r="I2781" s="2">
        <v>-1.19944467215654E-2</v>
      </c>
    </row>
    <row r="2782" spans="1:9" x14ac:dyDescent="0.25">
      <c r="A2782" s="2">
        <v>2.1719355999999999</v>
      </c>
      <c r="B2782" s="2">
        <v>-2.1245219999999998</v>
      </c>
      <c r="C2782" s="2">
        <v>-1.19685950752235E-2</v>
      </c>
      <c r="G2782" s="2">
        <v>2.2172508</v>
      </c>
      <c r="H2782" s="2">
        <f t="shared" si="43"/>
        <v>2.1719383250000002</v>
      </c>
      <c r="I2782" s="2">
        <v>3.8710605500258499E-3</v>
      </c>
    </row>
    <row r="2783" spans="1:9" x14ac:dyDescent="0.25">
      <c r="A2783" s="2">
        <v>2.1727169000000002</v>
      </c>
      <c r="B2783" s="2">
        <v>-2.1318153999999998</v>
      </c>
      <c r="C2783" s="2">
        <v>2.796471749298E-3</v>
      </c>
      <c r="G2783" s="2">
        <v>2.2180320999999998</v>
      </c>
      <c r="H2783" s="2">
        <f t="shared" si="43"/>
        <v>2.172719625</v>
      </c>
      <c r="I2783" s="2">
        <v>-3.9431098847760504E-3</v>
      </c>
    </row>
    <row r="2784" spans="1:9" x14ac:dyDescent="0.25">
      <c r="A2784" s="2">
        <v>2.1734982</v>
      </c>
      <c r="B2784" s="2">
        <v>-2.1376276000000001</v>
      </c>
      <c r="C2784" s="2">
        <v>1.6376214512723601E-3</v>
      </c>
      <c r="G2784" s="2">
        <v>2.2188134000000002</v>
      </c>
      <c r="H2784" s="2">
        <f t="shared" si="43"/>
        <v>2.1735009250000004</v>
      </c>
      <c r="I2784" s="2">
        <v>-9.9047436280135601E-3</v>
      </c>
    </row>
    <row r="2785" spans="1:9" x14ac:dyDescent="0.25">
      <c r="A2785" s="2">
        <v>2.1742794999999999</v>
      </c>
      <c r="B2785" s="2">
        <v>-2.1463103000000001</v>
      </c>
      <c r="C2785" s="2">
        <v>2.0462587752737801E-3</v>
      </c>
      <c r="G2785" s="2">
        <v>2.2195947</v>
      </c>
      <c r="H2785" s="2">
        <f t="shared" si="43"/>
        <v>2.1742822250000002</v>
      </c>
      <c r="I2785" s="2">
        <v>-1.88447152396382E-2</v>
      </c>
    </row>
    <row r="2786" spans="1:9" x14ac:dyDescent="0.25">
      <c r="A2786" s="2">
        <v>2.1750607</v>
      </c>
      <c r="B2786" s="2">
        <v>-2.1416987999999999</v>
      </c>
      <c r="C2786" s="2">
        <v>1.71409433774357E-2</v>
      </c>
      <c r="G2786" s="2">
        <v>2.2203759999999999</v>
      </c>
      <c r="H2786" s="2">
        <f t="shared" si="43"/>
        <v>2.1750635250000001</v>
      </c>
      <c r="I2786" s="2">
        <v>-1.45569615261997E-2</v>
      </c>
    </row>
    <row r="2787" spans="1:9" x14ac:dyDescent="0.25">
      <c r="A2787" s="2">
        <v>2.1758419999999998</v>
      </c>
      <c r="B2787" s="2">
        <v>-2.1380962999999999</v>
      </c>
      <c r="C2787" s="2">
        <v>1.3181796356878901E-2</v>
      </c>
      <c r="G2787" s="2">
        <v>2.2211572999999998</v>
      </c>
      <c r="H2787" s="2">
        <f t="shared" si="43"/>
        <v>2.175844825</v>
      </c>
      <c r="I2787" s="2">
        <v>-1.11183196275175E-2</v>
      </c>
    </row>
    <row r="2788" spans="1:9" x14ac:dyDescent="0.25">
      <c r="A2788" s="2">
        <v>2.1766233000000001</v>
      </c>
      <c r="B2788" s="2">
        <v>-2.1410271999999999</v>
      </c>
      <c r="C2788" s="2">
        <v>1.2728378889461699E-3</v>
      </c>
      <c r="G2788" s="2">
        <v>2.2219386000000001</v>
      </c>
      <c r="H2788" s="2">
        <f t="shared" si="43"/>
        <v>2.1766261250000003</v>
      </c>
      <c r="I2788" s="2">
        <v>-1.41381213143001E-2</v>
      </c>
    </row>
    <row r="2789" spans="1:9" x14ac:dyDescent="0.25">
      <c r="A2789" s="2">
        <v>2.1774046</v>
      </c>
      <c r="B2789" s="2">
        <v>-2.1388723999999999</v>
      </c>
      <c r="C2789" s="2">
        <v>6.8690213435731399E-3</v>
      </c>
      <c r="G2789" s="2">
        <v>2.2227199</v>
      </c>
      <c r="H2789" s="2">
        <f t="shared" si="43"/>
        <v>2.1774074250000002</v>
      </c>
      <c r="I2789" s="2">
        <v>-1.20501694956012E-2</v>
      </c>
    </row>
    <row r="2790" spans="1:9" x14ac:dyDescent="0.25">
      <c r="A2790" s="2">
        <v>2.1781858999999999</v>
      </c>
      <c r="B2790" s="2">
        <v>-2.1422899000000002</v>
      </c>
      <c r="C2790" s="2">
        <v>5.8336801546756498E-3</v>
      </c>
      <c r="G2790" s="2">
        <v>2.2235011999999998</v>
      </c>
      <c r="H2790" s="2">
        <f t="shared" si="43"/>
        <v>2.178188725</v>
      </c>
      <c r="I2790" s="2">
        <v>-1.5655702064712201E-2</v>
      </c>
    </row>
    <row r="2791" spans="1:9" x14ac:dyDescent="0.25">
      <c r="A2791" s="2">
        <v>2.1789672000000002</v>
      </c>
      <c r="B2791" s="2">
        <v>-2.1334114</v>
      </c>
      <c r="C2791" s="2">
        <v>1.2801104498318099E-2</v>
      </c>
      <c r="G2791" s="2">
        <v>2.2242825000000002</v>
      </c>
      <c r="H2791" s="2">
        <f t="shared" si="43"/>
        <v>2.1789700250000004</v>
      </c>
      <c r="I2791" s="2">
        <v>-7.2591462497067901E-3</v>
      </c>
    </row>
    <row r="2792" spans="1:9" x14ac:dyDescent="0.25">
      <c r="A2792" s="2">
        <v>2.1797485000000001</v>
      </c>
      <c r="B2792" s="2">
        <v>-2.1337621000000002</v>
      </c>
      <c r="C2792" s="2">
        <v>1.18202447356809E-2</v>
      </c>
      <c r="G2792" s="2">
        <v>2.2250638</v>
      </c>
      <c r="H2792" s="2">
        <f t="shared" si="43"/>
        <v>2.1797513250000002</v>
      </c>
      <c r="I2792" s="2">
        <v>-7.8042443333558803E-3</v>
      </c>
    </row>
    <row r="2793" spans="1:9" x14ac:dyDescent="0.25">
      <c r="A2793" s="2">
        <v>2.1805298</v>
      </c>
      <c r="B2793" s="2">
        <v>-2.1379812</v>
      </c>
      <c r="C2793" s="2">
        <v>1.7612195101807701E-3</v>
      </c>
      <c r="G2793" s="2">
        <v>2.2258450999999999</v>
      </c>
      <c r="H2793" s="2">
        <f t="shared" si="43"/>
        <v>2.1805326250000001</v>
      </c>
      <c r="I2793" s="2">
        <v>-1.21125115484853E-2</v>
      </c>
    </row>
    <row r="2794" spans="1:9" x14ac:dyDescent="0.25">
      <c r="A2794" s="2">
        <v>2.1813110999999998</v>
      </c>
      <c r="B2794" s="2">
        <v>-2.1311810000000002</v>
      </c>
      <c r="C2794" s="2">
        <v>5.3493741148281301E-3</v>
      </c>
      <c r="G2794" s="2">
        <v>2.2266263999999998</v>
      </c>
      <c r="H2794" s="2">
        <f t="shared" si="43"/>
        <v>2.181313925</v>
      </c>
      <c r="I2794" s="2">
        <v>-5.5322546142359498E-3</v>
      </c>
    </row>
    <row r="2795" spans="1:9" x14ac:dyDescent="0.25">
      <c r="A2795" s="2">
        <v>2.1820924000000002</v>
      </c>
      <c r="B2795" s="2">
        <v>-2.1244211000000002</v>
      </c>
      <c r="C2795" s="2">
        <v>-1.30144381767012E-2</v>
      </c>
      <c r="G2795" s="2">
        <v>2.2274077000000001</v>
      </c>
      <c r="H2795" s="2">
        <f t="shared" si="43"/>
        <v>2.1820952250000003</v>
      </c>
      <c r="I2795" s="2">
        <v>1.2576947538446401E-3</v>
      </c>
    </row>
    <row r="2796" spans="1:9" x14ac:dyDescent="0.25">
      <c r="A2796" s="2">
        <v>2.1828737</v>
      </c>
      <c r="B2796" s="2">
        <v>-2.1373495999999998</v>
      </c>
      <c r="C2796" s="2">
        <v>1.5321649396089401E-3</v>
      </c>
      <c r="G2796" s="2">
        <v>2.228189</v>
      </c>
      <c r="H2796" s="2">
        <f t="shared" si="43"/>
        <v>2.1828765250000002</v>
      </c>
      <c r="I2796" s="2">
        <v>-1.21023833040116E-2</v>
      </c>
    </row>
    <row r="2797" spans="1:9" x14ac:dyDescent="0.25">
      <c r="A2797" s="2">
        <v>2.1836549999999999</v>
      </c>
      <c r="B2797" s="2">
        <v>-2.1285427000000001</v>
      </c>
      <c r="C2797" s="2">
        <v>2.1989989766390801E-3</v>
      </c>
      <c r="G2797" s="2">
        <v>2.2289702999999998</v>
      </c>
      <c r="H2797" s="2">
        <f t="shared" si="43"/>
        <v>2.1836578250000001</v>
      </c>
      <c r="I2797" s="2">
        <v>-3.5555179374279198E-3</v>
      </c>
    </row>
    <row r="2798" spans="1:9" x14ac:dyDescent="0.25">
      <c r="A2798" s="2">
        <v>2.1844363000000002</v>
      </c>
      <c r="B2798" s="2">
        <v>-2.1296403000000002</v>
      </c>
      <c r="C2798" s="2">
        <v>4.8501576836198403E-3</v>
      </c>
      <c r="G2798" s="2">
        <v>2.2297516000000002</v>
      </c>
      <c r="H2798" s="2">
        <f t="shared" si="43"/>
        <v>2.1844391250000004</v>
      </c>
      <c r="I2798" s="2">
        <v>-5.0098491497551001E-3</v>
      </c>
    </row>
    <row r="2799" spans="1:9" x14ac:dyDescent="0.25">
      <c r="A2799" s="2">
        <v>2.1852176000000001</v>
      </c>
      <c r="B2799" s="2">
        <v>-2.1175820999999999</v>
      </c>
      <c r="C2799" s="2">
        <v>-1.6413159783437901E-3</v>
      </c>
      <c r="G2799" s="2">
        <v>2.2305329</v>
      </c>
      <c r="H2799" s="2">
        <f t="shared" si="43"/>
        <v>2.1852204250000002</v>
      </c>
      <c r="I2799" s="2">
        <v>7.0009912953419001E-3</v>
      </c>
    </row>
    <row r="2800" spans="1:9" x14ac:dyDescent="0.25">
      <c r="A2800" s="2">
        <v>2.1859989</v>
      </c>
      <c r="B2800" s="2">
        <v>-2.1176200000000001</v>
      </c>
      <c r="C2800" s="2">
        <v>-6.5865042273354603E-3</v>
      </c>
      <c r="G2800" s="2">
        <v>2.2313141999999999</v>
      </c>
      <c r="H2800" s="2">
        <f t="shared" si="43"/>
        <v>2.1860017250000001</v>
      </c>
      <c r="I2800" s="2">
        <v>6.7525839814780398E-3</v>
      </c>
    </row>
    <row r="2801" spans="1:9" x14ac:dyDescent="0.25">
      <c r="A2801" s="2">
        <v>2.1867801999999998</v>
      </c>
      <c r="B2801" s="2">
        <v>-2.1274099</v>
      </c>
      <c r="C2801" s="2">
        <v>-9.0078357616874792E-3</v>
      </c>
      <c r="G2801" s="2">
        <v>2.2320954999999998</v>
      </c>
      <c r="H2801" s="2">
        <f t="shared" si="43"/>
        <v>2.186783025</v>
      </c>
      <c r="I2801" s="2">
        <v>-3.2278774238668302E-3</v>
      </c>
    </row>
    <row r="2802" spans="1:9" x14ac:dyDescent="0.25">
      <c r="A2802" s="2">
        <v>2.1875615000000002</v>
      </c>
      <c r="B2802" s="2">
        <v>-2.1061485000000002</v>
      </c>
      <c r="C2802" s="2">
        <v>-5.9955304225758604E-3</v>
      </c>
      <c r="G2802" s="2">
        <v>2.2328768000000001</v>
      </c>
      <c r="H2802" s="2">
        <f t="shared" si="43"/>
        <v>2.1875643250000003</v>
      </c>
      <c r="I2802" s="2">
        <v>1.7791314303461502E-2</v>
      </c>
    </row>
    <row r="2803" spans="1:9" x14ac:dyDescent="0.25">
      <c r="A2803" s="2">
        <v>2.1883428</v>
      </c>
      <c r="B2803" s="2">
        <v>-2.1115127</v>
      </c>
      <c r="C2803" s="2">
        <v>-4.90659241824381E-4</v>
      </c>
      <c r="G2803" s="2">
        <v>2.2336581</v>
      </c>
      <c r="H2803" s="2">
        <f t="shared" si="43"/>
        <v>2.1883456250000002</v>
      </c>
      <c r="I2803" s="2">
        <v>1.2087432447036601E-2</v>
      </c>
    </row>
    <row r="2804" spans="1:9" x14ac:dyDescent="0.25">
      <c r="A2804" s="2">
        <v>2.1891240999999999</v>
      </c>
      <c r="B2804" s="2">
        <v>-2.1167619000000002</v>
      </c>
      <c r="C2804" s="2">
        <v>-4.4261311634900199E-3</v>
      </c>
      <c r="G2804" s="2">
        <v>2.2344393999999999</v>
      </c>
      <c r="H2804" s="2">
        <f t="shared" si="43"/>
        <v>2.1891269250000001</v>
      </c>
      <c r="I2804" s="2">
        <v>6.8218765028869796E-3</v>
      </c>
    </row>
    <row r="2805" spans="1:9" x14ac:dyDescent="0.25">
      <c r="A2805" s="2">
        <v>2.1899053999999998</v>
      </c>
      <c r="B2805" s="2">
        <v>-2.121731</v>
      </c>
      <c r="C2805" s="2">
        <v>-3.0185658963839501E-3</v>
      </c>
      <c r="G2805" s="2">
        <v>2.2352207000000002</v>
      </c>
      <c r="H2805" s="2">
        <f t="shared" si="43"/>
        <v>2.1899082250000004</v>
      </c>
      <c r="I2805" s="2">
        <v>1.46829287538743E-3</v>
      </c>
    </row>
    <row r="2806" spans="1:9" x14ac:dyDescent="0.25">
      <c r="A2806" s="2">
        <v>2.1906867000000001</v>
      </c>
      <c r="B2806" s="2">
        <v>-2.1208106999999998</v>
      </c>
      <c r="C2806" s="2">
        <v>-1.60469492042992E-2</v>
      </c>
      <c r="G2806" s="2">
        <v>2.236002</v>
      </c>
      <c r="H2806" s="2">
        <f t="shared" si="43"/>
        <v>2.1906895250000002</v>
      </c>
      <c r="I2806" s="2">
        <v>2.34439514723835E-3</v>
      </c>
    </row>
    <row r="2807" spans="1:9" x14ac:dyDescent="0.25">
      <c r="A2807" s="2">
        <v>2.191468</v>
      </c>
      <c r="B2807" s="2">
        <v>-2.1243609999999999</v>
      </c>
      <c r="C2807" s="2">
        <v>-3.4509192336176601E-3</v>
      </c>
      <c r="G2807" s="2">
        <v>2.2367832999999999</v>
      </c>
      <c r="H2807" s="2">
        <f t="shared" si="43"/>
        <v>2.1914708250000001</v>
      </c>
      <c r="I2807" s="2">
        <v>-1.41823969235334E-3</v>
      </c>
    </row>
    <row r="2808" spans="1:9" x14ac:dyDescent="0.25">
      <c r="A2808" s="2">
        <v>2.1922492999999998</v>
      </c>
      <c r="B2808" s="2">
        <v>-2.1144295</v>
      </c>
      <c r="C2808" s="2">
        <v>-3.5723757730127901E-3</v>
      </c>
      <c r="G2808" s="2">
        <v>2.2375645999999998</v>
      </c>
      <c r="H2808" s="2">
        <f t="shared" si="43"/>
        <v>2.192252125</v>
      </c>
      <c r="I2808" s="2">
        <v>8.1473997815061407E-3</v>
      </c>
    </row>
    <row r="2809" spans="1:9" x14ac:dyDescent="0.25">
      <c r="A2809" s="2">
        <v>2.1930306000000002</v>
      </c>
      <c r="B2809" s="2">
        <v>-2.1181173000000002</v>
      </c>
      <c r="C2809" s="2">
        <v>-1.7355529372721602E-2</v>
      </c>
      <c r="G2809" s="2">
        <v>2.2383459000000001</v>
      </c>
      <c r="H2809" s="2">
        <f t="shared" si="43"/>
        <v>2.1930334250000003</v>
      </c>
      <c r="I2809" s="2">
        <v>4.3640071066038399E-3</v>
      </c>
    </row>
    <row r="2810" spans="1:9" x14ac:dyDescent="0.25">
      <c r="A2810" s="2">
        <v>2.1938119</v>
      </c>
      <c r="B2810" s="2">
        <v>-2.1158215999999999</v>
      </c>
      <c r="C2810" s="2">
        <v>-4.4271327199151798E-3</v>
      </c>
      <c r="G2810" s="2">
        <v>2.2391272</v>
      </c>
      <c r="H2810" s="2">
        <f t="shared" si="43"/>
        <v>2.1938147250000002</v>
      </c>
      <c r="I2810" s="2">
        <v>6.4720650539994602E-3</v>
      </c>
    </row>
    <row r="2811" spans="1:9" x14ac:dyDescent="0.25">
      <c r="A2811" s="2">
        <v>2.1945931999999999</v>
      </c>
      <c r="B2811" s="2">
        <v>-2.1204190000000001</v>
      </c>
      <c r="C2811" s="2">
        <v>-4.8603923759918902E-3</v>
      </c>
      <c r="G2811" s="2">
        <v>2.2399084999999999</v>
      </c>
      <c r="H2811" s="2">
        <f t="shared" si="43"/>
        <v>2.1945960250000001</v>
      </c>
      <c r="I2811" s="2">
        <v>1.81573369325399E-3</v>
      </c>
    </row>
    <row r="2812" spans="1:9" x14ac:dyDescent="0.25">
      <c r="A2812" s="2">
        <v>2.1953744999999998</v>
      </c>
      <c r="B2812" s="2">
        <v>-2.1163401999999998</v>
      </c>
      <c r="C2812" s="2">
        <v>-9.4717796485173297E-3</v>
      </c>
      <c r="G2812" s="2">
        <v>2.2406898000000002</v>
      </c>
      <c r="H2812" s="2">
        <f t="shared" si="43"/>
        <v>2.1953773250000004</v>
      </c>
      <c r="I2812" s="2">
        <v>5.7005038812286196E-3</v>
      </c>
    </row>
    <row r="2813" spans="1:9" x14ac:dyDescent="0.25">
      <c r="A2813" s="2">
        <v>2.1961558000000001</v>
      </c>
      <c r="B2813" s="2">
        <v>-2.1136168999999998</v>
      </c>
      <c r="C2813" s="2">
        <v>-1.6683964955893801E-2</v>
      </c>
      <c r="G2813" s="2">
        <v>2.2414711</v>
      </c>
      <c r="H2813" s="2">
        <f t="shared" si="43"/>
        <v>2.1961586250000003</v>
      </c>
      <c r="I2813" s="2">
        <v>8.2738648653232806E-3</v>
      </c>
    </row>
    <row r="2814" spans="1:9" x14ac:dyDescent="0.25">
      <c r="A2814" s="2">
        <v>2.1969371</v>
      </c>
      <c r="B2814" s="2">
        <v>-2.1196470000000001</v>
      </c>
      <c r="C2814" s="2">
        <v>-8.7313244311461903E-3</v>
      </c>
      <c r="G2814" s="2">
        <v>2.2422523000000001</v>
      </c>
      <c r="H2814" s="2">
        <f t="shared" si="43"/>
        <v>2.1969398250000003</v>
      </c>
      <c r="I2814" s="2">
        <v>2.1551361995389702E-3</v>
      </c>
    </row>
    <row r="2815" spans="1:9" x14ac:dyDescent="0.25">
      <c r="A2815" s="2">
        <v>2.1977183999999998</v>
      </c>
      <c r="B2815" s="2">
        <v>-2.1155837000000002</v>
      </c>
      <c r="C2815" s="2">
        <v>-1.42999724999899E-2</v>
      </c>
      <c r="G2815" s="2">
        <v>2.2430336</v>
      </c>
      <c r="H2815" s="2">
        <f t="shared" si="43"/>
        <v>2.1977211250000002</v>
      </c>
      <c r="I2815" s="2">
        <v>6.1332677880373103E-3</v>
      </c>
    </row>
    <row r="2816" spans="1:9" x14ac:dyDescent="0.25">
      <c r="A2816" s="2">
        <v>2.1984997000000002</v>
      </c>
      <c r="B2816" s="2">
        <v>-2.1184332000000001</v>
      </c>
      <c r="C2816" s="2">
        <v>-8.3598143123503506E-3</v>
      </c>
      <c r="G2816" s="2">
        <v>2.2438148999999998</v>
      </c>
      <c r="H2816" s="2">
        <f t="shared" si="43"/>
        <v>2.198502425</v>
      </c>
      <c r="I2816" s="2">
        <v>2.9994392574073498E-3</v>
      </c>
    </row>
    <row r="2817" spans="1:9" x14ac:dyDescent="0.25">
      <c r="A2817" s="2">
        <v>2.199281</v>
      </c>
      <c r="B2817" s="2">
        <v>-2.1209939000000002</v>
      </c>
      <c r="C2817" s="2">
        <v>-1.15891463765786E-2</v>
      </c>
      <c r="G2817" s="2">
        <v>2.2445962000000002</v>
      </c>
      <c r="H2817" s="2">
        <f t="shared" si="43"/>
        <v>2.1992837250000004</v>
      </c>
      <c r="I2817" s="2">
        <v>4.7672190417958103E-4</v>
      </c>
    </row>
    <row r="2818" spans="1:9" x14ac:dyDescent="0.25">
      <c r="A2818" s="2">
        <v>2.2000622999999999</v>
      </c>
      <c r="B2818" s="2">
        <v>-2.126687</v>
      </c>
      <c r="C2818" s="2">
        <v>-3.3562062693524601E-3</v>
      </c>
      <c r="G2818" s="2">
        <v>2.2453775</v>
      </c>
      <c r="H2818" s="2">
        <f t="shared" si="43"/>
        <v>2.2000650250000002</v>
      </c>
      <c r="I2818" s="2">
        <v>-5.4818926021646501E-3</v>
      </c>
    </row>
    <row r="2819" spans="1:9" x14ac:dyDescent="0.25">
      <c r="A2819" s="2">
        <v>2.2008435999999998</v>
      </c>
      <c r="B2819" s="2">
        <v>-2.1234549999999999</v>
      </c>
      <c r="C2819" s="2">
        <v>5.8366230904020903E-3</v>
      </c>
      <c r="G2819" s="2">
        <v>2.2461587999999999</v>
      </c>
      <c r="H2819" s="2">
        <f t="shared" ref="H2819:H2882" si="44">G2819-$G$2</f>
        <v>2.2008463250000001</v>
      </c>
      <c r="I2819" s="2">
        <v>-2.4466267211145898E-3</v>
      </c>
    </row>
    <row r="2820" spans="1:9" x14ac:dyDescent="0.25">
      <c r="A2820" s="2">
        <v>2.2016249000000001</v>
      </c>
      <c r="B2820" s="2">
        <v>-2.1304801000000002</v>
      </c>
      <c r="C2820" s="2">
        <v>-2.5846629360138998E-3</v>
      </c>
      <c r="G2820" s="2">
        <v>2.2469401000000002</v>
      </c>
      <c r="H2820" s="2">
        <f t="shared" si="44"/>
        <v>2.2016276250000004</v>
      </c>
      <c r="I2820" s="2">
        <v>-9.6311886488751903E-3</v>
      </c>
    </row>
    <row r="2821" spans="1:9" x14ac:dyDescent="0.25">
      <c r="A2821" s="2">
        <v>2.2024062</v>
      </c>
      <c r="B2821" s="2">
        <v>-2.1309307</v>
      </c>
      <c r="C2821" s="2">
        <v>5.3466501271593504E-3</v>
      </c>
      <c r="G2821" s="2">
        <v>2.2477214000000001</v>
      </c>
      <c r="H2821" s="2">
        <f t="shared" si="44"/>
        <v>2.2024089250000003</v>
      </c>
      <c r="I2821" s="2">
        <v>-1.0341823288307499E-2</v>
      </c>
    </row>
    <row r="2822" spans="1:9" x14ac:dyDescent="0.25">
      <c r="A2822" s="2">
        <v>2.2031874999999999</v>
      </c>
      <c r="B2822" s="2">
        <v>-2.1265450000000001</v>
      </c>
      <c r="C2822" s="2">
        <v>-1.5573898477185999E-3</v>
      </c>
      <c r="G2822" s="2">
        <v>2.2485027</v>
      </c>
      <c r="H2822" s="2">
        <f t="shared" si="44"/>
        <v>2.2031902250000002</v>
      </c>
      <c r="I2822" s="2">
        <v>-6.0339170011559596E-3</v>
      </c>
    </row>
    <row r="2823" spans="1:9" x14ac:dyDescent="0.25">
      <c r="A2823" s="2">
        <v>2.2039688000000002</v>
      </c>
      <c r="B2823" s="2">
        <v>-2.1298374999999998</v>
      </c>
      <c r="C2823" s="2">
        <v>9.4260822038990597E-3</v>
      </c>
      <c r="G2823" s="2">
        <v>2.2492839999999998</v>
      </c>
      <c r="H2823" s="2">
        <f t="shared" si="44"/>
        <v>2.203971525</v>
      </c>
      <c r="I2823" s="2">
        <v>-9.3825658127750493E-3</v>
      </c>
    </row>
    <row r="2824" spans="1:9" x14ac:dyDescent="0.25">
      <c r="A2824" s="2">
        <v>2.2047501</v>
      </c>
      <c r="B2824" s="2">
        <v>-2.1171217000000002</v>
      </c>
      <c r="C2824" s="2">
        <v>2.3135399146564001E-2</v>
      </c>
      <c r="G2824" s="2">
        <v>2.2500653000000002</v>
      </c>
      <c r="H2824" s="2">
        <f t="shared" si="44"/>
        <v>2.2047528250000004</v>
      </c>
      <c r="I2824" s="2">
        <v>3.0076320503090699E-3</v>
      </c>
    </row>
    <row r="2825" spans="1:9" x14ac:dyDescent="0.25">
      <c r="A2825" s="2">
        <v>2.2055313999999999</v>
      </c>
      <c r="B2825" s="2">
        <v>-2.1214080000000002</v>
      </c>
      <c r="C2825" s="2">
        <v>5.3620410541374596E-4</v>
      </c>
      <c r="G2825" s="2">
        <v>2.2508466</v>
      </c>
      <c r="H2825" s="2">
        <f t="shared" si="44"/>
        <v>2.2055341250000002</v>
      </c>
      <c r="I2825" s="2">
        <v>-1.03673137678785E-3</v>
      </c>
    </row>
    <row r="2826" spans="1:9" x14ac:dyDescent="0.25">
      <c r="A2826" s="2">
        <v>2.2063126999999998</v>
      </c>
      <c r="B2826" s="2">
        <v>-2.1356291999999999</v>
      </c>
      <c r="C2826" s="2">
        <v>1.00402017051653E-2</v>
      </c>
      <c r="G2826" s="2">
        <v>2.2516278999999999</v>
      </c>
      <c r="H2826" s="2">
        <f t="shared" si="44"/>
        <v>2.2063154250000001</v>
      </c>
      <c r="I2826" s="2">
        <v>-1.5585398918999099E-2</v>
      </c>
    </row>
    <row r="2827" spans="1:9" x14ac:dyDescent="0.25">
      <c r="A2827" s="2">
        <v>2.2070940000000001</v>
      </c>
      <c r="B2827" s="2">
        <v>-2.1281986000000002</v>
      </c>
      <c r="C2827" s="2">
        <v>9.5654217271103903E-3</v>
      </c>
      <c r="G2827" s="2">
        <v>2.2524091999999998</v>
      </c>
      <c r="H2827" s="2">
        <f t="shared" si="44"/>
        <v>2.207096725</v>
      </c>
      <c r="I2827" s="2">
        <v>-8.4456652493450808E-3</v>
      </c>
    </row>
    <row r="2828" spans="1:9" x14ac:dyDescent="0.25">
      <c r="A2828" s="2">
        <v>2.2078753</v>
      </c>
      <c r="B2828" s="2">
        <v>-2.1395000999999998</v>
      </c>
      <c r="C2828" s="2">
        <v>6.93695191096492E-3</v>
      </c>
      <c r="G2828" s="2">
        <v>2.2531905000000001</v>
      </c>
      <c r="H2828" s="2">
        <f t="shared" si="44"/>
        <v>2.2078780250000003</v>
      </c>
      <c r="I2828" s="2">
        <v>-1.9731027078555299E-2</v>
      </c>
    </row>
    <row r="2829" spans="1:9" x14ac:dyDescent="0.25">
      <c r="A2829" s="2">
        <v>2.2086565</v>
      </c>
      <c r="B2829" s="2">
        <v>-2.1291199000000001</v>
      </c>
      <c r="C2829" s="2">
        <v>1.0109114959998999E-2</v>
      </c>
      <c r="G2829" s="2">
        <v>2.2539718</v>
      </c>
      <c r="H2829" s="2">
        <f t="shared" si="44"/>
        <v>2.2086593250000002</v>
      </c>
      <c r="I2829" s="2">
        <v>-9.5456863630938495E-3</v>
      </c>
    </row>
    <row r="2830" spans="1:9" x14ac:dyDescent="0.25">
      <c r="A2830" s="2">
        <v>2.2094377999999999</v>
      </c>
      <c r="B2830" s="2">
        <v>-2.1276598</v>
      </c>
      <c r="C2830" s="2">
        <v>1.6326757058919301E-2</v>
      </c>
      <c r="G2830" s="2">
        <v>2.2547530999999998</v>
      </c>
      <c r="H2830" s="2">
        <f t="shared" si="44"/>
        <v>2.209440625</v>
      </c>
      <c r="I2830" s="2">
        <v>-8.2014441902265606E-3</v>
      </c>
    </row>
    <row r="2831" spans="1:9" x14ac:dyDescent="0.25">
      <c r="A2831" s="2">
        <v>2.2102191000000002</v>
      </c>
      <c r="B2831" s="2">
        <v>-2.1382960999999998</v>
      </c>
      <c r="C2831" s="2">
        <v>7.4851096845436702E-3</v>
      </c>
      <c r="G2831" s="2">
        <v>2.2555344000000002</v>
      </c>
      <c r="H2831" s="2">
        <f t="shared" si="44"/>
        <v>2.2102219250000004</v>
      </c>
      <c r="I2831" s="2">
        <v>-1.9114705816271602E-2</v>
      </c>
    </row>
    <row r="2832" spans="1:9" x14ac:dyDescent="0.25">
      <c r="A2832" s="2">
        <v>2.2110004000000001</v>
      </c>
      <c r="B2832" s="2">
        <v>-2.1260232999999999</v>
      </c>
      <c r="C2832" s="2">
        <v>-1.2424962086647999E-3</v>
      </c>
      <c r="G2832" s="2">
        <v>2.2563157</v>
      </c>
      <c r="H2832" s="2">
        <f t="shared" si="44"/>
        <v>2.2110032250000002</v>
      </c>
      <c r="I2832" s="2">
        <v>-6.7652886909608401E-3</v>
      </c>
    </row>
    <row r="2833" spans="1:9" x14ac:dyDescent="0.25">
      <c r="A2833" s="2">
        <v>2.2117817</v>
      </c>
      <c r="B2833" s="2">
        <v>-2.1308807999999999</v>
      </c>
      <c r="C2833" s="2">
        <v>1.3054754365085099E-2</v>
      </c>
      <c r="G2833" s="2">
        <v>2.2570969999999999</v>
      </c>
      <c r="H2833" s="2">
        <f t="shared" si="44"/>
        <v>2.2117845250000001</v>
      </c>
      <c r="I2833" s="2">
        <v>-1.1805767072821599E-2</v>
      </c>
    </row>
    <row r="2834" spans="1:9" x14ac:dyDescent="0.25">
      <c r="A2834" s="2">
        <v>2.2125629999999998</v>
      </c>
      <c r="B2834" s="2">
        <v>-2.1148574</v>
      </c>
      <c r="C2834" s="2">
        <v>-5.1837364600021696E-3</v>
      </c>
      <c r="G2834" s="2">
        <v>2.2578782999999998</v>
      </c>
      <c r="H2834" s="2">
        <f t="shared" si="44"/>
        <v>2.212565825</v>
      </c>
      <c r="I2834" s="2">
        <v>4.1782725103961596E-3</v>
      </c>
    </row>
    <row r="2835" spans="1:9" x14ac:dyDescent="0.25">
      <c r="A2835" s="2">
        <v>2.2133443000000002</v>
      </c>
      <c r="B2835" s="2">
        <v>-2.1123797999999998</v>
      </c>
      <c r="C2835" s="2">
        <v>-7.3835522972049903E-4</v>
      </c>
      <c r="G2835" s="2">
        <v>2.2586596000000001</v>
      </c>
      <c r="H2835" s="2">
        <f t="shared" si="44"/>
        <v>2.2133471250000003</v>
      </c>
      <c r="I2835" s="2">
        <v>6.3493558342442996E-3</v>
      </c>
    </row>
    <row r="2836" spans="1:9" x14ac:dyDescent="0.25">
      <c r="A2836" s="2">
        <v>2.2141256</v>
      </c>
      <c r="B2836" s="2">
        <v>-2.1153048999999999</v>
      </c>
      <c r="C2836" s="2">
        <v>-1.04005885558381E-2</v>
      </c>
      <c r="G2836" s="2">
        <v>2.2594409</v>
      </c>
      <c r="H2836" s="2">
        <f t="shared" si="44"/>
        <v>2.2141284250000002</v>
      </c>
      <c r="I2836" s="2">
        <v>3.4498610102638E-3</v>
      </c>
    </row>
    <row r="2837" spans="1:9" x14ac:dyDescent="0.25">
      <c r="A2837" s="2">
        <v>2.2149068999999999</v>
      </c>
      <c r="B2837" s="2">
        <v>-2.1265239999999999</v>
      </c>
      <c r="C2837" s="2">
        <v>5.4986428582421403E-3</v>
      </c>
      <c r="G2837" s="2">
        <v>2.2602221999999998</v>
      </c>
      <c r="H2837" s="2">
        <f t="shared" si="44"/>
        <v>2.2149097250000001</v>
      </c>
      <c r="I2837" s="2">
        <v>-8.1917540678822006E-3</v>
      </c>
    </row>
    <row r="2838" spans="1:9" x14ac:dyDescent="0.25">
      <c r="A2838" s="2">
        <v>2.2156882000000002</v>
      </c>
      <c r="B2838" s="2">
        <v>-2.1182945000000002</v>
      </c>
      <c r="C2838" s="2">
        <v>9.7505238506641995E-4</v>
      </c>
      <c r="G2838" s="2">
        <v>2.2610035000000002</v>
      </c>
      <c r="H2838" s="2">
        <f t="shared" si="44"/>
        <v>2.2156910250000004</v>
      </c>
      <c r="I2838" s="3">
        <v>-8.2167186842299595E-5</v>
      </c>
    </row>
    <row r="2839" spans="1:9" x14ac:dyDescent="0.25">
      <c r="A2839" s="2">
        <v>2.2164695000000001</v>
      </c>
      <c r="B2839" s="2">
        <v>-2.1158921999999998</v>
      </c>
      <c r="C2839" s="2">
        <v>-1.19944467215654E-2</v>
      </c>
      <c r="G2839" s="2">
        <v>2.2617848</v>
      </c>
      <c r="H2839" s="2">
        <f t="shared" si="44"/>
        <v>2.2164723250000002</v>
      </c>
      <c r="I2839" s="2">
        <v>2.2081111778801399E-3</v>
      </c>
    </row>
    <row r="2840" spans="1:9" x14ac:dyDescent="0.25">
      <c r="A2840" s="2">
        <v>2.2172508</v>
      </c>
      <c r="B2840" s="2">
        <v>-2.1269526000000001</v>
      </c>
      <c r="C2840" s="2">
        <v>3.8710605500258499E-3</v>
      </c>
      <c r="G2840" s="2">
        <v>2.2625660999999999</v>
      </c>
      <c r="H2840" s="2">
        <f t="shared" si="44"/>
        <v>2.2172536250000001</v>
      </c>
      <c r="I2840" s="2">
        <v>-9.2428865799832893E-3</v>
      </c>
    </row>
    <row r="2841" spans="1:9" x14ac:dyDescent="0.25">
      <c r="A2841" s="2">
        <v>2.2180320999999998</v>
      </c>
      <c r="B2841" s="2">
        <v>-2.1103326999999998</v>
      </c>
      <c r="C2841" s="2">
        <v>-3.9431098847760504E-3</v>
      </c>
      <c r="G2841" s="2">
        <v>2.2633473999999998</v>
      </c>
      <c r="H2841" s="2">
        <f t="shared" si="44"/>
        <v>2.218034925</v>
      </c>
      <c r="I2841" s="2">
        <v>7.36257623065992E-3</v>
      </c>
    </row>
    <row r="2842" spans="1:9" x14ac:dyDescent="0.25">
      <c r="A2842" s="2">
        <v>2.2188134000000002</v>
      </c>
      <c r="B2842" s="2">
        <v>-2.1118877</v>
      </c>
      <c r="C2842" s="2">
        <v>-9.9047436280135601E-3</v>
      </c>
      <c r="G2842" s="2">
        <v>2.2641287000000001</v>
      </c>
      <c r="H2842" s="2">
        <f t="shared" si="44"/>
        <v>2.2188162250000003</v>
      </c>
      <c r="I2842" s="2">
        <v>5.5406011767716798E-3</v>
      </c>
    </row>
    <row r="2843" spans="1:9" x14ac:dyDescent="0.25">
      <c r="A2843" s="2">
        <v>2.2195947</v>
      </c>
      <c r="B2843" s="2">
        <v>-2.1053855000000001</v>
      </c>
      <c r="C2843" s="2">
        <v>-1.88447152396382E-2</v>
      </c>
      <c r="G2843" s="2">
        <v>2.26491</v>
      </c>
      <c r="H2843" s="2">
        <f t="shared" si="44"/>
        <v>2.2195975250000002</v>
      </c>
      <c r="I2843" s="2">
        <v>1.2003536114710899E-2</v>
      </c>
    </row>
    <row r="2844" spans="1:9" x14ac:dyDescent="0.25">
      <c r="A2844" s="2">
        <v>2.2203759999999999</v>
      </c>
      <c r="B2844" s="2">
        <v>-2.1081471000000001</v>
      </c>
      <c r="C2844" s="2">
        <v>-1.45569615261997E-2</v>
      </c>
      <c r="G2844" s="2">
        <v>2.2656912999999999</v>
      </c>
      <c r="H2844" s="2">
        <f t="shared" si="44"/>
        <v>2.2203788250000001</v>
      </c>
      <c r="I2844" s="2">
        <v>8.9373575679975795E-3</v>
      </c>
    </row>
    <row r="2845" spans="1:9" x14ac:dyDescent="0.25">
      <c r="A2845" s="2">
        <v>2.2211572999999998</v>
      </c>
      <c r="B2845" s="2">
        <v>-2.1070924</v>
      </c>
      <c r="C2845" s="2">
        <v>-1.11183196275175E-2</v>
      </c>
      <c r="G2845" s="2">
        <v>2.2664726000000002</v>
      </c>
      <c r="H2845" s="2">
        <f t="shared" si="44"/>
        <v>2.2211601250000004</v>
      </c>
      <c r="I2845" s="2">
        <v>9.5663637410823999E-3</v>
      </c>
    </row>
    <row r="2846" spans="1:9" x14ac:dyDescent="0.25">
      <c r="A2846" s="2">
        <v>2.2219386000000001</v>
      </c>
      <c r="B2846" s="2">
        <v>-2.1048255</v>
      </c>
      <c r="C2846" s="2">
        <v>-1.41381213143001E-2</v>
      </c>
      <c r="G2846" s="2">
        <v>2.2672539</v>
      </c>
      <c r="H2846" s="2">
        <f t="shared" si="44"/>
        <v>2.2219414250000002</v>
      </c>
      <c r="I2846" s="2">
        <v>1.17729084798787E-2</v>
      </c>
    </row>
    <row r="2847" spans="1:9" x14ac:dyDescent="0.25">
      <c r="A2847" s="2">
        <v>2.2227199</v>
      </c>
      <c r="B2847" s="2">
        <v>-2.1229385999999999</v>
      </c>
      <c r="C2847" s="2">
        <v>-1.20501694956012E-2</v>
      </c>
      <c r="G2847" s="2">
        <v>2.2680351999999999</v>
      </c>
      <c r="H2847" s="2">
        <f t="shared" si="44"/>
        <v>2.2227227250000001</v>
      </c>
      <c r="I2847" s="2">
        <v>-6.5627389867523797E-3</v>
      </c>
    </row>
    <row r="2848" spans="1:9" x14ac:dyDescent="0.25">
      <c r="A2848" s="2">
        <v>2.2235011999999998</v>
      </c>
      <c r="B2848" s="2">
        <v>-2.1243110000000001</v>
      </c>
      <c r="C2848" s="2">
        <v>-1.5655702064712201E-2</v>
      </c>
      <c r="G2848" s="2">
        <v>2.2688164999999998</v>
      </c>
      <c r="H2848" s="2">
        <f t="shared" si="44"/>
        <v>2.223504025</v>
      </c>
      <c r="I2848" s="2">
        <v>-8.2676237063116602E-3</v>
      </c>
    </row>
    <row r="2849" spans="1:9" x14ac:dyDescent="0.25">
      <c r="A2849" s="2">
        <v>2.2242825000000002</v>
      </c>
      <c r="B2849" s="2">
        <v>-2.1070468</v>
      </c>
      <c r="C2849" s="2">
        <v>-7.2591462497067901E-3</v>
      </c>
      <c r="G2849" s="2">
        <v>2.2695978000000001</v>
      </c>
      <c r="H2849" s="2">
        <f t="shared" si="44"/>
        <v>2.2242853250000003</v>
      </c>
      <c r="I2849" s="2">
        <v>8.7135357012147301E-3</v>
      </c>
    </row>
    <row r="2850" spans="1:9" x14ac:dyDescent="0.25">
      <c r="A2850" s="2">
        <v>2.2250638</v>
      </c>
      <c r="B2850" s="2">
        <v>-2.1081908</v>
      </c>
      <c r="C2850" s="2">
        <v>-7.8042443333558803E-3</v>
      </c>
      <c r="G2850" s="2">
        <v>2.2703791</v>
      </c>
      <c r="H2850" s="2">
        <f t="shared" si="44"/>
        <v>2.2250666250000002</v>
      </c>
      <c r="I2850" s="2">
        <v>7.2644114554066197E-3</v>
      </c>
    </row>
    <row r="2851" spans="1:9" x14ac:dyDescent="0.25">
      <c r="A2851" s="2">
        <v>2.2258450999999999</v>
      </c>
      <c r="B2851" s="2">
        <v>-2.1103215</v>
      </c>
      <c r="C2851" s="2">
        <v>-1.21125115484853E-2</v>
      </c>
      <c r="G2851" s="2">
        <v>2.2711603999999999</v>
      </c>
      <c r="H2851" s="2">
        <f t="shared" si="44"/>
        <v>2.2258479250000001</v>
      </c>
      <c r="I2851" s="2">
        <v>5.0775031631929398E-3</v>
      </c>
    </row>
    <row r="2852" spans="1:9" x14ac:dyDescent="0.25">
      <c r="A2852" s="2">
        <v>2.2266263999999998</v>
      </c>
      <c r="B2852" s="2">
        <v>-2.1146638000000002</v>
      </c>
      <c r="C2852" s="2">
        <v>-5.5322546142359498E-3</v>
      </c>
      <c r="G2852" s="2">
        <v>2.2719417000000002</v>
      </c>
      <c r="H2852" s="2">
        <f t="shared" si="44"/>
        <v>2.2266292250000004</v>
      </c>
      <c r="I2852" s="2">
        <v>3.8644507861777501E-4</v>
      </c>
    </row>
    <row r="2853" spans="1:9" x14ac:dyDescent="0.25">
      <c r="A2853" s="2">
        <v>2.2274077000000001</v>
      </c>
      <c r="B2853" s="2">
        <v>-2.1201843999999999</v>
      </c>
      <c r="C2853" s="2">
        <v>1.2576947538446401E-3</v>
      </c>
      <c r="G2853" s="2">
        <v>2.272723</v>
      </c>
      <c r="H2853" s="2">
        <f t="shared" si="44"/>
        <v>2.2274105250000003</v>
      </c>
      <c r="I2853" s="2">
        <v>-5.5103780011822199E-3</v>
      </c>
    </row>
    <row r="2854" spans="1:9" x14ac:dyDescent="0.25">
      <c r="A2854" s="2">
        <v>2.228189</v>
      </c>
      <c r="B2854" s="2">
        <v>-2.1164491000000001</v>
      </c>
      <c r="C2854" s="2">
        <v>-1.21023833040116E-2</v>
      </c>
      <c r="G2854" s="2">
        <v>2.2735042999999999</v>
      </c>
      <c r="H2854" s="2">
        <f t="shared" si="44"/>
        <v>2.2281918250000001</v>
      </c>
      <c r="I2854" s="2">
        <v>-1.82961359715468E-3</v>
      </c>
    </row>
    <row r="2855" spans="1:9" x14ac:dyDescent="0.25">
      <c r="A2855" s="2">
        <v>2.2289702999999998</v>
      </c>
      <c r="B2855" s="2">
        <v>-2.1151282999999999</v>
      </c>
      <c r="C2855" s="2">
        <v>-3.5555179374279198E-3</v>
      </c>
      <c r="G2855" s="2">
        <v>2.2742855999999998</v>
      </c>
      <c r="H2855" s="2">
        <f t="shared" si="44"/>
        <v>2.228973125</v>
      </c>
      <c r="I2855" s="2">
        <v>-9.8218852045009095E-4</v>
      </c>
    </row>
    <row r="2856" spans="1:9" x14ac:dyDescent="0.25">
      <c r="A2856" s="2">
        <v>2.2297516000000002</v>
      </c>
      <c r="B2856" s="2">
        <v>-2.1067395000000002</v>
      </c>
      <c r="C2856" s="2">
        <v>-5.0098491497551001E-3</v>
      </c>
      <c r="G2856" s="2">
        <v>2.2750669000000001</v>
      </c>
      <c r="H2856" s="2">
        <f t="shared" si="44"/>
        <v>2.2297544250000003</v>
      </c>
      <c r="I2856" s="2">
        <v>7.2172328892873899E-3</v>
      </c>
    </row>
    <row r="2857" spans="1:9" x14ac:dyDescent="0.25">
      <c r="A2857" s="2">
        <v>2.2305329</v>
      </c>
      <c r="B2857" s="2">
        <v>-2.1177451999999999</v>
      </c>
      <c r="C2857" s="2">
        <v>7.0009912953419001E-3</v>
      </c>
      <c r="G2857" s="2">
        <v>2.2758482</v>
      </c>
      <c r="H2857" s="2">
        <f t="shared" si="44"/>
        <v>2.2305357250000002</v>
      </c>
      <c r="I2857" s="2">
        <v>-4.0700180960009501E-3</v>
      </c>
    </row>
    <row r="2858" spans="1:9" x14ac:dyDescent="0.25">
      <c r="A2858" s="2">
        <v>2.2313141999999999</v>
      </c>
      <c r="B2858" s="2">
        <v>-2.1151607000000001</v>
      </c>
      <c r="C2858" s="2">
        <v>6.7525839814780398E-3</v>
      </c>
      <c r="G2858" s="2">
        <v>2.2766294</v>
      </c>
      <c r="H2858" s="2">
        <f t="shared" si="44"/>
        <v>2.2313169250000002</v>
      </c>
      <c r="I2858" s="2">
        <v>-1.8006046520946399E-3</v>
      </c>
    </row>
    <row r="2859" spans="1:9" x14ac:dyDescent="0.25">
      <c r="A2859" s="2">
        <v>2.2320954999999998</v>
      </c>
      <c r="B2859" s="2">
        <v>-2.1163371</v>
      </c>
      <c r="C2859" s="2">
        <v>-3.2278774238668302E-3</v>
      </c>
      <c r="G2859" s="2">
        <v>2.2774106999999999</v>
      </c>
      <c r="H2859" s="2">
        <f t="shared" si="44"/>
        <v>2.2320982250000001</v>
      </c>
      <c r="I2859" s="2">
        <v>-3.2378853290602298E-3</v>
      </c>
    </row>
    <row r="2860" spans="1:9" x14ac:dyDescent="0.25">
      <c r="A2860" s="2">
        <v>2.2328768000000001</v>
      </c>
      <c r="B2860" s="2">
        <v>-2.1183049999999999</v>
      </c>
      <c r="C2860" s="2">
        <v>1.7791314303461502E-2</v>
      </c>
      <c r="G2860" s="2">
        <v>2.2781920000000002</v>
      </c>
      <c r="H2860" s="2">
        <f t="shared" si="44"/>
        <v>2.2328795250000004</v>
      </c>
      <c r="I2860" s="2">
        <v>-5.6979111424258003E-3</v>
      </c>
    </row>
    <row r="2861" spans="1:9" x14ac:dyDescent="0.25">
      <c r="A2861" s="2">
        <v>2.2336581</v>
      </c>
      <c r="B2861" s="2">
        <v>-2.1131717999999999</v>
      </c>
      <c r="C2861" s="2">
        <v>1.2087432447036601E-2</v>
      </c>
      <c r="G2861" s="2">
        <v>2.2789733000000001</v>
      </c>
      <c r="H2861" s="2">
        <f t="shared" si="44"/>
        <v>2.2336608250000003</v>
      </c>
      <c r="I2861" s="2">
        <v>-7.3972974848324604E-4</v>
      </c>
    </row>
    <row r="2862" spans="1:9" x14ac:dyDescent="0.25">
      <c r="A2862" s="2">
        <v>2.2344393999999999</v>
      </c>
      <c r="B2862" s="2">
        <v>-2.1280899</v>
      </c>
      <c r="C2862" s="2">
        <v>6.8218765028869796E-3</v>
      </c>
      <c r="G2862" s="2">
        <v>2.2797546</v>
      </c>
      <c r="H2862" s="2">
        <f t="shared" si="44"/>
        <v>2.2344421250000002</v>
      </c>
      <c r="I2862" s="2">
        <v>-1.5975557558094201E-2</v>
      </c>
    </row>
    <row r="2863" spans="1:9" x14ac:dyDescent="0.25">
      <c r="A2863" s="2">
        <v>2.2352207000000002</v>
      </c>
      <c r="B2863" s="2">
        <v>-2.1141437999999999</v>
      </c>
      <c r="C2863" s="2">
        <v>1.46829287538743E-3</v>
      </c>
      <c r="G2863" s="2">
        <v>2.2805358999999998</v>
      </c>
      <c r="H2863" s="2">
        <f t="shared" si="44"/>
        <v>2.235223425</v>
      </c>
      <c r="I2863" s="2">
        <v>-2.4436100530354199E-3</v>
      </c>
    </row>
    <row r="2864" spans="1:9" x14ac:dyDescent="0.25">
      <c r="A2864" s="2">
        <v>2.236002</v>
      </c>
      <c r="B2864" s="2">
        <v>-2.1157346000000001</v>
      </c>
      <c r="C2864" s="2">
        <v>2.34439514723835E-3</v>
      </c>
      <c r="G2864" s="2">
        <v>2.2813172000000002</v>
      </c>
      <c r="H2864" s="2">
        <f t="shared" si="44"/>
        <v>2.2360047250000004</v>
      </c>
      <c r="I2864" s="2">
        <v>-4.1251424274051096E-3</v>
      </c>
    </row>
    <row r="2865" spans="1:9" x14ac:dyDescent="0.25">
      <c r="A2865" s="2">
        <v>2.2367832999999999</v>
      </c>
      <c r="B2865" s="2">
        <v>-2.1269379000000002</v>
      </c>
      <c r="C2865" s="2">
        <v>-1.41823969235334E-3</v>
      </c>
      <c r="G2865" s="2">
        <v>2.2820985</v>
      </c>
      <c r="H2865" s="2">
        <f t="shared" si="44"/>
        <v>2.2367860250000002</v>
      </c>
      <c r="I2865" s="2">
        <v>-1.56159919047378E-2</v>
      </c>
    </row>
    <row r="2866" spans="1:9" x14ac:dyDescent="0.25">
      <c r="A2866" s="2">
        <v>2.2375645999999998</v>
      </c>
      <c r="B2866" s="2">
        <v>-2.1111035</v>
      </c>
      <c r="C2866" s="2">
        <v>8.1473997815061407E-3</v>
      </c>
      <c r="G2866" s="2">
        <v>2.2828797999999999</v>
      </c>
      <c r="H2866" s="2">
        <f t="shared" si="44"/>
        <v>2.2375673250000001</v>
      </c>
      <c r="I2866" s="2">
        <v>-1.2980878705969701E-4</v>
      </c>
    </row>
    <row r="2867" spans="1:9" x14ac:dyDescent="0.25">
      <c r="A2867" s="2">
        <v>2.2383459000000001</v>
      </c>
      <c r="B2867" s="2">
        <v>-2.1046512000000002</v>
      </c>
      <c r="C2867" s="2">
        <v>4.3640071066038399E-3</v>
      </c>
      <c r="G2867" s="2">
        <v>2.2836611000000002</v>
      </c>
      <c r="H2867" s="2">
        <f t="shared" si="44"/>
        <v>2.2383486250000004</v>
      </c>
      <c r="I2867" s="2">
        <v>6.0034823839531203E-3</v>
      </c>
    </row>
    <row r="2868" spans="1:9" x14ac:dyDescent="0.25">
      <c r="A2868" s="2">
        <v>2.2391272</v>
      </c>
      <c r="B2868" s="2">
        <v>-2.1156814000000002</v>
      </c>
      <c r="C2868" s="2">
        <v>6.4720650539994602E-3</v>
      </c>
      <c r="G2868" s="2">
        <v>2.2844424000000001</v>
      </c>
      <c r="H2868" s="2">
        <f t="shared" si="44"/>
        <v>2.2391299250000003</v>
      </c>
      <c r="I2868" s="2">
        <v>-5.57724020456128E-3</v>
      </c>
    </row>
    <row r="2869" spans="1:9" x14ac:dyDescent="0.25">
      <c r="A2869" s="2">
        <v>2.2399084999999999</v>
      </c>
      <c r="B2869" s="2">
        <v>-2.1251270999999998</v>
      </c>
      <c r="C2869" s="2">
        <v>1.81573369325399E-3</v>
      </c>
      <c r="G2869" s="2">
        <v>2.2852237</v>
      </c>
      <c r="H2869" s="2">
        <f t="shared" si="44"/>
        <v>2.2399112250000002</v>
      </c>
      <c r="I2869" s="2">
        <v>-1.51719528012173E-2</v>
      </c>
    </row>
    <row r="2870" spans="1:9" x14ac:dyDescent="0.25">
      <c r="A2870" s="2">
        <v>2.2406898000000002</v>
      </c>
      <c r="B2870" s="2">
        <v>-2.1171533999999999</v>
      </c>
      <c r="C2870" s="2">
        <v>5.7005038812286196E-3</v>
      </c>
      <c r="G2870" s="2">
        <v>2.2860049999999998</v>
      </c>
      <c r="H2870" s="2">
        <f t="shared" si="44"/>
        <v>2.240692525</v>
      </c>
      <c r="I2870" s="2">
        <v>-7.6384316546304499E-3</v>
      </c>
    </row>
    <row r="2871" spans="1:9" x14ac:dyDescent="0.25">
      <c r="A2871" s="2">
        <v>2.2414711</v>
      </c>
      <c r="B2871" s="2">
        <v>-2.1091521000000002</v>
      </c>
      <c r="C2871" s="2">
        <v>8.2738648653232806E-3</v>
      </c>
      <c r="G2871" s="2">
        <v>2.2867863000000002</v>
      </c>
      <c r="H2871" s="2">
        <f t="shared" si="44"/>
        <v>2.2414738250000004</v>
      </c>
      <c r="I2871" s="3">
        <v>-5.8007124535786701E-5</v>
      </c>
    </row>
    <row r="2872" spans="1:9" x14ac:dyDescent="0.25">
      <c r="A2872" s="2">
        <v>2.2422523000000001</v>
      </c>
      <c r="B2872" s="2">
        <v>-2.1211704999999998</v>
      </c>
      <c r="C2872" s="2">
        <v>2.1551361995389702E-3</v>
      </c>
      <c r="G2872" s="2">
        <v>2.2875676</v>
      </c>
      <c r="H2872" s="2">
        <f t="shared" si="44"/>
        <v>2.2422551250000002</v>
      </c>
      <c r="I2872" s="2">
        <v>-1.2261837891651001E-2</v>
      </c>
    </row>
    <row r="2873" spans="1:9" x14ac:dyDescent="0.25">
      <c r="A2873" s="2">
        <v>2.2430336</v>
      </c>
      <c r="B2873" s="2">
        <v>-2.1197202000000002</v>
      </c>
      <c r="C2873" s="2">
        <v>6.1332677880373103E-3</v>
      </c>
      <c r="G2873" s="2">
        <v>2.2883488999999999</v>
      </c>
      <c r="H2873" s="2">
        <f t="shared" si="44"/>
        <v>2.2430364250000001</v>
      </c>
      <c r="I2873" s="2">
        <v>-1.1302182607904601E-2</v>
      </c>
    </row>
    <row r="2874" spans="1:9" x14ac:dyDescent="0.25">
      <c r="A2874" s="2">
        <v>2.2438148999999998</v>
      </c>
      <c r="B2874" s="2">
        <v>-2.1105292000000002</v>
      </c>
      <c r="C2874" s="2">
        <v>2.9994392574073498E-3</v>
      </c>
      <c r="G2874" s="2">
        <v>2.2891301999999998</v>
      </c>
      <c r="H2874" s="2">
        <f t="shared" si="44"/>
        <v>2.243817725</v>
      </c>
      <c r="I2874" s="2">
        <v>-2.3756964569490598E-3</v>
      </c>
    </row>
    <row r="2875" spans="1:9" x14ac:dyDescent="0.25">
      <c r="A2875" s="2">
        <v>2.2445962000000002</v>
      </c>
      <c r="B2875" s="2">
        <v>-2.1215749000000002</v>
      </c>
      <c r="C2875" s="2">
        <v>4.7672190417958103E-4</v>
      </c>
      <c r="G2875" s="2">
        <v>2.2899115000000001</v>
      </c>
      <c r="H2875" s="2">
        <f t="shared" si="44"/>
        <v>2.2445990250000003</v>
      </c>
      <c r="I2875" s="2">
        <v>-1.38029526436243E-2</v>
      </c>
    </row>
    <row r="2876" spans="1:9" x14ac:dyDescent="0.25">
      <c r="A2876" s="2">
        <v>2.2453775</v>
      </c>
      <c r="B2876" s="2">
        <v>-2.1155539000000001</v>
      </c>
      <c r="C2876" s="2">
        <v>-5.4818926021646501E-3</v>
      </c>
      <c r="G2876" s="2">
        <v>2.2906928</v>
      </c>
      <c r="H2876" s="2">
        <f t="shared" si="44"/>
        <v>2.2453803250000002</v>
      </c>
      <c r="I2876" s="2">
        <v>-8.0160933158063795E-3</v>
      </c>
    </row>
    <row r="2877" spans="1:9" x14ac:dyDescent="0.25">
      <c r="A2877" s="2">
        <v>2.2461587999999999</v>
      </c>
      <c r="B2877" s="2">
        <v>-2.1170670999999999</v>
      </c>
      <c r="C2877" s="2">
        <v>-2.4466267211145898E-3</v>
      </c>
      <c r="G2877" s="2">
        <v>2.2914740999999998</v>
      </c>
      <c r="H2877" s="2">
        <f t="shared" si="44"/>
        <v>2.2461616250000001</v>
      </c>
      <c r="I2877" s="2">
        <v>-9.9807327496324195E-3</v>
      </c>
    </row>
    <row r="2878" spans="1:9" x14ac:dyDescent="0.25">
      <c r="A2878" s="2">
        <v>2.2469401000000002</v>
      </c>
      <c r="B2878" s="2">
        <v>-2.1037371</v>
      </c>
      <c r="C2878" s="2">
        <v>-9.6311886488751903E-3</v>
      </c>
      <c r="G2878" s="2">
        <v>2.2922554000000002</v>
      </c>
      <c r="H2878" s="2">
        <f t="shared" si="44"/>
        <v>2.2469429250000004</v>
      </c>
      <c r="I2878" s="2">
        <v>3.0152478522144899E-3</v>
      </c>
    </row>
    <row r="2879" spans="1:9" x14ac:dyDescent="0.25">
      <c r="A2879" s="2">
        <v>2.2477214000000001</v>
      </c>
      <c r="B2879" s="2">
        <v>-2.0969297999999998</v>
      </c>
      <c r="C2879" s="2">
        <v>-1.0341823288307499E-2</v>
      </c>
      <c r="G2879" s="2">
        <v>2.2930367</v>
      </c>
      <c r="H2879" s="2">
        <f t="shared" si="44"/>
        <v>2.2477242250000002</v>
      </c>
      <c r="I2879" s="2">
        <v>9.3473848979155703E-3</v>
      </c>
    </row>
    <row r="2880" spans="1:9" x14ac:dyDescent="0.25">
      <c r="A2880" s="2">
        <v>2.2485027</v>
      </c>
      <c r="B2880" s="2">
        <v>-2.0919713999999998</v>
      </c>
      <c r="C2880" s="2">
        <v>-6.0339170011559596E-3</v>
      </c>
      <c r="G2880" s="2">
        <v>2.2938179999999999</v>
      </c>
      <c r="H2880" s="2">
        <f t="shared" si="44"/>
        <v>2.2485055250000001</v>
      </c>
      <c r="I2880" s="2">
        <v>1.39335682255103E-2</v>
      </c>
    </row>
    <row r="2881" spans="1:9" x14ac:dyDescent="0.25">
      <c r="A2881" s="2">
        <v>2.2492839999999998</v>
      </c>
      <c r="B2881" s="2">
        <v>-2.1071683999999999</v>
      </c>
      <c r="C2881" s="2">
        <v>-9.3825658127750493E-3</v>
      </c>
      <c r="G2881" s="2">
        <v>2.2945992999999998</v>
      </c>
      <c r="H2881" s="2">
        <f t="shared" si="44"/>
        <v>2.249286825</v>
      </c>
      <c r="I2881" s="2">
        <v>-1.57483444089337E-3</v>
      </c>
    </row>
    <row r="2882" spans="1:9" x14ac:dyDescent="0.25">
      <c r="A2882" s="2">
        <v>2.2500653000000002</v>
      </c>
      <c r="B2882" s="2">
        <v>-2.1016455000000001</v>
      </c>
      <c r="C2882" s="2">
        <v>3.0076320503090699E-3</v>
      </c>
      <c r="G2882" s="2">
        <v>2.2953806000000001</v>
      </c>
      <c r="H2882" s="2">
        <f t="shared" si="44"/>
        <v>2.2500681250000003</v>
      </c>
      <c r="I2882" s="2">
        <v>3.3591141487205401E-3</v>
      </c>
    </row>
    <row r="2883" spans="1:9" x14ac:dyDescent="0.25">
      <c r="A2883" s="2">
        <v>2.2508466</v>
      </c>
      <c r="B2883" s="2">
        <v>-2.1116526000000002</v>
      </c>
      <c r="C2883" s="2">
        <v>-1.03673137678785E-3</v>
      </c>
      <c r="G2883" s="2">
        <v>2.2961619</v>
      </c>
      <c r="H2883" s="2">
        <f t="shared" ref="H2883:H2946" si="45">G2883-$G$2</f>
        <v>2.2508494250000002</v>
      </c>
      <c r="I2883" s="2">
        <v>-7.1065381983090401E-3</v>
      </c>
    </row>
    <row r="2884" spans="1:9" x14ac:dyDescent="0.25">
      <c r="A2884" s="2">
        <v>2.2516278999999999</v>
      </c>
      <c r="B2884" s="2">
        <v>-2.1017728</v>
      </c>
      <c r="C2884" s="2">
        <v>-1.5585398918999099E-2</v>
      </c>
      <c r="G2884" s="2">
        <v>2.2969431999999999</v>
      </c>
      <c r="H2884" s="2">
        <f t="shared" si="45"/>
        <v>2.2516307250000001</v>
      </c>
      <c r="I2884" s="2">
        <v>2.5244569316706699E-3</v>
      </c>
    </row>
    <row r="2885" spans="1:9" x14ac:dyDescent="0.25">
      <c r="A2885" s="2">
        <v>2.2524091999999998</v>
      </c>
      <c r="B2885" s="2">
        <v>-2.0855025999999999</v>
      </c>
      <c r="C2885" s="2">
        <v>-8.4456652493450808E-3</v>
      </c>
      <c r="G2885" s="2">
        <v>2.2977245000000002</v>
      </c>
      <c r="H2885" s="2">
        <f t="shared" si="45"/>
        <v>2.2524120250000004</v>
      </c>
      <c r="I2885" s="2">
        <v>1.8355140623692898E-2</v>
      </c>
    </row>
    <row r="2886" spans="1:9" x14ac:dyDescent="0.25">
      <c r="A2886" s="2">
        <v>2.2531905000000001</v>
      </c>
      <c r="B2886" s="2">
        <v>-2.0957729999999999</v>
      </c>
      <c r="C2886" s="2">
        <v>-1.9731027078555299E-2</v>
      </c>
      <c r="G2886" s="2">
        <v>2.2985058</v>
      </c>
      <c r="H2886" s="2">
        <f t="shared" si="45"/>
        <v>2.2531933250000002</v>
      </c>
      <c r="I2886" s="2">
        <v>7.8195058392183207E-3</v>
      </c>
    </row>
    <row r="2887" spans="1:9" x14ac:dyDescent="0.25">
      <c r="A2887" s="2">
        <v>2.2539718</v>
      </c>
      <c r="B2887" s="2">
        <v>-2.0934596000000001</v>
      </c>
      <c r="C2887" s="2">
        <v>-9.5456863630938495E-3</v>
      </c>
      <c r="G2887" s="2">
        <v>2.2992870999999999</v>
      </c>
      <c r="H2887" s="2">
        <f t="shared" si="45"/>
        <v>2.2539746250000001</v>
      </c>
      <c r="I2887" s="2">
        <v>9.56125551900632E-3</v>
      </c>
    </row>
    <row r="2888" spans="1:9" x14ac:dyDescent="0.25">
      <c r="A2888" s="2">
        <v>2.2547530999999998</v>
      </c>
      <c r="B2888" s="2">
        <v>-2.1022937000000002</v>
      </c>
      <c r="C2888" s="2">
        <v>-8.2014441902265606E-3</v>
      </c>
      <c r="G2888" s="2">
        <v>2.3000683999999998</v>
      </c>
      <c r="H2888" s="2">
        <f t="shared" si="45"/>
        <v>2.254755925</v>
      </c>
      <c r="I2888" s="2">
        <v>2.33917068824693E-4</v>
      </c>
    </row>
    <row r="2889" spans="1:9" x14ac:dyDescent="0.25">
      <c r="A2889" s="2">
        <v>2.2555344000000002</v>
      </c>
      <c r="B2889" s="2">
        <v>-2.0817777999999998</v>
      </c>
      <c r="C2889" s="2">
        <v>-1.9114705816271602E-2</v>
      </c>
      <c r="G2889" s="2">
        <v>2.3008497000000001</v>
      </c>
      <c r="H2889" s="2">
        <f t="shared" si="45"/>
        <v>2.2555372250000003</v>
      </c>
      <c r="I2889" s="2">
        <v>2.0395282639808301E-2</v>
      </c>
    </row>
    <row r="2890" spans="1:9" x14ac:dyDescent="0.25">
      <c r="A2890" s="2">
        <v>2.2563157</v>
      </c>
      <c r="B2890" s="2">
        <v>-2.0942216</v>
      </c>
      <c r="C2890" s="2">
        <v>-6.7652886909608401E-3</v>
      </c>
      <c r="G2890" s="2">
        <v>2.301631</v>
      </c>
      <c r="H2890" s="2">
        <f t="shared" si="45"/>
        <v>2.2563185250000002</v>
      </c>
      <c r="I2890" s="2">
        <v>7.4489798154085398E-3</v>
      </c>
    </row>
    <row r="2891" spans="1:9" x14ac:dyDescent="0.25">
      <c r="A2891" s="2">
        <v>2.2570969999999999</v>
      </c>
      <c r="B2891" s="2">
        <v>-2.1073132000000001</v>
      </c>
      <c r="C2891" s="2">
        <v>-1.1805767072821599E-2</v>
      </c>
      <c r="G2891" s="2">
        <v>2.3024122999999999</v>
      </c>
      <c r="H2891" s="2">
        <f t="shared" si="45"/>
        <v>2.2570998250000001</v>
      </c>
      <c r="I2891" s="2">
        <v>-6.0298614699065304E-3</v>
      </c>
    </row>
    <row r="2892" spans="1:9" x14ac:dyDescent="0.25">
      <c r="A2892" s="2">
        <v>2.2578782999999998</v>
      </c>
      <c r="B2892" s="2">
        <v>-2.1018300000000001</v>
      </c>
      <c r="C2892" s="2">
        <v>4.1782725103961596E-3</v>
      </c>
      <c r="G2892" s="2">
        <v>2.3031936000000002</v>
      </c>
      <c r="H2892" s="2">
        <f t="shared" si="45"/>
        <v>2.2578811250000004</v>
      </c>
      <c r="I2892" s="2">
        <v>-1.2361982930792E-3</v>
      </c>
    </row>
    <row r="2893" spans="1:9" x14ac:dyDescent="0.25">
      <c r="A2893" s="2">
        <v>2.2586596000000001</v>
      </c>
      <c r="B2893" s="2">
        <v>-2.0948688999999998</v>
      </c>
      <c r="C2893" s="2">
        <v>6.3493558342442996E-3</v>
      </c>
      <c r="G2893" s="2">
        <v>2.3039749</v>
      </c>
      <c r="H2893" s="2">
        <f t="shared" si="45"/>
        <v>2.2586624250000003</v>
      </c>
      <c r="I2893" s="2">
        <v>5.2483760105132603E-3</v>
      </c>
    </row>
    <row r="2894" spans="1:9" x14ac:dyDescent="0.25">
      <c r="A2894" s="2">
        <v>2.2594409</v>
      </c>
      <c r="B2894" s="2">
        <v>-2.1047129999999998</v>
      </c>
      <c r="C2894" s="2">
        <v>3.4498610102638E-3</v>
      </c>
      <c r="G2894" s="2">
        <v>2.3047561999999999</v>
      </c>
      <c r="H2894" s="2">
        <f t="shared" si="45"/>
        <v>2.2594437250000001</v>
      </c>
      <c r="I2894" s="2">
        <v>-5.1063193749437503E-3</v>
      </c>
    </row>
    <row r="2895" spans="1:9" x14ac:dyDescent="0.25">
      <c r="A2895" s="2">
        <v>2.2602221999999998</v>
      </c>
      <c r="B2895" s="2">
        <v>-2.0997794000000001</v>
      </c>
      <c r="C2895" s="2">
        <v>-8.1917540678822006E-3</v>
      </c>
      <c r="G2895" s="2">
        <v>2.3055374999999998</v>
      </c>
      <c r="H2895" s="2">
        <f t="shared" si="45"/>
        <v>2.260225025</v>
      </c>
      <c r="I2895" s="2">
        <v>-4.59447939170837E-4</v>
      </c>
    </row>
    <row r="2896" spans="1:9" x14ac:dyDescent="0.25">
      <c r="A2896" s="2">
        <v>2.2610035000000002</v>
      </c>
      <c r="B2896" s="2">
        <v>-2.1034619999999999</v>
      </c>
      <c r="C2896" s="3">
        <v>-8.2167186842299595E-5</v>
      </c>
      <c r="G2896" s="2">
        <v>2.3063188000000001</v>
      </c>
      <c r="H2896" s="2">
        <f t="shared" si="45"/>
        <v>2.2610063250000003</v>
      </c>
      <c r="I2896" s="2">
        <v>-4.6277005687816496E-3</v>
      </c>
    </row>
    <row r="2897" spans="1:9" x14ac:dyDescent="0.25">
      <c r="A2897" s="2">
        <v>2.2617848</v>
      </c>
      <c r="B2897" s="2">
        <v>-2.0993713999999999</v>
      </c>
      <c r="C2897" s="2">
        <v>2.2081111778801399E-3</v>
      </c>
      <c r="G2897" s="2">
        <v>2.3071001</v>
      </c>
      <c r="H2897" s="2">
        <f t="shared" si="45"/>
        <v>2.2617876250000002</v>
      </c>
      <c r="I2897" s="2">
        <v>-1.0499099028091401E-3</v>
      </c>
    </row>
    <row r="2898" spans="1:9" x14ac:dyDescent="0.25">
      <c r="A2898" s="2">
        <v>2.2625660999999999</v>
      </c>
      <c r="B2898" s="2">
        <v>-2.0989399</v>
      </c>
      <c r="C2898" s="2">
        <v>-9.2428865799832893E-3</v>
      </c>
      <c r="G2898" s="2">
        <v>2.3078813999999999</v>
      </c>
      <c r="H2898" s="2">
        <f t="shared" si="45"/>
        <v>2.2625689250000001</v>
      </c>
      <c r="I2898" s="2">
        <v>-1.07838672870901E-3</v>
      </c>
    </row>
    <row r="2899" spans="1:9" x14ac:dyDescent="0.25">
      <c r="A2899" s="2">
        <v>2.2633473999999998</v>
      </c>
      <c r="B2899" s="2">
        <v>-2.1107504000000001</v>
      </c>
      <c r="C2899" s="2">
        <v>7.36257623065992E-3</v>
      </c>
      <c r="G2899" s="2">
        <v>2.3086627000000002</v>
      </c>
      <c r="H2899" s="2">
        <f t="shared" si="45"/>
        <v>2.2633502250000004</v>
      </c>
      <c r="I2899" s="2">
        <v>-1.35676219556284E-2</v>
      </c>
    </row>
    <row r="2900" spans="1:9" x14ac:dyDescent="0.25">
      <c r="A2900" s="2">
        <v>2.2641287000000001</v>
      </c>
      <c r="B2900" s="2">
        <v>-2.1010604000000002</v>
      </c>
      <c r="C2900" s="2">
        <v>5.5406011767716798E-3</v>
      </c>
      <c r="G2900" s="2">
        <v>2.3094440000000001</v>
      </c>
      <c r="H2900" s="2">
        <f t="shared" si="45"/>
        <v>2.2641315250000003</v>
      </c>
      <c r="I2900" s="2">
        <v>-4.3540875977823301E-3</v>
      </c>
    </row>
    <row r="2901" spans="1:9" x14ac:dyDescent="0.25">
      <c r="A2901" s="2">
        <v>2.26491</v>
      </c>
      <c r="B2901" s="2">
        <v>-2.1093304000000002</v>
      </c>
      <c r="C2901" s="2">
        <v>1.2003536114710899E-2</v>
      </c>
      <c r="G2901" s="2">
        <v>2.3102252000000001</v>
      </c>
      <c r="H2901" s="2">
        <f t="shared" si="45"/>
        <v>2.2649127250000003</v>
      </c>
      <c r="I2901" s="2">
        <v>-1.31754162265449E-2</v>
      </c>
    </row>
    <row r="2902" spans="1:9" x14ac:dyDescent="0.25">
      <c r="A2902" s="2">
        <v>2.2656912999999999</v>
      </c>
      <c r="B2902" s="2">
        <v>-2.1069467</v>
      </c>
      <c r="C2902" s="2">
        <v>8.9373575679975795E-3</v>
      </c>
      <c r="G2902" s="2">
        <v>2.3110065</v>
      </c>
      <c r="H2902" s="2">
        <f t="shared" si="45"/>
        <v>2.2656940250000002</v>
      </c>
      <c r="I2902" s="2">
        <v>-1.12885269162859E-2</v>
      </c>
    </row>
    <row r="2903" spans="1:9" x14ac:dyDescent="0.25">
      <c r="A2903" s="2">
        <v>2.2664726000000002</v>
      </c>
      <c r="B2903" s="2">
        <v>-2.0925273999999998</v>
      </c>
      <c r="C2903" s="2">
        <v>9.5663637410823999E-3</v>
      </c>
      <c r="G2903" s="2">
        <v>2.3117877999999998</v>
      </c>
      <c r="H2903" s="2">
        <f t="shared" si="45"/>
        <v>2.266475325</v>
      </c>
      <c r="I2903" s="2">
        <v>2.5444605278252901E-3</v>
      </c>
    </row>
    <row r="2904" spans="1:9" x14ac:dyDescent="0.25">
      <c r="A2904" s="2">
        <v>2.2672539</v>
      </c>
      <c r="B2904" s="2">
        <v>-2.1051725999999999</v>
      </c>
      <c r="C2904" s="2">
        <v>1.17729084798787E-2</v>
      </c>
      <c r="G2904" s="2">
        <v>2.3125691000000002</v>
      </c>
      <c r="H2904" s="2">
        <f t="shared" si="45"/>
        <v>2.2672566250000004</v>
      </c>
      <c r="I2904" s="2">
        <v>-1.06113649885688E-2</v>
      </c>
    </row>
    <row r="2905" spans="1:9" x14ac:dyDescent="0.25">
      <c r="A2905" s="2">
        <v>2.2680351999999999</v>
      </c>
      <c r="B2905" s="2">
        <v>-2.1084689999999999</v>
      </c>
      <c r="C2905" s="2">
        <v>-6.5627389867523797E-3</v>
      </c>
      <c r="G2905" s="2">
        <v>2.3133504</v>
      </c>
      <c r="H2905" s="2">
        <f t="shared" si="45"/>
        <v>2.2680379250000002</v>
      </c>
      <c r="I2905" s="2">
        <v>-1.42621846722667E-2</v>
      </c>
    </row>
    <row r="2906" spans="1:9" x14ac:dyDescent="0.25">
      <c r="A2906" s="2">
        <v>2.2688164999999998</v>
      </c>
      <c r="B2906" s="2">
        <v>-2.0959932999999999</v>
      </c>
      <c r="C2906" s="2">
        <v>-8.2676237063116602E-3</v>
      </c>
      <c r="G2906" s="2">
        <v>2.3141316999999999</v>
      </c>
      <c r="H2906" s="2">
        <f t="shared" si="45"/>
        <v>2.2688192250000001</v>
      </c>
      <c r="I2906" s="2">
        <v>-2.24093975849115E-3</v>
      </c>
    </row>
    <row r="2907" spans="1:9" x14ac:dyDescent="0.25">
      <c r="A2907" s="2">
        <v>2.2695978000000001</v>
      </c>
      <c r="B2907" s="2">
        <v>-2.1003351000000001</v>
      </c>
      <c r="C2907" s="2">
        <v>8.7135357012147301E-3</v>
      </c>
      <c r="G2907" s="2">
        <v>2.3149130000000002</v>
      </c>
      <c r="H2907" s="2">
        <f t="shared" si="45"/>
        <v>2.2696005250000004</v>
      </c>
      <c r="I2907" s="2">
        <v>-7.2860820058089403E-3</v>
      </c>
    </row>
    <row r="2908" spans="1:9" x14ac:dyDescent="0.25">
      <c r="A2908" s="2">
        <v>2.2703791</v>
      </c>
      <c r="B2908" s="2">
        <v>-2.0935431000000002</v>
      </c>
      <c r="C2908" s="2">
        <v>7.2644114554066197E-3</v>
      </c>
      <c r="G2908" s="2">
        <v>2.3156943000000001</v>
      </c>
      <c r="H2908" s="2">
        <f t="shared" si="45"/>
        <v>2.2703818250000003</v>
      </c>
      <c r="I2908" s="2">
        <v>-1.1382329875097401E-3</v>
      </c>
    </row>
    <row r="2909" spans="1:9" x14ac:dyDescent="0.25">
      <c r="A2909" s="2">
        <v>2.2711603999999999</v>
      </c>
      <c r="B2909" s="2">
        <v>-2.1057036</v>
      </c>
      <c r="C2909" s="2">
        <v>5.0775031631929398E-3</v>
      </c>
      <c r="G2909" s="2">
        <v>2.3164756</v>
      </c>
      <c r="H2909" s="2">
        <f t="shared" si="45"/>
        <v>2.2711631250000002</v>
      </c>
      <c r="I2909" s="2">
        <v>-1.3751819902081E-2</v>
      </c>
    </row>
    <row r="2910" spans="1:9" x14ac:dyDescent="0.25">
      <c r="A2910" s="2">
        <v>2.2719417000000002</v>
      </c>
      <c r="B2910" s="2">
        <v>-2.1023947999999999</v>
      </c>
      <c r="C2910" s="2">
        <v>3.8644507861777501E-4</v>
      </c>
      <c r="G2910" s="2">
        <v>2.3172568999999998</v>
      </c>
      <c r="H2910" s="2">
        <f t="shared" si="45"/>
        <v>2.271944425</v>
      </c>
      <c r="I2910" s="2">
        <v>-1.0978425739692E-2</v>
      </c>
    </row>
    <row r="2911" spans="1:9" x14ac:dyDescent="0.25">
      <c r="A2911" s="2">
        <v>2.272723</v>
      </c>
      <c r="B2911" s="2">
        <v>-2.0967020999999999</v>
      </c>
      <c r="C2911" s="2">
        <v>-5.5103780011822199E-3</v>
      </c>
      <c r="G2911" s="2">
        <v>2.3180382000000002</v>
      </c>
      <c r="H2911" s="2">
        <f t="shared" si="45"/>
        <v>2.2727257250000004</v>
      </c>
      <c r="I2911" s="2">
        <v>-5.6493728950146403E-3</v>
      </c>
    </row>
    <row r="2912" spans="1:9" x14ac:dyDescent="0.25">
      <c r="A2912" s="2">
        <v>2.2735042999999999</v>
      </c>
      <c r="B2912" s="2">
        <v>-2.1007280000000002</v>
      </c>
      <c r="C2912" s="2">
        <v>-1.82961359715468E-3</v>
      </c>
      <c r="G2912" s="2">
        <v>2.3188195</v>
      </c>
      <c r="H2912" s="2">
        <f t="shared" si="45"/>
        <v>2.2735070250000002</v>
      </c>
      <c r="I2912" s="2">
        <v>-1.03381644964637E-2</v>
      </c>
    </row>
    <row r="2913" spans="1:9" x14ac:dyDescent="0.25">
      <c r="A2913" s="2">
        <v>2.2742855999999998</v>
      </c>
      <c r="B2913" s="2">
        <v>-2.0880258</v>
      </c>
      <c r="C2913" s="2">
        <v>-9.8218852045009095E-4</v>
      </c>
      <c r="G2913" s="2">
        <v>2.3196007999999999</v>
      </c>
      <c r="H2913" s="2">
        <f t="shared" si="45"/>
        <v>2.2742883250000001</v>
      </c>
      <c r="I2913" s="2">
        <v>1.78025069852889E-3</v>
      </c>
    </row>
    <row r="2914" spans="1:9" x14ac:dyDescent="0.25">
      <c r="A2914" s="2">
        <v>2.2750669000000001</v>
      </c>
      <c r="B2914" s="2">
        <v>-2.0915898999999998</v>
      </c>
      <c r="C2914" s="2">
        <v>7.2172328892873899E-3</v>
      </c>
      <c r="G2914" s="2">
        <v>2.3203820999999998</v>
      </c>
      <c r="H2914" s="2">
        <f t="shared" si="45"/>
        <v>2.275069625</v>
      </c>
      <c r="I2914" s="2">
        <v>-2.4768507650129402E-3</v>
      </c>
    </row>
    <row r="2915" spans="1:9" x14ac:dyDescent="0.25">
      <c r="A2915" s="2">
        <v>2.2758482</v>
      </c>
      <c r="B2915" s="2">
        <v>-2.1007288000000002</v>
      </c>
      <c r="C2915" s="2">
        <v>-4.0700180960009501E-3</v>
      </c>
      <c r="G2915" s="2">
        <v>2.3211634000000001</v>
      </c>
      <c r="H2915" s="2">
        <f t="shared" si="45"/>
        <v>2.2758509250000003</v>
      </c>
      <c r="I2915" s="2">
        <v>-1.20172601470855E-2</v>
      </c>
    </row>
    <row r="2916" spans="1:9" x14ac:dyDescent="0.25">
      <c r="A2916" s="2">
        <v>2.2766294</v>
      </c>
      <c r="B2916" s="2">
        <v>-2.0953662</v>
      </c>
      <c r="C2916" s="2">
        <v>-1.8006046520946399E-3</v>
      </c>
      <c r="G2916" s="2">
        <v>2.3219447</v>
      </c>
      <c r="H2916" s="2">
        <f t="shared" si="45"/>
        <v>2.2766322250000002</v>
      </c>
      <c r="I2916" s="2">
        <v>-7.03402775493615E-3</v>
      </c>
    </row>
    <row r="2917" spans="1:9" x14ac:dyDescent="0.25">
      <c r="A2917" s="2">
        <v>2.2774106999999999</v>
      </c>
      <c r="B2917" s="2">
        <v>-2.0852268</v>
      </c>
      <c r="C2917" s="2">
        <v>-3.2378853290602298E-3</v>
      </c>
      <c r="G2917" s="2">
        <v>2.3227259999999998</v>
      </c>
      <c r="H2917" s="2">
        <f t="shared" si="45"/>
        <v>2.277413525</v>
      </c>
      <c r="I2917" s="2">
        <v>2.6194729948421998E-3</v>
      </c>
    </row>
    <row r="2918" spans="1:9" x14ac:dyDescent="0.25">
      <c r="A2918" s="2">
        <v>2.2781920000000002</v>
      </c>
      <c r="B2918" s="2">
        <v>-2.0855223999999999</v>
      </c>
      <c r="C2918" s="2">
        <v>-5.6979111424258003E-3</v>
      </c>
      <c r="G2918" s="2">
        <v>2.3235073000000002</v>
      </c>
      <c r="H2918" s="2">
        <f t="shared" si="45"/>
        <v>2.2781948250000004</v>
      </c>
      <c r="I2918" s="2">
        <v>1.84058664040451E-3</v>
      </c>
    </row>
    <row r="2919" spans="1:9" x14ac:dyDescent="0.25">
      <c r="A2919" s="2">
        <v>2.2789733000000001</v>
      </c>
      <c r="B2919" s="2">
        <v>-2.0893068000000001</v>
      </c>
      <c r="C2919" s="2">
        <v>-7.3972974848324604E-4</v>
      </c>
      <c r="G2919" s="2">
        <v>2.3242886</v>
      </c>
      <c r="H2919" s="2">
        <f t="shared" si="45"/>
        <v>2.2789761250000002</v>
      </c>
      <c r="I2919" s="2">
        <v>-2.4399066703378199E-3</v>
      </c>
    </row>
    <row r="2920" spans="1:9" x14ac:dyDescent="0.25">
      <c r="A2920" s="2">
        <v>2.2797546</v>
      </c>
      <c r="B2920" s="2">
        <v>-2.0805427999999999</v>
      </c>
      <c r="C2920" s="2">
        <v>-1.5975557558094201E-2</v>
      </c>
      <c r="G2920" s="2">
        <v>2.3250698999999999</v>
      </c>
      <c r="H2920" s="2">
        <f t="shared" si="45"/>
        <v>2.2797574250000001</v>
      </c>
      <c r="I2920" s="2">
        <v>6.1529263461282601E-3</v>
      </c>
    </row>
    <row r="2921" spans="1:9" x14ac:dyDescent="0.25">
      <c r="A2921" s="2">
        <v>2.2805358999999998</v>
      </c>
      <c r="B2921" s="2">
        <v>-2.0632997</v>
      </c>
      <c r="C2921" s="2">
        <v>-2.4436100530354199E-3</v>
      </c>
      <c r="G2921" s="2">
        <v>2.3258511999999998</v>
      </c>
      <c r="H2921" s="2">
        <f t="shared" si="45"/>
        <v>2.280538725</v>
      </c>
      <c r="I2921" s="2">
        <v>2.2768355800896901E-2</v>
      </c>
    </row>
    <row r="2922" spans="1:9" x14ac:dyDescent="0.25">
      <c r="A2922" s="2">
        <v>2.2813172000000002</v>
      </c>
      <c r="B2922" s="2">
        <v>-2.0823941000000001</v>
      </c>
      <c r="C2922" s="2">
        <v>-4.1251424274051096E-3</v>
      </c>
      <c r="G2922" s="2">
        <v>2.3266325000000001</v>
      </c>
      <c r="H2922" s="2">
        <f t="shared" si="45"/>
        <v>2.2813200250000003</v>
      </c>
      <c r="I2922" s="2">
        <v>3.1831402686625099E-3</v>
      </c>
    </row>
    <row r="2923" spans="1:9" x14ac:dyDescent="0.25">
      <c r="A2923" s="2">
        <v>2.2820985</v>
      </c>
      <c r="B2923" s="2">
        <v>-2.0800320999999999</v>
      </c>
      <c r="C2923" s="2">
        <v>-1.56159919047378E-2</v>
      </c>
      <c r="G2923" s="2">
        <v>2.3274138</v>
      </c>
      <c r="H2923" s="2">
        <f t="shared" si="45"/>
        <v>2.2821013250000002</v>
      </c>
      <c r="I2923" s="2">
        <v>5.2748310458990699E-3</v>
      </c>
    </row>
    <row r="2924" spans="1:9" x14ac:dyDescent="0.25">
      <c r="A2924" s="2">
        <v>2.2828797999999999</v>
      </c>
      <c r="B2924" s="2">
        <v>-2.0867634000000002</v>
      </c>
      <c r="C2924" s="2">
        <v>-1.2980878705969701E-4</v>
      </c>
      <c r="G2924" s="2">
        <v>2.3281950999999999</v>
      </c>
      <c r="H2924" s="2">
        <f t="shared" si="45"/>
        <v>2.2828826250000001</v>
      </c>
      <c r="I2924" s="2">
        <v>-2.19594140669845E-3</v>
      </c>
    </row>
    <row r="2925" spans="1:9" x14ac:dyDescent="0.25">
      <c r="A2925" s="2">
        <v>2.2836611000000002</v>
      </c>
      <c r="B2925" s="2">
        <v>-2.0836348999999998</v>
      </c>
      <c r="C2925" s="2">
        <v>6.0034823839531203E-3</v>
      </c>
      <c r="G2925" s="2">
        <v>2.3289764000000002</v>
      </c>
      <c r="H2925" s="2">
        <f t="shared" si="45"/>
        <v>2.2836639250000004</v>
      </c>
      <c r="I2925" s="2">
        <v>6.0662693279399404E-4</v>
      </c>
    </row>
    <row r="2926" spans="1:9" x14ac:dyDescent="0.25">
      <c r="A2926" s="2">
        <v>2.2844424000000001</v>
      </c>
      <c r="B2926" s="2">
        <v>-2.0656514000000001</v>
      </c>
      <c r="C2926" s="2">
        <v>-5.57724020456128E-3</v>
      </c>
      <c r="G2926" s="2">
        <v>2.3297577</v>
      </c>
      <c r="H2926" s="2">
        <f t="shared" si="45"/>
        <v>2.2844452250000002</v>
      </c>
      <c r="I2926" s="2">
        <v>1.8372323193787E-2</v>
      </c>
    </row>
    <row r="2927" spans="1:9" x14ac:dyDescent="0.25">
      <c r="A2927" s="2">
        <v>2.2852237</v>
      </c>
      <c r="B2927" s="2">
        <v>-2.0782416000000001</v>
      </c>
      <c r="C2927" s="2">
        <v>-1.51719528012173E-2</v>
      </c>
      <c r="G2927" s="2">
        <v>2.3305389999999999</v>
      </c>
      <c r="H2927" s="2">
        <f t="shared" si="45"/>
        <v>2.2852265250000001</v>
      </c>
      <c r="I2927" s="2">
        <v>5.4901000667183803E-3</v>
      </c>
    </row>
    <row r="2928" spans="1:9" x14ac:dyDescent="0.25">
      <c r="A2928" s="2">
        <v>2.2860049999999998</v>
      </c>
      <c r="B2928" s="2">
        <v>-2.0738582999999999</v>
      </c>
      <c r="C2928" s="2">
        <v>-7.6384316546304499E-3</v>
      </c>
      <c r="G2928" s="2">
        <v>2.3313202999999998</v>
      </c>
      <c r="H2928" s="2">
        <f t="shared" si="45"/>
        <v>2.286007825</v>
      </c>
      <c r="I2928" s="2">
        <v>9.5320804125833599E-3</v>
      </c>
    </row>
    <row r="2929" spans="1:9" x14ac:dyDescent="0.25">
      <c r="A2929" s="2">
        <v>2.2867863000000002</v>
      </c>
      <c r="B2929" s="2">
        <v>-2.0706604</v>
      </c>
      <c r="C2929" s="3">
        <v>-5.8007124535786701E-5</v>
      </c>
      <c r="G2929" s="2">
        <v>2.3321016000000001</v>
      </c>
      <c r="H2929" s="2">
        <f t="shared" si="45"/>
        <v>2.2867891250000003</v>
      </c>
      <c r="I2929" s="2">
        <v>1.2370477247788799E-2</v>
      </c>
    </row>
    <row r="2930" spans="1:9" x14ac:dyDescent="0.25">
      <c r="A2930" s="2">
        <v>2.2875676</v>
      </c>
      <c r="B2930" s="2">
        <v>-2.0810825999999998</v>
      </c>
      <c r="C2930" s="2">
        <v>-1.2261837891651001E-2</v>
      </c>
      <c r="G2930" s="2">
        <v>2.3328829</v>
      </c>
      <c r="H2930" s="2">
        <f t="shared" si="45"/>
        <v>2.2875704250000002</v>
      </c>
      <c r="I2930" s="2">
        <v>1.82388520509438E-3</v>
      </c>
    </row>
    <row r="2931" spans="1:9" x14ac:dyDescent="0.25">
      <c r="A2931" s="2">
        <v>2.2883488999999999</v>
      </c>
      <c r="B2931" s="2">
        <v>-2.0743532</v>
      </c>
      <c r="C2931" s="2">
        <v>-1.1302182607904601E-2</v>
      </c>
      <c r="G2931" s="2">
        <v>2.3336641999999999</v>
      </c>
      <c r="H2931" s="2">
        <f t="shared" si="45"/>
        <v>2.2883517250000001</v>
      </c>
      <c r="I2931" s="2">
        <v>8.3154341475225307E-3</v>
      </c>
    </row>
    <row r="2932" spans="1:9" x14ac:dyDescent="0.25">
      <c r="A2932" s="2">
        <v>2.2891301999999998</v>
      </c>
      <c r="B2932" s="2">
        <v>-2.0821776000000001</v>
      </c>
      <c r="C2932" s="2">
        <v>-2.3756964569490598E-3</v>
      </c>
      <c r="G2932" s="2">
        <v>2.3344455000000002</v>
      </c>
      <c r="H2932" s="2">
        <f t="shared" si="45"/>
        <v>2.2891330250000004</v>
      </c>
      <c r="I2932" s="2">
        <v>1.12904062199555E-4</v>
      </c>
    </row>
    <row r="2933" spans="1:9" x14ac:dyDescent="0.25">
      <c r="A2933" s="2">
        <v>2.2899115000000001</v>
      </c>
      <c r="B2933" s="2">
        <v>-2.0801794999999998</v>
      </c>
      <c r="C2933" s="2">
        <v>-1.38029526436243E-2</v>
      </c>
      <c r="G2933" s="2">
        <v>2.3352268</v>
      </c>
      <c r="H2933" s="2">
        <f t="shared" si="45"/>
        <v>2.2899143250000003</v>
      </c>
      <c r="I2933" s="2">
        <v>1.91548266240879E-3</v>
      </c>
    </row>
    <row r="2934" spans="1:9" x14ac:dyDescent="0.25">
      <c r="A2934" s="2">
        <v>2.2906928</v>
      </c>
      <c r="B2934" s="2">
        <v>-2.0890026000000002</v>
      </c>
      <c r="C2934" s="2">
        <v>-8.0160933158063795E-3</v>
      </c>
      <c r="G2934" s="2">
        <v>2.3360080999999999</v>
      </c>
      <c r="H2934" s="2">
        <f t="shared" si="45"/>
        <v>2.2906956250000001</v>
      </c>
      <c r="I2934" s="2">
        <v>-7.0440361302560898E-3</v>
      </c>
    </row>
    <row r="2935" spans="1:9" x14ac:dyDescent="0.25">
      <c r="A2935" s="2">
        <v>2.2914740999999998</v>
      </c>
      <c r="B2935" s="2">
        <v>-2.0875328</v>
      </c>
      <c r="C2935" s="2">
        <v>-9.9807327496324195E-3</v>
      </c>
      <c r="G2935" s="2">
        <v>2.3367893999999998</v>
      </c>
      <c r="H2935" s="2">
        <f t="shared" si="45"/>
        <v>2.291476925</v>
      </c>
      <c r="I2935" s="2">
        <v>-5.7817418825297801E-3</v>
      </c>
    </row>
    <row r="2936" spans="1:9" x14ac:dyDescent="0.25">
      <c r="A2936" s="2">
        <v>2.2922554000000002</v>
      </c>
      <c r="B2936" s="2">
        <v>-2.0868584999999999</v>
      </c>
      <c r="C2936" s="2">
        <v>3.0152478522144899E-3</v>
      </c>
      <c r="G2936" s="2">
        <v>2.3375707000000001</v>
      </c>
      <c r="H2936" s="2">
        <f t="shared" si="45"/>
        <v>2.2922582250000003</v>
      </c>
      <c r="I2936" s="2">
        <v>-5.3290079307495696E-3</v>
      </c>
    </row>
    <row r="2937" spans="1:9" x14ac:dyDescent="0.25">
      <c r="A2937" s="2">
        <v>2.2930367</v>
      </c>
      <c r="B2937" s="2">
        <v>-2.0798523000000002</v>
      </c>
      <c r="C2937" s="2">
        <v>9.3473848979155703E-3</v>
      </c>
      <c r="G2937" s="2">
        <v>2.338352</v>
      </c>
      <c r="H2937" s="2">
        <f t="shared" si="45"/>
        <v>2.2930395250000002</v>
      </c>
      <c r="I2937" s="2">
        <v>1.2623199881469499E-3</v>
      </c>
    </row>
    <row r="2938" spans="1:9" x14ac:dyDescent="0.25">
      <c r="A2938" s="2">
        <v>2.2938179999999999</v>
      </c>
      <c r="B2938" s="2">
        <v>-2.0875906999999998</v>
      </c>
      <c r="C2938" s="2">
        <v>1.39335682255103E-2</v>
      </c>
      <c r="G2938" s="2">
        <v>2.3391332999999999</v>
      </c>
      <c r="H2938" s="2">
        <f t="shared" si="45"/>
        <v>2.2938208250000001</v>
      </c>
      <c r="I2938" s="2">
        <v>-6.65339428305501E-3</v>
      </c>
    </row>
    <row r="2939" spans="1:9" x14ac:dyDescent="0.25">
      <c r="A2939" s="2">
        <v>2.2945992999999998</v>
      </c>
      <c r="B2939" s="2">
        <v>-2.0938591999999998</v>
      </c>
      <c r="C2939" s="2">
        <v>-1.57483444089337E-3</v>
      </c>
      <c r="G2939" s="2">
        <v>2.3399146000000002</v>
      </c>
      <c r="H2939" s="2">
        <f t="shared" si="45"/>
        <v>2.2946021250000004</v>
      </c>
      <c r="I2939" s="2">
        <v>-1.27839998580624E-2</v>
      </c>
    </row>
    <row r="2940" spans="1:9" x14ac:dyDescent="0.25">
      <c r="A2940" s="2">
        <v>2.2953806000000001</v>
      </c>
      <c r="B2940" s="2">
        <v>-2.0911881999999999</v>
      </c>
      <c r="C2940" s="2">
        <v>3.3591141487205401E-3</v>
      </c>
      <c r="G2940" s="2">
        <v>2.3406959000000001</v>
      </c>
      <c r="H2940" s="2">
        <f t="shared" si="45"/>
        <v>2.2953834250000003</v>
      </c>
      <c r="I2940" s="2">
        <v>-1.0466592591912099E-2</v>
      </c>
    </row>
    <row r="2941" spans="1:9" x14ac:dyDescent="0.25">
      <c r="A2941" s="2">
        <v>2.2961619</v>
      </c>
      <c r="B2941" s="2">
        <v>-2.0836839999999999</v>
      </c>
      <c r="C2941" s="2">
        <v>-7.1065381983090401E-3</v>
      </c>
      <c r="G2941" s="2">
        <v>2.3414771999999999</v>
      </c>
      <c r="H2941" s="2">
        <f t="shared" si="45"/>
        <v>2.2961647250000001</v>
      </c>
      <c r="I2941" s="2">
        <v>-2.8278381269842001E-3</v>
      </c>
    </row>
    <row r="2942" spans="1:9" x14ac:dyDescent="0.25">
      <c r="A2942" s="2">
        <v>2.2969431999999999</v>
      </c>
      <c r="B2942" s="2">
        <v>-2.0851563999999998</v>
      </c>
      <c r="C2942" s="2">
        <v>2.5244569316706699E-3</v>
      </c>
      <c r="G2942" s="2">
        <v>2.3422584999999998</v>
      </c>
      <c r="H2942" s="2">
        <f t="shared" si="45"/>
        <v>2.296946025</v>
      </c>
      <c r="I2942" s="2">
        <v>-4.6896616124297496E-3</v>
      </c>
    </row>
    <row r="2943" spans="1:9" x14ac:dyDescent="0.25">
      <c r="A2943" s="2">
        <v>2.2977245000000002</v>
      </c>
      <c r="B2943" s="2">
        <v>-2.0911016</v>
      </c>
      <c r="C2943" s="2">
        <v>1.8355140623692898E-2</v>
      </c>
      <c r="G2943" s="2">
        <v>2.3430398000000001</v>
      </c>
      <c r="H2943" s="2">
        <f t="shared" si="45"/>
        <v>2.2977273250000003</v>
      </c>
      <c r="I2943" s="2">
        <v>-1.0957406998341799E-2</v>
      </c>
    </row>
    <row r="2944" spans="1:9" x14ac:dyDescent="0.25">
      <c r="A2944" s="2">
        <v>2.2985058</v>
      </c>
      <c r="B2944" s="2">
        <v>-2.0946039999999999</v>
      </c>
      <c r="C2944" s="2">
        <v>7.8195058392183207E-3</v>
      </c>
      <c r="G2944" s="2">
        <v>2.3438210000000002</v>
      </c>
      <c r="H2944" s="2">
        <f t="shared" si="45"/>
        <v>2.2985085250000004</v>
      </c>
      <c r="I2944" s="2">
        <v>-1.4380472534865499E-2</v>
      </c>
    </row>
    <row r="2945" spans="1:9" x14ac:dyDescent="0.25">
      <c r="A2945" s="2">
        <v>2.2992870999999999</v>
      </c>
      <c r="B2945" s="2">
        <v>-2.0918958000000001</v>
      </c>
      <c r="C2945" s="2">
        <v>9.56125551900632E-3</v>
      </c>
      <c r="G2945" s="2">
        <v>2.3446023</v>
      </c>
      <c r="H2945" s="2">
        <f t="shared" si="45"/>
        <v>2.2992898250000002</v>
      </c>
      <c r="I2945" s="2">
        <v>-1.17427673395794E-2</v>
      </c>
    </row>
    <row r="2946" spans="1:9" x14ac:dyDescent="0.25">
      <c r="A2946" s="2">
        <v>2.3000683999999998</v>
      </c>
      <c r="B2946" s="2">
        <v>-2.0878239000000001</v>
      </c>
      <c r="C2946" s="2">
        <v>2.33917068824693E-4</v>
      </c>
      <c r="G2946" s="2">
        <v>2.3453835999999999</v>
      </c>
      <c r="H2946" s="2">
        <f t="shared" si="45"/>
        <v>2.3000711250000001</v>
      </c>
      <c r="I2946" s="2">
        <v>-7.73647687253445E-3</v>
      </c>
    </row>
    <row r="2947" spans="1:9" x14ac:dyDescent="0.25">
      <c r="A2947" s="2">
        <v>2.3008497000000001</v>
      </c>
      <c r="B2947" s="2">
        <v>-2.0842163999999999</v>
      </c>
      <c r="C2947" s="2">
        <v>2.0395282639808301E-2</v>
      </c>
      <c r="G2947" s="2">
        <v>2.3461649000000002</v>
      </c>
      <c r="H2947" s="2">
        <f t="shared" ref="H2947:H3010" si="46">G2947-$G$2</f>
        <v>2.3008524250000004</v>
      </c>
      <c r="I2947" s="2">
        <v>-4.51479815342675E-3</v>
      </c>
    </row>
    <row r="2948" spans="1:9" x14ac:dyDescent="0.25">
      <c r="A2948" s="2">
        <v>2.301631</v>
      </c>
      <c r="B2948" s="2">
        <v>-2.0902457000000001</v>
      </c>
      <c r="C2948" s="2">
        <v>7.4489798154085398E-3</v>
      </c>
      <c r="G2948" s="2">
        <v>2.3469462000000001</v>
      </c>
      <c r="H2948" s="2">
        <f t="shared" si="46"/>
        <v>2.3016337250000003</v>
      </c>
      <c r="I2948" s="2">
        <v>-1.0355049929806801E-2</v>
      </c>
    </row>
    <row r="2949" spans="1:9" x14ac:dyDescent="0.25">
      <c r="A2949" s="2">
        <v>2.3024122999999999</v>
      </c>
      <c r="B2949" s="2">
        <v>-2.0903409000000002</v>
      </c>
      <c r="C2949" s="2">
        <v>-6.0298614699065304E-3</v>
      </c>
      <c r="G2949" s="2">
        <v>2.3477275</v>
      </c>
      <c r="H2949" s="2">
        <f t="shared" si="46"/>
        <v>2.3024150250000002</v>
      </c>
      <c r="I2949" s="2">
        <v>-1.04221253885799E-2</v>
      </c>
    </row>
    <row r="2950" spans="1:9" x14ac:dyDescent="0.25">
      <c r="A2950" s="2">
        <v>2.3031936000000002</v>
      </c>
      <c r="B2950" s="2">
        <v>-2.0840592</v>
      </c>
      <c r="C2950" s="2">
        <v>-1.2361982930792E-3</v>
      </c>
      <c r="G2950" s="2">
        <v>2.3485087999999998</v>
      </c>
      <c r="H2950" s="2">
        <f t="shared" si="46"/>
        <v>2.303196325</v>
      </c>
      <c r="I2950" s="2">
        <v>-4.1935935640793299E-3</v>
      </c>
    </row>
    <row r="2951" spans="1:9" x14ac:dyDescent="0.25">
      <c r="A2951" s="2">
        <v>2.3039749</v>
      </c>
      <c r="B2951" s="2">
        <v>-2.0843286999999999</v>
      </c>
      <c r="C2951" s="2">
        <v>5.2483760105132603E-3</v>
      </c>
      <c r="G2951" s="2">
        <v>2.3492901000000002</v>
      </c>
      <c r="H2951" s="2">
        <f t="shared" si="46"/>
        <v>2.3039776250000004</v>
      </c>
      <c r="I2951" s="2">
        <v>-4.7876309715990601E-3</v>
      </c>
    </row>
    <row r="2952" spans="1:9" x14ac:dyDescent="0.25">
      <c r="A2952" s="2">
        <v>2.3047561999999999</v>
      </c>
      <c r="B2952" s="2">
        <v>-2.0763151999999998</v>
      </c>
      <c r="C2952" s="2">
        <v>-5.1063193749437503E-3</v>
      </c>
      <c r="G2952" s="2">
        <v>2.3500714</v>
      </c>
      <c r="H2952" s="2">
        <f t="shared" si="46"/>
        <v>2.3047589250000002</v>
      </c>
      <c r="I2952" s="2">
        <v>3.42681792681249E-3</v>
      </c>
    </row>
    <row r="2953" spans="1:9" x14ac:dyDescent="0.25">
      <c r="A2953" s="2">
        <v>2.3055374999999998</v>
      </c>
      <c r="B2953" s="2">
        <v>-2.0807226000000001</v>
      </c>
      <c r="C2953" s="2">
        <v>-4.59447939170837E-4</v>
      </c>
      <c r="G2953" s="2">
        <v>2.3508526999999999</v>
      </c>
      <c r="H2953" s="2">
        <f t="shared" si="46"/>
        <v>2.3055402250000001</v>
      </c>
      <c r="I2953" s="2">
        <v>-1.1235849113981199E-3</v>
      </c>
    </row>
    <row r="2954" spans="1:9" x14ac:dyDescent="0.25">
      <c r="A2954" s="2">
        <v>2.3063188000000001</v>
      </c>
      <c r="B2954" s="2">
        <v>-2.0870668999999999</v>
      </c>
      <c r="C2954" s="2">
        <v>-4.6277005687816496E-3</v>
      </c>
      <c r="G2954" s="2">
        <v>2.3516339999999998</v>
      </c>
      <c r="H2954" s="2">
        <f t="shared" si="46"/>
        <v>2.306321525</v>
      </c>
      <c r="I2954" s="2">
        <v>-7.6429785330921901E-3</v>
      </c>
    </row>
    <row r="2955" spans="1:9" x14ac:dyDescent="0.25">
      <c r="A2955" s="2">
        <v>2.3071001</v>
      </c>
      <c r="B2955" s="2">
        <v>-2.0859554</v>
      </c>
      <c r="C2955" s="2">
        <v>-1.0499099028091401E-3</v>
      </c>
      <c r="G2955" s="2">
        <v>2.3524153000000001</v>
      </c>
      <c r="H2955" s="2">
        <f t="shared" si="46"/>
        <v>2.3071028250000003</v>
      </c>
      <c r="I2955" s="2">
        <v>-6.5166510985129999E-3</v>
      </c>
    </row>
    <row r="2956" spans="1:9" x14ac:dyDescent="0.25">
      <c r="A2956" s="2">
        <v>2.3078813999999999</v>
      </c>
      <c r="B2956" s="2">
        <v>-2.0764632000000001</v>
      </c>
      <c r="C2956" s="2">
        <v>-1.07838672870901E-3</v>
      </c>
      <c r="G2956" s="2">
        <v>2.3531966</v>
      </c>
      <c r="H2956" s="2">
        <f t="shared" si="46"/>
        <v>2.3078841250000002</v>
      </c>
      <c r="I2956" s="2">
        <v>3.0278699947826702E-3</v>
      </c>
    </row>
    <row r="2957" spans="1:9" x14ac:dyDescent="0.25">
      <c r="A2957" s="2">
        <v>2.3086627000000002</v>
      </c>
      <c r="B2957" s="2">
        <v>-2.0751776999999998</v>
      </c>
      <c r="C2957" s="2">
        <v>-1.35676219556284E-2</v>
      </c>
      <c r="G2957" s="2">
        <v>2.3539778999999998</v>
      </c>
      <c r="H2957" s="2">
        <f t="shared" si="46"/>
        <v>2.308665425</v>
      </c>
      <c r="I2957" s="2">
        <v>4.2404615578360396E-3</v>
      </c>
    </row>
    <row r="2958" spans="1:9" x14ac:dyDescent="0.25">
      <c r="A2958" s="2">
        <v>2.3094440000000001</v>
      </c>
      <c r="B2958" s="2">
        <v>-2.0752201000000001</v>
      </c>
      <c r="C2958" s="2">
        <v>-4.3540875977823301E-3</v>
      </c>
      <c r="G2958" s="2">
        <v>2.3547592000000002</v>
      </c>
      <c r="H2958" s="2">
        <f t="shared" si="46"/>
        <v>2.3094467250000004</v>
      </c>
      <c r="I2958" s="2">
        <v>4.0238761344558397E-3</v>
      </c>
    </row>
    <row r="2959" spans="1:9" x14ac:dyDescent="0.25">
      <c r="A2959" s="2">
        <v>2.3102252000000001</v>
      </c>
      <c r="B2959" s="2">
        <v>-2.0773082</v>
      </c>
      <c r="C2959" s="2">
        <v>-1.31754162265449E-2</v>
      </c>
      <c r="G2959" s="2">
        <v>2.3555405</v>
      </c>
      <c r="H2959" s="2">
        <f t="shared" si="46"/>
        <v>2.3102280250000002</v>
      </c>
      <c r="I2959" s="2">
        <v>2.0407155593031002E-3</v>
      </c>
    </row>
    <row r="2960" spans="1:9" x14ac:dyDescent="0.25">
      <c r="A2960" s="2">
        <v>2.3110065</v>
      </c>
      <c r="B2960" s="2">
        <v>-2.0758611999999999</v>
      </c>
      <c r="C2960" s="2">
        <v>-1.12885269162859E-2</v>
      </c>
      <c r="G2960" s="2">
        <v>2.3563217999999999</v>
      </c>
      <c r="H2960" s="2">
        <f t="shared" si="46"/>
        <v>2.3110093250000001</v>
      </c>
      <c r="I2960" s="2">
        <v>3.5625793325833499E-3</v>
      </c>
    </row>
    <row r="2961" spans="1:9" x14ac:dyDescent="0.25">
      <c r="A2961" s="2">
        <v>2.3117877999999998</v>
      </c>
      <c r="B2961" s="2">
        <v>-2.0706093000000001</v>
      </c>
      <c r="C2961" s="2">
        <v>2.5444605278252901E-3</v>
      </c>
      <c r="G2961" s="2">
        <v>2.3571030999999998</v>
      </c>
      <c r="H2961" s="2">
        <f t="shared" si="46"/>
        <v>2.311790625</v>
      </c>
      <c r="I2961" s="2">
        <v>8.5507266397058003E-3</v>
      </c>
    </row>
    <row r="2962" spans="1:9" x14ac:dyDescent="0.25">
      <c r="A2962" s="2">
        <v>2.3125691000000002</v>
      </c>
      <c r="B2962" s="2">
        <v>-2.0741888999999998</v>
      </c>
      <c r="C2962" s="2">
        <v>-1.06113649885688E-2</v>
      </c>
      <c r="G2962" s="2">
        <v>2.3578844000000001</v>
      </c>
      <c r="H2962" s="2">
        <f t="shared" si="46"/>
        <v>2.3125719250000003</v>
      </c>
      <c r="I2962" s="2">
        <v>5.0444149653319998E-3</v>
      </c>
    </row>
    <row r="2963" spans="1:9" x14ac:dyDescent="0.25">
      <c r="A2963" s="2">
        <v>2.3133504</v>
      </c>
      <c r="B2963" s="2">
        <v>-2.0719934000000002</v>
      </c>
      <c r="C2963" s="2">
        <v>-1.42621846722667E-2</v>
      </c>
      <c r="G2963" s="2">
        <v>2.3586657</v>
      </c>
      <c r="H2963" s="2">
        <f t="shared" si="46"/>
        <v>2.3133532250000002</v>
      </c>
      <c r="I2963" s="2">
        <v>7.5294462850358001E-3</v>
      </c>
    </row>
    <row r="2964" spans="1:9" x14ac:dyDescent="0.25">
      <c r="A2964" s="2">
        <v>2.3141316999999999</v>
      </c>
      <c r="B2964" s="2">
        <v>-2.0775389999999998</v>
      </c>
      <c r="C2964" s="2">
        <v>-2.24093975849115E-3</v>
      </c>
      <c r="G2964" s="2">
        <v>2.3594469999999998</v>
      </c>
      <c r="H2964" s="2">
        <f t="shared" si="46"/>
        <v>2.3141345250000001</v>
      </c>
      <c r="I2964" s="2">
        <v>1.73527859837644E-3</v>
      </c>
    </row>
    <row r="2965" spans="1:9" x14ac:dyDescent="0.25">
      <c r="A2965" s="2">
        <v>2.3149130000000002</v>
      </c>
      <c r="B2965" s="2">
        <v>-2.0798657</v>
      </c>
      <c r="C2965" s="2">
        <v>-7.2860820058089403E-3</v>
      </c>
      <c r="G2965" s="2">
        <v>2.3602283000000002</v>
      </c>
      <c r="H2965" s="2">
        <f t="shared" si="46"/>
        <v>2.3149158250000004</v>
      </c>
      <c r="I2965" s="2">
        <v>-6.7164097594736897E-4</v>
      </c>
    </row>
    <row r="2966" spans="1:9" x14ac:dyDescent="0.25">
      <c r="A2966" s="2">
        <v>2.3156943000000001</v>
      </c>
      <c r="B2966" s="2">
        <v>-2.0697090999999999</v>
      </c>
      <c r="C2966" s="2">
        <v>-1.1382329875097401E-3</v>
      </c>
      <c r="G2966" s="2">
        <v>2.3610096</v>
      </c>
      <c r="H2966" s="2">
        <f t="shared" si="46"/>
        <v>2.3156971250000002</v>
      </c>
      <c r="I2966" s="2">
        <v>9.4672659241780005E-3</v>
      </c>
    </row>
    <row r="2967" spans="1:9" x14ac:dyDescent="0.25">
      <c r="A2967" s="2">
        <v>2.3164756</v>
      </c>
      <c r="B2967" s="2">
        <v>-2.0761181999999998</v>
      </c>
      <c r="C2967" s="2">
        <v>-1.3751819902081E-2</v>
      </c>
      <c r="G2967" s="2">
        <v>2.3617908999999999</v>
      </c>
      <c r="H2967" s="2">
        <f t="shared" si="46"/>
        <v>2.3164784250000001</v>
      </c>
      <c r="I2967" s="2">
        <v>3.2691491472078599E-3</v>
      </c>
    </row>
    <row r="2968" spans="1:9" x14ac:dyDescent="0.25">
      <c r="A2968" s="2">
        <v>2.3172568999999998</v>
      </c>
      <c r="B2968" s="2">
        <v>-2.0728930999999999</v>
      </c>
      <c r="C2968" s="2">
        <v>-1.0978425739692E-2</v>
      </c>
      <c r="G2968" s="2">
        <v>2.3625721999999998</v>
      </c>
      <c r="H2968" s="2">
        <f t="shared" si="46"/>
        <v>2.317259725</v>
      </c>
      <c r="I2968" s="2">
        <v>6.3912779038907599E-3</v>
      </c>
    </row>
    <row r="2969" spans="1:9" x14ac:dyDescent="0.25">
      <c r="A2969" s="2">
        <v>2.3180382000000002</v>
      </c>
      <c r="B2969" s="2">
        <v>-2.0840339999999999</v>
      </c>
      <c r="C2969" s="2">
        <v>-5.6493728950146403E-3</v>
      </c>
      <c r="G2969" s="2">
        <v>2.3633535000000001</v>
      </c>
      <c r="H2969" s="2">
        <f t="shared" si="46"/>
        <v>2.3180410250000003</v>
      </c>
      <c r="I2969" s="2">
        <v>-4.7466929129611401E-3</v>
      </c>
    </row>
    <row r="2970" spans="1:9" x14ac:dyDescent="0.25">
      <c r="A2970" s="2">
        <v>2.3188195</v>
      </c>
      <c r="B2970" s="2">
        <v>-2.0768938000000001</v>
      </c>
      <c r="C2970" s="2">
        <v>-1.03381644964637E-2</v>
      </c>
      <c r="G2970" s="2">
        <v>2.3641348</v>
      </c>
      <c r="H2970" s="2">
        <f t="shared" si="46"/>
        <v>2.3188223250000002</v>
      </c>
      <c r="I2970" s="2">
        <v>2.4254903775282198E-3</v>
      </c>
    </row>
    <row r="2971" spans="1:9" x14ac:dyDescent="0.25">
      <c r="A2971" s="2">
        <v>2.3196007999999999</v>
      </c>
      <c r="B2971" s="2">
        <v>-2.0740652000000002</v>
      </c>
      <c r="C2971" s="2">
        <v>1.78025069852889E-3</v>
      </c>
      <c r="G2971" s="2">
        <v>2.3649160999999999</v>
      </c>
      <c r="H2971" s="2">
        <f t="shared" si="46"/>
        <v>2.3196036250000001</v>
      </c>
      <c r="I2971" s="2">
        <v>5.0822325334398798E-3</v>
      </c>
    </row>
    <row r="2972" spans="1:9" x14ac:dyDescent="0.25">
      <c r="A2972" s="2">
        <v>2.3203820999999998</v>
      </c>
      <c r="B2972" s="2">
        <v>-2.0678282000000001</v>
      </c>
      <c r="C2972" s="2">
        <v>-2.4768507650129402E-3</v>
      </c>
      <c r="G2972" s="2">
        <v>2.3656974000000002</v>
      </c>
      <c r="H2972" s="2">
        <f t="shared" si="46"/>
        <v>2.3203849250000004</v>
      </c>
      <c r="I2972" s="2">
        <v>1.1410362465466501E-2</v>
      </c>
    </row>
    <row r="2973" spans="1:9" x14ac:dyDescent="0.25">
      <c r="A2973" s="2">
        <v>2.3211634000000001</v>
      </c>
      <c r="B2973" s="2">
        <v>-2.0679560000000001</v>
      </c>
      <c r="C2973" s="2">
        <v>-1.20172601470855E-2</v>
      </c>
      <c r="G2973" s="2">
        <v>2.3664787</v>
      </c>
      <c r="H2973" s="2">
        <f t="shared" si="46"/>
        <v>2.3211662250000002</v>
      </c>
      <c r="I2973" s="2">
        <v>1.1307783187368499E-2</v>
      </c>
    </row>
    <row r="2974" spans="1:9" x14ac:dyDescent="0.25">
      <c r="A2974" s="2">
        <v>2.3219447</v>
      </c>
      <c r="B2974" s="2">
        <v>-2.0829393999999999</v>
      </c>
      <c r="C2974" s="2">
        <v>-7.03402775493615E-3</v>
      </c>
      <c r="G2974" s="2">
        <v>2.3672599999999999</v>
      </c>
      <c r="H2974" s="2">
        <f t="shared" si="46"/>
        <v>2.3219475250000001</v>
      </c>
      <c r="I2974" s="2">
        <v>-3.55889100995232E-3</v>
      </c>
    </row>
    <row r="2975" spans="1:9" x14ac:dyDescent="0.25">
      <c r="A2975" s="2">
        <v>2.3227259999999998</v>
      </c>
      <c r="B2975" s="2">
        <v>-2.0836863999999999</v>
      </c>
      <c r="C2975" s="2">
        <v>2.6194729948421998E-3</v>
      </c>
      <c r="G2975" s="2">
        <v>2.3680412999999998</v>
      </c>
      <c r="H2975" s="2">
        <f t="shared" si="46"/>
        <v>2.322728825</v>
      </c>
      <c r="I2975" s="2">
        <v>-4.4754025299880498E-3</v>
      </c>
    </row>
    <row r="2976" spans="1:9" x14ac:dyDescent="0.25">
      <c r="A2976" s="2">
        <v>2.3235073000000002</v>
      </c>
      <c r="B2976" s="2">
        <v>-2.0826112999999999</v>
      </c>
      <c r="C2976" s="2">
        <v>1.84058664040451E-3</v>
      </c>
      <c r="G2976" s="2">
        <v>2.3688226000000001</v>
      </c>
      <c r="H2976" s="2">
        <f t="shared" si="46"/>
        <v>2.3235101250000003</v>
      </c>
      <c r="I2976" s="2">
        <v>-3.3191281755946302E-3</v>
      </c>
    </row>
    <row r="2977" spans="1:9" x14ac:dyDescent="0.25">
      <c r="A2977" s="2">
        <v>2.3242886</v>
      </c>
      <c r="B2977" s="2">
        <v>-2.0861765999999999</v>
      </c>
      <c r="C2977" s="2">
        <v>-2.4399066703378199E-3</v>
      </c>
      <c r="G2977" s="2">
        <v>2.3696039</v>
      </c>
      <c r="H2977" s="2">
        <f t="shared" si="46"/>
        <v>2.3242914250000002</v>
      </c>
      <c r="I2977" s="2">
        <v>-6.6759245674045502E-3</v>
      </c>
    </row>
    <row r="2978" spans="1:9" x14ac:dyDescent="0.25">
      <c r="A2978" s="2">
        <v>2.3250698999999999</v>
      </c>
      <c r="B2978" s="2">
        <v>-2.0981109</v>
      </c>
      <c r="C2978" s="2">
        <v>6.1529263461282601E-3</v>
      </c>
      <c r="G2978" s="2">
        <v>2.3703851999999999</v>
      </c>
      <c r="H2978" s="2">
        <f t="shared" si="46"/>
        <v>2.3250727250000001</v>
      </c>
      <c r="I2978" s="2">
        <v>-1.8739043679372E-2</v>
      </c>
    </row>
    <row r="2979" spans="1:9" x14ac:dyDescent="0.25">
      <c r="A2979" s="2">
        <v>2.3258511999999998</v>
      </c>
      <c r="B2979" s="2">
        <v>-2.0956997999999998</v>
      </c>
      <c r="C2979" s="2">
        <v>2.2768355800896901E-2</v>
      </c>
      <c r="G2979" s="2">
        <v>2.3711665000000002</v>
      </c>
      <c r="H2979" s="2">
        <f t="shared" si="46"/>
        <v>2.3258540250000004</v>
      </c>
      <c r="I2979" s="2">
        <v>-1.66071985520015E-2</v>
      </c>
    </row>
    <row r="2980" spans="1:9" x14ac:dyDescent="0.25">
      <c r="A2980" s="2">
        <v>2.3266325000000001</v>
      </c>
      <c r="B2980" s="2">
        <v>-2.0886890999999999</v>
      </c>
      <c r="C2980" s="2">
        <v>3.1831402686625099E-3</v>
      </c>
      <c r="G2980" s="2">
        <v>2.3719478000000001</v>
      </c>
      <c r="H2980" s="2">
        <f t="shared" si="46"/>
        <v>2.3266353250000003</v>
      </c>
      <c r="I2980" s="2">
        <v>-9.4162864703136902E-3</v>
      </c>
    </row>
    <row r="2981" spans="1:9" x14ac:dyDescent="0.25">
      <c r="A2981" s="2">
        <v>2.3274138</v>
      </c>
      <c r="B2981" s="2">
        <v>-2.0901345999999998</v>
      </c>
      <c r="C2981" s="2">
        <v>5.2748310458990699E-3</v>
      </c>
      <c r="G2981" s="2">
        <v>2.3727290999999999</v>
      </c>
      <c r="H2981" s="2">
        <f t="shared" si="46"/>
        <v>2.3274166250000001</v>
      </c>
      <c r="I2981" s="2">
        <v>-1.0796019907927499E-2</v>
      </c>
    </row>
    <row r="2982" spans="1:9" x14ac:dyDescent="0.25">
      <c r="A2982" s="2">
        <v>2.3281950999999999</v>
      </c>
      <c r="B2982" s="2">
        <v>-2.0736460999999999</v>
      </c>
      <c r="C2982" s="2">
        <v>-2.19594140669845E-3</v>
      </c>
      <c r="G2982" s="2">
        <v>2.3735103999999998</v>
      </c>
      <c r="H2982" s="2">
        <f t="shared" si="46"/>
        <v>2.328197925</v>
      </c>
      <c r="I2982" s="2">
        <v>5.56233816469834E-3</v>
      </c>
    </row>
    <row r="2983" spans="1:9" x14ac:dyDescent="0.25">
      <c r="A2983" s="2">
        <v>2.3289764000000002</v>
      </c>
      <c r="B2983" s="2">
        <v>-2.0842103999999999</v>
      </c>
      <c r="C2983" s="2">
        <v>6.0662693279399404E-4</v>
      </c>
      <c r="G2983" s="2">
        <v>2.3742917000000001</v>
      </c>
      <c r="H2983" s="2">
        <f t="shared" si="46"/>
        <v>2.3289792250000003</v>
      </c>
      <c r="I2983" s="2">
        <v>-5.06924044567002E-3</v>
      </c>
    </row>
    <row r="2984" spans="1:9" x14ac:dyDescent="0.25">
      <c r="A2984" s="2">
        <v>2.3297577</v>
      </c>
      <c r="B2984" s="2">
        <v>-2.0855165000000002</v>
      </c>
      <c r="C2984" s="2">
        <v>1.8372323193787E-2</v>
      </c>
      <c r="G2984" s="2">
        <v>2.375073</v>
      </c>
      <c r="H2984" s="2">
        <f t="shared" si="46"/>
        <v>2.3297605250000002</v>
      </c>
      <c r="I2984" s="2">
        <v>-6.62757576522751E-3</v>
      </c>
    </row>
    <row r="2985" spans="1:9" x14ac:dyDescent="0.25">
      <c r="A2985" s="2">
        <v>2.3305389999999999</v>
      </c>
      <c r="B2985" s="2">
        <v>-2.0791605</v>
      </c>
      <c r="C2985" s="2">
        <v>5.4901000667183803E-3</v>
      </c>
      <c r="G2985" s="2">
        <v>2.3758542999999999</v>
      </c>
      <c r="H2985" s="2">
        <f t="shared" si="46"/>
        <v>2.3305418250000001</v>
      </c>
      <c r="I2985" s="2">
        <v>-2.4156349712067099E-4</v>
      </c>
    </row>
    <row r="2986" spans="1:9" x14ac:dyDescent="0.25">
      <c r="A2986" s="2">
        <v>2.3313202999999998</v>
      </c>
      <c r="B2986" s="2">
        <v>-2.0838112999999998</v>
      </c>
      <c r="C2986" s="2">
        <v>9.5320804125833599E-3</v>
      </c>
      <c r="G2986" s="2">
        <v>2.3766356000000002</v>
      </c>
      <c r="H2986" s="2">
        <f t="shared" si="46"/>
        <v>2.3313231250000004</v>
      </c>
      <c r="I2986" s="2">
        <v>-5.0577226906771697E-3</v>
      </c>
    </row>
    <row r="2987" spans="1:9" x14ac:dyDescent="0.25">
      <c r="A2987" s="2">
        <v>2.3321016000000001</v>
      </c>
      <c r="B2987" s="2">
        <v>-2.0853853</v>
      </c>
      <c r="C2987" s="2">
        <v>1.2370477247788799E-2</v>
      </c>
      <c r="G2987" s="2">
        <v>2.3774168000000002</v>
      </c>
      <c r="H2987" s="2">
        <f t="shared" si="46"/>
        <v>2.3321043250000004</v>
      </c>
      <c r="I2987" s="2">
        <v>-6.8494004913676604E-3</v>
      </c>
    </row>
    <row r="2988" spans="1:9" x14ac:dyDescent="0.25">
      <c r="A2988" s="2">
        <v>2.3328829</v>
      </c>
      <c r="B2988" s="2">
        <v>-2.0866356000000001</v>
      </c>
      <c r="C2988" s="2">
        <v>1.82388520509438E-3</v>
      </c>
      <c r="G2988" s="2">
        <v>2.3781981000000001</v>
      </c>
      <c r="H2988" s="2">
        <f t="shared" si="46"/>
        <v>2.3328856250000003</v>
      </c>
      <c r="I2988" s="2">
        <v>-8.1962316900960602E-3</v>
      </c>
    </row>
    <row r="2989" spans="1:9" x14ac:dyDescent="0.25">
      <c r="A2989" s="2">
        <v>2.3336641999999999</v>
      </c>
      <c r="B2989" s="2">
        <v>-2.0890700999999998</v>
      </c>
      <c r="C2989" s="2">
        <v>8.3154341475225307E-3</v>
      </c>
      <c r="G2989" s="2">
        <v>2.3789794</v>
      </c>
      <c r="H2989" s="2">
        <f t="shared" si="46"/>
        <v>2.3336669250000002</v>
      </c>
      <c r="I2989" s="2">
        <v>-1.0789625103802601E-2</v>
      </c>
    </row>
    <row r="2990" spans="1:9" x14ac:dyDescent="0.25">
      <c r="A2990" s="2">
        <v>2.3344455000000002</v>
      </c>
      <c r="B2990" s="2">
        <v>-2.0848472</v>
      </c>
      <c r="C2990" s="2">
        <v>1.12904062199555E-4</v>
      </c>
      <c r="G2990" s="2">
        <v>2.3797606999999998</v>
      </c>
      <c r="H2990" s="2">
        <f t="shared" si="46"/>
        <v>2.334448225</v>
      </c>
      <c r="I2990" s="2">
        <v>-6.7503406715102299E-3</v>
      </c>
    </row>
    <row r="2991" spans="1:9" x14ac:dyDescent="0.25">
      <c r="A2991" s="2">
        <v>2.3352268</v>
      </c>
      <c r="B2991" s="2">
        <v>-2.0751438000000002</v>
      </c>
      <c r="C2991" s="2">
        <v>1.91548266240879E-3</v>
      </c>
      <c r="G2991" s="2">
        <v>2.3805420000000002</v>
      </c>
      <c r="H2991" s="2">
        <f t="shared" si="46"/>
        <v>2.3352295250000004</v>
      </c>
      <c r="I2991" s="2">
        <v>2.75331697662485E-3</v>
      </c>
    </row>
    <row r="2992" spans="1:9" x14ac:dyDescent="0.25">
      <c r="A2992" s="2">
        <v>2.3360080999999999</v>
      </c>
      <c r="B2992" s="2">
        <v>-2.0862658000000001</v>
      </c>
      <c r="C2992" s="2">
        <v>-7.0440361302560898E-3</v>
      </c>
      <c r="G2992" s="2">
        <v>2.3813233</v>
      </c>
      <c r="H2992" s="2">
        <f t="shared" si="46"/>
        <v>2.3360108250000002</v>
      </c>
      <c r="I2992" s="2">
        <v>-8.5991945841833207E-3</v>
      </c>
    </row>
    <row r="2993" spans="1:9" x14ac:dyDescent="0.25">
      <c r="A2993" s="2">
        <v>2.3367893999999998</v>
      </c>
      <c r="B2993" s="2">
        <v>-2.0821008999999999</v>
      </c>
      <c r="C2993" s="2">
        <v>-5.7817418825297801E-3</v>
      </c>
      <c r="G2993" s="2">
        <v>2.3821045999999999</v>
      </c>
      <c r="H2993" s="2">
        <f t="shared" si="46"/>
        <v>2.3367921250000001</v>
      </c>
      <c r="I2993" s="2">
        <v>-4.7553856591164602E-3</v>
      </c>
    </row>
    <row r="2994" spans="1:9" x14ac:dyDescent="0.25">
      <c r="A2994" s="2">
        <v>2.3375707000000001</v>
      </c>
      <c r="B2994" s="2">
        <v>-2.0905136999999998</v>
      </c>
      <c r="C2994" s="2">
        <v>-5.3290079307495696E-3</v>
      </c>
      <c r="G2994" s="2">
        <v>2.3828858999999998</v>
      </c>
      <c r="H2994" s="2">
        <f t="shared" si="46"/>
        <v>2.337573425</v>
      </c>
      <c r="I2994" s="2">
        <v>-1.3551505144823501E-2</v>
      </c>
    </row>
    <row r="2995" spans="1:9" x14ac:dyDescent="0.25">
      <c r="A2995" s="2">
        <v>2.338352</v>
      </c>
      <c r="B2995" s="2">
        <v>-2.0736401</v>
      </c>
      <c r="C2995" s="2">
        <v>1.2623199881469499E-3</v>
      </c>
      <c r="G2995" s="2">
        <v>2.3836672000000001</v>
      </c>
      <c r="H2995" s="2">
        <f t="shared" si="46"/>
        <v>2.3383547250000003</v>
      </c>
      <c r="I2995" s="2">
        <v>2.9744271776386299E-3</v>
      </c>
    </row>
    <row r="2996" spans="1:9" x14ac:dyDescent="0.25">
      <c r="A2996" s="2">
        <v>2.3391332999999999</v>
      </c>
      <c r="B2996" s="2">
        <v>-2.0755667999999998</v>
      </c>
      <c r="C2996" s="2">
        <v>-6.65339428305501E-3</v>
      </c>
      <c r="G2996" s="2">
        <v>2.3844485</v>
      </c>
      <c r="H2996" s="2">
        <f t="shared" si="46"/>
        <v>2.3391360250000002</v>
      </c>
      <c r="I2996" s="2">
        <v>9.5767782693573602E-4</v>
      </c>
    </row>
    <row r="2997" spans="1:9" x14ac:dyDescent="0.25">
      <c r="A2997" s="2">
        <v>2.3399146000000002</v>
      </c>
      <c r="B2997" s="2">
        <v>-2.0852678</v>
      </c>
      <c r="C2997" s="2">
        <v>-1.27839998580624E-2</v>
      </c>
      <c r="G2997" s="2">
        <v>2.3852297999999998</v>
      </c>
      <c r="H2997" s="2">
        <f t="shared" si="46"/>
        <v>2.339917325</v>
      </c>
      <c r="I2997" s="2">
        <v>-9.1437853977283205E-3</v>
      </c>
    </row>
    <row r="2998" spans="1:9" x14ac:dyDescent="0.25">
      <c r="A2998" s="2">
        <v>2.3406959000000001</v>
      </c>
      <c r="B2998" s="2">
        <v>-2.0695264</v>
      </c>
      <c r="C2998" s="2">
        <v>-1.0466592591912099E-2</v>
      </c>
      <c r="G2998" s="2">
        <v>2.3860111000000002</v>
      </c>
      <c r="H2998" s="2">
        <f t="shared" si="46"/>
        <v>2.3406986250000004</v>
      </c>
      <c r="I2998" s="2">
        <v>6.31648142159836E-3</v>
      </c>
    </row>
    <row r="2999" spans="1:9" x14ac:dyDescent="0.25">
      <c r="A2999" s="2">
        <v>2.3414771999999999</v>
      </c>
      <c r="B2999" s="2">
        <v>-2.0821103999999999</v>
      </c>
      <c r="C2999" s="2">
        <v>-2.8278381269842001E-3</v>
      </c>
      <c r="G2999" s="2">
        <v>2.3867924</v>
      </c>
      <c r="H2999" s="2">
        <f t="shared" si="46"/>
        <v>2.3414799250000002</v>
      </c>
      <c r="I2999" s="2">
        <v>-6.9010972484500697E-3</v>
      </c>
    </row>
    <row r="3000" spans="1:9" x14ac:dyDescent="0.25">
      <c r="A3000" s="2">
        <v>2.3422584999999998</v>
      </c>
      <c r="B3000" s="2">
        <v>-2.0659334999999999</v>
      </c>
      <c r="C3000" s="2">
        <v>-4.6896616124297496E-3</v>
      </c>
      <c r="G3000" s="2">
        <v>2.3875736999999999</v>
      </c>
      <c r="H3000" s="2">
        <f t="shared" si="46"/>
        <v>2.3422612250000001</v>
      </c>
      <c r="I3000" s="2">
        <v>8.8025353197778294E-3</v>
      </c>
    </row>
    <row r="3001" spans="1:9" x14ac:dyDescent="0.25">
      <c r="A3001" s="2">
        <v>2.3430398000000001</v>
      </c>
      <c r="B3001" s="2">
        <v>-2.0618546000000002</v>
      </c>
      <c r="C3001" s="2">
        <v>-1.0957406998341799E-2</v>
      </c>
      <c r="G3001" s="2">
        <v>2.3883549999999998</v>
      </c>
      <c r="H3001" s="2">
        <f t="shared" si="46"/>
        <v>2.343042525</v>
      </c>
      <c r="I3001" s="2">
        <v>1.2644946487867599E-2</v>
      </c>
    </row>
    <row r="3002" spans="1:9" x14ac:dyDescent="0.25">
      <c r="A3002" s="2">
        <v>2.3438210000000002</v>
      </c>
      <c r="B3002" s="2">
        <v>-2.0677598000000001</v>
      </c>
      <c r="C3002" s="2">
        <v>-1.4380472534865499E-2</v>
      </c>
      <c r="G3002" s="2">
        <v>2.3891363000000001</v>
      </c>
      <c r="H3002" s="2">
        <f t="shared" si="46"/>
        <v>2.3438238250000003</v>
      </c>
      <c r="I3002" s="2">
        <v>6.27483791050159E-3</v>
      </c>
    </row>
    <row r="3003" spans="1:9" x14ac:dyDescent="0.25">
      <c r="A3003" s="2">
        <v>2.3446023</v>
      </c>
      <c r="B3003" s="2">
        <v>-2.0722527999999998</v>
      </c>
      <c r="C3003" s="2">
        <v>-1.17427673395794E-2</v>
      </c>
      <c r="G3003" s="2">
        <v>2.3899176</v>
      </c>
      <c r="H3003" s="2">
        <f t="shared" si="46"/>
        <v>2.3446051250000002</v>
      </c>
      <c r="I3003" s="2">
        <v>1.29784477853987E-3</v>
      </c>
    </row>
    <row r="3004" spans="1:9" x14ac:dyDescent="0.25">
      <c r="A3004" s="2">
        <v>2.3453835999999999</v>
      </c>
      <c r="B3004" s="2">
        <v>-2.0655415000000001</v>
      </c>
      <c r="C3004" s="2">
        <v>-7.73647687253445E-3</v>
      </c>
      <c r="G3004" s="2">
        <v>2.3906988999999998</v>
      </c>
      <c r="H3004" s="2">
        <f t="shared" si="46"/>
        <v>2.3453864250000001</v>
      </c>
      <c r="I3004" s="2">
        <v>7.3777526973963599E-3</v>
      </c>
    </row>
    <row r="3005" spans="1:9" x14ac:dyDescent="0.25">
      <c r="A3005" s="2">
        <v>2.3461649000000002</v>
      </c>
      <c r="B3005" s="2">
        <v>-2.0584972000000001</v>
      </c>
      <c r="C3005" s="2">
        <v>-4.51479815342675E-3</v>
      </c>
      <c r="G3005" s="2">
        <v>2.3914802000000002</v>
      </c>
      <c r="H3005" s="2">
        <f t="shared" si="46"/>
        <v>2.3461677250000004</v>
      </c>
      <c r="I3005" s="2">
        <v>1.39353748837959E-2</v>
      </c>
    </row>
    <row r="3006" spans="1:9" x14ac:dyDescent="0.25">
      <c r="A3006" s="2">
        <v>2.3469462000000001</v>
      </c>
      <c r="B3006" s="2">
        <v>-2.0712128000000001</v>
      </c>
      <c r="C3006" s="2">
        <v>-1.0355049929806801E-2</v>
      </c>
      <c r="G3006" s="2">
        <v>2.3922615</v>
      </c>
      <c r="H3006" s="2">
        <f t="shared" si="46"/>
        <v>2.3469490250000002</v>
      </c>
      <c r="I3006" s="2">
        <v>7.8770313461805699E-4</v>
      </c>
    </row>
    <row r="3007" spans="1:9" x14ac:dyDescent="0.25">
      <c r="A3007" s="2">
        <v>2.3477275</v>
      </c>
      <c r="B3007" s="2">
        <v>-2.0679599999999998</v>
      </c>
      <c r="C3007" s="2">
        <v>-1.04221253885799E-2</v>
      </c>
      <c r="G3007" s="2">
        <v>2.3930427999999999</v>
      </c>
      <c r="H3007" s="2">
        <f t="shared" si="46"/>
        <v>2.3477303250000001</v>
      </c>
      <c r="I3007" s="2">
        <v>3.5549826571490101E-3</v>
      </c>
    </row>
    <row r="3008" spans="1:9" x14ac:dyDescent="0.25">
      <c r="A3008" s="2">
        <v>2.3485087999999998</v>
      </c>
      <c r="B3008" s="2">
        <v>-2.0755493999999999</v>
      </c>
      <c r="C3008" s="2">
        <v>-4.1935935640793299E-3</v>
      </c>
      <c r="G3008" s="2">
        <v>2.3938240999999998</v>
      </c>
      <c r="H3008" s="2">
        <f t="shared" si="46"/>
        <v>2.348511625</v>
      </c>
      <c r="I3008" s="2">
        <v>-4.6754003046382197E-3</v>
      </c>
    </row>
    <row r="3009" spans="1:9" x14ac:dyDescent="0.25">
      <c r="A3009" s="2">
        <v>2.3492901000000002</v>
      </c>
      <c r="B3009" s="2">
        <v>-2.0596394999999998</v>
      </c>
      <c r="C3009" s="2">
        <v>-4.7876309715990601E-3</v>
      </c>
      <c r="G3009" s="2">
        <v>2.3946054000000001</v>
      </c>
      <c r="H3009" s="2">
        <f t="shared" si="46"/>
        <v>2.3492929250000003</v>
      </c>
      <c r="I3009" s="2">
        <v>1.0690616952043999E-2</v>
      </c>
    </row>
    <row r="3010" spans="1:9" x14ac:dyDescent="0.25">
      <c r="A3010" s="2">
        <v>2.3500714</v>
      </c>
      <c r="B3010" s="2">
        <v>-2.0746467000000002</v>
      </c>
      <c r="C3010" s="2">
        <v>3.42681792681249E-3</v>
      </c>
      <c r="G3010" s="2">
        <v>2.3953867</v>
      </c>
      <c r="H3010" s="2">
        <f t="shared" si="46"/>
        <v>2.3500742250000002</v>
      </c>
      <c r="I3010" s="2">
        <v>-5.07134014993768E-3</v>
      </c>
    </row>
    <row r="3011" spans="1:9" x14ac:dyDescent="0.25">
      <c r="A3011" s="2">
        <v>2.3508526999999999</v>
      </c>
      <c r="B3011" s="2">
        <v>-2.0727853999999999</v>
      </c>
      <c r="C3011" s="2">
        <v>-1.1235849113981199E-3</v>
      </c>
      <c r="G3011" s="2">
        <v>2.3961679999999999</v>
      </c>
      <c r="H3011" s="2">
        <f t="shared" ref="H3011:H3074" si="47">G3011-$G$2</f>
        <v>2.3508555250000001</v>
      </c>
      <c r="I3011" s="2">
        <v>-3.7781516889860401E-3</v>
      </c>
    </row>
    <row r="3012" spans="1:9" x14ac:dyDescent="0.25">
      <c r="A3012" s="2">
        <v>2.3516339999999998</v>
      </c>
      <c r="B3012" s="2">
        <v>-2.0587510999999998</v>
      </c>
      <c r="C3012" s="2">
        <v>-7.6429785330921901E-3</v>
      </c>
      <c r="G3012" s="2">
        <v>2.3969493000000002</v>
      </c>
      <c r="H3012" s="2">
        <f t="shared" si="47"/>
        <v>2.3516368250000004</v>
      </c>
      <c r="I3012" s="2">
        <v>9.6907901236589107E-3</v>
      </c>
    </row>
    <row r="3013" spans="1:9" x14ac:dyDescent="0.25">
      <c r="A3013" s="2">
        <v>2.3524153000000001</v>
      </c>
      <c r="B3013" s="2">
        <v>-2.0693288000000001</v>
      </c>
      <c r="C3013" s="2">
        <v>-6.5166510985129999E-3</v>
      </c>
      <c r="G3013" s="2">
        <v>2.3977306</v>
      </c>
      <c r="H3013" s="2">
        <f t="shared" si="47"/>
        <v>2.3524181250000002</v>
      </c>
      <c r="I3013" s="2">
        <v>-1.3383498426021499E-3</v>
      </c>
    </row>
    <row r="3014" spans="1:9" x14ac:dyDescent="0.25">
      <c r="A3014" s="2">
        <v>2.3531966</v>
      </c>
      <c r="B3014" s="2">
        <v>-2.0798054000000001</v>
      </c>
      <c r="C3014" s="2">
        <v>3.0278699947826702E-3</v>
      </c>
      <c r="G3014" s="2">
        <v>2.3985118999999999</v>
      </c>
      <c r="H3014" s="2">
        <f t="shared" si="47"/>
        <v>2.3531994250000001</v>
      </c>
      <c r="I3014" s="2">
        <v>-1.25753266485941E-2</v>
      </c>
    </row>
    <row r="3015" spans="1:9" x14ac:dyDescent="0.25">
      <c r="A3015" s="2">
        <v>2.3539778999999998</v>
      </c>
      <c r="B3015" s="2">
        <v>-2.0656976999999999</v>
      </c>
      <c r="C3015" s="2">
        <v>4.2404615578360396E-3</v>
      </c>
      <c r="G3015" s="2">
        <v>2.3992931999999998</v>
      </c>
      <c r="H3015" s="2">
        <f t="shared" si="47"/>
        <v>2.353980725</v>
      </c>
      <c r="I3015" s="2">
        <v>9.4041252471213004E-4</v>
      </c>
    </row>
    <row r="3016" spans="1:9" x14ac:dyDescent="0.25">
      <c r="A3016" s="2">
        <v>2.3547592000000002</v>
      </c>
      <c r="B3016" s="2">
        <v>-2.0627675000000001</v>
      </c>
      <c r="C3016" s="2">
        <v>4.0238761344558397E-3</v>
      </c>
      <c r="G3016" s="2">
        <v>2.4000745000000001</v>
      </c>
      <c r="H3016" s="2">
        <f t="shared" si="47"/>
        <v>2.3547620250000003</v>
      </c>
      <c r="I3016" s="2">
        <v>3.4045678131987001E-3</v>
      </c>
    </row>
    <row r="3017" spans="1:9" x14ac:dyDescent="0.25">
      <c r="A3017" s="2">
        <v>2.3555405</v>
      </c>
      <c r="B3017" s="2">
        <v>-2.0668742999999998</v>
      </c>
      <c r="C3017" s="2">
        <v>2.0407155593031002E-3</v>
      </c>
      <c r="G3017" s="2">
        <v>2.4008558</v>
      </c>
      <c r="H3017" s="2">
        <f t="shared" si="47"/>
        <v>2.3555433250000002</v>
      </c>
      <c r="I3017" s="2">
        <v>-1.4047781771518799E-3</v>
      </c>
    </row>
    <row r="3018" spans="1:9" x14ac:dyDescent="0.25">
      <c r="A3018" s="2">
        <v>2.3563217999999999</v>
      </c>
      <c r="B3018" s="2">
        <v>-2.0783627</v>
      </c>
      <c r="C3018" s="2">
        <v>3.5625793325833499E-3</v>
      </c>
      <c r="G3018" s="2">
        <v>2.4016370999999999</v>
      </c>
      <c r="H3018" s="2">
        <f t="shared" si="47"/>
        <v>2.3563246250000001</v>
      </c>
      <c r="I3018" s="2">
        <v>-1.33462403243706E-2</v>
      </c>
    </row>
    <row r="3019" spans="1:9" x14ac:dyDescent="0.25">
      <c r="A3019" s="2">
        <v>2.3571030999999998</v>
      </c>
      <c r="B3019" s="2">
        <v>-2.0705624</v>
      </c>
      <c r="C3019" s="2">
        <v>8.5507266397058003E-3</v>
      </c>
      <c r="G3019" s="2">
        <v>2.4024184000000002</v>
      </c>
      <c r="H3019" s="2">
        <f t="shared" si="47"/>
        <v>2.3571059250000004</v>
      </c>
      <c r="I3019" s="2">
        <v>-6.0903323422899997E-3</v>
      </c>
    </row>
    <row r="3020" spans="1:9" x14ac:dyDescent="0.25">
      <c r="A3020" s="2">
        <v>2.3578844000000001</v>
      </c>
      <c r="B3020" s="2">
        <v>-2.0655443999999998</v>
      </c>
      <c r="C3020" s="2">
        <v>5.0444149653319998E-3</v>
      </c>
      <c r="G3020" s="2">
        <v>2.4031997</v>
      </c>
      <c r="H3020" s="2">
        <f t="shared" si="47"/>
        <v>2.3578872250000003</v>
      </c>
      <c r="I3020" s="2">
        <v>-1.6640931115063E-3</v>
      </c>
    </row>
    <row r="3021" spans="1:9" x14ac:dyDescent="0.25">
      <c r="A3021" s="2">
        <v>2.3586657</v>
      </c>
      <c r="B3021" s="2">
        <v>-2.0889894999999998</v>
      </c>
      <c r="C3021" s="2">
        <v>7.5294462850358001E-3</v>
      </c>
      <c r="G3021" s="2">
        <v>2.4039809999999999</v>
      </c>
      <c r="H3021" s="2">
        <f t="shared" si="47"/>
        <v>2.3586685250000001</v>
      </c>
      <c r="I3021" s="2">
        <v>-2.5759215335700102E-2</v>
      </c>
    </row>
    <row r="3022" spans="1:9" x14ac:dyDescent="0.25">
      <c r="A3022" s="2">
        <v>2.3594469999999998</v>
      </c>
      <c r="B3022" s="2">
        <v>-2.0786326000000002</v>
      </c>
      <c r="C3022" s="2">
        <v>1.73527859837644E-3</v>
      </c>
      <c r="G3022" s="2">
        <v>2.4047622999999998</v>
      </c>
      <c r="H3022" s="2">
        <f t="shared" si="47"/>
        <v>2.359449825</v>
      </c>
      <c r="I3022" s="2">
        <v>-1.57908660618995E-2</v>
      </c>
    </row>
    <row r="3023" spans="1:9" x14ac:dyDescent="0.25">
      <c r="A3023" s="2">
        <v>2.3602283000000002</v>
      </c>
      <c r="B3023" s="2">
        <v>-2.0659380000000001</v>
      </c>
      <c r="C3023" s="2">
        <v>-6.7164097594736897E-4</v>
      </c>
      <c r="G3023" s="2">
        <v>2.4055436000000001</v>
      </c>
      <c r="H3023" s="2">
        <f t="shared" si="47"/>
        <v>2.3602311250000003</v>
      </c>
      <c r="I3023" s="2">
        <v>-3.6243693410224999E-3</v>
      </c>
    </row>
    <row r="3024" spans="1:9" x14ac:dyDescent="0.25">
      <c r="A3024" s="2">
        <v>2.3610096</v>
      </c>
      <c r="B3024" s="2">
        <v>-2.0693239999999999</v>
      </c>
      <c r="C3024" s="2">
        <v>9.4672659241780005E-3</v>
      </c>
      <c r="G3024" s="2">
        <v>2.4063249</v>
      </c>
      <c r="H3024" s="2">
        <f t="shared" si="47"/>
        <v>2.3610124250000002</v>
      </c>
      <c r="I3024" s="2">
        <v>-7.54873047474134E-3</v>
      </c>
    </row>
    <row r="3025" spans="1:9" x14ac:dyDescent="0.25">
      <c r="A3025" s="2">
        <v>2.3617908999999999</v>
      </c>
      <c r="B3025" s="2">
        <v>-2.0742311</v>
      </c>
      <c r="C3025" s="2">
        <v>3.2691491472078599E-3</v>
      </c>
      <c r="G3025" s="2">
        <v>2.4071061999999999</v>
      </c>
      <c r="H3025" s="2">
        <f t="shared" si="47"/>
        <v>2.3617937250000001</v>
      </c>
      <c r="I3025" s="2">
        <v>-1.2806278730812399E-2</v>
      </c>
    </row>
    <row r="3026" spans="1:9" x14ac:dyDescent="0.25">
      <c r="A3026" s="2">
        <v>2.3625721999999998</v>
      </c>
      <c r="B3026" s="2">
        <v>-2.0651014000000001</v>
      </c>
      <c r="C3026" s="2">
        <v>6.3912779038907599E-3</v>
      </c>
      <c r="G3026" s="2">
        <v>2.4078875000000002</v>
      </c>
      <c r="H3026" s="2">
        <f t="shared" si="47"/>
        <v>2.3625750250000004</v>
      </c>
      <c r="I3026" s="2">
        <v>-4.2285010392367301E-3</v>
      </c>
    </row>
    <row r="3027" spans="1:9" x14ac:dyDescent="0.25">
      <c r="A3027" s="2">
        <v>2.3633535000000001</v>
      </c>
      <c r="B3027" s="2">
        <v>-2.0677341999999999</v>
      </c>
      <c r="C3027" s="2">
        <v>-4.7466929129611401E-3</v>
      </c>
      <c r="G3027" s="2">
        <v>2.4086688000000001</v>
      </c>
      <c r="H3027" s="2">
        <f t="shared" si="47"/>
        <v>2.3633563250000003</v>
      </c>
      <c r="I3027" s="2">
        <v>-7.1696116688068096E-3</v>
      </c>
    </row>
    <row r="3028" spans="1:9" x14ac:dyDescent="0.25">
      <c r="A3028" s="2">
        <v>2.3641348</v>
      </c>
      <c r="B3028" s="2">
        <v>-2.0630690999999999</v>
      </c>
      <c r="C3028" s="2">
        <v>2.4254903775282198E-3</v>
      </c>
      <c r="G3028" s="2">
        <v>2.4094500999999999</v>
      </c>
      <c r="H3028" s="2">
        <f t="shared" si="47"/>
        <v>2.3641376250000001</v>
      </c>
      <c r="I3028" s="2">
        <v>-3.0452564240056801E-3</v>
      </c>
    </row>
    <row r="3029" spans="1:9" x14ac:dyDescent="0.25">
      <c r="A3029" s="2">
        <v>2.3649160999999999</v>
      </c>
      <c r="B3029" s="2">
        <v>-2.0561818999999999</v>
      </c>
      <c r="C3029" s="2">
        <v>5.0822325334398798E-3</v>
      </c>
      <c r="G3029" s="2">
        <v>2.4102313999999998</v>
      </c>
      <c r="H3029" s="2">
        <f t="shared" si="47"/>
        <v>2.364918925</v>
      </c>
      <c r="I3029" s="2">
        <v>3.3597837351579301E-3</v>
      </c>
    </row>
    <row r="3030" spans="1:9" x14ac:dyDescent="0.25">
      <c r="A3030" s="2">
        <v>2.3656974000000002</v>
      </c>
      <c r="B3030" s="2">
        <v>-2.0571761</v>
      </c>
      <c r="C3030" s="2">
        <v>1.1410362465466501E-2</v>
      </c>
      <c r="G3030" s="2">
        <v>2.4110125999999998</v>
      </c>
      <c r="H3030" s="2">
        <f t="shared" si="47"/>
        <v>2.365700125</v>
      </c>
      <c r="I3030" s="2">
        <v>1.9475625493401E-3</v>
      </c>
    </row>
    <row r="3031" spans="1:9" x14ac:dyDescent="0.25">
      <c r="A3031" s="2">
        <v>2.3664787</v>
      </c>
      <c r="B3031" s="2">
        <v>-2.0461220999999998</v>
      </c>
      <c r="C3031" s="2">
        <v>1.1307783187368499E-2</v>
      </c>
      <c r="G3031" s="2">
        <v>2.4117939000000002</v>
      </c>
      <c r="H3031" s="2">
        <f t="shared" si="47"/>
        <v>2.3664814250000004</v>
      </c>
      <c r="I3031" s="2">
        <v>1.2704283517633599E-2</v>
      </c>
    </row>
    <row r="3032" spans="1:9" x14ac:dyDescent="0.25">
      <c r="A3032" s="2">
        <v>2.3672599999999999</v>
      </c>
      <c r="B3032" s="2">
        <v>-2.0580191999999999</v>
      </c>
      <c r="C3032" s="2">
        <v>-3.55889100995232E-3</v>
      </c>
      <c r="G3032" s="2">
        <v>2.4125752</v>
      </c>
      <c r="H3032" s="2">
        <f t="shared" si="47"/>
        <v>2.3672627250000002</v>
      </c>
      <c r="I3032" s="2">
        <v>4.66142992315691E-4</v>
      </c>
    </row>
    <row r="3033" spans="1:9" x14ac:dyDescent="0.25">
      <c r="A3033" s="2">
        <v>2.3680412999999998</v>
      </c>
      <c r="B3033" s="2">
        <v>-2.0492446000000002</v>
      </c>
      <c r="C3033" s="2">
        <v>-4.4754025299880498E-3</v>
      </c>
      <c r="G3033" s="2">
        <v>2.4133564999999999</v>
      </c>
      <c r="H3033" s="2">
        <f t="shared" si="47"/>
        <v>2.3680440250000001</v>
      </c>
      <c r="I3033" s="2">
        <v>8.9339183753490807E-3</v>
      </c>
    </row>
    <row r="3034" spans="1:9" x14ac:dyDescent="0.25">
      <c r="A3034" s="2">
        <v>2.3688226000000001</v>
      </c>
      <c r="B3034" s="2">
        <v>-2.0534460999999999</v>
      </c>
      <c r="C3034" s="2">
        <v>-3.3191281755946302E-3</v>
      </c>
      <c r="G3034" s="2">
        <v>2.4141377999999998</v>
      </c>
      <c r="H3034" s="2">
        <f t="shared" si="47"/>
        <v>2.368825325</v>
      </c>
      <c r="I3034" s="2">
        <v>4.4019326831807697E-3</v>
      </c>
    </row>
    <row r="3035" spans="1:9" x14ac:dyDescent="0.25">
      <c r="A3035" s="2">
        <v>2.3696039</v>
      </c>
      <c r="B3035" s="2">
        <v>-2.0667035999999999</v>
      </c>
      <c r="C3035" s="2">
        <v>-6.6759245674045502E-3</v>
      </c>
      <c r="G3035" s="2">
        <v>2.4149191000000001</v>
      </c>
      <c r="H3035" s="2">
        <f t="shared" si="47"/>
        <v>2.3696066250000003</v>
      </c>
      <c r="I3035" s="2">
        <v>-9.0802404823906498E-3</v>
      </c>
    </row>
    <row r="3036" spans="1:9" x14ac:dyDescent="0.25">
      <c r="A3036" s="2">
        <v>2.3703851999999999</v>
      </c>
      <c r="B3036" s="2">
        <v>-2.0626171000000002</v>
      </c>
      <c r="C3036" s="2">
        <v>-1.8739043679372E-2</v>
      </c>
      <c r="G3036" s="2">
        <v>2.4157004</v>
      </c>
      <c r="H3036" s="2">
        <f t="shared" si="47"/>
        <v>2.3703879250000002</v>
      </c>
      <c r="I3036" s="2">
        <v>-5.1543070512526197E-3</v>
      </c>
    </row>
    <row r="3037" spans="1:9" x14ac:dyDescent="0.25">
      <c r="A3037" s="2">
        <v>2.3711665000000002</v>
      </c>
      <c r="B3037" s="2">
        <v>-2.0545034000000002</v>
      </c>
      <c r="C3037" s="2">
        <v>-1.66071985520015E-2</v>
      </c>
      <c r="G3037" s="2">
        <v>2.4164816999999998</v>
      </c>
      <c r="H3037" s="2">
        <f t="shared" si="47"/>
        <v>2.371169225</v>
      </c>
      <c r="I3037" s="2">
        <v>2.6226129448104298E-3</v>
      </c>
    </row>
    <row r="3038" spans="1:9" x14ac:dyDescent="0.25">
      <c r="A3038" s="2">
        <v>2.3719478000000001</v>
      </c>
      <c r="B3038" s="2">
        <v>-2.0530281000000001</v>
      </c>
      <c r="C3038" s="2">
        <v>-9.4162864703136902E-3</v>
      </c>
      <c r="G3038" s="2">
        <v>2.4172630000000002</v>
      </c>
      <c r="H3038" s="2">
        <f t="shared" si="47"/>
        <v>2.3719505250000004</v>
      </c>
      <c r="I3038" s="2">
        <v>3.8280109732189002E-3</v>
      </c>
    </row>
    <row r="3039" spans="1:9" x14ac:dyDescent="0.25">
      <c r="A3039" s="2">
        <v>2.3727290999999999</v>
      </c>
      <c r="B3039" s="2">
        <v>-2.0637321000000002</v>
      </c>
      <c r="C3039" s="2">
        <v>-1.0796019907927499E-2</v>
      </c>
      <c r="G3039" s="2">
        <v>2.4180443</v>
      </c>
      <c r="H3039" s="2">
        <f t="shared" si="47"/>
        <v>2.3727318250000002</v>
      </c>
      <c r="I3039" s="2">
        <v>-7.0777906328945801E-3</v>
      </c>
    </row>
    <row r="3040" spans="1:9" x14ac:dyDescent="0.25">
      <c r="A3040" s="2">
        <v>2.3735103999999998</v>
      </c>
      <c r="B3040" s="2">
        <v>-2.0487201000000002</v>
      </c>
      <c r="C3040" s="2">
        <v>5.56233816469834E-3</v>
      </c>
      <c r="G3040" s="2">
        <v>2.4188255999999999</v>
      </c>
      <c r="H3040" s="2">
        <f t="shared" si="47"/>
        <v>2.3735131250000001</v>
      </c>
      <c r="I3040" s="2">
        <v>7.4208037164113696E-3</v>
      </c>
    </row>
    <row r="3041" spans="1:9" x14ac:dyDescent="0.25">
      <c r="A3041" s="2">
        <v>2.3742917000000001</v>
      </c>
      <c r="B3041" s="2">
        <v>-2.0506418000000002</v>
      </c>
      <c r="C3041" s="2">
        <v>-5.06924044567002E-3</v>
      </c>
      <c r="G3041" s="2">
        <v>2.4196068999999998</v>
      </c>
      <c r="H3041" s="2">
        <f t="shared" si="47"/>
        <v>2.374294425</v>
      </c>
      <c r="I3041" s="2">
        <v>5.3803049574240799E-3</v>
      </c>
    </row>
    <row r="3042" spans="1:9" x14ac:dyDescent="0.25">
      <c r="A3042" s="2">
        <v>2.375073</v>
      </c>
      <c r="B3042" s="2">
        <v>-2.0528200000000001</v>
      </c>
      <c r="C3042" s="2">
        <v>-6.62757576522751E-3</v>
      </c>
      <c r="G3042" s="2">
        <v>2.4203882000000001</v>
      </c>
      <c r="H3042" s="2">
        <f t="shared" si="47"/>
        <v>2.3750757250000003</v>
      </c>
      <c r="I3042" s="2">
        <v>3.0591805690536201E-3</v>
      </c>
    </row>
    <row r="3043" spans="1:9" x14ac:dyDescent="0.25">
      <c r="A3043" s="2">
        <v>2.3758542999999999</v>
      </c>
      <c r="B3043" s="2">
        <v>-2.0522909</v>
      </c>
      <c r="C3043" s="2">
        <v>-2.4156349712067099E-4</v>
      </c>
      <c r="G3043" s="2">
        <v>2.4211695</v>
      </c>
      <c r="H3043" s="2">
        <f t="shared" si="47"/>
        <v>2.3758570250000002</v>
      </c>
      <c r="I3043" s="2">
        <v>3.2498891396420902E-3</v>
      </c>
    </row>
    <row r="3044" spans="1:9" x14ac:dyDescent="0.25">
      <c r="A3044" s="2">
        <v>2.3766356000000002</v>
      </c>
      <c r="B3044" s="2">
        <v>-2.0527644</v>
      </c>
      <c r="C3044" s="2">
        <v>-5.0577226906771697E-3</v>
      </c>
      <c r="G3044" s="2">
        <v>2.4219507999999998</v>
      </c>
      <c r="H3044" s="2">
        <f t="shared" si="47"/>
        <v>2.3766383250000001</v>
      </c>
      <c r="I3044" s="2">
        <v>2.6800225471703101E-3</v>
      </c>
    </row>
    <row r="3045" spans="1:9" x14ac:dyDescent="0.25">
      <c r="A3045" s="2">
        <v>2.3774168000000002</v>
      </c>
      <c r="B3045" s="2">
        <v>-2.0494857</v>
      </c>
      <c r="C3045" s="2">
        <v>-6.8494004913676604E-3</v>
      </c>
      <c r="G3045" s="2">
        <v>2.4227321000000002</v>
      </c>
      <c r="H3045" s="2">
        <f t="shared" si="47"/>
        <v>2.3774196250000004</v>
      </c>
      <c r="I3045" s="2">
        <v>5.8555343504634004E-3</v>
      </c>
    </row>
    <row r="3046" spans="1:9" x14ac:dyDescent="0.25">
      <c r="A3046" s="2">
        <v>2.3781981000000001</v>
      </c>
      <c r="B3046" s="2">
        <v>-2.0455306000000002</v>
      </c>
      <c r="C3046" s="2">
        <v>-8.1962316900960602E-3</v>
      </c>
      <c r="G3046" s="2">
        <v>2.4235134</v>
      </c>
      <c r="H3046" s="2">
        <f t="shared" si="47"/>
        <v>2.3782009250000002</v>
      </c>
      <c r="I3046" s="2">
        <v>9.6366778762545392E-3</v>
      </c>
    </row>
    <row r="3047" spans="1:9" x14ac:dyDescent="0.25">
      <c r="A3047" s="2">
        <v>2.3789794</v>
      </c>
      <c r="B3047" s="2">
        <v>-2.0553431999999998</v>
      </c>
      <c r="C3047" s="2">
        <v>-1.0789625103802601E-2</v>
      </c>
      <c r="G3047" s="2">
        <v>2.4242946999999999</v>
      </c>
      <c r="H3047" s="2">
        <f t="shared" si="47"/>
        <v>2.3789822250000001</v>
      </c>
      <c r="I3047" s="2">
        <v>-3.4596955071463899E-4</v>
      </c>
    </row>
    <row r="3048" spans="1:9" x14ac:dyDescent="0.25">
      <c r="A3048" s="2">
        <v>2.3797606999999998</v>
      </c>
      <c r="B3048" s="2">
        <v>-2.0507404999999999</v>
      </c>
      <c r="C3048" s="2">
        <v>-6.7503406715102299E-3</v>
      </c>
      <c r="G3048" s="2">
        <v>2.4250759999999998</v>
      </c>
      <c r="H3048" s="2">
        <f t="shared" si="47"/>
        <v>2.379763525</v>
      </c>
      <c r="I3048" s="2">
        <v>4.0356294983734803E-3</v>
      </c>
    </row>
    <row r="3049" spans="1:9" x14ac:dyDescent="0.25">
      <c r="A3049" s="2">
        <v>2.3805420000000002</v>
      </c>
      <c r="B3049" s="2">
        <v>-2.0566787999999998</v>
      </c>
      <c r="C3049" s="2">
        <v>2.75331697662485E-3</v>
      </c>
      <c r="G3049" s="2">
        <v>2.4258573000000001</v>
      </c>
      <c r="H3049" s="2">
        <f t="shared" si="47"/>
        <v>2.3805448250000003</v>
      </c>
      <c r="I3049" s="2">
        <v>-1.94946713389876E-3</v>
      </c>
    </row>
    <row r="3050" spans="1:9" x14ac:dyDescent="0.25">
      <c r="A3050" s="2">
        <v>2.3813233</v>
      </c>
      <c r="B3050" s="2">
        <v>-2.0510814000000002</v>
      </c>
      <c r="C3050" s="2">
        <v>-8.5991945841833207E-3</v>
      </c>
      <c r="G3050" s="2">
        <v>2.4266386</v>
      </c>
      <c r="H3050" s="2">
        <f t="shared" si="47"/>
        <v>2.3813261250000002</v>
      </c>
      <c r="I3050" s="2">
        <v>3.5653959054382299E-3</v>
      </c>
    </row>
    <row r="3051" spans="1:9" x14ac:dyDescent="0.25">
      <c r="A3051" s="2">
        <v>2.3821045999999999</v>
      </c>
      <c r="B3051" s="2">
        <v>-2.0494005999999998</v>
      </c>
      <c r="C3051" s="2">
        <v>-4.7553856591164602E-3</v>
      </c>
      <c r="G3051" s="2">
        <v>2.4274198999999999</v>
      </c>
      <c r="H3051" s="2">
        <f t="shared" si="47"/>
        <v>2.3821074250000001</v>
      </c>
      <c r="I3051" s="2">
        <v>5.0227622700034702E-3</v>
      </c>
    </row>
    <row r="3052" spans="1:9" x14ac:dyDescent="0.25">
      <c r="A3052" s="2">
        <v>2.3828858999999998</v>
      </c>
      <c r="B3052" s="2">
        <v>-2.0432948999999998</v>
      </c>
      <c r="C3052" s="2">
        <v>-1.3551505144823501E-2</v>
      </c>
      <c r="G3052" s="2">
        <v>2.4282012000000002</v>
      </c>
      <c r="H3052" s="2">
        <f t="shared" si="47"/>
        <v>2.3828887250000004</v>
      </c>
      <c r="I3052" s="2">
        <v>1.1002705184230001E-2</v>
      </c>
    </row>
    <row r="3053" spans="1:9" x14ac:dyDescent="0.25">
      <c r="A3053" s="2">
        <v>2.3836672000000001</v>
      </c>
      <c r="B3053" s="2">
        <v>-2.0489639999999998</v>
      </c>
      <c r="C3053" s="2">
        <v>2.9744271776386299E-3</v>
      </c>
      <c r="G3053" s="2">
        <v>2.4289825</v>
      </c>
      <c r="H3053" s="2">
        <f t="shared" si="47"/>
        <v>2.3836700250000002</v>
      </c>
      <c r="I3053" s="2">
        <v>4.9800849240935197E-3</v>
      </c>
    </row>
    <row r="3054" spans="1:9" x14ac:dyDescent="0.25">
      <c r="A3054" s="2">
        <v>2.3844485</v>
      </c>
      <c r="B3054" s="2">
        <v>-2.0659434999999999</v>
      </c>
      <c r="C3054" s="2">
        <v>9.5767782693573602E-4</v>
      </c>
      <c r="G3054" s="2">
        <v>2.4297637999999999</v>
      </c>
      <c r="H3054" s="2">
        <f t="shared" si="47"/>
        <v>2.3844513250000001</v>
      </c>
      <c r="I3054" s="2">
        <v>-1.21606644605039E-2</v>
      </c>
    </row>
    <row r="3055" spans="1:9" x14ac:dyDescent="0.25">
      <c r="A3055" s="2">
        <v>2.3852297999999998</v>
      </c>
      <c r="B3055" s="2">
        <v>-2.0577545000000002</v>
      </c>
      <c r="C3055" s="2">
        <v>-9.1437853977283205E-3</v>
      </c>
      <c r="G3055" s="2">
        <v>2.4305450999999998</v>
      </c>
      <c r="H3055" s="2">
        <f t="shared" si="47"/>
        <v>2.385232625</v>
      </c>
      <c r="I3055" s="2">
        <v>-4.1187518754287403E-3</v>
      </c>
    </row>
    <row r="3056" spans="1:9" x14ac:dyDescent="0.25">
      <c r="A3056" s="2">
        <v>2.3860111000000002</v>
      </c>
      <c r="B3056" s="2">
        <v>-2.0712464000000002</v>
      </c>
      <c r="C3056" s="2">
        <v>6.31648142159836E-3</v>
      </c>
      <c r="G3056" s="2">
        <v>2.4313264000000001</v>
      </c>
      <c r="H3056" s="2">
        <f t="shared" si="47"/>
        <v>2.3860139250000003</v>
      </c>
      <c r="I3056" s="2">
        <v>-1.7968911743452599E-2</v>
      </c>
    </row>
    <row r="3057" spans="1:9" x14ac:dyDescent="0.25">
      <c r="A3057" s="2">
        <v>2.3867924</v>
      </c>
      <c r="B3057" s="2">
        <v>-2.0591284999999999</v>
      </c>
      <c r="C3057" s="2">
        <v>-6.9010972484500697E-3</v>
      </c>
      <c r="G3057" s="2">
        <v>2.4321077</v>
      </c>
      <c r="H3057" s="2">
        <f t="shared" si="47"/>
        <v>2.3867952250000002</v>
      </c>
      <c r="I3057" s="2">
        <v>-5.8792567137508503E-3</v>
      </c>
    </row>
    <row r="3058" spans="1:9" x14ac:dyDescent="0.25">
      <c r="A3058" s="2">
        <v>2.3875736999999999</v>
      </c>
      <c r="B3058" s="2">
        <v>-2.0541143000000002</v>
      </c>
      <c r="C3058" s="2">
        <v>8.8025353197778294E-3</v>
      </c>
      <c r="G3058" s="2">
        <v>2.4328889999999999</v>
      </c>
      <c r="H3058" s="2">
        <f t="shared" si="47"/>
        <v>2.3875765250000001</v>
      </c>
      <c r="I3058" s="2">
        <v>-1.12006143419573E-3</v>
      </c>
    </row>
    <row r="3059" spans="1:9" x14ac:dyDescent="0.25">
      <c r="A3059" s="2">
        <v>2.3883549999999998</v>
      </c>
      <c r="B3059" s="2">
        <v>-2.0678635000000001</v>
      </c>
      <c r="C3059" s="2">
        <v>1.2644946487867599E-2</v>
      </c>
      <c r="G3059" s="2">
        <v>2.4336703000000002</v>
      </c>
      <c r="H3059" s="2">
        <f t="shared" si="47"/>
        <v>2.3883578250000004</v>
      </c>
      <c r="I3059" s="2">
        <v>-1.5184737390311599E-2</v>
      </c>
    </row>
    <row r="3060" spans="1:9" x14ac:dyDescent="0.25">
      <c r="A3060" s="2">
        <v>2.3891363000000001</v>
      </c>
      <c r="B3060" s="2">
        <v>-2.0645068000000002</v>
      </c>
      <c r="C3060" s="2">
        <v>6.27483791050159E-3</v>
      </c>
      <c r="G3060" s="2">
        <v>2.4344516</v>
      </c>
      <c r="H3060" s="2">
        <f t="shared" si="47"/>
        <v>2.3891391250000003</v>
      </c>
      <c r="I3060" s="2">
        <v>-1.2024733196909399E-2</v>
      </c>
    </row>
    <row r="3061" spans="1:9" x14ac:dyDescent="0.25">
      <c r="A3061" s="2">
        <v>2.3899176</v>
      </c>
      <c r="B3061" s="2">
        <v>-2.0668421000000001</v>
      </c>
      <c r="C3061" s="2">
        <v>1.29784477853987E-3</v>
      </c>
      <c r="G3061" s="2">
        <v>2.4352328999999999</v>
      </c>
      <c r="H3061" s="2">
        <f t="shared" si="47"/>
        <v>2.3899204250000001</v>
      </c>
      <c r="I3061" s="2">
        <v>-1.46508380010738E-2</v>
      </c>
    </row>
    <row r="3062" spans="1:9" x14ac:dyDescent="0.25">
      <c r="A3062" s="2">
        <v>2.3906988999999998</v>
      </c>
      <c r="B3062" s="2">
        <v>-2.0582077999999999</v>
      </c>
      <c r="C3062" s="2">
        <v>7.3777526973963599E-3</v>
      </c>
      <c r="G3062" s="2">
        <v>2.4360141999999998</v>
      </c>
      <c r="H3062" s="2">
        <f t="shared" si="47"/>
        <v>2.390701725</v>
      </c>
      <c r="I3062" s="2">
        <v>-6.3210623796817996E-3</v>
      </c>
    </row>
    <row r="3063" spans="1:9" x14ac:dyDescent="0.25">
      <c r="A3063" s="2">
        <v>2.3914802000000002</v>
      </c>
      <c r="B3063" s="2">
        <v>-2.0635514000000001</v>
      </c>
      <c r="C3063" s="2">
        <v>1.39353748837959E-2</v>
      </c>
      <c r="G3063" s="2">
        <v>2.4367955000000001</v>
      </c>
      <c r="H3063" s="2">
        <f t="shared" si="47"/>
        <v>2.3914830250000003</v>
      </c>
      <c r="I3063" s="2">
        <v>-1.1895071720936E-2</v>
      </c>
    </row>
    <row r="3064" spans="1:9" x14ac:dyDescent="0.25">
      <c r="A3064" s="2">
        <v>2.3922615</v>
      </c>
      <c r="B3064" s="2">
        <v>-2.0652697</v>
      </c>
      <c r="C3064" s="2">
        <v>7.8770313461805699E-4</v>
      </c>
      <c r="G3064" s="2">
        <v>2.4375768</v>
      </c>
      <c r="H3064" s="2">
        <f t="shared" si="47"/>
        <v>2.3922643250000002</v>
      </c>
      <c r="I3064" s="2">
        <v>-1.39320962895409E-2</v>
      </c>
    </row>
    <row r="3065" spans="1:9" x14ac:dyDescent="0.25">
      <c r="A3065" s="2">
        <v>2.3930427999999999</v>
      </c>
      <c r="B3065" s="2">
        <v>-2.0688696000000002</v>
      </c>
      <c r="C3065" s="2">
        <v>3.5549826571490101E-3</v>
      </c>
      <c r="G3065" s="2">
        <v>2.4383580999999999</v>
      </c>
      <c r="H3065" s="2">
        <f t="shared" si="47"/>
        <v>2.3930456250000001</v>
      </c>
      <c r="I3065" s="2">
        <v>-1.7835921600957601E-2</v>
      </c>
    </row>
    <row r="3066" spans="1:9" x14ac:dyDescent="0.25">
      <c r="A3066" s="2">
        <v>2.3938240999999998</v>
      </c>
      <c r="B3066" s="2">
        <v>-2.0655344000000002</v>
      </c>
      <c r="C3066" s="2">
        <v>-4.6754003046382197E-3</v>
      </c>
      <c r="G3066" s="2">
        <v>2.4391394000000002</v>
      </c>
      <c r="H3066" s="2">
        <f t="shared" si="47"/>
        <v>2.3938269250000004</v>
      </c>
      <c r="I3066" s="2">
        <v>-1.45267186948922E-2</v>
      </c>
    </row>
    <row r="3067" spans="1:9" x14ac:dyDescent="0.25">
      <c r="A3067" s="2">
        <v>2.3946054000000001</v>
      </c>
      <c r="B3067" s="2">
        <v>-2.0651853</v>
      </c>
      <c r="C3067" s="2">
        <v>1.0690616952043999E-2</v>
      </c>
      <c r="G3067" s="2">
        <v>2.4399207000000001</v>
      </c>
      <c r="H3067" s="2">
        <f t="shared" si="47"/>
        <v>2.3946082250000003</v>
      </c>
      <c r="I3067" s="2">
        <v>-1.4765765204827599E-2</v>
      </c>
    </row>
    <row r="3068" spans="1:9" x14ac:dyDescent="0.25">
      <c r="A3068" s="2">
        <v>2.3953867</v>
      </c>
      <c r="B3068" s="2">
        <v>-2.0543988</v>
      </c>
      <c r="C3068" s="2">
        <v>-5.07134014993768E-3</v>
      </c>
      <c r="G3068" s="2">
        <v>2.4407019999999999</v>
      </c>
      <c r="H3068" s="2">
        <f t="shared" si="47"/>
        <v>2.3953895250000001</v>
      </c>
      <c r="I3068" s="2">
        <v>-4.0845920546433902E-3</v>
      </c>
    </row>
    <row r="3069" spans="1:9" x14ac:dyDescent="0.25">
      <c r="A3069" s="2">
        <v>2.3961679999999999</v>
      </c>
      <c r="B3069" s="2">
        <v>-2.0485066999999999</v>
      </c>
      <c r="C3069" s="2">
        <v>-3.7781516889860401E-3</v>
      </c>
      <c r="G3069" s="2">
        <v>2.4414832999999998</v>
      </c>
      <c r="H3069" s="2">
        <f t="shared" si="47"/>
        <v>2.396170825</v>
      </c>
      <c r="I3069" s="2">
        <v>1.2849110875281301E-3</v>
      </c>
    </row>
    <row r="3070" spans="1:9" x14ac:dyDescent="0.25">
      <c r="A3070" s="2">
        <v>2.3969493000000002</v>
      </c>
      <c r="B3070" s="2">
        <v>-2.0408688000000001</v>
      </c>
      <c r="C3070" s="2">
        <v>9.6907901236589107E-3</v>
      </c>
      <c r="G3070" s="2">
        <v>2.4422646000000001</v>
      </c>
      <c r="H3070" s="2">
        <f t="shared" si="47"/>
        <v>2.3969521250000003</v>
      </c>
      <c r="I3070" s="2">
        <v>8.5225223657135092E-3</v>
      </c>
    </row>
    <row r="3071" spans="1:9" x14ac:dyDescent="0.25">
      <c r="A3071" s="2">
        <v>2.3977306</v>
      </c>
      <c r="B3071" s="2">
        <v>-2.0512662000000002</v>
      </c>
      <c r="C3071" s="2">
        <v>-1.3383498426021499E-3</v>
      </c>
      <c r="G3071" s="2">
        <v>2.4430459</v>
      </c>
      <c r="H3071" s="2">
        <f t="shared" si="47"/>
        <v>2.3977334250000002</v>
      </c>
      <c r="I3071" s="2">
        <v>-2.1837655351987402E-3</v>
      </c>
    </row>
    <row r="3072" spans="1:9" x14ac:dyDescent="0.25">
      <c r="A3072" s="2">
        <v>2.3985118999999999</v>
      </c>
      <c r="B3072" s="2">
        <v>-2.0421627</v>
      </c>
      <c r="C3072" s="2">
        <v>-1.25753266485941E-2</v>
      </c>
      <c r="G3072" s="2">
        <v>2.4438271999999999</v>
      </c>
      <c r="H3072" s="2">
        <f t="shared" si="47"/>
        <v>2.3985147250000001</v>
      </c>
      <c r="I3072" s="2">
        <v>6.53900131293944E-3</v>
      </c>
    </row>
    <row r="3073" spans="1:9" x14ac:dyDescent="0.25">
      <c r="A3073" s="2">
        <v>2.3992931999999998</v>
      </c>
      <c r="B3073" s="2">
        <v>-2.0403058999999999</v>
      </c>
      <c r="C3073" s="2">
        <v>9.4041252471213004E-4</v>
      </c>
      <c r="G3073" s="2">
        <v>2.4446083999999999</v>
      </c>
      <c r="H3073" s="2">
        <f t="shared" si="47"/>
        <v>2.3992959250000001</v>
      </c>
      <c r="I3073" s="2">
        <v>7.9316382712048602E-3</v>
      </c>
    </row>
    <row r="3074" spans="1:9" x14ac:dyDescent="0.25">
      <c r="A3074" s="2">
        <v>2.4000745000000001</v>
      </c>
      <c r="B3074" s="2">
        <v>-2.0487036999999999</v>
      </c>
      <c r="C3074" s="2">
        <v>3.4045678131987001E-3</v>
      </c>
      <c r="G3074" s="2">
        <v>2.4453897000000002</v>
      </c>
      <c r="H3074" s="2">
        <f t="shared" si="47"/>
        <v>2.4000772250000004</v>
      </c>
      <c r="I3074" s="2">
        <v>-8.05131533731022E-4</v>
      </c>
    </row>
    <row r="3075" spans="1:9" x14ac:dyDescent="0.25">
      <c r="A3075" s="2">
        <v>2.4008558</v>
      </c>
      <c r="B3075" s="2">
        <v>-2.0328838999999999</v>
      </c>
      <c r="C3075" s="2">
        <v>-1.4047781771518799E-3</v>
      </c>
      <c r="G3075" s="2">
        <v>2.4461710000000001</v>
      </c>
      <c r="H3075" s="2">
        <f t="shared" ref="H3075:H3138" si="48">G3075-$G$2</f>
        <v>2.4008585250000003</v>
      </c>
      <c r="I3075" s="2">
        <v>1.46093330216672E-2</v>
      </c>
    </row>
    <row r="3076" spans="1:9" x14ac:dyDescent="0.25">
      <c r="A3076" s="2">
        <v>2.4016370999999999</v>
      </c>
      <c r="B3076" s="2">
        <v>-2.0429623000000001</v>
      </c>
      <c r="C3076" s="2">
        <v>-1.33462403243706E-2</v>
      </c>
      <c r="G3076" s="2">
        <v>2.4469523</v>
      </c>
      <c r="H3076" s="2">
        <f t="shared" si="48"/>
        <v>2.4016398250000002</v>
      </c>
      <c r="I3076" s="2">
        <v>4.2141996863347599E-3</v>
      </c>
    </row>
    <row r="3077" spans="1:9" x14ac:dyDescent="0.25">
      <c r="A3077" s="2">
        <v>2.4024184000000002</v>
      </c>
      <c r="B3077" s="2">
        <v>-2.0484632999999999</v>
      </c>
      <c r="C3077" s="2">
        <v>-6.0903323422899997E-3</v>
      </c>
      <c r="G3077" s="2">
        <v>2.4477335999999998</v>
      </c>
      <c r="H3077" s="2">
        <f t="shared" si="48"/>
        <v>2.402421125</v>
      </c>
      <c r="I3077" s="2">
        <v>-1.7080114257553001E-3</v>
      </c>
    </row>
    <row r="3078" spans="1:9" x14ac:dyDescent="0.25">
      <c r="A3078" s="2">
        <v>2.4031997</v>
      </c>
      <c r="B3078" s="2">
        <v>-2.0401935999999998</v>
      </c>
      <c r="C3078" s="2">
        <v>-1.6640931115063E-3</v>
      </c>
      <c r="G3078" s="2">
        <v>2.4485149000000002</v>
      </c>
      <c r="H3078" s="2">
        <f t="shared" si="48"/>
        <v>2.4032024250000004</v>
      </c>
      <c r="I3078" s="2">
        <v>5.9793405328378898E-3</v>
      </c>
    </row>
    <row r="3079" spans="1:9" x14ac:dyDescent="0.25">
      <c r="A3079" s="2">
        <v>2.4039809999999999</v>
      </c>
      <c r="B3079" s="2">
        <v>-2.0312309000000002</v>
      </c>
      <c r="C3079" s="2">
        <v>-2.5759215335700102E-2</v>
      </c>
      <c r="G3079" s="2">
        <v>2.4492962</v>
      </c>
      <c r="H3079" s="2">
        <f t="shared" si="48"/>
        <v>2.4039837250000002</v>
      </c>
      <c r="I3079" s="2">
        <v>1.4942613221655699E-2</v>
      </c>
    </row>
    <row r="3080" spans="1:9" x14ac:dyDescent="0.25">
      <c r="A3080" s="2">
        <v>2.4047622999999998</v>
      </c>
      <c r="B3080" s="2">
        <v>-2.0374696000000001</v>
      </c>
      <c r="C3080" s="2">
        <v>-1.57908660618995E-2</v>
      </c>
      <c r="G3080" s="2">
        <v>2.4500774999999999</v>
      </c>
      <c r="H3080" s="2">
        <f t="shared" si="48"/>
        <v>2.4047650250000001</v>
      </c>
      <c r="I3080" s="2">
        <v>8.1569801203257505E-3</v>
      </c>
    </row>
    <row r="3081" spans="1:9" x14ac:dyDescent="0.25">
      <c r="A3081" s="2">
        <v>2.4055436000000001</v>
      </c>
      <c r="B3081" s="2">
        <v>-2.0331212999999999</v>
      </c>
      <c r="C3081" s="2">
        <v>-3.6243693410224999E-3</v>
      </c>
      <c r="G3081" s="2">
        <v>2.4508587999999998</v>
      </c>
      <c r="H3081" s="2">
        <f t="shared" si="48"/>
        <v>2.405546325</v>
      </c>
      <c r="I3081" s="2">
        <v>1.1830174517296101E-2</v>
      </c>
    </row>
    <row r="3082" spans="1:9" x14ac:dyDescent="0.25">
      <c r="A3082" s="2">
        <v>2.4063249</v>
      </c>
      <c r="B3082" s="2">
        <v>-2.0393691</v>
      </c>
      <c r="C3082" s="2">
        <v>-7.54873047474134E-3</v>
      </c>
      <c r="G3082" s="2">
        <v>2.4516401000000001</v>
      </c>
      <c r="H3082" s="2">
        <f t="shared" si="48"/>
        <v>2.4063276250000003</v>
      </c>
      <c r="I3082" s="2">
        <v>5.3235821895951298E-3</v>
      </c>
    </row>
    <row r="3083" spans="1:9" x14ac:dyDescent="0.25">
      <c r="A3083" s="2">
        <v>2.4071061999999999</v>
      </c>
      <c r="B3083" s="2">
        <v>-2.0454279999999998</v>
      </c>
      <c r="C3083" s="2">
        <v>-1.2806278730812399E-2</v>
      </c>
      <c r="G3083" s="2">
        <v>2.4524214</v>
      </c>
      <c r="H3083" s="2">
        <f t="shared" si="48"/>
        <v>2.4071089250000002</v>
      </c>
      <c r="I3083" s="2">
        <v>-1.15444716413994E-3</v>
      </c>
    </row>
    <row r="3084" spans="1:9" x14ac:dyDescent="0.25">
      <c r="A3084" s="2">
        <v>2.4078875000000002</v>
      </c>
      <c r="B3084" s="2">
        <v>-2.0413394</v>
      </c>
      <c r="C3084" s="2">
        <v>-4.2285010392367301E-3</v>
      </c>
      <c r="G3084" s="2">
        <v>2.4532026999999998</v>
      </c>
      <c r="H3084" s="2">
        <f t="shared" si="48"/>
        <v>2.4078902250000001</v>
      </c>
      <c r="I3084" s="2">
        <v>2.4116751863616499E-3</v>
      </c>
    </row>
    <row r="3085" spans="1:9" x14ac:dyDescent="0.25">
      <c r="A3085" s="2">
        <v>2.4086688000000001</v>
      </c>
      <c r="B3085" s="2">
        <v>-2.0435653</v>
      </c>
      <c r="C3085" s="2">
        <v>-7.1696116688068096E-3</v>
      </c>
      <c r="G3085" s="2">
        <v>2.4539840000000002</v>
      </c>
      <c r="H3085" s="2">
        <f t="shared" si="48"/>
        <v>2.4086715250000004</v>
      </c>
      <c r="I3085" s="3">
        <v>-2.5229844733881699E-5</v>
      </c>
    </row>
    <row r="3086" spans="1:9" x14ac:dyDescent="0.25">
      <c r="A3086" s="2">
        <v>2.4094500999999999</v>
      </c>
      <c r="B3086" s="2">
        <v>-2.0411570000000001</v>
      </c>
      <c r="C3086" s="2">
        <v>-3.0452564240056801E-3</v>
      </c>
      <c r="G3086" s="2">
        <v>2.4547653</v>
      </c>
      <c r="H3086" s="2">
        <f t="shared" si="48"/>
        <v>2.4094528250000002</v>
      </c>
      <c r="I3086" s="2">
        <v>1.74089575376721E-3</v>
      </c>
    </row>
    <row r="3087" spans="1:9" x14ac:dyDescent="0.25">
      <c r="A3087" s="2">
        <v>2.4102313999999998</v>
      </c>
      <c r="B3087" s="2">
        <v>-2.0383903999999999</v>
      </c>
      <c r="C3087" s="2">
        <v>3.3597837351579301E-3</v>
      </c>
      <c r="G3087" s="2">
        <v>2.4555465999999999</v>
      </c>
      <c r="H3087" s="2">
        <f t="shared" si="48"/>
        <v>2.4102341250000001</v>
      </c>
      <c r="I3087" s="2">
        <v>4.0244786234827504E-3</v>
      </c>
    </row>
    <row r="3088" spans="1:9" x14ac:dyDescent="0.25">
      <c r="A3088" s="2">
        <v>2.4110125999999998</v>
      </c>
      <c r="B3088" s="2">
        <v>-2.0435965</v>
      </c>
      <c r="C3088" s="2">
        <v>1.9475625493401E-3</v>
      </c>
      <c r="G3088" s="2">
        <v>2.4563278999999998</v>
      </c>
      <c r="H3088" s="2">
        <f t="shared" si="48"/>
        <v>2.411015425</v>
      </c>
      <c r="I3088" s="2">
        <v>-1.5028325390545501E-3</v>
      </c>
    </row>
    <row r="3089" spans="1:9" x14ac:dyDescent="0.25">
      <c r="A3089" s="2">
        <v>2.4117939000000002</v>
      </c>
      <c r="B3089" s="2">
        <v>-2.0522057999999999</v>
      </c>
      <c r="C3089" s="2">
        <v>1.2704283517633599E-2</v>
      </c>
      <c r="G3089" s="2">
        <v>2.4571092000000001</v>
      </c>
      <c r="H3089" s="2">
        <f t="shared" si="48"/>
        <v>2.4117967250000003</v>
      </c>
      <c r="I3089" s="2">
        <v>-1.07357557182628E-2</v>
      </c>
    </row>
    <row r="3090" spans="1:9" x14ac:dyDescent="0.25">
      <c r="A3090" s="2">
        <v>2.4125752</v>
      </c>
      <c r="B3090" s="2">
        <v>-2.0399907000000002</v>
      </c>
      <c r="C3090" s="2">
        <v>4.66142992315691E-4</v>
      </c>
      <c r="G3090" s="2">
        <v>2.4578905</v>
      </c>
      <c r="H3090" s="2">
        <f t="shared" si="48"/>
        <v>2.4125780250000002</v>
      </c>
      <c r="I3090" s="2">
        <v>1.08338482623769E-3</v>
      </c>
    </row>
    <row r="3091" spans="1:9" x14ac:dyDescent="0.25">
      <c r="A3091" s="2">
        <v>2.4133564999999999</v>
      </c>
      <c r="B3091" s="2">
        <v>-2.0429173</v>
      </c>
      <c r="C3091" s="2">
        <v>8.9339183753490807E-3</v>
      </c>
      <c r="G3091" s="2">
        <v>2.4586717999999999</v>
      </c>
      <c r="H3091" s="2">
        <f t="shared" si="48"/>
        <v>2.4133593250000001</v>
      </c>
      <c r="I3091" s="2">
        <v>-2.27244231515556E-3</v>
      </c>
    </row>
    <row r="3092" spans="1:9" x14ac:dyDescent="0.25">
      <c r="A3092" s="2">
        <v>2.4141377999999998</v>
      </c>
      <c r="B3092" s="2">
        <v>-2.0439386000000002</v>
      </c>
      <c r="C3092" s="2">
        <v>4.4019326831807697E-3</v>
      </c>
      <c r="G3092" s="2">
        <v>2.4594531000000002</v>
      </c>
      <c r="H3092" s="2">
        <f t="shared" si="48"/>
        <v>2.4141406250000004</v>
      </c>
      <c r="I3092" s="2">
        <v>-3.73390634374581E-3</v>
      </c>
    </row>
    <row r="3093" spans="1:9" x14ac:dyDescent="0.25">
      <c r="A3093" s="2">
        <v>2.4149191000000001</v>
      </c>
      <c r="B3093" s="2">
        <v>-2.0484296999999998</v>
      </c>
      <c r="C3093" s="2">
        <v>-9.0802404823906498E-3</v>
      </c>
      <c r="G3093" s="2">
        <v>2.4602344</v>
      </c>
      <c r="H3093" s="2">
        <f t="shared" si="48"/>
        <v>2.4149219250000002</v>
      </c>
      <c r="I3093" s="2">
        <v>-8.3902002672681004E-3</v>
      </c>
    </row>
    <row r="3094" spans="1:9" x14ac:dyDescent="0.25">
      <c r="A3094" s="2">
        <v>2.4157004</v>
      </c>
      <c r="B3094" s="2">
        <v>-2.0485091</v>
      </c>
      <c r="C3094" s="2">
        <v>-5.1543070512526197E-3</v>
      </c>
      <c r="G3094" s="2">
        <v>2.4610156999999999</v>
      </c>
      <c r="H3094" s="2">
        <f t="shared" si="48"/>
        <v>2.4157032250000001</v>
      </c>
      <c r="I3094" s="2">
        <v>-8.8105236573002999E-3</v>
      </c>
    </row>
    <row r="3095" spans="1:9" x14ac:dyDescent="0.25">
      <c r="A3095" s="2">
        <v>2.4164816999999998</v>
      </c>
      <c r="B3095" s="2">
        <v>-2.0449166000000001</v>
      </c>
      <c r="C3095" s="2">
        <v>2.6226129448104298E-3</v>
      </c>
      <c r="G3095" s="2">
        <v>2.4617969999999998</v>
      </c>
      <c r="H3095" s="2">
        <f t="shared" si="48"/>
        <v>2.416484525</v>
      </c>
      <c r="I3095" s="2">
        <v>-5.9075020357553997E-3</v>
      </c>
    </row>
    <row r="3096" spans="1:9" x14ac:dyDescent="0.25">
      <c r="A3096" s="2">
        <v>2.4172630000000002</v>
      </c>
      <c r="B3096" s="2">
        <v>-2.0506144000000002</v>
      </c>
      <c r="C3096" s="2">
        <v>3.8280109732189002E-3</v>
      </c>
      <c r="G3096" s="2">
        <v>2.4625783000000001</v>
      </c>
      <c r="H3096" s="2">
        <f t="shared" si="48"/>
        <v>2.4172658250000003</v>
      </c>
      <c r="I3096" s="2">
        <v>-1.21047645932548E-2</v>
      </c>
    </row>
    <row r="3097" spans="1:9" x14ac:dyDescent="0.25">
      <c r="A3097" s="2">
        <v>2.4180443</v>
      </c>
      <c r="B3097" s="2">
        <v>-2.0527793999999999</v>
      </c>
      <c r="C3097" s="2">
        <v>-7.0777906328945801E-3</v>
      </c>
      <c r="G3097" s="2">
        <v>2.4633596</v>
      </c>
      <c r="H3097" s="2">
        <f t="shared" si="48"/>
        <v>2.4180471250000002</v>
      </c>
      <c r="I3097" s="2">
        <v>-1.44501149730303E-2</v>
      </c>
    </row>
    <row r="3098" spans="1:9" x14ac:dyDescent="0.25">
      <c r="A3098" s="2">
        <v>2.4188255999999999</v>
      </c>
      <c r="B3098" s="2">
        <v>-2.0430397999999999</v>
      </c>
      <c r="C3098" s="2">
        <v>7.4208037164113696E-3</v>
      </c>
      <c r="G3098" s="2">
        <v>2.4641408999999999</v>
      </c>
      <c r="H3098" s="2">
        <f t="shared" si="48"/>
        <v>2.4188284250000001</v>
      </c>
      <c r="I3098" s="2">
        <v>-5.4242381617207796E-3</v>
      </c>
    </row>
    <row r="3099" spans="1:9" x14ac:dyDescent="0.25">
      <c r="A3099" s="2">
        <v>2.4196068999999998</v>
      </c>
      <c r="B3099" s="2">
        <v>-2.0409157000000002</v>
      </c>
      <c r="C3099" s="2">
        <v>5.3803049574240799E-3</v>
      </c>
      <c r="G3099" s="2">
        <v>2.4649222000000002</v>
      </c>
      <c r="H3099" s="2">
        <f t="shared" si="48"/>
        <v>2.4196097250000004</v>
      </c>
      <c r="I3099" s="2">
        <v>-3.7686194236469699E-3</v>
      </c>
    </row>
    <row r="3100" spans="1:9" x14ac:dyDescent="0.25">
      <c r="A3100" s="2">
        <v>2.4203882000000001</v>
      </c>
      <c r="B3100" s="2">
        <v>-2.0443083999999998</v>
      </c>
      <c r="C3100" s="2">
        <v>3.0591805690536201E-3</v>
      </c>
      <c r="G3100" s="2">
        <v>2.4657035</v>
      </c>
      <c r="H3100" s="2">
        <f t="shared" si="48"/>
        <v>2.4203910250000003</v>
      </c>
      <c r="I3100" s="2">
        <v>-7.5566518666250904E-3</v>
      </c>
    </row>
    <row r="3101" spans="1:9" x14ac:dyDescent="0.25">
      <c r="A3101" s="2">
        <v>2.4211695</v>
      </c>
      <c r="B3101" s="2">
        <v>-2.0363772</v>
      </c>
      <c r="C3101" s="2">
        <v>3.2498891396420902E-3</v>
      </c>
      <c r="G3101" s="2">
        <v>2.4664847999999999</v>
      </c>
      <c r="H3101" s="2">
        <f t="shared" si="48"/>
        <v>2.4211723250000001</v>
      </c>
      <c r="I3101" s="3">
        <v>7.3060595728886206E-5</v>
      </c>
    </row>
    <row r="3102" spans="1:9" x14ac:dyDescent="0.25">
      <c r="A3102" s="2">
        <v>2.4219507999999998</v>
      </c>
      <c r="B3102" s="2">
        <v>-2.0385437</v>
      </c>
      <c r="C3102" s="2">
        <v>2.6800225471703101E-3</v>
      </c>
      <c r="G3102" s="2">
        <v>2.4672660999999998</v>
      </c>
      <c r="H3102" s="2">
        <f t="shared" si="48"/>
        <v>2.421953625</v>
      </c>
      <c r="I3102" s="2">
        <v>-2.61902470950657E-3</v>
      </c>
    </row>
    <row r="3103" spans="1:9" x14ac:dyDescent="0.25">
      <c r="A3103" s="2">
        <v>2.4227321000000002</v>
      </c>
      <c r="B3103" s="2">
        <v>-2.0423384000000002</v>
      </c>
      <c r="C3103" s="2">
        <v>5.8555343504634004E-3</v>
      </c>
      <c r="G3103" s="2">
        <v>2.4680474000000001</v>
      </c>
      <c r="H3103" s="2">
        <f t="shared" si="48"/>
        <v>2.4227349250000003</v>
      </c>
      <c r="I3103" s="2">
        <v>-7.0170151925740302E-3</v>
      </c>
    </row>
    <row r="3104" spans="1:9" x14ac:dyDescent="0.25">
      <c r="A3104" s="2">
        <v>2.4235134</v>
      </c>
      <c r="B3104" s="2">
        <v>-2.0391208999999999</v>
      </c>
      <c r="C3104" s="2">
        <v>9.6366778762545392E-3</v>
      </c>
      <c r="G3104" s="2">
        <v>2.4688287</v>
      </c>
      <c r="H3104" s="2">
        <f t="shared" si="48"/>
        <v>2.4235162250000002</v>
      </c>
      <c r="I3104" s="2">
        <v>-4.1604696242418604E-3</v>
      </c>
    </row>
    <row r="3105" spans="1:9" x14ac:dyDescent="0.25">
      <c r="A3105" s="2">
        <v>2.4242946999999999</v>
      </c>
      <c r="B3105" s="2">
        <v>-2.0344038000000002</v>
      </c>
      <c r="C3105" s="2">
        <v>-3.4596955071463899E-4</v>
      </c>
      <c r="G3105" s="2">
        <v>2.4696099999999999</v>
      </c>
      <c r="H3105" s="2">
        <f t="shared" si="48"/>
        <v>2.4242975250000001</v>
      </c>
      <c r="I3105" s="2">
        <v>2.4936688547326898E-4</v>
      </c>
    </row>
    <row r="3106" spans="1:9" x14ac:dyDescent="0.25">
      <c r="A3106" s="2">
        <v>2.4250759999999998</v>
      </c>
      <c r="B3106" s="2">
        <v>-2.0311284000000001</v>
      </c>
      <c r="C3106" s="2">
        <v>4.0356294983734803E-3</v>
      </c>
      <c r="G3106" s="2">
        <v>2.4703913000000002</v>
      </c>
      <c r="H3106" s="2">
        <f t="shared" si="48"/>
        <v>2.4250788250000004</v>
      </c>
      <c r="I3106" s="2">
        <v>2.9909224898026E-3</v>
      </c>
    </row>
    <row r="3107" spans="1:9" x14ac:dyDescent="0.25">
      <c r="A3107" s="2">
        <v>2.4258573000000001</v>
      </c>
      <c r="B3107" s="2">
        <v>-2.0496973999999999</v>
      </c>
      <c r="C3107" s="2">
        <v>-1.94946713389876E-3</v>
      </c>
      <c r="G3107" s="2">
        <v>2.4711726000000001</v>
      </c>
      <c r="H3107" s="2">
        <f t="shared" si="48"/>
        <v>2.4258601250000003</v>
      </c>
      <c r="I3107" s="2">
        <v>-1.6100573825569502E-2</v>
      </c>
    </row>
    <row r="3108" spans="1:9" x14ac:dyDescent="0.25">
      <c r="A3108" s="2">
        <v>2.4266386</v>
      </c>
      <c r="B3108" s="2">
        <v>-2.0444040000000001</v>
      </c>
      <c r="C3108" s="2">
        <v>3.5653959054382299E-3</v>
      </c>
      <c r="G3108" s="2">
        <v>2.4719538999999999</v>
      </c>
      <c r="H3108" s="2">
        <f t="shared" si="48"/>
        <v>2.4266414250000001</v>
      </c>
      <c r="I3108" s="2">
        <v>-1.1311677896729599E-2</v>
      </c>
    </row>
    <row r="3109" spans="1:9" x14ac:dyDescent="0.25">
      <c r="A3109" s="2">
        <v>2.4274198999999999</v>
      </c>
      <c r="B3109" s="2">
        <v>-2.0412726000000001</v>
      </c>
      <c r="C3109" s="2">
        <v>5.0227622700034702E-3</v>
      </c>
      <c r="G3109" s="2">
        <v>2.4727351999999998</v>
      </c>
      <c r="H3109" s="2">
        <f t="shared" si="48"/>
        <v>2.427422725</v>
      </c>
      <c r="I3109" s="2">
        <v>-8.4138593090390106E-3</v>
      </c>
    </row>
    <row r="3110" spans="1:9" x14ac:dyDescent="0.25">
      <c r="A3110" s="2">
        <v>2.4282012000000002</v>
      </c>
      <c r="B3110" s="2">
        <v>-2.0345662</v>
      </c>
      <c r="C3110" s="2">
        <v>1.1002705184230001E-2</v>
      </c>
      <c r="G3110" s="2">
        <v>2.4735165000000001</v>
      </c>
      <c r="H3110" s="2">
        <f t="shared" si="48"/>
        <v>2.4282040250000003</v>
      </c>
      <c r="I3110" s="2">
        <v>-2.4881399159155898E-3</v>
      </c>
    </row>
    <row r="3111" spans="1:9" x14ac:dyDescent="0.25">
      <c r="A3111" s="2">
        <v>2.4289825</v>
      </c>
      <c r="B3111" s="2">
        <v>-2.0328116000000001</v>
      </c>
      <c r="C3111" s="2">
        <v>4.9800849240935197E-3</v>
      </c>
      <c r="G3111" s="2">
        <v>2.4742978</v>
      </c>
      <c r="H3111" s="2">
        <f t="shared" si="48"/>
        <v>2.4289853250000002</v>
      </c>
      <c r="I3111" s="2">
        <v>-1.0669567725337299E-3</v>
      </c>
    </row>
    <row r="3112" spans="1:9" x14ac:dyDescent="0.25">
      <c r="A3112" s="2">
        <v>2.4297637999999999</v>
      </c>
      <c r="B3112" s="2">
        <v>-2.030761</v>
      </c>
      <c r="C3112" s="2">
        <v>-1.21606644605039E-2</v>
      </c>
      <c r="G3112" s="2">
        <v>2.4750790999999999</v>
      </c>
      <c r="H3112" s="2">
        <f t="shared" si="48"/>
        <v>2.4297666250000001</v>
      </c>
      <c r="I3112" s="2">
        <v>7.6797815346950002E-4</v>
      </c>
    </row>
    <row r="3113" spans="1:9" x14ac:dyDescent="0.25">
      <c r="A3113" s="2">
        <v>2.4305450999999998</v>
      </c>
      <c r="B3113" s="2">
        <v>-2.0225327000000002</v>
      </c>
      <c r="C3113" s="2">
        <v>-4.1187518754287403E-3</v>
      </c>
      <c r="G3113" s="2">
        <v>2.4758604000000002</v>
      </c>
      <c r="H3113" s="2">
        <f t="shared" si="48"/>
        <v>2.4305479250000004</v>
      </c>
      <c r="I3113" s="2">
        <v>8.4746740154566097E-3</v>
      </c>
    </row>
    <row r="3114" spans="1:9" x14ac:dyDescent="0.25">
      <c r="A3114" s="2">
        <v>2.4313264000000001</v>
      </c>
      <c r="B3114" s="2">
        <v>-2.0212541000000002</v>
      </c>
      <c r="C3114" s="2">
        <v>-1.7968911743452599E-2</v>
      </c>
      <c r="G3114" s="2">
        <v>2.4766417000000001</v>
      </c>
      <c r="H3114" s="2">
        <f t="shared" si="48"/>
        <v>2.4313292250000003</v>
      </c>
      <c r="I3114" s="2">
        <v>9.4612958167413306E-3</v>
      </c>
    </row>
    <row r="3115" spans="1:9" x14ac:dyDescent="0.25">
      <c r="A3115" s="2">
        <v>2.4321077</v>
      </c>
      <c r="B3115" s="2">
        <v>-2.0228963000000002</v>
      </c>
      <c r="C3115" s="2">
        <v>-5.8792567137508503E-3</v>
      </c>
      <c r="G3115" s="2">
        <v>2.4774229999999999</v>
      </c>
      <c r="H3115" s="2">
        <f t="shared" si="48"/>
        <v>2.4321105250000001</v>
      </c>
      <c r="I3115" s="2">
        <v>7.2440936382457497E-3</v>
      </c>
    </row>
    <row r="3116" spans="1:9" x14ac:dyDescent="0.25">
      <c r="A3116" s="2">
        <v>2.4328889999999999</v>
      </c>
      <c r="B3116" s="2">
        <v>-2.0339680000000002</v>
      </c>
      <c r="C3116" s="2">
        <v>-1.12006143419573E-3</v>
      </c>
      <c r="G3116" s="2">
        <v>2.4782042999999998</v>
      </c>
      <c r="H3116" s="2">
        <f t="shared" si="48"/>
        <v>2.432891825</v>
      </c>
      <c r="I3116" s="2">
        <v>-4.2479375981615899E-3</v>
      </c>
    </row>
    <row r="3117" spans="1:9" x14ac:dyDescent="0.25">
      <c r="A3117" s="2">
        <v>2.4336703000000002</v>
      </c>
      <c r="B3117" s="2">
        <v>-2.0291526000000002</v>
      </c>
      <c r="C3117" s="2">
        <v>-1.5184737390311599E-2</v>
      </c>
      <c r="G3117" s="2">
        <v>2.4789854999999998</v>
      </c>
      <c r="H3117" s="2">
        <f t="shared" si="48"/>
        <v>2.433673025</v>
      </c>
      <c r="I3117" s="2">
        <v>2.77536400541002E-4</v>
      </c>
    </row>
    <row r="3118" spans="1:9" x14ac:dyDescent="0.25">
      <c r="A3118" s="2">
        <v>2.4344516</v>
      </c>
      <c r="B3118" s="2">
        <v>-2.0262197999999998</v>
      </c>
      <c r="C3118" s="2">
        <v>-1.2024733196909399E-2</v>
      </c>
      <c r="G3118" s="2">
        <v>2.4797668000000002</v>
      </c>
      <c r="H3118" s="2">
        <f t="shared" si="48"/>
        <v>2.4344543250000004</v>
      </c>
      <c r="I3118" s="2">
        <v>2.6672258163451599E-3</v>
      </c>
    </row>
    <row r="3119" spans="1:9" x14ac:dyDescent="0.25">
      <c r="A3119" s="2">
        <v>2.4352328999999999</v>
      </c>
      <c r="B3119" s="2">
        <v>-2.0169473</v>
      </c>
      <c r="C3119" s="2">
        <v>-1.46508380010738E-2</v>
      </c>
      <c r="G3119" s="2">
        <v>2.4805481</v>
      </c>
      <c r="H3119" s="2">
        <f t="shared" si="48"/>
        <v>2.4352356250000002</v>
      </c>
      <c r="I3119" s="2">
        <v>1.16599952951495E-2</v>
      </c>
    </row>
    <row r="3120" spans="1:9" x14ac:dyDescent="0.25">
      <c r="A3120" s="2">
        <v>2.4360141999999998</v>
      </c>
      <c r="B3120" s="2">
        <v>-2.0188812999999999</v>
      </c>
      <c r="C3120" s="2">
        <v>-6.3210623796817996E-3</v>
      </c>
      <c r="G3120" s="2">
        <v>2.4813293999999999</v>
      </c>
      <c r="H3120" s="2">
        <f t="shared" si="48"/>
        <v>2.4360169250000001</v>
      </c>
      <c r="I3120" s="2">
        <v>9.3520986775940292E-3</v>
      </c>
    </row>
    <row r="3121" spans="1:9" x14ac:dyDescent="0.25">
      <c r="A3121" s="2">
        <v>2.4367955000000001</v>
      </c>
      <c r="B3121" s="2">
        <v>-2.0298683999999998</v>
      </c>
      <c r="C3121" s="2">
        <v>-1.1895071720936E-2</v>
      </c>
      <c r="G3121" s="2">
        <v>2.4821106999999998</v>
      </c>
      <c r="H3121" s="2">
        <f t="shared" si="48"/>
        <v>2.436798225</v>
      </c>
      <c r="I3121" s="2">
        <v>-2.05349045269029E-3</v>
      </c>
    </row>
    <row r="3122" spans="1:9" x14ac:dyDescent="0.25">
      <c r="A3122" s="2">
        <v>2.4375768</v>
      </c>
      <c r="B3122" s="2">
        <v>-2.0141057999999998</v>
      </c>
      <c r="C3122" s="2">
        <v>-1.39320962895409E-2</v>
      </c>
      <c r="G3122" s="2">
        <v>2.4828920000000001</v>
      </c>
      <c r="H3122" s="2">
        <f t="shared" si="48"/>
        <v>2.4375795250000003</v>
      </c>
      <c r="I3122" s="2">
        <v>1.34233876725375E-2</v>
      </c>
    </row>
    <row r="3123" spans="1:9" x14ac:dyDescent="0.25">
      <c r="A3123" s="2">
        <v>2.4383580999999999</v>
      </c>
      <c r="B3123" s="2">
        <v>-2.0165962999999998</v>
      </c>
      <c r="C3123" s="2">
        <v>-1.7835921600957601E-2</v>
      </c>
      <c r="G3123" s="2">
        <v>2.4836733</v>
      </c>
      <c r="H3123" s="2">
        <f t="shared" si="48"/>
        <v>2.4383608250000002</v>
      </c>
      <c r="I3123" s="2">
        <v>1.0640922810082901E-2</v>
      </c>
    </row>
    <row r="3124" spans="1:9" x14ac:dyDescent="0.25">
      <c r="A3124" s="2">
        <v>2.4391394000000002</v>
      </c>
      <c r="B3124" s="2">
        <v>-2.0352923999999999</v>
      </c>
      <c r="C3124" s="2">
        <v>-1.45267186948922E-2</v>
      </c>
      <c r="G3124" s="2">
        <v>2.4844545999999998</v>
      </c>
      <c r="H3124" s="2">
        <f t="shared" si="48"/>
        <v>2.439142125</v>
      </c>
      <c r="I3124" s="2">
        <v>-8.4421766104706107E-3</v>
      </c>
    </row>
    <row r="3125" spans="1:9" x14ac:dyDescent="0.25">
      <c r="A3125" s="2">
        <v>2.4399207000000001</v>
      </c>
      <c r="B3125" s="2">
        <v>-2.0276413</v>
      </c>
      <c r="C3125" s="2">
        <v>-1.4765765204827599E-2</v>
      </c>
      <c r="G3125" s="2">
        <v>2.4852359000000002</v>
      </c>
      <c r="H3125" s="2">
        <f t="shared" si="48"/>
        <v>2.4399234250000004</v>
      </c>
      <c r="I3125" s="2">
        <v>-1.14888301162296E-3</v>
      </c>
    </row>
    <row r="3126" spans="1:9" x14ac:dyDescent="0.25">
      <c r="A3126" s="2">
        <v>2.4407019999999999</v>
      </c>
      <c r="B3126" s="2">
        <v>-2.0344725000000001</v>
      </c>
      <c r="C3126" s="2">
        <v>-4.0845920546433902E-3</v>
      </c>
      <c r="G3126" s="2">
        <v>2.4860172</v>
      </c>
      <c r="H3126" s="2">
        <f t="shared" si="48"/>
        <v>2.4407047250000002</v>
      </c>
      <c r="I3126" s="2">
        <v>-8.3536592517552497E-3</v>
      </c>
    </row>
    <row r="3127" spans="1:9" x14ac:dyDescent="0.25">
      <c r="A3127" s="2">
        <v>2.4414832999999998</v>
      </c>
      <c r="B3127" s="2">
        <v>-2.0206327000000002</v>
      </c>
      <c r="C3127" s="2">
        <v>1.2849110875281301E-3</v>
      </c>
      <c r="G3127" s="2">
        <v>2.4867984999999999</v>
      </c>
      <c r="H3127" s="2">
        <f t="shared" si="48"/>
        <v>2.4414860250000001</v>
      </c>
      <c r="I3127" s="2">
        <v>5.0812919868966199E-3</v>
      </c>
    </row>
    <row r="3128" spans="1:9" x14ac:dyDescent="0.25">
      <c r="A3128" s="2">
        <v>2.4422646000000001</v>
      </c>
      <c r="B3128" s="2">
        <v>-2.0314719999999999</v>
      </c>
      <c r="C3128" s="2">
        <v>8.5225223657135092E-3</v>
      </c>
      <c r="G3128" s="2">
        <v>2.4875797999999998</v>
      </c>
      <c r="H3128" s="2">
        <f t="shared" si="48"/>
        <v>2.442267325</v>
      </c>
      <c r="I3128" s="2">
        <v>-6.27367830473868E-3</v>
      </c>
    </row>
    <row r="3129" spans="1:9" x14ac:dyDescent="0.25">
      <c r="A3129" s="2">
        <v>2.4430459</v>
      </c>
      <c r="B3129" s="2">
        <v>-2.0272622</v>
      </c>
      <c r="C3129" s="2">
        <v>-2.1837655351987402E-3</v>
      </c>
      <c r="G3129" s="2">
        <v>2.4883611000000001</v>
      </c>
      <c r="H3129" s="2">
        <f t="shared" si="48"/>
        <v>2.4430486250000003</v>
      </c>
      <c r="I3129" s="2">
        <v>-2.1853504986720199E-3</v>
      </c>
    </row>
    <row r="3130" spans="1:9" x14ac:dyDescent="0.25">
      <c r="A3130" s="2">
        <v>2.4438271999999999</v>
      </c>
      <c r="B3130" s="2">
        <v>-2.0165991999999999</v>
      </c>
      <c r="C3130" s="2">
        <v>6.53900131293944E-3</v>
      </c>
      <c r="G3130" s="2">
        <v>2.4891424</v>
      </c>
      <c r="H3130" s="2">
        <f t="shared" si="48"/>
        <v>2.4438299250000002</v>
      </c>
      <c r="I3130" s="2">
        <v>8.3334273795184904E-3</v>
      </c>
    </row>
    <row r="3131" spans="1:9" x14ac:dyDescent="0.25">
      <c r="A3131" s="2">
        <v>2.4446083999999999</v>
      </c>
      <c r="B3131" s="2">
        <v>-2.0236491999999999</v>
      </c>
      <c r="C3131" s="2">
        <v>7.9316382712048602E-3</v>
      </c>
      <c r="G3131" s="2">
        <v>2.4899236999999999</v>
      </c>
      <c r="H3131" s="2">
        <f t="shared" si="48"/>
        <v>2.4446112250000001</v>
      </c>
      <c r="I3131" s="2">
        <v>9.5276333506354898E-4</v>
      </c>
    </row>
    <row r="3132" spans="1:9" x14ac:dyDescent="0.25">
      <c r="A3132" s="2">
        <v>2.4453897000000002</v>
      </c>
      <c r="B3132" s="2">
        <v>-2.0322827999999999</v>
      </c>
      <c r="C3132" s="2">
        <v>-8.05131533731022E-4</v>
      </c>
      <c r="G3132" s="2">
        <v>2.4907050000000002</v>
      </c>
      <c r="H3132" s="2">
        <f t="shared" si="48"/>
        <v>2.4453925250000004</v>
      </c>
      <c r="I3132" s="2">
        <v>-7.9974747128792809E-3</v>
      </c>
    </row>
    <row r="3133" spans="1:9" x14ac:dyDescent="0.25">
      <c r="A3133" s="2">
        <v>2.4461710000000001</v>
      </c>
      <c r="B3133" s="2">
        <v>-2.0283750999999999</v>
      </c>
      <c r="C3133" s="2">
        <v>1.46093330216672E-2</v>
      </c>
      <c r="G3133" s="2">
        <v>2.4914863</v>
      </c>
      <c r="H3133" s="2">
        <f t="shared" si="48"/>
        <v>2.4461738250000002</v>
      </c>
      <c r="I3133" s="2">
        <v>-4.36032633799053E-3</v>
      </c>
    </row>
    <row r="3134" spans="1:9" x14ac:dyDescent="0.25">
      <c r="A3134" s="2">
        <v>2.4469523</v>
      </c>
      <c r="B3134" s="2">
        <v>-2.0251458000000002</v>
      </c>
      <c r="C3134" s="2">
        <v>4.2141996863347599E-3</v>
      </c>
      <c r="G3134" s="2">
        <v>2.4922675999999999</v>
      </c>
      <c r="H3134" s="2">
        <f t="shared" si="48"/>
        <v>2.4469551250000001</v>
      </c>
      <c r="I3134" s="2">
        <v>-1.2669146193141801E-3</v>
      </c>
    </row>
    <row r="3135" spans="1:9" x14ac:dyDescent="0.25">
      <c r="A3135" s="2">
        <v>2.4477335999999998</v>
      </c>
      <c r="B3135" s="2">
        <v>-2.0319169000000001</v>
      </c>
      <c r="C3135" s="2">
        <v>-1.7080114257553001E-3</v>
      </c>
      <c r="G3135" s="2">
        <v>2.4930488999999998</v>
      </c>
      <c r="H3135" s="2">
        <f t="shared" si="48"/>
        <v>2.447736425</v>
      </c>
      <c r="I3135" s="2">
        <v>-8.1717953794184003E-3</v>
      </c>
    </row>
    <row r="3136" spans="1:9" x14ac:dyDescent="0.25">
      <c r="A3136" s="2">
        <v>2.4485149000000002</v>
      </c>
      <c r="B3136" s="2">
        <v>-2.0215413999999998</v>
      </c>
      <c r="C3136" s="2">
        <v>5.9793405328378898E-3</v>
      </c>
      <c r="G3136" s="2">
        <v>2.4938302000000001</v>
      </c>
      <c r="H3136" s="2">
        <f t="shared" si="48"/>
        <v>2.4485177250000003</v>
      </c>
      <c r="I3136" s="2">
        <v>1.8881078575939401E-3</v>
      </c>
    </row>
    <row r="3137" spans="1:9" x14ac:dyDescent="0.25">
      <c r="A3137" s="2">
        <v>2.4492962</v>
      </c>
      <c r="B3137" s="2">
        <v>-2.0358770000000002</v>
      </c>
      <c r="C3137" s="2">
        <v>1.4942613221655699E-2</v>
      </c>
      <c r="G3137" s="2">
        <v>2.4946115</v>
      </c>
      <c r="H3137" s="2">
        <f t="shared" si="48"/>
        <v>2.4492990250000002</v>
      </c>
      <c r="I3137" s="2">
        <v>-1.2883355334472E-2</v>
      </c>
    </row>
    <row r="3138" spans="1:9" x14ac:dyDescent="0.25">
      <c r="A3138" s="2">
        <v>2.4500774999999999</v>
      </c>
      <c r="B3138" s="2">
        <v>-2.0339138999999999</v>
      </c>
      <c r="C3138" s="2">
        <v>8.1569801203257505E-3</v>
      </c>
      <c r="G3138" s="2">
        <v>2.4953927999999999</v>
      </c>
      <c r="H3138" s="2">
        <f t="shared" si="48"/>
        <v>2.4500803250000001</v>
      </c>
      <c r="I3138" s="2">
        <v>-1.0952565774141E-2</v>
      </c>
    </row>
    <row r="3139" spans="1:9" x14ac:dyDescent="0.25">
      <c r="A3139" s="2">
        <v>2.4508587999999998</v>
      </c>
      <c r="B3139" s="2">
        <v>-2.0226266000000002</v>
      </c>
      <c r="C3139" s="2">
        <v>1.1830174517296101E-2</v>
      </c>
      <c r="G3139" s="2">
        <v>2.4961741000000002</v>
      </c>
      <c r="H3139" s="2">
        <f t="shared" ref="H3139:H3202" si="49">G3139-$G$2</f>
        <v>2.4508616250000004</v>
      </c>
      <c r="I3139" s="3">
        <v>7.8182533152039394E-5</v>
      </c>
    </row>
    <row r="3140" spans="1:9" x14ac:dyDescent="0.25">
      <c r="A3140" s="2">
        <v>2.4516401000000001</v>
      </c>
      <c r="B3140" s="2">
        <v>-2.0334661000000001</v>
      </c>
      <c r="C3140" s="2">
        <v>5.3235821895951298E-3</v>
      </c>
      <c r="G3140" s="2">
        <v>2.4969554</v>
      </c>
      <c r="H3140" s="2">
        <f t="shared" si="49"/>
        <v>2.4516429250000003</v>
      </c>
      <c r="I3140" s="2">
        <v>-1.0999892560908799E-2</v>
      </c>
    </row>
    <row r="3141" spans="1:9" x14ac:dyDescent="0.25">
      <c r="A3141" s="2">
        <v>2.4524214</v>
      </c>
      <c r="B3141" s="2">
        <v>-2.0279493</v>
      </c>
      <c r="C3141" s="2">
        <v>-1.15444716413994E-3</v>
      </c>
      <c r="G3141" s="2">
        <v>2.4977366999999999</v>
      </c>
      <c r="H3141" s="2">
        <f t="shared" si="49"/>
        <v>2.4524242250000001</v>
      </c>
      <c r="I3141" s="2">
        <v>-5.4977768205891403E-3</v>
      </c>
    </row>
    <row r="3142" spans="1:9" x14ac:dyDescent="0.25">
      <c r="A3142" s="2">
        <v>2.4532026999999998</v>
      </c>
      <c r="B3142" s="2">
        <v>-2.0266465999999999</v>
      </c>
      <c r="C3142" s="2">
        <v>2.4116751863616499E-3</v>
      </c>
      <c r="G3142" s="2">
        <v>2.4985179999999998</v>
      </c>
      <c r="H3142" s="2">
        <f t="shared" si="49"/>
        <v>2.453205525</v>
      </c>
      <c r="I3142" s="2">
        <v>-4.3187053344944997E-3</v>
      </c>
    </row>
    <row r="3143" spans="1:9" x14ac:dyDescent="0.25">
      <c r="A3143" s="2">
        <v>2.4539840000000002</v>
      </c>
      <c r="B3143" s="2">
        <v>-2.0424345000000002</v>
      </c>
      <c r="C3143" s="3">
        <v>-2.5229844733881699E-5</v>
      </c>
      <c r="G3143" s="2">
        <v>2.4992993000000001</v>
      </c>
      <c r="H3143" s="2">
        <f t="shared" si="49"/>
        <v>2.4539868250000003</v>
      </c>
      <c r="I3143" s="2">
        <v>-2.0385926507094799E-2</v>
      </c>
    </row>
    <row r="3144" spans="1:9" x14ac:dyDescent="0.25">
      <c r="A3144" s="2">
        <v>2.4547653</v>
      </c>
      <c r="B3144" s="2">
        <v>-2.0258451000000002</v>
      </c>
      <c r="C3144" s="2">
        <v>1.74089575376721E-3</v>
      </c>
      <c r="G3144" s="2">
        <v>2.5000806</v>
      </c>
      <c r="H3144" s="2">
        <f t="shared" si="49"/>
        <v>2.4547681250000002</v>
      </c>
      <c r="I3144" s="2">
        <v>-3.85516535022322E-3</v>
      </c>
    </row>
    <row r="3145" spans="1:9" x14ac:dyDescent="0.25">
      <c r="A3145" s="2">
        <v>2.4555465999999999</v>
      </c>
      <c r="B3145" s="2">
        <v>-2.0258297999999999</v>
      </c>
      <c r="C3145" s="2">
        <v>4.0244786234827504E-3</v>
      </c>
      <c r="G3145" s="2">
        <v>2.5008618999999999</v>
      </c>
      <c r="H3145" s="2">
        <f t="shared" si="49"/>
        <v>2.4555494250000001</v>
      </c>
      <c r="I3145" s="2">
        <v>-4.0408573407147699E-3</v>
      </c>
    </row>
    <row r="3146" spans="1:9" x14ac:dyDescent="0.25">
      <c r="A3146" s="2">
        <v>2.4563278999999998</v>
      </c>
      <c r="B3146" s="2">
        <v>-2.0329399000000001</v>
      </c>
      <c r="C3146" s="2">
        <v>-1.5028325390545501E-3</v>
      </c>
      <c r="G3146" s="2">
        <v>2.5016432000000002</v>
      </c>
      <c r="H3146" s="2">
        <f t="shared" si="49"/>
        <v>2.4563307250000004</v>
      </c>
      <c r="I3146" s="2">
        <v>-1.1201445460927001E-2</v>
      </c>
    </row>
    <row r="3147" spans="1:9" x14ac:dyDescent="0.25">
      <c r="A3147" s="2">
        <v>2.4571092000000001</v>
      </c>
      <c r="B3147" s="2">
        <v>-2.0245788</v>
      </c>
      <c r="C3147" s="2">
        <v>-1.07357557182628E-2</v>
      </c>
      <c r="G3147" s="2">
        <v>2.5024245000000001</v>
      </c>
      <c r="H3147" s="2">
        <f t="shared" si="49"/>
        <v>2.4571120250000003</v>
      </c>
      <c r="I3147" s="2">
        <v>-2.8918377466202599E-3</v>
      </c>
    </row>
    <row r="3148" spans="1:9" x14ac:dyDescent="0.25">
      <c r="A3148" s="2">
        <v>2.4578905</v>
      </c>
      <c r="B3148" s="2">
        <v>-2.013747</v>
      </c>
      <c r="C3148" s="2">
        <v>1.08338482623769E-3</v>
      </c>
      <c r="G3148" s="2">
        <v>2.5032057999999999</v>
      </c>
      <c r="H3148" s="2">
        <f t="shared" si="49"/>
        <v>2.4578933250000001</v>
      </c>
      <c r="I3148" s="2">
        <v>7.6225512749960702E-3</v>
      </c>
    </row>
    <row r="3149" spans="1:9" x14ac:dyDescent="0.25">
      <c r="A3149" s="2">
        <v>2.4586717999999999</v>
      </c>
      <c r="B3149" s="2">
        <v>-2.0205554999999999</v>
      </c>
      <c r="C3149" s="2">
        <v>-2.27244231515556E-3</v>
      </c>
      <c r="G3149" s="2">
        <v>2.5039870999999998</v>
      </c>
      <c r="H3149" s="2">
        <f t="shared" si="49"/>
        <v>2.458674625</v>
      </c>
      <c r="I3149" s="2">
        <v>8.2514550612089801E-4</v>
      </c>
    </row>
    <row r="3150" spans="1:9" x14ac:dyDescent="0.25">
      <c r="A3150" s="2">
        <v>2.4594531000000002</v>
      </c>
      <c r="B3150" s="2">
        <v>-2.0137347999999999</v>
      </c>
      <c r="C3150" s="2">
        <v>-3.73390634374581E-3</v>
      </c>
      <c r="G3150" s="2">
        <v>2.5047684000000001</v>
      </c>
      <c r="H3150" s="2">
        <f t="shared" si="49"/>
        <v>2.4594559250000003</v>
      </c>
      <c r="I3150" s="2">
        <v>7.2608479427237402E-3</v>
      </c>
    </row>
    <row r="3151" spans="1:9" x14ac:dyDescent="0.25">
      <c r="A3151" s="2">
        <v>2.4602344</v>
      </c>
      <c r="B3151" s="2">
        <v>-2.0229746999999998</v>
      </c>
      <c r="C3151" s="2">
        <v>-8.3902002672681004E-3</v>
      </c>
      <c r="G3151" s="2">
        <v>2.5055497</v>
      </c>
      <c r="H3151" s="2">
        <f t="shared" si="49"/>
        <v>2.4602372250000002</v>
      </c>
      <c r="I3151" s="2">
        <v>-1.9902903742852998E-3</v>
      </c>
    </row>
    <row r="3152" spans="1:9" x14ac:dyDescent="0.25">
      <c r="A3152" s="2">
        <v>2.4610156999999999</v>
      </c>
      <c r="B3152" s="2">
        <v>-2.0340183000000001</v>
      </c>
      <c r="C3152" s="2">
        <v>-8.8105236573002999E-3</v>
      </c>
      <c r="G3152" s="2">
        <v>2.5063309999999999</v>
      </c>
      <c r="H3152" s="2">
        <f t="shared" si="49"/>
        <v>2.4610185250000001</v>
      </c>
      <c r="I3152" s="2">
        <v>-1.30474903232463E-2</v>
      </c>
    </row>
    <row r="3153" spans="1:9" x14ac:dyDescent="0.25">
      <c r="A3153" s="2">
        <v>2.4617969999999998</v>
      </c>
      <c r="B3153" s="2">
        <v>-2.0176055000000002</v>
      </c>
      <c r="C3153" s="2">
        <v>-5.9075020357553997E-3</v>
      </c>
      <c r="G3153" s="2">
        <v>2.5071123000000002</v>
      </c>
      <c r="H3153" s="2">
        <f t="shared" si="49"/>
        <v>2.4617998250000004</v>
      </c>
      <c r="I3153" s="2">
        <v>3.1478975835370999E-3</v>
      </c>
    </row>
    <row r="3154" spans="1:9" x14ac:dyDescent="0.25">
      <c r="A3154" s="2">
        <v>2.4625783000000001</v>
      </c>
      <c r="B3154" s="2">
        <v>-2.0120439999999999</v>
      </c>
      <c r="C3154" s="2">
        <v>-1.21047645932548E-2</v>
      </c>
      <c r="G3154" s="2">
        <v>2.5078936000000001</v>
      </c>
      <c r="H3154" s="2">
        <f t="shared" si="49"/>
        <v>2.4625811250000003</v>
      </c>
      <c r="I3154" s="2">
        <v>8.6551817278061102E-3</v>
      </c>
    </row>
    <row r="3155" spans="1:9" x14ac:dyDescent="0.25">
      <c r="A3155" s="2">
        <v>2.4633596</v>
      </c>
      <c r="B3155" s="2">
        <v>-2.0239514999999999</v>
      </c>
      <c r="C3155" s="2">
        <v>-1.44501149730303E-2</v>
      </c>
      <c r="G3155" s="2">
        <v>2.5086748999999999</v>
      </c>
      <c r="H3155" s="2">
        <f t="shared" si="49"/>
        <v>2.4633624250000001</v>
      </c>
      <c r="I3155" s="2">
        <v>-3.3097742350901402E-3</v>
      </c>
    </row>
    <row r="3156" spans="1:9" x14ac:dyDescent="0.25">
      <c r="A3156" s="2">
        <v>2.4641408999999999</v>
      </c>
      <c r="B3156" s="2">
        <v>-2.0132124</v>
      </c>
      <c r="C3156" s="2">
        <v>-5.4242381617207796E-3</v>
      </c>
      <c r="G3156" s="2">
        <v>2.5094561999999998</v>
      </c>
      <c r="H3156" s="2">
        <f t="shared" si="49"/>
        <v>2.464143725</v>
      </c>
      <c r="I3156" s="2">
        <v>7.11281916834998E-3</v>
      </c>
    </row>
    <row r="3157" spans="1:9" x14ac:dyDescent="0.25">
      <c r="A3157" s="2">
        <v>2.4649222000000002</v>
      </c>
      <c r="B3157" s="2">
        <v>-2.0083224999999998</v>
      </c>
      <c r="C3157" s="2">
        <v>-3.7686194236469699E-3</v>
      </c>
      <c r="G3157" s="2">
        <v>2.5102375000000001</v>
      </c>
      <c r="H3157" s="2">
        <f t="shared" si="49"/>
        <v>2.4649250250000003</v>
      </c>
      <c r="I3157" s="2">
        <v>1.19194066932226E-2</v>
      </c>
    </row>
    <row r="3158" spans="1:9" x14ac:dyDescent="0.25">
      <c r="A3158" s="2">
        <v>2.4657035</v>
      </c>
      <c r="B3158" s="2">
        <v>-2.0101879</v>
      </c>
      <c r="C3158" s="2">
        <v>-7.5566518666250904E-3</v>
      </c>
      <c r="G3158" s="2">
        <v>2.5110188</v>
      </c>
      <c r="H3158" s="2">
        <f t="shared" si="49"/>
        <v>2.4657063250000002</v>
      </c>
      <c r="I3158" s="2">
        <v>1.01148923055928E-2</v>
      </c>
    </row>
    <row r="3159" spans="1:9" x14ac:dyDescent="0.25">
      <c r="A3159" s="2">
        <v>2.4664847999999999</v>
      </c>
      <c r="B3159" s="2">
        <v>-2.0240238000000002</v>
      </c>
      <c r="C3159" s="3">
        <v>7.3060595728886206E-5</v>
      </c>
      <c r="G3159" s="2">
        <v>2.5118000999999999</v>
      </c>
      <c r="H3159" s="2">
        <f t="shared" si="49"/>
        <v>2.4664876250000001</v>
      </c>
      <c r="I3159" s="2">
        <v>-4.0365437825793096E-3</v>
      </c>
    </row>
    <row r="3160" spans="1:9" x14ac:dyDescent="0.25">
      <c r="A3160" s="2">
        <v>2.4672660999999998</v>
      </c>
      <c r="B3160" s="2">
        <v>-2.0168208999999999</v>
      </c>
      <c r="C3160" s="2">
        <v>-2.61902470950657E-3</v>
      </c>
      <c r="G3160" s="2">
        <v>2.5125812999999999</v>
      </c>
      <c r="H3160" s="2">
        <f t="shared" si="49"/>
        <v>2.4672688250000001</v>
      </c>
      <c r="I3160" s="2">
        <v>3.07908915453653E-3</v>
      </c>
    </row>
    <row r="3161" spans="1:9" x14ac:dyDescent="0.25">
      <c r="A3161" s="2">
        <v>2.4680474000000001</v>
      </c>
      <c r="B3161" s="2">
        <v>-2.0062140999999998</v>
      </c>
      <c r="C3161" s="2">
        <v>-7.0170151925740302E-3</v>
      </c>
      <c r="G3161" s="2">
        <v>2.5133625999999998</v>
      </c>
      <c r="H3161" s="2">
        <f t="shared" si="49"/>
        <v>2.468050125</v>
      </c>
      <c r="I3161" s="2">
        <v>1.3593909872311001E-2</v>
      </c>
    </row>
    <row r="3162" spans="1:9" x14ac:dyDescent="0.25">
      <c r="A3162" s="2">
        <v>2.4688287</v>
      </c>
      <c r="B3162" s="2">
        <v>-2.0190302999999998</v>
      </c>
      <c r="C3162" s="2">
        <v>-4.1604696242418604E-3</v>
      </c>
      <c r="G3162" s="2">
        <v>2.5141439000000001</v>
      </c>
      <c r="H3162" s="2">
        <f t="shared" si="49"/>
        <v>2.4688314250000003</v>
      </c>
      <c r="I3162" s="2">
        <v>5.8820659902981596E-4</v>
      </c>
    </row>
    <row r="3163" spans="1:9" x14ac:dyDescent="0.25">
      <c r="A3163" s="2">
        <v>2.4696099999999999</v>
      </c>
      <c r="B3163" s="2">
        <v>-2.0234112999999998</v>
      </c>
      <c r="C3163" s="2">
        <v>2.4936688547326898E-4</v>
      </c>
      <c r="G3163" s="2">
        <v>2.5149252</v>
      </c>
      <c r="H3163" s="2">
        <f t="shared" si="49"/>
        <v>2.4696127250000002</v>
      </c>
      <c r="I3163" s="2">
        <v>-3.9317370732890201E-3</v>
      </c>
    </row>
    <row r="3164" spans="1:9" x14ac:dyDescent="0.25">
      <c r="A3164" s="2">
        <v>2.4703913000000002</v>
      </c>
      <c r="B3164" s="2">
        <v>-2.0215399000000001</v>
      </c>
      <c r="C3164" s="2">
        <v>2.9909224898026E-3</v>
      </c>
      <c r="G3164" s="2">
        <v>2.5157064999999998</v>
      </c>
      <c r="H3164" s="2">
        <f t="shared" si="49"/>
        <v>2.470394025</v>
      </c>
      <c r="I3164" s="2">
        <v>-2.27846844987679E-3</v>
      </c>
    </row>
    <row r="3165" spans="1:9" x14ac:dyDescent="0.25">
      <c r="A3165" s="2">
        <v>2.4711726000000001</v>
      </c>
      <c r="B3165" s="2">
        <v>-2.0099239</v>
      </c>
      <c r="C3165" s="2">
        <v>-1.6100573825569502E-2</v>
      </c>
      <c r="G3165" s="2">
        <v>2.5164878000000002</v>
      </c>
      <c r="H3165" s="2">
        <f t="shared" si="49"/>
        <v>2.4711753250000004</v>
      </c>
      <c r="I3165" s="2">
        <v>9.3856491319713707E-3</v>
      </c>
    </row>
    <row r="3166" spans="1:9" x14ac:dyDescent="0.25">
      <c r="A3166" s="2">
        <v>2.4719538999999999</v>
      </c>
      <c r="B3166" s="2">
        <v>-2.0112757999999999</v>
      </c>
      <c r="C3166" s="2">
        <v>-1.1311677896729599E-2</v>
      </c>
      <c r="G3166" s="2">
        <v>2.5172691</v>
      </c>
      <c r="H3166" s="2">
        <f t="shared" si="49"/>
        <v>2.4719566250000002</v>
      </c>
      <c r="I3166" s="2">
        <v>7.8812282437780001E-3</v>
      </c>
    </row>
    <row r="3167" spans="1:9" x14ac:dyDescent="0.25">
      <c r="A3167" s="2">
        <v>2.4727351999999998</v>
      </c>
      <c r="B3167" s="2">
        <v>-2.0341125</v>
      </c>
      <c r="C3167" s="2">
        <v>-8.4138593090390106E-3</v>
      </c>
      <c r="G3167" s="2">
        <v>2.5180503999999999</v>
      </c>
      <c r="H3167" s="2">
        <f t="shared" si="49"/>
        <v>2.4727379250000001</v>
      </c>
      <c r="I3167" s="2">
        <v>-1.52740115261965E-2</v>
      </c>
    </row>
    <row r="3168" spans="1:9" x14ac:dyDescent="0.25">
      <c r="A3168" s="2">
        <v>2.4735165000000001</v>
      </c>
      <c r="B3168" s="2">
        <v>-2.0112502999999999</v>
      </c>
      <c r="C3168" s="2">
        <v>-2.4881399159155898E-3</v>
      </c>
      <c r="G3168" s="2">
        <v>2.5188316999999998</v>
      </c>
      <c r="H3168" s="2">
        <f t="shared" si="49"/>
        <v>2.473519225</v>
      </c>
      <c r="I3168" s="2">
        <v>7.3577590352023499E-3</v>
      </c>
    </row>
    <row r="3169" spans="1:9" x14ac:dyDescent="0.25">
      <c r="A3169" s="2">
        <v>2.4742978</v>
      </c>
      <c r="B3169" s="2">
        <v>-2.0169849000000002</v>
      </c>
      <c r="C3169" s="2">
        <v>-1.0669567725337299E-3</v>
      </c>
      <c r="G3169" s="2">
        <v>2.5196130000000001</v>
      </c>
      <c r="H3169" s="2">
        <f t="shared" si="49"/>
        <v>2.4743005250000003</v>
      </c>
      <c r="I3169" s="2">
        <v>1.4920022903979499E-3</v>
      </c>
    </row>
    <row r="3170" spans="1:9" x14ac:dyDescent="0.25">
      <c r="A3170" s="2">
        <v>2.4750790999999999</v>
      </c>
      <c r="B3170" s="2">
        <v>-2.0215597000000001</v>
      </c>
      <c r="C3170" s="2">
        <v>7.6797815346950002E-4</v>
      </c>
      <c r="G3170" s="2">
        <v>2.5203943</v>
      </c>
      <c r="H3170" s="2">
        <f t="shared" si="49"/>
        <v>2.4750818250000002</v>
      </c>
      <c r="I3170" s="2">
        <v>-3.2770567744676402E-3</v>
      </c>
    </row>
    <row r="3171" spans="1:9" x14ac:dyDescent="0.25">
      <c r="A3171" s="2">
        <v>2.4758604000000002</v>
      </c>
      <c r="B3171" s="2">
        <v>-2.0228062000000002</v>
      </c>
      <c r="C3171" s="2">
        <v>8.4746740154566097E-3</v>
      </c>
      <c r="G3171" s="2">
        <v>2.5211755999999999</v>
      </c>
      <c r="H3171" s="2">
        <f t="shared" si="49"/>
        <v>2.4758631250000001</v>
      </c>
      <c r="I3171" s="2">
        <v>-5.0431445348955804E-3</v>
      </c>
    </row>
    <row r="3172" spans="1:9" x14ac:dyDescent="0.25">
      <c r="A3172" s="2">
        <v>2.4766417000000001</v>
      </c>
      <c r="B3172" s="2">
        <v>-2.0226996000000002</v>
      </c>
      <c r="C3172" s="2">
        <v>9.4612958167413306E-3</v>
      </c>
      <c r="G3172" s="2">
        <v>2.5219569000000002</v>
      </c>
      <c r="H3172" s="2">
        <f t="shared" si="49"/>
        <v>2.4766444250000004</v>
      </c>
      <c r="I3172" s="2">
        <v>-5.2282776972864499E-3</v>
      </c>
    </row>
    <row r="3173" spans="1:9" x14ac:dyDescent="0.25">
      <c r="A3173" s="2">
        <v>2.4774229999999999</v>
      </c>
      <c r="B3173" s="2">
        <v>-2.0215518000000001</v>
      </c>
      <c r="C3173" s="2">
        <v>7.2440936382457497E-3</v>
      </c>
      <c r="G3173" s="2">
        <v>2.5227382</v>
      </c>
      <c r="H3173" s="2">
        <f t="shared" si="49"/>
        <v>2.4774257250000002</v>
      </c>
      <c r="I3173" s="2">
        <v>-4.2007071138568004E-3</v>
      </c>
    </row>
    <row r="3174" spans="1:9" x14ac:dyDescent="0.25">
      <c r="A3174" s="2">
        <v>2.4782042999999998</v>
      </c>
      <c r="B3174" s="2">
        <v>-2.0271726000000001</v>
      </c>
      <c r="C3174" s="2">
        <v>-4.2479375981615899E-3</v>
      </c>
      <c r="G3174" s="2">
        <v>2.5235194999999999</v>
      </c>
      <c r="H3174" s="2">
        <f t="shared" si="49"/>
        <v>2.4782070250000001</v>
      </c>
      <c r="I3174" s="2">
        <v>-1.0198320427447999E-2</v>
      </c>
    </row>
    <row r="3175" spans="1:9" x14ac:dyDescent="0.25">
      <c r="A3175" s="2">
        <v>2.4789854999999998</v>
      </c>
      <c r="B3175" s="2">
        <v>-2.0249190000000001</v>
      </c>
      <c r="C3175" s="2">
        <v>2.77536400541002E-4</v>
      </c>
      <c r="G3175" s="2">
        <v>2.5243007999999998</v>
      </c>
      <c r="H3175" s="2">
        <f t="shared" si="49"/>
        <v>2.478988325</v>
      </c>
      <c r="I3175" s="2">
        <v>-8.1834111498610695E-3</v>
      </c>
    </row>
    <row r="3176" spans="1:9" x14ac:dyDescent="0.25">
      <c r="A3176" s="2">
        <v>2.4797668000000002</v>
      </c>
      <c r="B3176" s="2">
        <v>-2.0151427000000002</v>
      </c>
      <c r="C3176" s="2">
        <v>2.6672258163451599E-3</v>
      </c>
      <c r="G3176" s="2">
        <v>2.5250821000000001</v>
      </c>
      <c r="H3176" s="2">
        <f t="shared" si="49"/>
        <v>2.4797696250000003</v>
      </c>
      <c r="I3176" s="2">
        <v>1.2016409463605599E-3</v>
      </c>
    </row>
    <row r="3177" spans="1:9" x14ac:dyDescent="0.25">
      <c r="A3177" s="2">
        <v>2.4805481</v>
      </c>
      <c r="B3177" s="2">
        <v>-2.0227265000000001</v>
      </c>
      <c r="C3177" s="2">
        <v>1.16599952951495E-2</v>
      </c>
      <c r="G3177" s="2">
        <v>2.5258634</v>
      </c>
      <c r="H3177" s="2">
        <f t="shared" si="49"/>
        <v>2.4805509250000002</v>
      </c>
      <c r="I3177" s="2">
        <v>-6.89223029212174E-3</v>
      </c>
    </row>
    <row r="3178" spans="1:9" x14ac:dyDescent="0.25">
      <c r="A3178" s="2">
        <v>2.4813293999999999</v>
      </c>
      <c r="B3178" s="2">
        <v>-2.0320133999999999</v>
      </c>
      <c r="C3178" s="2">
        <v>9.3520986775940292E-3</v>
      </c>
      <c r="G3178" s="2">
        <v>2.5266446999999999</v>
      </c>
      <c r="H3178" s="2">
        <f t="shared" si="49"/>
        <v>2.4813322250000001</v>
      </c>
      <c r="I3178" s="2">
        <v>-1.6379010758893101E-2</v>
      </c>
    </row>
    <row r="3179" spans="1:9" x14ac:dyDescent="0.25">
      <c r="A3179" s="2">
        <v>2.4821106999999998</v>
      </c>
      <c r="B3179" s="2">
        <v>-2.0220551000000002</v>
      </c>
      <c r="C3179" s="2">
        <v>-2.05349045269029E-3</v>
      </c>
      <c r="G3179" s="2">
        <v>2.5274260000000002</v>
      </c>
      <c r="H3179" s="2">
        <f t="shared" si="49"/>
        <v>2.4821135250000004</v>
      </c>
      <c r="I3179" s="2">
        <v>-6.7314881398377897E-3</v>
      </c>
    </row>
    <row r="3180" spans="1:9" x14ac:dyDescent="0.25">
      <c r="A3180" s="2">
        <v>2.4828920000000001</v>
      </c>
      <c r="B3180" s="2">
        <v>-2.0264258000000002</v>
      </c>
      <c r="C3180" s="2">
        <v>1.34233876725375E-2</v>
      </c>
      <c r="G3180" s="2">
        <v>2.5282073</v>
      </c>
      <c r="H3180" s="2">
        <f t="shared" si="49"/>
        <v>2.4828948250000002</v>
      </c>
      <c r="I3180" s="2">
        <v>-1.16485203400854E-2</v>
      </c>
    </row>
    <row r="3181" spans="1:9" x14ac:dyDescent="0.25">
      <c r="A3181" s="2">
        <v>2.4836733</v>
      </c>
      <c r="B3181" s="2">
        <v>-2.0270603</v>
      </c>
      <c r="C3181" s="2">
        <v>1.0640922810082901E-2</v>
      </c>
      <c r="G3181" s="2">
        <v>2.5289885999999999</v>
      </c>
      <c r="H3181" s="2">
        <f t="shared" si="49"/>
        <v>2.4836761250000001</v>
      </c>
      <c r="I3181" s="2">
        <v>-1.28303150889098E-2</v>
      </c>
    </row>
    <row r="3182" spans="1:9" x14ac:dyDescent="0.25">
      <c r="A3182" s="2">
        <v>2.4844545999999998</v>
      </c>
      <c r="B3182" s="2">
        <v>-2.0245758999999999</v>
      </c>
      <c r="C3182" s="2">
        <v>-8.4421766104706107E-3</v>
      </c>
      <c r="G3182" s="2">
        <v>2.5297698999999998</v>
      </c>
      <c r="H3182" s="2">
        <f t="shared" si="49"/>
        <v>2.484457425</v>
      </c>
      <c r="I3182" s="2">
        <v>-1.0488840536639701E-2</v>
      </c>
    </row>
    <row r="3183" spans="1:9" x14ac:dyDescent="0.25">
      <c r="A3183" s="2">
        <v>2.4852359000000002</v>
      </c>
      <c r="B3183" s="2">
        <v>-2.0204217</v>
      </c>
      <c r="C3183" s="2">
        <v>-1.14888301162296E-3</v>
      </c>
      <c r="G3183" s="2">
        <v>2.5305512000000001</v>
      </c>
      <c r="H3183" s="2">
        <f t="shared" si="49"/>
        <v>2.4852387250000003</v>
      </c>
      <c r="I3183" s="2">
        <v>-6.7876427040888497E-3</v>
      </c>
    </row>
    <row r="3184" spans="1:9" x14ac:dyDescent="0.25">
      <c r="A3184" s="2">
        <v>2.4860172</v>
      </c>
      <c r="B3184" s="2">
        <v>-2.0241685</v>
      </c>
      <c r="C3184" s="2">
        <v>-8.3536592517552497E-3</v>
      </c>
      <c r="G3184" s="2">
        <v>2.5313325</v>
      </c>
      <c r="H3184" s="2">
        <f t="shared" si="49"/>
        <v>2.4860200250000002</v>
      </c>
      <c r="I3184" s="2">
        <v>-1.07579387727481E-2</v>
      </c>
    </row>
    <row r="3185" spans="1:9" x14ac:dyDescent="0.25">
      <c r="A3185" s="2">
        <v>2.4867984999999999</v>
      </c>
      <c r="B3185" s="2">
        <v>-2.0192475000000001</v>
      </c>
      <c r="C3185" s="2">
        <v>5.0812919868966199E-3</v>
      </c>
      <c r="G3185" s="2">
        <v>2.5321137999999999</v>
      </c>
      <c r="H3185" s="2">
        <f t="shared" si="49"/>
        <v>2.4868013250000001</v>
      </c>
      <c r="I3185" s="2">
        <v>-6.3977748026302697E-3</v>
      </c>
    </row>
    <row r="3186" spans="1:9" x14ac:dyDescent="0.25">
      <c r="A3186" s="2">
        <v>2.4875797999999998</v>
      </c>
      <c r="B3186" s="2">
        <v>-2.0045850000000001</v>
      </c>
      <c r="C3186" s="2">
        <v>-6.27367830473868E-3</v>
      </c>
      <c r="G3186" s="2">
        <v>2.5328951000000002</v>
      </c>
      <c r="H3186" s="2">
        <f t="shared" si="49"/>
        <v>2.4875826250000004</v>
      </c>
      <c r="I3186" s="2">
        <v>7.8615675634202305E-3</v>
      </c>
    </row>
    <row r="3187" spans="1:9" x14ac:dyDescent="0.25">
      <c r="A3187" s="2">
        <v>2.4883611000000001</v>
      </c>
      <c r="B3187" s="2">
        <v>-2.0064936000000002</v>
      </c>
      <c r="C3187" s="2">
        <v>-2.1853504986720199E-3</v>
      </c>
      <c r="G3187" s="2">
        <v>2.5336764000000001</v>
      </c>
      <c r="H3187" s="2">
        <f t="shared" si="49"/>
        <v>2.4883639250000003</v>
      </c>
      <c r="I3187" s="2">
        <v>5.6399544063515002E-3</v>
      </c>
    </row>
    <row r="3188" spans="1:9" x14ac:dyDescent="0.25">
      <c r="A3188" s="2">
        <v>2.4891424</v>
      </c>
      <c r="B3188" s="2">
        <v>-2.0251345999999999</v>
      </c>
      <c r="C3188" s="2">
        <v>8.3334273795184904E-3</v>
      </c>
      <c r="G3188" s="2">
        <v>2.5344576999999999</v>
      </c>
      <c r="H3188" s="2">
        <f t="shared" si="49"/>
        <v>2.4891452250000001</v>
      </c>
      <c r="I3188" s="2">
        <v>-1.3779742283308499E-2</v>
      </c>
    </row>
    <row r="3189" spans="1:9" x14ac:dyDescent="0.25">
      <c r="A3189" s="2">
        <v>2.4899236999999999</v>
      </c>
      <c r="B3189" s="2">
        <v>-2.0189930999999999</v>
      </c>
      <c r="C3189" s="2">
        <v>9.5276333506354898E-4</v>
      </c>
      <c r="G3189" s="2">
        <v>2.5352389999999998</v>
      </c>
      <c r="H3189" s="2">
        <f t="shared" si="49"/>
        <v>2.489926525</v>
      </c>
      <c r="I3189" s="2">
        <v>-8.0271320054720995E-3</v>
      </c>
    </row>
    <row r="3190" spans="1:9" x14ac:dyDescent="0.25">
      <c r="A3190" s="2">
        <v>2.4907050000000002</v>
      </c>
      <c r="B3190" s="2">
        <v>-2.0022701999999999</v>
      </c>
      <c r="C3190" s="2">
        <v>-7.9974747128792809E-3</v>
      </c>
      <c r="G3190" s="2">
        <v>2.5360203000000001</v>
      </c>
      <c r="H3190" s="2">
        <f t="shared" si="49"/>
        <v>2.4907078250000003</v>
      </c>
      <c r="I3190" s="2">
        <v>8.4339772599043607E-3</v>
      </c>
    </row>
    <row r="3191" spans="1:9" x14ac:dyDescent="0.25">
      <c r="A3191" s="2">
        <v>2.4914863</v>
      </c>
      <c r="B3191" s="2">
        <v>-2.0132135999999998</v>
      </c>
      <c r="C3191" s="2">
        <v>-4.36032633799053E-3</v>
      </c>
      <c r="G3191" s="2">
        <v>2.5368016</v>
      </c>
      <c r="H3191" s="2">
        <f t="shared" si="49"/>
        <v>2.4914891250000002</v>
      </c>
      <c r="I3191" s="2">
        <v>-3.1270893775626799E-3</v>
      </c>
    </row>
    <row r="3192" spans="1:9" x14ac:dyDescent="0.25">
      <c r="A3192" s="2">
        <v>2.4922675999999999</v>
      </c>
      <c r="B3192" s="2">
        <v>-2.0101931</v>
      </c>
      <c r="C3192" s="2">
        <v>-1.2669146193141801E-3</v>
      </c>
      <c r="G3192" s="2">
        <v>2.5375828999999999</v>
      </c>
      <c r="H3192" s="2">
        <f t="shared" si="49"/>
        <v>2.4922704250000001</v>
      </c>
      <c r="I3192" s="2">
        <v>-6.5538442651923504E-4</v>
      </c>
    </row>
    <row r="3193" spans="1:9" x14ac:dyDescent="0.25">
      <c r="A3193" s="2">
        <v>2.4930488999999998</v>
      </c>
      <c r="B3193" s="2">
        <v>-2.0109452999999999</v>
      </c>
      <c r="C3193" s="2">
        <v>-8.1717953794184003E-3</v>
      </c>
      <c r="G3193" s="2">
        <v>2.5383642000000002</v>
      </c>
      <c r="H3193" s="2">
        <f t="shared" si="49"/>
        <v>2.4930517250000004</v>
      </c>
      <c r="I3193" s="2">
        <v>-1.84816064674755E-3</v>
      </c>
    </row>
    <row r="3194" spans="1:9" x14ac:dyDescent="0.25">
      <c r="A3194" s="2">
        <v>2.4938302000000001</v>
      </c>
      <c r="B3194" s="2">
        <v>-2.0082664000000001</v>
      </c>
      <c r="C3194" s="2">
        <v>1.8881078575939401E-3</v>
      </c>
      <c r="G3194" s="2">
        <v>2.5391455000000001</v>
      </c>
      <c r="H3194" s="2">
        <f t="shared" si="49"/>
        <v>2.4938330250000003</v>
      </c>
      <c r="I3194" s="2">
        <v>3.3240101916082198E-4</v>
      </c>
    </row>
    <row r="3195" spans="1:9" x14ac:dyDescent="0.25">
      <c r="A3195" s="2">
        <v>2.4946115</v>
      </c>
      <c r="B3195" s="2">
        <v>-1.9947809000000001</v>
      </c>
      <c r="C3195" s="2">
        <v>-1.2883355334472E-2</v>
      </c>
      <c r="G3195" s="2">
        <v>2.5399267999999999</v>
      </c>
      <c r="H3195" s="2">
        <f t="shared" si="49"/>
        <v>2.4946143250000001</v>
      </c>
      <c r="I3195" s="2">
        <v>1.3475146379057E-2</v>
      </c>
    </row>
    <row r="3196" spans="1:9" x14ac:dyDescent="0.25">
      <c r="A3196" s="2">
        <v>2.4953927999999999</v>
      </c>
      <c r="B3196" s="2">
        <v>-2.0026003999999999</v>
      </c>
      <c r="C3196" s="2">
        <v>-1.0952565774141E-2</v>
      </c>
      <c r="G3196" s="2">
        <v>2.5407080999999998</v>
      </c>
      <c r="H3196" s="2">
        <f t="shared" si="49"/>
        <v>2.495395625</v>
      </c>
      <c r="I3196" s="2">
        <v>5.2080686919836897E-3</v>
      </c>
    </row>
    <row r="3197" spans="1:9" x14ac:dyDescent="0.25">
      <c r="A3197" s="2">
        <v>2.4961741000000002</v>
      </c>
      <c r="B3197" s="2">
        <v>-2.0001878999999998</v>
      </c>
      <c r="C3197" s="3">
        <v>7.8182533152039394E-5</v>
      </c>
      <c r="G3197" s="2">
        <v>2.5414894000000001</v>
      </c>
      <c r="H3197" s="2">
        <f t="shared" si="49"/>
        <v>2.4961769250000003</v>
      </c>
      <c r="I3197" s="2">
        <v>7.1496276107676903E-3</v>
      </c>
    </row>
    <row r="3198" spans="1:9" x14ac:dyDescent="0.25">
      <c r="A3198" s="2">
        <v>2.4969554</v>
      </c>
      <c r="B3198" s="2">
        <v>-1.9881724000000001</v>
      </c>
      <c r="C3198" s="2">
        <v>-1.0999892560908799E-2</v>
      </c>
      <c r="G3198" s="2">
        <v>2.5422707</v>
      </c>
      <c r="H3198" s="2">
        <f t="shared" si="49"/>
        <v>2.4969582250000002</v>
      </c>
      <c r="I3198" s="2">
        <v>1.8703355622445801E-2</v>
      </c>
    </row>
    <row r="3199" spans="1:9" x14ac:dyDescent="0.25">
      <c r="A3199" s="2">
        <v>2.4977366999999999</v>
      </c>
      <c r="B3199" s="2">
        <v>-1.996116</v>
      </c>
      <c r="C3199" s="2">
        <v>-5.4977768205891403E-3</v>
      </c>
      <c r="G3199" s="2">
        <v>2.5430519999999999</v>
      </c>
      <c r="H3199" s="2">
        <f t="shared" si="49"/>
        <v>2.4977395250000001</v>
      </c>
      <c r="I3199" s="2">
        <v>1.0186565943804101E-2</v>
      </c>
    </row>
    <row r="3200" spans="1:9" x14ac:dyDescent="0.25">
      <c r="A3200" s="2">
        <v>2.4985179999999998</v>
      </c>
      <c r="B3200" s="2">
        <v>-2.0042404999999999</v>
      </c>
      <c r="C3200" s="2">
        <v>-4.3187053344944997E-3</v>
      </c>
      <c r="G3200" s="2">
        <v>2.5438333000000002</v>
      </c>
      <c r="H3200" s="2">
        <f t="shared" si="49"/>
        <v>2.4985208250000004</v>
      </c>
      <c r="I3200" s="2">
        <v>1.7644292921747901E-3</v>
      </c>
    </row>
    <row r="3201" spans="1:9" x14ac:dyDescent="0.25">
      <c r="A3201" s="2">
        <v>2.4992993000000001</v>
      </c>
      <c r="B3201" s="2">
        <v>-1.9914761000000001</v>
      </c>
      <c r="C3201" s="2">
        <v>-2.0385926507094799E-2</v>
      </c>
      <c r="G3201" s="2">
        <v>2.5446146000000001</v>
      </c>
      <c r="H3201" s="2">
        <f t="shared" si="49"/>
        <v>2.4993021250000003</v>
      </c>
      <c r="I3201" s="2">
        <v>1.4302741929093501E-2</v>
      </c>
    </row>
    <row r="3202" spans="1:9" x14ac:dyDescent="0.25">
      <c r="A3202" s="2">
        <v>2.5000806</v>
      </c>
      <c r="B3202" s="2">
        <v>-2.0031257</v>
      </c>
      <c r="C3202" s="2">
        <v>-3.85516535022322E-3</v>
      </c>
      <c r="G3202" s="2">
        <v>2.5453958999999999</v>
      </c>
      <c r="H3202" s="2">
        <f t="shared" si="49"/>
        <v>2.5000834250000001</v>
      </c>
      <c r="I3202" s="2">
        <v>1.95103128321305E-3</v>
      </c>
    </row>
    <row r="3203" spans="1:9" x14ac:dyDescent="0.25">
      <c r="A3203" s="2">
        <v>2.5008618999999999</v>
      </c>
      <c r="B3203" s="2">
        <v>-2.0021336000000001</v>
      </c>
      <c r="C3203" s="2">
        <v>-4.0408573407147699E-3</v>
      </c>
      <c r="G3203" s="2">
        <v>2.5461771</v>
      </c>
      <c r="H3203" s="2">
        <f t="shared" ref="H3203:H3266" si="50">G3203-$G$2</f>
        <v>2.5008646250000002</v>
      </c>
      <c r="I3203" s="2">
        <v>2.6314038203621702E-3</v>
      </c>
    </row>
    <row r="3204" spans="1:9" x14ac:dyDescent="0.25">
      <c r="A3204" s="2">
        <v>2.5016432000000002</v>
      </c>
      <c r="B3204" s="2">
        <v>-2.0066164</v>
      </c>
      <c r="C3204" s="2">
        <v>-1.1201445460927001E-2</v>
      </c>
      <c r="G3204" s="2">
        <v>2.5469583999999998</v>
      </c>
      <c r="H3204" s="2">
        <f t="shared" si="50"/>
        <v>2.501645925</v>
      </c>
      <c r="I3204" s="2">
        <v>-2.1678896958677099E-3</v>
      </c>
    </row>
    <row r="3205" spans="1:9" x14ac:dyDescent="0.25">
      <c r="A3205" s="2">
        <v>2.5024245000000001</v>
      </c>
      <c r="B3205" s="2">
        <v>-2.0070944000000002</v>
      </c>
      <c r="C3205" s="2">
        <v>-2.8918377466202599E-3</v>
      </c>
      <c r="G3205" s="2">
        <v>2.5477397000000002</v>
      </c>
      <c r="H3205" s="2">
        <f t="shared" si="50"/>
        <v>2.5024272250000004</v>
      </c>
      <c r="I3205" s="2">
        <v>-3.2658594164120701E-3</v>
      </c>
    </row>
    <row r="3206" spans="1:9" x14ac:dyDescent="0.25">
      <c r="A3206" s="2">
        <v>2.5032057999999999</v>
      </c>
      <c r="B3206" s="2">
        <v>-2.0036941000000001</v>
      </c>
      <c r="C3206" s="2">
        <v>7.6225512749960702E-3</v>
      </c>
      <c r="G3206" s="2">
        <v>2.548521</v>
      </c>
      <c r="H3206" s="2">
        <f t="shared" si="50"/>
        <v>2.5032085250000002</v>
      </c>
      <c r="I3206" s="2">
        <v>-2.6137433214173299E-4</v>
      </c>
    </row>
    <row r="3207" spans="1:9" x14ac:dyDescent="0.25">
      <c r="A3207" s="2">
        <v>2.5039870999999998</v>
      </c>
      <c r="B3207" s="2">
        <v>-2.0152635999999999</v>
      </c>
      <c r="C3207" s="2">
        <v>8.2514550612089801E-4</v>
      </c>
      <c r="G3207" s="2">
        <v>2.5493022999999999</v>
      </c>
      <c r="H3207" s="2">
        <f t="shared" si="50"/>
        <v>2.5039898250000001</v>
      </c>
      <c r="I3207" s="2">
        <v>-1.20698303349146E-2</v>
      </c>
    </row>
    <row r="3208" spans="1:9" x14ac:dyDescent="0.25">
      <c r="A3208" s="2">
        <v>2.5047684000000001</v>
      </c>
      <c r="B3208" s="2">
        <v>-1.9918226000000001</v>
      </c>
      <c r="C3208" s="2">
        <v>7.2608479427237402E-3</v>
      </c>
      <c r="G3208" s="2">
        <v>2.5500835999999998</v>
      </c>
      <c r="H3208" s="2">
        <f t="shared" si="50"/>
        <v>2.504771125</v>
      </c>
      <c r="I3208" s="2">
        <v>1.08749380567619E-2</v>
      </c>
    </row>
    <row r="3209" spans="1:9" x14ac:dyDescent="0.25">
      <c r="A3209" s="2">
        <v>2.5055497</v>
      </c>
      <c r="B3209" s="2">
        <v>-1.9983417000000001</v>
      </c>
      <c r="C3209" s="2">
        <v>-1.9902903742852998E-3</v>
      </c>
      <c r="G3209" s="2">
        <v>2.5508649000000001</v>
      </c>
      <c r="H3209" s="2">
        <f t="shared" si="50"/>
        <v>2.5055524250000003</v>
      </c>
      <c r="I3209" s="2">
        <v>4.01617680089357E-3</v>
      </c>
    </row>
    <row r="3210" spans="1:9" x14ac:dyDescent="0.25">
      <c r="A3210" s="2">
        <v>2.5063309999999999</v>
      </c>
      <c r="B3210" s="2">
        <v>-2.0089698</v>
      </c>
      <c r="C3210" s="2">
        <v>-1.30474903232463E-2</v>
      </c>
      <c r="G3210" s="2">
        <v>2.5516462</v>
      </c>
      <c r="H3210" s="2">
        <f t="shared" si="50"/>
        <v>2.5063337250000002</v>
      </c>
      <c r="I3210" s="2">
        <v>-6.7875068420900396E-3</v>
      </c>
    </row>
    <row r="3211" spans="1:9" x14ac:dyDescent="0.25">
      <c r="A3211" s="2">
        <v>2.5071123000000002</v>
      </c>
      <c r="B3211" s="2">
        <v>-2.0044974999999998</v>
      </c>
      <c r="C3211" s="2">
        <v>3.1478975835370999E-3</v>
      </c>
      <c r="G3211" s="2">
        <v>2.5524274999999998</v>
      </c>
      <c r="H3211" s="2">
        <f t="shared" si="50"/>
        <v>2.5071150250000001</v>
      </c>
      <c r="I3211" s="2">
        <v>-2.81542930532261E-3</v>
      </c>
    </row>
    <row r="3212" spans="1:9" x14ac:dyDescent="0.25">
      <c r="A3212" s="2">
        <v>2.5078936000000001</v>
      </c>
      <c r="B3212" s="2">
        <v>-2.0051986999999998</v>
      </c>
      <c r="C3212" s="2">
        <v>8.6551817278061102E-3</v>
      </c>
      <c r="G3212" s="2">
        <v>2.5532088000000002</v>
      </c>
      <c r="H3212" s="2">
        <f t="shared" si="50"/>
        <v>2.5078963250000004</v>
      </c>
      <c r="I3212" s="2">
        <v>-3.9226497044989204E-3</v>
      </c>
    </row>
    <row r="3213" spans="1:9" x14ac:dyDescent="0.25">
      <c r="A3213" s="2">
        <v>2.5086748999999999</v>
      </c>
      <c r="B3213" s="2">
        <v>-2.0088005</v>
      </c>
      <c r="C3213" s="2">
        <v>-3.3097742350901402E-3</v>
      </c>
      <c r="G3213" s="2">
        <v>2.5539901</v>
      </c>
      <c r="H3213" s="2">
        <f t="shared" si="50"/>
        <v>2.5086776250000002</v>
      </c>
      <c r="I3213" s="2">
        <v>-7.9051510785835503E-3</v>
      </c>
    </row>
    <row r="3214" spans="1:9" x14ac:dyDescent="0.25">
      <c r="A3214" s="2">
        <v>2.5094561999999998</v>
      </c>
      <c r="B3214" s="2">
        <v>-2.0002916000000002</v>
      </c>
      <c r="C3214" s="2">
        <v>7.11281916834998E-3</v>
      </c>
      <c r="G3214" s="2">
        <v>2.5547713999999999</v>
      </c>
      <c r="H3214" s="2">
        <f t="shared" si="50"/>
        <v>2.5094589250000001</v>
      </c>
      <c r="I3214" s="2">
        <v>2.0224841617737599E-4</v>
      </c>
    </row>
    <row r="3215" spans="1:9" x14ac:dyDescent="0.25">
      <c r="A3215" s="2">
        <v>2.5102375000000001</v>
      </c>
      <c r="B3215" s="2">
        <v>-2.0054908</v>
      </c>
      <c r="C3215" s="2">
        <v>1.19194066932226E-2</v>
      </c>
      <c r="G3215" s="2">
        <v>2.5555526999999998</v>
      </c>
      <c r="H3215" s="2">
        <f t="shared" si="50"/>
        <v>2.510240225</v>
      </c>
      <c r="I3215" s="2">
        <v>-5.2145364917727697E-3</v>
      </c>
    </row>
    <row r="3216" spans="1:9" x14ac:dyDescent="0.25">
      <c r="A3216" s="2">
        <v>2.5110188</v>
      </c>
      <c r="B3216" s="2">
        <v>-2.0185971</v>
      </c>
      <c r="C3216" s="2">
        <v>1.01148923055928E-2</v>
      </c>
      <c r="G3216" s="2">
        <v>2.5563340000000001</v>
      </c>
      <c r="H3216" s="2">
        <f t="shared" si="50"/>
        <v>2.5110215250000003</v>
      </c>
      <c r="I3216" s="2">
        <v>-1.87227090224691E-2</v>
      </c>
    </row>
    <row r="3217" spans="1:9" x14ac:dyDescent="0.25">
      <c r="A3217" s="2">
        <v>2.5118000999999999</v>
      </c>
      <c r="B3217" s="2">
        <v>-2.0086312</v>
      </c>
      <c r="C3217" s="2">
        <v>-4.0365437825793096E-3</v>
      </c>
      <c r="G3217" s="2">
        <v>2.5571153</v>
      </c>
      <c r="H3217" s="2">
        <f t="shared" si="50"/>
        <v>2.5118028250000002</v>
      </c>
      <c r="I3217" s="2">
        <v>-8.83558075123499E-3</v>
      </c>
    </row>
    <row r="3218" spans="1:9" x14ac:dyDescent="0.25">
      <c r="A3218" s="2">
        <v>2.5125812999999999</v>
      </c>
      <c r="B3218" s="2">
        <v>-2.0094704999999999</v>
      </c>
      <c r="C3218" s="2">
        <v>3.07908915453653E-3</v>
      </c>
      <c r="G3218" s="2">
        <v>2.5578965999999999</v>
      </c>
      <c r="H3218" s="2">
        <f t="shared" si="50"/>
        <v>2.5125841250000001</v>
      </c>
      <c r="I3218" s="2">
        <v>-1.01948681845408E-2</v>
      </c>
    </row>
    <row r="3219" spans="1:9" x14ac:dyDescent="0.25">
      <c r="A3219" s="2">
        <v>2.5133625999999998</v>
      </c>
      <c r="B3219" s="2">
        <v>-2.0083776000000002</v>
      </c>
      <c r="C3219" s="2">
        <v>1.3593909872311001E-2</v>
      </c>
      <c r="G3219" s="2">
        <v>2.5586779000000002</v>
      </c>
      <c r="H3219" s="2">
        <f t="shared" si="50"/>
        <v>2.5133654250000004</v>
      </c>
      <c r="I3219" s="2">
        <v>-9.6021423223710007E-3</v>
      </c>
    </row>
    <row r="3220" spans="1:9" x14ac:dyDescent="0.25">
      <c r="A3220" s="2">
        <v>2.5141439000000001</v>
      </c>
      <c r="B3220" s="2">
        <v>-2.0054859999999999</v>
      </c>
      <c r="C3220" s="2">
        <v>5.8820659902981596E-4</v>
      </c>
      <c r="G3220" s="2">
        <v>2.5594592</v>
      </c>
      <c r="H3220" s="2">
        <f t="shared" si="50"/>
        <v>2.5141467250000002</v>
      </c>
      <c r="I3220" s="2">
        <v>-6.8003372266932701E-3</v>
      </c>
    </row>
    <row r="3221" spans="1:9" x14ac:dyDescent="0.25">
      <c r="A3221" s="2">
        <v>2.5149252</v>
      </c>
      <c r="B3221" s="2">
        <v>-2.0093887000000001</v>
      </c>
      <c r="C3221" s="2">
        <v>-3.9317370732890201E-3</v>
      </c>
      <c r="G3221" s="2">
        <v>2.5602404999999999</v>
      </c>
      <c r="H3221" s="2">
        <f t="shared" si="50"/>
        <v>2.5149280250000001</v>
      </c>
      <c r="I3221" s="2">
        <v>-1.0991137614730299E-2</v>
      </c>
    </row>
    <row r="3222" spans="1:9" x14ac:dyDescent="0.25">
      <c r="A3222" s="2">
        <v>2.5157064999999998</v>
      </c>
      <c r="B3222" s="2">
        <v>-2.0055025</v>
      </c>
      <c r="C3222" s="2">
        <v>-2.27846844987679E-3</v>
      </c>
      <c r="G3222" s="2">
        <v>2.5610217999999998</v>
      </c>
      <c r="H3222" s="2">
        <f t="shared" si="50"/>
        <v>2.515709325</v>
      </c>
      <c r="I3222" s="2">
        <v>-7.4157051019911697E-3</v>
      </c>
    </row>
    <row r="3223" spans="1:9" x14ac:dyDescent="0.25">
      <c r="A3223" s="2">
        <v>2.5164878000000002</v>
      </c>
      <c r="B3223" s="2">
        <v>-2.0044434</v>
      </c>
      <c r="C3223" s="2">
        <v>9.3856491319713707E-3</v>
      </c>
      <c r="G3223" s="2">
        <v>2.5618031000000001</v>
      </c>
      <c r="H3223" s="2">
        <f t="shared" si="50"/>
        <v>2.5164906250000003</v>
      </c>
      <c r="I3223" s="2">
        <v>-6.7989037054490701E-3</v>
      </c>
    </row>
    <row r="3224" spans="1:9" x14ac:dyDescent="0.25">
      <c r="A3224" s="2">
        <v>2.5172691</v>
      </c>
      <c r="B3224" s="2">
        <v>-2.0095158</v>
      </c>
      <c r="C3224" s="2">
        <v>7.8812282437780001E-3</v>
      </c>
      <c r="G3224" s="2">
        <v>2.5625844</v>
      </c>
      <c r="H3224" s="2">
        <f t="shared" si="50"/>
        <v>2.5172719250000002</v>
      </c>
      <c r="I3224" s="2">
        <v>-1.23277317509529E-2</v>
      </c>
    </row>
    <row r="3225" spans="1:9" x14ac:dyDescent="0.25">
      <c r="A3225" s="2">
        <v>2.5180503999999999</v>
      </c>
      <c r="B3225" s="2">
        <v>-1.9983542000000001</v>
      </c>
      <c r="C3225" s="2">
        <v>-1.52740115261965E-2</v>
      </c>
      <c r="G3225" s="2">
        <v>2.5633656999999999</v>
      </c>
      <c r="H3225" s="2">
        <f t="shared" si="50"/>
        <v>2.5180532250000001</v>
      </c>
      <c r="I3225" s="2">
        <v>-1.2649203738503399E-3</v>
      </c>
    </row>
    <row r="3226" spans="1:9" x14ac:dyDescent="0.25">
      <c r="A3226" s="2">
        <v>2.5188316999999998</v>
      </c>
      <c r="B3226" s="2">
        <v>-1.9999077000000001</v>
      </c>
      <c r="C3226" s="2">
        <v>7.3577590352023499E-3</v>
      </c>
      <c r="G3226" s="2">
        <v>2.5641470000000002</v>
      </c>
      <c r="H3226" s="2">
        <f t="shared" si="50"/>
        <v>2.5188345250000004</v>
      </c>
      <c r="I3226" s="2">
        <v>-3.3479813371588602E-3</v>
      </c>
    </row>
    <row r="3227" spans="1:9" x14ac:dyDescent="0.25">
      <c r="A3227" s="2">
        <v>2.5196130000000001</v>
      </c>
      <c r="B3227" s="2">
        <v>-2.0072977999999999</v>
      </c>
      <c r="C3227" s="2">
        <v>1.4920022903979499E-3</v>
      </c>
      <c r="G3227" s="2">
        <v>2.5649283</v>
      </c>
      <c r="H3227" s="2">
        <f t="shared" si="50"/>
        <v>2.5196158250000003</v>
      </c>
      <c r="I3227" s="2">
        <v>-1.0958224784937199E-2</v>
      </c>
    </row>
    <row r="3228" spans="1:9" x14ac:dyDescent="0.25">
      <c r="A3228" s="2">
        <v>2.5203943</v>
      </c>
      <c r="B3228" s="2">
        <v>-2.0108562000000001</v>
      </c>
      <c r="C3228" s="2">
        <v>-3.2770567744676402E-3</v>
      </c>
      <c r="G3228" s="2">
        <v>2.5657095999999999</v>
      </c>
      <c r="H3228" s="2">
        <f t="shared" si="50"/>
        <v>2.5203971250000001</v>
      </c>
      <c r="I3228" s="2">
        <v>-1.4911331431056E-2</v>
      </c>
    </row>
    <row r="3229" spans="1:9" x14ac:dyDescent="0.25">
      <c r="A3229" s="2">
        <v>2.5211755999999999</v>
      </c>
      <c r="B3229" s="2">
        <v>-1.9921285</v>
      </c>
      <c r="C3229" s="2">
        <v>-5.0431445348955804E-3</v>
      </c>
      <c r="G3229" s="2">
        <v>2.5664908999999998</v>
      </c>
      <c r="H3229" s="2">
        <f t="shared" si="50"/>
        <v>2.521178425</v>
      </c>
      <c r="I3229" s="2">
        <v>3.4739624945393098E-3</v>
      </c>
    </row>
    <row r="3230" spans="1:9" x14ac:dyDescent="0.25">
      <c r="A3230" s="2">
        <v>2.5219569000000002</v>
      </c>
      <c r="B3230" s="2">
        <v>-1.9887218</v>
      </c>
      <c r="C3230" s="2">
        <v>-5.2282776972864499E-3</v>
      </c>
      <c r="G3230" s="2">
        <v>2.5672722000000001</v>
      </c>
      <c r="H3230" s="2">
        <f t="shared" si="50"/>
        <v>2.5219597250000003</v>
      </c>
      <c r="I3230" s="2">
        <v>6.6203264442749902E-3</v>
      </c>
    </row>
    <row r="3231" spans="1:9" x14ac:dyDescent="0.25">
      <c r="A3231" s="2">
        <v>2.5227382</v>
      </c>
      <c r="B3231" s="2">
        <v>-2.0000211999999999</v>
      </c>
      <c r="C3231" s="2">
        <v>-4.2007071138568004E-3</v>
      </c>
      <c r="G3231" s="2">
        <v>2.5680535</v>
      </c>
      <c r="H3231" s="2">
        <f t="shared" si="50"/>
        <v>2.5227410250000002</v>
      </c>
      <c r="I3231" s="2">
        <v>-5.0497379739843796E-3</v>
      </c>
    </row>
    <row r="3232" spans="1:9" x14ac:dyDescent="0.25">
      <c r="A3232" s="2">
        <v>2.5235194999999999</v>
      </c>
      <c r="B3232" s="2">
        <v>-1.9795723999999999</v>
      </c>
      <c r="C3232" s="2">
        <v>-1.0198320427447999E-2</v>
      </c>
      <c r="G3232" s="2">
        <v>2.5688347999999999</v>
      </c>
      <c r="H3232" s="2">
        <f t="shared" si="50"/>
        <v>2.5235223250000001</v>
      </c>
      <c r="I3232" s="2">
        <v>1.52456190838797E-2</v>
      </c>
    </row>
    <row r="3233" spans="1:9" x14ac:dyDescent="0.25">
      <c r="A3233" s="2">
        <v>2.5243007999999998</v>
      </c>
      <c r="B3233" s="2">
        <v>-1.9891486</v>
      </c>
      <c r="C3233" s="2">
        <v>-8.1834111498610695E-3</v>
      </c>
      <c r="G3233" s="2">
        <v>2.5696161000000002</v>
      </c>
      <c r="H3233" s="2">
        <f t="shared" si="50"/>
        <v>2.5243036250000004</v>
      </c>
      <c r="I3233" s="2">
        <v>5.2603816423661296E-3</v>
      </c>
    </row>
    <row r="3234" spans="1:9" x14ac:dyDescent="0.25">
      <c r="A3234" s="2">
        <v>2.5250821000000001</v>
      </c>
      <c r="B3234" s="2">
        <v>-1.9849216000000001</v>
      </c>
      <c r="C3234" s="2">
        <v>1.2016409463605599E-3</v>
      </c>
      <c r="G3234" s="2">
        <v>2.5703974000000001</v>
      </c>
      <c r="H3234" s="2">
        <f t="shared" si="50"/>
        <v>2.5250849250000003</v>
      </c>
      <c r="I3234" s="2">
        <v>9.0547031823585197E-3</v>
      </c>
    </row>
    <row r="3235" spans="1:9" x14ac:dyDescent="0.25">
      <c r="A3235" s="2">
        <v>2.5258634</v>
      </c>
      <c r="B3235" s="2">
        <v>-1.9778416000000001</v>
      </c>
      <c r="C3235" s="2">
        <v>-6.89223029212174E-3</v>
      </c>
      <c r="G3235" s="2">
        <v>2.5711786999999999</v>
      </c>
      <c r="H3235" s="2">
        <f t="shared" si="50"/>
        <v>2.5258662250000001</v>
      </c>
      <c r="I3235" s="2">
        <v>1.58485669682564E-2</v>
      </c>
    </row>
    <row r="3236" spans="1:9" x14ac:dyDescent="0.25">
      <c r="A3236" s="2">
        <v>2.5266446999999999</v>
      </c>
      <c r="B3236" s="2">
        <v>-1.9900213</v>
      </c>
      <c r="C3236" s="2">
        <v>-1.6379010758893101E-2</v>
      </c>
      <c r="G3236" s="2">
        <v>2.5719599999999998</v>
      </c>
      <c r="H3236" s="2">
        <f t="shared" si="50"/>
        <v>2.526647525</v>
      </c>
      <c r="I3236" s="2">
        <v>3.4333669255135401E-3</v>
      </c>
    </row>
    <row r="3237" spans="1:9" x14ac:dyDescent="0.25">
      <c r="A3237" s="2">
        <v>2.5274260000000002</v>
      </c>
      <c r="B3237" s="2">
        <v>-1.9844887</v>
      </c>
      <c r="C3237" s="2">
        <v>-6.7314881398377897E-3</v>
      </c>
      <c r="G3237" s="2">
        <v>2.5727413000000001</v>
      </c>
      <c r="H3237" s="2">
        <f t="shared" si="50"/>
        <v>2.5274288250000003</v>
      </c>
      <c r="I3237" s="2">
        <v>8.5661999886825005E-3</v>
      </c>
    </row>
    <row r="3238" spans="1:9" x14ac:dyDescent="0.25">
      <c r="A3238" s="2">
        <v>2.5282073</v>
      </c>
      <c r="B3238" s="2">
        <v>-1.9856693999999999</v>
      </c>
      <c r="C3238" s="2">
        <v>-1.16485203400854E-2</v>
      </c>
      <c r="G3238" s="2">
        <v>2.5735226</v>
      </c>
      <c r="H3238" s="2">
        <f t="shared" si="50"/>
        <v>2.5282101250000002</v>
      </c>
      <c r="I3238" s="2">
        <v>7.05363597076705E-3</v>
      </c>
    </row>
    <row r="3239" spans="1:9" x14ac:dyDescent="0.25">
      <c r="A3239" s="2">
        <v>2.5289885999999999</v>
      </c>
      <c r="B3239" s="2">
        <v>-1.9699641000000001</v>
      </c>
      <c r="C3239" s="2">
        <v>-1.28303150889098E-2</v>
      </c>
      <c r="G3239" s="2">
        <v>2.5743038999999999</v>
      </c>
      <c r="H3239" s="2">
        <f t="shared" si="50"/>
        <v>2.5289914250000001</v>
      </c>
      <c r="I3239" s="2">
        <v>2.2518010385190499E-2</v>
      </c>
    </row>
    <row r="3240" spans="1:9" x14ac:dyDescent="0.25">
      <c r="A3240" s="2">
        <v>2.5297698999999998</v>
      </c>
      <c r="B3240" s="2">
        <v>-1.9758271000000001</v>
      </c>
      <c r="C3240" s="2">
        <v>-1.0488840536639701E-2</v>
      </c>
      <c r="G3240" s="2">
        <v>2.5750852000000002</v>
      </c>
      <c r="H3240" s="2">
        <f t="shared" si="50"/>
        <v>2.5297727250000004</v>
      </c>
      <c r="I3240" s="2">
        <v>1.6316034983613701E-2</v>
      </c>
    </row>
    <row r="3241" spans="1:9" x14ac:dyDescent="0.25">
      <c r="A3241" s="2">
        <v>2.5305512000000001</v>
      </c>
      <c r="B3241" s="2">
        <v>-1.9808125000000001</v>
      </c>
      <c r="C3241" s="2">
        <v>-6.7876427040888497E-3</v>
      </c>
      <c r="G3241" s="2">
        <v>2.5758665000000001</v>
      </c>
      <c r="H3241" s="2">
        <f t="shared" si="50"/>
        <v>2.5305540250000003</v>
      </c>
      <c r="I3241" s="2">
        <v>1.09748242714022E-2</v>
      </c>
    </row>
    <row r="3242" spans="1:9" x14ac:dyDescent="0.25">
      <c r="A3242" s="2">
        <v>2.5313325</v>
      </c>
      <c r="B3242" s="2">
        <v>-1.9936384</v>
      </c>
      <c r="C3242" s="2">
        <v>-1.07579387727481E-2</v>
      </c>
      <c r="G3242" s="2">
        <v>2.5766477999999999</v>
      </c>
      <c r="H3242" s="2">
        <f t="shared" si="50"/>
        <v>2.5313353250000001</v>
      </c>
      <c r="I3242" s="2">
        <v>-2.0958355625103398E-3</v>
      </c>
    </row>
    <row r="3243" spans="1:9" x14ac:dyDescent="0.25">
      <c r="A3243" s="2">
        <v>2.5321137999999999</v>
      </c>
      <c r="B3243" s="2">
        <v>-1.9976157999999999</v>
      </c>
      <c r="C3243" s="2">
        <v>-6.3977748026302697E-3</v>
      </c>
      <c r="G3243" s="2">
        <v>2.5774290999999998</v>
      </c>
      <c r="H3243" s="2">
        <f t="shared" si="50"/>
        <v>2.532116625</v>
      </c>
      <c r="I3243" s="2">
        <v>-6.4915268869624896E-3</v>
      </c>
    </row>
    <row r="3244" spans="1:9" x14ac:dyDescent="0.25">
      <c r="A3244" s="2">
        <v>2.5328951000000002</v>
      </c>
      <c r="B3244" s="2">
        <v>-1.9920850000000001</v>
      </c>
      <c r="C3244" s="2">
        <v>7.8615675634202305E-3</v>
      </c>
      <c r="G3244" s="2">
        <v>2.5782104000000001</v>
      </c>
      <c r="H3244" s="2">
        <f t="shared" si="50"/>
        <v>2.5328979250000003</v>
      </c>
      <c r="I3244" s="2">
        <v>-1.43552665974117E-3</v>
      </c>
    </row>
    <row r="3245" spans="1:9" x14ac:dyDescent="0.25">
      <c r="A3245" s="2">
        <v>2.5336764000000001</v>
      </c>
      <c r="B3245" s="2">
        <v>-2.0104622999999999</v>
      </c>
      <c r="C3245" s="2">
        <v>5.6399544063515002E-3</v>
      </c>
      <c r="G3245" s="2">
        <v>2.5789917</v>
      </c>
      <c r="H3245" s="2">
        <f t="shared" si="50"/>
        <v>2.5336792250000002</v>
      </c>
      <c r="I3245" s="2">
        <v>-2.01664991937099E-2</v>
      </c>
    </row>
    <row r="3246" spans="1:9" x14ac:dyDescent="0.25">
      <c r="A3246" s="2">
        <v>2.5344576999999999</v>
      </c>
      <c r="B3246" s="2">
        <v>-1.9933943999999999</v>
      </c>
      <c r="C3246" s="2">
        <v>-1.3779742283308499E-2</v>
      </c>
      <c r="G3246" s="2">
        <v>2.5797729</v>
      </c>
      <c r="H3246" s="2">
        <f t="shared" si="50"/>
        <v>2.5344604250000002</v>
      </c>
      <c r="I3246" s="2">
        <v>-3.0681787259062101E-3</v>
      </c>
    </row>
    <row r="3247" spans="1:9" x14ac:dyDescent="0.25">
      <c r="A3247" s="2">
        <v>2.5352389999999998</v>
      </c>
      <c r="B3247" s="2">
        <v>-1.9943763000000001</v>
      </c>
      <c r="C3247" s="2">
        <v>-8.0271320054720995E-3</v>
      </c>
      <c r="G3247" s="2">
        <v>2.5805541999999999</v>
      </c>
      <c r="H3247" s="2">
        <f t="shared" si="50"/>
        <v>2.5352417250000001</v>
      </c>
      <c r="I3247" s="2">
        <v>-4.4167044407382198E-3</v>
      </c>
    </row>
    <row r="3248" spans="1:9" x14ac:dyDescent="0.25">
      <c r="A3248" s="2">
        <v>2.5360203000000001</v>
      </c>
      <c r="B3248" s="2">
        <v>-2.0054758000000001</v>
      </c>
      <c r="C3248" s="2">
        <v>8.4339772599043607E-3</v>
      </c>
      <c r="G3248" s="2">
        <v>2.5813354999999998</v>
      </c>
      <c r="H3248" s="2">
        <f t="shared" si="50"/>
        <v>2.536023025</v>
      </c>
      <c r="I3248" s="2">
        <v>-1.6182683326483201E-2</v>
      </c>
    </row>
    <row r="3249" spans="1:9" x14ac:dyDescent="0.25">
      <c r="A3249" s="2">
        <v>2.5368016</v>
      </c>
      <c r="B3249" s="2">
        <v>-1.9965128000000001</v>
      </c>
      <c r="C3249" s="2">
        <v>-3.1270893775626799E-3</v>
      </c>
      <c r="G3249" s="2">
        <v>2.5821168000000001</v>
      </c>
      <c r="H3249" s="2">
        <f t="shared" si="50"/>
        <v>2.5368043250000003</v>
      </c>
      <c r="I3249" s="2">
        <v>-7.1348715362238701E-3</v>
      </c>
    </row>
    <row r="3250" spans="1:9" x14ac:dyDescent="0.25">
      <c r="A3250" s="2">
        <v>2.5375828999999999</v>
      </c>
      <c r="B3250" s="2">
        <v>-1.9929209000000001</v>
      </c>
      <c r="C3250" s="2">
        <v>-6.5538442651923504E-4</v>
      </c>
      <c r="G3250" s="2">
        <v>2.5828981</v>
      </c>
      <c r="H3250" s="2">
        <f t="shared" si="50"/>
        <v>2.5375856250000002</v>
      </c>
      <c r="I3250" s="2">
        <v>-4.0408364978216198E-3</v>
      </c>
    </row>
    <row r="3251" spans="1:9" x14ac:dyDescent="0.25">
      <c r="A3251" s="2">
        <v>2.5383642000000002</v>
      </c>
      <c r="B3251" s="2">
        <v>-1.9888401</v>
      </c>
      <c r="C3251" s="2">
        <v>-1.84816064674755E-3</v>
      </c>
      <c r="G3251" s="2">
        <v>2.5836793999999998</v>
      </c>
      <c r="H3251" s="2">
        <f t="shared" si="50"/>
        <v>2.5383669250000001</v>
      </c>
      <c r="I3251" s="2">
        <v>-2.1251398462477901E-4</v>
      </c>
    </row>
    <row r="3252" spans="1:9" x14ac:dyDescent="0.25">
      <c r="A3252" s="2">
        <v>2.5391455000000001</v>
      </c>
      <c r="B3252" s="2">
        <v>-1.9964344999999999</v>
      </c>
      <c r="C3252" s="2">
        <v>3.3240101916082198E-4</v>
      </c>
      <c r="G3252" s="2">
        <v>2.5844607000000002</v>
      </c>
      <c r="H3252" s="2">
        <f t="shared" si="50"/>
        <v>2.5391482250000004</v>
      </c>
      <c r="I3252" s="2">
        <v>-8.0484043883611092E-3</v>
      </c>
    </row>
    <row r="3253" spans="1:9" x14ac:dyDescent="0.25">
      <c r="A3253" s="2">
        <v>2.5399267999999999</v>
      </c>
      <c r="B3253" s="2">
        <v>-1.9930186999999999</v>
      </c>
      <c r="C3253" s="2">
        <v>1.3475146379057E-2</v>
      </c>
      <c r="G3253" s="2">
        <v>2.585242</v>
      </c>
      <c r="H3253" s="2">
        <f t="shared" si="50"/>
        <v>2.5399295250000002</v>
      </c>
      <c r="I3253" s="2">
        <v>-5.1480156383309503E-3</v>
      </c>
    </row>
    <row r="3254" spans="1:9" x14ac:dyDescent="0.25">
      <c r="A3254" s="2">
        <v>2.5407080999999998</v>
      </c>
      <c r="B3254" s="2">
        <v>-1.9954699</v>
      </c>
      <c r="C3254" s="2">
        <v>5.2080686919836897E-3</v>
      </c>
      <c r="G3254" s="2">
        <v>2.5860232999999999</v>
      </c>
      <c r="H3254" s="2">
        <f t="shared" si="50"/>
        <v>2.5407108250000001</v>
      </c>
      <c r="I3254" s="2">
        <v>-7.7664221540151802E-3</v>
      </c>
    </row>
    <row r="3255" spans="1:9" x14ac:dyDescent="0.25">
      <c r="A3255" s="2">
        <v>2.5414894000000001</v>
      </c>
      <c r="B3255" s="2">
        <v>-2.0049910999999998</v>
      </c>
      <c r="C3255" s="2">
        <v>7.1496276107676903E-3</v>
      </c>
      <c r="G3255" s="2">
        <v>2.5868045999999998</v>
      </c>
      <c r="H3255" s="2">
        <f t="shared" si="50"/>
        <v>2.541492125</v>
      </c>
      <c r="I3255" s="2">
        <v>-1.7506846869837601E-2</v>
      </c>
    </row>
    <row r="3256" spans="1:9" x14ac:dyDescent="0.25">
      <c r="A3256" s="2">
        <v>2.5422707</v>
      </c>
      <c r="B3256" s="2">
        <v>-1.9924287000000001</v>
      </c>
      <c r="C3256" s="2">
        <v>1.8703355622445801E-2</v>
      </c>
      <c r="G3256" s="2">
        <v>2.5875859000000001</v>
      </c>
      <c r="H3256" s="2">
        <f t="shared" si="50"/>
        <v>2.5422734250000003</v>
      </c>
      <c r="I3256" s="2">
        <v>-5.4609324314034797E-3</v>
      </c>
    </row>
    <row r="3257" spans="1:9" x14ac:dyDescent="0.25">
      <c r="A3257" s="2">
        <v>2.5430519999999999</v>
      </c>
      <c r="B3257" s="2">
        <v>-1.9846558999999999</v>
      </c>
      <c r="C3257" s="2">
        <v>1.0186565943804101E-2</v>
      </c>
      <c r="G3257" s="2">
        <v>2.5883672</v>
      </c>
      <c r="H3257" s="2">
        <f t="shared" si="50"/>
        <v>2.5430547250000002</v>
      </c>
      <c r="I3257" s="2">
        <v>2.2444917821688999E-3</v>
      </c>
    </row>
    <row r="3258" spans="1:9" x14ac:dyDescent="0.25">
      <c r="A3258" s="2">
        <v>2.5438333000000002</v>
      </c>
      <c r="B3258" s="2">
        <v>-1.9973903</v>
      </c>
      <c r="C3258" s="2">
        <v>1.7644292921747901E-3</v>
      </c>
      <c r="G3258" s="2">
        <v>2.5891484999999999</v>
      </c>
      <c r="H3258" s="2">
        <f t="shared" si="50"/>
        <v>2.5438360250000001</v>
      </c>
      <c r="I3258" s="2">
        <v>-1.0615959635052999E-2</v>
      </c>
    </row>
    <row r="3259" spans="1:9" x14ac:dyDescent="0.25">
      <c r="A3259" s="2">
        <v>2.5446146000000001</v>
      </c>
      <c r="B3259" s="2">
        <v>-1.9987067000000001</v>
      </c>
      <c r="C3259" s="2">
        <v>1.4302741929093501E-2</v>
      </c>
      <c r="G3259" s="2">
        <v>2.5899298000000002</v>
      </c>
      <c r="H3259" s="2">
        <f t="shared" si="50"/>
        <v>2.5446173250000004</v>
      </c>
      <c r="I3259" s="2">
        <v>-1.22748645808262E-2</v>
      </c>
    </row>
    <row r="3260" spans="1:9" x14ac:dyDescent="0.25">
      <c r="A3260" s="2">
        <v>2.5453958999999999</v>
      </c>
      <c r="B3260" s="2">
        <v>-1.9876959000000001</v>
      </c>
      <c r="C3260" s="2">
        <v>1.95103128321305E-3</v>
      </c>
      <c r="G3260" s="2">
        <v>2.5907111</v>
      </c>
      <c r="H3260" s="2">
        <f t="shared" si="50"/>
        <v>2.5453986250000002</v>
      </c>
      <c r="I3260" s="2">
        <v>-1.3770488017337201E-3</v>
      </c>
    </row>
    <row r="3261" spans="1:9" x14ac:dyDescent="0.25">
      <c r="A3261" s="2">
        <v>2.5461771</v>
      </c>
      <c r="B3261" s="2">
        <v>-1.9952847</v>
      </c>
      <c r="C3261" s="2">
        <v>2.6314038203621702E-3</v>
      </c>
      <c r="G3261" s="2">
        <v>2.5914923999999999</v>
      </c>
      <c r="H3261" s="2">
        <f t="shared" si="50"/>
        <v>2.5461799250000001</v>
      </c>
      <c r="I3261" s="2">
        <v>-9.1513472482138095E-3</v>
      </c>
    </row>
    <row r="3262" spans="1:9" x14ac:dyDescent="0.25">
      <c r="A3262" s="2">
        <v>2.5469583999999998</v>
      </c>
      <c r="B3262" s="2">
        <v>-1.9945303000000001</v>
      </c>
      <c r="C3262" s="2">
        <v>-2.1678896958677099E-3</v>
      </c>
      <c r="G3262" s="2">
        <v>2.5922736999999998</v>
      </c>
      <c r="H3262" s="2">
        <f t="shared" si="50"/>
        <v>2.546961225</v>
      </c>
      <c r="I3262" s="2">
        <v>-8.5018754188151205E-3</v>
      </c>
    </row>
    <row r="3263" spans="1:9" x14ac:dyDescent="0.25">
      <c r="A3263" s="2">
        <v>2.5477397000000002</v>
      </c>
      <c r="B3263" s="2">
        <v>-1.9802626000000001</v>
      </c>
      <c r="C3263" s="2">
        <v>-3.2658594164120701E-3</v>
      </c>
      <c r="G3263" s="2">
        <v>2.5930550000000001</v>
      </c>
      <c r="H3263" s="2">
        <f t="shared" si="50"/>
        <v>2.5477425250000003</v>
      </c>
      <c r="I3263" s="2">
        <v>5.3935007961252298E-3</v>
      </c>
    </row>
    <row r="3264" spans="1:9" x14ac:dyDescent="0.25">
      <c r="A3264" s="2">
        <v>2.548521</v>
      </c>
      <c r="B3264" s="2">
        <v>-1.9885360000000001</v>
      </c>
      <c r="C3264" s="2">
        <v>-2.6137433214173299E-4</v>
      </c>
      <c r="G3264" s="2">
        <v>2.5938363</v>
      </c>
      <c r="H3264" s="2">
        <f t="shared" si="50"/>
        <v>2.5485238250000002</v>
      </c>
      <c r="I3264" s="2">
        <v>-2.9987705499463402E-3</v>
      </c>
    </row>
    <row r="3265" spans="1:9" x14ac:dyDescent="0.25">
      <c r="A3265" s="2">
        <v>2.5493022999999999</v>
      </c>
      <c r="B3265" s="2">
        <v>-1.9932441000000001</v>
      </c>
      <c r="C3265" s="2">
        <v>-1.20698303349146E-2</v>
      </c>
      <c r="G3265" s="2">
        <v>2.5946175999999999</v>
      </c>
      <c r="H3265" s="2">
        <f t="shared" si="50"/>
        <v>2.5493051250000001</v>
      </c>
      <c r="I3265" s="2">
        <v>-7.7632329628324797E-3</v>
      </c>
    </row>
    <row r="3266" spans="1:9" x14ac:dyDescent="0.25">
      <c r="A3266" s="2">
        <v>2.5500835999999998</v>
      </c>
      <c r="B3266" s="2">
        <v>-1.9873554</v>
      </c>
      <c r="C3266" s="2">
        <v>1.08749380567619E-2</v>
      </c>
      <c r="G3266" s="2">
        <v>2.5953989000000002</v>
      </c>
      <c r="H3266" s="2">
        <f t="shared" si="50"/>
        <v>2.5500864250000004</v>
      </c>
      <c r="I3266" s="2">
        <v>-2.1598179408785102E-3</v>
      </c>
    </row>
    <row r="3267" spans="1:9" x14ac:dyDescent="0.25">
      <c r="A3267" s="2">
        <v>2.5508649000000001</v>
      </c>
      <c r="B3267" s="2">
        <v>-1.9789253</v>
      </c>
      <c r="C3267" s="2">
        <v>4.01617680089357E-3</v>
      </c>
      <c r="G3267" s="2">
        <v>2.5961802</v>
      </c>
      <c r="H3267" s="2">
        <f t="shared" ref="H3267:H3330" si="51">G3267-$G$2</f>
        <v>2.5508677250000003</v>
      </c>
      <c r="I3267" s="2">
        <v>6.0536730193454001E-3</v>
      </c>
    </row>
    <row r="3268" spans="1:9" x14ac:dyDescent="0.25">
      <c r="A3268" s="2">
        <v>2.5516462</v>
      </c>
      <c r="B3268" s="2">
        <v>-1.9827352</v>
      </c>
      <c r="C3268" s="2">
        <v>-6.7875068420900396E-3</v>
      </c>
      <c r="G3268" s="2">
        <v>2.5969614999999999</v>
      </c>
      <c r="H3268" s="2">
        <f t="shared" si="51"/>
        <v>2.5516490250000001</v>
      </c>
      <c r="I3268" s="2">
        <v>2.2083095742677999E-3</v>
      </c>
    </row>
    <row r="3269" spans="1:9" x14ac:dyDescent="0.25">
      <c r="A3269" s="2">
        <v>2.5524274999999998</v>
      </c>
      <c r="B3269" s="2">
        <v>-1.9841659</v>
      </c>
      <c r="C3269" s="2">
        <v>-2.81542930532261E-3</v>
      </c>
      <c r="G3269" s="2">
        <v>2.5977427999999998</v>
      </c>
      <c r="H3269" s="2">
        <f t="shared" si="51"/>
        <v>2.552430325</v>
      </c>
      <c r="I3269" s="2">
        <v>6.5969570839030005E-4</v>
      </c>
    </row>
    <row r="3270" spans="1:9" x14ac:dyDescent="0.25">
      <c r="A3270" s="2">
        <v>2.5532088000000002</v>
      </c>
      <c r="B3270" s="2">
        <v>-1.9835697000000001</v>
      </c>
      <c r="C3270" s="2">
        <v>-3.9226497044989204E-3</v>
      </c>
      <c r="G3270" s="2">
        <v>2.5985241000000001</v>
      </c>
      <c r="H3270" s="2">
        <f t="shared" si="51"/>
        <v>2.5532116250000003</v>
      </c>
      <c r="I3270" s="2">
        <v>1.13553784714201E-3</v>
      </c>
    </row>
    <row r="3271" spans="1:9" x14ac:dyDescent="0.25">
      <c r="A3271" s="2">
        <v>2.5539901</v>
      </c>
      <c r="B3271" s="2">
        <v>-1.9670620999999999</v>
      </c>
      <c r="C3271" s="2">
        <v>-7.9051510785835503E-3</v>
      </c>
      <c r="G3271" s="2">
        <v>2.5993054</v>
      </c>
      <c r="H3271" s="2">
        <f t="shared" si="51"/>
        <v>2.5539929250000002</v>
      </c>
      <c r="I3271" s="2">
        <v>1.77061505996353E-2</v>
      </c>
    </row>
    <row r="3272" spans="1:9" x14ac:dyDescent="0.25">
      <c r="A3272" s="2">
        <v>2.5547713999999999</v>
      </c>
      <c r="B3272" s="2">
        <v>-1.9708565</v>
      </c>
      <c r="C3272" s="2">
        <v>2.0224841617737599E-4</v>
      </c>
      <c r="G3272" s="2">
        <v>2.6000866999999999</v>
      </c>
      <c r="H3272" s="2">
        <f t="shared" si="51"/>
        <v>2.5547742250000001</v>
      </c>
      <c r="I3272" s="2">
        <v>1.3437589500563899E-2</v>
      </c>
    </row>
    <row r="3273" spans="1:9" x14ac:dyDescent="0.25">
      <c r="A3273" s="2">
        <v>2.5555526999999998</v>
      </c>
      <c r="B3273" s="2">
        <v>-1.9863249999999999</v>
      </c>
      <c r="C3273" s="2">
        <v>-5.2145364917727697E-3</v>
      </c>
      <c r="G3273" s="2">
        <v>2.6008680000000002</v>
      </c>
      <c r="H3273" s="2">
        <f t="shared" si="51"/>
        <v>2.5555555250000004</v>
      </c>
      <c r="I3273" s="2">
        <v>-1.9498888136335801E-3</v>
      </c>
    </row>
    <row r="3274" spans="1:9" x14ac:dyDescent="0.25">
      <c r="A3274" s="2">
        <v>2.5563340000000001</v>
      </c>
      <c r="B3274" s="2">
        <v>-1.9783146</v>
      </c>
      <c r="C3274" s="2">
        <v>-1.87227090224691E-2</v>
      </c>
      <c r="G3274" s="2">
        <v>2.6016493000000001</v>
      </c>
      <c r="H3274" s="2">
        <f t="shared" si="51"/>
        <v>2.5563368250000003</v>
      </c>
      <c r="I3274" s="2">
        <v>6.0612715458195701E-3</v>
      </c>
    </row>
    <row r="3275" spans="1:9" x14ac:dyDescent="0.25">
      <c r="A3275" s="2">
        <v>2.5571153</v>
      </c>
      <c r="B3275" s="2">
        <v>-1.9875977</v>
      </c>
      <c r="C3275" s="2">
        <v>-8.83558075123499E-3</v>
      </c>
      <c r="G3275" s="2">
        <v>2.6024305999999999</v>
      </c>
      <c r="H3275" s="2">
        <f t="shared" si="51"/>
        <v>2.5571181250000001</v>
      </c>
      <c r="I3275" s="2">
        <v>-3.3871708093704401E-3</v>
      </c>
    </row>
    <row r="3276" spans="1:9" x14ac:dyDescent="0.25">
      <c r="A3276" s="2">
        <v>2.5578965999999999</v>
      </c>
      <c r="B3276" s="2">
        <v>-1.977495</v>
      </c>
      <c r="C3276" s="2">
        <v>-1.01948681845408E-2</v>
      </c>
      <c r="G3276" s="2">
        <v>2.6032118999999998</v>
      </c>
      <c r="H3276" s="2">
        <f t="shared" si="51"/>
        <v>2.557899425</v>
      </c>
      <c r="I3276" s="2">
        <v>6.79484275289227E-3</v>
      </c>
    </row>
    <row r="3277" spans="1:9" x14ac:dyDescent="0.25">
      <c r="A3277" s="2">
        <v>2.5586779000000002</v>
      </c>
      <c r="B3277" s="2">
        <v>-1.9727737000000001</v>
      </c>
      <c r="C3277" s="2">
        <v>-9.6021423223710007E-3</v>
      </c>
      <c r="G3277" s="2">
        <v>2.6039932000000001</v>
      </c>
      <c r="H3277" s="2">
        <f t="shared" si="51"/>
        <v>2.5586807250000003</v>
      </c>
      <c r="I3277" s="2">
        <v>1.13121268171629E-2</v>
      </c>
    </row>
    <row r="3278" spans="1:9" x14ac:dyDescent="0.25">
      <c r="A3278" s="2">
        <v>2.5594592</v>
      </c>
      <c r="B3278" s="2">
        <v>-1.9824702999999999</v>
      </c>
      <c r="C3278" s="2">
        <v>-6.8003372266932701E-3</v>
      </c>
      <c r="G3278" s="2">
        <v>2.6047745</v>
      </c>
      <c r="H3278" s="2">
        <f t="shared" si="51"/>
        <v>2.5594620250000002</v>
      </c>
      <c r="I3278" s="2">
        <v>1.67146962484759E-3</v>
      </c>
    </row>
    <row r="3279" spans="1:9" x14ac:dyDescent="0.25">
      <c r="A3279" s="2">
        <v>2.5602404999999999</v>
      </c>
      <c r="B3279" s="2">
        <v>-1.9824629</v>
      </c>
      <c r="C3279" s="2">
        <v>-1.0991137614730299E-2</v>
      </c>
      <c r="G3279" s="2">
        <v>2.6055557999999999</v>
      </c>
      <c r="H3279" s="2">
        <f t="shared" si="51"/>
        <v>2.5602433250000001</v>
      </c>
      <c r="I3279" s="2">
        <v>1.6233424626817101E-3</v>
      </c>
    </row>
    <row r="3280" spans="1:9" x14ac:dyDescent="0.25">
      <c r="A3280" s="2">
        <v>2.5610217999999998</v>
      </c>
      <c r="B3280" s="2">
        <v>-1.9867891</v>
      </c>
      <c r="C3280" s="2">
        <v>-7.4157051019911697E-3</v>
      </c>
      <c r="G3280" s="2">
        <v>2.6063371000000002</v>
      </c>
      <c r="H3280" s="2">
        <f t="shared" si="51"/>
        <v>2.5610246250000004</v>
      </c>
      <c r="I3280" s="2">
        <v>-2.9331175668768699E-3</v>
      </c>
    </row>
    <row r="3281" spans="1:9" x14ac:dyDescent="0.25">
      <c r="A3281" s="2">
        <v>2.5618031000000001</v>
      </c>
      <c r="B3281" s="2">
        <v>-1.989452</v>
      </c>
      <c r="C3281" s="2">
        <v>-6.7989037054490701E-3</v>
      </c>
      <c r="G3281" s="2">
        <v>2.6071184000000001</v>
      </c>
      <c r="H3281" s="2">
        <f t="shared" si="51"/>
        <v>2.5618059250000003</v>
      </c>
      <c r="I3281" s="2">
        <v>-5.4985610546771499E-3</v>
      </c>
    </row>
    <row r="3282" spans="1:9" x14ac:dyDescent="0.25">
      <c r="A3282" s="2">
        <v>2.5625844</v>
      </c>
      <c r="B3282" s="2">
        <v>-1.9780584999999999</v>
      </c>
      <c r="C3282" s="2">
        <v>-1.23277317509529E-2</v>
      </c>
      <c r="G3282" s="2">
        <v>2.6078996999999999</v>
      </c>
      <c r="H3282" s="2">
        <f t="shared" si="51"/>
        <v>2.5625872250000001</v>
      </c>
      <c r="I3282" s="2">
        <v>5.8426761142873103E-3</v>
      </c>
    </row>
    <row r="3283" spans="1:9" x14ac:dyDescent="0.25">
      <c r="A3283" s="2">
        <v>2.5633656999999999</v>
      </c>
      <c r="B3283" s="2">
        <v>-1.9772964</v>
      </c>
      <c r="C3283" s="2">
        <v>-1.2649203738503399E-3</v>
      </c>
      <c r="G3283" s="2">
        <v>2.6086809999999998</v>
      </c>
      <c r="H3283" s="2">
        <f t="shared" si="51"/>
        <v>2.563368525</v>
      </c>
      <c r="I3283" s="2">
        <v>6.4802816964143499E-3</v>
      </c>
    </row>
    <row r="3284" spans="1:9" x14ac:dyDescent="0.25">
      <c r="A3284" s="2">
        <v>2.5641470000000002</v>
      </c>
      <c r="B3284" s="2">
        <v>-1.9830220999999999</v>
      </c>
      <c r="C3284" s="2">
        <v>-3.3479813371588602E-3</v>
      </c>
      <c r="G3284" s="2">
        <v>2.6094623000000001</v>
      </c>
      <c r="H3284" s="2">
        <f t="shared" si="51"/>
        <v>2.5641498250000003</v>
      </c>
      <c r="I3284" s="2">
        <v>7.5937447476778395E-4</v>
      </c>
    </row>
    <row r="3285" spans="1:9" x14ac:dyDescent="0.25">
      <c r="A3285" s="2">
        <v>2.5649283</v>
      </c>
      <c r="B3285" s="2">
        <v>-1.9891607</v>
      </c>
      <c r="C3285" s="2">
        <v>-1.0958224784937199E-2</v>
      </c>
      <c r="G3285" s="2">
        <v>2.6102436</v>
      </c>
      <c r="H3285" s="2">
        <f t="shared" si="51"/>
        <v>2.5649311250000002</v>
      </c>
      <c r="I3285" s="2">
        <v>-5.2381672560380997E-3</v>
      </c>
    </row>
    <row r="3286" spans="1:9" x14ac:dyDescent="0.25">
      <c r="A3286" s="2">
        <v>2.5657095999999999</v>
      </c>
      <c r="B3286" s="2">
        <v>-1.9802109000000001</v>
      </c>
      <c r="C3286" s="2">
        <v>-1.4911331431056E-2</v>
      </c>
      <c r="G3286" s="2">
        <v>2.6110248999999999</v>
      </c>
      <c r="H3286" s="2">
        <f t="shared" si="51"/>
        <v>2.5657124250000001</v>
      </c>
      <c r="I3286" s="2">
        <v>3.65344133730028E-3</v>
      </c>
    </row>
    <row r="3287" spans="1:9" x14ac:dyDescent="0.25">
      <c r="A3287" s="2">
        <v>2.5664908999999998</v>
      </c>
      <c r="B3287" s="2">
        <v>-1.9790021</v>
      </c>
      <c r="C3287" s="2">
        <v>3.4739624945393098E-3</v>
      </c>
      <c r="G3287" s="2">
        <v>2.6118062000000002</v>
      </c>
      <c r="H3287" s="2">
        <f t="shared" si="51"/>
        <v>2.5664937250000004</v>
      </c>
      <c r="I3287" s="2">
        <v>4.5242888354941301E-3</v>
      </c>
    </row>
    <row r="3288" spans="1:9" x14ac:dyDescent="0.25">
      <c r="A3288" s="2">
        <v>2.5672722000000001</v>
      </c>
      <c r="B3288" s="2">
        <v>-1.9866922</v>
      </c>
      <c r="C3288" s="2">
        <v>6.6203264442749902E-3</v>
      </c>
      <c r="G3288" s="2">
        <v>2.6125875000000001</v>
      </c>
      <c r="H3288" s="2">
        <f t="shared" si="51"/>
        <v>2.5672750250000003</v>
      </c>
      <c r="I3288" s="2">
        <v>-3.2677215872530499E-3</v>
      </c>
    </row>
    <row r="3289" spans="1:9" x14ac:dyDescent="0.25">
      <c r="A3289" s="2">
        <v>2.5680535</v>
      </c>
      <c r="B3289" s="2">
        <v>-1.9853662000000001</v>
      </c>
      <c r="C3289" s="2">
        <v>-5.0497379739843796E-3</v>
      </c>
      <c r="G3289" s="2">
        <v>2.6133687000000001</v>
      </c>
      <c r="H3289" s="2">
        <f t="shared" si="51"/>
        <v>2.5680562250000003</v>
      </c>
      <c r="I3289" s="2">
        <v>-1.9247304917129799E-3</v>
      </c>
    </row>
    <row r="3290" spans="1:9" x14ac:dyDescent="0.25">
      <c r="A3290" s="2">
        <v>2.5688347999999999</v>
      </c>
      <c r="B3290" s="2">
        <v>-1.9970112</v>
      </c>
      <c r="C3290" s="2">
        <v>1.52456190838797E-2</v>
      </c>
      <c r="G3290" s="2">
        <v>2.61415</v>
      </c>
      <c r="H3290" s="2">
        <f t="shared" si="51"/>
        <v>2.5688375250000002</v>
      </c>
      <c r="I3290" s="2">
        <v>-1.3821687806771E-2</v>
      </c>
    </row>
    <row r="3291" spans="1:9" x14ac:dyDescent="0.25">
      <c r="A3291" s="2">
        <v>2.5696161000000002</v>
      </c>
      <c r="B3291" s="2">
        <v>-1.9929531</v>
      </c>
      <c r="C3291" s="2">
        <v>5.2603816423661296E-3</v>
      </c>
      <c r="G3291" s="2">
        <v>2.6149312999999998</v>
      </c>
      <c r="H3291" s="2">
        <f t="shared" si="51"/>
        <v>2.5696188250000001</v>
      </c>
      <c r="I3291" s="2">
        <v>-9.8071370005777293E-3</v>
      </c>
    </row>
    <row r="3292" spans="1:9" x14ac:dyDescent="0.25">
      <c r="A3292" s="2">
        <v>2.5703974000000001</v>
      </c>
      <c r="B3292" s="2">
        <v>-1.9941641000000001</v>
      </c>
      <c r="C3292" s="2">
        <v>9.0547031823585197E-3</v>
      </c>
      <c r="G3292" s="2">
        <v>2.6157126000000002</v>
      </c>
      <c r="H3292" s="2">
        <f t="shared" si="51"/>
        <v>2.5704001250000004</v>
      </c>
      <c r="I3292" s="2">
        <v>-1.1044883483407699E-2</v>
      </c>
    </row>
    <row r="3293" spans="1:9" x14ac:dyDescent="0.25">
      <c r="A3293" s="2">
        <v>2.5711786999999999</v>
      </c>
      <c r="B3293" s="2">
        <v>-1.9910824</v>
      </c>
      <c r="C3293" s="2">
        <v>1.58485669682564E-2</v>
      </c>
      <c r="G3293" s="2">
        <v>2.6164939</v>
      </c>
      <c r="H3293" s="2">
        <f t="shared" si="51"/>
        <v>2.5711814250000002</v>
      </c>
      <c r="I3293" s="2">
        <v>-8.1352855255711308E-3</v>
      </c>
    </row>
    <row r="3294" spans="1:9" x14ac:dyDescent="0.25">
      <c r="A3294" s="2">
        <v>2.5719599999999998</v>
      </c>
      <c r="B3294" s="2">
        <v>-1.9901663000000001</v>
      </c>
      <c r="C3294" s="2">
        <v>3.4333669255135401E-3</v>
      </c>
      <c r="G3294" s="2">
        <v>2.6172751999999999</v>
      </c>
      <c r="H3294" s="2">
        <f t="shared" si="51"/>
        <v>2.5719627250000001</v>
      </c>
      <c r="I3294" s="2">
        <v>-7.1231072507747803E-3</v>
      </c>
    </row>
    <row r="3295" spans="1:9" x14ac:dyDescent="0.25">
      <c r="A3295" s="2">
        <v>2.5727413000000001</v>
      </c>
      <c r="B3295" s="2">
        <v>-1.9931542</v>
      </c>
      <c r="C3295" s="2">
        <v>8.5661999886825005E-3</v>
      </c>
      <c r="G3295" s="2">
        <v>2.6180564999999998</v>
      </c>
      <c r="H3295" s="2">
        <f t="shared" si="51"/>
        <v>2.572744025</v>
      </c>
      <c r="I3295" s="2">
        <v>-1.0361584315164801E-2</v>
      </c>
    </row>
    <row r="3296" spans="1:9" x14ac:dyDescent="0.25">
      <c r="A3296" s="2">
        <v>2.5735226</v>
      </c>
      <c r="B3296" s="2">
        <v>-1.9876670000000001</v>
      </c>
      <c r="C3296" s="2">
        <v>7.05363597076705E-3</v>
      </c>
      <c r="G3296" s="2">
        <v>2.6188378000000001</v>
      </c>
      <c r="H3296" s="2">
        <f t="shared" si="51"/>
        <v>2.5735253250000003</v>
      </c>
      <c r="I3296" s="2">
        <v>-5.0325749865856801E-3</v>
      </c>
    </row>
    <row r="3297" spans="1:9" x14ac:dyDescent="0.25">
      <c r="A3297" s="2">
        <v>2.5743038999999999</v>
      </c>
      <c r="B3297" s="2">
        <v>-1.9937358999999999</v>
      </c>
      <c r="C3297" s="2">
        <v>2.2518010385190499E-2</v>
      </c>
      <c r="G3297" s="2">
        <v>2.6196191</v>
      </c>
      <c r="H3297" s="2">
        <f t="shared" si="51"/>
        <v>2.5743066250000002</v>
      </c>
      <c r="I3297" s="2">
        <v>-1.12884300611937E-2</v>
      </c>
    </row>
    <row r="3298" spans="1:9" x14ac:dyDescent="0.25">
      <c r="A3298" s="2">
        <v>2.5750852000000002</v>
      </c>
      <c r="B3298" s="2">
        <v>-1.993638</v>
      </c>
      <c r="C3298" s="2">
        <v>1.6316034983613701E-2</v>
      </c>
      <c r="G3298" s="2">
        <v>2.6204003999999999</v>
      </c>
      <c r="H3298" s="2">
        <f t="shared" si="51"/>
        <v>2.5750879250000001</v>
      </c>
      <c r="I3298" s="2">
        <v>-1.1440165292759199E-2</v>
      </c>
    </row>
    <row r="3299" spans="1:9" x14ac:dyDescent="0.25">
      <c r="A3299" s="2">
        <v>2.5758665000000001</v>
      </c>
      <c r="B3299" s="2">
        <v>-1.9933361999999999</v>
      </c>
      <c r="C3299" s="2">
        <v>1.09748242714022E-2</v>
      </c>
      <c r="G3299" s="2">
        <v>2.6211817000000002</v>
      </c>
      <c r="H3299" s="2">
        <f t="shared" si="51"/>
        <v>2.5758692250000004</v>
      </c>
      <c r="I3299" s="2">
        <v>-1.13259452068676E-2</v>
      </c>
    </row>
    <row r="3300" spans="1:9" x14ac:dyDescent="0.25">
      <c r="A3300" s="2">
        <v>2.5766477999999999</v>
      </c>
      <c r="B3300" s="2">
        <v>-1.9949323000000001</v>
      </c>
      <c r="C3300" s="2">
        <v>-2.0958355625103398E-3</v>
      </c>
      <c r="G3300" s="2">
        <v>2.621963</v>
      </c>
      <c r="H3300" s="2">
        <f t="shared" si="51"/>
        <v>2.5766505250000002</v>
      </c>
      <c r="I3300" s="2">
        <v>-1.28759273976788E-2</v>
      </c>
    </row>
    <row r="3301" spans="1:9" x14ac:dyDescent="0.25">
      <c r="A3301" s="2">
        <v>2.5774290999999998</v>
      </c>
      <c r="B3301" s="2">
        <v>-1.9887553</v>
      </c>
      <c r="C3301" s="2">
        <v>-6.4915268869624896E-3</v>
      </c>
      <c r="G3301" s="2">
        <v>2.6227442999999999</v>
      </c>
      <c r="H3301" s="2">
        <f t="shared" si="51"/>
        <v>2.5774318250000001</v>
      </c>
      <c r="I3301" s="2">
        <v>-6.8745775760832703E-3</v>
      </c>
    </row>
    <row r="3302" spans="1:9" x14ac:dyDescent="0.25">
      <c r="A3302" s="2">
        <v>2.5782104000000001</v>
      </c>
      <c r="B3302" s="2">
        <v>-1.9869760000000001</v>
      </c>
      <c r="C3302" s="2">
        <v>-1.43552665974117E-3</v>
      </c>
      <c r="G3302" s="2">
        <v>2.6235255999999998</v>
      </c>
      <c r="H3302" s="2">
        <f t="shared" si="51"/>
        <v>2.578213125</v>
      </c>
      <c r="I3302" s="2">
        <v>-5.4119032047711202E-3</v>
      </c>
    </row>
    <row r="3303" spans="1:9" x14ac:dyDescent="0.25">
      <c r="A3303" s="2">
        <v>2.5789917</v>
      </c>
      <c r="B3303" s="2">
        <v>-1.9794525000000001</v>
      </c>
      <c r="C3303" s="2">
        <v>-2.01664991937099E-2</v>
      </c>
      <c r="G3303" s="2">
        <v>2.6243069000000001</v>
      </c>
      <c r="H3303" s="2">
        <f t="shared" si="51"/>
        <v>2.5789944250000003</v>
      </c>
      <c r="I3303" s="2">
        <v>2.0551096768980301E-3</v>
      </c>
    </row>
    <row r="3304" spans="1:9" x14ac:dyDescent="0.25">
      <c r="A3304" s="2">
        <v>2.5797729</v>
      </c>
      <c r="B3304" s="2">
        <v>-1.9896735999999999</v>
      </c>
      <c r="C3304" s="2">
        <v>-3.0681787259062101E-3</v>
      </c>
      <c r="G3304" s="2">
        <v>2.6250882</v>
      </c>
      <c r="H3304" s="2">
        <f t="shared" si="51"/>
        <v>2.5797757250000002</v>
      </c>
      <c r="I3304" s="2">
        <v>-8.6060018626441196E-3</v>
      </c>
    </row>
    <row r="3305" spans="1:9" x14ac:dyDescent="0.25">
      <c r="A3305" s="2">
        <v>2.5805541999999999</v>
      </c>
      <c r="B3305" s="2">
        <v>-1.9878163</v>
      </c>
      <c r="C3305" s="2">
        <v>-4.4167044407382198E-3</v>
      </c>
      <c r="G3305" s="2">
        <v>2.6258694999999999</v>
      </c>
      <c r="H3305" s="2">
        <f t="shared" si="51"/>
        <v>2.5805570250000001</v>
      </c>
      <c r="I3305" s="2">
        <v>-6.9643969229056099E-3</v>
      </c>
    </row>
    <row r="3306" spans="1:9" x14ac:dyDescent="0.25">
      <c r="A3306" s="2">
        <v>2.5813354999999998</v>
      </c>
      <c r="B3306" s="2">
        <v>-1.9688238</v>
      </c>
      <c r="C3306" s="2">
        <v>-1.6182683326483201E-2</v>
      </c>
      <c r="G3306" s="2">
        <v>2.6266508000000002</v>
      </c>
      <c r="H3306" s="2">
        <f t="shared" si="51"/>
        <v>2.5813383250000004</v>
      </c>
      <c r="I3306" s="2">
        <v>1.18854284966479E-2</v>
      </c>
    </row>
    <row r="3307" spans="1:9" x14ac:dyDescent="0.25">
      <c r="A3307" s="2">
        <v>2.5821168000000001</v>
      </c>
      <c r="B3307" s="2">
        <v>-1.9908667</v>
      </c>
      <c r="C3307" s="2">
        <v>-7.1348715362238701E-3</v>
      </c>
      <c r="G3307" s="2">
        <v>2.6274321</v>
      </c>
      <c r="H3307" s="2">
        <f t="shared" si="51"/>
        <v>2.5821196250000003</v>
      </c>
      <c r="I3307" s="2">
        <v>-1.0518262882288101E-2</v>
      </c>
    </row>
    <row r="3308" spans="1:9" x14ac:dyDescent="0.25">
      <c r="A3308" s="2">
        <v>2.5828981</v>
      </c>
      <c r="B3308" s="2">
        <v>-1.9731021</v>
      </c>
      <c r="C3308" s="2">
        <v>-4.0408364978216198E-3</v>
      </c>
      <c r="G3308" s="2">
        <v>2.6282133999999999</v>
      </c>
      <c r="H3308" s="2">
        <f t="shared" si="51"/>
        <v>2.5829009250000001</v>
      </c>
      <c r="I3308" s="2">
        <v>6.8892279602370899E-3</v>
      </c>
    </row>
    <row r="3309" spans="1:9" x14ac:dyDescent="0.25">
      <c r="A3309" s="2">
        <v>2.5836793999999998</v>
      </c>
      <c r="B3309" s="2">
        <v>-1.9734421</v>
      </c>
      <c r="C3309" s="2">
        <v>-2.1251398462477901E-4</v>
      </c>
      <c r="G3309" s="2">
        <v>2.6289946999999998</v>
      </c>
      <c r="H3309" s="2">
        <f t="shared" si="51"/>
        <v>2.583682225</v>
      </c>
      <c r="I3309" s="2">
        <v>6.0919149261027504E-3</v>
      </c>
    </row>
    <row r="3310" spans="1:9" x14ac:dyDescent="0.25">
      <c r="A3310" s="2">
        <v>2.5844607000000002</v>
      </c>
      <c r="B3310" s="2">
        <v>-1.977962</v>
      </c>
      <c r="C3310" s="2">
        <v>-8.0484043883611092E-3</v>
      </c>
      <c r="G3310" s="2">
        <v>2.6297760000000001</v>
      </c>
      <c r="H3310" s="2">
        <f t="shared" si="51"/>
        <v>2.5844635250000003</v>
      </c>
      <c r="I3310" s="2">
        <v>1.3480909609648701E-3</v>
      </c>
    </row>
    <row r="3311" spans="1:9" x14ac:dyDescent="0.25">
      <c r="A3311" s="2">
        <v>2.585242</v>
      </c>
      <c r="B3311" s="2">
        <v>-1.9680854000000001</v>
      </c>
      <c r="C3311" s="2">
        <v>-5.1480156383309503E-3</v>
      </c>
      <c r="G3311" s="2">
        <v>2.6305573</v>
      </c>
      <c r="H3311" s="2">
        <f t="shared" si="51"/>
        <v>2.5852448250000002</v>
      </c>
      <c r="I3311" s="2">
        <v>1.09055574791005E-2</v>
      </c>
    </row>
    <row r="3312" spans="1:9" x14ac:dyDescent="0.25">
      <c r="A3312" s="2">
        <v>2.5860232999999999</v>
      </c>
      <c r="B3312" s="2">
        <v>-1.9683721999999999</v>
      </c>
      <c r="C3312" s="2">
        <v>-7.7664221540151802E-3</v>
      </c>
      <c r="G3312" s="2">
        <v>2.6313385999999999</v>
      </c>
      <c r="H3312" s="2">
        <f t="shared" si="51"/>
        <v>2.5860261250000001</v>
      </c>
      <c r="I3312" s="2">
        <v>1.0433751929271901E-2</v>
      </c>
    </row>
    <row r="3313" spans="1:9" x14ac:dyDescent="0.25">
      <c r="A3313" s="2">
        <v>2.5868045999999998</v>
      </c>
      <c r="B3313" s="2">
        <v>-1.9736975000000001</v>
      </c>
      <c r="C3313" s="2">
        <v>-1.7506846869837601E-2</v>
      </c>
      <c r="G3313" s="2">
        <v>2.6321199000000002</v>
      </c>
      <c r="H3313" s="2">
        <f t="shared" si="51"/>
        <v>2.5868074250000004</v>
      </c>
      <c r="I3313" s="2">
        <v>4.7480357782889197E-3</v>
      </c>
    </row>
    <row r="3314" spans="1:9" x14ac:dyDescent="0.25">
      <c r="A3314" s="2">
        <v>2.5875859000000001</v>
      </c>
      <c r="B3314" s="2">
        <v>-1.9610903</v>
      </c>
      <c r="C3314" s="2">
        <v>-5.4609324314034797E-3</v>
      </c>
      <c r="G3314" s="2">
        <v>2.6329012000000001</v>
      </c>
      <c r="H3314" s="2">
        <f t="shared" si="51"/>
        <v>2.5875887250000003</v>
      </c>
      <c r="I3314" s="2">
        <v>1.6909554621556602E-2</v>
      </c>
    </row>
    <row r="3315" spans="1:9" x14ac:dyDescent="0.25">
      <c r="A3315" s="2">
        <v>2.5883672</v>
      </c>
      <c r="B3315" s="2">
        <v>-1.9692506999999999</v>
      </c>
      <c r="C3315" s="2">
        <v>2.2444917821688999E-3</v>
      </c>
      <c r="G3315" s="2">
        <v>2.6336824999999999</v>
      </c>
      <c r="H3315" s="2">
        <f t="shared" si="51"/>
        <v>2.5883700250000001</v>
      </c>
      <c r="I3315" s="2">
        <v>8.2924937183004605E-3</v>
      </c>
    </row>
    <row r="3316" spans="1:9" x14ac:dyDescent="0.25">
      <c r="A3316" s="2">
        <v>2.5891484999999999</v>
      </c>
      <c r="B3316" s="2">
        <v>-1.9711765999999999</v>
      </c>
      <c r="C3316" s="2">
        <v>-1.0615959635052999E-2</v>
      </c>
      <c r="G3316" s="2">
        <v>2.6344637999999998</v>
      </c>
      <c r="H3316" s="2">
        <f t="shared" si="51"/>
        <v>2.589151325</v>
      </c>
      <c r="I3316" s="2">
        <v>6.2022511148770399E-3</v>
      </c>
    </row>
    <row r="3317" spans="1:9" x14ac:dyDescent="0.25">
      <c r="A3317" s="2">
        <v>2.5899298000000002</v>
      </c>
      <c r="B3317" s="2">
        <v>-1.9737682000000001</v>
      </c>
      <c r="C3317" s="2">
        <v>-1.22748645808262E-2</v>
      </c>
      <c r="G3317" s="2">
        <v>2.6352451000000001</v>
      </c>
      <c r="H3317" s="2">
        <f t="shared" si="51"/>
        <v>2.5899326250000003</v>
      </c>
      <c r="I3317" s="2">
        <v>3.2598565435498299E-3</v>
      </c>
    </row>
    <row r="3318" spans="1:9" x14ac:dyDescent="0.25">
      <c r="A3318" s="2">
        <v>2.5907111</v>
      </c>
      <c r="B3318" s="2">
        <v>-1.9724784</v>
      </c>
      <c r="C3318" s="2">
        <v>-1.3770488017337201E-3</v>
      </c>
      <c r="G3318" s="2">
        <v>2.6360264</v>
      </c>
      <c r="H3318" s="2">
        <f t="shared" si="51"/>
        <v>2.5907139250000002</v>
      </c>
      <c r="I3318" s="2">
        <v>4.1849478302272303E-3</v>
      </c>
    </row>
    <row r="3319" spans="1:9" x14ac:dyDescent="0.25">
      <c r="A3319" s="2">
        <v>2.5914923999999999</v>
      </c>
      <c r="B3319" s="2">
        <v>-1.9763134</v>
      </c>
      <c r="C3319" s="2">
        <v>-9.1513472482138095E-3</v>
      </c>
      <c r="G3319" s="2">
        <v>2.6368076999999999</v>
      </c>
      <c r="H3319" s="2">
        <f t="shared" si="51"/>
        <v>2.5914952250000001</v>
      </c>
      <c r="I3319" s="2">
        <v>1.10300269223026E-4</v>
      </c>
    </row>
    <row r="3320" spans="1:9" x14ac:dyDescent="0.25">
      <c r="A3320" s="2">
        <v>2.5922736999999998</v>
      </c>
      <c r="B3320" s="2">
        <v>-1.9814748</v>
      </c>
      <c r="C3320" s="2">
        <v>-8.5018754188151205E-3</v>
      </c>
      <c r="G3320" s="2">
        <v>2.6375890000000002</v>
      </c>
      <c r="H3320" s="2">
        <f t="shared" si="51"/>
        <v>2.5922765250000004</v>
      </c>
      <c r="I3320" s="2">
        <v>-5.4515646950281304E-3</v>
      </c>
    </row>
    <row r="3321" spans="1:9" x14ac:dyDescent="0.25">
      <c r="A3321" s="2">
        <v>2.5930550000000001</v>
      </c>
      <c r="B3321" s="2">
        <v>-1.9650322</v>
      </c>
      <c r="C3321" s="2">
        <v>5.3935007961252298E-3</v>
      </c>
      <c r="G3321" s="2">
        <v>2.6383703000000001</v>
      </c>
      <c r="H3321" s="2">
        <f t="shared" si="51"/>
        <v>2.5930578250000003</v>
      </c>
      <c r="I3321" s="2">
        <v>1.04501243467344E-2</v>
      </c>
    </row>
    <row r="3322" spans="1:9" x14ac:dyDescent="0.25">
      <c r="A3322" s="2">
        <v>2.5938363</v>
      </c>
      <c r="B3322" s="2">
        <v>-1.9747737999999999</v>
      </c>
      <c r="C3322" s="2">
        <v>-2.9987705499463402E-3</v>
      </c>
      <c r="G3322" s="2">
        <v>2.6391515999999999</v>
      </c>
      <c r="H3322" s="2">
        <f t="shared" si="51"/>
        <v>2.5938391250000001</v>
      </c>
      <c r="I3322" s="2">
        <v>5.2301393622413903E-4</v>
      </c>
    </row>
    <row r="3323" spans="1:9" x14ac:dyDescent="0.25">
      <c r="A3323" s="2">
        <v>2.5946175999999999</v>
      </c>
      <c r="B3323" s="2">
        <v>-1.9743269999999999</v>
      </c>
      <c r="C3323" s="2">
        <v>-7.7632329628324797E-3</v>
      </c>
      <c r="G3323" s="2">
        <v>2.6399328999999998</v>
      </c>
      <c r="H3323" s="2">
        <f t="shared" si="51"/>
        <v>2.594620425</v>
      </c>
      <c r="I3323" s="2">
        <v>7.6855166116867799E-4</v>
      </c>
    </row>
    <row r="3324" spans="1:9" x14ac:dyDescent="0.25">
      <c r="A3324" s="2">
        <v>2.5953989000000002</v>
      </c>
      <c r="B3324" s="2">
        <v>-1.987468</v>
      </c>
      <c r="C3324" s="2">
        <v>-2.1598179408785102E-3</v>
      </c>
      <c r="G3324" s="2">
        <v>2.6407142000000001</v>
      </c>
      <c r="H3324" s="2">
        <f t="shared" si="51"/>
        <v>2.5954017250000003</v>
      </c>
      <c r="I3324" s="2">
        <v>-1.27093304907156E-2</v>
      </c>
    </row>
    <row r="3325" spans="1:9" x14ac:dyDescent="0.25">
      <c r="A3325" s="2">
        <v>2.5961802</v>
      </c>
      <c r="B3325" s="2">
        <v>-1.9763272999999999</v>
      </c>
      <c r="C3325" s="2">
        <v>6.0536730193454001E-3</v>
      </c>
      <c r="G3325" s="2">
        <v>2.6414955</v>
      </c>
      <c r="H3325" s="2">
        <f t="shared" si="51"/>
        <v>2.5961830250000002</v>
      </c>
      <c r="I3325" s="2">
        <v>-2.02215556804696E-3</v>
      </c>
    </row>
    <row r="3326" spans="1:9" x14ac:dyDescent="0.25">
      <c r="A3326" s="2">
        <v>2.5969614999999999</v>
      </c>
      <c r="B3326" s="2">
        <v>-1.9759869999999999</v>
      </c>
      <c r="C3326" s="2">
        <v>2.2083095742677999E-3</v>
      </c>
      <c r="G3326" s="2">
        <v>2.6422767999999999</v>
      </c>
      <c r="H3326" s="2">
        <f t="shared" si="51"/>
        <v>2.5969643250000001</v>
      </c>
      <c r="I3326" s="2">
        <v>-2.0474317583840198E-3</v>
      </c>
    </row>
    <row r="3327" spans="1:9" x14ac:dyDescent="0.25">
      <c r="A3327" s="2">
        <v>2.5977427999999998</v>
      </c>
      <c r="B3327" s="2">
        <v>-1.9821773</v>
      </c>
      <c r="C3327" s="2">
        <v>6.5969570839030005E-4</v>
      </c>
      <c r="G3327" s="2">
        <v>2.6430581000000002</v>
      </c>
      <c r="H3327" s="2">
        <f t="shared" si="51"/>
        <v>2.5977456250000004</v>
      </c>
      <c r="I3327" s="2">
        <v>-8.5204005816866893E-3</v>
      </c>
    </row>
    <row r="3328" spans="1:9" x14ac:dyDescent="0.25">
      <c r="A3328" s="2">
        <v>2.5985241000000001</v>
      </c>
      <c r="B3328" s="2">
        <v>-1.9820715</v>
      </c>
      <c r="C3328" s="2">
        <v>1.13553784714201E-3</v>
      </c>
      <c r="G3328" s="2">
        <v>2.6438394000000001</v>
      </c>
      <c r="H3328" s="2">
        <f t="shared" si="51"/>
        <v>2.5985269250000003</v>
      </c>
      <c r="I3328" s="2">
        <v>-8.6204428733658509E-3</v>
      </c>
    </row>
    <row r="3329" spans="1:9" x14ac:dyDescent="0.25">
      <c r="A3329" s="2">
        <v>2.5993054</v>
      </c>
      <c r="B3329" s="2">
        <v>-1.9950167999999999</v>
      </c>
      <c r="C3329" s="2">
        <v>1.77061505996353E-2</v>
      </c>
      <c r="G3329" s="2">
        <v>2.6446206999999999</v>
      </c>
      <c r="H3329" s="2">
        <f t="shared" si="51"/>
        <v>2.5993082250000001</v>
      </c>
      <c r="I3329" s="2">
        <v>-2.1908422645746699E-2</v>
      </c>
    </row>
    <row r="3330" spans="1:9" x14ac:dyDescent="0.25">
      <c r="A3330" s="2">
        <v>2.6000866999999999</v>
      </c>
      <c r="B3330" s="2">
        <v>-1.9696845000000001</v>
      </c>
      <c r="C3330" s="2">
        <v>1.3437589500563899E-2</v>
      </c>
      <c r="G3330" s="2">
        <v>2.6454019999999998</v>
      </c>
      <c r="H3330" s="2">
        <f t="shared" si="51"/>
        <v>2.600089525</v>
      </c>
      <c r="I3330" s="2">
        <v>3.01358673454051E-3</v>
      </c>
    </row>
    <row r="3331" spans="1:9" x14ac:dyDescent="0.25">
      <c r="A3331" s="2">
        <v>2.6008680000000002</v>
      </c>
      <c r="B3331" s="2">
        <v>-1.9802166000000001</v>
      </c>
      <c r="C3331" s="2">
        <v>-1.9498888136335801E-3</v>
      </c>
      <c r="G3331" s="2">
        <v>2.6461833000000001</v>
      </c>
      <c r="H3331" s="2">
        <f t="shared" ref="H3331:H3394" si="52">G3331-$G$2</f>
        <v>2.6008708250000003</v>
      </c>
      <c r="I3331" s="2">
        <v>-7.4704239745452799E-3</v>
      </c>
    </row>
    <row r="3332" spans="1:9" x14ac:dyDescent="0.25">
      <c r="A3332" s="2">
        <v>2.6016493000000001</v>
      </c>
      <c r="B3332" s="2">
        <v>-1.9742944</v>
      </c>
      <c r="C3332" s="2">
        <v>6.0612715458195701E-3</v>
      </c>
      <c r="G3332" s="2">
        <v>2.6469646</v>
      </c>
      <c r="H3332" s="2">
        <f t="shared" si="52"/>
        <v>2.6016521250000002</v>
      </c>
      <c r="I3332" s="2">
        <v>-1.8290422507575199E-3</v>
      </c>
    </row>
    <row r="3333" spans="1:9" x14ac:dyDescent="0.25">
      <c r="A3333" s="2">
        <v>2.6024305999999999</v>
      </c>
      <c r="B3333" s="2">
        <v>-1.9751160999999999</v>
      </c>
      <c r="C3333" s="2">
        <v>-3.3871708093704401E-3</v>
      </c>
      <c r="G3333" s="2">
        <v>2.6477458</v>
      </c>
      <c r="H3333" s="2">
        <f t="shared" si="52"/>
        <v>2.6024333250000002</v>
      </c>
      <c r="I3333" s="2">
        <v>-2.9358557322166699E-3</v>
      </c>
    </row>
    <row r="3334" spans="1:9" x14ac:dyDescent="0.25">
      <c r="A3334" s="2">
        <v>2.6032118999999998</v>
      </c>
      <c r="B3334" s="2">
        <v>-1.9871227</v>
      </c>
      <c r="C3334" s="2">
        <v>6.79484275289227E-3</v>
      </c>
      <c r="G3334" s="2">
        <v>2.6485270999999999</v>
      </c>
      <c r="H3334" s="2">
        <f t="shared" si="52"/>
        <v>2.6032146250000001</v>
      </c>
      <c r="I3334" s="2">
        <v>-1.5260392247277399E-2</v>
      </c>
    </row>
    <row r="3335" spans="1:9" x14ac:dyDescent="0.25">
      <c r="A3335" s="2">
        <v>2.6039932000000001</v>
      </c>
      <c r="B3335" s="2">
        <v>-1.9742514</v>
      </c>
      <c r="C3335" s="2">
        <v>1.13121268171629E-2</v>
      </c>
      <c r="G3335" s="2">
        <v>2.6493083999999998</v>
      </c>
      <c r="H3335" s="2">
        <f t="shared" si="52"/>
        <v>2.603995925</v>
      </c>
      <c r="I3335" s="2">
        <v>-2.7020076277448498E-3</v>
      </c>
    </row>
    <row r="3336" spans="1:9" x14ac:dyDescent="0.25">
      <c r="A3336" s="2">
        <v>2.6047745</v>
      </c>
      <c r="B3336" s="2">
        <v>-1.9863527000000001</v>
      </c>
      <c r="C3336" s="2">
        <v>1.67146962484759E-3</v>
      </c>
      <c r="G3336" s="2">
        <v>2.6500897000000001</v>
      </c>
      <c r="H3336" s="2">
        <f t="shared" si="52"/>
        <v>2.6047772250000003</v>
      </c>
      <c r="I3336" s="2">
        <v>-1.47819091306392E-2</v>
      </c>
    </row>
    <row r="3337" spans="1:9" x14ac:dyDescent="0.25">
      <c r="A3337" s="2">
        <v>2.6055557999999999</v>
      </c>
      <c r="B3337" s="2">
        <v>-1.9809178000000001</v>
      </c>
      <c r="C3337" s="2">
        <v>1.6233424626817101E-3</v>
      </c>
      <c r="G3337" s="2">
        <v>2.650871</v>
      </c>
      <c r="H3337" s="2">
        <f t="shared" si="52"/>
        <v>2.6055585250000002</v>
      </c>
      <c r="I3337" s="2">
        <v>-9.8776430092325507E-3</v>
      </c>
    </row>
    <row r="3338" spans="1:9" x14ac:dyDescent="0.25">
      <c r="A3338" s="2">
        <v>2.6063371000000002</v>
      </c>
      <c r="B3338" s="2">
        <v>-1.9663466000000001</v>
      </c>
      <c r="C3338" s="2">
        <v>-2.9331175668768699E-3</v>
      </c>
      <c r="G3338" s="2">
        <v>2.6516522999999999</v>
      </c>
      <c r="H3338" s="2">
        <f t="shared" si="52"/>
        <v>2.6063398250000001</v>
      </c>
      <c r="I3338" s="2">
        <v>4.6738642567281403E-3</v>
      </c>
    </row>
    <row r="3339" spans="1:9" x14ac:dyDescent="0.25">
      <c r="A3339" s="2">
        <v>2.6071184000000001</v>
      </c>
      <c r="B3339" s="2">
        <v>-1.9786732</v>
      </c>
      <c r="C3339" s="2">
        <v>-5.4985610546771499E-3</v>
      </c>
      <c r="G3339" s="2">
        <v>2.6524336000000002</v>
      </c>
      <c r="H3339" s="2">
        <f t="shared" si="52"/>
        <v>2.6071211250000004</v>
      </c>
      <c r="I3339" s="2">
        <v>-7.8336354103138699E-3</v>
      </c>
    </row>
    <row r="3340" spans="1:9" x14ac:dyDescent="0.25">
      <c r="A3340" s="2">
        <v>2.6078996999999999</v>
      </c>
      <c r="B3340" s="2">
        <v>-1.9708809</v>
      </c>
      <c r="C3340" s="2">
        <v>5.8426761142873103E-3</v>
      </c>
      <c r="G3340" s="2">
        <v>2.6532149</v>
      </c>
      <c r="H3340" s="2">
        <f t="shared" si="52"/>
        <v>2.6079024250000002</v>
      </c>
      <c r="I3340" s="2">
        <v>-3.1838857472839602E-4</v>
      </c>
    </row>
    <row r="3341" spans="1:9" x14ac:dyDescent="0.25">
      <c r="A3341" s="2">
        <v>2.6086809999999998</v>
      </c>
      <c r="B3341" s="2">
        <v>-1.9726056999999999</v>
      </c>
      <c r="C3341" s="2">
        <v>6.4802816964143499E-3</v>
      </c>
      <c r="G3341" s="2">
        <v>2.6539961999999999</v>
      </c>
      <c r="H3341" s="2">
        <f t="shared" si="52"/>
        <v>2.6086837250000001</v>
      </c>
      <c r="I3341" s="2">
        <v>-2.3067392707523502E-3</v>
      </c>
    </row>
    <row r="3342" spans="1:9" x14ac:dyDescent="0.25">
      <c r="A3342" s="2">
        <v>2.6094623000000001</v>
      </c>
      <c r="B3342" s="2">
        <v>-1.9737183</v>
      </c>
      <c r="C3342" s="2">
        <v>7.5937447476778395E-4</v>
      </c>
      <c r="G3342" s="2">
        <v>2.6547774999999998</v>
      </c>
      <c r="H3342" s="2">
        <f t="shared" si="52"/>
        <v>2.609465025</v>
      </c>
      <c r="I3342" s="2">
        <v>-3.6510872437561302E-3</v>
      </c>
    </row>
    <row r="3343" spans="1:9" x14ac:dyDescent="0.25">
      <c r="A3343" s="2">
        <v>2.6102436</v>
      </c>
      <c r="B3343" s="2">
        <v>-1.9816739999999999</v>
      </c>
      <c r="C3343" s="2">
        <v>-5.2381672560380997E-3</v>
      </c>
      <c r="G3343" s="2">
        <v>2.6555588000000001</v>
      </c>
      <c r="H3343" s="2">
        <f t="shared" si="52"/>
        <v>2.6102463250000003</v>
      </c>
      <c r="I3343" s="2">
        <v>-1.17399131363297E-2</v>
      </c>
    </row>
    <row r="3344" spans="1:9" x14ac:dyDescent="0.25">
      <c r="A3344" s="2">
        <v>2.6110248999999999</v>
      </c>
      <c r="B3344" s="2">
        <v>-1.9753262</v>
      </c>
      <c r="C3344" s="2">
        <v>3.65344133730028E-3</v>
      </c>
      <c r="G3344" s="2">
        <v>2.6563401</v>
      </c>
      <c r="H3344" s="2">
        <f t="shared" si="52"/>
        <v>2.6110276250000002</v>
      </c>
      <c r="I3344" s="2">
        <v>-5.5824011647466597E-3</v>
      </c>
    </row>
    <row r="3345" spans="1:9" x14ac:dyDescent="0.25">
      <c r="A3345" s="2">
        <v>2.6118062000000002</v>
      </c>
      <c r="B3345" s="2">
        <v>-1.9660458999999999</v>
      </c>
      <c r="C3345" s="2">
        <v>4.5242888354941301E-3</v>
      </c>
      <c r="G3345" s="2">
        <v>2.6571213999999999</v>
      </c>
      <c r="H3345" s="2">
        <f t="shared" si="52"/>
        <v>2.6118089250000001</v>
      </c>
      <c r="I3345" s="2">
        <v>3.5162505990550901E-3</v>
      </c>
    </row>
    <row r="3346" spans="1:9" x14ac:dyDescent="0.25">
      <c r="A3346" s="2">
        <v>2.6125875000000001</v>
      </c>
      <c r="B3346" s="2">
        <v>-1.9639508000000001</v>
      </c>
      <c r="C3346" s="2">
        <v>-3.2677215872530499E-3</v>
      </c>
      <c r="G3346" s="2">
        <v>2.6579027000000002</v>
      </c>
      <c r="H3346" s="2">
        <f t="shared" si="52"/>
        <v>2.6125902250000004</v>
      </c>
      <c r="I3346" s="2">
        <v>5.3187598206005304E-3</v>
      </c>
    </row>
    <row r="3347" spans="1:9" x14ac:dyDescent="0.25">
      <c r="A3347" s="2">
        <v>2.6133687000000001</v>
      </c>
      <c r="B3347" s="2">
        <v>-1.9584452999999999</v>
      </c>
      <c r="C3347" s="2">
        <v>-1.9247304917129799E-3</v>
      </c>
      <c r="G3347" s="2">
        <v>2.658684</v>
      </c>
      <c r="H3347" s="2">
        <f t="shared" si="52"/>
        <v>2.6133715250000003</v>
      </c>
      <c r="I3347" s="2">
        <v>1.0768219473689101E-2</v>
      </c>
    </row>
    <row r="3348" spans="1:9" x14ac:dyDescent="0.25">
      <c r="A3348" s="2">
        <v>2.61415</v>
      </c>
      <c r="B3348" s="2">
        <v>-1.9609896</v>
      </c>
      <c r="C3348" s="2">
        <v>-1.3821687806771E-2</v>
      </c>
      <c r="G3348" s="2">
        <v>2.6594652999999999</v>
      </c>
      <c r="H3348" s="2">
        <f t="shared" si="52"/>
        <v>2.6141528250000001</v>
      </c>
      <c r="I3348" s="2">
        <v>7.9715418374808993E-3</v>
      </c>
    </row>
    <row r="3349" spans="1:9" x14ac:dyDescent="0.25">
      <c r="A3349" s="2">
        <v>2.6149312999999998</v>
      </c>
      <c r="B3349" s="2">
        <v>-1.9537462000000001</v>
      </c>
      <c r="C3349" s="2">
        <v>-9.8071370005777293E-3</v>
      </c>
      <c r="G3349" s="2">
        <v>2.6602465999999998</v>
      </c>
      <c r="H3349" s="2">
        <f t="shared" si="52"/>
        <v>2.614934125</v>
      </c>
      <c r="I3349" s="2">
        <v>1.48847146114175E-2</v>
      </c>
    </row>
    <row r="3350" spans="1:9" x14ac:dyDescent="0.25">
      <c r="A3350" s="2">
        <v>2.6157126000000002</v>
      </c>
      <c r="B3350" s="2">
        <v>-1.9628353999999999</v>
      </c>
      <c r="C3350" s="2">
        <v>-1.1044883483407699E-2</v>
      </c>
      <c r="G3350" s="2">
        <v>2.6610279000000001</v>
      </c>
      <c r="H3350" s="2">
        <f t="shared" si="52"/>
        <v>2.6157154250000003</v>
      </c>
      <c r="I3350" s="2">
        <v>5.8730864242798201E-3</v>
      </c>
    </row>
    <row r="3351" spans="1:9" x14ac:dyDescent="0.25">
      <c r="A3351" s="2">
        <v>2.6164939</v>
      </c>
      <c r="B3351" s="2">
        <v>-1.963093</v>
      </c>
      <c r="C3351" s="2">
        <v>-8.1352855255711308E-3</v>
      </c>
      <c r="G3351" s="2">
        <v>2.6618092</v>
      </c>
      <c r="H3351" s="2">
        <f t="shared" si="52"/>
        <v>2.6164967250000002</v>
      </c>
      <c r="I3351" s="2">
        <v>5.3957732188454396E-3</v>
      </c>
    </row>
    <row r="3352" spans="1:9" x14ac:dyDescent="0.25">
      <c r="A3352" s="2">
        <v>2.6172751999999999</v>
      </c>
      <c r="B3352" s="2">
        <v>-1.9699135999999999</v>
      </c>
      <c r="C3352" s="2">
        <v>-7.1231072507747803E-3</v>
      </c>
      <c r="G3352" s="2">
        <v>2.6625904999999999</v>
      </c>
      <c r="H3352" s="2">
        <f t="shared" si="52"/>
        <v>2.6172780250000001</v>
      </c>
      <c r="I3352" s="2">
        <v>-1.68446749015147E-3</v>
      </c>
    </row>
    <row r="3353" spans="1:9" x14ac:dyDescent="0.25">
      <c r="A3353" s="2">
        <v>2.6180564999999998</v>
      </c>
      <c r="B3353" s="2">
        <v>-1.9639548</v>
      </c>
      <c r="C3353" s="2">
        <v>-1.0361584315164801E-2</v>
      </c>
      <c r="G3353" s="2">
        <v>2.6633718000000002</v>
      </c>
      <c r="H3353" s="2">
        <f t="shared" si="52"/>
        <v>2.6180593250000004</v>
      </c>
      <c r="I3353" s="2">
        <v>3.9909097434570997E-3</v>
      </c>
    </row>
    <row r="3354" spans="1:9" x14ac:dyDescent="0.25">
      <c r="A3354" s="2">
        <v>2.6188378000000001</v>
      </c>
      <c r="B3354" s="2">
        <v>-1.9610825000000001</v>
      </c>
      <c r="C3354" s="2">
        <v>-5.0325749865856801E-3</v>
      </c>
      <c r="G3354" s="2">
        <v>2.6641531000000001</v>
      </c>
      <c r="H3354" s="2">
        <f t="shared" si="52"/>
        <v>2.6188406250000003</v>
      </c>
      <c r="I3354" s="2">
        <v>6.6749229756138898E-3</v>
      </c>
    </row>
    <row r="3355" spans="1:9" x14ac:dyDescent="0.25">
      <c r="A3355" s="2">
        <v>2.6196191</v>
      </c>
      <c r="B3355" s="2">
        <v>-1.9744519</v>
      </c>
      <c r="C3355" s="2">
        <v>-1.12884300611937E-2</v>
      </c>
      <c r="G3355" s="2">
        <v>2.6649343999999999</v>
      </c>
      <c r="H3355" s="2">
        <f t="shared" si="52"/>
        <v>2.6196219250000001</v>
      </c>
      <c r="I3355" s="2">
        <v>-6.75548884730897E-3</v>
      </c>
    </row>
    <row r="3356" spans="1:9" x14ac:dyDescent="0.25">
      <c r="A3356" s="2">
        <v>2.6204003999999999</v>
      </c>
      <c r="B3356" s="2">
        <v>-1.9622583</v>
      </c>
      <c r="C3356" s="2">
        <v>-1.1440165292759199E-2</v>
      </c>
      <c r="G3356" s="2">
        <v>2.6657156999999998</v>
      </c>
      <c r="H3356" s="2">
        <f t="shared" si="52"/>
        <v>2.620403225</v>
      </c>
      <c r="I3356" s="2">
        <v>5.3432723517914402E-3</v>
      </c>
    </row>
    <row r="3357" spans="1:9" x14ac:dyDescent="0.25">
      <c r="A3357" s="2">
        <v>2.6211817000000002</v>
      </c>
      <c r="B3357" s="2">
        <v>-1.9576292</v>
      </c>
      <c r="C3357" s="2">
        <v>-1.13259452068676E-2</v>
      </c>
      <c r="G3357" s="2">
        <v>2.6664970000000001</v>
      </c>
      <c r="H3357" s="2">
        <f t="shared" si="52"/>
        <v>2.6211845250000003</v>
      </c>
      <c r="I3357" s="2">
        <v>9.6271213812422294E-3</v>
      </c>
    </row>
    <row r="3358" spans="1:9" x14ac:dyDescent="0.25">
      <c r="A3358" s="2">
        <v>2.621963</v>
      </c>
      <c r="B3358" s="2">
        <v>-1.9679276000000001</v>
      </c>
      <c r="C3358" s="2">
        <v>-1.28759273976788E-2</v>
      </c>
      <c r="G3358" s="2">
        <v>2.6672783</v>
      </c>
      <c r="H3358" s="2">
        <f t="shared" si="52"/>
        <v>2.6219658250000002</v>
      </c>
      <c r="I3358" s="2">
        <v>-9.0019238708213096E-4</v>
      </c>
    </row>
    <row r="3359" spans="1:9" x14ac:dyDescent="0.25">
      <c r="A3359" s="2">
        <v>2.6227442999999999</v>
      </c>
      <c r="B3359" s="2">
        <v>-1.9681503</v>
      </c>
      <c r="C3359" s="2">
        <v>-6.8745775760832703E-3</v>
      </c>
      <c r="G3359" s="2">
        <v>2.6680595999999999</v>
      </c>
      <c r="H3359" s="2">
        <f t="shared" si="52"/>
        <v>2.6227471250000001</v>
      </c>
      <c r="I3359" s="2">
        <v>-1.2860551932000999E-3</v>
      </c>
    </row>
    <row r="3360" spans="1:9" x14ac:dyDescent="0.25">
      <c r="A3360" s="2">
        <v>2.6235255999999998</v>
      </c>
      <c r="B3360" s="2">
        <v>-1.9664554999999999</v>
      </c>
      <c r="C3360" s="2">
        <v>-5.4119032047711202E-3</v>
      </c>
      <c r="G3360" s="2">
        <v>2.6688409000000002</v>
      </c>
      <c r="H3360" s="2">
        <f t="shared" si="52"/>
        <v>2.6235284250000004</v>
      </c>
      <c r="I3360" s="2">
        <v>1.8663751863277599E-4</v>
      </c>
    </row>
    <row r="3361" spans="1:9" x14ac:dyDescent="0.25">
      <c r="A3361" s="2">
        <v>2.6243069000000001</v>
      </c>
      <c r="B3361" s="2">
        <v>-1.9656575000000001</v>
      </c>
      <c r="C3361" s="2">
        <v>2.0551096768980301E-3</v>
      </c>
      <c r="G3361" s="2">
        <v>2.6696222000000001</v>
      </c>
      <c r="H3361" s="2">
        <f t="shared" si="52"/>
        <v>2.6243097250000003</v>
      </c>
      <c r="I3361" s="2">
        <v>6.9490941118146795E-4</v>
      </c>
    </row>
    <row r="3362" spans="1:9" x14ac:dyDescent="0.25">
      <c r="A3362" s="2">
        <v>2.6250882</v>
      </c>
      <c r="B3362" s="2">
        <v>-1.9664204999999999</v>
      </c>
      <c r="C3362" s="2">
        <v>-8.6060018626441196E-3</v>
      </c>
      <c r="G3362" s="2">
        <v>2.6704034999999999</v>
      </c>
      <c r="H3362" s="2">
        <f t="shared" si="52"/>
        <v>2.6250910250000001</v>
      </c>
      <c r="I3362" s="3">
        <v>2.1619315507054999E-5</v>
      </c>
    </row>
    <row r="3363" spans="1:9" x14ac:dyDescent="0.25">
      <c r="A3363" s="2">
        <v>2.6258694999999999</v>
      </c>
      <c r="B3363" s="2">
        <v>-1.9712881</v>
      </c>
      <c r="C3363" s="2">
        <v>-6.9643969229056099E-3</v>
      </c>
      <c r="G3363" s="2">
        <v>2.6711847999999998</v>
      </c>
      <c r="H3363" s="2">
        <f t="shared" si="52"/>
        <v>2.625872325</v>
      </c>
      <c r="I3363" s="2">
        <v>-5.21337886001945E-3</v>
      </c>
    </row>
    <row r="3364" spans="1:9" x14ac:dyDescent="0.25">
      <c r="A3364" s="2">
        <v>2.6266508000000002</v>
      </c>
      <c r="B3364" s="2">
        <v>-1.9735168000000001</v>
      </c>
      <c r="C3364" s="2">
        <v>1.18854284966479E-2</v>
      </c>
      <c r="G3364" s="2">
        <v>2.6719661000000001</v>
      </c>
      <c r="H3364" s="2">
        <f t="shared" si="52"/>
        <v>2.6266536250000003</v>
      </c>
      <c r="I3364" s="2">
        <v>-7.8238174360028296E-3</v>
      </c>
    </row>
    <row r="3365" spans="1:9" x14ac:dyDescent="0.25">
      <c r="A3365" s="2">
        <v>2.6274321</v>
      </c>
      <c r="B3365" s="2">
        <v>-1.9768220000000001</v>
      </c>
      <c r="C3365" s="2">
        <v>-1.0518262882288101E-2</v>
      </c>
      <c r="G3365" s="2">
        <v>2.6727474</v>
      </c>
      <c r="H3365" s="2">
        <f t="shared" si="52"/>
        <v>2.6274349250000002</v>
      </c>
      <c r="I3365" s="2">
        <v>-1.0973779382380901E-2</v>
      </c>
    </row>
    <row r="3366" spans="1:9" x14ac:dyDescent="0.25">
      <c r="A3366" s="2">
        <v>2.6282133999999999</v>
      </c>
      <c r="B3366" s="2">
        <v>-1.9760742</v>
      </c>
      <c r="C3366" s="2">
        <v>6.8892279602370899E-3</v>
      </c>
      <c r="G3366" s="2">
        <v>2.6735286999999999</v>
      </c>
      <c r="H3366" s="2">
        <f t="shared" si="52"/>
        <v>2.6282162250000001</v>
      </c>
      <c r="I3366" s="2">
        <v>-1.0513937865669299E-2</v>
      </c>
    </row>
    <row r="3367" spans="1:9" x14ac:dyDescent="0.25">
      <c r="A3367" s="2">
        <v>2.6289946999999998</v>
      </c>
      <c r="B3367" s="2">
        <v>-1.9672069999999999</v>
      </c>
      <c r="C3367" s="2">
        <v>6.0919149261027504E-3</v>
      </c>
      <c r="G3367" s="2">
        <v>2.6743100000000002</v>
      </c>
      <c r="H3367" s="2">
        <f t="shared" si="52"/>
        <v>2.6289975250000004</v>
      </c>
      <c r="I3367" s="2">
        <v>-1.83464046391609E-3</v>
      </c>
    </row>
    <row r="3368" spans="1:9" x14ac:dyDescent="0.25">
      <c r="A3368" s="2">
        <v>2.6297760000000001</v>
      </c>
      <c r="B3368" s="2">
        <v>-1.9683088</v>
      </c>
      <c r="C3368" s="2">
        <v>1.3480909609648701E-3</v>
      </c>
      <c r="G3368" s="2">
        <v>2.6750913000000001</v>
      </c>
      <c r="H3368" s="2">
        <f t="shared" si="52"/>
        <v>2.6297788250000003</v>
      </c>
      <c r="I3368" s="2">
        <v>-3.13176450103514E-3</v>
      </c>
    </row>
    <row r="3369" spans="1:9" x14ac:dyDescent="0.25">
      <c r="A3369" s="2">
        <v>2.6305573</v>
      </c>
      <c r="B3369" s="2">
        <v>-1.9720689</v>
      </c>
      <c r="C3369" s="2">
        <v>1.09055574791005E-2</v>
      </c>
      <c r="G3369" s="2">
        <v>2.6758725999999999</v>
      </c>
      <c r="H3369" s="2">
        <f t="shared" si="52"/>
        <v>2.6305601250000001</v>
      </c>
      <c r="I3369" s="2">
        <v>-7.1111006112036697E-3</v>
      </c>
    </row>
    <row r="3370" spans="1:9" x14ac:dyDescent="0.25">
      <c r="A3370" s="2">
        <v>2.6313385999999999</v>
      </c>
      <c r="B3370" s="2">
        <v>-1.9828943999999999</v>
      </c>
      <c r="C3370" s="2">
        <v>1.0433751929271901E-2</v>
      </c>
      <c r="G3370" s="2">
        <v>2.6766538999999998</v>
      </c>
      <c r="H3370" s="2">
        <f t="shared" si="52"/>
        <v>2.631341425</v>
      </c>
      <c r="I3370" s="2">
        <v>-1.8079908854905801E-2</v>
      </c>
    </row>
    <row r="3371" spans="1:9" x14ac:dyDescent="0.25">
      <c r="A3371" s="2">
        <v>2.6321199000000002</v>
      </c>
      <c r="B3371" s="2">
        <v>-1.9704092</v>
      </c>
      <c r="C3371" s="2">
        <v>4.7480357782889197E-3</v>
      </c>
      <c r="G3371" s="2">
        <v>2.6774352000000001</v>
      </c>
      <c r="H3371" s="2">
        <f t="shared" si="52"/>
        <v>2.6321227250000003</v>
      </c>
      <c r="I3371" s="2">
        <v>-5.6233927406570197E-3</v>
      </c>
    </row>
    <row r="3372" spans="1:9" x14ac:dyDescent="0.25">
      <c r="A3372" s="2">
        <v>2.6329012000000001</v>
      </c>
      <c r="B3372" s="2">
        <v>-1.9720526</v>
      </c>
      <c r="C3372" s="2">
        <v>1.6909554621556602E-2</v>
      </c>
      <c r="G3372" s="2">
        <v>2.6782165</v>
      </c>
      <c r="H3372" s="2">
        <f t="shared" si="52"/>
        <v>2.6329040250000002</v>
      </c>
      <c r="I3372" s="2">
        <v>-7.6808630542767199E-3</v>
      </c>
    </row>
    <row r="3373" spans="1:9" x14ac:dyDescent="0.25">
      <c r="A3373" s="2">
        <v>2.6336824999999999</v>
      </c>
      <c r="B3373" s="2">
        <v>-1.9682648</v>
      </c>
      <c r="C3373" s="2">
        <v>8.2924937183004605E-3</v>
      </c>
      <c r="G3373" s="2">
        <v>2.6789977999999999</v>
      </c>
      <c r="H3373" s="2">
        <f t="shared" si="52"/>
        <v>2.6336853250000001</v>
      </c>
      <c r="I3373" s="2">
        <v>-3.9573917540208997E-3</v>
      </c>
    </row>
    <row r="3374" spans="1:9" x14ac:dyDescent="0.25">
      <c r="A3374" s="2">
        <v>2.6344637999999998</v>
      </c>
      <c r="B3374" s="2">
        <v>-1.9704987</v>
      </c>
      <c r="C3374" s="2">
        <v>6.2022511148770399E-3</v>
      </c>
      <c r="G3374" s="2">
        <v>2.6797791000000002</v>
      </c>
      <c r="H3374" s="2">
        <f t="shared" si="52"/>
        <v>2.6344666250000004</v>
      </c>
      <c r="I3374" s="2">
        <v>-6.4313484453287599E-3</v>
      </c>
    </row>
    <row r="3375" spans="1:9" x14ac:dyDescent="0.25">
      <c r="A3375" s="2">
        <v>2.6352451000000001</v>
      </c>
      <c r="B3375" s="2">
        <v>-1.9665299999999999</v>
      </c>
      <c r="C3375" s="2">
        <v>3.2598565435498299E-3</v>
      </c>
      <c r="G3375" s="2">
        <v>2.6805604000000001</v>
      </c>
      <c r="H3375" s="2">
        <f t="shared" si="52"/>
        <v>2.6352479250000003</v>
      </c>
      <c r="I3375" s="2">
        <v>-2.61484005207464E-3</v>
      </c>
    </row>
    <row r="3376" spans="1:9" x14ac:dyDescent="0.25">
      <c r="A3376" s="2">
        <v>2.6360264</v>
      </c>
      <c r="B3376" s="2">
        <v>-1.9735963000000001</v>
      </c>
      <c r="C3376" s="2">
        <v>4.1849478302272303E-3</v>
      </c>
      <c r="G3376" s="2">
        <v>2.6813416000000001</v>
      </c>
      <c r="H3376" s="2">
        <f t="shared" si="52"/>
        <v>2.6360291250000003</v>
      </c>
      <c r="I3376" s="2">
        <v>-9.7439596902261505E-3</v>
      </c>
    </row>
    <row r="3377" spans="1:9" x14ac:dyDescent="0.25">
      <c r="A3377" s="2">
        <v>2.6368076999999999</v>
      </c>
      <c r="B3377" s="2">
        <v>-1.9734712000000001</v>
      </c>
      <c r="C3377" s="2">
        <v>1.10300269223026E-4</v>
      </c>
      <c r="G3377" s="2">
        <v>2.6821229</v>
      </c>
      <c r="H3377" s="2">
        <f t="shared" si="52"/>
        <v>2.6368104250000002</v>
      </c>
      <c r="I3377" s="2">
        <v>-9.7435036649847102E-3</v>
      </c>
    </row>
    <row r="3378" spans="1:9" x14ac:dyDescent="0.25">
      <c r="A3378" s="2">
        <v>2.6375890000000002</v>
      </c>
      <c r="B3378" s="2">
        <v>-1.9662238000000001</v>
      </c>
      <c r="C3378" s="2">
        <v>-5.4515646950281304E-3</v>
      </c>
      <c r="G3378" s="2">
        <v>2.6829041999999999</v>
      </c>
      <c r="H3378" s="2">
        <f t="shared" si="52"/>
        <v>2.6375917250000001</v>
      </c>
      <c r="I3378" s="2">
        <v>-2.6076226032854199E-3</v>
      </c>
    </row>
    <row r="3379" spans="1:9" x14ac:dyDescent="0.25">
      <c r="A3379" s="2">
        <v>2.6383703000000001</v>
      </c>
      <c r="B3379" s="2">
        <v>-1.9592811999999999</v>
      </c>
      <c r="C3379" s="2">
        <v>1.04501243467344E-2</v>
      </c>
      <c r="G3379" s="2">
        <v>2.6836855000000002</v>
      </c>
      <c r="H3379" s="2">
        <f t="shared" si="52"/>
        <v>2.6383730250000004</v>
      </c>
      <c r="I3379" s="2">
        <v>3.8907898591816802E-3</v>
      </c>
    </row>
    <row r="3380" spans="1:9" x14ac:dyDescent="0.25">
      <c r="A3380" s="2">
        <v>2.6391515999999999</v>
      </c>
      <c r="B3380" s="2">
        <v>-1.9619180000000001</v>
      </c>
      <c r="C3380" s="2">
        <v>5.2301393622413903E-4</v>
      </c>
      <c r="G3380" s="2">
        <v>2.6844668</v>
      </c>
      <c r="H3380" s="2">
        <f t="shared" si="52"/>
        <v>2.6391543250000002</v>
      </c>
      <c r="I3380" s="2">
        <v>1.14892242401093E-3</v>
      </c>
    </row>
    <row r="3381" spans="1:9" x14ac:dyDescent="0.25">
      <c r="A3381" s="2">
        <v>2.6399328999999998</v>
      </c>
      <c r="B3381" s="2">
        <v>-1.9661005</v>
      </c>
      <c r="C3381" s="2">
        <v>7.6855166116867799E-4</v>
      </c>
      <c r="G3381" s="2">
        <v>2.6852480999999999</v>
      </c>
      <c r="H3381" s="2">
        <f t="shared" si="52"/>
        <v>2.6399356250000001</v>
      </c>
      <c r="I3381" s="2">
        <v>-3.0486542967140102E-3</v>
      </c>
    </row>
    <row r="3382" spans="1:9" x14ac:dyDescent="0.25">
      <c r="A3382" s="2">
        <v>2.6407142000000001</v>
      </c>
      <c r="B3382" s="2">
        <v>-1.9681276000000001</v>
      </c>
      <c r="C3382" s="2">
        <v>-1.27093304907156E-2</v>
      </c>
      <c r="G3382" s="2">
        <v>2.6860293999999998</v>
      </c>
      <c r="H3382" s="2">
        <f t="shared" si="52"/>
        <v>2.640716925</v>
      </c>
      <c r="I3382" s="2">
        <v>-5.2265164497438199E-3</v>
      </c>
    </row>
    <row r="3383" spans="1:9" x14ac:dyDescent="0.25">
      <c r="A3383" s="2">
        <v>2.6414955</v>
      </c>
      <c r="B3383" s="2">
        <v>-1.9617391</v>
      </c>
      <c r="C3383" s="2">
        <v>-2.02215556804696E-3</v>
      </c>
      <c r="G3383" s="2">
        <v>2.6868107000000001</v>
      </c>
      <c r="H3383" s="2">
        <f t="shared" si="52"/>
        <v>2.6414982250000003</v>
      </c>
      <c r="I3383" s="2">
        <v>9.4745876537709697E-4</v>
      </c>
    </row>
    <row r="3384" spans="1:9" x14ac:dyDescent="0.25">
      <c r="A3384" s="2">
        <v>2.6422767999999999</v>
      </c>
      <c r="B3384" s="2">
        <v>-1.9504178000000001</v>
      </c>
      <c r="C3384" s="2">
        <v>-2.0474317583840198E-3</v>
      </c>
      <c r="G3384" s="2">
        <v>2.687592</v>
      </c>
      <c r="H3384" s="2">
        <f t="shared" si="52"/>
        <v>2.6422795250000002</v>
      </c>
      <c r="I3384" s="2">
        <v>1.2121010375216699E-2</v>
      </c>
    </row>
    <row r="3385" spans="1:9" x14ac:dyDescent="0.25">
      <c r="A3385" s="2">
        <v>2.6430581000000002</v>
      </c>
      <c r="B3385" s="2">
        <v>-1.9481876</v>
      </c>
      <c r="C3385" s="2">
        <v>-8.5204005816866893E-3</v>
      </c>
      <c r="G3385" s="2">
        <v>2.6883732999999999</v>
      </c>
      <c r="H3385" s="2">
        <f t="shared" si="52"/>
        <v>2.6430608250000001</v>
      </c>
      <c r="I3385" s="2">
        <v>1.4000152968834299E-2</v>
      </c>
    </row>
    <row r="3386" spans="1:9" x14ac:dyDescent="0.25">
      <c r="A3386" s="2">
        <v>2.6438394000000001</v>
      </c>
      <c r="B3386" s="2">
        <v>-1.9546587</v>
      </c>
      <c r="C3386" s="2">
        <v>-8.6204428733658509E-3</v>
      </c>
      <c r="G3386" s="2">
        <v>2.6891546000000002</v>
      </c>
      <c r="H3386" s="2">
        <f t="shared" si="52"/>
        <v>2.6438421250000004</v>
      </c>
      <c r="I3386" s="2">
        <v>7.2425442744772101E-3</v>
      </c>
    </row>
    <row r="3387" spans="1:9" x14ac:dyDescent="0.25">
      <c r="A3387" s="2">
        <v>2.6446206999999999</v>
      </c>
      <c r="B3387" s="2">
        <v>-1.9646862</v>
      </c>
      <c r="C3387" s="2">
        <v>-2.1908422645746699E-2</v>
      </c>
      <c r="G3387" s="2">
        <v>2.6899359</v>
      </c>
      <c r="H3387" s="2">
        <f t="shared" si="52"/>
        <v>2.6446234250000002</v>
      </c>
      <c r="I3387" s="2">
        <v>-2.7413020097061401E-3</v>
      </c>
    </row>
    <row r="3388" spans="1:9" x14ac:dyDescent="0.25">
      <c r="A3388" s="2">
        <v>2.6454019999999998</v>
      </c>
      <c r="B3388" s="2">
        <v>-1.9478736999999999</v>
      </c>
      <c r="C3388" s="2">
        <v>3.01358673454051E-3</v>
      </c>
      <c r="G3388" s="2">
        <v>2.6907171999999999</v>
      </c>
      <c r="H3388" s="2">
        <f t="shared" si="52"/>
        <v>2.6454047250000001</v>
      </c>
      <c r="I3388" s="2">
        <v>1.3720690461010701E-2</v>
      </c>
    </row>
    <row r="3389" spans="1:9" x14ac:dyDescent="0.25">
      <c r="A3389" s="2">
        <v>2.6461833000000001</v>
      </c>
      <c r="B3389" s="2">
        <v>-1.9605547000000001</v>
      </c>
      <c r="C3389" s="2">
        <v>-7.4704239745452799E-3</v>
      </c>
      <c r="G3389" s="2">
        <v>2.6914984999999998</v>
      </c>
      <c r="H3389" s="2">
        <f t="shared" si="52"/>
        <v>2.646186025</v>
      </c>
      <c r="I3389" s="2">
        <v>7.3189263938833898E-4</v>
      </c>
    </row>
    <row r="3390" spans="1:9" x14ac:dyDescent="0.25">
      <c r="A3390" s="2">
        <v>2.6469646</v>
      </c>
      <c r="B3390" s="2">
        <v>-1.9663174000000001</v>
      </c>
      <c r="C3390" s="2">
        <v>-1.8290422507575199E-3</v>
      </c>
      <c r="G3390" s="2">
        <v>2.6922798000000001</v>
      </c>
      <c r="H3390" s="2">
        <f t="shared" si="52"/>
        <v>2.6469673250000003</v>
      </c>
      <c r="I3390" s="2">
        <v>-5.3082772303947503E-3</v>
      </c>
    </row>
    <row r="3391" spans="1:9" x14ac:dyDescent="0.25">
      <c r="A3391" s="2">
        <v>2.6477458</v>
      </c>
      <c r="B3391" s="2">
        <v>-1.9538882</v>
      </c>
      <c r="C3391" s="2">
        <v>-2.9358557322166699E-3</v>
      </c>
      <c r="G3391" s="2">
        <v>2.6930611</v>
      </c>
      <c r="H3391" s="2">
        <f t="shared" si="52"/>
        <v>2.6477486250000002</v>
      </c>
      <c r="I3391" s="2">
        <v>6.8770576128663503E-3</v>
      </c>
    </row>
    <row r="3392" spans="1:9" x14ac:dyDescent="0.25">
      <c r="A3392" s="2">
        <v>2.6485270999999999</v>
      </c>
      <c r="B3392" s="2">
        <v>-1.9573126000000001</v>
      </c>
      <c r="C3392" s="2">
        <v>-1.5260392247277399E-2</v>
      </c>
      <c r="G3392" s="2">
        <v>2.6938423999999999</v>
      </c>
      <c r="H3392" s="2">
        <f t="shared" si="52"/>
        <v>2.6485299250000001</v>
      </c>
      <c r="I3392" s="2">
        <v>3.4562148000186902E-3</v>
      </c>
    </row>
    <row r="3393" spans="1:9" x14ac:dyDescent="0.25">
      <c r="A3393" s="2">
        <v>2.6493083999999998</v>
      </c>
      <c r="B3393" s="2">
        <v>-1.9558195</v>
      </c>
      <c r="C3393" s="2">
        <v>-2.7020076277448498E-3</v>
      </c>
      <c r="G3393" s="2">
        <v>2.6946237000000002</v>
      </c>
      <c r="H3393" s="2">
        <f t="shared" si="52"/>
        <v>2.6493112250000004</v>
      </c>
      <c r="I3393" s="2">
        <v>4.5099624546747199E-3</v>
      </c>
    </row>
    <row r="3394" spans="1:9" x14ac:dyDescent="0.25">
      <c r="A3394" s="2">
        <v>2.6500897000000001</v>
      </c>
      <c r="B3394" s="2">
        <v>-1.9704123</v>
      </c>
      <c r="C3394" s="2">
        <v>-1.47819091306392E-2</v>
      </c>
      <c r="G3394" s="2">
        <v>2.6954050000000001</v>
      </c>
      <c r="H3394" s="2">
        <f t="shared" si="52"/>
        <v>2.6500925250000003</v>
      </c>
      <c r="I3394" s="2">
        <v>-1.01956739946037E-2</v>
      </c>
    </row>
    <row r="3395" spans="1:9" x14ac:dyDescent="0.25">
      <c r="A3395" s="2">
        <v>2.650871</v>
      </c>
      <c r="B3395" s="2">
        <v>-1.9433788999999999</v>
      </c>
      <c r="C3395" s="2">
        <v>-9.8776430092325507E-3</v>
      </c>
      <c r="G3395" s="2">
        <v>2.6961862999999999</v>
      </c>
      <c r="H3395" s="2">
        <f t="shared" ref="H3395:H3458" si="53">G3395-$G$2</f>
        <v>2.6508738250000001</v>
      </c>
      <c r="I3395" s="2">
        <v>1.6493444750670199E-2</v>
      </c>
    </row>
    <row r="3396" spans="1:9" x14ac:dyDescent="0.25">
      <c r="A3396" s="2">
        <v>2.6516522999999999</v>
      </c>
      <c r="B3396" s="2">
        <v>-1.9581113000000001</v>
      </c>
      <c r="C3396" s="2">
        <v>4.6738642567281403E-3</v>
      </c>
      <c r="G3396" s="2">
        <v>2.6969675999999998</v>
      </c>
      <c r="H3396" s="2">
        <f t="shared" si="53"/>
        <v>2.651655125</v>
      </c>
      <c r="I3396" s="2">
        <v>1.1568885977155899E-3</v>
      </c>
    </row>
    <row r="3397" spans="1:9" x14ac:dyDescent="0.25">
      <c r="A3397" s="2">
        <v>2.6524336000000002</v>
      </c>
      <c r="B3397" s="2">
        <v>-1.9596587000000001</v>
      </c>
      <c r="C3397" s="2">
        <v>-7.8336354103138699E-3</v>
      </c>
      <c r="G3397" s="2">
        <v>2.6977489000000001</v>
      </c>
      <c r="H3397" s="2">
        <f t="shared" si="53"/>
        <v>2.6524364250000003</v>
      </c>
      <c r="I3397" s="2">
        <v>-3.44997742029937E-4</v>
      </c>
    </row>
    <row r="3398" spans="1:9" x14ac:dyDescent="0.25">
      <c r="A3398" s="2">
        <v>2.6532149</v>
      </c>
      <c r="B3398" s="2">
        <v>-1.9664519</v>
      </c>
      <c r="C3398" s="2">
        <v>-3.1838857472839602E-4</v>
      </c>
      <c r="G3398" s="2">
        <v>2.6985302</v>
      </c>
      <c r="H3398" s="2">
        <f t="shared" si="53"/>
        <v>2.6532177250000002</v>
      </c>
      <c r="I3398" s="2">
        <v>-7.5200454492030102E-3</v>
      </c>
    </row>
    <row r="3399" spans="1:9" x14ac:dyDescent="0.25">
      <c r="A3399" s="2">
        <v>2.6539961999999999</v>
      </c>
      <c r="B3399" s="2">
        <v>-1.9638697000000001</v>
      </c>
      <c r="C3399" s="2">
        <v>-2.3067392707523502E-3</v>
      </c>
      <c r="G3399" s="2">
        <v>2.6993114999999999</v>
      </c>
      <c r="H3399" s="2">
        <f t="shared" si="53"/>
        <v>2.6539990250000001</v>
      </c>
      <c r="I3399" s="2">
        <v>-5.1884482091672799E-3</v>
      </c>
    </row>
    <row r="3400" spans="1:9" x14ac:dyDescent="0.25">
      <c r="A3400" s="2">
        <v>2.6547774999999998</v>
      </c>
      <c r="B3400" s="2">
        <v>-1.957104</v>
      </c>
      <c r="C3400" s="2">
        <v>-3.6510872437561302E-3</v>
      </c>
      <c r="G3400" s="2">
        <v>2.7000928000000002</v>
      </c>
      <c r="H3400" s="2">
        <f t="shared" si="53"/>
        <v>2.6547803250000004</v>
      </c>
      <c r="I3400" s="2">
        <v>1.28715966099671E-3</v>
      </c>
    </row>
    <row r="3401" spans="1:9" x14ac:dyDescent="0.25">
      <c r="A3401" s="2">
        <v>2.6555588000000001</v>
      </c>
      <c r="B3401" s="2">
        <v>-1.9582454</v>
      </c>
      <c r="C3401" s="2">
        <v>-1.17399131363297E-2</v>
      </c>
      <c r="G3401" s="2">
        <v>2.7008741000000001</v>
      </c>
      <c r="H3401" s="2">
        <f t="shared" si="53"/>
        <v>2.6555616250000003</v>
      </c>
      <c r="I3401" s="2">
        <v>-1.7103014194266199E-4</v>
      </c>
    </row>
    <row r="3402" spans="1:9" x14ac:dyDescent="0.25">
      <c r="A3402" s="2">
        <v>2.6563401</v>
      </c>
      <c r="B3402" s="2">
        <v>-1.9692415000000001</v>
      </c>
      <c r="C3402" s="2">
        <v>-5.5824011647466597E-3</v>
      </c>
      <c r="G3402" s="2">
        <v>2.7016553999999999</v>
      </c>
      <c r="H3402" s="2">
        <f t="shared" si="53"/>
        <v>2.6563429250000001</v>
      </c>
      <c r="I3402" s="2">
        <v>-1.1378156771035101E-2</v>
      </c>
    </row>
    <row r="3403" spans="1:9" x14ac:dyDescent="0.25">
      <c r="A3403" s="2">
        <v>2.6571213999999999</v>
      </c>
      <c r="B3403" s="2">
        <v>-1.9735476999999999</v>
      </c>
      <c r="C3403" s="2">
        <v>3.5162505990550901E-3</v>
      </c>
      <c r="G3403" s="2">
        <v>2.7024366999999998</v>
      </c>
      <c r="H3403" s="2">
        <f t="shared" si="53"/>
        <v>2.657124225</v>
      </c>
      <c r="I3403" s="2">
        <v>-1.61222918826599E-2</v>
      </c>
    </row>
    <row r="3404" spans="1:9" x14ac:dyDescent="0.25">
      <c r="A3404" s="2">
        <v>2.6579027000000002</v>
      </c>
      <c r="B3404" s="2">
        <v>-1.9582109000000001</v>
      </c>
      <c r="C3404" s="2">
        <v>5.3187598206005304E-3</v>
      </c>
      <c r="G3404" s="2">
        <v>2.7032180000000001</v>
      </c>
      <c r="H3404" s="2">
        <f t="shared" si="53"/>
        <v>2.6579055250000003</v>
      </c>
      <c r="I3404" s="2">
        <v>-1.23818484436748E-3</v>
      </c>
    </row>
    <row r="3405" spans="1:9" x14ac:dyDescent="0.25">
      <c r="A3405" s="2">
        <v>2.658684</v>
      </c>
      <c r="B3405" s="2">
        <v>-1.9731178</v>
      </c>
      <c r="C3405" s="2">
        <v>1.0768219473689101E-2</v>
      </c>
      <c r="G3405" s="2">
        <v>2.7039993</v>
      </c>
      <c r="H3405" s="2">
        <f t="shared" si="53"/>
        <v>2.6586868250000002</v>
      </c>
      <c r="I3405" s="2">
        <v>-1.65034707933495E-2</v>
      </c>
    </row>
    <row r="3406" spans="1:9" x14ac:dyDescent="0.25">
      <c r="A3406" s="2">
        <v>2.6594652999999999</v>
      </c>
      <c r="B3406" s="2">
        <v>-1.9566032</v>
      </c>
      <c r="C3406" s="2">
        <v>7.9715418374808993E-3</v>
      </c>
      <c r="G3406" s="2">
        <v>2.7047805999999999</v>
      </c>
      <c r="H3406" s="2">
        <f t="shared" si="53"/>
        <v>2.6594681250000001</v>
      </c>
      <c r="I3406" s="2">
        <v>-2.5475880289447698E-4</v>
      </c>
    </row>
    <row r="3407" spans="1:9" x14ac:dyDescent="0.25">
      <c r="A3407" s="2">
        <v>2.6602465999999998</v>
      </c>
      <c r="B3407" s="2">
        <v>-1.9477017000000001</v>
      </c>
      <c r="C3407" s="2">
        <v>1.48847146114175E-2</v>
      </c>
      <c r="G3407" s="2">
        <v>2.7055619000000002</v>
      </c>
      <c r="H3407" s="2">
        <f t="shared" si="53"/>
        <v>2.6602494250000004</v>
      </c>
      <c r="I3407" s="2">
        <v>8.1971325226132801E-3</v>
      </c>
    </row>
    <row r="3408" spans="1:9" x14ac:dyDescent="0.25">
      <c r="A3408" s="2">
        <v>2.6610279000000001</v>
      </c>
      <c r="B3408" s="2">
        <v>-1.9709985999999999</v>
      </c>
      <c r="C3408" s="2">
        <v>5.8730864242798201E-3</v>
      </c>
      <c r="G3408" s="2">
        <v>2.7063432000000001</v>
      </c>
      <c r="H3408" s="2">
        <f t="shared" si="53"/>
        <v>2.6610307250000003</v>
      </c>
      <c r="I3408" s="2">
        <v>-1.5193741840507599E-2</v>
      </c>
    </row>
    <row r="3409" spans="1:9" x14ac:dyDescent="0.25">
      <c r="A3409" s="2">
        <v>2.6618092</v>
      </c>
      <c r="B3409" s="2">
        <v>-1.9716454000000001</v>
      </c>
      <c r="C3409" s="2">
        <v>5.3957732188454396E-3</v>
      </c>
      <c r="G3409" s="2">
        <v>2.7071244999999999</v>
      </c>
      <c r="H3409" s="2">
        <f t="shared" si="53"/>
        <v>2.6618120250000001</v>
      </c>
      <c r="I3409" s="2">
        <v>-1.6254706568798599E-2</v>
      </c>
    </row>
    <row r="3410" spans="1:9" x14ac:dyDescent="0.25">
      <c r="A3410" s="2">
        <v>2.6625904999999999</v>
      </c>
      <c r="B3410" s="2">
        <v>-1.9661496999999999</v>
      </c>
      <c r="C3410" s="2">
        <v>-1.68446749015147E-3</v>
      </c>
      <c r="G3410" s="2">
        <v>2.7079057999999998</v>
      </c>
      <c r="H3410" s="2">
        <f t="shared" si="53"/>
        <v>2.662593325</v>
      </c>
      <c r="I3410" s="2">
        <v>-1.10666867822175E-2</v>
      </c>
    </row>
    <row r="3411" spans="1:9" x14ac:dyDescent="0.25">
      <c r="A3411" s="2">
        <v>2.6633718000000002</v>
      </c>
      <c r="B3411" s="2">
        <v>-1.9539108999999999</v>
      </c>
      <c r="C3411" s="2">
        <v>3.9909097434570997E-3</v>
      </c>
      <c r="G3411" s="2">
        <v>2.7086871000000001</v>
      </c>
      <c r="H3411" s="2">
        <f t="shared" si="53"/>
        <v>2.6633746250000003</v>
      </c>
      <c r="I3411" s="2">
        <v>8.3564617571008396E-4</v>
      </c>
    </row>
    <row r="3412" spans="1:9" x14ac:dyDescent="0.25">
      <c r="A3412" s="2">
        <v>2.6641531000000001</v>
      </c>
      <c r="B3412" s="2">
        <v>-1.9584773</v>
      </c>
      <c r="C3412" s="2">
        <v>6.6749229756138898E-3</v>
      </c>
      <c r="G3412" s="2">
        <v>2.7094684</v>
      </c>
      <c r="H3412" s="2">
        <f t="shared" si="53"/>
        <v>2.6641559250000002</v>
      </c>
      <c r="I3412" s="2">
        <v>-4.1162769285599202E-3</v>
      </c>
    </row>
    <row r="3413" spans="1:9" x14ac:dyDescent="0.25">
      <c r="A3413" s="2">
        <v>2.6649343999999999</v>
      </c>
      <c r="B3413" s="2">
        <v>-1.9631453000000001</v>
      </c>
      <c r="C3413" s="2">
        <v>-6.75548884730897E-3</v>
      </c>
      <c r="G3413" s="2">
        <v>2.7102496999999999</v>
      </c>
      <c r="H3413" s="2">
        <f t="shared" si="53"/>
        <v>2.6649372250000001</v>
      </c>
      <c r="I3413" s="2">
        <v>-8.9029566307123192E-3</v>
      </c>
    </row>
    <row r="3414" spans="1:9" x14ac:dyDescent="0.25">
      <c r="A3414" s="2">
        <v>2.6657156999999998</v>
      </c>
      <c r="B3414" s="2">
        <v>-1.9707722999999999</v>
      </c>
      <c r="C3414" s="2">
        <v>5.3432723517914402E-3</v>
      </c>
      <c r="G3414" s="2">
        <v>2.7110310000000002</v>
      </c>
      <c r="H3414" s="2">
        <f t="shared" si="53"/>
        <v>2.6657185250000004</v>
      </c>
      <c r="I3414" s="2">
        <v>-1.7022059852878201E-2</v>
      </c>
    </row>
    <row r="3415" spans="1:9" x14ac:dyDescent="0.25">
      <c r="A3415" s="2">
        <v>2.6664970000000001</v>
      </c>
      <c r="B3415" s="2">
        <v>-1.9552754999999999</v>
      </c>
      <c r="C3415" s="2">
        <v>9.6271213812422294E-3</v>
      </c>
      <c r="G3415" s="2">
        <v>2.7118123000000001</v>
      </c>
      <c r="H3415" s="2">
        <f t="shared" si="53"/>
        <v>2.6664998250000003</v>
      </c>
      <c r="I3415" s="2">
        <v>-1.83352491007028E-3</v>
      </c>
    </row>
    <row r="3416" spans="1:9" x14ac:dyDescent="0.25">
      <c r="A3416" s="2">
        <v>2.6672783</v>
      </c>
      <c r="B3416" s="2">
        <v>-1.947886</v>
      </c>
      <c r="C3416" s="2">
        <v>-9.0019238708213096E-4</v>
      </c>
      <c r="G3416" s="2">
        <v>2.7125935999999999</v>
      </c>
      <c r="H3416" s="2">
        <f t="shared" si="53"/>
        <v>2.6672811250000001</v>
      </c>
      <c r="I3416" s="2">
        <v>5.3490153291682399E-3</v>
      </c>
    </row>
    <row r="3417" spans="1:9" x14ac:dyDescent="0.25">
      <c r="A3417" s="2">
        <v>2.6680595999999999</v>
      </c>
      <c r="B3417" s="2">
        <v>-1.9541211000000001</v>
      </c>
      <c r="C3417" s="2">
        <v>-1.2860551932000999E-3</v>
      </c>
      <c r="G3417" s="2">
        <v>2.7133748999999998</v>
      </c>
      <c r="H3417" s="2">
        <f t="shared" si="53"/>
        <v>2.668062425</v>
      </c>
      <c r="I3417" s="2">
        <v>-1.3230552624714899E-3</v>
      </c>
    </row>
    <row r="3418" spans="1:9" x14ac:dyDescent="0.25">
      <c r="A3418" s="2">
        <v>2.6688409000000002</v>
      </c>
      <c r="B3418" s="2">
        <v>-1.9506600999999999</v>
      </c>
      <c r="C3418" s="2">
        <v>1.8663751863277599E-4</v>
      </c>
      <c r="G3418" s="2">
        <v>2.7141562000000001</v>
      </c>
      <c r="H3418" s="2">
        <f t="shared" si="53"/>
        <v>2.6688437250000003</v>
      </c>
      <c r="I3418" s="2">
        <v>1.9799964099467202E-3</v>
      </c>
    </row>
    <row r="3419" spans="1:9" x14ac:dyDescent="0.25">
      <c r="A3419" s="2">
        <v>2.6696222000000001</v>
      </c>
      <c r="B3419" s="2">
        <v>-1.9465562999999999</v>
      </c>
      <c r="C3419" s="2">
        <v>6.9490941118146795E-4</v>
      </c>
      <c r="G3419" s="2">
        <v>2.7149374000000002</v>
      </c>
      <c r="H3419" s="2">
        <f t="shared" si="53"/>
        <v>2.6696249250000004</v>
      </c>
      <c r="I3419" s="2">
        <v>5.7863500832895896E-3</v>
      </c>
    </row>
    <row r="3420" spans="1:9" x14ac:dyDescent="0.25">
      <c r="A3420" s="2">
        <v>2.6704034999999999</v>
      </c>
      <c r="B3420" s="2">
        <v>-1.9594398</v>
      </c>
      <c r="C3420" s="3">
        <v>2.1619315507054999E-5</v>
      </c>
      <c r="G3420" s="2">
        <v>2.7157187</v>
      </c>
      <c r="H3420" s="2">
        <f t="shared" si="53"/>
        <v>2.6704062250000002</v>
      </c>
      <c r="I3420" s="2">
        <v>-7.3602522578322203E-3</v>
      </c>
    </row>
    <row r="3421" spans="1:9" x14ac:dyDescent="0.25">
      <c r="A3421" s="2">
        <v>2.6711847999999998</v>
      </c>
      <c r="B3421" s="2">
        <v>-1.9421968000000001</v>
      </c>
      <c r="C3421" s="2">
        <v>-5.21337886001945E-3</v>
      </c>
      <c r="G3421" s="2">
        <v>2.7164999999999999</v>
      </c>
      <c r="H3421" s="2">
        <f t="shared" si="53"/>
        <v>2.6711875250000001</v>
      </c>
      <c r="I3421" s="2">
        <v>9.8689985161464298E-3</v>
      </c>
    </row>
    <row r="3422" spans="1:9" x14ac:dyDescent="0.25">
      <c r="A3422" s="2">
        <v>2.6719661000000001</v>
      </c>
      <c r="B3422" s="2">
        <v>-1.9406028</v>
      </c>
      <c r="C3422" s="2">
        <v>-7.8238174360028296E-3</v>
      </c>
      <c r="G3422" s="2">
        <v>2.7172812999999998</v>
      </c>
      <c r="H3422" s="2">
        <f t="shared" si="53"/>
        <v>2.671968825</v>
      </c>
      <c r="I3422" s="2">
        <v>1.11591957321753E-2</v>
      </c>
    </row>
    <row r="3423" spans="1:9" x14ac:dyDescent="0.25">
      <c r="A3423" s="2">
        <v>2.6727474</v>
      </c>
      <c r="B3423" s="2">
        <v>-1.9471419999999999</v>
      </c>
      <c r="C3423" s="2">
        <v>-1.0973779382380901E-2</v>
      </c>
      <c r="G3423" s="2">
        <v>2.7180626000000001</v>
      </c>
      <c r="H3423" s="2">
        <f t="shared" si="53"/>
        <v>2.6727501250000003</v>
      </c>
      <c r="I3423" s="2">
        <v>4.2940880887709903E-3</v>
      </c>
    </row>
    <row r="3424" spans="1:9" x14ac:dyDescent="0.25">
      <c r="A3424" s="2">
        <v>2.6735286999999999</v>
      </c>
      <c r="B3424" s="2">
        <v>-1.9529917999999999</v>
      </c>
      <c r="C3424" s="2">
        <v>-1.0513937865669299E-2</v>
      </c>
      <c r="G3424" s="2">
        <v>2.7188439</v>
      </c>
      <c r="H3424" s="2">
        <f t="shared" si="53"/>
        <v>2.6735314250000002</v>
      </c>
      <c r="I3424" s="2">
        <v>-1.6090441960081899E-3</v>
      </c>
    </row>
    <row r="3425" spans="1:9" x14ac:dyDescent="0.25">
      <c r="A3425" s="2">
        <v>2.6743100000000002</v>
      </c>
      <c r="B3425" s="2">
        <v>-1.9502739</v>
      </c>
      <c r="C3425" s="2">
        <v>-1.83464046391609E-3</v>
      </c>
      <c r="G3425" s="2">
        <v>2.7196251999999999</v>
      </c>
      <c r="H3425" s="2">
        <f t="shared" si="53"/>
        <v>2.6743127250000001</v>
      </c>
      <c r="I3425" s="2">
        <v>7.4772925364734904E-4</v>
      </c>
    </row>
    <row r="3426" spans="1:9" x14ac:dyDescent="0.25">
      <c r="A3426" s="2">
        <v>2.6750913000000001</v>
      </c>
      <c r="B3426" s="2">
        <v>-1.9423216999999999</v>
      </c>
      <c r="C3426" s="2">
        <v>-3.13176450103514E-3</v>
      </c>
      <c r="G3426" s="2">
        <v>2.7204065000000002</v>
      </c>
      <c r="H3426" s="2">
        <f t="shared" si="53"/>
        <v>2.6750940250000004</v>
      </c>
      <c r="I3426" s="2">
        <v>8.5553154918875801E-3</v>
      </c>
    </row>
    <row r="3427" spans="1:9" x14ac:dyDescent="0.25">
      <c r="A3427" s="2">
        <v>2.6758725999999999</v>
      </c>
      <c r="B3427" s="2">
        <v>-1.9466726999999999</v>
      </c>
      <c r="C3427" s="2">
        <v>-7.1111006112036697E-3</v>
      </c>
      <c r="G3427" s="2">
        <v>2.7211878</v>
      </c>
      <c r="H3427" s="2">
        <f t="shared" si="53"/>
        <v>2.6758753250000002</v>
      </c>
      <c r="I3427" s="2">
        <v>4.0098113367376701E-3</v>
      </c>
    </row>
    <row r="3428" spans="1:9" x14ac:dyDescent="0.25">
      <c r="A3428" s="2">
        <v>2.6766538999999998</v>
      </c>
      <c r="B3428" s="2">
        <v>-1.9483155000000001</v>
      </c>
      <c r="C3428" s="2">
        <v>-1.8079908854905801E-2</v>
      </c>
      <c r="G3428" s="2">
        <v>2.7219690999999999</v>
      </c>
      <c r="H3428" s="2">
        <f t="shared" si="53"/>
        <v>2.6766566250000001</v>
      </c>
      <c r="I3428" s="2">
        <v>2.3199256878675902E-3</v>
      </c>
    </row>
    <row r="3429" spans="1:9" x14ac:dyDescent="0.25">
      <c r="A3429" s="2">
        <v>2.6774352000000001</v>
      </c>
      <c r="B3429" s="2">
        <v>-1.9555096999999999</v>
      </c>
      <c r="C3429" s="2">
        <v>-5.6233927406570197E-3</v>
      </c>
      <c r="G3429" s="2">
        <v>2.7227503999999998</v>
      </c>
      <c r="H3429" s="2">
        <f t="shared" si="53"/>
        <v>2.677437925</v>
      </c>
      <c r="I3429" s="2">
        <v>-5.1508717132045401E-3</v>
      </c>
    </row>
    <row r="3430" spans="1:9" x14ac:dyDescent="0.25">
      <c r="A3430" s="2">
        <v>2.6782165</v>
      </c>
      <c r="B3430" s="2">
        <v>-1.9457021999999999</v>
      </c>
      <c r="C3430" s="2">
        <v>-7.6808630542767199E-3</v>
      </c>
      <c r="G3430" s="2">
        <v>2.7235317000000001</v>
      </c>
      <c r="H3430" s="2">
        <f t="shared" si="53"/>
        <v>2.6782192250000003</v>
      </c>
      <c r="I3430" s="2">
        <v>4.5479068080939E-3</v>
      </c>
    </row>
    <row r="3431" spans="1:9" x14ac:dyDescent="0.25">
      <c r="A3431" s="2">
        <v>2.6789977999999999</v>
      </c>
      <c r="B3431" s="2">
        <v>-1.9472872000000001</v>
      </c>
      <c r="C3431" s="2">
        <v>-3.9573917540208997E-3</v>
      </c>
      <c r="G3431" s="2">
        <v>2.724313</v>
      </c>
      <c r="H3431" s="2">
        <f t="shared" si="53"/>
        <v>2.6790005250000002</v>
      </c>
      <c r="I3431" s="2">
        <v>2.8547279826041101E-3</v>
      </c>
    </row>
    <row r="3432" spans="1:9" x14ac:dyDescent="0.25">
      <c r="A3432" s="2">
        <v>2.6797791000000002</v>
      </c>
      <c r="B3432" s="2">
        <v>-1.9390031000000001</v>
      </c>
      <c r="C3432" s="2">
        <v>-6.4313484453287599E-3</v>
      </c>
      <c r="G3432" s="2">
        <v>2.7250942999999999</v>
      </c>
      <c r="H3432" s="2">
        <f t="shared" si="53"/>
        <v>2.6797818250000001</v>
      </c>
      <c r="I3432" s="2">
        <v>1.1052667806204499E-2</v>
      </c>
    </row>
    <row r="3433" spans="1:9" x14ac:dyDescent="0.25">
      <c r="A3433" s="2">
        <v>2.6805604000000001</v>
      </c>
      <c r="B3433" s="2">
        <v>-1.9380968000000001</v>
      </c>
      <c r="C3433" s="2">
        <v>-2.61484005207464E-3</v>
      </c>
      <c r="G3433" s="2">
        <v>2.7258756000000002</v>
      </c>
      <c r="H3433" s="2">
        <f t="shared" si="53"/>
        <v>2.6805631250000004</v>
      </c>
      <c r="I3433" s="2">
        <v>1.18257852178646E-2</v>
      </c>
    </row>
    <row r="3434" spans="1:9" x14ac:dyDescent="0.25">
      <c r="A3434" s="2">
        <v>2.6813416000000001</v>
      </c>
      <c r="B3434" s="2">
        <v>-1.9497929000000001</v>
      </c>
      <c r="C3434" s="2">
        <v>-9.7439596902261505E-3</v>
      </c>
      <c r="G3434" s="2">
        <v>2.7266569</v>
      </c>
      <c r="H3434" s="2">
        <f t="shared" si="53"/>
        <v>2.6813444250000003</v>
      </c>
      <c r="I3434" s="2">
        <v>1.19553082487237E-4</v>
      </c>
    </row>
    <row r="3435" spans="1:9" x14ac:dyDescent="0.25">
      <c r="A3435" s="2">
        <v>2.6821229</v>
      </c>
      <c r="B3435" s="2">
        <v>-1.9511851</v>
      </c>
      <c r="C3435" s="2">
        <v>-9.7435036649847102E-3</v>
      </c>
      <c r="G3435" s="2">
        <v>2.7274381999999999</v>
      </c>
      <c r="H3435" s="2">
        <f t="shared" si="53"/>
        <v>2.6821257250000001</v>
      </c>
      <c r="I3435" s="2">
        <v>-1.37643362493794E-3</v>
      </c>
    </row>
    <row r="3436" spans="1:9" x14ac:dyDescent="0.25">
      <c r="A3436" s="2">
        <v>2.6829041999999999</v>
      </c>
      <c r="B3436" s="2">
        <v>-1.9527152999999999</v>
      </c>
      <c r="C3436" s="2">
        <v>-2.6076226032854199E-3</v>
      </c>
      <c r="G3436" s="2">
        <v>2.7282194999999998</v>
      </c>
      <c r="H3436" s="2">
        <f t="shared" si="53"/>
        <v>2.682907025</v>
      </c>
      <c r="I3436" s="2">
        <v>-2.9368207160556598E-3</v>
      </c>
    </row>
    <row r="3437" spans="1:9" x14ac:dyDescent="0.25">
      <c r="A3437" s="2">
        <v>2.6836855000000002</v>
      </c>
      <c r="B3437" s="2">
        <v>-1.9458051999999999</v>
      </c>
      <c r="C3437" s="2">
        <v>3.8907898591816802E-3</v>
      </c>
      <c r="G3437" s="2">
        <v>2.7290008000000001</v>
      </c>
      <c r="H3437" s="2">
        <f t="shared" si="53"/>
        <v>2.6836883250000003</v>
      </c>
      <c r="I3437" s="2">
        <v>3.7172741806619398E-3</v>
      </c>
    </row>
    <row r="3438" spans="1:9" x14ac:dyDescent="0.25">
      <c r="A3438" s="2">
        <v>2.6844668</v>
      </c>
      <c r="B3438" s="2">
        <v>-1.9439964999999999</v>
      </c>
      <c r="C3438" s="2">
        <v>1.14892242401093E-3</v>
      </c>
      <c r="G3438" s="2">
        <v>2.7297821</v>
      </c>
      <c r="H3438" s="2">
        <f t="shared" si="53"/>
        <v>2.6844696250000002</v>
      </c>
      <c r="I3438" s="2">
        <v>5.5176900955746996E-3</v>
      </c>
    </row>
    <row r="3439" spans="1:9" x14ac:dyDescent="0.25">
      <c r="A3439" s="2">
        <v>2.6852480999999999</v>
      </c>
      <c r="B3439" s="2">
        <v>-1.9611919</v>
      </c>
      <c r="C3439" s="2">
        <v>-3.0486542967140102E-3</v>
      </c>
      <c r="G3439" s="2">
        <v>2.7305633999999999</v>
      </c>
      <c r="H3439" s="2">
        <f t="shared" si="53"/>
        <v>2.6852509250000001</v>
      </c>
      <c r="I3439" s="2">
        <v>-1.1786281932512899E-2</v>
      </c>
    </row>
    <row r="3440" spans="1:9" x14ac:dyDescent="0.25">
      <c r="A3440" s="2">
        <v>2.6860293999999998</v>
      </c>
      <c r="B3440" s="2">
        <v>-1.9525707000000001</v>
      </c>
      <c r="C3440" s="2">
        <v>-5.2265164497438199E-3</v>
      </c>
      <c r="G3440" s="2">
        <v>2.7313447000000002</v>
      </c>
      <c r="H3440" s="2">
        <f t="shared" si="53"/>
        <v>2.6860322250000004</v>
      </c>
      <c r="I3440" s="2">
        <v>-3.1374079948302599E-3</v>
      </c>
    </row>
    <row r="3441" spans="1:9" x14ac:dyDescent="0.25">
      <c r="A3441" s="2">
        <v>2.6868107000000001</v>
      </c>
      <c r="B3441" s="2">
        <v>-1.9626404</v>
      </c>
      <c r="C3441" s="2">
        <v>9.4745876537709697E-4</v>
      </c>
      <c r="G3441" s="2">
        <v>2.7321260000000001</v>
      </c>
      <c r="H3441" s="2">
        <f t="shared" si="53"/>
        <v>2.6868135250000003</v>
      </c>
      <c r="I3441" s="2">
        <v>-1.33575751001524E-2</v>
      </c>
    </row>
    <row r="3442" spans="1:9" x14ac:dyDescent="0.25">
      <c r="A3442" s="2">
        <v>2.687592</v>
      </c>
      <c r="B3442" s="2">
        <v>-1.9690654999999999</v>
      </c>
      <c r="C3442" s="2">
        <v>1.2121010375216699E-2</v>
      </c>
      <c r="G3442" s="2">
        <v>2.7329072999999999</v>
      </c>
      <c r="H3442" s="2">
        <f t="shared" si="53"/>
        <v>2.6875948250000001</v>
      </c>
      <c r="I3442" s="2">
        <v>-2.00518837301197E-2</v>
      </c>
    </row>
    <row r="3443" spans="1:9" x14ac:dyDescent="0.25">
      <c r="A3443" s="2">
        <v>2.6883732999999999</v>
      </c>
      <c r="B3443" s="2">
        <v>-1.9503471999999999</v>
      </c>
      <c r="C3443" s="2">
        <v>1.4000152968834299E-2</v>
      </c>
      <c r="G3443" s="2">
        <v>2.7336885999999998</v>
      </c>
      <c r="H3443" s="2">
        <f t="shared" si="53"/>
        <v>2.688376125</v>
      </c>
      <c r="I3443" s="2">
        <v>-1.4102744751525E-3</v>
      </c>
    </row>
    <row r="3444" spans="1:9" x14ac:dyDescent="0.25">
      <c r="A3444" s="2">
        <v>2.6891546000000002</v>
      </c>
      <c r="B3444" s="2">
        <v>-1.9435613</v>
      </c>
      <c r="C3444" s="2">
        <v>7.2425442744772101E-3</v>
      </c>
      <c r="G3444" s="2">
        <v>2.7344699000000001</v>
      </c>
      <c r="H3444" s="2">
        <f t="shared" si="53"/>
        <v>2.6891574250000003</v>
      </c>
      <c r="I3444" s="2">
        <v>5.3170315118416696E-3</v>
      </c>
    </row>
    <row r="3445" spans="1:9" x14ac:dyDescent="0.25">
      <c r="A3445" s="2">
        <v>2.6899359</v>
      </c>
      <c r="B3445" s="2">
        <v>-1.9541084</v>
      </c>
      <c r="C3445" s="2">
        <v>-2.7413020097061401E-3</v>
      </c>
      <c r="G3445" s="2">
        <v>2.7352512</v>
      </c>
      <c r="H3445" s="2">
        <f t="shared" si="53"/>
        <v>2.6899387250000002</v>
      </c>
      <c r="I3445" s="2">
        <v>-5.2251168926663004E-3</v>
      </c>
    </row>
    <row r="3446" spans="1:9" x14ac:dyDescent="0.25">
      <c r="A3446" s="2">
        <v>2.6907171999999999</v>
      </c>
      <c r="B3446" s="2">
        <v>-1.968008</v>
      </c>
      <c r="C3446" s="2">
        <v>1.3720690461010701E-2</v>
      </c>
      <c r="G3446" s="2">
        <v>2.7360324999999999</v>
      </c>
      <c r="H3446" s="2">
        <f t="shared" si="53"/>
        <v>2.6907200250000001</v>
      </c>
      <c r="I3446" s="2">
        <v>-1.92737500883612E-2</v>
      </c>
    </row>
    <row r="3447" spans="1:9" x14ac:dyDescent="0.25">
      <c r="A3447" s="2">
        <v>2.6914984999999998</v>
      </c>
      <c r="B3447" s="2">
        <v>-1.9505337</v>
      </c>
      <c r="C3447" s="2">
        <v>7.3189263938833898E-4</v>
      </c>
      <c r="G3447" s="2">
        <v>2.7368138000000002</v>
      </c>
      <c r="H3447" s="2">
        <f t="shared" si="53"/>
        <v>2.6915013250000004</v>
      </c>
      <c r="I3447" s="2">
        <v>-1.91861071224525E-3</v>
      </c>
    </row>
    <row r="3448" spans="1:9" x14ac:dyDescent="0.25">
      <c r="A3448" s="2">
        <v>2.6922798000000001</v>
      </c>
      <c r="B3448" s="2">
        <v>-1.9523071999999999</v>
      </c>
      <c r="C3448" s="2">
        <v>-5.3082772303947503E-3</v>
      </c>
      <c r="G3448" s="2">
        <v>2.7375951000000001</v>
      </c>
      <c r="H3448" s="2">
        <f t="shared" si="53"/>
        <v>2.6922826250000003</v>
      </c>
      <c r="I3448" s="2">
        <v>-3.6599169033928601E-3</v>
      </c>
    </row>
    <row r="3449" spans="1:9" x14ac:dyDescent="0.25">
      <c r="A3449" s="2">
        <v>2.6930611</v>
      </c>
      <c r="B3449" s="2">
        <v>-1.9509021</v>
      </c>
      <c r="C3449" s="2">
        <v>6.8770576128663503E-3</v>
      </c>
      <c r="G3449" s="2">
        <v>2.7383763999999999</v>
      </c>
      <c r="H3449" s="2">
        <f t="shared" si="53"/>
        <v>2.6930639250000001</v>
      </c>
      <c r="I3449" s="2">
        <v>-2.5598377173746199E-3</v>
      </c>
    </row>
    <row r="3450" spans="1:9" x14ac:dyDescent="0.25">
      <c r="A3450" s="2">
        <v>2.6938423999999999</v>
      </c>
      <c r="B3450" s="2">
        <v>-1.9613525000000001</v>
      </c>
      <c r="C3450" s="2">
        <v>3.4562148000186902E-3</v>
      </c>
      <c r="G3450" s="2">
        <v>2.7391576999999998</v>
      </c>
      <c r="H3450" s="2">
        <f t="shared" si="53"/>
        <v>2.693845225</v>
      </c>
      <c r="I3450" s="2">
        <v>-1.32190592657647E-2</v>
      </c>
    </row>
    <row r="3451" spans="1:9" x14ac:dyDescent="0.25">
      <c r="A3451" s="2">
        <v>2.6946237000000002</v>
      </c>
      <c r="B3451" s="2">
        <v>-1.9566979</v>
      </c>
      <c r="C3451" s="2">
        <v>4.5099624546747199E-3</v>
      </c>
      <c r="G3451" s="2">
        <v>2.7399390000000001</v>
      </c>
      <c r="H3451" s="2">
        <f t="shared" si="53"/>
        <v>2.6946265250000003</v>
      </c>
      <c r="I3451" s="2">
        <v>-8.4492690055172799E-3</v>
      </c>
    </row>
    <row r="3452" spans="1:9" x14ac:dyDescent="0.25">
      <c r="A3452" s="2">
        <v>2.6954050000000001</v>
      </c>
      <c r="B3452" s="2">
        <v>-1.9573343999999999</v>
      </c>
      <c r="C3452" s="2">
        <v>-1.01956739946037E-2</v>
      </c>
      <c r="G3452" s="2">
        <v>2.7407203</v>
      </c>
      <c r="H3452" s="2">
        <f t="shared" si="53"/>
        <v>2.6954078250000002</v>
      </c>
      <c r="I3452" s="2">
        <v>-9.1956901250436502E-3</v>
      </c>
    </row>
    <row r="3453" spans="1:9" x14ac:dyDescent="0.25">
      <c r="A3453" s="2">
        <v>2.6961862999999999</v>
      </c>
      <c r="B3453" s="2">
        <v>-1.9545754</v>
      </c>
      <c r="C3453" s="2">
        <v>1.6493444750670199E-2</v>
      </c>
      <c r="G3453" s="2">
        <v>2.7415015999999999</v>
      </c>
      <c r="H3453" s="2">
        <f t="shared" si="53"/>
        <v>2.6961891250000001</v>
      </c>
      <c r="I3453" s="2">
        <v>-6.8685472449065499E-3</v>
      </c>
    </row>
    <row r="3454" spans="1:9" x14ac:dyDescent="0.25">
      <c r="A3454" s="2">
        <v>2.6969675999999998</v>
      </c>
      <c r="B3454" s="2">
        <v>-1.9377396</v>
      </c>
      <c r="C3454" s="2">
        <v>1.1568885977155899E-3</v>
      </c>
      <c r="G3454" s="2">
        <v>2.7422829000000002</v>
      </c>
      <c r="H3454" s="2">
        <f t="shared" si="53"/>
        <v>2.6969704250000004</v>
      </c>
      <c r="I3454" s="2">
        <v>9.9284339622459292E-3</v>
      </c>
    </row>
    <row r="3455" spans="1:9" x14ac:dyDescent="0.25">
      <c r="A3455" s="2">
        <v>2.6977489000000001</v>
      </c>
      <c r="B3455" s="2">
        <v>-1.9539865999999999</v>
      </c>
      <c r="C3455" s="2">
        <v>-3.44997742029937E-4</v>
      </c>
      <c r="G3455" s="2">
        <v>2.7430642000000001</v>
      </c>
      <c r="H3455" s="2">
        <f t="shared" si="53"/>
        <v>2.6977517250000003</v>
      </c>
      <c r="I3455" s="2">
        <v>-6.5175455540086996E-3</v>
      </c>
    </row>
    <row r="3456" spans="1:9" x14ac:dyDescent="0.25">
      <c r="A3456" s="2">
        <v>2.6985302</v>
      </c>
      <c r="B3456" s="2">
        <v>-1.9519031</v>
      </c>
      <c r="C3456" s="2">
        <v>-7.5200454492030102E-3</v>
      </c>
      <c r="G3456" s="2">
        <v>2.7438454999999999</v>
      </c>
      <c r="H3456" s="2">
        <f t="shared" si="53"/>
        <v>2.6985330250000001</v>
      </c>
      <c r="I3456" s="2">
        <v>-4.4819638208544697E-3</v>
      </c>
    </row>
    <row r="3457" spans="1:9" x14ac:dyDescent="0.25">
      <c r="A3457" s="2">
        <v>2.6993114999999999</v>
      </c>
      <c r="B3457" s="2">
        <v>-1.9529449000000001</v>
      </c>
      <c r="C3457" s="2">
        <v>-5.1884482091672799E-3</v>
      </c>
      <c r="G3457" s="2">
        <v>2.7446267999999998</v>
      </c>
      <c r="H3457" s="2">
        <f t="shared" si="53"/>
        <v>2.699314325</v>
      </c>
      <c r="I3457" s="2">
        <v>-5.6925653337866399E-3</v>
      </c>
    </row>
    <row r="3458" spans="1:9" x14ac:dyDescent="0.25">
      <c r="A3458" s="2">
        <v>2.7000928000000002</v>
      </c>
      <c r="B3458" s="2">
        <v>-1.9514501</v>
      </c>
      <c r="C3458" s="2">
        <v>1.28715966099671E-3</v>
      </c>
      <c r="G3458" s="2">
        <v>2.7454081000000001</v>
      </c>
      <c r="H3458" s="2">
        <f t="shared" si="53"/>
        <v>2.7000956250000003</v>
      </c>
      <c r="I3458" s="2">
        <v>-4.5113199702271796E-3</v>
      </c>
    </row>
    <row r="3459" spans="1:9" x14ac:dyDescent="0.25">
      <c r="A3459" s="2">
        <v>2.7008741000000001</v>
      </c>
      <c r="B3459" s="2">
        <v>-1.9406604999999999</v>
      </c>
      <c r="C3459" s="2">
        <v>-1.7103014194266199E-4</v>
      </c>
      <c r="G3459" s="2">
        <v>2.7461894</v>
      </c>
      <c r="H3459" s="2">
        <f t="shared" ref="H3459:H3522" si="54">G3459-$G$2</f>
        <v>2.7008769250000002</v>
      </c>
      <c r="I3459" s="2">
        <v>6.0034149917425599E-3</v>
      </c>
    </row>
    <row r="3460" spans="1:9" x14ac:dyDescent="0.25">
      <c r="A3460" s="2">
        <v>2.7016553999999999</v>
      </c>
      <c r="B3460" s="2">
        <v>-1.9543869</v>
      </c>
      <c r="C3460" s="2">
        <v>-1.1378156771035101E-2</v>
      </c>
      <c r="G3460" s="2">
        <v>2.7469706999999999</v>
      </c>
      <c r="H3460" s="2">
        <f t="shared" si="54"/>
        <v>2.7016582250000001</v>
      </c>
      <c r="I3460" s="2">
        <v>-7.7420924217132198E-3</v>
      </c>
    </row>
    <row r="3461" spans="1:9" x14ac:dyDescent="0.25">
      <c r="A3461" s="2">
        <v>2.7024366999999998</v>
      </c>
      <c r="B3461" s="2">
        <v>-1.9512733</v>
      </c>
      <c r="C3461" s="2">
        <v>-1.61222918826599E-2</v>
      </c>
      <c r="G3461" s="2">
        <v>2.7477520000000002</v>
      </c>
      <c r="H3461" s="2">
        <f t="shared" si="54"/>
        <v>2.7024395250000004</v>
      </c>
      <c r="I3461" s="2">
        <v>-4.7417044024991601E-3</v>
      </c>
    </row>
    <row r="3462" spans="1:9" x14ac:dyDescent="0.25">
      <c r="A3462" s="2">
        <v>2.7032180000000001</v>
      </c>
      <c r="B3462" s="2">
        <v>-1.9399754</v>
      </c>
      <c r="C3462" s="2">
        <v>-1.23818484436748E-3</v>
      </c>
      <c r="G3462" s="2">
        <v>2.7485331999999998</v>
      </c>
      <c r="H3462" s="2">
        <f t="shared" si="54"/>
        <v>2.703220725</v>
      </c>
      <c r="I3462" s="2">
        <v>6.1281428807160804E-3</v>
      </c>
    </row>
    <row r="3463" spans="1:9" x14ac:dyDescent="0.25">
      <c r="A3463" s="2">
        <v>2.7039993</v>
      </c>
      <c r="B3463" s="2">
        <v>-1.9410510000000001</v>
      </c>
      <c r="C3463" s="2">
        <v>-1.65034707933495E-2</v>
      </c>
      <c r="G3463" s="2">
        <v>2.7493145000000001</v>
      </c>
      <c r="H3463" s="2">
        <f t="shared" si="54"/>
        <v>2.7040020250000003</v>
      </c>
      <c r="I3463" s="2">
        <v>4.94586257212322E-3</v>
      </c>
    </row>
    <row r="3464" spans="1:9" x14ac:dyDescent="0.25">
      <c r="A3464" s="2">
        <v>2.7047805999999999</v>
      </c>
      <c r="B3464" s="2">
        <v>-1.9430107000000001</v>
      </c>
      <c r="C3464" s="2">
        <v>-2.5475880289447698E-4</v>
      </c>
      <c r="G3464" s="2">
        <v>2.7500958</v>
      </c>
      <c r="H3464" s="2">
        <f t="shared" si="54"/>
        <v>2.7047833250000002</v>
      </c>
      <c r="I3464" s="2">
        <v>2.6380618535360701E-3</v>
      </c>
    </row>
    <row r="3465" spans="1:9" x14ac:dyDescent="0.25">
      <c r="A3465" s="2">
        <v>2.7055619000000002</v>
      </c>
      <c r="B3465" s="2">
        <v>-1.9383387999999999</v>
      </c>
      <c r="C3465" s="2">
        <v>8.1971325226132801E-3</v>
      </c>
      <c r="G3465" s="2">
        <v>2.7508770999999999</v>
      </c>
      <c r="H3465" s="2">
        <f t="shared" si="54"/>
        <v>2.7055646250000001</v>
      </c>
      <c r="I3465" s="2">
        <v>7.0558015255634699E-3</v>
      </c>
    </row>
    <row r="3466" spans="1:9" x14ac:dyDescent="0.25">
      <c r="A3466" s="2">
        <v>2.7063432000000001</v>
      </c>
      <c r="B3466" s="2">
        <v>-1.9502976000000001</v>
      </c>
      <c r="C3466" s="2">
        <v>-1.5193741840507599E-2</v>
      </c>
      <c r="G3466" s="2">
        <v>2.7516584000000002</v>
      </c>
      <c r="H3466" s="2">
        <f t="shared" si="54"/>
        <v>2.7063459250000004</v>
      </c>
      <c r="I3466" s="2">
        <v>-4.8395842592007798E-3</v>
      </c>
    </row>
    <row r="3467" spans="1:9" x14ac:dyDescent="0.25">
      <c r="A3467" s="2">
        <v>2.7071244999999999</v>
      </c>
      <c r="B3467" s="2">
        <v>-1.9418343</v>
      </c>
      <c r="C3467" s="2">
        <v>-1.6254706568798599E-2</v>
      </c>
      <c r="G3467" s="2">
        <v>2.7524397</v>
      </c>
      <c r="H3467" s="2">
        <f t="shared" si="54"/>
        <v>2.7071272250000002</v>
      </c>
      <c r="I3467" s="2">
        <v>3.56130104750967E-3</v>
      </c>
    </row>
    <row r="3468" spans="1:9" x14ac:dyDescent="0.25">
      <c r="A3468" s="2">
        <v>2.7079057999999998</v>
      </c>
      <c r="B3468" s="2">
        <v>-1.9362632</v>
      </c>
      <c r="C3468" s="2">
        <v>-1.10666867822175E-2</v>
      </c>
      <c r="G3468" s="2">
        <v>2.7532209999999999</v>
      </c>
      <c r="H3468" s="2">
        <f t="shared" si="54"/>
        <v>2.7079085250000001</v>
      </c>
      <c r="I3468" s="2">
        <v>8.8551599360967206E-3</v>
      </c>
    </row>
    <row r="3469" spans="1:9" x14ac:dyDescent="0.25">
      <c r="A3469" s="2">
        <v>2.7086871000000001</v>
      </c>
      <c r="B3469" s="2">
        <v>-1.9408542</v>
      </c>
      <c r="C3469" s="2">
        <v>8.3564617571008396E-4</v>
      </c>
      <c r="G3469" s="2">
        <v>2.7540022999999998</v>
      </c>
      <c r="H3469" s="2">
        <f t="shared" si="54"/>
        <v>2.708689825</v>
      </c>
      <c r="I3469" s="2">
        <v>3.9232877877186699E-3</v>
      </c>
    </row>
    <row r="3470" spans="1:9" x14ac:dyDescent="0.25">
      <c r="A3470" s="2">
        <v>2.7094684</v>
      </c>
      <c r="B3470" s="2">
        <v>-1.9380027</v>
      </c>
      <c r="C3470" s="2">
        <v>-4.1162769285599202E-3</v>
      </c>
      <c r="G3470" s="2">
        <v>2.7547836000000001</v>
      </c>
      <c r="H3470" s="2">
        <f t="shared" si="54"/>
        <v>2.7094711250000003</v>
      </c>
      <c r="I3470" s="2">
        <v>6.5757841336946199E-3</v>
      </c>
    </row>
    <row r="3471" spans="1:9" x14ac:dyDescent="0.25">
      <c r="A3471" s="2">
        <v>2.7102496999999999</v>
      </c>
      <c r="B3471" s="2">
        <v>-1.9429913000000001</v>
      </c>
      <c r="C3471" s="2">
        <v>-8.9029566307123192E-3</v>
      </c>
      <c r="G3471" s="2">
        <v>2.7555649</v>
      </c>
      <c r="H3471" s="2">
        <f t="shared" si="54"/>
        <v>2.7102524250000002</v>
      </c>
      <c r="I3471" s="2">
        <v>1.6560868959751801E-3</v>
      </c>
    </row>
    <row r="3472" spans="1:9" x14ac:dyDescent="0.25">
      <c r="A3472" s="2">
        <v>2.7110310000000002</v>
      </c>
      <c r="B3472" s="2">
        <v>-1.93902</v>
      </c>
      <c r="C3472" s="2">
        <v>-1.7022059852878201E-2</v>
      </c>
      <c r="G3472" s="2">
        <v>2.7563461999999999</v>
      </c>
      <c r="H3472" s="2">
        <f t="shared" si="54"/>
        <v>2.7110337250000001</v>
      </c>
      <c r="I3472" s="2">
        <v>5.7262302087333801E-3</v>
      </c>
    </row>
    <row r="3473" spans="1:9" x14ac:dyDescent="0.25">
      <c r="A3473" s="2">
        <v>2.7118123000000001</v>
      </c>
      <c r="B3473" s="2">
        <v>-1.9442439</v>
      </c>
      <c r="C3473" s="2">
        <v>-1.83352491007028E-3</v>
      </c>
      <c r="G3473" s="2">
        <v>2.7571275000000002</v>
      </c>
      <c r="H3473" s="2">
        <f t="shared" si="54"/>
        <v>2.7118150250000004</v>
      </c>
      <c r="I3473" s="2">
        <v>1.7294093925610701E-4</v>
      </c>
    </row>
    <row r="3474" spans="1:9" x14ac:dyDescent="0.25">
      <c r="A3474" s="2">
        <v>2.7125935999999999</v>
      </c>
      <c r="B3474" s="2">
        <v>-1.9432498</v>
      </c>
      <c r="C3474" s="2">
        <v>5.3490153291682399E-3</v>
      </c>
      <c r="G3474" s="2">
        <v>2.7579088</v>
      </c>
      <c r="H3474" s="2">
        <f t="shared" si="54"/>
        <v>2.7125963250000003</v>
      </c>
      <c r="I3474" s="2">
        <v>1.0215952540419001E-3</v>
      </c>
    </row>
    <row r="3475" spans="1:9" x14ac:dyDescent="0.25">
      <c r="A3475" s="2">
        <v>2.7133748999999998</v>
      </c>
      <c r="B3475" s="2">
        <v>-1.9300624</v>
      </c>
      <c r="C3475" s="2">
        <v>-1.3230552624714899E-3</v>
      </c>
      <c r="G3475" s="2">
        <v>2.7586900999999999</v>
      </c>
      <c r="H3475" s="2">
        <f t="shared" si="54"/>
        <v>2.7133776250000001</v>
      </c>
      <c r="I3475" s="2">
        <v>1.41903067874304E-2</v>
      </c>
    </row>
    <row r="3476" spans="1:9" x14ac:dyDescent="0.25">
      <c r="A3476" s="2">
        <v>2.7141562000000001</v>
      </c>
      <c r="B3476" s="2">
        <v>-1.9436353</v>
      </c>
      <c r="C3476" s="2">
        <v>1.9799964099467202E-3</v>
      </c>
      <c r="G3476" s="2">
        <v>2.7594713999999998</v>
      </c>
      <c r="H3476" s="2">
        <f t="shared" si="54"/>
        <v>2.714158925</v>
      </c>
      <c r="I3476" s="2">
        <v>5.7857205121681797E-4</v>
      </c>
    </row>
    <row r="3477" spans="1:9" x14ac:dyDescent="0.25">
      <c r="A3477" s="2">
        <v>2.7149374000000002</v>
      </c>
      <c r="B3477" s="2">
        <v>-1.9428791999999999</v>
      </c>
      <c r="C3477" s="2">
        <v>5.7863500832895896E-3</v>
      </c>
      <c r="G3477" s="2">
        <v>2.7602527000000001</v>
      </c>
      <c r="H3477" s="2">
        <f t="shared" si="54"/>
        <v>2.7149402250000003</v>
      </c>
      <c r="I3477" s="2">
        <v>1.24870505804264E-3</v>
      </c>
    </row>
    <row r="3478" spans="1:9" x14ac:dyDescent="0.25">
      <c r="A3478" s="2">
        <v>2.7157187</v>
      </c>
      <c r="B3478" s="2">
        <v>-1.9426448000000001</v>
      </c>
      <c r="C3478" s="2">
        <v>-7.3602522578322203E-3</v>
      </c>
      <c r="G3478" s="2">
        <v>2.761034</v>
      </c>
      <c r="H3478" s="2">
        <f t="shared" si="54"/>
        <v>2.7157215250000002</v>
      </c>
      <c r="I3478" s="2">
        <v>1.76356238409608E-3</v>
      </c>
    </row>
    <row r="3479" spans="1:9" x14ac:dyDescent="0.25">
      <c r="A3479" s="2">
        <v>2.7164999999999999</v>
      </c>
      <c r="B3479" s="2">
        <v>-1.9602948</v>
      </c>
      <c r="C3479" s="2">
        <v>9.8689985161464298E-3</v>
      </c>
      <c r="G3479" s="2">
        <v>2.7618152999999999</v>
      </c>
      <c r="H3479" s="2">
        <f t="shared" si="54"/>
        <v>2.7165028250000001</v>
      </c>
      <c r="I3479" s="2">
        <v>-1.59939898683936E-2</v>
      </c>
    </row>
    <row r="3480" spans="1:9" x14ac:dyDescent="0.25">
      <c r="A3480" s="2">
        <v>2.7172812999999998</v>
      </c>
      <c r="B3480" s="2">
        <v>-1.9528821999999999</v>
      </c>
      <c r="C3480" s="2">
        <v>1.11591957321753E-2</v>
      </c>
      <c r="G3480" s="2">
        <v>2.7625966000000002</v>
      </c>
      <c r="H3480" s="2">
        <f t="shared" si="54"/>
        <v>2.7172841250000004</v>
      </c>
      <c r="I3480" s="2">
        <v>-8.7567222258368195E-3</v>
      </c>
    </row>
    <row r="3481" spans="1:9" x14ac:dyDescent="0.25">
      <c r="A3481" s="2">
        <v>2.7180626000000001</v>
      </c>
      <c r="B3481" s="2">
        <v>-1.9405825999999999</v>
      </c>
      <c r="C3481" s="2">
        <v>4.2940880887709903E-3</v>
      </c>
      <c r="G3481" s="2">
        <v>2.7633779000000001</v>
      </c>
      <c r="H3481" s="2">
        <f t="shared" si="54"/>
        <v>2.7180654250000003</v>
      </c>
      <c r="I3481" s="2">
        <v>3.6704819447430002E-3</v>
      </c>
    </row>
    <row r="3482" spans="1:9" x14ac:dyDescent="0.25">
      <c r="A3482" s="2">
        <v>2.7188439</v>
      </c>
      <c r="B3482" s="2">
        <v>-1.9559852</v>
      </c>
      <c r="C3482" s="2">
        <v>-1.6090441960081899E-3</v>
      </c>
      <c r="G3482" s="2">
        <v>2.7641591999999999</v>
      </c>
      <c r="H3482" s="2">
        <f t="shared" si="54"/>
        <v>2.7188467250000001</v>
      </c>
      <c r="I3482" s="2">
        <v>-1.1509709942260801E-2</v>
      </c>
    </row>
    <row r="3483" spans="1:9" x14ac:dyDescent="0.25">
      <c r="A3483" s="2">
        <v>2.7196251999999999</v>
      </c>
      <c r="B3483" s="2">
        <v>-1.9504043</v>
      </c>
      <c r="C3483" s="2">
        <v>7.4772925364734904E-4</v>
      </c>
      <c r="G3483" s="2">
        <v>2.7649404999999998</v>
      </c>
      <c r="H3483" s="2">
        <f t="shared" si="54"/>
        <v>2.719628025</v>
      </c>
      <c r="I3483" s="2">
        <v>-5.9258808896123904E-3</v>
      </c>
    </row>
    <row r="3484" spans="1:9" x14ac:dyDescent="0.25">
      <c r="A3484" s="2">
        <v>2.7204065000000002</v>
      </c>
      <c r="B3484" s="2">
        <v>-1.9534513</v>
      </c>
      <c r="C3484" s="2">
        <v>8.5553154918875801E-3</v>
      </c>
      <c r="G3484" s="2">
        <v>2.7657218000000001</v>
      </c>
      <c r="H3484" s="2">
        <f t="shared" si="54"/>
        <v>2.7204093250000003</v>
      </c>
      <c r="I3484" s="2">
        <v>-8.8885861500509703E-3</v>
      </c>
    </row>
    <row r="3485" spans="1:9" x14ac:dyDescent="0.25">
      <c r="A3485" s="2">
        <v>2.7211878</v>
      </c>
      <c r="B3485" s="2">
        <v>-1.9477207999999999</v>
      </c>
      <c r="C3485" s="2">
        <v>4.0098113367376701E-3</v>
      </c>
      <c r="G3485" s="2">
        <v>2.7665031</v>
      </c>
      <c r="H3485" s="2">
        <f t="shared" si="54"/>
        <v>2.7211906250000002</v>
      </c>
      <c r="I3485" s="2">
        <v>-3.06088731619237E-3</v>
      </c>
    </row>
    <row r="3486" spans="1:9" x14ac:dyDescent="0.25">
      <c r="A3486" s="2">
        <v>2.7219690999999999</v>
      </c>
      <c r="B3486" s="2">
        <v>-1.9466829999999999</v>
      </c>
      <c r="C3486" s="2">
        <v>2.3199256878675902E-3</v>
      </c>
      <c r="G3486" s="2">
        <v>2.7672843999999999</v>
      </c>
      <c r="H3486" s="2">
        <f t="shared" si="54"/>
        <v>2.7219719250000001</v>
      </c>
      <c r="I3486" s="2">
        <v>-1.9334792085070899E-3</v>
      </c>
    </row>
    <row r="3487" spans="1:9" x14ac:dyDescent="0.25">
      <c r="A3487" s="2">
        <v>2.7227503999999998</v>
      </c>
      <c r="B3487" s="2">
        <v>-1.9466677999999999</v>
      </c>
      <c r="C3487" s="2">
        <v>-5.1508717132045401E-3</v>
      </c>
      <c r="G3487" s="2">
        <v>2.7680657000000002</v>
      </c>
      <c r="H3487" s="2">
        <f t="shared" si="54"/>
        <v>2.7227532250000004</v>
      </c>
      <c r="I3487" s="2">
        <v>-1.7555058880247001E-3</v>
      </c>
    </row>
    <row r="3488" spans="1:9" x14ac:dyDescent="0.25">
      <c r="A3488" s="2">
        <v>2.7235317000000001</v>
      </c>
      <c r="B3488" s="2">
        <v>-1.9467832</v>
      </c>
      <c r="C3488" s="2">
        <v>4.5479068080939E-3</v>
      </c>
      <c r="G3488" s="2">
        <v>2.7688470000000001</v>
      </c>
      <c r="H3488" s="2">
        <f t="shared" si="54"/>
        <v>2.7235345250000003</v>
      </c>
      <c r="I3488" s="2">
        <v>-2.0571007688671701E-3</v>
      </c>
    </row>
    <row r="3489" spans="1:9" x14ac:dyDescent="0.25">
      <c r="A3489" s="2">
        <v>2.724313</v>
      </c>
      <c r="B3489" s="2">
        <v>-1.9513625999999999</v>
      </c>
      <c r="C3489" s="2">
        <v>2.8547279826041101E-3</v>
      </c>
      <c r="G3489" s="2">
        <v>2.7696282999999999</v>
      </c>
      <c r="H3489" s="2">
        <f t="shared" si="54"/>
        <v>2.7243158250000001</v>
      </c>
      <c r="I3489" s="2">
        <v>-6.2775590261900096E-3</v>
      </c>
    </row>
    <row r="3490" spans="1:9" x14ac:dyDescent="0.25">
      <c r="A3490" s="2">
        <v>2.7250942999999999</v>
      </c>
      <c r="B3490" s="2">
        <v>-1.9509472000000001</v>
      </c>
      <c r="C3490" s="2">
        <v>1.1052667806204499E-2</v>
      </c>
      <c r="G3490" s="2">
        <v>2.7704095999999998</v>
      </c>
      <c r="H3490" s="2">
        <f t="shared" si="54"/>
        <v>2.725097125</v>
      </c>
      <c r="I3490" s="2">
        <v>-5.7707141523169296E-3</v>
      </c>
    </row>
    <row r="3491" spans="1:9" x14ac:dyDescent="0.25">
      <c r="A3491" s="2">
        <v>2.7258756000000002</v>
      </c>
      <c r="B3491" s="2">
        <v>-1.9513958</v>
      </c>
      <c r="C3491" s="2">
        <v>1.18257852178646E-2</v>
      </c>
      <c r="G3491" s="2">
        <v>2.7711909000000001</v>
      </c>
      <c r="H3491" s="2">
        <f t="shared" si="54"/>
        <v>2.7258784250000003</v>
      </c>
      <c r="I3491" s="2">
        <v>-6.2783646404220902E-3</v>
      </c>
    </row>
    <row r="3492" spans="1:9" x14ac:dyDescent="0.25">
      <c r="A3492" s="2">
        <v>2.7266569</v>
      </c>
      <c r="B3492" s="2">
        <v>-1.9511297999999999</v>
      </c>
      <c r="C3492" s="2">
        <v>1.19553082487237E-4</v>
      </c>
      <c r="G3492" s="2">
        <v>2.7719722</v>
      </c>
      <c r="H3492" s="2">
        <f t="shared" si="54"/>
        <v>2.7266597250000002</v>
      </c>
      <c r="I3492" s="2">
        <v>-5.7550203260164296E-3</v>
      </c>
    </row>
    <row r="3493" spans="1:9" x14ac:dyDescent="0.25">
      <c r="A3493" s="2">
        <v>2.7274381999999999</v>
      </c>
      <c r="B3493" s="2">
        <v>-1.9485151000000001</v>
      </c>
      <c r="C3493" s="2">
        <v>-1.37643362493794E-3</v>
      </c>
      <c r="G3493" s="2">
        <v>2.7727534999999999</v>
      </c>
      <c r="H3493" s="2">
        <f t="shared" si="54"/>
        <v>2.7274410250000001</v>
      </c>
      <c r="I3493" s="2">
        <v>-3.0523137329639799E-3</v>
      </c>
    </row>
    <row r="3494" spans="1:9" x14ac:dyDescent="0.25">
      <c r="A3494" s="2">
        <v>2.7282194999999998</v>
      </c>
      <c r="B3494" s="2">
        <v>-1.9595096000000001</v>
      </c>
      <c r="C3494" s="2">
        <v>-2.9368207160556598E-3</v>
      </c>
      <c r="G3494" s="2">
        <v>2.7735348000000002</v>
      </c>
      <c r="H3494" s="2">
        <f t="shared" si="54"/>
        <v>2.7282223250000004</v>
      </c>
      <c r="I3494" s="2">
        <v>-1.3944490644191501E-2</v>
      </c>
    </row>
    <row r="3495" spans="1:9" x14ac:dyDescent="0.25">
      <c r="A3495" s="2">
        <v>2.7290008000000001</v>
      </c>
      <c r="B3495" s="2">
        <v>-1.9493708999999999</v>
      </c>
      <c r="C3495" s="2">
        <v>3.7172741806619398E-3</v>
      </c>
      <c r="G3495" s="2">
        <v>2.7743161000000001</v>
      </c>
      <c r="H3495" s="2">
        <f t="shared" si="54"/>
        <v>2.7290036250000003</v>
      </c>
      <c r="I3495" s="2">
        <v>-3.7744564712099702E-3</v>
      </c>
    </row>
    <row r="3496" spans="1:9" x14ac:dyDescent="0.25">
      <c r="A3496" s="2">
        <v>2.7297821</v>
      </c>
      <c r="B3496" s="2">
        <v>-1.9519464</v>
      </c>
      <c r="C3496" s="2">
        <v>5.5176900955746996E-3</v>
      </c>
      <c r="G3496" s="2">
        <v>2.7750973999999999</v>
      </c>
      <c r="H3496" s="2">
        <f t="shared" si="54"/>
        <v>2.7297849250000001</v>
      </c>
      <c r="I3496" s="2">
        <v>-6.2810904513380204E-3</v>
      </c>
    </row>
    <row r="3497" spans="1:9" x14ac:dyDescent="0.25">
      <c r="A3497" s="2">
        <v>2.7305633999999999</v>
      </c>
      <c r="B3497" s="2">
        <v>-1.9434153999999999</v>
      </c>
      <c r="C3497" s="2">
        <v>-1.1786281932512899E-2</v>
      </c>
      <c r="G3497" s="2">
        <v>2.7758786999999998</v>
      </c>
      <c r="H3497" s="2">
        <f t="shared" si="54"/>
        <v>2.730566225</v>
      </c>
      <c r="I3497" s="2">
        <v>2.5192449964330402E-3</v>
      </c>
    </row>
    <row r="3498" spans="1:9" x14ac:dyDescent="0.25">
      <c r="A3498" s="2">
        <v>2.7313447000000002</v>
      </c>
      <c r="B3498" s="2">
        <v>-1.9494212</v>
      </c>
      <c r="C3498" s="2">
        <v>-3.1374079948302599E-3</v>
      </c>
      <c r="G3498" s="2">
        <v>2.7766600000000001</v>
      </c>
      <c r="H3498" s="2">
        <f t="shared" si="54"/>
        <v>2.7313475250000003</v>
      </c>
      <c r="I3498" s="2">
        <v>-3.5887700052534702E-3</v>
      </c>
    </row>
    <row r="3499" spans="1:9" x14ac:dyDescent="0.25">
      <c r="A3499" s="2">
        <v>2.7321260000000001</v>
      </c>
      <c r="B3499" s="2">
        <v>-1.9478991000000001</v>
      </c>
      <c r="C3499" s="2">
        <v>-1.33575751001524E-2</v>
      </c>
      <c r="G3499" s="2">
        <v>2.7774413</v>
      </c>
      <c r="H3499" s="2">
        <f t="shared" si="54"/>
        <v>2.7321288250000002</v>
      </c>
      <c r="I3499" s="2">
        <v>-1.9035305835143901E-3</v>
      </c>
    </row>
    <row r="3500" spans="1:9" x14ac:dyDescent="0.25">
      <c r="A3500" s="2">
        <v>2.7329072999999999</v>
      </c>
      <c r="B3500" s="2">
        <v>-1.9409729</v>
      </c>
      <c r="C3500" s="2">
        <v>-2.00518837301197E-2</v>
      </c>
      <c r="G3500" s="2">
        <v>2.7782225999999999</v>
      </c>
      <c r="H3500" s="2">
        <f t="shared" si="54"/>
        <v>2.7329101250000001</v>
      </c>
      <c r="I3500" s="2">
        <v>5.2141100886630596E-3</v>
      </c>
    </row>
    <row r="3501" spans="1:9" x14ac:dyDescent="0.25">
      <c r="A3501" s="2">
        <v>2.7336885999999998</v>
      </c>
      <c r="B3501" s="2">
        <v>-1.9432685000000001</v>
      </c>
      <c r="C3501" s="2">
        <v>-1.4102744751525E-3</v>
      </c>
      <c r="G3501" s="2">
        <v>2.7790039000000002</v>
      </c>
      <c r="H3501" s="2">
        <f t="shared" si="54"/>
        <v>2.7336914250000004</v>
      </c>
      <c r="I3501" s="2">
        <v>2.64483274918904E-3</v>
      </c>
    </row>
    <row r="3502" spans="1:9" x14ac:dyDescent="0.25">
      <c r="A3502" s="2">
        <v>2.7344699000000001</v>
      </c>
      <c r="B3502" s="2">
        <v>-1.9390567999999999</v>
      </c>
      <c r="C3502" s="2">
        <v>5.3170315118416696E-3</v>
      </c>
      <c r="G3502" s="2">
        <v>2.7797852000000001</v>
      </c>
      <c r="H3502" s="2">
        <f t="shared" si="54"/>
        <v>2.7344727250000003</v>
      </c>
      <c r="I3502" s="2">
        <v>6.6721241535701503E-3</v>
      </c>
    </row>
    <row r="3503" spans="1:9" x14ac:dyDescent="0.25">
      <c r="A3503" s="2">
        <v>2.7352512</v>
      </c>
      <c r="B3503" s="2">
        <v>-1.9373218999999999</v>
      </c>
      <c r="C3503" s="2">
        <v>-5.2251168926663004E-3</v>
      </c>
      <c r="G3503" s="2">
        <v>2.7805664999999999</v>
      </c>
      <c r="H3503" s="2">
        <f t="shared" si="54"/>
        <v>2.7352540250000001</v>
      </c>
      <c r="I3503" s="2">
        <v>8.5805316935376099E-3</v>
      </c>
    </row>
    <row r="3504" spans="1:9" x14ac:dyDescent="0.25">
      <c r="A3504" s="2">
        <v>2.7360324999999999</v>
      </c>
      <c r="B3504" s="2">
        <v>-1.9495800000000001</v>
      </c>
      <c r="C3504" s="2">
        <v>-1.92737500883612E-2</v>
      </c>
      <c r="G3504" s="2">
        <v>2.7813477999999998</v>
      </c>
      <c r="H3504" s="2">
        <f t="shared" si="54"/>
        <v>2.736035325</v>
      </c>
      <c r="I3504" s="2">
        <v>-3.5690501239243199E-3</v>
      </c>
    </row>
    <row r="3505" spans="1:9" x14ac:dyDescent="0.25">
      <c r="A3505" s="2">
        <v>2.7368138000000002</v>
      </c>
      <c r="B3505" s="2">
        <v>-1.9360788</v>
      </c>
      <c r="C3505" s="2">
        <v>-1.91861071224525E-3</v>
      </c>
      <c r="G3505" s="2">
        <v>2.7821289999999999</v>
      </c>
      <c r="H3505" s="2">
        <f t="shared" si="54"/>
        <v>2.7368165250000001</v>
      </c>
      <c r="I3505" s="2">
        <v>9.60042913586928E-3</v>
      </c>
    </row>
    <row r="3506" spans="1:9" x14ac:dyDescent="0.25">
      <c r="A3506" s="2">
        <v>2.7375951000000001</v>
      </c>
      <c r="B3506" s="2">
        <v>-1.9436815999999999</v>
      </c>
      <c r="C3506" s="2">
        <v>-3.6599169033928601E-3</v>
      </c>
      <c r="G3506" s="2">
        <v>2.7829103000000002</v>
      </c>
      <c r="H3506" s="2">
        <f t="shared" si="54"/>
        <v>2.7375978250000004</v>
      </c>
      <c r="I3506" s="2">
        <v>2.03144921178517E-3</v>
      </c>
    </row>
    <row r="3507" spans="1:9" x14ac:dyDescent="0.25">
      <c r="A3507" s="2">
        <v>2.7383763999999999</v>
      </c>
      <c r="B3507" s="2">
        <v>-1.9398423</v>
      </c>
      <c r="C3507" s="2">
        <v>-2.5598377173746199E-3</v>
      </c>
      <c r="G3507" s="2">
        <v>2.7836916</v>
      </c>
      <c r="H3507" s="2">
        <f t="shared" si="54"/>
        <v>2.7383791250000002</v>
      </c>
      <c r="I3507" s="2">
        <v>5.82865451989287E-3</v>
      </c>
    </row>
    <row r="3508" spans="1:9" x14ac:dyDescent="0.25">
      <c r="A3508" s="2">
        <v>2.7391576999999998</v>
      </c>
      <c r="B3508" s="2">
        <v>-1.9297951</v>
      </c>
      <c r="C3508" s="2">
        <v>-1.32190592657647E-2</v>
      </c>
      <c r="G3508" s="2">
        <v>2.7844728999999999</v>
      </c>
      <c r="H3508" s="2">
        <f t="shared" si="54"/>
        <v>2.7391604250000001</v>
      </c>
      <c r="I3508" s="2">
        <v>1.5727403480102601E-2</v>
      </c>
    </row>
    <row r="3509" spans="1:9" x14ac:dyDescent="0.25">
      <c r="A3509" s="2">
        <v>2.7399390000000001</v>
      </c>
      <c r="B3509" s="2">
        <v>-1.9555833</v>
      </c>
      <c r="C3509" s="2">
        <v>-8.4492690055172799E-3</v>
      </c>
      <c r="G3509" s="2">
        <v>2.7852541999999998</v>
      </c>
      <c r="H3509" s="2">
        <f t="shared" si="54"/>
        <v>2.739941725</v>
      </c>
      <c r="I3509" s="2">
        <v>-1.02047804386745E-2</v>
      </c>
    </row>
    <row r="3510" spans="1:9" x14ac:dyDescent="0.25">
      <c r="A3510" s="2">
        <v>2.7407203</v>
      </c>
      <c r="B3510" s="2">
        <v>-1.9455842000000001</v>
      </c>
      <c r="C3510" s="2">
        <v>-9.1956901250436502E-3</v>
      </c>
      <c r="G3510" s="2">
        <v>2.7860355000000001</v>
      </c>
      <c r="H3510" s="2">
        <f t="shared" si="54"/>
        <v>2.7407230250000003</v>
      </c>
      <c r="I3510" s="2">
        <v>-2.2890317655388501E-4</v>
      </c>
    </row>
    <row r="3511" spans="1:9" x14ac:dyDescent="0.25">
      <c r="A3511" s="2">
        <v>2.7415015999999999</v>
      </c>
      <c r="B3511" s="2">
        <v>-1.9486475000000001</v>
      </c>
      <c r="C3511" s="2">
        <v>-6.8685472449065499E-3</v>
      </c>
      <c r="G3511" s="2">
        <v>2.7868168</v>
      </c>
      <c r="H3511" s="2">
        <f t="shared" si="54"/>
        <v>2.7415043250000002</v>
      </c>
      <c r="I3511" s="2">
        <v>-3.51339838381544E-3</v>
      </c>
    </row>
    <row r="3512" spans="1:9" x14ac:dyDescent="0.25">
      <c r="A3512" s="2">
        <v>2.7422829000000002</v>
      </c>
      <c r="B3512" s="2">
        <v>-1.9470240000000001</v>
      </c>
      <c r="C3512" s="2">
        <v>9.9284339622459292E-3</v>
      </c>
      <c r="G3512" s="2">
        <v>2.7875980999999999</v>
      </c>
      <c r="H3512" s="2">
        <f t="shared" si="54"/>
        <v>2.7422856250000001</v>
      </c>
      <c r="I3512" s="2">
        <v>-2.3154326301553399E-3</v>
      </c>
    </row>
    <row r="3513" spans="1:9" x14ac:dyDescent="0.25">
      <c r="A3513" s="2">
        <v>2.7430642000000001</v>
      </c>
      <c r="B3513" s="2">
        <v>-1.9442744999999999</v>
      </c>
      <c r="C3513" s="2">
        <v>-6.5175455540086996E-3</v>
      </c>
      <c r="G3513" s="2">
        <v>2.7883794000000002</v>
      </c>
      <c r="H3513" s="2">
        <f t="shared" si="54"/>
        <v>2.7430669250000004</v>
      </c>
      <c r="I3513" s="2">
        <v>5.1615822198905795E-4</v>
      </c>
    </row>
    <row r="3514" spans="1:9" x14ac:dyDescent="0.25">
      <c r="A3514" s="2">
        <v>2.7438454999999999</v>
      </c>
      <c r="B3514" s="2">
        <v>-1.9505843</v>
      </c>
      <c r="C3514" s="2">
        <v>-4.4819638208544697E-3</v>
      </c>
      <c r="G3514" s="2">
        <v>2.7891607</v>
      </c>
      <c r="H3514" s="2">
        <f t="shared" si="54"/>
        <v>2.7438482250000003</v>
      </c>
      <c r="I3514" s="2">
        <v>-5.89242690998407E-3</v>
      </c>
    </row>
    <row r="3515" spans="1:9" x14ac:dyDescent="0.25">
      <c r="A3515" s="2">
        <v>2.7446267999999998</v>
      </c>
      <c r="B3515" s="2">
        <v>-1.9558305</v>
      </c>
      <c r="C3515" s="2">
        <v>-5.6925653337866399E-3</v>
      </c>
      <c r="G3515" s="2">
        <v>2.7899419999999999</v>
      </c>
      <c r="H3515" s="2">
        <f t="shared" si="54"/>
        <v>2.7446295250000001</v>
      </c>
      <c r="I3515" s="2">
        <v>-1.13165986581921E-2</v>
      </c>
    </row>
    <row r="3516" spans="1:9" x14ac:dyDescent="0.25">
      <c r="A3516" s="2">
        <v>2.7454081000000001</v>
      </c>
      <c r="B3516" s="2">
        <v>-1.9526732</v>
      </c>
      <c r="C3516" s="2">
        <v>-4.5113199702271796E-3</v>
      </c>
      <c r="G3516" s="2">
        <v>2.7907232999999998</v>
      </c>
      <c r="H3516" s="2">
        <f t="shared" si="54"/>
        <v>2.745410825</v>
      </c>
      <c r="I3516" s="2">
        <v>-8.3723301646704898E-3</v>
      </c>
    </row>
    <row r="3517" spans="1:9" x14ac:dyDescent="0.25">
      <c r="A3517" s="2">
        <v>2.7461894</v>
      </c>
      <c r="B3517" s="2">
        <v>-1.9452418</v>
      </c>
      <c r="C3517" s="2">
        <v>6.0034149917425599E-3</v>
      </c>
      <c r="G3517" s="2">
        <v>2.7915046000000001</v>
      </c>
      <c r="H3517" s="2">
        <f t="shared" si="54"/>
        <v>2.7461921250000003</v>
      </c>
      <c r="I3517" s="2">
        <v>-1.32406866797212E-3</v>
      </c>
    </row>
    <row r="3518" spans="1:9" x14ac:dyDescent="0.25">
      <c r="A3518" s="2">
        <v>2.7469706999999999</v>
      </c>
      <c r="B3518" s="2">
        <v>-1.9512472000000001</v>
      </c>
      <c r="C3518" s="2">
        <v>-7.7420924217132198E-3</v>
      </c>
      <c r="G3518" s="2">
        <v>2.7922859</v>
      </c>
      <c r="H3518" s="2">
        <f t="shared" si="54"/>
        <v>2.7469734250000002</v>
      </c>
      <c r="I3518" s="2">
        <v>-7.3741568165251502E-3</v>
      </c>
    </row>
    <row r="3519" spans="1:9" x14ac:dyDescent="0.25">
      <c r="A3519" s="2">
        <v>2.7477520000000002</v>
      </c>
      <c r="B3519" s="2">
        <v>-1.9551491999999999</v>
      </c>
      <c r="C3519" s="2">
        <v>-4.7417044024991601E-3</v>
      </c>
      <c r="G3519" s="2">
        <v>2.7930671999999999</v>
      </c>
      <c r="H3519" s="2">
        <f t="shared" si="54"/>
        <v>2.7477547250000001</v>
      </c>
      <c r="I3519" s="2">
        <v>-1.1495201225018599E-2</v>
      </c>
    </row>
    <row r="3520" spans="1:9" x14ac:dyDescent="0.25">
      <c r="A3520" s="2">
        <v>2.7485331999999998</v>
      </c>
      <c r="B3520" s="2">
        <v>-1.9498506</v>
      </c>
      <c r="C3520" s="2">
        <v>6.1281428807160804E-3</v>
      </c>
      <c r="G3520" s="2">
        <v>2.7938485000000002</v>
      </c>
      <c r="H3520" s="2">
        <f t="shared" si="54"/>
        <v>2.7485360250000004</v>
      </c>
      <c r="I3520" s="2">
        <v>-6.4543290471307802E-3</v>
      </c>
    </row>
    <row r="3521" spans="1:9" x14ac:dyDescent="0.25">
      <c r="A3521" s="2">
        <v>2.7493145000000001</v>
      </c>
      <c r="B3521" s="2">
        <v>-1.9431025</v>
      </c>
      <c r="C3521" s="2">
        <v>4.94586257212322E-3</v>
      </c>
      <c r="G3521" s="2">
        <v>2.7946298000000001</v>
      </c>
      <c r="H3521" s="2">
        <f t="shared" si="54"/>
        <v>2.7493173250000003</v>
      </c>
      <c r="I3521" s="2">
        <v>1.79682823373044E-4</v>
      </c>
    </row>
    <row r="3522" spans="1:9" x14ac:dyDescent="0.25">
      <c r="A3522" s="2">
        <v>2.7500958</v>
      </c>
      <c r="B3522" s="2">
        <v>-1.9449955999999999</v>
      </c>
      <c r="C3522" s="2">
        <v>2.6380618535360701E-3</v>
      </c>
      <c r="G3522" s="2">
        <v>2.7954110999999999</v>
      </c>
      <c r="H3522" s="2">
        <f t="shared" si="54"/>
        <v>2.7500986250000001</v>
      </c>
      <c r="I3522" s="2">
        <v>-1.9474966929001001E-3</v>
      </c>
    </row>
    <row r="3523" spans="1:9" x14ac:dyDescent="0.25">
      <c r="A3523" s="2">
        <v>2.7508770999999999</v>
      </c>
      <c r="B3523" s="2">
        <v>-1.9478697</v>
      </c>
      <c r="C3523" s="2">
        <v>7.0558015255634699E-3</v>
      </c>
      <c r="G3523" s="2">
        <v>2.7961923999999998</v>
      </c>
      <c r="H3523" s="2">
        <f t="shared" ref="H3523:H3586" si="55">G3523-$G$2</f>
        <v>2.750879925</v>
      </c>
      <c r="I3523" s="2">
        <v>-5.0230987739722901E-3</v>
      </c>
    </row>
    <row r="3524" spans="1:9" x14ac:dyDescent="0.25">
      <c r="A3524" s="2">
        <v>2.7516584000000002</v>
      </c>
      <c r="B3524" s="2">
        <v>-1.9465013</v>
      </c>
      <c r="C3524" s="2">
        <v>-4.8395842592007798E-3</v>
      </c>
      <c r="G3524" s="2">
        <v>2.7969737000000001</v>
      </c>
      <c r="H3524" s="2">
        <f t="shared" si="55"/>
        <v>2.7516612250000003</v>
      </c>
      <c r="I3524" s="2">
        <v>-3.6070674632061599E-3</v>
      </c>
    </row>
    <row r="3525" spans="1:9" x14ac:dyDescent="0.25">
      <c r="A3525" s="2">
        <v>2.7524397</v>
      </c>
      <c r="B3525" s="2">
        <v>-1.9548804</v>
      </c>
      <c r="C3525" s="2">
        <v>3.56130104750967E-3</v>
      </c>
      <c r="G3525" s="2">
        <v>2.797755</v>
      </c>
      <c r="H3525" s="2">
        <f t="shared" si="55"/>
        <v>2.7524425250000002</v>
      </c>
      <c r="I3525" s="2">
        <v>-1.22091927623255E-2</v>
      </c>
    </row>
    <row r="3526" spans="1:9" x14ac:dyDescent="0.25">
      <c r="A3526" s="2">
        <v>2.7532209999999999</v>
      </c>
      <c r="B3526" s="2">
        <v>-1.9487833000000001</v>
      </c>
      <c r="C3526" s="2">
        <v>8.8551599360967206E-3</v>
      </c>
      <c r="G3526" s="2">
        <v>2.7985362999999999</v>
      </c>
      <c r="H3526" s="2">
        <f t="shared" si="55"/>
        <v>2.7532238250000001</v>
      </c>
      <c r="I3526" s="2">
        <v>-6.3825493371700397E-3</v>
      </c>
    </row>
    <row r="3527" spans="1:9" x14ac:dyDescent="0.25">
      <c r="A3527" s="2">
        <v>2.7540022999999998</v>
      </c>
      <c r="B3527" s="2">
        <v>-1.9424462</v>
      </c>
      <c r="C3527" s="2">
        <v>3.9232877877186699E-3</v>
      </c>
      <c r="G3527" s="2">
        <v>2.7993176000000002</v>
      </c>
      <c r="H3527" s="2">
        <f t="shared" si="55"/>
        <v>2.7540051250000004</v>
      </c>
      <c r="I3527" s="3">
        <v>-4.3020885287674302E-5</v>
      </c>
    </row>
    <row r="3528" spans="1:9" x14ac:dyDescent="0.25">
      <c r="A3528" s="2">
        <v>2.7547836000000001</v>
      </c>
      <c r="B3528" s="2">
        <v>-1.9307449999999999</v>
      </c>
      <c r="C3528" s="2">
        <v>6.5757841336946199E-3</v>
      </c>
      <c r="G3528" s="2">
        <v>2.8000989000000001</v>
      </c>
      <c r="H3528" s="2">
        <f t="shared" si="55"/>
        <v>2.7547864250000003</v>
      </c>
      <c r="I3528" s="2">
        <v>1.1642268668018201E-2</v>
      </c>
    </row>
    <row r="3529" spans="1:9" x14ac:dyDescent="0.25">
      <c r="A3529" s="2">
        <v>2.7555649</v>
      </c>
      <c r="B3529" s="2">
        <v>-1.9417435000000001</v>
      </c>
      <c r="C3529" s="2">
        <v>1.6560868959751801E-3</v>
      </c>
      <c r="G3529" s="2">
        <v>2.8008801999999999</v>
      </c>
      <c r="H3529" s="2">
        <f t="shared" si="55"/>
        <v>2.7555677250000001</v>
      </c>
      <c r="I3529" s="2">
        <v>6.8325400663144995E-4</v>
      </c>
    </row>
    <row r="3530" spans="1:9" x14ac:dyDescent="0.25">
      <c r="A3530" s="2">
        <v>2.7563461999999999</v>
      </c>
      <c r="B3530" s="2">
        <v>-1.9512533000000001</v>
      </c>
      <c r="C3530" s="2">
        <v>5.7262302087333801E-3</v>
      </c>
      <c r="G3530" s="2">
        <v>2.8016614999999998</v>
      </c>
      <c r="H3530" s="2">
        <f t="shared" si="55"/>
        <v>2.756349025</v>
      </c>
      <c r="I3530" s="2">
        <v>-9.0110895770133398E-3</v>
      </c>
    </row>
    <row r="3531" spans="1:9" x14ac:dyDescent="0.25">
      <c r="A3531" s="2">
        <v>2.7571275000000002</v>
      </c>
      <c r="B3531" s="2">
        <v>-1.9431864000000001</v>
      </c>
      <c r="C3531" s="2">
        <v>1.7294093925610701E-4</v>
      </c>
      <c r="G3531" s="2">
        <v>2.8024428000000001</v>
      </c>
      <c r="H3531" s="2">
        <f t="shared" si="55"/>
        <v>2.7571303250000003</v>
      </c>
      <c r="I3531" s="2">
        <v>-1.02861680359714E-3</v>
      </c>
    </row>
    <row r="3532" spans="1:9" x14ac:dyDescent="0.25">
      <c r="A3532" s="2">
        <v>2.7579088</v>
      </c>
      <c r="B3532" s="2">
        <v>-1.9425341</v>
      </c>
      <c r="C3532" s="2">
        <v>1.0215952540419001E-3</v>
      </c>
      <c r="G3532" s="2">
        <v>2.8032241</v>
      </c>
      <c r="H3532" s="2">
        <f t="shared" si="55"/>
        <v>2.7579116250000002</v>
      </c>
      <c r="I3532" s="2">
        <v>-2.9816210616986899E-4</v>
      </c>
    </row>
    <row r="3533" spans="1:9" x14ac:dyDescent="0.25">
      <c r="A3533" s="2">
        <v>2.7586900999999999</v>
      </c>
      <c r="B3533" s="2">
        <v>-1.9381235000000001</v>
      </c>
      <c r="C3533" s="2">
        <v>1.41903067874304E-2</v>
      </c>
      <c r="G3533" s="2">
        <v>2.8040053999999999</v>
      </c>
      <c r="H3533" s="2">
        <f t="shared" si="55"/>
        <v>2.7586929250000001</v>
      </c>
      <c r="I3533" s="2">
        <v>4.1143031135554399E-3</v>
      </c>
    </row>
    <row r="3534" spans="1:9" x14ac:dyDescent="0.25">
      <c r="A3534" s="2">
        <v>2.7594713999999998</v>
      </c>
      <c r="B3534" s="2">
        <v>-1.939837</v>
      </c>
      <c r="C3534" s="2">
        <v>5.7857205121681797E-4</v>
      </c>
      <c r="G3534" s="2">
        <v>2.8047867000000002</v>
      </c>
      <c r="H3534" s="2">
        <f t="shared" si="55"/>
        <v>2.7594742250000004</v>
      </c>
      <c r="I3534" s="2">
        <v>2.6019573838081001E-3</v>
      </c>
    </row>
    <row r="3535" spans="1:9" x14ac:dyDescent="0.25">
      <c r="A3535" s="2">
        <v>2.7602527000000001</v>
      </c>
      <c r="B3535" s="2">
        <v>-1.9364444999999999</v>
      </c>
      <c r="C3535" s="2">
        <v>1.24870505804264E-3</v>
      </c>
      <c r="G3535" s="2">
        <v>2.8055680000000001</v>
      </c>
      <c r="H3535" s="2">
        <f t="shared" si="55"/>
        <v>2.7602555250000003</v>
      </c>
      <c r="I3535" s="2">
        <v>6.0668596329925602E-3</v>
      </c>
    </row>
    <row r="3536" spans="1:9" x14ac:dyDescent="0.25">
      <c r="A3536" s="2">
        <v>2.761034</v>
      </c>
      <c r="B3536" s="2">
        <v>-1.9480633999999999</v>
      </c>
      <c r="C3536" s="2">
        <v>1.76356238409608E-3</v>
      </c>
      <c r="G3536" s="2">
        <v>2.8063492999999999</v>
      </c>
      <c r="H3536" s="2">
        <f t="shared" si="55"/>
        <v>2.7610368250000001</v>
      </c>
      <c r="I3536" s="2">
        <v>-5.4226753576336302E-3</v>
      </c>
    </row>
    <row r="3537" spans="1:9" x14ac:dyDescent="0.25">
      <c r="A3537" s="2">
        <v>2.7618152999999999</v>
      </c>
      <c r="B3537" s="2">
        <v>-1.9533172000000001</v>
      </c>
      <c r="C3537" s="2">
        <v>-1.59939898683936E-2</v>
      </c>
      <c r="G3537" s="2">
        <v>2.8071305999999998</v>
      </c>
      <c r="H3537" s="2">
        <f t="shared" si="55"/>
        <v>2.761818125</v>
      </c>
      <c r="I3537" s="2">
        <v>-1.0334805575356701E-2</v>
      </c>
    </row>
    <row r="3538" spans="1:9" x14ac:dyDescent="0.25">
      <c r="A3538" s="2">
        <v>2.7625966000000002</v>
      </c>
      <c r="B3538" s="2">
        <v>-1.9355268000000001</v>
      </c>
      <c r="C3538" s="2">
        <v>-8.7567222258368195E-3</v>
      </c>
      <c r="G3538" s="2">
        <v>2.8079119000000001</v>
      </c>
      <c r="H3538" s="2">
        <f t="shared" si="55"/>
        <v>2.7625994250000003</v>
      </c>
      <c r="I3538" s="2">
        <v>7.6332468506154503E-3</v>
      </c>
    </row>
    <row r="3539" spans="1:9" x14ac:dyDescent="0.25">
      <c r="A3539" s="2">
        <v>2.7633779000000001</v>
      </c>
      <c r="B3539" s="2">
        <v>-1.9356245000000001</v>
      </c>
      <c r="C3539" s="2">
        <v>3.6704819447430002E-3</v>
      </c>
      <c r="G3539" s="2">
        <v>2.8086932</v>
      </c>
      <c r="H3539" s="2">
        <f t="shared" si="55"/>
        <v>2.7633807250000002</v>
      </c>
      <c r="I3539" s="2">
        <v>7.5111253522815603E-3</v>
      </c>
    </row>
    <row r="3540" spans="1:9" x14ac:dyDescent="0.25">
      <c r="A3540" s="2">
        <v>2.7641591999999999</v>
      </c>
      <c r="B3540" s="2">
        <v>-1.9440598</v>
      </c>
      <c r="C3540" s="2">
        <v>-1.1509709942260801E-2</v>
      </c>
      <c r="G3540" s="2">
        <v>2.8094744999999999</v>
      </c>
      <c r="H3540" s="2">
        <f t="shared" si="55"/>
        <v>2.7641620250000001</v>
      </c>
      <c r="I3540" s="2">
        <v>-6.0564950667887896E-4</v>
      </c>
    </row>
    <row r="3541" spans="1:9" x14ac:dyDescent="0.25">
      <c r="A3541" s="2">
        <v>2.7649404999999998</v>
      </c>
      <c r="B3541" s="2">
        <v>-1.9399829</v>
      </c>
      <c r="C3541" s="2">
        <v>-5.9258808896123904E-3</v>
      </c>
      <c r="G3541" s="2">
        <v>2.8102558000000002</v>
      </c>
      <c r="H3541" s="2">
        <f t="shared" si="55"/>
        <v>2.7649433250000004</v>
      </c>
      <c r="I3541" s="2">
        <v>3.5954772491575298E-3</v>
      </c>
    </row>
    <row r="3542" spans="1:9" x14ac:dyDescent="0.25">
      <c r="A3542" s="2">
        <v>2.7657218000000001</v>
      </c>
      <c r="B3542" s="2">
        <v>-1.9481529</v>
      </c>
      <c r="C3542" s="2">
        <v>-8.8885861500509703E-3</v>
      </c>
      <c r="G3542" s="2">
        <v>2.8110371000000001</v>
      </c>
      <c r="H3542" s="2">
        <f t="shared" si="55"/>
        <v>2.7657246250000003</v>
      </c>
      <c r="I3542" s="2">
        <v>-4.2436581246667699E-3</v>
      </c>
    </row>
    <row r="3543" spans="1:9" x14ac:dyDescent="0.25">
      <c r="A3543" s="2">
        <v>2.7665031</v>
      </c>
      <c r="B3543" s="2">
        <v>-1.944761</v>
      </c>
      <c r="C3543" s="2">
        <v>-3.06088731619237E-3</v>
      </c>
      <c r="G3543" s="2">
        <v>2.8118183999999999</v>
      </c>
      <c r="H3543" s="2">
        <f t="shared" si="55"/>
        <v>2.7665059250000001</v>
      </c>
      <c r="I3543" s="2">
        <v>-5.4759702767971305E-4</v>
      </c>
    </row>
    <row r="3544" spans="1:9" x14ac:dyDescent="0.25">
      <c r="A3544" s="2">
        <v>2.7672843999999999</v>
      </c>
      <c r="B3544" s="2">
        <v>-1.9426565</v>
      </c>
      <c r="C3544" s="2">
        <v>-1.9334792085070899E-3</v>
      </c>
      <c r="G3544" s="2">
        <v>2.8125996999999998</v>
      </c>
      <c r="H3544" s="2">
        <f t="shared" si="55"/>
        <v>2.767287225</v>
      </c>
      <c r="I3544" s="2">
        <v>1.7385399573573001E-3</v>
      </c>
    </row>
    <row r="3545" spans="1:9" x14ac:dyDescent="0.25">
      <c r="A3545" s="2">
        <v>2.7680657000000002</v>
      </c>
      <c r="B3545" s="2">
        <v>-1.9411742999999999</v>
      </c>
      <c r="C3545" s="2">
        <v>-1.7555058880247001E-3</v>
      </c>
      <c r="G3545" s="2">
        <v>2.8133810000000001</v>
      </c>
      <c r="H3545" s="2">
        <f t="shared" si="55"/>
        <v>2.7680685250000003</v>
      </c>
      <c r="I3545" s="2">
        <v>3.4756155021618898E-3</v>
      </c>
    </row>
    <row r="3546" spans="1:9" x14ac:dyDescent="0.25">
      <c r="A3546" s="2">
        <v>2.7688470000000001</v>
      </c>
      <c r="B3546" s="2">
        <v>-1.9242165</v>
      </c>
      <c r="C3546" s="2">
        <v>-2.0571007688671701E-3</v>
      </c>
      <c r="G3546" s="2">
        <v>2.8141623</v>
      </c>
      <c r="H3546" s="2">
        <f t="shared" si="55"/>
        <v>2.7688498250000002</v>
      </c>
      <c r="I3546" s="2">
        <v>2.0828084119525699E-2</v>
      </c>
    </row>
    <row r="3547" spans="1:9" x14ac:dyDescent="0.25">
      <c r="A3547" s="2">
        <v>2.7696282999999999</v>
      </c>
      <c r="B3547" s="2">
        <v>-1.945997</v>
      </c>
      <c r="C3547" s="2">
        <v>-6.2775590261900096E-3</v>
      </c>
      <c r="G3547" s="2">
        <v>2.8149435999999999</v>
      </c>
      <c r="H3547" s="2">
        <f t="shared" si="55"/>
        <v>2.7696311250000001</v>
      </c>
      <c r="I3547" s="2">
        <v>-6.1239704062131901E-4</v>
      </c>
    </row>
    <row r="3548" spans="1:9" x14ac:dyDescent="0.25">
      <c r="A3548" s="2">
        <v>2.7704095999999998</v>
      </c>
      <c r="B3548" s="2">
        <v>-1.9540656000000001</v>
      </c>
      <c r="C3548" s="2">
        <v>-5.7707141523169296E-3</v>
      </c>
      <c r="G3548" s="2">
        <v>2.8157247999999999</v>
      </c>
      <c r="H3548" s="2">
        <f t="shared" si="55"/>
        <v>2.7704123250000001</v>
      </c>
      <c r="I3548" s="2">
        <v>-8.3715058342382093E-3</v>
      </c>
    </row>
    <row r="3549" spans="1:9" x14ac:dyDescent="0.25">
      <c r="A3549" s="2">
        <v>2.7711909000000001</v>
      </c>
      <c r="B3549" s="2">
        <v>-1.9413256999999999</v>
      </c>
      <c r="C3549" s="2">
        <v>-6.2783646404220902E-3</v>
      </c>
      <c r="G3549" s="2">
        <v>2.8165060999999998</v>
      </c>
      <c r="H3549" s="2">
        <f t="shared" si="55"/>
        <v>2.771193625</v>
      </c>
      <c r="I3549" s="2">
        <v>4.8070702380832598E-3</v>
      </c>
    </row>
    <row r="3550" spans="1:9" x14ac:dyDescent="0.25">
      <c r="A3550" s="2">
        <v>2.7719722</v>
      </c>
      <c r="B3550" s="2">
        <v>-1.9449940999999999</v>
      </c>
      <c r="C3550" s="2">
        <v>-5.7550203260164296E-3</v>
      </c>
      <c r="G3550" s="2">
        <v>2.8172874000000001</v>
      </c>
      <c r="H3550" s="2">
        <f t="shared" si="55"/>
        <v>2.7719749250000003</v>
      </c>
      <c r="I3550" s="2">
        <v>1.50453781359047E-3</v>
      </c>
    </row>
    <row r="3551" spans="1:9" x14ac:dyDescent="0.25">
      <c r="A3551" s="2">
        <v>2.7727534999999999</v>
      </c>
      <c r="B3551" s="2">
        <v>-1.9437994000000001</v>
      </c>
      <c r="C3551" s="2">
        <v>-3.0523137329639799E-3</v>
      </c>
      <c r="G3551" s="2">
        <v>2.8180687</v>
      </c>
      <c r="H3551" s="2">
        <f t="shared" si="55"/>
        <v>2.7727562250000002</v>
      </c>
      <c r="I3551" s="2">
        <v>3.0311895719983702E-3</v>
      </c>
    </row>
    <row r="3552" spans="1:9" x14ac:dyDescent="0.25">
      <c r="A3552" s="2">
        <v>2.7735348000000002</v>
      </c>
      <c r="B3552" s="2">
        <v>-1.9444014999999999</v>
      </c>
      <c r="C3552" s="2">
        <v>-1.3944490644191501E-2</v>
      </c>
      <c r="G3552" s="2">
        <v>2.8188499999999999</v>
      </c>
      <c r="H3552" s="2">
        <f t="shared" si="55"/>
        <v>2.7735375250000001</v>
      </c>
      <c r="I3552" s="2">
        <v>2.9092443433343901E-3</v>
      </c>
    </row>
    <row r="3553" spans="1:9" x14ac:dyDescent="0.25">
      <c r="A3553" s="2">
        <v>2.7743161000000001</v>
      </c>
      <c r="B3553" s="2">
        <v>-1.9479715</v>
      </c>
      <c r="C3553" s="2">
        <v>-3.7744564712099702E-3</v>
      </c>
      <c r="G3553" s="2">
        <v>2.8196313000000002</v>
      </c>
      <c r="H3553" s="2">
        <f t="shared" si="55"/>
        <v>2.7743188250000004</v>
      </c>
      <c r="I3553" s="2">
        <v>-5.74089235937006E-4</v>
      </c>
    </row>
    <row r="3554" spans="1:9" x14ac:dyDescent="0.25">
      <c r="A3554" s="2">
        <v>2.7750973999999999</v>
      </c>
      <c r="B3554" s="2">
        <v>-1.9511244000000001</v>
      </c>
      <c r="C3554" s="2">
        <v>-6.2810904513380204E-3</v>
      </c>
      <c r="G3554" s="2">
        <v>2.8204126</v>
      </c>
      <c r="H3554" s="2">
        <f t="shared" si="55"/>
        <v>2.7751001250000003</v>
      </c>
      <c r="I3554" s="2">
        <v>-3.19974060143614E-3</v>
      </c>
    </row>
    <row r="3555" spans="1:9" x14ac:dyDescent="0.25">
      <c r="A3555" s="2">
        <v>2.7758786999999998</v>
      </c>
      <c r="B3555" s="2">
        <v>-1.9544504</v>
      </c>
      <c r="C3555" s="2">
        <v>2.5192449964330402E-3</v>
      </c>
      <c r="G3555" s="2">
        <v>2.8211938999999999</v>
      </c>
      <c r="H3555" s="2">
        <f t="shared" si="55"/>
        <v>2.7758814250000001</v>
      </c>
      <c r="I3555" s="2">
        <v>-6.2984918301879399E-3</v>
      </c>
    </row>
    <row r="3556" spans="1:9" x14ac:dyDescent="0.25">
      <c r="A3556" s="2">
        <v>2.7766600000000001</v>
      </c>
      <c r="B3556" s="2">
        <v>-1.9504840000000001</v>
      </c>
      <c r="C3556" s="2">
        <v>-3.5887700052534702E-3</v>
      </c>
      <c r="G3556" s="2">
        <v>2.8219751999999998</v>
      </c>
      <c r="H3556" s="2">
        <f t="shared" si="55"/>
        <v>2.776662725</v>
      </c>
      <c r="I3556" s="2">
        <v>-2.00455656769113E-3</v>
      </c>
    </row>
    <row r="3557" spans="1:9" x14ac:dyDescent="0.25">
      <c r="A3557" s="2">
        <v>2.7774413</v>
      </c>
      <c r="B3557" s="2">
        <v>-1.9532103999999999</v>
      </c>
      <c r="C3557" s="2">
        <v>-1.9035305835143901E-3</v>
      </c>
      <c r="G3557" s="2">
        <v>2.8227565000000001</v>
      </c>
      <c r="H3557" s="2">
        <f t="shared" si="55"/>
        <v>2.7774440250000003</v>
      </c>
      <c r="I3557" s="2">
        <v>-4.35753852362427E-3</v>
      </c>
    </row>
    <row r="3558" spans="1:9" x14ac:dyDescent="0.25">
      <c r="A3558" s="2">
        <v>2.7782225999999999</v>
      </c>
      <c r="B3558" s="2">
        <v>-1.9633474</v>
      </c>
      <c r="C3558" s="2">
        <v>5.2141100886630596E-3</v>
      </c>
      <c r="G3558" s="2">
        <v>2.8235378</v>
      </c>
      <c r="H3558" s="2">
        <f t="shared" si="55"/>
        <v>2.7782253250000002</v>
      </c>
      <c r="I3558" s="2">
        <v>-1.43324382937722E-2</v>
      </c>
    </row>
    <row r="3559" spans="1:9" x14ac:dyDescent="0.25">
      <c r="A3559" s="2">
        <v>2.7790039000000002</v>
      </c>
      <c r="B3559" s="2">
        <v>-1.9575624</v>
      </c>
      <c r="C3559" s="2">
        <v>2.64483274918904E-3</v>
      </c>
      <c r="G3559" s="2">
        <v>2.8243190999999999</v>
      </c>
      <c r="H3559" s="2">
        <f t="shared" si="55"/>
        <v>2.7790066250000001</v>
      </c>
      <c r="I3559" s="2">
        <v>-8.1702248015299694E-3</v>
      </c>
    </row>
    <row r="3560" spans="1:9" x14ac:dyDescent="0.25">
      <c r="A3560" s="2">
        <v>2.7797852000000001</v>
      </c>
      <c r="B3560" s="2">
        <v>-1.9495422</v>
      </c>
      <c r="C3560" s="2">
        <v>6.6721241535701503E-3</v>
      </c>
      <c r="G3560" s="2">
        <v>2.8251004000000002</v>
      </c>
      <c r="H3560" s="2">
        <f t="shared" si="55"/>
        <v>2.7797879250000004</v>
      </c>
      <c r="I3560" s="2">
        <v>1.14611270791327E-4</v>
      </c>
    </row>
    <row r="3561" spans="1:9" x14ac:dyDescent="0.25">
      <c r="A3561" s="2">
        <v>2.7805664999999999</v>
      </c>
      <c r="B3561" s="2">
        <v>-1.9582522</v>
      </c>
      <c r="C3561" s="2">
        <v>8.5805316935376099E-3</v>
      </c>
      <c r="G3561" s="2">
        <v>2.8258817000000001</v>
      </c>
      <c r="H3561" s="2">
        <f t="shared" si="55"/>
        <v>2.7805692250000003</v>
      </c>
      <c r="I3561" s="2">
        <v>-8.2501147961495207E-3</v>
      </c>
    </row>
    <row r="3562" spans="1:9" x14ac:dyDescent="0.25">
      <c r="A3562" s="2">
        <v>2.7813477999999998</v>
      </c>
      <c r="B3562" s="2">
        <v>-1.9585158</v>
      </c>
      <c r="C3562" s="2">
        <v>-3.5690501239243199E-3</v>
      </c>
      <c r="G3562" s="2">
        <v>2.8266629999999999</v>
      </c>
      <c r="H3562" s="2">
        <f t="shared" si="55"/>
        <v>2.7813505250000001</v>
      </c>
      <c r="I3562" s="2">
        <v>-8.1654845509448199E-3</v>
      </c>
    </row>
    <row r="3563" spans="1:9" x14ac:dyDescent="0.25">
      <c r="A3563" s="2">
        <v>2.7821289999999999</v>
      </c>
      <c r="B3563" s="2">
        <v>-1.9510983</v>
      </c>
      <c r="C3563" s="2">
        <v>9.60042913586928E-3</v>
      </c>
      <c r="G3563" s="2">
        <v>2.8274442999999998</v>
      </c>
      <c r="H3563" s="2">
        <f t="shared" si="55"/>
        <v>2.782131825</v>
      </c>
      <c r="I3563" s="2">
        <v>-8.5921412543303599E-4</v>
      </c>
    </row>
    <row r="3564" spans="1:9" x14ac:dyDescent="0.25">
      <c r="A3564" s="2">
        <v>2.7829103000000002</v>
      </c>
      <c r="B3564" s="2">
        <v>-1.9595845999999999</v>
      </c>
      <c r="C3564" s="2">
        <v>2.03144921178517E-3</v>
      </c>
      <c r="G3564" s="2">
        <v>2.8282256000000001</v>
      </c>
      <c r="H3564" s="2">
        <f t="shared" si="55"/>
        <v>2.7829131250000003</v>
      </c>
      <c r="I3564" s="2">
        <v>-8.9661824075148496E-3</v>
      </c>
    </row>
    <row r="3565" spans="1:9" x14ac:dyDescent="0.25">
      <c r="A3565" s="2">
        <v>2.7836916</v>
      </c>
      <c r="B3565" s="2">
        <v>-1.9657688</v>
      </c>
      <c r="C3565" s="2">
        <v>5.82865451989287E-3</v>
      </c>
      <c r="G3565" s="2">
        <v>2.8290069</v>
      </c>
      <c r="H3565" s="2">
        <f t="shared" si="55"/>
        <v>2.7836944250000002</v>
      </c>
      <c r="I3565" s="2">
        <v>-1.50689311709305E-2</v>
      </c>
    </row>
    <row r="3566" spans="1:9" x14ac:dyDescent="0.25">
      <c r="A3566" s="2">
        <v>2.7844728999999999</v>
      </c>
      <c r="B3566" s="2">
        <v>-1.9511818999999999</v>
      </c>
      <c r="C3566" s="2">
        <v>1.5727403480102601E-2</v>
      </c>
      <c r="G3566" s="2">
        <v>2.8297881999999999</v>
      </c>
      <c r="H3566" s="2">
        <f t="shared" si="55"/>
        <v>2.7844757250000001</v>
      </c>
      <c r="I3566" s="2">
        <v>-5.7221092399052697E-4</v>
      </c>
    </row>
    <row r="3567" spans="1:9" x14ac:dyDescent="0.25">
      <c r="A3567" s="2">
        <v>2.7852541999999998</v>
      </c>
      <c r="B3567" s="2">
        <v>-1.9528297999999999</v>
      </c>
      <c r="C3567" s="2">
        <v>-1.02047804386745E-2</v>
      </c>
      <c r="G3567" s="2">
        <v>2.8305695000000002</v>
      </c>
      <c r="H3567" s="2">
        <f t="shared" si="55"/>
        <v>2.7852570250000004</v>
      </c>
      <c r="I3567" s="2">
        <v>-1.7626722768912201E-3</v>
      </c>
    </row>
    <row r="3568" spans="1:9" x14ac:dyDescent="0.25">
      <c r="A3568" s="2">
        <v>2.7860355000000001</v>
      </c>
      <c r="B3568" s="2">
        <v>-1.9615918000000001</v>
      </c>
      <c r="C3568" s="2">
        <v>-2.2890317655388501E-4</v>
      </c>
      <c r="G3568" s="2">
        <v>2.8313508000000001</v>
      </c>
      <c r="H3568" s="2">
        <f t="shared" si="55"/>
        <v>2.7860383250000003</v>
      </c>
      <c r="I3568" s="2">
        <v>-1.0497450074629299E-2</v>
      </c>
    </row>
    <row r="3569" spans="1:9" x14ac:dyDescent="0.25">
      <c r="A3569" s="2">
        <v>2.7868168</v>
      </c>
      <c r="B3569" s="2">
        <v>-1.9566437000000001</v>
      </c>
      <c r="C3569" s="2">
        <v>-3.51339838381544E-3</v>
      </c>
      <c r="G3569" s="2">
        <v>2.8321320999999999</v>
      </c>
      <c r="H3569" s="2">
        <f t="shared" si="55"/>
        <v>2.7868196250000001</v>
      </c>
      <c r="I3569" s="2">
        <v>-5.4809533600448804E-3</v>
      </c>
    </row>
    <row r="3570" spans="1:9" x14ac:dyDescent="0.25">
      <c r="A3570" s="2">
        <v>2.7875980999999999</v>
      </c>
      <c r="B3570" s="2">
        <v>-1.9480557000000001</v>
      </c>
      <c r="C3570" s="2">
        <v>-2.3154326301553399E-3</v>
      </c>
      <c r="G3570" s="2">
        <v>2.8329133999999998</v>
      </c>
      <c r="H3570" s="2">
        <f t="shared" si="55"/>
        <v>2.787600925</v>
      </c>
      <c r="I3570" s="2">
        <v>3.10820884912646E-3</v>
      </c>
    </row>
    <row r="3571" spans="1:9" x14ac:dyDescent="0.25">
      <c r="A3571" s="2">
        <v>2.7883794000000002</v>
      </c>
      <c r="B3571" s="2">
        <v>-1.9536020999999999</v>
      </c>
      <c r="C3571" s="2">
        <v>5.1615822198905795E-4</v>
      </c>
      <c r="G3571" s="2">
        <v>2.8336947000000001</v>
      </c>
      <c r="H3571" s="2">
        <f t="shared" si="55"/>
        <v>2.7883822250000003</v>
      </c>
      <c r="I3571" s="2">
        <v>-2.5669453052430502E-3</v>
      </c>
    </row>
    <row r="3572" spans="1:9" x14ac:dyDescent="0.25">
      <c r="A3572" s="2">
        <v>2.7891607</v>
      </c>
      <c r="B3572" s="2">
        <v>-1.9614431000000001</v>
      </c>
      <c r="C3572" s="2">
        <v>-5.89242690998407E-3</v>
      </c>
      <c r="G3572" s="2">
        <v>2.834476</v>
      </c>
      <c r="H3572" s="2">
        <f t="shared" si="55"/>
        <v>2.7891635250000002</v>
      </c>
      <c r="I3572" s="2">
        <v>-1.03216158973482E-2</v>
      </c>
    </row>
    <row r="3573" spans="1:9" x14ac:dyDescent="0.25">
      <c r="A3573" s="2">
        <v>2.7899419999999999</v>
      </c>
      <c r="B3573" s="2">
        <v>-1.9595746000000001</v>
      </c>
      <c r="C3573" s="2">
        <v>-1.13165986581921E-2</v>
      </c>
      <c r="G3573" s="2">
        <v>2.8352572999999999</v>
      </c>
      <c r="H3573" s="2">
        <f t="shared" si="55"/>
        <v>2.7899448250000001</v>
      </c>
      <c r="I3573" s="2">
        <v>-8.3629105073884397E-3</v>
      </c>
    </row>
    <row r="3574" spans="1:9" x14ac:dyDescent="0.25">
      <c r="A3574" s="2">
        <v>2.7907232999999998</v>
      </c>
      <c r="B3574" s="2">
        <v>-1.9573129</v>
      </c>
      <c r="C3574" s="2">
        <v>-8.3723301646704898E-3</v>
      </c>
      <c r="G3574" s="2">
        <v>2.8360386000000002</v>
      </c>
      <c r="H3574" s="2">
        <f t="shared" si="55"/>
        <v>2.7907261250000004</v>
      </c>
      <c r="I3574" s="2">
        <v>-6.2546915937089801E-3</v>
      </c>
    </row>
    <row r="3575" spans="1:9" x14ac:dyDescent="0.25">
      <c r="A3575" s="2">
        <v>2.7915046000000001</v>
      </c>
      <c r="B3575" s="2">
        <v>-1.9490128</v>
      </c>
      <c r="C3575" s="2">
        <v>-1.32406866797212E-3</v>
      </c>
      <c r="G3575" s="2">
        <v>2.8368199000000001</v>
      </c>
      <c r="H3575" s="2">
        <f t="shared" si="55"/>
        <v>2.7915074250000003</v>
      </c>
      <c r="I3575" s="2">
        <v>2.0283269119188499E-3</v>
      </c>
    </row>
    <row r="3576" spans="1:9" x14ac:dyDescent="0.25">
      <c r="A3576" s="2">
        <v>2.7922859</v>
      </c>
      <c r="B3576" s="2">
        <v>-1.9470375</v>
      </c>
      <c r="C3576" s="2">
        <v>-7.3741568165251502E-3</v>
      </c>
      <c r="G3576" s="2">
        <v>2.8376011999999999</v>
      </c>
      <c r="H3576" s="2">
        <f t="shared" si="55"/>
        <v>2.7922887250000001</v>
      </c>
      <c r="I3576" s="2">
        <v>3.7089299451397899E-3</v>
      </c>
    </row>
    <row r="3577" spans="1:9" x14ac:dyDescent="0.25">
      <c r="A3577" s="2">
        <v>2.7930671999999999</v>
      </c>
      <c r="B3577" s="2">
        <v>-1.9454635</v>
      </c>
      <c r="C3577" s="2">
        <v>-1.1495201225018599E-2</v>
      </c>
      <c r="G3577" s="2">
        <v>2.8383824999999998</v>
      </c>
      <c r="H3577" s="2">
        <f t="shared" si="55"/>
        <v>2.793070025</v>
      </c>
      <c r="I3577" s="2">
        <v>5.2796293010199998E-3</v>
      </c>
    </row>
    <row r="3578" spans="1:9" x14ac:dyDescent="0.25">
      <c r="A3578" s="2">
        <v>2.7938485000000002</v>
      </c>
      <c r="B3578" s="2">
        <v>-1.9486532000000001</v>
      </c>
      <c r="C3578" s="2">
        <v>-6.4543290471307802E-3</v>
      </c>
      <c r="G3578" s="2">
        <v>2.8391638000000001</v>
      </c>
      <c r="H3578" s="2">
        <f t="shared" si="55"/>
        <v>2.7938513250000003</v>
      </c>
      <c r="I3578" s="2">
        <v>1.90406863307718E-3</v>
      </c>
    </row>
    <row r="3579" spans="1:9" x14ac:dyDescent="0.25">
      <c r="A3579" s="2">
        <v>2.7946298000000001</v>
      </c>
      <c r="B3579" s="2">
        <v>-1.9525218</v>
      </c>
      <c r="C3579" s="2">
        <v>1.79682823373044E-4</v>
      </c>
      <c r="G3579" s="2">
        <v>2.8399451</v>
      </c>
      <c r="H3579" s="2">
        <f t="shared" si="55"/>
        <v>2.7946326250000002</v>
      </c>
      <c r="I3579" s="2">
        <v>-2.3258654840645101E-3</v>
      </c>
    </row>
    <row r="3580" spans="1:9" x14ac:dyDescent="0.25">
      <c r="A3580" s="2">
        <v>2.7954110999999999</v>
      </c>
      <c r="B3580" s="2">
        <v>-1.9436135000000001</v>
      </c>
      <c r="C3580" s="2">
        <v>-1.9474966929001001E-3</v>
      </c>
      <c r="G3580" s="2">
        <v>2.8407263999999999</v>
      </c>
      <c r="H3580" s="2">
        <f t="shared" si="55"/>
        <v>2.7954139250000001</v>
      </c>
      <c r="I3580" s="2">
        <v>6.57466337425787E-3</v>
      </c>
    </row>
    <row r="3581" spans="1:9" x14ac:dyDescent="0.25">
      <c r="A3581" s="2">
        <v>2.7961923999999998</v>
      </c>
      <c r="B3581" s="2">
        <v>-1.9434302000000001</v>
      </c>
      <c r="C3581" s="2">
        <v>-5.0230987739722901E-3</v>
      </c>
      <c r="G3581" s="2">
        <v>2.8415077000000002</v>
      </c>
      <c r="H3581" s="2">
        <f t="shared" si="55"/>
        <v>2.7961952250000004</v>
      </c>
      <c r="I3581" s="2">
        <v>6.4826315314091398E-3</v>
      </c>
    </row>
    <row r="3582" spans="1:9" x14ac:dyDescent="0.25">
      <c r="A3582" s="2">
        <v>2.7969737000000001</v>
      </c>
      <c r="B3582" s="2">
        <v>-1.9483923999999999</v>
      </c>
      <c r="C3582" s="2">
        <v>-3.6070674632061599E-3</v>
      </c>
      <c r="G3582" s="2">
        <v>2.8422890000000001</v>
      </c>
      <c r="H3582" s="2">
        <f t="shared" si="55"/>
        <v>2.7969765250000003</v>
      </c>
      <c r="I3582" s="2">
        <v>1.3327813441094999E-3</v>
      </c>
    </row>
    <row r="3583" spans="1:9" x14ac:dyDescent="0.25">
      <c r="A3583" s="2">
        <v>2.797755</v>
      </c>
      <c r="B3583" s="2">
        <v>-1.9478257999999999</v>
      </c>
      <c r="C3583" s="2">
        <v>-1.22091927623255E-2</v>
      </c>
      <c r="G3583" s="2">
        <v>2.8430702999999999</v>
      </c>
      <c r="H3583" s="2">
        <f t="shared" si="55"/>
        <v>2.7977578250000001</v>
      </c>
      <c r="I3583" s="2">
        <v>1.8595356360784599E-3</v>
      </c>
    </row>
    <row r="3584" spans="1:9" x14ac:dyDescent="0.25">
      <c r="A3584" s="2">
        <v>2.7985362999999999</v>
      </c>
      <c r="B3584" s="2">
        <v>-1.9387551999999999</v>
      </c>
      <c r="C3584" s="2">
        <v>-6.3825493371700397E-3</v>
      </c>
      <c r="G3584" s="2">
        <v>2.8438515999999998</v>
      </c>
      <c r="H3584" s="2">
        <f t="shared" si="55"/>
        <v>2.798539125</v>
      </c>
      <c r="I3584" s="2">
        <v>1.0633562999653399E-2</v>
      </c>
    </row>
    <row r="3585" spans="1:9" x14ac:dyDescent="0.25">
      <c r="A3585" s="2">
        <v>2.7993176000000002</v>
      </c>
      <c r="B3585" s="2">
        <v>-1.9429206000000001</v>
      </c>
      <c r="C3585" s="3">
        <v>-4.3020885287674302E-5</v>
      </c>
      <c r="G3585" s="2">
        <v>2.8446329000000001</v>
      </c>
      <c r="H3585" s="2">
        <f t="shared" si="55"/>
        <v>2.7993204250000003</v>
      </c>
      <c r="I3585" s="2">
        <v>6.2649393406914696E-3</v>
      </c>
    </row>
    <row r="3586" spans="1:9" x14ac:dyDescent="0.25">
      <c r="A3586" s="2">
        <v>2.8000989000000001</v>
      </c>
      <c r="B3586" s="2">
        <v>-1.9514072</v>
      </c>
      <c r="C3586" s="2">
        <v>1.1642268668018201E-2</v>
      </c>
      <c r="G3586" s="2">
        <v>2.8454142</v>
      </c>
      <c r="H3586" s="2">
        <f t="shared" si="55"/>
        <v>2.8001017250000002</v>
      </c>
      <c r="I3586" s="2">
        <v>-2.6304537278738398E-3</v>
      </c>
    </row>
    <row r="3587" spans="1:9" x14ac:dyDescent="0.25">
      <c r="A3587" s="2">
        <v>2.8008801999999999</v>
      </c>
      <c r="B3587" s="2">
        <v>-1.9555149999999999</v>
      </c>
      <c r="C3587" s="2">
        <v>6.8325400663144995E-4</v>
      </c>
      <c r="G3587" s="2">
        <v>2.8461954999999999</v>
      </c>
      <c r="H3587" s="2">
        <f t="shared" ref="H3587:H3650" si="56">G3587-$G$2</f>
        <v>2.8008830250000001</v>
      </c>
      <c r="I3587" s="2">
        <v>-6.8805816137052301E-3</v>
      </c>
    </row>
    <row r="3588" spans="1:9" x14ac:dyDescent="0.25">
      <c r="A3588" s="2">
        <v>2.8016614999999998</v>
      </c>
      <c r="B3588" s="2">
        <v>-1.9460423</v>
      </c>
      <c r="C3588" s="2">
        <v>-9.0110895770133398E-3</v>
      </c>
      <c r="G3588" s="2">
        <v>2.8469768000000002</v>
      </c>
      <c r="H3588" s="2">
        <f t="shared" si="56"/>
        <v>2.8016643250000004</v>
      </c>
      <c r="I3588" s="2">
        <v>2.4096658337466399E-3</v>
      </c>
    </row>
    <row r="3589" spans="1:9" x14ac:dyDescent="0.25">
      <c r="A3589" s="2">
        <v>2.8024428000000001</v>
      </c>
      <c r="B3589" s="2">
        <v>-1.9340438</v>
      </c>
      <c r="C3589" s="2">
        <v>-1.02861680359714E-3</v>
      </c>
      <c r="G3589" s="2">
        <v>2.8477581000000001</v>
      </c>
      <c r="H3589" s="2">
        <f t="shared" si="56"/>
        <v>2.8024456250000003</v>
      </c>
      <c r="I3589" s="2">
        <v>1.4114279589079501E-2</v>
      </c>
    </row>
    <row r="3590" spans="1:9" x14ac:dyDescent="0.25">
      <c r="A3590" s="2">
        <v>2.8032241</v>
      </c>
      <c r="B3590" s="2">
        <v>-1.9407464999999999</v>
      </c>
      <c r="C3590" s="2">
        <v>-2.9816210616986899E-4</v>
      </c>
      <c r="G3590" s="2">
        <v>2.8485393999999999</v>
      </c>
      <c r="H3590" s="2">
        <f t="shared" si="56"/>
        <v>2.8032269250000001</v>
      </c>
      <c r="I3590" s="2">
        <v>7.1696825742271503E-3</v>
      </c>
    </row>
    <row r="3591" spans="1:9" x14ac:dyDescent="0.25">
      <c r="A3591" s="2">
        <v>2.8040053999999999</v>
      </c>
      <c r="B3591" s="2">
        <v>-1.9511670999999999</v>
      </c>
      <c r="C3591" s="2">
        <v>4.1143031135554399E-3</v>
      </c>
      <c r="G3591" s="2">
        <v>2.8493206999999998</v>
      </c>
      <c r="H3591" s="2">
        <f t="shared" si="56"/>
        <v>2.804008225</v>
      </c>
      <c r="I3591" s="2">
        <v>-3.5832183090929101E-3</v>
      </c>
    </row>
    <row r="3592" spans="1:9" x14ac:dyDescent="0.25">
      <c r="A3592" s="2">
        <v>2.8047867000000002</v>
      </c>
      <c r="B3592" s="2">
        <v>-1.9509521000000001</v>
      </c>
      <c r="C3592" s="2">
        <v>2.6019573838081001E-3</v>
      </c>
      <c r="G3592" s="2">
        <v>2.8501018999999999</v>
      </c>
      <c r="H3592" s="2">
        <f t="shared" si="56"/>
        <v>2.8047894250000001</v>
      </c>
      <c r="I3592" s="2">
        <v>-3.4757597191521598E-3</v>
      </c>
    </row>
    <row r="3593" spans="1:9" x14ac:dyDescent="0.25">
      <c r="A3593" s="2">
        <v>2.8055680000000001</v>
      </c>
      <c r="B3593" s="2">
        <v>-1.9506971</v>
      </c>
      <c r="C3593" s="2">
        <v>6.0668596329925602E-3</v>
      </c>
      <c r="G3593" s="2">
        <v>2.8508832000000002</v>
      </c>
      <c r="H3593" s="2">
        <f t="shared" si="56"/>
        <v>2.8055707250000004</v>
      </c>
      <c r="I3593" s="2">
        <v>-3.5202344628586998E-3</v>
      </c>
    </row>
    <row r="3594" spans="1:9" x14ac:dyDescent="0.25">
      <c r="A3594" s="2">
        <v>2.8063492999999999</v>
      </c>
      <c r="B3594" s="2">
        <v>-1.9528624000000001</v>
      </c>
      <c r="C3594" s="2">
        <v>-5.4226753576336302E-3</v>
      </c>
      <c r="G3594" s="2">
        <v>2.8516645</v>
      </c>
      <c r="H3594" s="2">
        <f t="shared" si="56"/>
        <v>2.8063520250000002</v>
      </c>
      <c r="I3594" s="2">
        <v>-5.8722265191103497E-3</v>
      </c>
    </row>
    <row r="3595" spans="1:9" x14ac:dyDescent="0.25">
      <c r="A3595" s="2">
        <v>2.8071305999999998</v>
      </c>
      <c r="B3595" s="2">
        <v>-1.9539663</v>
      </c>
      <c r="C3595" s="2">
        <v>-1.0334805575356701E-2</v>
      </c>
      <c r="G3595" s="2">
        <v>2.8524457999999999</v>
      </c>
      <c r="H3595" s="2">
        <f t="shared" si="56"/>
        <v>2.8071333250000001</v>
      </c>
      <c r="I3595" s="2">
        <v>-6.9875894245721897E-3</v>
      </c>
    </row>
    <row r="3596" spans="1:9" x14ac:dyDescent="0.25">
      <c r="A3596" s="2">
        <v>2.8079119000000001</v>
      </c>
      <c r="B3596" s="2">
        <v>-1.9628498999999999</v>
      </c>
      <c r="C3596" s="2">
        <v>7.6332468506154503E-3</v>
      </c>
      <c r="G3596" s="2">
        <v>2.8532270999999998</v>
      </c>
      <c r="H3596" s="2">
        <f t="shared" si="56"/>
        <v>2.807914625</v>
      </c>
      <c r="I3596" s="2">
        <v>-1.6288485105166201E-2</v>
      </c>
    </row>
    <row r="3597" spans="1:9" x14ac:dyDescent="0.25">
      <c r="A3597" s="2">
        <v>2.8086932</v>
      </c>
      <c r="B3597" s="2">
        <v>-1.9562786000000001</v>
      </c>
      <c r="C3597" s="2">
        <v>7.5111253522815603E-3</v>
      </c>
      <c r="G3597" s="2">
        <v>2.8540084000000001</v>
      </c>
      <c r="H3597" s="2">
        <f t="shared" si="56"/>
        <v>2.8086959250000003</v>
      </c>
      <c r="I3597" s="2">
        <v>-9.8567705503332607E-3</v>
      </c>
    </row>
    <row r="3598" spans="1:9" x14ac:dyDescent="0.25">
      <c r="A3598" s="2">
        <v>2.8094744999999999</v>
      </c>
      <c r="B3598" s="2">
        <v>-1.9509548999999999</v>
      </c>
      <c r="C3598" s="2">
        <v>-6.0564950667887896E-4</v>
      </c>
      <c r="G3598" s="2">
        <v>2.8547897</v>
      </c>
      <c r="H3598" s="2">
        <f t="shared" si="56"/>
        <v>2.8094772250000002</v>
      </c>
      <c r="I3598" s="2">
        <v>-4.6530433656869E-3</v>
      </c>
    </row>
    <row r="3599" spans="1:9" x14ac:dyDescent="0.25">
      <c r="A3599" s="2">
        <v>2.8102558000000002</v>
      </c>
      <c r="B3599" s="2">
        <v>-1.9463566999999999</v>
      </c>
      <c r="C3599" s="2">
        <v>3.5954772491575298E-3</v>
      </c>
      <c r="G3599" s="2">
        <v>2.8555709999999999</v>
      </c>
      <c r="H3599" s="2">
        <f t="shared" si="56"/>
        <v>2.8102585250000001</v>
      </c>
      <c r="I3599" s="2">
        <v>-2.2448760472748599E-4</v>
      </c>
    </row>
    <row r="3600" spans="1:9" x14ac:dyDescent="0.25">
      <c r="A3600" s="2">
        <v>2.8110371000000001</v>
      </c>
      <c r="B3600" s="2">
        <v>-1.9501113000000001</v>
      </c>
      <c r="C3600" s="2">
        <v>-4.2436581246667699E-3</v>
      </c>
      <c r="G3600" s="2">
        <v>2.8563523000000002</v>
      </c>
      <c r="H3600" s="2">
        <f t="shared" si="56"/>
        <v>2.8110398250000004</v>
      </c>
      <c r="I3600" s="2">
        <v>-4.1277544368970602E-3</v>
      </c>
    </row>
    <row r="3601" spans="1:9" x14ac:dyDescent="0.25">
      <c r="A3601" s="2">
        <v>2.8118183999999999</v>
      </c>
      <c r="B3601" s="2">
        <v>-1.9586509000000001</v>
      </c>
      <c r="C3601" s="2">
        <v>-5.4759702767971305E-4</v>
      </c>
      <c r="G3601" s="2">
        <v>2.8571336000000001</v>
      </c>
      <c r="H3601" s="2">
        <f t="shared" si="56"/>
        <v>2.8118211250000003</v>
      </c>
      <c r="I3601" s="2">
        <v>-1.27800258327726E-2</v>
      </c>
    </row>
    <row r="3602" spans="1:9" x14ac:dyDescent="0.25">
      <c r="A3602" s="2">
        <v>2.8125996999999998</v>
      </c>
      <c r="B3602" s="2">
        <v>-1.9497177999999999</v>
      </c>
      <c r="C3602" s="2">
        <v>1.7385399573573001E-3</v>
      </c>
      <c r="G3602" s="2">
        <v>2.8579148999999999</v>
      </c>
      <c r="H3602" s="2">
        <f t="shared" si="56"/>
        <v>2.8126024250000001</v>
      </c>
      <c r="I3602" s="2">
        <v>-3.7471260425754101E-3</v>
      </c>
    </row>
    <row r="3603" spans="1:9" x14ac:dyDescent="0.25">
      <c r="A3603" s="2">
        <v>2.8133810000000001</v>
      </c>
      <c r="B3603" s="2">
        <v>-1.9447044</v>
      </c>
      <c r="C3603" s="2">
        <v>3.4756155021618898E-3</v>
      </c>
      <c r="G3603" s="2">
        <v>2.8586961999999998</v>
      </c>
      <c r="H3603" s="2">
        <f t="shared" si="56"/>
        <v>2.813383725</v>
      </c>
      <c r="I3603" s="2">
        <v>1.01481661245744E-3</v>
      </c>
    </row>
    <row r="3604" spans="1:9" x14ac:dyDescent="0.25">
      <c r="A3604" s="2">
        <v>2.8141623</v>
      </c>
      <c r="B3604" s="2">
        <v>-1.9510510999999999</v>
      </c>
      <c r="C3604" s="2">
        <v>2.0828084119525699E-2</v>
      </c>
      <c r="G3604" s="2">
        <v>2.8594775000000001</v>
      </c>
      <c r="H3604" s="2">
        <f t="shared" si="56"/>
        <v>2.8141650250000003</v>
      </c>
      <c r="I3604" s="2">
        <v>-5.5044290613190799E-3</v>
      </c>
    </row>
    <row r="3605" spans="1:9" x14ac:dyDescent="0.25">
      <c r="A3605" s="2">
        <v>2.8149435999999999</v>
      </c>
      <c r="B3605" s="2">
        <v>-1.9467429000000001</v>
      </c>
      <c r="C3605" s="2">
        <v>-6.1239704062131901E-4</v>
      </c>
      <c r="G3605" s="2">
        <v>2.8602588</v>
      </c>
      <c r="H3605" s="2">
        <f t="shared" si="56"/>
        <v>2.8149463250000002</v>
      </c>
      <c r="I3605" s="2">
        <v>-9.74245538521861E-4</v>
      </c>
    </row>
    <row r="3606" spans="1:9" x14ac:dyDescent="0.25">
      <c r="A3606" s="2">
        <v>2.8157247999999999</v>
      </c>
      <c r="B3606" s="2">
        <v>-1.9434720000000001</v>
      </c>
      <c r="C3606" s="2">
        <v>-8.3715058342382093E-3</v>
      </c>
      <c r="G3606" s="2">
        <v>2.8610400999999999</v>
      </c>
      <c r="H3606" s="2">
        <f t="shared" si="56"/>
        <v>2.8157276250000001</v>
      </c>
      <c r="I3606" s="2">
        <v>2.33534582685543E-3</v>
      </c>
    </row>
    <row r="3607" spans="1:9" x14ac:dyDescent="0.25">
      <c r="A3607" s="2">
        <v>2.8165060999999998</v>
      </c>
      <c r="B3607" s="2">
        <v>-1.9505767000000001</v>
      </c>
      <c r="C3607" s="2">
        <v>4.8070702380832598E-3</v>
      </c>
      <c r="G3607" s="2">
        <v>2.8618214000000002</v>
      </c>
      <c r="H3607" s="2">
        <f t="shared" si="56"/>
        <v>2.8165089250000004</v>
      </c>
      <c r="I3607" s="2">
        <v>-4.7444518131481003E-3</v>
      </c>
    </row>
    <row r="3608" spans="1:9" x14ac:dyDescent="0.25">
      <c r="A3608" s="2">
        <v>2.8172874000000001</v>
      </c>
      <c r="B3608" s="2">
        <v>-1.9514050000000001</v>
      </c>
      <c r="C3608" s="2">
        <v>1.50453781359047E-3</v>
      </c>
      <c r="G3608" s="2">
        <v>2.8626027000000001</v>
      </c>
      <c r="H3608" s="2">
        <f t="shared" si="56"/>
        <v>2.8172902250000003</v>
      </c>
      <c r="I3608" s="2">
        <v>-5.63476661827999E-3</v>
      </c>
    </row>
    <row r="3609" spans="1:9" x14ac:dyDescent="0.25">
      <c r="A3609" s="2">
        <v>2.8180687</v>
      </c>
      <c r="B3609" s="2">
        <v>-1.9513290000000001</v>
      </c>
      <c r="C3609" s="2">
        <v>3.0311895719983702E-3</v>
      </c>
      <c r="G3609" s="2">
        <v>2.8633839999999999</v>
      </c>
      <c r="H3609" s="2">
        <f t="shared" si="56"/>
        <v>2.8180715250000001</v>
      </c>
      <c r="I3609" s="2">
        <v>-5.4049315375588698E-3</v>
      </c>
    </row>
    <row r="3610" spans="1:9" x14ac:dyDescent="0.25">
      <c r="A3610" s="2">
        <v>2.8188499999999999</v>
      </c>
      <c r="B3610" s="2">
        <v>-1.9510589</v>
      </c>
      <c r="C3610" s="2">
        <v>2.9092443433343901E-3</v>
      </c>
      <c r="G3610" s="2">
        <v>2.8641652999999998</v>
      </c>
      <c r="H3610" s="2">
        <f t="shared" si="56"/>
        <v>2.818852825</v>
      </c>
      <c r="I3610" s="2">
        <v>-4.9246810077258896E-3</v>
      </c>
    </row>
    <row r="3611" spans="1:9" x14ac:dyDescent="0.25">
      <c r="A3611" s="2">
        <v>2.8196313000000002</v>
      </c>
      <c r="B3611" s="2">
        <v>-1.9357557999999999</v>
      </c>
      <c r="C3611" s="2">
        <v>-5.74089235937006E-4</v>
      </c>
      <c r="G3611" s="2">
        <v>2.8649466000000001</v>
      </c>
      <c r="H3611" s="2">
        <f t="shared" si="56"/>
        <v>2.8196341250000003</v>
      </c>
      <c r="I3611" s="2">
        <v>1.0559401832386701E-2</v>
      </c>
    </row>
    <row r="3612" spans="1:9" x14ac:dyDescent="0.25">
      <c r="A3612" s="2">
        <v>2.8204126</v>
      </c>
      <c r="B3612" s="2">
        <v>-1.9486646999999999</v>
      </c>
      <c r="C3612" s="2">
        <v>-3.19974060143614E-3</v>
      </c>
      <c r="G3612" s="2">
        <v>2.8657279</v>
      </c>
      <c r="H3612" s="2">
        <f t="shared" si="56"/>
        <v>2.8204154250000002</v>
      </c>
      <c r="I3612" s="2">
        <v>-2.1012125130177102E-3</v>
      </c>
    </row>
    <row r="3613" spans="1:9" x14ac:dyDescent="0.25">
      <c r="A3613" s="2">
        <v>2.8211938999999999</v>
      </c>
      <c r="B3613" s="2">
        <v>-1.9462168</v>
      </c>
      <c r="C3613" s="2">
        <v>-6.2984918301879399E-3</v>
      </c>
      <c r="G3613" s="2">
        <v>2.8665091999999999</v>
      </c>
      <c r="H3613" s="2">
        <f t="shared" si="56"/>
        <v>2.8211967250000001</v>
      </c>
      <c r="I3613" s="2">
        <v>3.2412762352600899E-4</v>
      </c>
    </row>
    <row r="3614" spans="1:9" x14ac:dyDescent="0.25">
      <c r="A3614" s="2">
        <v>2.8219751999999998</v>
      </c>
      <c r="B3614" s="2">
        <v>-1.9392258</v>
      </c>
      <c r="C3614" s="2">
        <v>-2.00455656769113E-3</v>
      </c>
      <c r="G3614" s="2">
        <v>2.8672905000000002</v>
      </c>
      <c r="H3614" s="2">
        <f t="shared" si="56"/>
        <v>2.8219780250000004</v>
      </c>
      <c r="I3614" s="2">
        <v>7.4338106847654196E-3</v>
      </c>
    </row>
    <row r="3615" spans="1:9" x14ac:dyDescent="0.25">
      <c r="A3615" s="2">
        <v>2.8227565000000001</v>
      </c>
      <c r="B3615" s="2">
        <v>-1.9449173</v>
      </c>
      <c r="C3615" s="2">
        <v>-4.35753852362427E-3</v>
      </c>
      <c r="G3615" s="2">
        <v>2.8680718000000001</v>
      </c>
      <c r="H3615" s="2">
        <f t="shared" si="56"/>
        <v>2.8227593250000003</v>
      </c>
      <c r="I3615" s="2">
        <v>2.1614828269348701E-3</v>
      </c>
    </row>
    <row r="3616" spans="1:9" x14ac:dyDescent="0.25">
      <c r="A3616" s="2">
        <v>2.8235378</v>
      </c>
      <c r="B3616" s="2">
        <v>-1.9381694</v>
      </c>
      <c r="C3616" s="2">
        <v>-1.43324382937722E-2</v>
      </c>
      <c r="G3616" s="2">
        <v>2.8688530999999999</v>
      </c>
      <c r="H3616" s="2">
        <f t="shared" si="56"/>
        <v>2.8235406250000001</v>
      </c>
      <c r="I3616" s="2">
        <v>9.1777726911783097E-3</v>
      </c>
    </row>
    <row r="3617" spans="1:9" x14ac:dyDescent="0.25">
      <c r="A3617" s="2">
        <v>2.8243190999999999</v>
      </c>
      <c r="B3617" s="2">
        <v>-1.9434804000000001</v>
      </c>
      <c r="C3617" s="2">
        <v>-8.1702248015299694E-3</v>
      </c>
      <c r="G3617" s="2">
        <v>2.8696343999999998</v>
      </c>
      <c r="H3617" s="2">
        <f t="shared" si="56"/>
        <v>2.824321925</v>
      </c>
      <c r="I3617" s="2">
        <v>4.1423241341487201E-3</v>
      </c>
    </row>
    <row r="3618" spans="1:9" x14ac:dyDescent="0.25">
      <c r="A3618" s="2">
        <v>2.8251004000000002</v>
      </c>
      <c r="B3618" s="2">
        <v>-1.9468601000000001</v>
      </c>
      <c r="C3618" s="2">
        <v>1.14611270791327E-4</v>
      </c>
      <c r="G3618" s="2">
        <v>2.8704157000000001</v>
      </c>
      <c r="H3618" s="2">
        <f t="shared" si="56"/>
        <v>2.8251032250000003</v>
      </c>
      <c r="I3618" s="2">
        <v>9.0985569824333598E-4</v>
      </c>
    </row>
    <row r="3619" spans="1:9" x14ac:dyDescent="0.25">
      <c r="A3619" s="2">
        <v>2.8258817000000001</v>
      </c>
      <c r="B3619" s="2">
        <v>-1.9574522000000001</v>
      </c>
      <c r="C3619" s="2">
        <v>-8.2501147961495207E-3</v>
      </c>
      <c r="G3619" s="2">
        <v>2.871197</v>
      </c>
      <c r="H3619" s="2">
        <f t="shared" si="56"/>
        <v>2.8258845250000002</v>
      </c>
      <c r="I3619" s="2">
        <v>-9.2462107981689193E-3</v>
      </c>
    </row>
    <row r="3620" spans="1:9" x14ac:dyDescent="0.25">
      <c r="A3620" s="2">
        <v>2.8266629999999999</v>
      </c>
      <c r="B3620" s="2">
        <v>-1.9563501999999999</v>
      </c>
      <c r="C3620" s="2">
        <v>-8.1654845509448199E-3</v>
      </c>
      <c r="G3620" s="2">
        <v>2.8719782999999999</v>
      </c>
      <c r="H3620" s="2">
        <f t="shared" si="56"/>
        <v>2.8266658250000001</v>
      </c>
      <c r="I3620" s="2">
        <v>-7.9016414733294703E-3</v>
      </c>
    </row>
    <row r="3621" spans="1:9" x14ac:dyDescent="0.25">
      <c r="A3621" s="2">
        <v>2.8274442999999998</v>
      </c>
      <c r="B3621" s="2">
        <v>-1.9408855</v>
      </c>
      <c r="C3621" s="2">
        <v>-8.5921412543303599E-4</v>
      </c>
      <c r="G3621" s="2">
        <v>2.8727596000000002</v>
      </c>
      <c r="H3621" s="2">
        <f t="shared" si="56"/>
        <v>2.8274471250000004</v>
      </c>
      <c r="I3621" s="2">
        <v>7.8638840150668295E-3</v>
      </c>
    </row>
    <row r="3622" spans="1:9" x14ac:dyDescent="0.25">
      <c r="A3622" s="2">
        <v>2.8282256000000001</v>
      </c>
      <c r="B3622" s="2">
        <v>-1.9515898</v>
      </c>
      <c r="C3622" s="2">
        <v>-8.9661824075148496E-3</v>
      </c>
      <c r="G3622" s="2">
        <v>2.8735409000000001</v>
      </c>
      <c r="H3622" s="2">
        <f t="shared" si="56"/>
        <v>2.8282284250000003</v>
      </c>
      <c r="I3622" s="2">
        <v>-2.3386900051021202E-3</v>
      </c>
    </row>
    <row r="3623" spans="1:9" x14ac:dyDescent="0.25">
      <c r="A3623" s="2">
        <v>2.8290069</v>
      </c>
      <c r="B3623" s="2">
        <v>-1.9489368</v>
      </c>
      <c r="C3623" s="2">
        <v>-1.50689311709305E-2</v>
      </c>
      <c r="G3623" s="2">
        <v>2.8743221999999999</v>
      </c>
      <c r="H3623" s="2">
        <f t="shared" si="56"/>
        <v>2.8290097250000001</v>
      </c>
      <c r="I3623" s="2">
        <v>6.8011544144243004E-4</v>
      </c>
    </row>
    <row r="3624" spans="1:9" x14ac:dyDescent="0.25">
      <c r="A3624" s="2">
        <v>2.8297881999999999</v>
      </c>
      <c r="B3624" s="2">
        <v>-1.9393685000000001</v>
      </c>
      <c r="C3624" s="2">
        <v>-5.7221092399052697E-4</v>
      </c>
      <c r="G3624" s="2">
        <v>2.8751034999999998</v>
      </c>
      <c r="H3624" s="2">
        <f t="shared" si="56"/>
        <v>2.829791025</v>
      </c>
      <c r="I3624" s="2">
        <v>1.0531593640287801E-2</v>
      </c>
    </row>
    <row r="3625" spans="1:9" x14ac:dyDescent="0.25">
      <c r="A3625" s="2">
        <v>2.8305695000000002</v>
      </c>
      <c r="B3625" s="2">
        <v>-1.9463295</v>
      </c>
      <c r="C3625" s="2">
        <v>-1.7626722768912201E-3</v>
      </c>
      <c r="G3625" s="2">
        <v>2.8758848000000001</v>
      </c>
      <c r="H3625" s="2">
        <f t="shared" si="56"/>
        <v>2.8305723250000003</v>
      </c>
      <c r="I3625" s="2">
        <v>3.8653587559035201E-3</v>
      </c>
    </row>
    <row r="3626" spans="1:9" x14ac:dyDescent="0.25">
      <c r="A3626" s="2">
        <v>2.8313508000000001</v>
      </c>
      <c r="B3626" s="2">
        <v>-1.9521683000000001</v>
      </c>
      <c r="C3626" s="2">
        <v>-1.0497450074629299E-2</v>
      </c>
      <c r="G3626" s="2">
        <v>2.8766661</v>
      </c>
      <c r="H3626" s="2">
        <f t="shared" si="56"/>
        <v>2.8313536250000002</v>
      </c>
      <c r="I3626" s="2">
        <v>-1.4310768950561101E-3</v>
      </c>
    </row>
    <row r="3627" spans="1:9" x14ac:dyDescent="0.25">
      <c r="A3627" s="2">
        <v>2.8321320999999999</v>
      </c>
      <c r="B3627" s="2">
        <v>-1.9515437</v>
      </c>
      <c r="C3627" s="2">
        <v>-5.4809533600448804E-3</v>
      </c>
      <c r="G3627" s="2">
        <v>2.8774473999999999</v>
      </c>
      <c r="H3627" s="2">
        <f t="shared" si="56"/>
        <v>2.8321349250000001</v>
      </c>
      <c r="I3627" s="2">
        <v>-3.3472751599242202E-4</v>
      </c>
    </row>
    <row r="3628" spans="1:9" x14ac:dyDescent="0.25">
      <c r="A3628" s="2">
        <v>2.8329133999999998</v>
      </c>
      <c r="B3628" s="2">
        <v>-1.9519006999999999</v>
      </c>
      <c r="C3628" s="2">
        <v>3.10820884912646E-3</v>
      </c>
      <c r="G3628" s="2">
        <v>2.8782287000000002</v>
      </c>
      <c r="H3628" s="2">
        <f t="shared" si="56"/>
        <v>2.8329162250000004</v>
      </c>
      <c r="I3628" s="2">
        <v>-4.1522408472248798E-4</v>
      </c>
    </row>
    <row r="3629" spans="1:9" x14ac:dyDescent="0.25">
      <c r="A3629" s="2">
        <v>2.8336947000000001</v>
      </c>
      <c r="B3629" s="2">
        <v>-1.9438818</v>
      </c>
      <c r="C3629" s="2">
        <v>-2.5669453052430502E-3</v>
      </c>
      <c r="G3629" s="2">
        <v>2.8790100000000001</v>
      </c>
      <c r="H3629" s="2">
        <f t="shared" si="56"/>
        <v>2.8336975250000003</v>
      </c>
      <c r="I3629" s="2">
        <v>7.92857883899129E-3</v>
      </c>
    </row>
    <row r="3630" spans="1:9" x14ac:dyDescent="0.25">
      <c r="A3630" s="2">
        <v>2.834476</v>
      </c>
      <c r="B3630" s="2">
        <v>-1.9486774</v>
      </c>
      <c r="C3630" s="2">
        <v>-1.03216158973482E-2</v>
      </c>
      <c r="G3630" s="2">
        <v>2.8797912999999999</v>
      </c>
      <c r="H3630" s="2">
        <f t="shared" si="56"/>
        <v>2.8344788250000001</v>
      </c>
      <c r="I3630" s="2">
        <v>3.5561442878325501E-3</v>
      </c>
    </row>
    <row r="3631" spans="1:9" x14ac:dyDescent="0.25">
      <c r="A3631" s="2">
        <v>2.8352572999999999</v>
      </c>
      <c r="B3631" s="2">
        <v>-1.9571476000000001</v>
      </c>
      <c r="C3631" s="2">
        <v>-8.3629105073884397E-3</v>
      </c>
      <c r="G3631" s="2">
        <v>2.8805725999999998</v>
      </c>
      <c r="H3631" s="2">
        <f t="shared" si="56"/>
        <v>2.835260125</v>
      </c>
      <c r="I3631" s="2">
        <v>-4.5598580387042602E-3</v>
      </c>
    </row>
    <row r="3632" spans="1:9" x14ac:dyDescent="0.25">
      <c r="A3632" s="2">
        <v>2.8360386000000002</v>
      </c>
      <c r="B3632" s="2">
        <v>-1.9539115</v>
      </c>
      <c r="C3632" s="2">
        <v>-6.2546915937089801E-3</v>
      </c>
      <c r="G3632" s="2">
        <v>2.8813539000000001</v>
      </c>
      <c r="H3632" s="2">
        <f t="shared" si="56"/>
        <v>2.8360414250000003</v>
      </c>
      <c r="I3632" s="2">
        <v>-9.8774726794396994E-4</v>
      </c>
    </row>
    <row r="3633" spans="1:9" x14ac:dyDescent="0.25">
      <c r="A3633" s="2">
        <v>2.8368199000000001</v>
      </c>
      <c r="B3633" s="2">
        <v>-1.9698191</v>
      </c>
      <c r="C3633" s="2">
        <v>2.0283269119188499E-3</v>
      </c>
      <c r="G3633" s="2">
        <v>2.8821352</v>
      </c>
      <c r="H3633" s="2">
        <f t="shared" si="56"/>
        <v>2.8368227250000002</v>
      </c>
      <c r="I3633" s="2">
        <v>-1.6523665237854399E-2</v>
      </c>
    </row>
    <row r="3634" spans="1:9" x14ac:dyDescent="0.25">
      <c r="A3634" s="2">
        <v>2.8376011999999999</v>
      </c>
      <c r="B3634" s="2">
        <v>-1.9485977000000001</v>
      </c>
      <c r="C3634" s="2">
        <v>3.7089299451397899E-3</v>
      </c>
      <c r="G3634" s="2">
        <v>2.8829164999999999</v>
      </c>
      <c r="H3634" s="2">
        <f t="shared" si="56"/>
        <v>2.8376040250000001</v>
      </c>
      <c r="I3634" s="2">
        <v>4.9055631390196603E-3</v>
      </c>
    </row>
    <row r="3635" spans="1:9" x14ac:dyDescent="0.25">
      <c r="A3635" s="2">
        <v>2.8383824999999998</v>
      </c>
      <c r="B3635" s="2">
        <v>-1.9573853999999999</v>
      </c>
      <c r="C3635" s="2">
        <v>5.2796293010199998E-3</v>
      </c>
      <c r="G3635" s="2">
        <v>2.8836976999999999</v>
      </c>
      <c r="H3635" s="2">
        <f t="shared" si="56"/>
        <v>2.8383852250000001</v>
      </c>
      <c r="I3635" s="2">
        <v>-3.5316374162759302E-3</v>
      </c>
    </row>
    <row r="3636" spans="1:9" x14ac:dyDescent="0.25">
      <c r="A3636" s="2">
        <v>2.8391638000000001</v>
      </c>
      <c r="B3636" s="2">
        <v>-1.9603695999999999</v>
      </c>
      <c r="C3636" s="2">
        <v>1.90406863307718E-3</v>
      </c>
      <c r="G3636" s="2">
        <v>2.8844789999999998</v>
      </c>
      <c r="H3636" s="2">
        <f t="shared" si="56"/>
        <v>2.839166525</v>
      </c>
      <c r="I3636" s="2">
        <v>-6.1917060884684504E-3</v>
      </c>
    </row>
    <row r="3637" spans="1:9" x14ac:dyDescent="0.25">
      <c r="A3637" s="2">
        <v>2.8399451</v>
      </c>
      <c r="B3637" s="2">
        <v>-1.9501122</v>
      </c>
      <c r="C3637" s="2">
        <v>-2.3258654840645101E-3</v>
      </c>
      <c r="G3637" s="2">
        <v>2.8852603000000001</v>
      </c>
      <c r="H3637" s="2">
        <f t="shared" si="56"/>
        <v>2.8399478250000003</v>
      </c>
      <c r="I3637" s="2">
        <v>4.3843496161421504E-3</v>
      </c>
    </row>
    <row r="3638" spans="1:9" x14ac:dyDescent="0.25">
      <c r="A3638" s="2">
        <v>2.8407263999999999</v>
      </c>
      <c r="B3638" s="2">
        <v>-1.9649634</v>
      </c>
      <c r="C3638" s="2">
        <v>6.57466337425787E-3</v>
      </c>
      <c r="G3638" s="2">
        <v>2.8860416</v>
      </c>
      <c r="H3638" s="2">
        <f t="shared" si="56"/>
        <v>2.8407291250000002</v>
      </c>
      <c r="I3638" s="2">
        <v>-1.00968687250964E-2</v>
      </c>
    </row>
    <row r="3639" spans="1:9" x14ac:dyDescent="0.25">
      <c r="A3639" s="2">
        <v>2.8415077000000002</v>
      </c>
      <c r="B3639" s="2">
        <v>-1.9552938</v>
      </c>
      <c r="C3639" s="2">
        <v>6.4826315314091398E-3</v>
      </c>
      <c r="G3639" s="2">
        <v>2.8868228999999999</v>
      </c>
      <c r="H3639" s="2">
        <f t="shared" si="56"/>
        <v>2.8415104250000001</v>
      </c>
      <c r="I3639" s="2">
        <v>-1.4037848858242501E-4</v>
      </c>
    </row>
    <row r="3640" spans="1:9" x14ac:dyDescent="0.25">
      <c r="A3640" s="2">
        <v>2.8422890000000001</v>
      </c>
      <c r="B3640" s="2">
        <v>-1.9584899</v>
      </c>
      <c r="C3640" s="2">
        <v>1.3327813441094999E-3</v>
      </c>
      <c r="G3640" s="2">
        <v>2.8876042000000002</v>
      </c>
      <c r="H3640" s="2">
        <f t="shared" si="56"/>
        <v>2.8422917250000004</v>
      </c>
      <c r="I3640" s="2">
        <v>-3.14137502534537E-3</v>
      </c>
    </row>
    <row r="3641" spans="1:9" x14ac:dyDescent="0.25">
      <c r="A3641" s="2">
        <v>2.8430702999999999</v>
      </c>
      <c r="B3641" s="2">
        <v>-1.9661658</v>
      </c>
      <c r="C3641" s="2">
        <v>1.8595356360784599E-3</v>
      </c>
      <c r="G3641" s="2">
        <v>2.8883855000000001</v>
      </c>
      <c r="H3641" s="2">
        <f t="shared" si="56"/>
        <v>2.8430730250000003</v>
      </c>
      <c r="I3641" s="2">
        <v>-1.0617385581290099E-2</v>
      </c>
    </row>
    <row r="3642" spans="1:9" x14ac:dyDescent="0.25">
      <c r="A3642" s="2">
        <v>2.8438515999999998</v>
      </c>
      <c r="B3642" s="2">
        <v>-1.965338</v>
      </c>
      <c r="C3642" s="2">
        <v>1.0633562999653399E-2</v>
      </c>
      <c r="G3642" s="2">
        <v>2.8891667999999999</v>
      </c>
      <c r="H3642" s="2">
        <f t="shared" si="56"/>
        <v>2.8438543250000001</v>
      </c>
      <c r="I3642" s="2">
        <v>-9.5030979286718706E-3</v>
      </c>
    </row>
    <row r="3643" spans="1:9" x14ac:dyDescent="0.25">
      <c r="A3643" s="2">
        <v>2.8446329000000001</v>
      </c>
      <c r="B3643" s="2">
        <v>-1.9740677</v>
      </c>
      <c r="C3643" s="2">
        <v>6.2649393406914696E-3</v>
      </c>
      <c r="G3643" s="2">
        <v>2.8899480999999998</v>
      </c>
      <c r="H3643" s="2">
        <f t="shared" si="56"/>
        <v>2.844635625</v>
      </c>
      <c r="I3643" s="2">
        <v>-1.7889679270407102E-2</v>
      </c>
    </row>
    <row r="3644" spans="1:9" x14ac:dyDescent="0.25">
      <c r="A3644" s="2">
        <v>2.8454142</v>
      </c>
      <c r="B3644" s="2">
        <v>-1.9699609</v>
      </c>
      <c r="C3644" s="2">
        <v>-2.6304537278738398E-3</v>
      </c>
      <c r="G3644" s="2">
        <v>2.8907294000000001</v>
      </c>
      <c r="H3644" s="2">
        <f t="shared" si="56"/>
        <v>2.8454169250000003</v>
      </c>
      <c r="I3644" s="2">
        <v>-1.34684486865079E-2</v>
      </c>
    </row>
    <row r="3645" spans="1:9" x14ac:dyDescent="0.25">
      <c r="A3645" s="2">
        <v>2.8461954999999999</v>
      </c>
      <c r="B3645" s="2">
        <v>-1.9674642</v>
      </c>
      <c r="C3645" s="2">
        <v>-6.8805816137052301E-3</v>
      </c>
      <c r="G3645" s="2">
        <v>2.8915107</v>
      </c>
      <c r="H3645" s="2">
        <f t="shared" si="56"/>
        <v>2.8461982250000002</v>
      </c>
      <c r="I3645" s="2">
        <v>-1.07352030820301E-2</v>
      </c>
    </row>
    <row r="3646" spans="1:9" x14ac:dyDescent="0.25">
      <c r="A3646" s="2">
        <v>2.8469768000000002</v>
      </c>
      <c r="B3646" s="2">
        <v>-1.9622075999999999</v>
      </c>
      <c r="C3646" s="2">
        <v>2.4096658337466399E-3</v>
      </c>
      <c r="G3646" s="2">
        <v>2.8922919999999999</v>
      </c>
      <c r="H3646" s="2">
        <f t="shared" si="56"/>
        <v>2.8469795250000001</v>
      </c>
      <c r="I3646" s="2">
        <v>-5.4857323965667101E-3</v>
      </c>
    </row>
    <row r="3647" spans="1:9" x14ac:dyDescent="0.25">
      <c r="A3647" s="2">
        <v>2.8477581000000001</v>
      </c>
      <c r="B3647" s="2">
        <v>-1.9640249000000001</v>
      </c>
      <c r="C3647" s="2">
        <v>1.4114279589079501E-2</v>
      </c>
      <c r="G3647" s="2">
        <v>2.8930733000000002</v>
      </c>
      <c r="H3647" s="2">
        <f t="shared" si="56"/>
        <v>2.8477608250000004</v>
      </c>
      <c r="I3647" s="2">
        <v>-7.3935691837027301E-3</v>
      </c>
    </row>
    <row r="3648" spans="1:9" x14ac:dyDescent="0.25">
      <c r="A3648" s="2">
        <v>2.8485393999999999</v>
      </c>
      <c r="B3648" s="2">
        <v>-1.9631217999999999</v>
      </c>
      <c r="C3648" s="2">
        <v>7.1696825742271503E-3</v>
      </c>
      <c r="G3648" s="2">
        <v>2.8938546000000001</v>
      </c>
      <c r="H3648" s="2">
        <f t="shared" si="56"/>
        <v>2.8485421250000003</v>
      </c>
      <c r="I3648" s="2">
        <v>-6.1362289078277302E-3</v>
      </c>
    </row>
    <row r="3649" spans="1:9" x14ac:dyDescent="0.25">
      <c r="A3649" s="2">
        <v>2.8493206999999998</v>
      </c>
      <c r="B3649" s="2">
        <v>-1.9573005000000001</v>
      </c>
      <c r="C3649" s="2">
        <v>-3.5832183090929101E-3</v>
      </c>
      <c r="G3649" s="2">
        <v>2.8946358999999999</v>
      </c>
      <c r="H3649" s="2">
        <f t="shared" si="56"/>
        <v>2.8493234250000001</v>
      </c>
      <c r="I3649" s="3">
        <v>4.4804545455898198E-6</v>
      </c>
    </row>
    <row r="3650" spans="1:9" x14ac:dyDescent="0.25">
      <c r="A3650" s="2">
        <v>2.8501018999999999</v>
      </c>
      <c r="B3650" s="2">
        <v>-1.9655168999999999</v>
      </c>
      <c r="C3650" s="2">
        <v>-3.4757597191521598E-3</v>
      </c>
      <c r="G3650" s="2">
        <v>2.8954171999999998</v>
      </c>
      <c r="H3650" s="2">
        <f t="shared" si="56"/>
        <v>2.850104725</v>
      </c>
      <c r="I3650" s="2">
        <v>-8.0674581508954103E-3</v>
      </c>
    </row>
    <row r="3651" spans="1:9" x14ac:dyDescent="0.25">
      <c r="A3651" s="2">
        <v>2.8508832000000002</v>
      </c>
      <c r="B3651" s="2">
        <v>-1.9607186000000001</v>
      </c>
      <c r="C3651" s="2">
        <v>-3.5202344628586998E-3</v>
      </c>
      <c r="G3651" s="2">
        <v>2.8961985000000001</v>
      </c>
      <c r="H3651" s="2">
        <f t="shared" ref="H3651:H3714" si="57">G3651-$G$2</f>
        <v>2.8508860250000003</v>
      </c>
      <c r="I3651" s="2">
        <v>-3.0438893206996601E-3</v>
      </c>
    </row>
    <row r="3652" spans="1:9" x14ac:dyDescent="0.25">
      <c r="A3652" s="2">
        <v>2.8516645</v>
      </c>
      <c r="B3652" s="2">
        <v>-1.9500153</v>
      </c>
      <c r="C3652" s="2">
        <v>-5.8722265191103497E-3</v>
      </c>
      <c r="G3652" s="2">
        <v>2.8969798</v>
      </c>
      <c r="H3652" s="2">
        <f t="shared" si="57"/>
        <v>2.8516673250000002</v>
      </c>
      <c r="I3652" s="2">
        <v>7.7434294416860502E-3</v>
      </c>
    </row>
    <row r="3653" spans="1:9" x14ac:dyDescent="0.25">
      <c r="A3653" s="2">
        <v>2.8524457999999999</v>
      </c>
      <c r="B3653" s="2">
        <v>-1.9605524999999999</v>
      </c>
      <c r="C3653" s="2">
        <v>-6.9875894245721897E-3</v>
      </c>
      <c r="G3653" s="2">
        <v>2.8977610999999999</v>
      </c>
      <c r="H3653" s="2">
        <f t="shared" si="57"/>
        <v>2.8524486250000001</v>
      </c>
      <c r="I3653" s="2">
        <v>-2.7407558483943102E-3</v>
      </c>
    </row>
    <row r="3654" spans="1:9" x14ac:dyDescent="0.25">
      <c r="A3654" s="2">
        <v>2.8532270999999998</v>
      </c>
      <c r="B3654" s="2">
        <v>-1.9563526</v>
      </c>
      <c r="C3654" s="2">
        <v>-1.6288485105166201E-2</v>
      </c>
      <c r="G3654" s="2">
        <v>2.8985424000000002</v>
      </c>
      <c r="H3654" s="2">
        <f t="shared" si="57"/>
        <v>2.8532299250000004</v>
      </c>
      <c r="I3654" s="2">
        <v>1.70634773903872E-3</v>
      </c>
    </row>
    <row r="3655" spans="1:9" x14ac:dyDescent="0.25">
      <c r="A3655" s="2">
        <v>2.8540084000000001</v>
      </c>
      <c r="B3655" s="2">
        <v>-1.9588700999999999</v>
      </c>
      <c r="C3655" s="2">
        <v>-9.8567705503332607E-3</v>
      </c>
      <c r="G3655" s="2">
        <v>2.8993237000000001</v>
      </c>
      <c r="H3655" s="2">
        <f t="shared" si="57"/>
        <v>2.8540112250000003</v>
      </c>
      <c r="I3655" s="2">
        <v>-7.6221911470711996E-4</v>
      </c>
    </row>
    <row r="3656" spans="1:9" x14ac:dyDescent="0.25">
      <c r="A3656" s="2">
        <v>2.8547897</v>
      </c>
      <c r="B3656" s="2">
        <v>-1.9534293</v>
      </c>
      <c r="C3656" s="2">
        <v>-4.6530433656869E-3</v>
      </c>
      <c r="G3656" s="2">
        <v>2.9001049999999999</v>
      </c>
      <c r="H3656" s="2">
        <f t="shared" si="57"/>
        <v>2.8547925250000001</v>
      </c>
      <c r="I3656" s="2">
        <v>4.6318511518167399E-3</v>
      </c>
    </row>
    <row r="3657" spans="1:9" x14ac:dyDescent="0.25">
      <c r="A3657" s="2">
        <v>2.8555709999999999</v>
      </c>
      <c r="B3657" s="2">
        <v>-1.9544166000000001</v>
      </c>
      <c r="C3657" s="2">
        <v>-2.2448760472748599E-4</v>
      </c>
      <c r="G3657" s="2">
        <v>2.9008862999999998</v>
      </c>
      <c r="H3657" s="2">
        <f t="shared" si="57"/>
        <v>2.855573825</v>
      </c>
      <c r="I3657" s="2">
        <v>3.87160451564296E-3</v>
      </c>
    </row>
    <row r="3658" spans="1:9" x14ac:dyDescent="0.25">
      <c r="A3658" s="2">
        <v>2.8563523000000002</v>
      </c>
      <c r="B3658" s="2">
        <v>-1.9433199000000001</v>
      </c>
      <c r="C3658" s="2">
        <v>-4.1277544368970602E-3</v>
      </c>
      <c r="G3658" s="2">
        <v>2.9016676000000001</v>
      </c>
      <c r="H3658" s="2">
        <f t="shared" si="57"/>
        <v>2.8563551250000003</v>
      </c>
      <c r="I3658" s="2">
        <v>1.5044980298162199E-2</v>
      </c>
    </row>
    <row r="3659" spans="1:9" x14ac:dyDescent="0.25">
      <c r="A3659" s="2">
        <v>2.8571336000000001</v>
      </c>
      <c r="B3659" s="2">
        <v>-1.9451935</v>
      </c>
      <c r="C3659" s="2">
        <v>-1.27800258327726E-2</v>
      </c>
      <c r="G3659" s="2">
        <v>2.9024489</v>
      </c>
      <c r="H3659" s="2">
        <f t="shared" si="57"/>
        <v>2.8571364250000002</v>
      </c>
      <c r="I3659" s="2">
        <v>1.34189144773154E-2</v>
      </c>
    </row>
    <row r="3660" spans="1:9" x14ac:dyDescent="0.25">
      <c r="A3660" s="2">
        <v>2.8579148999999999</v>
      </c>
      <c r="B3660" s="2">
        <v>-1.9640858000000001</v>
      </c>
      <c r="C3660" s="2">
        <v>-3.7471260425754101E-3</v>
      </c>
      <c r="G3660" s="2">
        <v>2.9032301999999999</v>
      </c>
      <c r="H3660" s="2">
        <f t="shared" si="57"/>
        <v>2.8579177250000001</v>
      </c>
      <c r="I3660" s="2">
        <v>-5.4082748870826298E-3</v>
      </c>
    </row>
    <row r="3661" spans="1:9" x14ac:dyDescent="0.25">
      <c r="A3661" s="2">
        <v>2.8586961999999998</v>
      </c>
      <c r="B3661" s="2">
        <v>-1.9485011000000001</v>
      </c>
      <c r="C3661" s="2">
        <v>1.01481661245744E-3</v>
      </c>
      <c r="G3661" s="2">
        <v>2.9040115000000002</v>
      </c>
      <c r="H3661" s="2">
        <f t="shared" si="57"/>
        <v>2.8586990250000004</v>
      </c>
      <c r="I3661" s="2">
        <v>1.03057705065014E-2</v>
      </c>
    </row>
    <row r="3662" spans="1:9" x14ac:dyDescent="0.25">
      <c r="A3662" s="2">
        <v>2.8594775000000001</v>
      </c>
      <c r="B3662" s="2">
        <v>-1.9538880999999999</v>
      </c>
      <c r="C3662" s="2">
        <v>-5.5044290613190799E-3</v>
      </c>
      <c r="G3662" s="2">
        <v>2.9047928000000001</v>
      </c>
      <c r="H3662" s="2">
        <f t="shared" si="57"/>
        <v>2.8594803250000003</v>
      </c>
      <c r="I3662" s="2">
        <v>5.1265563734024799E-3</v>
      </c>
    </row>
    <row r="3663" spans="1:9" x14ac:dyDescent="0.25">
      <c r="A3663" s="2">
        <v>2.8602588</v>
      </c>
      <c r="B3663" s="2">
        <v>-1.9547106999999999</v>
      </c>
      <c r="C3663" s="2">
        <v>-9.74245538521861E-4</v>
      </c>
      <c r="G3663" s="2">
        <v>2.9055740999999999</v>
      </c>
      <c r="H3663" s="2">
        <f t="shared" si="57"/>
        <v>2.8602616250000001</v>
      </c>
      <c r="I3663" s="2">
        <v>4.2797466227241501E-3</v>
      </c>
    </row>
    <row r="3664" spans="1:9" x14ac:dyDescent="0.25">
      <c r="A3664" s="2">
        <v>2.8610400999999999</v>
      </c>
      <c r="B3664" s="2">
        <v>-1.949721</v>
      </c>
      <c r="C3664" s="2">
        <v>2.33534582685543E-3</v>
      </c>
      <c r="G3664" s="2">
        <v>2.9063553999999998</v>
      </c>
      <c r="H3664" s="2">
        <f t="shared" si="57"/>
        <v>2.861042925</v>
      </c>
      <c r="I3664" s="2">
        <v>9.3699985185158596E-3</v>
      </c>
    </row>
    <row r="3665" spans="1:9" x14ac:dyDescent="0.25">
      <c r="A3665" s="2">
        <v>2.8618214000000002</v>
      </c>
      <c r="B3665" s="2">
        <v>-1.9623759000000001</v>
      </c>
      <c r="C3665" s="2">
        <v>-4.7444518131481003E-3</v>
      </c>
      <c r="G3665" s="2">
        <v>2.9071367000000001</v>
      </c>
      <c r="H3665" s="2">
        <f t="shared" si="57"/>
        <v>2.8618242250000003</v>
      </c>
      <c r="I3665" s="2">
        <v>-3.0588918580229398E-3</v>
      </c>
    </row>
    <row r="3666" spans="1:9" x14ac:dyDescent="0.25">
      <c r="A3666" s="2">
        <v>2.8626027000000001</v>
      </c>
      <c r="B3666" s="2">
        <v>-1.9486813999999999</v>
      </c>
      <c r="C3666" s="2">
        <v>-5.63476661827999E-3</v>
      </c>
      <c r="G3666" s="2">
        <v>2.907918</v>
      </c>
      <c r="H3666" s="2">
        <f t="shared" si="57"/>
        <v>2.8626055250000002</v>
      </c>
      <c r="I3666" s="2">
        <v>1.08711177436295E-2</v>
      </c>
    </row>
    <row r="3667" spans="1:9" x14ac:dyDescent="0.25">
      <c r="A3667" s="2">
        <v>2.8633839999999999</v>
      </c>
      <c r="B3667" s="2">
        <v>-1.9573019</v>
      </c>
      <c r="C3667" s="2">
        <v>-5.4049315375588698E-3</v>
      </c>
      <c r="G3667" s="2">
        <v>2.9086992999999999</v>
      </c>
      <c r="H3667" s="2">
        <f t="shared" si="57"/>
        <v>2.8633868250000001</v>
      </c>
      <c r="I3667" s="2">
        <v>2.39422535462133E-3</v>
      </c>
    </row>
    <row r="3668" spans="1:9" x14ac:dyDescent="0.25">
      <c r="A3668" s="2">
        <v>2.8641652999999998</v>
      </c>
      <c r="B3668" s="2">
        <v>-1.9673854</v>
      </c>
      <c r="C3668" s="2">
        <v>-4.9246810077258896E-3</v>
      </c>
      <c r="G3668" s="2">
        <v>2.9094806000000002</v>
      </c>
      <c r="H3668" s="2">
        <f t="shared" si="57"/>
        <v>2.8641681250000004</v>
      </c>
      <c r="I3668" s="2">
        <v>-7.6081164728775104E-3</v>
      </c>
    </row>
    <row r="3669" spans="1:9" x14ac:dyDescent="0.25">
      <c r="A3669" s="2">
        <v>2.8649466000000001</v>
      </c>
      <c r="B3669" s="2">
        <v>-1.9698092</v>
      </c>
      <c r="C3669" s="2">
        <v>1.0559401832386701E-2</v>
      </c>
      <c r="G3669" s="2">
        <v>2.9102619000000001</v>
      </c>
      <c r="H3669" s="2">
        <f t="shared" si="57"/>
        <v>2.8649494250000003</v>
      </c>
      <c r="I3669" s="2">
        <v>-9.9257131623373598E-3</v>
      </c>
    </row>
    <row r="3670" spans="1:9" x14ac:dyDescent="0.25">
      <c r="A3670" s="2">
        <v>2.8657279</v>
      </c>
      <c r="B3670" s="2">
        <v>-1.9766520000000001</v>
      </c>
      <c r="C3670" s="2">
        <v>-2.1012125130177102E-3</v>
      </c>
      <c r="G3670" s="2">
        <v>2.9110431999999999</v>
      </c>
      <c r="H3670" s="2">
        <f t="shared" si="57"/>
        <v>2.8657307250000001</v>
      </c>
      <c r="I3670" s="2">
        <v>-1.64255451342749E-2</v>
      </c>
    </row>
    <row r="3671" spans="1:9" x14ac:dyDescent="0.25">
      <c r="A3671" s="2">
        <v>2.8665091999999999</v>
      </c>
      <c r="B3671" s="2">
        <v>-1.9559495</v>
      </c>
      <c r="C3671" s="2">
        <v>3.2412762352600899E-4</v>
      </c>
      <c r="G3671" s="2">
        <v>2.9118244999999998</v>
      </c>
      <c r="H3671" s="2">
        <f t="shared" si="57"/>
        <v>2.866512025</v>
      </c>
      <c r="I3671" s="2">
        <v>4.3955162483163496E-3</v>
      </c>
    </row>
    <row r="3672" spans="1:9" x14ac:dyDescent="0.25">
      <c r="A3672" s="2">
        <v>2.8672905000000002</v>
      </c>
      <c r="B3672" s="2">
        <v>-1.9529232000000001</v>
      </c>
      <c r="C3672" s="2">
        <v>7.4338106847654196E-3</v>
      </c>
      <c r="G3672" s="2">
        <v>2.9126058000000001</v>
      </c>
      <c r="H3672" s="2">
        <f t="shared" si="57"/>
        <v>2.8672933250000003</v>
      </c>
      <c r="I3672" s="2">
        <v>7.6507724593660601E-3</v>
      </c>
    </row>
    <row r="3673" spans="1:9" x14ac:dyDescent="0.25">
      <c r="A3673" s="2">
        <v>2.8680718000000001</v>
      </c>
      <c r="B3673" s="2">
        <v>-1.9689160999999999</v>
      </c>
      <c r="C3673" s="2">
        <v>2.1614828269348701E-3</v>
      </c>
      <c r="G3673" s="2">
        <v>2.9133871</v>
      </c>
      <c r="H3673" s="2">
        <f t="shared" si="57"/>
        <v>2.8680746250000002</v>
      </c>
      <c r="I3673" s="2">
        <v>-8.0922386893375609E-3</v>
      </c>
    </row>
    <row r="3674" spans="1:9" x14ac:dyDescent="0.25">
      <c r="A3674" s="2">
        <v>2.8688530999999999</v>
      </c>
      <c r="B3674" s="2">
        <v>-1.9615798</v>
      </c>
      <c r="C3674" s="2">
        <v>9.1777726911783097E-3</v>
      </c>
      <c r="G3674" s="2">
        <v>2.9141683999999999</v>
      </c>
      <c r="H3674" s="2">
        <f t="shared" si="57"/>
        <v>2.8688559250000001</v>
      </c>
      <c r="I3674" s="2">
        <v>-6.0639550346315205E-4</v>
      </c>
    </row>
    <row r="3675" spans="1:9" x14ac:dyDescent="0.25">
      <c r="A3675" s="2">
        <v>2.8696343999999998</v>
      </c>
      <c r="B3675" s="2">
        <v>-1.9687714999999999</v>
      </c>
      <c r="C3675" s="2">
        <v>4.1423241341487201E-3</v>
      </c>
      <c r="G3675" s="2">
        <v>2.9149497000000002</v>
      </c>
      <c r="H3675" s="2">
        <f t="shared" si="57"/>
        <v>2.8696372250000004</v>
      </c>
      <c r="I3675" s="2">
        <v>-7.4139731335484196E-3</v>
      </c>
    </row>
    <row r="3676" spans="1:9" x14ac:dyDescent="0.25">
      <c r="A3676" s="2">
        <v>2.8704157000000001</v>
      </c>
      <c r="B3676" s="2">
        <v>-1.9649611</v>
      </c>
      <c r="C3676" s="2">
        <v>9.0985569824333598E-4</v>
      </c>
      <c r="G3676" s="2">
        <v>2.9157310000000001</v>
      </c>
      <c r="H3676" s="2">
        <f t="shared" si="57"/>
        <v>2.8704185250000003</v>
      </c>
      <c r="I3676" s="2">
        <v>-3.4000102060071399E-3</v>
      </c>
    </row>
    <row r="3677" spans="1:9" x14ac:dyDescent="0.25">
      <c r="A3677" s="2">
        <v>2.871197</v>
      </c>
      <c r="B3677" s="2">
        <v>-1.9690964</v>
      </c>
      <c r="C3677" s="2">
        <v>-9.2462107981689193E-3</v>
      </c>
      <c r="G3677" s="2">
        <v>2.9165122999999999</v>
      </c>
      <c r="H3677" s="2">
        <f t="shared" si="57"/>
        <v>2.8711998250000001</v>
      </c>
      <c r="I3677" s="2">
        <v>-7.0706407219354103E-3</v>
      </c>
    </row>
    <row r="3678" spans="1:9" x14ac:dyDescent="0.25">
      <c r="A3678" s="2">
        <v>2.8719782999999999</v>
      </c>
      <c r="B3678" s="2">
        <v>-1.9620683000000001</v>
      </c>
      <c r="C3678" s="2">
        <v>-7.9016414733294703E-3</v>
      </c>
      <c r="G3678" s="2">
        <v>2.9172935</v>
      </c>
      <c r="H3678" s="2">
        <f t="shared" si="57"/>
        <v>2.8719810250000002</v>
      </c>
      <c r="I3678" s="2">
        <v>1.05943848483857E-4</v>
      </c>
    </row>
    <row r="3679" spans="1:9" x14ac:dyDescent="0.25">
      <c r="A3679" s="2">
        <v>2.8727596000000002</v>
      </c>
      <c r="B3679" s="2">
        <v>-1.9666619999999999</v>
      </c>
      <c r="C3679" s="2">
        <v>7.8638840150668295E-3</v>
      </c>
      <c r="G3679" s="2">
        <v>2.9180747999999999</v>
      </c>
      <c r="H3679" s="2">
        <f t="shared" si="57"/>
        <v>2.8727623250000001</v>
      </c>
      <c r="I3679" s="2">
        <v>-4.5119228553303602E-3</v>
      </c>
    </row>
    <row r="3680" spans="1:9" x14ac:dyDescent="0.25">
      <c r="A3680" s="2">
        <v>2.8735409000000001</v>
      </c>
      <c r="B3680" s="2">
        <v>-1.9725991</v>
      </c>
      <c r="C3680" s="2">
        <v>-2.3386900051021202E-3</v>
      </c>
      <c r="G3680" s="2">
        <v>2.9188561000000002</v>
      </c>
      <c r="H3680" s="2">
        <f t="shared" si="57"/>
        <v>2.8735436250000004</v>
      </c>
      <c r="I3680" s="2">
        <v>-9.8762220525145591E-3</v>
      </c>
    </row>
    <row r="3681" spans="1:9" x14ac:dyDescent="0.25">
      <c r="A3681" s="2">
        <v>2.8743221999999999</v>
      </c>
      <c r="B3681" s="2">
        <v>-1.9669122000000001</v>
      </c>
      <c r="C3681" s="2">
        <v>6.8011544144243004E-4</v>
      </c>
      <c r="G3681" s="2">
        <v>2.9196374</v>
      </c>
      <c r="H3681" s="2">
        <f t="shared" si="57"/>
        <v>2.8743249250000003</v>
      </c>
      <c r="I3681" s="2">
        <v>-3.7956368771635499E-3</v>
      </c>
    </row>
    <row r="3682" spans="1:9" x14ac:dyDescent="0.25">
      <c r="A3682" s="2">
        <v>2.8751034999999998</v>
      </c>
      <c r="B3682" s="2">
        <v>-1.9736100000000001</v>
      </c>
      <c r="C3682" s="2">
        <v>1.0531593640287801E-2</v>
      </c>
      <c r="G3682" s="2">
        <v>2.9204186999999999</v>
      </c>
      <c r="H3682" s="2">
        <f t="shared" si="57"/>
        <v>2.8751062250000001</v>
      </c>
      <c r="I3682" s="2">
        <v>-1.03865671317332E-2</v>
      </c>
    </row>
    <row r="3683" spans="1:9" x14ac:dyDescent="0.25">
      <c r="A3683" s="2">
        <v>2.8758848000000001</v>
      </c>
      <c r="B3683" s="2">
        <v>-1.9645101</v>
      </c>
      <c r="C3683" s="2">
        <v>3.8653587559035201E-3</v>
      </c>
      <c r="G3683" s="2">
        <v>2.9211999999999998</v>
      </c>
      <c r="H3683" s="2">
        <f t="shared" si="57"/>
        <v>2.875887525</v>
      </c>
      <c r="I3683" s="2">
        <v>-9.0167891788043805E-4</v>
      </c>
    </row>
    <row r="3684" spans="1:9" x14ac:dyDescent="0.25">
      <c r="A3684" s="2">
        <v>2.8766661</v>
      </c>
      <c r="B3684" s="2">
        <v>-1.9700808999999999</v>
      </c>
      <c r="C3684" s="2">
        <v>-1.4310768950561101E-3</v>
      </c>
      <c r="G3684" s="2">
        <v>2.9219813000000001</v>
      </c>
      <c r="H3684" s="2">
        <f t="shared" si="57"/>
        <v>2.8766688250000003</v>
      </c>
      <c r="I3684" s="2">
        <v>-6.0590063155898499E-3</v>
      </c>
    </row>
    <row r="3685" spans="1:9" x14ac:dyDescent="0.25">
      <c r="A3685" s="2">
        <v>2.8774473999999999</v>
      </c>
      <c r="B3685" s="2">
        <v>-1.9827911</v>
      </c>
      <c r="C3685" s="2">
        <v>-3.3472751599242202E-4</v>
      </c>
      <c r="G3685" s="2">
        <v>2.9227626</v>
      </c>
      <c r="H3685" s="2">
        <f t="shared" si="57"/>
        <v>2.8774501250000002</v>
      </c>
      <c r="I3685" s="2">
        <v>-1.8471112392959899E-2</v>
      </c>
    </row>
    <row r="3686" spans="1:9" x14ac:dyDescent="0.25">
      <c r="A3686" s="2">
        <v>2.8782287000000002</v>
      </c>
      <c r="B3686" s="2">
        <v>-1.9816076</v>
      </c>
      <c r="C3686" s="2">
        <v>-4.1522408472248798E-4</v>
      </c>
      <c r="G3686" s="2">
        <v>2.9235438999999999</v>
      </c>
      <c r="H3686" s="2">
        <f t="shared" si="57"/>
        <v>2.8782314250000001</v>
      </c>
      <c r="I3686" s="2">
        <v>-1.6979997917897099E-2</v>
      </c>
    </row>
    <row r="3687" spans="1:9" x14ac:dyDescent="0.25">
      <c r="A3687" s="2">
        <v>2.8790100000000001</v>
      </c>
      <c r="B3687" s="2">
        <v>-1.9705614</v>
      </c>
      <c r="C3687" s="2">
        <v>7.92857883899129E-3</v>
      </c>
      <c r="G3687" s="2">
        <v>2.9243252000000002</v>
      </c>
      <c r="H3687" s="2">
        <f t="shared" si="57"/>
        <v>2.8790127250000004</v>
      </c>
      <c r="I3687" s="2">
        <v>-5.7093440755547602E-3</v>
      </c>
    </row>
    <row r="3688" spans="1:9" x14ac:dyDescent="0.25">
      <c r="A3688" s="2">
        <v>2.8797912999999999</v>
      </c>
      <c r="B3688" s="2">
        <v>-1.9658738</v>
      </c>
      <c r="C3688" s="2">
        <v>3.5561442878325501E-3</v>
      </c>
      <c r="G3688" s="2">
        <v>2.9251065000000001</v>
      </c>
      <c r="H3688" s="2">
        <f t="shared" si="57"/>
        <v>2.8797940250000003</v>
      </c>
      <c r="I3688" s="2">
        <v>-6.4252818145806002E-4</v>
      </c>
    </row>
    <row r="3689" spans="1:9" x14ac:dyDescent="0.25">
      <c r="A3689" s="2">
        <v>2.8805725999999998</v>
      </c>
      <c r="B3689" s="2">
        <v>-1.9648199</v>
      </c>
      <c r="C3689" s="2">
        <v>-4.5598580387042602E-3</v>
      </c>
      <c r="G3689" s="2">
        <v>2.9258877999999999</v>
      </c>
      <c r="H3689" s="2">
        <f t="shared" si="57"/>
        <v>2.8805753250000001</v>
      </c>
      <c r="I3689" s="2">
        <v>1.1334268386481599E-3</v>
      </c>
    </row>
    <row r="3690" spans="1:9" x14ac:dyDescent="0.25">
      <c r="A3690" s="2">
        <v>2.8813539000000001</v>
      </c>
      <c r="B3690" s="2">
        <v>-1.9631228000000001</v>
      </c>
      <c r="C3690" s="2">
        <v>-9.8774726794396994E-4</v>
      </c>
      <c r="G3690" s="2">
        <v>2.9266690999999998</v>
      </c>
      <c r="H3690" s="2">
        <f t="shared" si="57"/>
        <v>2.881356625</v>
      </c>
      <c r="I3690" s="2">
        <v>2.97452295225976E-3</v>
      </c>
    </row>
    <row r="3691" spans="1:9" x14ac:dyDescent="0.25">
      <c r="A3691" s="2">
        <v>2.8821352</v>
      </c>
      <c r="B3691" s="2">
        <v>-1.9718899000000001</v>
      </c>
      <c r="C3691" s="2">
        <v>-1.6523665237854399E-2</v>
      </c>
      <c r="G3691" s="2">
        <v>2.9274504000000001</v>
      </c>
      <c r="H3691" s="2">
        <f t="shared" si="57"/>
        <v>2.8821379250000003</v>
      </c>
      <c r="I3691" s="2">
        <v>-5.2197558676332001E-3</v>
      </c>
    </row>
    <row r="3692" spans="1:9" x14ac:dyDescent="0.25">
      <c r="A3692" s="2">
        <v>2.8829164999999999</v>
      </c>
      <c r="B3692" s="2">
        <v>-1.9603790999999999</v>
      </c>
      <c r="C3692" s="2">
        <v>4.9055631390196603E-3</v>
      </c>
      <c r="G3692" s="2">
        <v>2.9282317</v>
      </c>
      <c r="H3692" s="2">
        <f t="shared" si="57"/>
        <v>2.8829192250000002</v>
      </c>
      <c r="I3692" s="2">
        <v>6.5143043299776097E-3</v>
      </c>
    </row>
    <row r="3693" spans="1:9" x14ac:dyDescent="0.25">
      <c r="A3693" s="2">
        <v>2.8836976999999999</v>
      </c>
      <c r="B3693" s="2">
        <v>-1.9624784</v>
      </c>
      <c r="C3693" s="2">
        <v>-3.5316374162759302E-3</v>
      </c>
      <c r="G3693" s="2">
        <v>2.9290129999999999</v>
      </c>
      <c r="H3693" s="2">
        <f t="shared" si="57"/>
        <v>2.8837005250000001</v>
      </c>
      <c r="I3693" s="2">
        <v>4.7398289396845903E-3</v>
      </c>
    </row>
    <row r="3694" spans="1:9" x14ac:dyDescent="0.25">
      <c r="A3694" s="2">
        <v>2.8844789999999998</v>
      </c>
      <c r="B3694" s="2">
        <v>-1.9585735</v>
      </c>
      <c r="C3694" s="2">
        <v>-6.1917060884684504E-3</v>
      </c>
      <c r="G3694" s="2">
        <v>2.9297943000000002</v>
      </c>
      <c r="H3694" s="2">
        <f t="shared" si="57"/>
        <v>2.8844818250000004</v>
      </c>
      <c r="I3694" s="2">
        <v>9.1425990330168197E-3</v>
      </c>
    </row>
    <row r="3695" spans="1:9" x14ac:dyDescent="0.25">
      <c r="A3695" s="2">
        <v>2.8852603000000001</v>
      </c>
      <c r="B3695" s="2">
        <v>-1.9543661999999999</v>
      </c>
      <c r="C3695" s="2">
        <v>4.3843496161421504E-3</v>
      </c>
      <c r="G3695" s="2">
        <v>2.9305756000000001</v>
      </c>
      <c r="H3695" s="2">
        <f t="shared" si="57"/>
        <v>2.8852631250000003</v>
      </c>
      <c r="I3695" s="2">
        <v>1.3530945829340099E-2</v>
      </c>
    </row>
    <row r="3696" spans="1:9" x14ac:dyDescent="0.25">
      <c r="A3696" s="2">
        <v>2.8860416</v>
      </c>
      <c r="B3696" s="2">
        <v>-1.9693324999999999</v>
      </c>
      <c r="C3696" s="2">
        <v>-1.00968687250964E-2</v>
      </c>
      <c r="G3696" s="2">
        <v>2.9313568999999999</v>
      </c>
      <c r="H3696" s="2">
        <f t="shared" si="57"/>
        <v>2.8860444250000001</v>
      </c>
      <c r="I3696" s="2">
        <v>-9.6595951162625803E-4</v>
      </c>
    </row>
    <row r="3697" spans="1:9" x14ac:dyDescent="0.25">
      <c r="A3697" s="2">
        <v>2.8868228999999999</v>
      </c>
      <c r="B3697" s="2">
        <v>-1.9699099</v>
      </c>
      <c r="C3697" s="2">
        <v>-1.4037848858242501E-4</v>
      </c>
      <c r="G3697" s="2">
        <v>2.9321381999999998</v>
      </c>
      <c r="H3697" s="2">
        <f t="shared" si="57"/>
        <v>2.886825725</v>
      </c>
      <c r="I3697" s="2">
        <v>-1.1973361963882501E-3</v>
      </c>
    </row>
    <row r="3698" spans="1:9" x14ac:dyDescent="0.25">
      <c r="A3698" s="2">
        <v>2.8876042000000002</v>
      </c>
      <c r="B3698" s="2">
        <v>-1.9579778000000001</v>
      </c>
      <c r="C3698" s="2">
        <v>-3.14137502534537E-3</v>
      </c>
      <c r="G3698" s="2">
        <v>2.9329195000000001</v>
      </c>
      <c r="H3698" s="2">
        <f t="shared" si="57"/>
        <v>2.8876070250000003</v>
      </c>
      <c r="I3698" s="2">
        <v>1.1094013459539099E-2</v>
      </c>
    </row>
    <row r="3699" spans="1:9" x14ac:dyDescent="0.25">
      <c r="A3699" s="2">
        <v>2.8883855000000001</v>
      </c>
      <c r="B3699" s="2">
        <v>-1.9530810000000001</v>
      </c>
      <c r="C3699" s="2">
        <v>-1.0617385581290099E-2</v>
      </c>
      <c r="G3699" s="2">
        <v>2.9337008</v>
      </c>
      <c r="H3699" s="2">
        <f t="shared" si="57"/>
        <v>2.8883883250000002</v>
      </c>
      <c r="I3699" s="2">
        <v>1.66375314294233E-2</v>
      </c>
    </row>
    <row r="3700" spans="1:9" x14ac:dyDescent="0.25">
      <c r="A3700" s="2">
        <v>2.8891667999999999</v>
      </c>
      <c r="B3700" s="2">
        <v>-1.9664028</v>
      </c>
      <c r="C3700" s="2">
        <v>-9.5030979286718706E-3</v>
      </c>
      <c r="G3700" s="2">
        <v>2.9344820999999999</v>
      </c>
      <c r="H3700" s="2">
        <f t="shared" si="57"/>
        <v>2.8891696250000001</v>
      </c>
      <c r="I3700" s="2">
        <v>3.5278326917348602E-3</v>
      </c>
    </row>
    <row r="3701" spans="1:9" x14ac:dyDescent="0.25">
      <c r="A3701" s="2">
        <v>2.8899480999999998</v>
      </c>
      <c r="B3701" s="2">
        <v>-1.9736606999999999</v>
      </c>
      <c r="C3701" s="2">
        <v>-1.7889679270407102E-2</v>
      </c>
      <c r="G3701" s="2">
        <v>2.9352634000000002</v>
      </c>
      <c r="H3701" s="2">
        <f t="shared" si="57"/>
        <v>2.8899509250000004</v>
      </c>
      <c r="I3701" s="2">
        <v>-3.3101555800719301E-3</v>
      </c>
    </row>
    <row r="3702" spans="1:9" x14ac:dyDescent="0.25">
      <c r="A3702" s="2">
        <v>2.8907294000000001</v>
      </c>
      <c r="B3702" s="2">
        <v>-1.9752893</v>
      </c>
      <c r="C3702" s="2">
        <v>-1.34684486865079E-2</v>
      </c>
      <c r="G3702" s="2">
        <v>2.9360447000000001</v>
      </c>
      <c r="H3702" s="2">
        <f t="shared" si="57"/>
        <v>2.8907322250000003</v>
      </c>
      <c r="I3702" s="2">
        <v>-4.4719357103904797E-3</v>
      </c>
    </row>
    <row r="3703" spans="1:9" x14ac:dyDescent="0.25">
      <c r="A3703" s="2">
        <v>2.8915107</v>
      </c>
      <c r="B3703" s="2">
        <v>-1.9752677999999999</v>
      </c>
      <c r="C3703" s="2">
        <v>-1.07352030820301E-2</v>
      </c>
      <c r="G3703" s="2">
        <v>2.9368259999999999</v>
      </c>
      <c r="H3703" s="2">
        <f t="shared" si="57"/>
        <v>2.8915135250000001</v>
      </c>
      <c r="I3703" s="2">
        <v>-4.1746220450447997E-3</v>
      </c>
    </row>
    <row r="3704" spans="1:9" x14ac:dyDescent="0.25">
      <c r="A3704" s="2">
        <v>2.8922919999999999</v>
      </c>
      <c r="B3704" s="2">
        <v>-1.9678275999999999</v>
      </c>
      <c r="C3704" s="2">
        <v>-5.4857323965667101E-3</v>
      </c>
      <c r="G3704" s="2">
        <v>2.9376072999999998</v>
      </c>
      <c r="H3704" s="2">
        <f t="shared" si="57"/>
        <v>2.892294825</v>
      </c>
      <c r="I3704" s="2">
        <v>3.3429185067438698E-3</v>
      </c>
    </row>
    <row r="3705" spans="1:9" x14ac:dyDescent="0.25">
      <c r="A3705" s="2">
        <v>2.8930733000000002</v>
      </c>
      <c r="B3705" s="2">
        <v>-1.9564565</v>
      </c>
      <c r="C3705" s="2">
        <v>-7.3935691837027301E-3</v>
      </c>
      <c r="G3705" s="2">
        <v>2.9383886000000001</v>
      </c>
      <c r="H3705" s="2">
        <f t="shared" si="57"/>
        <v>2.8930761250000003</v>
      </c>
      <c r="I3705" s="2">
        <v>1.49672097058573E-2</v>
      </c>
    </row>
    <row r="3706" spans="1:9" x14ac:dyDescent="0.25">
      <c r="A3706" s="2">
        <v>2.8938546000000001</v>
      </c>
      <c r="B3706" s="2">
        <v>-1.96834</v>
      </c>
      <c r="C3706" s="2">
        <v>-6.1362289078277302E-3</v>
      </c>
      <c r="G3706" s="2">
        <v>2.9391699</v>
      </c>
      <c r="H3706" s="2">
        <f t="shared" si="57"/>
        <v>2.8938574250000002</v>
      </c>
      <c r="I3706" s="2">
        <v>3.5507165842265402E-3</v>
      </c>
    </row>
    <row r="3707" spans="1:9" x14ac:dyDescent="0.25">
      <c r="A3707" s="2">
        <v>2.8946358999999999</v>
      </c>
      <c r="B3707" s="2">
        <v>-1.9743993</v>
      </c>
      <c r="C3707" s="3">
        <v>4.4804545455898198E-6</v>
      </c>
      <c r="G3707" s="2">
        <v>2.9399511999999999</v>
      </c>
      <c r="H3707" s="2">
        <f t="shared" si="57"/>
        <v>2.8946387250000001</v>
      </c>
      <c r="I3707" s="2">
        <v>-2.36409860869928E-3</v>
      </c>
    </row>
    <row r="3708" spans="1:9" x14ac:dyDescent="0.25">
      <c r="A3708" s="2">
        <v>2.8954171999999998</v>
      </c>
      <c r="B3708" s="2">
        <v>-1.9757935</v>
      </c>
      <c r="C3708" s="2">
        <v>-8.0674581508954103E-3</v>
      </c>
      <c r="G3708" s="2">
        <v>2.9407325000000002</v>
      </c>
      <c r="H3708" s="2">
        <f t="shared" si="57"/>
        <v>2.8954200250000004</v>
      </c>
      <c r="I3708" s="2">
        <v>-3.3097919407371998E-3</v>
      </c>
    </row>
    <row r="3709" spans="1:9" x14ac:dyDescent="0.25">
      <c r="A3709" s="2">
        <v>2.8961985000000001</v>
      </c>
      <c r="B3709" s="2">
        <v>-1.9856311</v>
      </c>
      <c r="C3709" s="2">
        <v>-3.0438893206996601E-3</v>
      </c>
      <c r="G3709" s="2">
        <v>2.9415138000000001</v>
      </c>
      <c r="H3709" s="2">
        <f t="shared" si="57"/>
        <v>2.8962013250000003</v>
      </c>
      <c r="I3709" s="2">
        <v>-1.28383760358284E-2</v>
      </c>
    </row>
    <row r="3710" spans="1:9" x14ac:dyDescent="0.25">
      <c r="A3710" s="2">
        <v>2.8969798</v>
      </c>
      <c r="B3710" s="2">
        <v>-1.9807433000000001</v>
      </c>
      <c r="C3710" s="2">
        <v>7.7434294416860502E-3</v>
      </c>
      <c r="G3710" s="2">
        <v>2.9422950999999999</v>
      </c>
      <c r="H3710" s="2">
        <f t="shared" si="57"/>
        <v>2.8969826250000001</v>
      </c>
      <c r="I3710" s="2">
        <v>-7.9992390903612601E-3</v>
      </c>
    </row>
    <row r="3711" spans="1:9" x14ac:dyDescent="0.25">
      <c r="A3711" s="2">
        <v>2.8977610999999999</v>
      </c>
      <c r="B3711" s="2">
        <v>-1.9742457</v>
      </c>
      <c r="C3711" s="2">
        <v>-2.7407558483943102E-3</v>
      </c>
      <c r="G3711" s="2">
        <v>2.9430763999999998</v>
      </c>
      <c r="H3711" s="2">
        <f t="shared" si="57"/>
        <v>2.897763925</v>
      </c>
      <c r="I3711" s="2">
        <v>-1.0303181859456401E-3</v>
      </c>
    </row>
    <row r="3712" spans="1:9" x14ac:dyDescent="0.25">
      <c r="A3712" s="2">
        <v>2.8985424000000002</v>
      </c>
      <c r="B3712" s="2">
        <v>-1.9777518999999999</v>
      </c>
      <c r="C3712" s="2">
        <v>1.70634773903872E-3</v>
      </c>
      <c r="G3712" s="2">
        <v>2.9438577000000001</v>
      </c>
      <c r="H3712" s="2">
        <f t="shared" si="57"/>
        <v>2.8985452250000003</v>
      </c>
      <c r="I3712" s="2">
        <v>-4.2784446310566004E-3</v>
      </c>
    </row>
    <row r="3713" spans="1:9" x14ac:dyDescent="0.25">
      <c r="A3713" s="2">
        <v>2.8993237000000001</v>
      </c>
      <c r="B3713" s="2">
        <v>-1.9787307999999999</v>
      </c>
      <c r="C3713" s="2">
        <v>-7.6221911470711996E-4</v>
      </c>
      <c r="G3713" s="2">
        <v>2.944639</v>
      </c>
      <c r="H3713" s="2">
        <f t="shared" si="57"/>
        <v>2.8993265250000002</v>
      </c>
      <c r="I3713" s="2">
        <v>-5.27272256734297E-3</v>
      </c>
    </row>
    <row r="3714" spans="1:9" x14ac:dyDescent="0.25">
      <c r="A3714" s="2">
        <v>2.9001049999999999</v>
      </c>
      <c r="B3714" s="2">
        <v>-1.9697121</v>
      </c>
      <c r="C3714" s="2">
        <v>4.6318511518167399E-3</v>
      </c>
      <c r="G3714" s="2">
        <v>2.9454202999999999</v>
      </c>
      <c r="H3714" s="2">
        <f t="shared" si="57"/>
        <v>2.9001078250000001</v>
      </c>
      <c r="I3714" s="2">
        <v>3.9700309759001396E-3</v>
      </c>
    </row>
    <row r="3715" spans="1:9" x14ac:dyDescent="0.25">
      <c r="A3715" s="2">
        <v>2.9008862999999998</v>
      </c>
      <c r="B3715" s="2">
        <v>-1.9852209999999999</v>
      </c>
      <c r="C3715" s="2">
        <v>3.87160451564296E-3</v>
      </c>
      <c r="G3715" s="2">
        <v>2.9462016000000002</v>
      </c>
      <c r="H3715" s="2">
        <f t="shared" ref="H3715:H3778" si="58">G3715-$G$2</f>
        <v>2.9008891250000004</v>
      </c>
      <c r="I3715" s="2">
        <v>-1.13206810610182E-2</v>
      </c>
    </row>
    <row r="3716" spans="1:9" x14ac:dyDescent="0.25">
      <c r="A3716" s="2">
        <v>2.9016676000000001</v>
      </c>
      <c r="B3716" s="2">
        <v>-1.9784561000000001</v>
      </c>
      <c r="C3716" s="2">
        <v>1.5044980298162199E-2</v>
      </c>
      <c r="G3716" s="2">
        <v>2.9469829000000001</v>
      </c>
      <c r="H3716" s="2">
        <f t="shared" si="58"/>
        <v>2.9016704250000003</v>
      </c>
      <c r="I3716" s="2">
        <v>-4.4710458877001398E-3</v>
      </c>
    </row>
    <row r="3717" spans="1:9" x14ac:dyDescent="0.25">
      <c r="A3717" s="2">
        <v>2.9024489</v>
      </c>
      <c r="B3717" s="2">
        <v>-1.9817841</v>
      </c>
      <c r="C3717" s="2">
        <v>1.34189144773154E-2</v>
      </c>
      <c r="G3717" s="2">
        <v>2.9477641999999999</v>
      </c>
      <c r="H3717" s="2">
        <f t="shared" si="58"/>
        <v>2.9024517250000001</v>
      </c>
      <c r="I3717" s="2">
        <v>-7.5703324305412597E-3</v>
      </c>
    </row>
    <row r="3718" spans="1:9" x14ac:dyDescent="0.25">
      <c r="A3718" s="2">
        <v>2.9032301999999999</v>
      </c>
      <c r="B3718" s="2">
        <v>-1.9854372</v>
      </c>
      <c r="C3718" s="2">
        <v>-5.4082748870826298E-3</v>
      </c>
      <c r="G3718" s="2">
        <v>2.9485454999999998</v>
      </c>
      <c r="H3718" s="2">
        <f t="shared" si="58"/>
        <v>2.903233025</v>
      </c>
      <c r="I3718" s="2">
        <v>-1.11360227415146E-2</v>
      </c>
    </row>
    <row r="3719" spans="1:9" x14ac:dyDescent="0.25">
      <c r="A3719" s="2">
        <v>2.9040115000000002</v>
      </c>
      <c r="B3719" s="2">
        <v>-1.9909076999999999</v>
      </c>
      <c r="C3719" s="2">
        <v>1.03057705065014E-2</v>
      </c>
      <c r="G3719" s="2">
        <v>2.9493268000000001</v>
      </c>
      <c r="H3719" s="2">
        <f t="shared" si="58"/>
        <v>2.9040143250000003</v>
      </c>
      <c r="I3719" s="2">
        <v>-1.6576981853137E-2</v>
      </c>
    </row>
    <row r="3720" spans="1:9" x14ac:dyDescent="0.25">
      <c r="A3720" s="2">
        <v>2.9047928000000001</v>
      </c>
      <c r="B3720" s="2">
        <v>-1.9916632999999999</v>
      </c>
      <c r="C3720" s="2">
        <v>5.1265563734024799E-3</v>
      </c>
      <c r="G3720" s="2">
        <v>2.9501081</v>
      </c>
      <c r="H3720" s="2">
        <f t="shared" si="58"/>
        <v>2.9047956250000002</v>
      </c>
      <c r="I3720" s="2">
        <v>-1.7078872707163701E-2</v>
      </c>
    </row>
    <row r="3721" spans="1:9" x14ac:dyDescent="0.25">
      <c r="A3721" s="2">
        <v>2.9055740999999999</v>
      </c>
      <c r="B3721" s="2">
        <v>-1.9807675</v>
      </c>
      <c r="C3721" s="2">
        <v>4.2797466227241501E-3</v>
      </c>
      <c r="G3721" s="2">
        <v>2.9508893</v>
      </c>
      <c r="H3721" s="2">
        <f t="shared" si="58"/>
        <v>2.9055768250000003</v>
      </c>
      <c r="I3721" s="2">
        <v>-6.3231694910031401E-3</v>
      </c>
    </row>
    <row r="3722" spans="1:9" x14ac:dyDescent="0.25">
      <c r="A3722" s="2">
        <v>2.9063553999999998</v>
      </c>
      <c r="B3722" s="2">
        <v>-1.9794414</v>
      </c>
      <c r="C3722" s="2">
        <v>9.3699985185158596E-3</v>
      </c>
      <c r="G3722" s="2">
        <v>2.9516705999999999</v>
      </c>
      <c r="H3722" s="2">
        <f t="shared" si="58"/>
        <v>2.9063581250000001</v>
      </c>
      <c r="I3722" s="2">
        <v>-4.8181454919062703E-3</v>
      </c>
    </row>
    <row r="3723" spans="1:9" x14ac:dyDescent="0.25">
      <c r="A3723" s="2">
        <v>2.9071367000000001</v>
      </c>
      <c r="B3723" s="2">
        <v>-1.9782983000000001</v>
      </c>
      <c r="C3723" s="2">
        <v>-3.0588918580229398E-3</v>
      </c>
      <c r="G3723" s="2">
        <v>2.9524518999999998</v>
      </c>
      <c r="H3723" s="2">
        <f t="shared" si="58"/>
        <v>2.907139425</v>
      </c>
      <c r="I3723" s="2">
        <v>-3.57474986316086E-3</v>
      </c>
    </row>
    <row r="3724" spans="1:9" x14ac:dyDescent="0.25">
      <c r="A3724" s="2">
        <v>2.907918</v>
      </c>
      <c r="B3724" s="2">
        <v>-1.9833673999999999</v>
      </c>
      <c r="C3724" s="2">
        <v>1.08711177436295E-2</v>
      </c>
      <c r="G3724" s="2">
        <v>2.9532332000000001</v>
      </c>
      <c r="H3724" s="2">
        <f t="shared" si="58"/>
        <v>2.9079207250000003</v>
      </c>
      <c r="I3724" s="2">
        <v>-8.7241143758151306E-3</v>
      </c>
    </row>
    <row r="3725" spans="1:9" x14ac:dyDescent="0.25">
      <c r="A3725" s="2">
        <v>2.9086992999999999</v>
      </c>
      <c r="B3725" s="2">
        <v>-1.9801648999999999</v>
      </c>
      <c r="C3725" s="2">
        <v>2.39422535462133E-3</v>
      </c>
      <c r="G3725" s="2">
        <v>2.9540145</v>
      </c>
      <c r="H3725" s="2">
        <f t="shared" si="58"/>
        <v>2.9087020250000002</v>
      </c>
      <c r="I3725" s="2">
        <v>-5.3136248489435399E-3</v>
      </c>
    </row>
    <row r="3726" spans="1:9" x14ac:dyDescent="0.25">
      <c r="A3726" s="2">
        <v>2.9094806000000002</v>
      </c>
      <c r="B3726" s="2">
        <v>-1.9702538999999999</v>
      </c>
      <c r="C3726" s="2">
        <v>-7.6081164728775104E-3</v>
      </c>
      <c r="G3726" s="2">
        <v>2.9547957999999999</v>
      </c>
      <c r="H3726" s="2">
        <f t="shared" si="58"/>
        <v>2.9094833250000001</v>
      </c>
      <c r="I3726" s="2">
        <v>4.5199839809689302E-3</v>
      </c>
    </row>
    <row r="3727" spans="1:9" x14ac:dyDescent="0.25">
      <c r="A3727" s="2">
        <v>2.9102619000000001</v>
      </c>
      <c r="B3727" s="2">
        <v>-1.9771169</v>
      </c>
      <c r="C3727" s="2">
        <v>-9.9257131623373598E-3</v>
      </c>
      <c r="G3727" s="2">
        <v>2.9555771000000002</v>
      </c>
      <c r="H3727" s="2">
        <f t="shared" si="58"/>
        <v>2.9102646250000004</v>
      </c>
      <c r="I3727" s="2">
        <v>-2.2622726185314002E-3</v>
      </c>
    </row>
    <row r="3728" spans="1:9" x14ac:dyDescent="0.25">
      <c r="A3728" s="2">
        <v>2.9110431999999999</v>
      </c>
      <c r="B3728" s="2">
        <v>-1.9767743</v>
      </c>
      <c r="C3728" s="2">
        <v>-1.64255451342749E-2</v>
      </c>
      <c r="G3728" s="2">
        <v>2.9563584000000001</v>
      </c>
      <c r="H3728" s="2">
        <f t="shared" si="58"/>
        <v>2.9110459250000003</v>
      </c>
      <c r="I3728" s="2">
        <v>-1.84100334498925E-3</v>
      </c>
    </row>
    <row r="3729" spans="1:9" x14ac:dyDescent="0.25">
      <c r="A3729" s="2">
        <v>2.9118244999999998</v>
      </c>
      <c r="B3729" s="2">
        <v>-1.9699922999999999</v>
      </c>
      <c r="C3729" s="2">
        <v>4.3955162483163496E-3</v>
      </c>
      <c r="G3729" s="2">
        <v>2.9571396999999999</v>
      </c>
      <c r="H3729" s="2">
        <f t="shared" si="58"/>
        <v>2.9118272250000001</v>
      </c>
      <c r="I3729" s="2">
        <v>4.5811052755824998E-3</v>
      </c>
    </row>
    <row r="3730" spans="1:9" x14ac:dyDescent="0.25">
      <c r="A3730" s="2">
        <v>2.9126058000000001</v>
      </c>
      <c r="B3730" s="2">
        <v>-1.9772512</v>
      </c>
      <c r="C3730" s="2">
        <v>7.6507724593660601E-3</v>
      </c>
      <c r="G3730" s="2">
        <v>2.9579209999999998</v>
      </c>
      <c r="H3730" s="2">
        <f t="shared" si="58"/>
        <v>2.912608525</v>
      </c>
      <c r="I3730" s="2">
        <v>-2.6678686200123998E-3</v>
      </c>
    </row>
    <row r="3731" spans="1:9" x14ac:dyDescent="0.25">
      <c r="A3731" s="2">
        <v>2.9133871</v>
      </c>
      <c r="B3731" s="2">
        <v>-1.9730759</v>
      </c>
      <c r="C3731" s="2">
        <v>-8.0922386893375609E-3</v>
      </c>
      <c r="G3731" s="2">
        <v>2.9587023000000001</v>
      </c>
      <c r="H3731" s="2">
        <f t="shared" si="58"/>
        <v>2.9133898250000003</v>
      </c>
      <c r="I3731" s="2">
        <v>1.6131092793915101E-3</v>
      </c>
    </row>
    <row r="3732" spans="1:9" x14ac:dyDescent="0.25">
      <c r="A3732" s="2">
        <v>2.9141683999999999</v>
      </c>
      <c r="B3732" s="2">
        <v>-1.9712793</v>
      </c>
      <c r="C3732" s="2">
        <v>-6.0639550346315205E-4</v>
      </c>
      <c r="G3732" s="2">
        <v>2.9594836</v>
      </c>
      <c r="H3732" s="2">
        <f t="shared" si="58"/>
        <v>2.9141711250000002</v>
      </c>
      <c r="I3732" s="2">
        <v>3.39383790324958E-3</v>
      </c>
    </row>
    <row r="3733" spans="1:9" x14ac:dyDescent="0.25">
      <c r="A3733" s="2">
        <v>2.9149497000000002</v>
      </c>
      <c r="B3733" s="2">
        <v>-1.9782799</v>
      </c>
      <c r="C3733" s="2">
        <v>-7.4139731335484196E-3</v>
      </c>
      <c r="G3733" s="2">
        <v>2.9602648999999999</v>
      </c>
      <c r="H3733" s="2">
        <f t="shared" si="58"/>
        <v>2.9149524250000001</v>
      </c>
      <c r="I3733" s="2">
        <v>-3.4292268858784501E-3</v>
      </c>
    </row>
    <row r="3734" spans="1:9" x14ac:dyDescent="0.25">
      <c r="A3734" s="2">
        <v>2.9157310000000001</v>
      </c>
      <c r="B3734" s="2">
        <v>-1.9698199999999999</v>
      </c>
      <c r="C3734" s="2">
        <v>-3.4000102060071399E-3</v>
      </c>
      <c r="G3734" s="2">
        <v>2.9610462000000002</v>
      </c>
      <c r="H3734" s="2">
        <f t="shared" si="58"/>
        <v>2.9157337250000004</v>
      </c>
      <c r="I3734" s="2">
        <v>4.8528865514610997E-3</v>
      </c>
    </row>
    <row r="3735" spans="1:9" x14ac:dyDescent="0.25">
      <c r="A3735" s="2">
        <v>2.9165122999999999</v>
      </c>
      <c r="B3735" s="2">
        <v>-1.9771297999999999</v>
      </c>
      <c r="C3735" s="2">
        <v>-7.0706407219354103E-3</v>
      </c>
      <c r="G3735" s="2">
        <v>2.9618275000000001</v>
      </c>
      <c r="H3735" s="2">
        <f t="shared" si="58"/>
        <v>2.9165150250000003</v>
      </c>
      <c r="I3735" s="2">
        <v>-2.3332194457767702E-3</v>
      </c>
    </row>
    <row r="3736" spans="1:9" x14ac:dyDescent="0.25">
      <c r="A3736" s="2">
        <v>2.9172935</v>
      </c>
      <c r="B3736" s="2">
        <v>-1.9662044000000001</v>
      </c>
      <c r="C3736" s="2">
        <v>1.05943848483857E-4</v>
      </c>
      <c r="G3736" s="2">
        <v>2.9626087999999999</v>
      </c>
      <c r="H3736" s="2">
        <f t="shared" si="58"/>
        <v>2.9172963250000001</v>
      </c>
      <c r="I3736" s="2">
        <v>8.6195765305404903E-3</v>
      </c>
    </row>
    <row r="3737" spans="1:9" x14ac:dyDescent="0.25">
      <c r="A3737" s="2">
        <v>2.9180747999999999</v>
      </c>
      <c r="B3737" s="2">
        <v>-1.9530700000000001</v>
      </c>
      <c r="C3737" s="2">
        <v>-4.5119228553303602E-3</v>
      </c>
      <c r="G3737" s="2">
        <v>2.9633900999999998</v>
      </c>
      <c r="H3737" s="2">
        <f t="shared" si="58"/>
        <v>2.918077625</v>
      </c>
      <c r="I3737" s="2">
        <v>2.1727834208164001E-2</v>
      </c>
    </row>
    <row r="3738" spans="1:9" x14ac:dyDescent="0.25">
      <c r="A3738" s="2">
        <v>2.9188561000000002</v>
      </c>
      <c r="B3738" s="2">
        <v>-1.9679059999999999</v>
      </c>
      <c r="C3738" s="2">
        <v>-9.8762220525145591E-3</v>
      </c>
      <c r="G3738" s="2">
        <v>2.9641714000000001</v>
      </c>
      <c r="H3738" s="2">
        <f t="shared" si="58"/>
        <v>2.9188589250000003</v>
      </c>
      <c r="I3738" s="2">
        <v>7.0260010584493101E-3</v>
      </c>
    </row>
    <row r="3739" spans="1:9" x14ac:dyDescent="0.25">
      <c r="A3739" s="2">
        <v>2.9196374</v>
      </c>
      <c r="B3739" s="2">
        <v>-1.9793665</v>
      </c>
      <c r="C3739" s="2">
        <v>-3.7956368771635499E-3</v>
      </c>
      <c r="G3739" s="2">
        <v>2.9649527</v>
      </c>
      <c r="H3739" s="2">
        <f t="shared" si="58"/>
        <v>2.9196402250000002</v>
      </c>
      <c r="I3739" s="2">
        <v>-4.4951737448228604E-3</v>
      </c>
    </row>
    <row r="3740" spans="1:9" x14ac:dyDescent="0.25">
      <c r="A3740" s="2">
        <v>2.9204186999999999</v>
      </c>
      <c r="B3740" s="2">
        <v>-1.9711989999999999</v>
      </c>
      <c r="C3740" s="2">
        <v>-1.03865671317332E-2</v>
      </c>
      <c r="G3740" s="2">
        <v>2.9657339999999999</v>
      </c>
      <c r="H3740" s="2">
        <f t="shared" si="58"/>
        <v>2.9204215250000001</v>
      </c>
      <c r="I3740" s="2">
        <v>3.8684774131424902E-3</v>
      </c>
    </row>
    <row r="3741" spans="1:9" x14ac:dyDescent="0.25">
      <c r="A3741" s="2">
        <v>2.9211999999999998</v>
      </c>
      <c r="B3741" s="2">
        <v>-1.9712059</v>
      </c>
      <c r="C3741" s="2">
        <v>-9.0167891788043805E-4</v>
      </c>
      <c r="G3741" s="2">
        <v>2.9665153000000002</v>
      </c>
      <c r="H3741" s="2">
        <f t="shared" si="58"/>
        <v>2.9212028250000004</v>
      </c>
      <c r="I3741" s="2">
        <v>3.9470631614332303E-3</v>
      </c>
    </row>
    <row r="3742" spans="1:9" x14ac:dyDescent="0.25">
      <c r="A3742" s="2">
        <v>2.9219813000000001</v>
      </c>
      <c r="B3742" s="2">
        <v>-1.9741536</v>
      </c>
      <c r="C3742" s="2">
        <v>-6.0590063155898499E-3</v>
      </c>
      <c r="G3742" s="2">
        <v>2.9672966000000001</v>
      </c>
      <c r="H3742" s="2">
        <f t="shared" si="58"/>
        <v>2.9219841250000003</v>
      </c>
      <c r="I3742" s="2">
        <v>1.00524451391225E-3</v>
      </c>
    </row>
    <row r="3743" spans="1:9" x14ac:dyDescent="0.25">
      <c r="A3743" s="2">
        <v>2.9227626</v>
      </c>
      <c r="B3743" s="2">
        <v>-1.9723294</v>
      </c>
      <c r="C3743" s="2">
        <v>-1.8471112392959899E-2</v>
      </c>
      <c r="G3743" s="2">
        <v>2.9680778999999999</v>
      </c>
      <c r="H3743" s="2">
        <f t="shared" si="58"/>
        <v>2.9227654250000001</v>
      </c>
      <c r="I3743" s="2">
        <v>3.1607398867380398E-3</v>
      </c>
    </row>
    <row r="3744" spans="1:9" x14ac:dyDescent="0.25">
      <c r="A3744" s="2">
        <v>2.9235438999999999</v>
      </c>
      <c r="B3744" s="2">
        <v>-1.9697994999999999</v>
      </c>
      <c r="C3744" s="2">
        <v>-1.6979997917897099E-2</v>
      </c>
      <c r="G3744" s="2">
        <v>2.9688591999999998</v>
      </c>
      <c r="H3744" s="2">
        <f t="shared" si="58"/>
        <v>2.923546725</v>
      </c>
      <c r="I3744" s="2">
        <v>5.80283531433704E-3</v>
      </c>
    </row>
    <row r="3745" spans="1:9" x14ac:dyDescent="0.25">
      <c r="A3745" s="2">
        <v>2.9243252000000002</v>
      </c>
      <c r="B3745" s="2">
        <v>-1.9675313999999999</v>
      </c>
      <c r="C3745" s="2">
        <v>-5.7093440755547602E-3</v>
      </c>
      <c r="G3745" s="2">
        <v>2.9696405000000001</v>
      </c>
      <c r="H3745" s="2">
        <f t="shared" si="58"/>
        <v>2.9243280250000003</v>
      </c>
      <c r="I3745" s="2">
        <v>8.0493815656761704E-3</v>
      </c>
    </row>
    <row r="3746" spans="1:9" x14ac:dyDescent="0.25">
      <c r="A3746" s="2">
        <v>2.9251065000000001</v>
      </c>
      <c r="B3746" s="2">
        <v>-1.9661234999999999</v>
      </c>
      <c r="C3746" s="2">
        <v>-6.4252818145806002E-4</v>
      </c>
      <c r="G3746" s="2">
        <v>2.9704218</v>
      </c>
      <c r="H3746" s="2">
        <f t="shared" si="58"/>
        <v>2.9251093250000002</v>
      </c>
      <c r="I3746" s="2">
        <v>9.6212900585125292E-3</v>
      </c>
    </row>
    <row r="3747" spans="1:9" x14ac:dyDescent="0.25">
      <c r="A3747" s="2">
        <v>2.9258877999999999</v>
      </c>
      <c r="B3747" s="2">
        <v>-1.9922257999999999</v>
      </c>
      <c r="C3747" s="2">
        <v>1.1334268386481599E-3</v>
      </c>
      <c r="G3747" s="2">
        <v>2.9712030999999999</v>
      </c>
      <c r="H3747" s="2">
        <f t="shared" si="58"/>
        <v>2.9258906250000001</v>
      </c>
      <c r="I3747" s="2">
        <v>-1.6370600270074899E-2</v>
      </c>
    </row>
    <row r="3748" spans="1:9" x14ac:dyDescent="0.25">
      <c r="A3748" s="2">
        <v>2.9266690999999998</v>
      </c>
      <c r="B3748" s="2">
        <v>-1.9767176</v>
      </c>
      <c r="C3748" s="2">
        <v>2.97452295225976E-3</v>
      </c>
      <c r="G3748" s="2">
        <v>2.9719844000000002</v>
      </c>
      <c r="H3748" s="2">
        <f t="shared" si="58"/>
        <v>2.9266719250000004</v>
      </c>
      <c r="I3748" s="2">
        <v>-8.4251287679946703E-4</v>
      </c>
    </row>
    <row r="3749" spans="1:9" x14ac:dyDescent="0.25">
      <c r="A3749" s="2">
        <v>2.9274504000000001</v>
      </c>
      <c r="B3749" s="2">
        <v>-1.9804922</v>
      </c>
      <c r="C3749" s="2">
        <v>-5.2197558676332001E-3</v>
      </c>
      <c r="G3749" s="2">
        <v>2.9727657000000001</v>
      </c>
      <c r="H3749" s="2">
        <f t="shared" si="58"/>
        <v>2.9274532250000003</v>
      </c>
      <c r="I3749" s="2">
        <v>-4.1041912682288403E-3</v>
      </c>
    </row>
    <row r="3750" spans="1:9" x14ac:dyDescent="0.25">
      <c r="A3750" s="2">
        <v>2.9282317</v>
      </c>
      <c r="B3750" s="2">
        <v>-1.9893966999999999</v>
      </c>
      <c r="C3750" s="2">
        <v>6.5143043299776097E-3</v>
      </c>
      <c r="G3750" s="2">
        <v>2.9735469999999999</v>
      </c>
      <c r="H3750" s="2">
        <f t="shared" si="58"/>
        <v>2.9282345250000001</v>
      </c>
      <c r="I3750" s="2">
        <v>-1.280866501156E-2</v>
      </c>
    </row>
    <row r="3751" spans="1:9" x14ac:dyDescent="0.25">
      <c r="A3751" s="2">
        <v>2.9290129999999999</v>
      </c>
      <c r="B3751" s="2">
        <v>-1.9774936000000001</v>
      </c>
      <c r="C3751" s="2">
        <v>4.7398289396845903E-3</v>
      </c>
      <c r="G3751" s="2">
        <v>2.9743282999999998</v>
      </c>
      <c r="H3751" s="2">
        <f t="shared" si="58"/>
        <v>2.929015825</v>
      </c>
      <c r="I3751" s="2">
        <v>-7.0760990303566902E-4</v>
      </c>
    </row>
    <row r="3752" spans="1:9" x14ac:dyDescent="0.25">
      <c r="A3752" s="2">
        <v>2.9297943000000002</v>
      </c>
      <c r="B3752" s="2">
        <v>-1.9867722999999999</v>
      </c>
      <c r="C3752" s="2">
        <v>9.1425990330168197E-3</v>
      </c>
      <c r="G3752" s="2">
        <v>2.9751096000000001</v>
      </c>
      <c r="H3752" s="2">
        <f t="shared" si="58"/>
        <v>2.9297971250000003</v>
      </c>
      <c r="I3752" s="2">
        <v>-9.7381712536948797E-3</v>
      </c>
    </row>
    <row r="3753" spans="1:9" x14ac:dyDescent="0.25">
      <c r="A3753" s="2">
        <v>2.9305756000000001</v>
      </c>
      <c r="B3753" s="2">
        <v>-1.9804037000000001</v>
      </c>
      <c r="C3753" s="2">
        <v>1.3530945829340099E-2</v>
      </c>
      <c r="G3753" s="2">
        <v>2.9758909</v>
      </c>
      <c r="H3753" s="2">
        <f t="shared" si="58"/>
        <v>2.9305784250000002</v>
      </c>
      <c r="I3753" s="2">
        <v>-3.22139848881898E-3</v>
      </c>
    </row>
    <row r="3754" spans="1:9" x14ac:dyDescent="0.25">
      <c r="A3754" s="2">
        <v>2.9313568999999999</v>
      </c>
      <c r="B3754" s="2">
        <v>-1.9749977999999999</v>
      </c>
      <c r="C3754" s="2">
        <v>-9.6595951162625803E-4</v>
      </c>
      <c r="G3754" s="2">
        <v>2.9766721999999999</v>
      </c>
      <c r="H3754" s="2">
        <f t="shared" si="58"/>
        <v>2.9313597250000001</v>
      </c>
      <c r="I3754" s="2">
        <v>2.7722701197991401E-3</v>
      </c>
    </row>
    <row r="3755" spans="1:9" x14ac:dyDescent="0.25">
      <c r="A3755" s="2">
        <v>2.9321381999999998</v>
      </c>
      <c r="B3755" s="2">
        <v>-1.9828353999999999</v>
      </c>
      <c r="C3755" s="2">
        <v>-1.1973361963882501E-3</v>
      </c>
      <c r="G3755" s="2">
        <v>2.9774535000000002</v>
      </c>
      <c r="H3755" s="2">
        <f t="shared" si="58"/>
        <v>2.9321410250000004</v>
      </c>
      <c r="I3755" s="2">
        <v>-4.8051563063131004E-3</v>
      </c>
    </row>
    <row r="3756" spans="1:9" x14ac:dyDescent="0.25">
      <c r="A3756" s="2">
        <v>2.9329195000000001</v>
      </c>
      <c r="B3756" s="2">
        <v>-1.9793217000000001</v>
      </c>
      <c r="C3756" s="2">
        <v>1.1094013459539099E-2</v>
      </c>
      <c r="G3756" s="2">
        <v>2.9782348000000001</v>
      </c>
      <c r="H3756" s="2">
        <f t="shared" si="58"/>
        <v>2.9329223250000003</v>
      </c>
      <c r="I3756" s="2">
        <v>-1.1283359640093099E-3</v>
      </c>
    </row>
    <row r="3757" spans="1:9" x14ac:dyDescent="0.25">
      <c r="A3757" s="2">
        <v>2.9337008</v>
      </c>
      <c r="B3757" s="2">
        <v>-1.9980431000000001</v>
      </c>
      <c r="C3757" s="2">
        <v>1.66375314294233E-2</v>
      </c>
      <c r="G3757" s="2">
        <v>2.9790160999999999</v>
      </c>
      <c r="H3757" s="2">
        <f t="shared" si="58"/>
        <v>2.9337036250000001</v>
      </c>
      <c r="I3757" s="2">
        <v>-1.9616808591939601E-2</v>
      </c>
    </row>
    <row r="3758" spans="1:9" x14ac:dyDescent="0.25">
      <c r="A3758" s="2">
        <v>2.9344820999999999</v>
      </c>
      <c r="B3758" s="2">
        <v>-1.9858311</v>
      </c>
      <c r="C3758" s="2">
        <v>3.5278326917348602E-3</v>
      </c>
      <c r="G3758" s="2">
        <v>2.9797973999999998</v>
      </c>
      <c r="H3758" s="2">
        <f t="shared" si="58"/>
        <v>2.934484925</v>
      </c>
      <c r="I3758" s="2">
        <v>-7.0458691440400097E-3</v>
      </c>
    </row>
    <row r="3759" spans="1:9" x14ac:dyDescent="0.25">
      <c r="A3759" s="2">
        <v>2.9352634000000002</v>
      </c>
      <c r="B3759" s="2">
        <v>-1.983061</v>
      </c>
      <c r="C3759" s="2">
        <v>-3.3101555800719301E-3</v>
      </c>
      <c r="G3759" s="2">
        <v>2.9805787000000001</v>
      </c>
      <c r="H3759" s="2">
        <f t="shared" si="58"/>
        <v>2.9352662250000003</v>
      </c>
      <c r="I3759" s="2">
        <v>-3.7934484827269401E-3</v>
      </c>
    </row>
    <row r="3760" spans="1:9" x14ac:dyDescent="0.25">
      <c r="A3760" s="2">
        <v>2.9360447000000001</v>
      </c>
      <c r="B3760" s="2">
        <v>-1.9981509</v>
      </c>
      <c r="C3760" s="2">
        <v>-4.4719357103904797E-3</v>
      </c>
      <c r="G3760" s="2">
        <v>2.98136</v>
      </c>
      <c r="H3760" s="2">
        <f t="shared" si="58"/>
        <v>2.9360475250000002</v>
      </c>
      <c r="I3760" s="2">
        <v>-1.8641624639459502E-2</v>
      </c>
    </row>
    <row r="3761" spans="1:9" x14ac:dyDescent="0.25">
      <c r="A3761" s="2">
        <v>2.9368259999999999</v>
      </c>
      <c r="B3761" s="2">
        <v>-1.9952321</v>
      </c>
      <c r="C3761" s="2">
        <v>-4.1746220450447997E-3</v>
      </c>
      <c r="G3761" s="2">
        <v>2.9821412999999999</v>
      </c>
      <c r="H3761" s="2">
        <f t="shared" si="58"/>
        <v>2.9368288250000001</v>
      </c>
      <c r="I3761" s="2">
        <v>-1.53570169175713E-2</v>
      </c>
    </row>
    <row r="3762" spans="1:9" x14ac:dyDescent="0.25">
      <c r="A3762" s="2">
        <v>2.9376072999999998</v>
      </c>
      <c r="B3762" s="2">
        <v>-1.9774086</v>
      </c>
      <c r="C3762" s="2">
        <v>3.3429185067438698E-3</v>
      </c>
      <c r="G3762" s="2">
        <v>2.9829226000000002</v>
      </c>
      <c r="H3762" s="2">
        <f t="shared" si="58"/>
        <v>2.9376101250000004</v>
      </c>
      <c r="I3762" s="2">
        <v>2.6907984195338598E-3</v>
      </c>
    </row>
    <row r="3763" spans="1:9" x14ac:dyDescent="0.25">
      <c r="A3763" s="2">
        <v>2.9383886000000001</v>
      </c>
      <c r="B3763" s="2">
        <v>-1.9689949</v>
      </c>
      <c r="C3763" s="2">
        <v>1.49672097058573E-2</v>
      </c>
      <c r="G3763" s="2">
        <v>2.9837039000000001</v>
      </c>
      <c r="H3763" s="2">
        <f t="shared" si="58"/>
        <v>2.9383914250000003</v>
      </c>
      <c r="I3763" s="2">
        <v>1.12358618799659E-2</v>
      </c>
    </row>
    <row r="3764" spans="1:9" x14ac:dyDescent="0.25">
      <c r="A3764" s="2">
        <v>2.9391699</v>
      </c>
      <c r="B3764" s="2">
        <v>-1.9840770999999999</v>
      </c>
      <c r="C3764" s="2">
        <v>3.5507165842265402E-3</v>
      </c>
      <c r="G3764" s="2">
        <v>2.9844851000000001</v>
      </c>
      <c r="H3764" s="2">
        <f t="shared" si="58"/>
        <v>2.9391726250000003</v>
      </c>
      <c r="I3764" s="2">
        <v>-3.53115736560736E-3</v>
      </c>
    </row>
    <row r="3765" spans="1:9" x14ac:dyDescent="0.25">
      <c r="A3765" s="2">
        <v>2.9399511999999999</v>
      </c>
      <c r="B3765" s="2">
        <v>-1.9758308</v>
      </c>
      <c r="C3765" s="2">
        <v>-2.36409860869928E-3</v>
      </c>
      <c r="G3765" s="2">
        <v>2.9852664</v>
      </c>
      <c r="H3765" s="2">
        <f t="shared" si="58"/>
        <v>2.9399539250000002</v>
      </c>
      <c r="I3765" s="2">
        <v>5.1762906169816403E-3</v>
      </c>
    </row>
    <row r="3766" spans="1:9" x14ac:dyDescent="0.25">
      <c r="A3766" s="2">
        <v>2.9407325000000002</v>
      </c>
      <c r="B3766" s="2">
        <v>-1.9824789</v>
      </c>
      <c r="C3766" s="2">
        <v>-3.3097919407371998E-3</v>
      </c>
      <c r="G3766" s="2">
        <v>2.9860476999999999</v>
      </c>
      <c r="H3766" s="2">
        <f t="shared" si="58"/>
        <v>2.9407352250000001</v>
      </c>
      <c r="I3766" s="2">
        <v>-1.31035731208116E-3</v>
      </c>
    </row>
    <row r="3767" spans="1:9" x14ac:dyDescent="0.25">
      <c r="A3767" s="2">
        <v>2.9415138000000001</v>
      </c>
      <c r="B3767" s="2">
        <v>-1.9908717</v>
      </c>
      <c r="C3767" s="2">
        <v>-1.28383760358284E-2</v>
      </c>
      <c r="G3767" s="2">
        <v>2.9868290000000002</v>
      </c>
      <c r="H3767" s="2">
        <f t="shared" si="58"/>
        <v>2.9415165250000004</v>
      </c>
      <c r="I3767" s="2">
        <v>-9.2981892279295902E-3</v>
      </c>
    </row>
    <row r="3768" spans="1:9" x14ac:dyDescent="0.25">
      <c r="A3768" s="2">
        <v>2.9422950999999999</v>
      </c>
      <c r="B3768" s="2">
        <v>-1.9738062999999999</v>
      </c>
      <c r="C3768" s="2">
        <v>-7.9992390903612601E-3</v>
      </c>
      <c r="G3768" s="2">
        <v>2.9876103000000001</v>
      </c>
      <c r="H3768" s="2">
        <f t="shared" si="58"/>
        <v>2.9422978250000003</v>
      </c>
      <c r="I3768" s="2">
        <v>7.9464346585883597E-3</v>
      </c>
    </row>
    <row r="3769" spans="1:9" x14ac:dyDescent="0.25">
      <c r="A3769" s="2">
        <v>2.9430763999999998</v>
      </c>
      <c r="B3769" s="2">
        <v>-1.9844850999999999</v>
      </c>
      <c r="C3769" s="2">
        <v>-1.0303181859456401E-3</v>
      </c>
      <c r="G3769" s="2">
        <v>2.9883915999999999</v>
      </c>
      <c r="H3769" s="2">
        <f t="shared" si="58"/>
        <v>2.9430791250000001</v>
      </c>
      <c r="I3769" s="2">
        <v>-2.6452490288673002E-3</v>
      </c>
    </row>
    <row r="3770" spans="1:9" x14ac:dyDescent="0.25">
      <c r="A3770" s="2">
        <v>2.9438577000000001</v>
      </c>
      <c r="B3770" s="2">
        <v>-1.9921224</v>
      </c>
      <c r="C3770" s="2">
        <v>-4.2784446310566004E-3</v>
      </c>
      <c r="G3770" s="2">
        <v>2.9891728999999998</v>
      </c>
      <c r="H3770" s="2">
        <f t="shared" si="58"/>
        <v>2.943860425</v>
      </c>
      <c r="I3770" s="2">
        <v>-9.9596395026926698E-3</v>
      </c>
    </row>
    <row r="3771" spans="1:9" x14ac:dyDescent="0.25">
      <c r="A3771" s="2">
        <v>2.944639</v>
      </c>
      <c r="B3771" s="2">
        <v>-1.9692065000000001</v>
      </c>
      <c r="C3771" s="2">
        <v>-5.27272256734297E-3</v>
      </c>
      <c r="G3771" s="2">
        <v>2.9899542000000001</v>
      </c>
      <c r="H3771" s="2">
        <f t="shared" si="58"/>
        <v>2.9446417250000003</v>
      </c>
      <c r="I3771" s="2">
        <v>1.31242232606521E-2</v>
      </c>
    </row>
    <row r="3772" spans="1:9" x14ac:dyDescent="0.25">
      <c r="A3772" s="2">
        <v>2.9454202999999999</v>
      </c>
      <c r="B3772" s="2">
        <v>-1.9775343999999999</v>
      </c>
      <c r="C3772" s="2">
        <v>3.9700309759001396E-3</v>
      </c>
      <c r="G3772" s="2">
        <v>2.9907355</v>
      </c>
      <c r="H3772" s="2">
        <f t="shared" si="58"/>
        <v>2.9454230250000002</v>
      </c>
      <c r="I3772" s="2">
        <v>5.0245162984832196E-3</v>
      </c>
    </row>
    <row r="3773" spans="1:9" x14ac:dyDescent="0.25">
      <c r="A3773" s="2">
        <v>2.9462016000000002</v>
      </c>
      <c r="B3773" s="2">
        <v>-1.9809003000000001</v>
      </c>
      <c r="C3773" s="2">
        <v>-1.13206810610182E-2</v>
      </c>
      <c r="G3773" s="2">
        <v>2.9915167999999999</v>
      </c>
      <c r="H3773" s="2">
        <f t="shared" si="58"/>
        <v>2.9462043250000001</v>
      </c>
      <c r="I3773" s="2">
        <v>2.01199028766325E-3</v>
      </c>
    </row>
    <row r="3774" spans="1:9" x14ac:dyDescent="0.25">
      <c r="A3774" s="2">
        <v>2.9469829000000001</v>
      </c>
      <c r="B3774" s="2">
        <v>-1.9861165999999999</v>
      </c>
      <c r="C3774" s="2">
        <v>-4.4710458877001398E-3</v>
      </c>
      <c r="G3774" s="2">
        <v>2.9922981000000002</v>
      </c>
      <c r="H3774" s="2">
        <f t="shared" si="58"/>
        <v>2.9469856250000004</v>
      </c>
      <c r="I3774" s="2">
        <v>-3.07024180204326E-3</v>
      </c>
    </row>
    <row r="3775" spans="1:9" x14ac:dyDescent="0.25">
      <c r="A3775" s="2">
        <v>2.9477641999999999</v>
      </c>
      <c r="B3775" s="2">
        <v>-1.9937130999999999</v>
      </c>
      <c r="C3775" s="2">
        <v>-7.5703324305412597E-3</v>
      </c>
      <c r="G3775" s="2">
        <v>2.9930794000000001</v>
      </c>
      <c r="H3775" s="2">
        <f t="shared" si="58"/>
        <v>2.9477669250000003</v>
      </c>
      <c r="I3775" s="2">
        <v>-1.0413526358203799E-2</v>
      </c>
    </row>
    <row r="3776" spans="1:9" x14ac:dyDescent="0.25">
      <c r="A3776" s="2">
        <v>2.9485454999999998</v>
      </c>
      <c r="B3776" s="2">
        <v>-1.9722961999999999</v>
      </c>
      <c r="C3776" s="2">
        <v>-1.11360227415146E-2</v>
      </c>
      <c r="G3776" s="2">
        <v>2.9938606999999999</v>
      </c>
      <c r="H3776" s="2">
        <f t="shared" si="58"/>
        <v>2.9485482250000001</v>
      </c>
      <c r="I3776" s="2">
        <v>1.1170590000984901E-2</v>
      </c>
    </row>
    <row r="3777" spans="1:9" x14ac:dyDescent="0.25">
      <c r="A3777" s="2">
        <v>2.9493268000000001</v>
      </c>
      <c r="B3777" s="2">
        <v>-1.9813388999999999</v>
      </c>
      <c r="C3777" s="2">
        <v>-1.6576981853137E-2</v>
      </c>
      <c r="G3777" s="2">
        <v>2.9946419999999998</v>
      </c>
      <c r="H3777" s="2">
        <f t="shared" si="58"/>
        <v>2.949329525</v>
      </c>
      <c r="I3777" s="2">
        <v>2.3263039070748901E-3</v>
      </c>
    </row>
    <row r="3778" spans="1:9" x14ac:dyDescent="0.25">
      <c r="A3778" s="2">
        <v>2.9501081</v>
      </c>
      <c r="B3778" s="2">
        <v>-1.9922371000000001</v>
      </c>
      <c r="C3778" s="2">
        <v>-1.7078872707163701E-2</v>
      </c>
      <c r="G3778" s="2">
        <v>2.9954233000000001</v>
      </c>
      <c r="H3778" s="2">
        <f t="shared" si="58"/>
        <v>2.9501108250000003</v>
      </c>
      <c r="I3778" s="2">
        <v>-8.3200105675422693E-3</v>
      </c>
    </row>
    <row r="3779" spans="1:9" x14ac:dyDescent="0.25">
      <c r="A3779" s="2">
        <v>2.9508893</v>
      </c>
      <c r="B3779" s="2">
        <v>-1.9727721</v>
      </c>
      <c r="C3779" s="2">
        <v>-6.3231694910031401E-3</v>
      </c>
      <c r="G3779" s="2">
        <v>2.9962046</v>
      </c>
      <c r="H3779" s="2">
        <f t="shared" ref="H3779:H3842" si="59">G3779-$G$2</f>
        <v>2.9508921250000002</v>
      </c>
      <c r="I3779" s="2">
        <v>1.13040928464178E-2</v>
      </c>
    </row>
    <row r="3780" spans="1:9" x14ac:dyDescent="0.25">
      <c r="A3780" s="2">
        <v>2.9516705999999999</v>
      </c>
      <c r="B3780" s="2">
        <v>-1.9898193</v>
      </c>
      <c r="C3780" s="2">
        <v>-4.8181454919062703E-3</v>
      </c>
      <c r="G3780" s="2">
        <v>2.9969858999999999</v>
      </c>
      <c r="H3780" s="2">
        <f t="shared" si="59"/>
        <v>2.9516734250000001</v>
      </c>
      <c r="I3780" s="2">
        <v>-5.4689269294964597E-3</v>
      </c>
    </row>
    <row r="3781" spans="1:9" x14ac:dyDescent="0.25">
      <c r="A3781" s="2">
        <v>2.9524518999999998</v>
      </c>
      <c r="B3781" s="2">
        <v>-1.9835324999999999</v>
      </c>
      <c r="C3781" s="2">
        <v>-3.57474986316086E-3</v>
      </c>
      <c r="G3781" s="2">
        <v>2.9977672000000002</v>
      </c>
      <c r="H3781" s="2">
        <f t="shared" si="59"/>
        <v>2.9524547250000004</v>
      </c>
      <c r="I3781" s="2">
        <v>7.7855224023050396E-4</v>
      </c>
    </row>
    <row r="3782" spans="1:9" x14ac:dyDescent="0.25">
      <c r="A3782" s="2">
        <v>2.9532332000000001</v>
      </c>
      <c r="B3782" s="2">
        <v>-1.9882089999999999</v>
      </c>
      <c r="C3782" s="2">
        <v>-8.7241143758151306E-3</v>
      </c>
      <c r="G3782" s="2">
        <v>2.9985485000000001</v>
      </c>
      <c r="H3782" s="2">
        <f t="shared" si="59"/>
        <v>2.9532360250000003</v>
      </c>
      <c r="I3782" s="2">
        <v>-3.7255397419179198E-3</v>
      </c>
    </row>
    <row r="3783" spans="1:9" x14ac:dyDescent="0.25">
      <c r="A3783" s="2">
        <v>2.9540145</v>
      </c>
      <c r="B3783" s="2">
        <v>-1.9985008</v>
      </c>
      <c r="C3783" s="2">
        <v>-5.3136248489435399E-3</v>
      </c>
      <c r="G3783" s="2">
        <v>2.9993297999999999</v>
      </c>
      <c r="H3783" s="2">
        <f t="shared" si="59"/>
        <v>2.9540173250000001</v>
      </c>
      <c r="I3783" s="2">
        <v>-1.36516088953984E-2</v>
      </c>
    </row>
    <row r="3784" spans="1:9" x14ac:dyDescent="0.25">
      <c r="A3784" s="2">
        <v>2.9547957999999999</v>
      </c>
      <c r="B3784" s="2">
        <v>-1.9816081999999999</v>
      </c>
      <c r="C3784" s="2">
        <v>4.5199839809689302E-3</v>
      </c>
      <c r="G3784" s="2">
        <v>3.0001110999999998</v>
      </c>
      <c r="H3784" s="2">
        <f t="shared" si="59"/>
        <v>2.954798625</v>
      </c>
      <c r="I3784" s="2">
        <v>3.34664997059752E-3</v>
      </c>
    </row>
    <row r="3785" spans="1:9" x14ac:dyDescent="0.25">
      <c r="A3785" s="2">
        <v>2.9555771000000002</v>
      </c>
      <c r="B3785" s="2">
        <v>-1.9871300000000001</v>
      </c>
      <c r="C3785" s="2">
        <v>-2.2622726185314002E-3</v>
      </c>
      <c r="G3785" s="2">
        <v>3.0008924000000001</v>
      </c>
      <c r="H3785" s="2">
        <f t="shared" si="59"/>
        <v>2.9555799250000003</v>
      </c>
      <c r="I3785" s="2">
        <v>-1.80086754362348E-3</v>
      </c>
    </row>
    <row r="3786" spans="1:9" x14ac:dyDescent="0.25">
      <c r="A3786" s="2">
        <v>2.9563584000000001</v>
      </c>
      <c r="B3786" s="2">
        <v>-1.9886055</v>
      </c>
      <c r="C3786" s="2">
        <v>-1.84100334498925E-3</v>
      </c>
      <c r="G3786" s="2">
        <v>3.0016737</v>
      </c>
      <c r="H3786" s="2">
        <f t="shared" si="59"/>
        <v>2.9563612250000002</v>
      </c>
      <c r="I3786" s="2">
        <v>-3.00734025667862E-3</v>
      </c>
    </row>
    <row r="3787" spans="1:9" x14ac:dyDescent="0.25">
      <c r="A3787" s="2">
        <v>2.9571396999999999</v>
      </c>
      <c r="B3787" s="2">
        <v>-1.9778973</v>
      </c>
      <c r="C3787" s="2">
        <v>4.5811052755824998E-3</v>
      </c>
      <c r="G3787" s="2">
        <v>3.0024549999999999</v>
      </c>
      <c r="H3787" s="2">
        <f t="shared" si="59"/>
        <v>2.9571425250000001</v>
      </c>
      <c r="I3787" s="2">
        <v>7.8084059272652603E-3</v>
      </c>
    </row>
    <row r="3788" spans="1:9" x14ac:dyDescent="0.25">
      <c r="A3788" s="2">
        <v>2.9579209999999998</v>
      </c>
      <c r="B3788" s="2">
        <v>-1.9839636</v>
      </c>
      <c r="C3788" s="2">
        <v>-2.6678686200123998E-3</v>
      </c>
      <c r="G3788" s="2">
        <v>3.0032363000000002</v>
      </c>
      <c r="H3788" s="2">
        <f t="shared" si="59"/>
        <v>2.9579238250000004</v>
      </c>
      <c r="I3788" s="2">
        <v>1.88981637523205E-3</v>
      </c>
    </row>
    <row r="3789" spans="1:9" x14ac:dyDescent="0.25">
      <c r="A3789" s="2">
        <v>2.9587023000000001</v>
      </c>
      <c r="B3789" s="2">
        <v>-1.9794236000000001</v>
      </c>
      <c r="C3789" s="2">
        <v>1.6131092793915101E-3</v>
      </c>
      <c r="G3789" s="2">
        <v>3.0040176000000001</v>
      </c>
      <c r="H3789" s="2">
        <f t="shared" si="59"/>
        <v>2.9587051250000003</v>
      </c>
      <c r="I3789" s="2">
        <v>6.6573450381790999E-3</v>
      </c>
    </row>
    <row r="3790" spans="1:9" x14ac:dyDescent="0.25">
      <c r="A3790" s="2">
        <v>2.9594836</v>
      </c>
      <c r="B3790" s="2">
        <v>-1.9866405</v>
      </c>
      <c r="C3790" s="2">
        <v>3.39383790324958E-3</v>
      </c>
      <c r="G3790" s="2">
        <v>3.0047988999999999</v>
      </c>
      <c r="H3790" s="2">
        <f t="shared" si="59"/>
        <v>2.9594864250000001</v>
      </c>
      <c r="I3790" s="2">
        <v>-2.7478958256935501E-4</v>
      </c>
    </row>
    <row r="3791" spans="1:9" x14ac:dyDescent="0.25">
      <c r="A3791" s="2">
        <v>2.9602648999999999</v>
      </c>
      <c r="B3791" s="2">
        <v>-1.9970702</v>
      </c>
      <c r="C3791" s="2">
        <v>-3.4292268858784501E-3</v>
      </c>
      <c r="G3791" s="2">
        <v>3.0055801999999998</v>
      </c>
      <c r="H3791" s="2">
        <f t="shared" si="59"/>
        <v>2.960267725</v>
      </c>
      <c r="I3791" s="2">
        <v>-1.04467136598841E-2</v>
      </c>
    </row>
    <row r="3792" spans="1:9" x14ac:dyDescent="0.25">
      <c r="A3792" s="2">
        <v>2.9610462000000002</v>
      </c>
      <c r="B3792" s="2">
        <v>-1.9850686</v>
      </c>
      <c r="C3792" s="2">
        <v>4.8528865514610997E-3</v>
      </c>
      <c r="G3792" s="2">
        <v>3.0063615000000001</v>
      </c>
      <c r="H3792" s="2">
        <f t="shared" si="59"/>
        <v>2.9610490250000003</v>
      </c>
      <c r="I3792" s="2">
        <v>1.90706839685136E-3</v>
      </c>
    </row>
    <row r="3793" spans="1:9" x14ac:dyDescent="0.25">
      <c r="A3793" s="2">
        <v>2.9618275000000001</v>
      </c>
      <c r="B3793" s="2">
        <v>-1.9918102</v>
      </c>
      <c r="C3793" s="2">
        <v>-2.3332194457767702E-3</v>
      </c>
      <c r="G3793" s="2">
        <v>3.0071428</v>
      </c>
      <c r="H3793" s="2">
        <f t="shared" si="59"/>
        <v>2.9618303250000002</v>
      </c>
      <c r="I3793" s="2">
        <v>-4.4794706833252897E-3</v>
      </c>
    </row>
    <row r="3794" spans="1:9" x14ac:dyDescent="0.25">
      <c r="A3794" s="2">
        <v>2.9626087999999999</v>
      </c>
      <c r="B3794" s="2">
        <v>-2.0003451999999999</v>
      </c>
      <c r="C3794" s="2">
        <v>8.6195765305404903E-3</v>
      </c>
      <c r="G3794" s="2">
        <v>3.0079240999999999</v>
      </c>
      <c r="H3794" s="2">
        <f t="shared" si="59"/>
        <v>2.9626116250000001</v>
      </c>
      <c r="I3794" s="2">
        <v>-1.2994803249132301E-2</v>
      </c>
    </row>
    <row r="3795" spans="1:9" x14ac:dyDescent="0.25">
      <c r="A3795" s="2">
        <v>2.9633900999999998</v>
      </c>
      <c r="B3795" s="2">
        <v>-1.9912985999999999</v>
      </c>
      <c r="C3795" s="2">
        <v>2.1727834208164001E-2</v>
      </c>
      <c r="G3795" s="2">
        <v>3.0087054000000002</v>
      </c>
      <c r="H3795" s="2">
        <f t="shared" si="59"/>
        <v>2.9633929250000004</v>
      </c>
      <c r="I3795" s="2">
        <v>-3.6794058892619399E-3</v>
      </c>
    </row>
    <row r="3796" spans="1:9" x14ac:dyDescent="0.25">
      <c r="A3796" s="2">
        <v>2.9641714000000001</v>
      </c>
      <c r="B3796" s="2">
        <v>-1.9939397999999999</v>
      </c>
      <c r="C3796" s="2">
        <v>7.0260010584493101E-3</v>
      </c>
      <c r="G3796" s="2">
        <v>3.0094867000000001</v>
      </c>
      <c r="H3796" s="2">
        <f t="shared" si="59"/>
        <v>2.9641742250000003</v>
      </c>
      <c r="I3796" s="2">
        <v>-5.9171299628915201E-3</v>
      </c>
    </row>
    <row r="3797" spans="1:9" x14ac:dyDescent="0.25">
      <c r="A3797" s="2">
        <v>2.9649527</v>
      </c>
      <c r="B3797" s="2">
        <v>-1.9890199</v>
      </c>
      <c r="C3797" s="2">
        <v>-4.4951737448228604E-3</v>
      </c>
      <c r="G3797" s="2">
        <v>3.0102679999999999</v>
      </c>
      <c r="H3797" s="2">
        <f t="shared" si="59"/>
        <v>2.9649555250000001</v>
      </c>
      <c r="I3797" s="2">
        <v>-5.5739135220968597E-4</v>
      </c>
    </row>
    <row r="3798" spans="1:9" x14ac:dyDescent="0.25">
      <c r="A3798" s="2">
        <v>2.9657339999999999</v>
      </c>
      <c r="B3798" s="2">
        <v>-1.9937658</v>
      </c>
      <c r="C3798" s="2">
        <v>3.8684774131424902E-3</v>
      </c>
      <c r="G3798" s="2">
        <v>3.0110492999999998</v>
      </c>
      <c r="H3798" s="2">
        <f t="shared" si="59"/>
        <v>2.965736825</v>
      </c>
      <c r="I3798" s="2">
        <v>-4.9178114121730598E-3</v>
      </c>
    </row>
    <row r="3799" spans="1:9" x14ac:dyDescent="0.25">
      <c r="A3799" s="2">
        <v>2.9665153000000002</v>
      </c>
      <c r="B3799" s="2">
        <v>-2.0030651000000002</v>
      </c>
      <c r="C3799" s="2">
        <v>3.9470631614332303E-3</v>
      </c>
      <c r="G3799" s="2">
        <v>3.0118306000000001</v>
      </c>
      <c r="H3799" s="2">
        <f t="shared" si="59"/>
        <v>2.9665181250000003</v>
      </c>
      <c r="I3799" s="2">
        <v>-1.4005010839735901E-2</v>
      </c>
    </row>
    <row r="3800" spans="1:9" x14ac:dyDescent="0.25">
      <c r="A3800" s="2">
        <v>2.9672966000000001</v>
      </c>
      <c r="B3800" s="2">
        <v>-1.9888638000000001</v>
      </c>
      <c r="C3800" s="2">
        <v>1.00524451391225E-3</v>
      </c>
      <c r="G3800" s="2">
        <v>3.0126119</v>
      </c>
      <c r="H3800" s="2">
        <f t="shared" si="59"/>
        <v>2.9672994250000002</v>
      </c>
      <c r="I3800" s="2">
        <v>4.3353918803738101E-4</v>
      </c>
    </row>
    <row r="3801" spans="1:9" x14ac:dyDescent="0.25">
      <c r="A3801" s="2">
        <v>2.9680778999999999</v>
      </c>
      <c r="B3801" s="2">
        <v>-1.9952254</v>
      </c>
      <c r="C3801" s="2">
        <v>3.1607398867380398E-3</v>
      </c>
      <c r="G3801" s="2">
        <v>3.0133931999999999</v>
      </c>
      <c r="H3801" s="2">
        <f t="shared" si="59"/>
        <v>2.9680807250000001</v>
      </c>
      <c r="I3801" s="2">
        <v>-5.5659106428145502E-3</v>
      </c>
    </row>
    <row r="3802" spans="1:9" x14ac:dyDescent="0.25">
      <c r="A3802" s="2">
        <v>2.9688591999999998</v>
      </c>
      <c r="B3802" s="2">
        <v>-1.9936593</v>
      </c>
      <c r="C3802" s="2">
        <v>5.80283531433704E-3</v>
      </c>
      <c r="G3802" s="2">
        <v>3.0141745000000002</v>
      </c>
      <c r="H3802" s="2">
        <f t="shared" si="59"/>
        <v>2.9688620250000004</v>
      </c>
      <c r="I3802" s="2">
        <v>-3.7559635400318502E-3</v>
      </c>
    </row>
    <row r="3803" spans="1:9" x14ac:dyDescent="0.25">
      <c r="A3803" s="2">
        <v>2.9696405000000001</v>
      </c>
      <c r="B3803" s="2">
        <v>-1.9882432000000001</v>
      </c>
      <c r="C3803" s="2">
        <v>8.0493815656761704E-3</v>
      </c>
      <c r="G3803" s="2">
        <v>3.0149558000000001</v>
      </c>
      <c r="H3803" s="2">
        <f t="shared" si="59"/>
        <v>2.9696433250000003</v>
      </c>
      <c r="I3803" s="2">
        <v>2.0605704814153198E-3</v>
      </c>
    </row>
    <row r="3804" spans="1:9" x14ac:dyDescent="0.25">
      <c r="A3804" s="2">
        <v>2.9704218</v>
      </c>
      <c r="B3804" s="2">
        <v>-1.9922165999999999</v>
      </c>
      <c r="C3804" s="2">
        <v>9.6212900585125292E-3</v>
      </c>
      <c r="G3804" s="2">
        <v>3.0157370999999999</v>
      </c>
      <c r="H3804" s="2">
        <f t="shared" si="59"/>
        <v>2.9704246250000002</v>
      </c>
      <c r="I3804" s="2">
        <v>-1.5434142177065599E-3</v>
      </c>
    </row>
    <row r="3805" spans="1:9" x14ac:dyDescent="0.25">
      <c r="A3805" s="2">
        <v>2.9712030999999999</v>
      </c>
      <c r="B3805" s="2">
        <v>-1.9861298999999999</v>
      </c>
      <c r="C3805" s="2">
        <v>-1.6370600270074899E-2</v>
      </c>
      <c r="G3805" s="2">
        <v>3.0165183999999998</v>
      </c>
      <c r="H3805" s="2">
        <f t="shared" si="59"/>
        <v>2.971205925</v>
      </c>
      <c r="I3805" s="2">
        <v>5.1223508349897201E-3</v>
      </c>
    </row>
    <row r="3806" spans="1:9" x14ac:dyDescent="0.25">
      <c r="A3806" s="2">
        <v>2.9719844000000002</v>
      </c>
      <c r="B3806" s="2">
        <v>-1.9705026999999999</v>
      </c>
      <c r="C3806" s="2">
        <v>-8.4251287679946703E-4</v>
      </c>
      <c r="G3806" s="2">
        <v>3.0172997000000001</v>
      </c>
      <c r="H3806" s="2">
        <f t="shared" si="59"/>
        <v>2.9719872250000003</v>
      </c>
      <c r="I3806" s="2">
        <v>2.0887734431851799E-2</v>
      </c>
    </row>
    <row r="3807" spans="1:9" x14ac:dyDescent="0.25">
      <c r="A3807" s="2">
        <v>2.9727657000000001</v>
      </c>
      <c r="B3807" s="2">
        <v>-1.9879905</v>
      </c>
      <c r="C3807" s="2">
        <v>-4.1041912682288403E-3</v>
      </c>
      <c r="G3807" s="2">
        <v>3.0180809000000002</v>
      </c>
      <c r="H3807" s="2">
        <f t="shared" si="59"/>
        <v>2.9727684250000004</v>
      </c>
      <c r="I3807" s="2">
        <v>3.7599413989007598E-3</v>
      </c>
    </row>
    <row r="3808" spans="1:9" x14ac:dyDescent="0.25">
      <c r="A3808" s="2">
        <v>2.9735469999999999</v>
      </c>
      <c r="B3808" s="2">
        <v>-1.9963567</v>
      </c>
      <c r="C3808" s="2">
        <v>-1.280866501156E-2</v>
      </c>
      <c r="G3808" s="2">
        <v>3.0188622000000001</v>
      </c>
      <c r="H3808" s="2">
        <f t="shared" si="59"/>
        <v>2.9735497250000003</v>
      </c>
      <c r="I3808" s="2">
        <v>-4.26914369229756E-3</v>
      </c>
    </row>
    <row r="3809" spans="1:9" x14ac:dyDescent="0.25">
      <c r="A3809" s="2">
        <v>2.9743282999999998</v>
      </c>
      <c r="B3809" s="2">
        <v>-1.9899909</v>
      </c>
      <c r="C3809" s="2">
        <v>-7.0760990303566902E-4</v>
      </c>
      <c r="G3809" s="2">
        <v>3.0196434999999999</v>
      </c>
      <c r="H3809" s="2">
        <f t="shared" si="59"/>
        <v>2.9743310250000001</v>
      </c>
      <c r="I3809" s="2">
        <v>2.4488267586209298E-3</v>
      </c>
    </row>
    <row r="3810" spans="1:9" x14ac:dyDescent="0.25">
      <c r="A3810" s="2">
        <v>2.9751096000000001</v>
      </c>
      <c r="B3810" s="2">
        <v>-1.992934</v>
      </c>
      <c r="C3810" s="2">
        <v>-9.7381712536948797E-3</v>
      </c>
      <c r="G3810" s="2">
        <v>3.0204247999999998</v>
      </c>
      <c r="H3810" s="2">
        <f t="shared" si="59"/>
        <v>2.975112325</v>
      </c>
      <c r="I3810" s="2">
        <v>-1.5536368591446601E-4</v>
      </c>
    </row>
    <row r="3811" spans="1:9" x14ac:dyDescent="0.25">
      <c r="A3811" s="2">
        <v>2.9758909</v>
      </c>
      <c r="B3811" s="2">
        <v>-1.9862162999999999</v>
      </c>
      <c r="C3811" s="2">
        <v>-3.22139848881898E-3</v>
      </c>
      <c r="G3811" s="2">
        <v>3.0212061000000001</v>
      </c>
      <c r="H3811" s="2">
        <f t="shared" si="59"/>
        <v>2.9758936250000003</v>
      </c>
      <c r="I3811" s="2">
        <v>6.7372428307479098E-3</v>
      </c>
    </row>
    <row r="3812" spans="1:9" x14ac:dyDescent="0.25">
      <c r="A3812" s="2">
        <v>2.9766721999999999</v>
      </c>
      <c r="B3812" s="2">
        <v>-1.9997480999999999</v>
      </c>
      <c r="C3812" s="2">
        <v>2.7722701197991401E-3</v>
      </c>
      <c r="G3812" s="2">
        <v>3.0219874</v>
      </c>
      <c r="H3812" s="2">
        <f t="shared" si="59"/>
        <v>2.9766749250000002</v>
      </c>
      <c r="I3812" s="2">
        <v>-6.6098260314866198E-3</v>
      </c>
    </row>
    <row r="3813" spans="1:9" x14ac:dyDescent="0.25">
      <c r="A3813" s="2">
        <v>2.9774535000000002</v>
      </c>
      <c r="B3813" s="2">
        <v>-1.996875</v>
      </c>
      <c r="C3813" s="2">
        <v>-4.8051563063131004E-3</v>
      </c>
      <c r="G3813" s="2">
        <v>3.0227686999999999</v>
      </c>
      <c r="H3813" s="2">
        <f t="shared" si="59"/>
        <v>2.9774562250000001</v>
      </c>
      <c r="I3813" s="2">
        <v>-3.33988789589853E-3</v>
      </c>
    </row>
    <row r="3814" spans="1:9" x14ac:dyDescent="0.25">
      <c r="A3814" s="2">
        <v>2.9782348000000001</v>
      </c>
      <c r="B3814" s="2">
        <v>-1.9973997999999999</v>
      </c>
      <c r="C3814" s="2">
        <v>-1.1283359640093099E-3</v>
      </c>
      <c r="G3814" s="2">
        <v>3.0235500000000002</v>
      </c>
      <c r="H3814" s="2">
        <f t="shared" si="59"/>
        <v>2.9782375250000004</v>
      </c>
      <c r="I3814" s="2">
        <v>-3.62364228481378E-3</v>
      </c>
    </row>
    <row r="3815" spans="1:9" x14ac:dyDescent="0.25">
      <c r="A3815" s="2">
        <v>2.9790160999999999</v>
      </c>
      <c r="B3815" s="2">
        <v>-1.9973443</v>
      </c>
      <c r="C3815" s="2">
        <v>-1.9616808591939601E-2</v>
      </c>
      <c r="G3815" s="2">
        <v>3.0243313000000001</v>
      </c>
      <c r="H3815" s="2">
        <f t="shared" si="59"/>
        <v>2.9790188250000003</v>
      </c>
      <c r="I3815" s="2">
        <v>-3.1951339720870998E-3</v>
      </c>
    </row>
    <row r="3816" spans="1:9" x14ac:dyDescent="0.25">
      <c r="A3816" s="2">
        <v>2.9797973999999998</v>
      </c>
      <c r="B3816" s="2">
        <v>-1.9902054</v>
      </c>
      <c r="C3816" s="2">
        <v>-7.0458691440400097E-3</v>
      </c>
      <c r="G3816" s="2">
        <v>3.0251125999999999</v>
      </c>
      <c r="H3816" s="2">
        <f t="shared" si="59"/>
        <v>2.9798001250000001</v>
      </c>
      <c r="I3816" s="2">
        <v>4.12260972866965E-3</v>
      </c>
    </row>
    <row r="3817" spans="1:9" x14ac:dyDescent="0.25">
      <c r="A3817" s="2">
        <v>2.9805787000000001</v>
      </c>
      <c r="B3817" s="2">
        <v>-2.0001364000000001</v>
      </c>
      <c r="C3817" s="2">
        <v>-3.7934484827269401E-3</v>
      </c>
      <c r="G3817" s="2">
        <v>3.0258938999999998</v>
      </c>
      <c r="H3817" s="2">
        <f t="shared" si="59"/>
        <v>2.980581425</v>
      </c>
      <c r="I3817" s="2">
        <v>-5.6412921799357798E-3</v>
      </c>
    </row>
    <row r="3818" spans="1:9" x14ac:dyDescent="0.25">
      <c r="A3818" s="2">
        <v>2.98136</v>
      </c>
      <c r="B3818" s="2">
        <v>-1.9937066999999999</v>
      </c>
      <c r="C3818" s="2">
        <v>-1.8641624639459502E-2</v>
      </c>
      <c r="G3818" s="2">
        <v>3.0266752000000001</v>
      </c>
      <c r="H3818" s="2">
        <f t="shared" si="59"/>
        <v>2.9813627250000003</v>
      </c>
      <c r="I3818" s="2">
        <v>9.60884209654643E-4</v>
      </c>
    </row>
    <row r="3819" spans="1:9" x14ac:dyDescent="0.25">
      <c r="A3819" s="2">
        <v>2.9821412999999999</v>
      </c>
      <c r="B3819" s="2">
        <v>-2.0005918</v>
      </c>
      <c r="C3819" s="2">
        <v>-1.53570169175713E-2</v>
      </c>
      <c r="G3819" s="2">
        <v>3.0274565</v>
      </c>
      <c r="H3819" s="2">
        <f t="shared" si="59"/>
        <v>2.9821440250000002</v>
      </c>
      <c r="I3819" s="2">
        <v>-5.6049868624147101E-3</v>
      </c>
    </row>
    <row r="3820" spans="1:9" x14ac:dyDescent="0.25">
      <c r="A3820" s="2">
        <v>2.9829226000000002</v>
      </c>
      <c r="B3820" s="2">
        <v>-2.0027061000000002</v>
      </c>
      <c r="C3820" s="2">
        <v>2.6907984195338598E-3</v>
      </c>
      <c r="G3820" s="2">
        <v>3.0282377999999999</v>
      </c>
      <c r="H3820" s="2">
        <f t="shared" si="59"/>
        <v>2.9829253250000001</v>
      </c>
      <c r="I3820" s="2">
        <v>-7.8987280562844396E-3</v>
      </c>
    </row>
    <row r="3821" spans="1:9" x14ac:dyDescent="0.25">
      <c r="A3821" s="2">
        <v>2.9837039000000001</v>
      </c>
      <c r="B3821" s="2">
        <v>-2.0011079000000001</v>
      </c>
      <c r="C3821" s="2">
        <v>1.12358618799659E-2</v>
      </c>
      <c r="G3821" s="2">
        <v>3.0290191000000002</v>
      </c>
      <c r="H3821" s="2">
        <f t="shared" si="59"/>
        <v>2.9837066250000004</v>
      </c>
      <c r="I3821" s="2">
        <v>-6.2625430487551403E-3</v>
      </c>
    </row>
    <row r="3822" spans="1:9" x14ac:dyDescent="0.25">
      <c r="A3822" s="2">
        <v>2.9844851000000001</v>
      </c>
      <c r="B3822" s="2">
        <v>-1.9935095</v>
      </c>
      <c r="C3822" s="2">
        <v>-3.53115736560736E-3</v>
      </c>
      <c r="G3822" s="2">
        <v>3.0298004000000001</v>
      </c>
      <c r="H3822" s="2">
        <f t="shared" si="59"/>
        <v>2.9844879250000003</v>
      </c>
      <c r="I3822" s="2">
        <v>1.6433675104102501E-3</v>
      </c>
    </row>
    <row r="3823" spans="1:9" x14ac:dyDescent="0.25">
      <c r="A3823" s="2">
        <v>2.9852664</v>
      </c>
      <c r="B3823" s="2">
        <v>-2.0055285</v>
      </c>
      <c r="C3823" s="2">
        <v>5.1762906169816403E-3</v>
      </c>
      <c r="G3823" s="2">
        <v>3.0305816999999999</v>
      </c>
      <c r="H3823" s="2">
        <f t="shared" si="59"/>
        <v>2.9852692250000001</v>
      </c>
      <c r="I3823" s="2">
        <v>-1.0393426776563301E-2</v>
      </c>
    </row>
    <row r="3824" spans="1:9" x14ac:dyDescent="0.25">
      <c r="A3824" s="2">
        <v>2.9860476999999999</v>
      </c>
      <c r="B3824" s="2">
        <v>-1.9954514999999999</v>
      </c>
      <c r="C3824" s="2">
        <v>-1.31035731208116E-3</v>
      </c>
      <c r="G3824" s="2">
        <v>3.0313629999999998</v>
      </c>
      <c r="H3824" s="2">
        <f t="shared" si="59"/>
        <v>2.986050525</v>
      </c>
      <c r="I3824" s="2">
        <v>-1.58292167249063E-4</v>
      </c>
    </row>
    <row r="3825" spans="1:9" x14ac:dyDescent="0.25">
      <c r="A3825" s="2">
        <v>2.9868290000000002</v>
      </c>
      <c r="B3825" s="2">
        <v>-1.9996392000000001</v>
      </c>
      <c r="C3825" s="2">
        <v>-9.2981892279295902E-3</v>
      </c>
      <c r="G3825" s="2">
        <v>3.0321443000000001</v>
      </c>
      <c r="H3825" s="2">
        <f t="shared" si="59"/>
        <v>2.9868318250000003</v>
      </c>
      <c r="I3825" s="2">
        <v>-4.3073482253080404E-3</v>
      </c>
    </row>
    <row r="3826" spans="1:9" x14ac:dyDescent="0.25">
      <c r="A3826" s="2">
        <v>2.9876103000000001</v>
      </c>
      <c r="B3826" s="2">
        <v>-1.9985993</v>
      </c>
      <c r="C3826" s="2">
        <v>7.9464346585883597E-3</v>
      </c>
      <c r="G3826" s="2">
        <v>3.0329256</v>
      </c>
      <c r="H3826" s="2">
        <f t="shared" si="59"/>
        <v>2.9876131250000002</v>
      </c>
      <c r="I3826" s="2">
        <v>-3.3101560926393301E-3</v>
      </c>
    </row>
    <row r="3827" spans="1:9" x14ac:dyDescent="0.25">
      <c r="A3827" s="2">
        <v>2.9883915999999999</v>
      </c>
      <c r="B3827" s="2">
        <v>-1.9916084999999999</v>
      </c>
      <c r="C3827" s="2">
        <v>-2.6452490288673002E-3</v>
      </c>
      <c r="G3827" s="2">
        <v>3.0337068999999999</v>
      </c>
      <c r="H3827" s="2">
        <f t="shared" si="59"/>
        <v>2.9883944250000001</v>
      </c>
      <c r="I3827" s="2">
        <v>3.8062568927838699E-3</v>
      </c>
    </row>
    <row r="3828" spans="1:9" x14ac:dyDescent="0.25">
      <c r="A3828" s="2">
        <v>2.9891728999999998</v>
      </c>
      <c r="B3828" s="2">
        <v>-1.996929</v>
      </c>
      <c r="C3828" s="2">
        <v>-9.9596395026926698E-3</v>
      </c>
      <c r="G3828" s="2">
        <v>3.0344882000000002</v>
      </c>
      <c r="H3828" s="2">
        <f t="shared" si="59"/>
        <v>2.9891757250000004</v>
      </c>
      <c r="I3828" s="2">
        <v>-1.46241503552171E-3</v>
      </c>
    </row>
    <row r="3829" spans="1:9" x14ac:dyDescent="0.25">
      <c r="A3829" s="2">
        <v>2.9899542000000001</v>
      </c>
      <c r="B3829" s="2">
        <v>-1.9911175999999999</v>
      </c>
      <c r="C3829" s="2">
        <v>1.31242232606521E-2</v>
      </c>
      <c r="G3829" s="2">
        <v>3.0352695000000001</v>
      </c>
      <c r="H3829" s="2">
        <f t="shared" si="59"/>
        <v>2.9899570250000003</v>
      </c>
      <c r="I3829" s="2">
        <v>4.0176840111601298E-3</v>
      </c>
    </row>
    <row r="3830" spans="1:9" x14ac:dyDescent="0.25">
      <c r="A3830" s="2">
        <v>2.9907355</v>
      </c>
      <c r="B3830" s="2">
        <v>-2.0016823000000001</v>
      </c>
      <c r="C3830" s="2">
        <v>5.0245162984832196E-3</v>
      </c>
      <c r="G3830" s="2">
        <v>3.0360507999999999</v>
      </c>
      <c r="H3830" s="2">
        <f t="shared" si="59"/>
        <v>2.9907383250000001</v>
      </c>
      <c r="I3830" s="2">
        <v>-6.4748575694201201E-3</v>
      </c>
    </row>
    <row r="3831" spans="1:9" x14ac:dyDescent="0.25">
      <c r="A3831" s="2">
        <v>2.9915167999999999</v>
      </c>
      <c r="B3831" s="2">
        <v>-1.9997398</v>
      </c>
      <c r="C3831" s="2">
        <v>2.01199028766325E-3</v>
      </c>
      <c r="G3831" s="2">
        <v>3.0368320999999998</v>
      </c>
      <c r="H3831" s="2">
        <f t="shared" si="59"/>
        <v>2.991519625</v>
      </c>
      <c r="I3831" s="2">
        <v>-4.5977063979538903E-3</v>
      </c>
    </row>
    <row r="3832" spans="1:9" x14ac:dyDescent="0.25">
      <c r="A3832" s="2">
        <v>2.9922981000000002</v>
      </c>
      <c r="B3832" s="2">
        <v>-2.0002762999999999</v>
      </c>
      <c r="C3832" s="2">
        <v>-3.07024180204326E-3</v>
      </c>
      <c r="G3832" s="2">
        <v>3.0376134000000001</v>
      </c>
      <c r="H3832" s="2">
        <f t="shared" si="59"/>
        <v>2.9923009250000003</v>
      </c>
      <c r="I3832" s="2">
        <v>-5.2747710337059904E-3</v>
      </c>
    </row>
    <row r="3833" spans="1:9" x14ac:dyDescent="0.25">
      <c r="A3833" s="2">
        <v>2.9930794000000001</v>
      </c>
      <c r="B3833" s="2">
        <v>-2.0020897</v>
      </c>
      <c r="C3833" s="2">
        <v>-1.0413526358203799E-2</v>
      </c>
      <c r="G3833" s="2">
        <v>3.0383947</v>
      </c>
      <c r="H3833" s="2">
        <f t="shared" si="59"/>
        <v>2.9930822250000002</v>
      </c>
      <c r="I3833" s="2">
        <v>-7.0973661161501302E-3</v>
      </c>
    </row>
    <row r="3834" spans="1:9" x14ac:dyDescent="0.25">
      <c r="A3834" s="2">
        <v>2.9938606999999999</v>
      </c>
      <c r="B3834" s="2">
        <v>-1.9957685000000001</v>
      </c>
      <c r="C3834" s="2">
        <v>1.1170590000984901E-2</v>
      </c>
      <c r="G3834" s="2">
        <v>3.0391759999999999</v>
      </c>
      <c r="H3834" s="2">
        <f t="shared" si="59"/>
        <v>2.9938635250000001</v>
      </c>
      <c r="I3834" s="2">
        <v>-1.2156394690999799E-3</v>
      </c>
    </row>
    <row r="3835" spans="1:9" x14ac:dyDescent="0.25">
      <c r="A3835" s="2">
        <v>2.9946419999999998</v>
      </c>
      <c r="B3835" s="2">
        <v>-1.9901776</v>
      </c>
      <c r="C3835" s="2">
        <v>2.3263039070748901E-3</v>
      </c>
      <c r="G3835" s="2">
        <v>3.0399573000000002</v>
      </c>
      <c r="H3835" s="2">
        <f t="shared" si="59"/>
        <v>2.9946448250000004</v>
      </c>
      <c r="I3835" s="2">
        <v>4.45199002683356E-3</v>
      </c>
    </row>
    <row r="3836" spans="1:9" x14ac:dyDescent="0.25">
      <c r="A3836" s="2">
        <v>2.9954233000000001</v>
      </c>
      <c r="B3836" s="2">
        <v>-1.9940699</v>
      </c>
      <c r="C3836" s="2">
        <v>-8.3200105675422693E-3</v>
      </c>
      <c r="G3836" s="2">
        <v>3.0407386000000001</v>
      </c>
      <c r="H3836" s="2">
        <f t="shared" si="59"/>
        <v>2.9954261250000003</v>
      </c>
      <c r="I3836" s="2">
        <v>5.7208297592935601E-4</v>
      </c>
    </row>
    <row r="3837" spans="1:9" x14ac:dyDescent="0.25">
      <c r="A3837" s="2">
        <v>2.9962046</v>
      </c>
      <c r="B3837" s="2">
        <v>-2.0014679000000002</v>
      </c>
      <c r="C3837" s="2">
        <v>1.13040928464178E-2</v>
      </c>
      <c r="G3837" s="2">
        <v>3.0415198999999999</v>
      </c>
      <c r="H3837" s="2">
        <f t="shared" si="59"/>
        <v>2.9962074250000001</v>
      </c>
      <c r="I3837" s="2">
        <v>-7.3330450225227899E-3</v>
      </c>
    </row>
    <row r="3838" spans="1:9" x14ac:dyDescent="0.25">
      <c r="A3838" s="2">
        <v>2.9969858999999999</v>
      </c>
      <c r="B3838" s="2">
        <v>-2.0102028999999999</v>
      </c>
      <c r="C3838" s="2">
        <v>-5.4689269294964597E-3</v>
      </c>
      <c r="G3838" s="2">
        <v>3.0423011999999998</v>
      </c>
      <c r="H3838" s="2">
        <f t="shared" si="59"/>
        <v>2.996988725</v>
      </c>
      <c r="I3838" s="2">
        <v>-1.5820275955653201E-2</v>
      </c>
    </row>
    <row r="3839" spans="1:9" x14ac:dyDescent="0.25">
      <c r="A3839" s="2">
        <v>2.9977672000000002</v>
      </c>
      <c r="B3839" s="2">
        <v>-1.9895221000000001</v>
      </c>
      <c r="C3839" s="2">
        <v>7.7855224023050396E-4</v>
      </c>
      <c r="G3839" s="2">
        <v>3.0430825000000001</v>
      </c>
      <c r="H3839" s="2">
        <f t="shared" si="59"/>
        <v>2.9977700250000003</v>
      </c>
      <c r="I3839" s="2">
        <v>4.7373955489026101E-3</v>
      </c>
    </row>
    <row r="3840" spans="1:9" x14ac:dyDescent="0.25">
      <c r="A3840" s="2">
        <v>2.9985485000000001</v>
      </c>
      <c r="B3840" s="2">
        <v>-1.9807802000000001</v>
      </c>
      <c r="C3840" s="2">
        <v>-3.7255397419179198E-3</v>
      </c>
      <c r="G3840" s="2">
        <v>3.0438638</v>
      </c>
      <c r="H3840" s="2">
        <f t="shared" si="59"/>
        <v>2.9985513250000002</v>
      </c>
      <c r="I3840" s="2">
        <v>1.33787542539435E-2</v>
      </c>
    </row>
    <row r="3841" spans="1:9" x14ac:dyDescent="0.25">
      <c r="A3841" s="2">
        <v>2.9993297999999999</v>
      </c>
      <c r="B3841" s="2">
        <v>-1.9977047000000001</v>
      </c>
      <c r="C3841" s="2">
        <v>-1.36516088953984E-2</v>
      </c>
      <c r="G3841" s="2">
        <v>3.0446450999999999</v>
      </c>
      <c r="H3841" s="2">
        <f t="shared" si="59"/>
        <v>2.9993326250000001</v>
      </c>
      <c r="I3841" s="2">
        <v>-3.5664536702420301E-3</v>
      </c>
    </row>
    <row r="3842" spans="1:9" x14ac:dyDescent="0.25">
      <c r="A3842" s="2">
        <v>3.0001110999999998</v>
      </c>
      <c r="B3842" s="2">
        <v>-1.9975712000000001</v>
      </c>
      <c r="C3842" s="2">
        <v>3.34664997059752E-3</v>
      </c>
      <c r="G3842" s="2">
        <v>3.0454264000000002</v>
      </c>
      <c r="H3842" s="2">
        <f t="shared" si="59"/>
        <v>3.0001139250000004</v>
      </c>
      <c r="I3842" s="2">
        <v>-3.7243207695432301E-3</v>
      </c>
    </row>
    <row r="3843" spans="1:9" x14ac:dyDescent="0.25">
      <c r="A3843" s="2">
        <v>3.0008924000000001</v>
      </c>
      <c r="B3843" s="2">
        <v>-2.0047383000000001</v>
      </c>
      <c r="C3843" s="2">
        <v>-1.80086754362348E-3</v>
      </c>
      <c r="G3843" s="2">
        <v>3.0462077000000001</v>
      </c>
      <c r="H3843" s="2">
        <f t="shared" ref="H3843:H3906" si="60">G3843-$G$2</f>
        <v>3.0008952250000003</v>
      </c>
      <c r="I3843" s="2">
        <v>-1.1078263536716801E-2</v>
      </c>
    </row>
    <row r="3844" spans="1:9" x14ac:dyDescent="0.25">
      <c r="A3844" s="2">
        <v>3.0016737</v>
      </c>
      <c r="B3844" s="2">
        <v>-2.0088870999999999</v>
      </c>
      <c r="C3844" s="2">
        <v>-3.00734025667862E-3</v>
      </c>
      <c r="G3844" s="2">
        <v>3.0469889999999999</v>
      </c>
      <c r="H3844" s="2">
        <f t="shared" si="60"/>
        <v>3.0016765250000002</v>
      </c>
      <c r="I3844" s="2">
        <v>-1.53661495093847E-2</v>
      </c>
    </row>
    <row r="3845" spans="1:9" x14ac:dyDescent="0.25">
      <c r="A3845" s="2">
        <v>3.0024549999999999</v>
      </c>
      <c r="B3845" s="2">
        <v>-2.0041053</v>
      </c>
      <c r="C3845" s="2">
        <v>7.8084059272652603E-3</v>
      </c>
      <c r="G3845" s="2">
        <v>3.0477702999999998</v>
      </c>
      <c r="H3845" s="2">
        <f t="shared" si="60"/>
        <v>3.002457825</v>
      </c>
      <c r="I3845" s="2">
        <v>-1.0528357692458299E-2</v>
      </c>
    </row>
    <row r="3846" spans="1:9" x14ac:dyDescent="0.25">
      <c r="A3846" s="2">
        <v>3.0032363000000002</v>
      </c>
      <c r="B3846" s="2">
        <v>-1.9878429</v>
      </c>
      <c r="C3846" s="2">
        <v>1.88981637523205E-3</v>
      </c>
      <c r="G3846" s="2">
        <v>3.0485516000000001</v>
      </c>
      <c r="H3846" s="2">
        <f t="shared" si="60"/>
        <v>3.0032391250000003</v>
      </c>
      <c r="I3846" s="2">
        <v>5.6709743505281001E-3</v>
      </c>
    </row>
    <row r="3847" spans="1:9" x14ac:dyDescent="0.25">
      <c r="A3847" s="2">
        <v>3.0040176000000001</v>
      </c>
      <c r="B3847" s="2">
        <v>-1.9891455</v>
      </c>
      <c r="C3847" s="2">
        <v>6.6573450381790999E-3</v>
      </c>
      <c r="G3847" s="2">
        <v>3.0493329</v>
      </c>
      <c r="H3847" s="2">
        <f t="shared" si="60"/>
        <v>3.0040204250000002</v>
      </c>
      <c r="I3847" s="2">
        <v>4.3108985920413201E-3</v>
      </c>
    </row>
    <row r="3848" spans="1:9" x14ac:dyDescent="0.25">
      <c r="A3848" s="2">
        <v>3.0047988999999999</v>
      </c>
      <c r="B3848" s="2">
        <v>-1.9928713</v>
      </c>
      <c r="C3848" s="2">
        <v>-2.7478958256935501E-4</v>
      </c>
      <c r="G3848" s="2">
        <v>3.0501141999999999</v>
      </c>
      <c r="H3848" s="2">
        <f t="shared" si="60"/>
        <v>3.0048017250000001</v>
      </c>
      <c r="I3848" s="2">
        <v>6.1695834230706499E-4</v>
      </c>
    </row>
    <row r="3849" spans="1:9" x14ac:dyDescent="0.25">
      <c r="A3849" s="2">
        <v>3.0055801999999998</v>
      </c>
      <c r="B3849" s="2">
        <v>-1.9843715</v>
      </c>
      <c r="C3849" s="2">
        <v>-1.04467136598841E-2</v>
      </c>
      <c r="G3849" s="2">
        <v>3.0508955000000002</v>
      </c>
      <c r="H3849" s="2">
        <f t="shared" si="60"/>
        <v>3.0055830250000004</v>
      </c>
      <c r="I3849" s="2">
        <v>9.2150407215640905E-3</v>
      </c>
    </row>
    <row r="3850" spans="1:9" x14ac:dyDescent="0.25">
      <c r="A3850" s="2">
        <v>3.0063615000000001</v>
      </c>
      <c r="B3850" s="2">
        <v>-1.9993757999999999</v>
      </c>
      <c r="C3850" s="2">
        <v>1.90706839685136E-3</v>
      </c>
      <c r="G3850" s="2">
        <v>3.0516768000000001</v>
      </c>
      <c r="H3850" s="2">
        <f t="shared" si="60"/>
        <v>3.0063643250000003</v>
      </c>
      <c r="I3850" s="2">
        <v>-5.8542959017315798E-3</v>
      </c>
    </row>
    <row r="3851" spans="1:9" x14ac:dyDescent="0.25">
      <c r="A3851" s="2">
        <v>3.0071428</v>
      </c>
      <c r="B3851" s="2">
        <v>-1.9985470000000001</v>
      </c>
      <c r="C3851" s="2">
        <v>-4.4794706833252897E-3</v>
      </c>
      <c r="G3851" s="2">
        <v>3.0524580000000001</v>
      </c>
      <c r="H3851" s="2">
        <f t="shared" si="60"/>
        <v>3.0071455250000003</v>
      </c>
      <c r="I3851" s="2">
        <v>-4.8872394586974401E-3</v>
      </c>
    </row>
    <row r="3852" spans="1:9" x14ac:dyDescent="0.25">
      <c r="A3852" s="2">
        <v>3.0079240999999999</v>
      </c>
      <c r="B3852" s="2">
        <v>-1.9842546999999999</v>
      </c>
      <c r="C3852" s="2">
        <v>-1.2994803249132301E-2</v>
      </c>
      <c r="G3852" s="2">
        <v>3.0532393</v>
      </c>
      <c r="H3852" s="2">
        <f t="shared" si="60"/>
        <v>3.0079268250000002</v>
      </c>
      <c r="I3852" s="2">
        <v>9.6517329061770497E-3</v>
      </c>
    </row>
    <row r="3853" spans="1:9" x14ac:dyDescent="0.25">
      <c r="A3853" s="2">
        <v>3.0087054000000002</v>
      </c>
      <c r="B3853" s="2">
        <v>-1.9947842</v>
      </c>
      <c r="C3853" s="2">
        <v>-3.6794058892619399E-3</v>
      </c>
      <c r="G3853" s="2">
        <v>3.0540205999999999</v>
      </c>
      <c r="H3853" s="2">
        <f t="shared" si="60"/>
        <v>3.0087081250000001</v>
      </c>
      <c r="I3853" s="2">
        <v>-8.4498245760266895E-4</v>
      </c>
    </row>
    <row r="3854" spans="1:9" x14ac:dyDescent="0.25">
      <c r="A3854" s="2">
        <v>3.0094867000000001</v>
      </c>
      <c r="B3854" s="2">
        <v>-1.9893243</v>
      </c>
      <c r="C3854" s="2">
        <v>-5.9171299628915201E-3</v>
      </c>
      <c r="G3854" s="2">
        <v>3.0548019000000002</v>
      </c>
      <c r="H3854" s="2">
        <f t="shared" si="60"/>
        <v>3.0094894250000004</v>
      </c>
      <c r="I3854" s="2">
        <v>4.7413574909359497E-3</v>
      </c>
    </row>
    <row r="3855" spans="1:9" x14ac:dyDescent="0.25">
      <c r="A3855" s="2">
        <v>3.0102679999999999</v>
      </c>
      <c r="B3855" s="2">
        <v>-1.9893765000000001</v>
      </c>
      <c r="C3855" s="2">
        <v>-5.5739135220968597E-4</v>
      </c>
      <c r="G3855" s="2">
        <v>3.0555832000000001</v>
      </c>
      <c r="H3855" s="2">
        <f t="shared" si="60"/>
        <v>3.0102707250000003</v>
      </c>
      <c r="I3855" s="2">
        <v>4.7184393799195598E-3</v>
      </c>
    </row>
    <row r="3856" spans="1:9" x14ac:dyDescent="0.25">
      <c r="A3856" s="2">
        <v>3.0110492999999998</v>
      </c>
      <c r="B3856" s="2">
        <v>-2.0039186</v>
      </c>
      <c r="C3856" s="2">
        <v>-4.9178114121730598E-3</v>
      </c>
      <c r="G3856" s="2">
        <v>3.0563644999999999</v>
      </c>
      <c r="H3856" s="2">
        <f t="shared" si="60"/>
        <v>3.0110520250000001</v>
      </c>
      <c r="I3856" s="2">
        <v>-9.59523904792451E-3</v>
      </c>
    </row>
    <row r="3857" spans="1:9" x14ac:dyDescent="0.25">
      <c r="A3857" s="2">
        <v>3.0118306000000001</v>
      </c>
      <c r="B3857" s="2">
        <v>-1.9944636</v>
      </c>
      <c r="C3857" s="2">
        <v>-1.4005010839735901E-2</v>
      </c>
      <c r="G3857" s="2">
        <v>3.0571457999999998</v>
      </c>
      <c r="H3857" s="2">
        <f t="shared" si="60"/>
        <v>3.011833325</v>
      </c>
      <c r="I3857" s="2">
        <v>2.7533539349905098E-4</v>
      </c>
    </row>
    <row r="3858" spans="1:9" x14ac:dyDescent="0.25">
      <c r="A3858" s="2">
        <v>3.0126119</v>
      </c>
      <c r="B3858" s="2">
        <v>-1.9835829</v>
      </c>
      <c r="C3858" s="2">
        <v>4.3353918803738101E-4</v>
      </c>
      <c r="G3858" s="2">
        <v>3.0579271000000001</v>
      </c>
      <c r="H3858" s="2">
        <f t="shared" si="60"/>
        <v>3.0126146250000003</v>
      </c>
      <c r="I3858" s="2">
        <v>1.1278297398523301E-2</v>
      </c>
    </row>
    <row r="3859" spans="1:9" x14ac:dyDescent="0.25">
      <c r="A3859" s="2">
        <v>3.0133931999999999</v>
      </c>
      <c r="B3859" s="2">
        <v>-1.9887398000000001</v>
      </c>
      <c r="C3859" s="2">
        <v>-5.5659106428145502E-3</v>
      </c>
      <c r="G3859" s="2">
        <v>3.0587084</v>
      </c>
      <c r="H3859" s="2">
        <f t="shared" si="60"/>
        <v>3.0133959250000002</v>
      </c>
      <c r="I3859" s="2">
        <v>6.3613807664168699E-3</v>
      </c>
    </row>
    <row r="3860" spans="1:9" x14ac:dyDescent="0.25">
      <c r="A3860" s="2">
        <v>3.0141745000000002</v>
      </c>
      <c r="B3860" s="2">
        <v>-1.9838089000000001</v>
      </c>
      <c r="C3860" s="2">
        <v>-3.7559635400318502E-3</v>
      </c>
      <c r="G3860" s="2">
        <v>3.0594896999999999</v>
      </c>
      <c r="H3860" s="2">
        <f t="shared" si="60"/>
        <v>3.0141772250000001</v>
      </c>
      <c r="I3860" s="2">
        <v>1.15549740339461E-2</v>
      </c>
    </row>
    <row r="3861" spans="1:9" x14ac:dyDescent="0.25">
      <c r="A3861" s="2">
        <v>3.0149558000000001</v>
      </c>
      <c r="B3861" s="2">
        <v>-1.993174</v>
      </c>
      <c r="C3861" s="2">
        <v>2.0605704814153198E-3</v>
      </c>
      <c r="G3861" s="2">
        <v>3.0602710000000002</v>
      </c>
      <c r="H3861" s="2">
        <f t="shared" si="60"/>
        <v>3.0149585250000004</v>
      </c>
      <c r="I3861" s="2">
        <v>2.3367804485366398E-3</v>
      </c>
    </row>
    <row r="3862" spans="1:9" x14ac:dyDescent="0.25">
      <c r="A3862" s="2">
        <v>3.0157370999999999</v>
      </c>
      <c r="B3862" s="2">
        <v>-1.9994805</v>
      </c>
      <c r="C3862" s="2">
        <v>-1.5434142177065599E-3</v>
      </c>
      <c r="G3862" s="2">
        <v>3.0610523000000001</v>
      </c>
      <c r="H3862" s="2">
        <f t="shared" si="60"/>
        <v>3.0157398250000003</v>
      </c>
      <c r="I3862" s="2">
        <v>-3.5263637840050798E-3</v>
      </c>
    </row>
    <row r="3863" spans="1:9" x14ac:dyDescent="0.25">
      <c r="A3863" s="2">
        <v>3.0165183999999998</v>
      </c>
      <c r="B3863" s="2">
        <v>-1.9972574999999999</v>
      </c>
      <c r="C3863" s="2">
        <v>5.1223508349897201E-3</v>
      </c>
      <c r="G3863" s="2">
        <v>3.0618335999999999</v>
      </c>
      <c r="H3863" s="2">
        <f t="shared" si="60"/>
        <v>3.0165211250000001</v>
      </c>
      <c r="I3863" s="2">
        <v>-1.04789924273792E-3</v>
      </c>
    </row>
    <row r="3864" spans="1:9" x14ac:dyDescent="0.25">
      <c r="A3864" s="2">
        <v>3.0172997000000001</v>
      </c>
      <c r="B3864" s="2">
        <v>-1.9963702000000001</v>
      </c>
      <c r="C3864" s="2">
        <v>2.0887734431851799E-2</v>
      </c>
      <c r="G3864" s="2">
        <v>3.0626148999999998</v>
      </c>
      <c r="H3864" s="2">
        <f t="shared" si="60"/>
        <v>3.017302425</v>
      </c>
      <c r="I3864" s="3">
        <v>-3.5182617222136197E-5</v>
      </c>
    </row>
    <row r="3865" spans="1:9" x14ac:dyDescent="0.25">
      <c r="A3865" s="2">
        <v>3.0180809000000002</v>
      </c>
      <c r="B3865" s="2">
        <v>-1.9972681000000001</v>
      </c>
      <c r="C3865" s="2">
        <v>3.7599413989007598E-3</v>
      </c>
      <c r="G3865" s="2">
        <v>3.0633962000000001</v>
      </c>
      <c r="H3865" s="2">
        <f t="shared" si="60"/>
        <v>3.0180837250000003</v>
      </c>
      <c r="I3865" s="2">
        <v>-2.5992396935995901E-4</v>
      </c>
    </row>
    <row r="3866" spans="1:9" x14ac:dyDescent="0.25">
      <c r="A3866" s="2">
        <v>3.0188622000000001</v>
      </c>
      <c r="B3866" s="2">
        <v>-1.9911034000000001</v>
      </c>
      <c r="C3866" s="2">
        <v>-4.26914369229756E-3</v>
      </c>
      <c r="G3866" s="2">
        <v>3.0641775</v>
      </c>
      <c r="H3866" s="2">
        <f t="shared" si="60"/>
        <v>3.0188650250000002</v>
      </c>
      <c r="I3866" s="2">
        <v>6.2927236760284399E-3</v>
      </c>
    </row>
    <row r="3867" spans="1:9" x14ac:dyDescent="0.25">
      <c r="A3867" s="2">
        <v>3.0196434999999999</v>
      </c>
      <c r="B3867" s="2">
        <v>-2.0081551000000002</v>
      </c>
      <c r="C3867" s="2">
        <v>2.4488267586209298E-3</v>
      </c>
      <c r="G3867" s="2">
        <v>3.0649587999999999</v>
      </c>
      <c r="H3867" s="2">
        <f t="shared" si="60"/>
        <v>3.0196463250000001</v>
      </c>
      <c r="I3867" s="2">
        <v>-1.0501280904922699E-2</v>
      </c>
    </row>
    <row r="3868" spans="1:9" x14ac:dyDescent="0.25">
      <c r="A3868" s="2">
        <v>3.0204247999999998</v>
      </c>
      <c r="B3868" s="2">
        <v>-2.0038719</v>
      </c>
      <c r="C3868" s="2">
        <v>-1.5536368591446601E-4</v>
      </c>
      <c r="G3868" s="2">
        <v>3.0657401000000002</v>
      </c>
      <c r="H3868" s="2">
        <f t="shared" si="60"/>
        <v>3.0204276250000004</v>
      </c>
      <c r="I3868" s="2">
        <v>-5.7356994660091899E-3</v>
      </c>
    </row>
    <row r="3869" spans="1:9" x14ac:dyDescent="0.25">
      <c r="A3869" s="2">
        <v>3.0212061000000001</v>
      </c>
      <c r="B3869" s="2">
        <v>-2.0008618999999999</v>
      </c>
      <c r="C3869" s="2">
        <v>6.7372428307479098E-3</v>
      </c>
      <c r="G3869" s="2">
        <v>3.0665214000000001</v>
      </c>
      <c r="H3869" s="2">
        <f t="shared" si="60"/>
        <v>3.0212089250000003</v>
      </c>
      <c r="I3869" s="2">
        <v>-2.40921154363513E-3</v>
      </c>
    </row>
    <row r="3870" spans="1:9" x14ac:dyDescent="0.25">
      <c r="A3870" s="2">
        <v>3.0219874</v>
      </c>
      <c r="B3870" s="2">
        <v>-1.9989473</v>
      </c>
      <c r="C3870" s="2">
        <v>-6.6098260314866198E-3</v>
      </c>
      <c r="G3870" s="2">
        <v>3.0673026999999999</v>
      </c>
      <c r="H3870" s="2">
        <f t="shared" si="60"/>
        <v>3.0219902250000001</v>
      </c>
      <c r="I3870" s="3">
        <v>8.83845785162075E-5</v>
      </c>
    </row>
    <row r="3871" spans="1:9" x14ac:dyDescent="0.25">
      <c r="A3871" s="2">
        <v>3.0227686999999999</v>
      </c>
      <c r="B3871" s="2">
        <v>-2.0043633000000001</v>
      </c>
      <c r="C3871" s="2">
        <v>-3.33988789589853E-3</v>
      </c>
      <c r="G3871" s="2">
        <v>3.0680839999999998</v>
      </c>
      <c r="H3871" s="2">
        <f t="shared" si="60"/>
        <v>3.022771525</v>
      </c>
      <c r="I3871" s="2">
        <v>-4.9812213001249996E-3</v>
      </c>
    </row>
    <row r="3872" spans="1:9" x14ac:dyDescent="0.25">
      <c r="A3872" s="2">
        <v>3.0235500000000002</v>
      </c>
      <c r="B3872" s="2">
        <v>-2.0082542999999999</v>
      </c>
      <c r="C3872" s="2">
        <v>-3.62364228481378E-3</v>
      </c>
      <c r="G3872" s="2">
        <v>3.0688653000000001</v>
      </c>
      <c r="H3872" s="2">
        <f t="shared" si="60"/>
        <v>3.0235528250000003</v>
      </c>
      <c r="I3872" s="2">
        <v>-8.4695789130109101E-3</v>
      </c>
    </row>
    <row r="3873" spans="1:9" x14ac:dyDescent="0.25">
      <c r="A3873" s="2">
        <v>3.0243313000000001</v>
      </c>
      <c r="B3873" s="2">
        <v>-2.0028977000000001</v>
      </c>
      <c r="C3873" s="2">
        <v>-3.1951339720870998E-3</v>
      </c>
      <c r="G3873" s="2">
        <v>3.0696466</v>
      </c>
      <c r="H3873" s="2">
        <f t="shared" si="60"/>
        <v>3.0243341250000002</v>
      </c>
      <c r="I3873" s="2">
        <v>-2.7428877516384202E-3</v>
      </c>
    </row>
    <row r="3874" spans="1:9" x14ac:dyDescent="0.25">
      <c r="A3874" s="2">
        <v>3.0251125999999999</v>
      </c>
      <c r="B3874" s="2">
        <v>-2.0120273000000002</v>
      </c>
      <c r="C3874" s="2">
        <v>4.12260972866965E-3</v>
      </c>
      <c r="G3874" s="2">
        <v>3.0704278999999999</v>
      </c>
      <c r="H3874" s="2">
        <f t="shared" si="60"/>
        <v>3.0251154250000001</v>
      </c>
      <c r="I3874" s="2">
        <v>-1.16022971560338E-2</v>
      </c>
    </row>
    <row r="3875" spans="1:9" x14ac:dyDescent="0.25">
      <c r="A3875" s="2">
        <v>3.0258938999999998</v>
      </c>
      <c r="B3875" s="2">
        <v>-2.0127582999999998</v>
      </c>
      <c r="C3875" s="2">
        <v>-5.6412921799357798E-3</v>
      </c>
      <c r="G3875" s="2">
        <v>3.0712092000000002</v>
      </c>
      <c r="H3875" s="2">
        <f t="shared" si="60"/>
        <v>3.0258967250000004</v>
      </c>
      <c r="I3875" s="2">
        <v>-1.18544367995115E-2</v>
      </c>
    </row>
    <row r="3876" spans="1:9" x14ac:dyDescent="0.25">
      <c r="A3876" s="2">
        <v>3.0266752000000001</v>
      </c>
      <c r="B3876" s="2">
        <v>-1.9970709</v>
      </c>
      <c r="C3876" s="2">
        <v>9.60884209654643E-4</v>
      </c>
      <c r="G3876" s="2">
        <v>3.0719905000000001</v>
      </c>
      <c r="H3876" s="2">
        <f t="shared" si="60"/>
        <v>3.0266780250000003</v>
      </c>
      <c r="I3876" s="2">
        <v>4.2023582895789396E-3</v>
      </c>
    </row>
    <row r="3877" spans="1:9" x14ac:dyDescent="0.25">
      <c r="A3877" s="2">
        <v>3.0274565</v>
      </c>
      <c r="B3877" s="2">
        <v>-2.0142137999999998</v>
      </c>
      <c r="C3877" s="2">
        <v>-5.6049868624147101E-3</v>
      </c>
      <c r="G3877" s="2">
        <v>3.0727717999999999</v>
      </c>
      <c r="H3877" s="2">
        <f t="shared" si="60"/>
        <v>3.0274593250000001</v>
      </c>
      <c r="I3877" s="2">
        <v>-1.25381717888867E-2</v>
      </c>
    </row>
    <row r="3878" spans="1:9" x14ac:dyDescent="0.25">
      <c r="A3878" s="2">
        <v>3.0282377999999999</v>
      </c>
      <c r="B3878" s="2">
        <v>-2.0028826999999998</v>
      </c>
      <c r="C3878" s="2">
        <v>-7.8987280562844396E-3</v>
      </c>
      <c r="G3878" s="2">
        <v>3.0735530999999998</v>
      </c>
      <c r="H3878" s="2">
        <f t="shared" si="60"/>
        <v>3.028240625</v>
      </c>
      <c r="I3878" s="2">
        <v>-7.4226299916462695E-4</v>
      </c>
    </row>
    <row r="3879" spans="1:9" x14ac:dyDescent="0.25">
      <c r="A3879" s="2">
        <v>3.0290191000000002</v>
      </c>
      <c r="B3879" s="2">
        <v>-2.0041327</v>
      </c>
      <c r="C3879" s="2">
        <v>-6.2625430487551403E-3</v>
      </c>
      <c r="G3879" s="2">
        <v>3.0743344000000001</v>
      </c>
      <c r="H3879" s="2">
        <f t="shared" si="60"/>
        <v>3.0290219250000003</v>
      </c>
      <c r="I3879" s="2">
        <v>-1.8136685980270099E-3</v>
      </c>
    </row>
    <row r="3880" spans="1:9" x14ac:dyDescent="0.25">
      <c r="A3880" s="2">
        <v>3.0298004000000001</v>
      </c>
      <c r="B3880" s="2">
        <v>-2.0082653000000001</v>
      </c>
      <c r="C3880" s="2">
        <v>1.6433675104102501E-3</v>
      </c>
      <c r="G3880" s="2">
        <v>3.0751157</v>
      </c>
      <c r="H3880" s="2">
        <f t="shared" si="60"/>
        <v>3.0298032250000002</v>
      </c>
      <c r="I3880" s="2">
        <v>-5.5670017575967104E-3</v>
      </c>
    </row>
    <row r="3881" spans="1:9" x14ac:dyDescent="0.25">
      <c r="A3881" s="2">
        <v>3.0305816999999999</v>
      </c>
      <c r="B3881" s="2">
        <v>-2.0076971000000001</v>
      </c>
      <c r="C3881" s="2">
        <v>-1.0393426776563301E-2</v>
      </c>
      <c r="G3881" s="2">
        <v>3.0758969999999999</v>
      </c>
      <c r="H3881" s="2">
        <f t="shared" si="60"/>
        <v>3.0305845250000001</v>
      </c>
      <c r="I3881" s="2">
        <v>-4.4001321062326799E-3</v>
      </c>
    </row>
    <row r="3882" spans="1:9" x14ac:dyDescent="0.25">
      <c r="A3882" s="2">
        <v>3.0313629999999998</v>
      </c>
      <c r="B3882" s="2">
        <v>-2.0102527000000001</v>
      </c>
      <c r="C3882" s="2">
        <v>-1.58292167249063E-4</v>
      </c>
      <c r="G3882" s="2">
        <v>3.0766783000000002</v>
      </c>
      <c r="H3882" s="2">
        <f t="shared" si="60"/>
        <v>3.0313658250000004</v>
      </c>
      <c r="I3882" s="2">
        <v>-6.7009889066095198E-3</v>
      </c>
    </row>
    <row r="3883" spans="1:9" x14ac:dyDescent="0.25">
      <c r="A3883" s="2">
        <v>3.0321443000000001</v>
      </c>
      <c r="B3883" s="2">
        <v>-2.0015155999999998</v>
      </c>
      <c r="C3883" s="2">
        <v>-4.3073482253080404E-3</v>
      </c>
      <c r="G3883" s="2">
        <v>3.0774596000000001</v>
      </c>
      <c r="H3883" s="2">
        <f t="shared" si="60"/>
        <v>3.0321471250000003</v>
      </c>
      <c r="I3883" s="2">
        <v>2.4330909025484702E-3</v>
      </c>
    </row>
    <row r="3884" spans="1:9" x14ac:dyDescent="0.25">
      <c r="A3884" s="2">
        <v>3.0329256</v>
      </c>
      <c r="B3884" s="2">
        <v>-2.0129046000000002</v>
      </c>
      <c r="C3884" s="2">
        <v>-3.3101560926393301E-3</v>
      </c>
      <c r="G3884" s="2">
        <v>3.0782408999999999</v>
      </c>
      <c r="H3884" s="2">
        <f t="shared" si="60"/>
        <v>3.0329284250000001</v>
      </c>
      <c r="I3884" s="2">
        <v>-8.5320640796572797E-3</v>
      </c>
    </row>
    <row r="3885" spans="1:9" x14ac:dyDescent="0.25">
      <c r="A3885" s="2">
        <v>3.0337068999999999</v>
      </c>
      <c r="B3885" s="2">
        <v>-2.0141627999999998</v>
      </c>
      <c r="C3885" s="2">
        <v>3.8062568927838699E-3</v>
      </c>
      <c r="G3885" s="2">
        <v>3.0790221999999998</v>
      </c>
      <c r="H3885" s="2">
        <f t="shared" si="60"/>
        <v>3.033709725</v>
      </c>
      <c r="I3885" s="2">
        <v>-9.5867578328703695E-3</v>
      </c>
    </row>
    <row r="3886" spans="1:9" x14ac:dyDescent="0.25">
      <c r="A3886" s="2">
        <v>3.0344882000000002</v>
      </c>
      <c r="B3886" s="2">
        <v>-2.0130606000000002</v>
      </c>
      <c r="C3886" s="2">
        <v>-1.46241503552171E-3</v>
      </c>
      <c r="G3886" s="2">
        <v>3.0798035000000001</v>
      </c>
      <c r="H3886" s="2">
        <f t="shared" si="60"/>
        <v>3.0344910250000003</v>
      </c>
      <c r="I3886" s="2">
        <v>-8.1343093056527004E-3</v>
      </c>
    </row>
    <row r="3887" spans="1:9" x14ac:dyDescent="0.25">
      <c r="A3887" s="2">
        <v>3.0352695000000001</v>
      </c>
      <c r="B3887" s="2">
        <v>-2.0093633999999998</v>
      </c>
      <c r="C3887" s="2">
        <v>4.0176840111601298E-3</v>
      </c>
      <c r="G3887" s="2">
        <v>3.0805848</v>
      </c>
      <c r="H3887" s="2">
        <f t="shared" si="60"/>
        <v>3.0352723250000002</v>
      </c>
      <c r="I3887" s="2">
        <v>-4.0056156792416496E-3</v>
      </c>
    </row>
    <row r="3888" spans="1:9" x14ac:dyDescent="0.25">
      <c r="A3888" s="2">
        <v>3.0360507999999999</v>
      </c>
      <c r="B3888" s="2">
        <v>-2.0133141999999999</v>
      </c>
      <c r="C3888" s="2">
        <v>-6.4748575694201201E-3</v>
      </c>
      <c r="G3888" s="2">
        <v>3.0813660999999999</v>
      </c>
      <c r="H3888" s="2">
        <f t="shared" si="60"/>
        <v>3.0360536250000001</v>
      </c>
      <c r="I3888" s="2">
        <v>-7.6173032912677501E-3</v>
      </c>
    </row>
    <row r="3889" spans="1:9" x14ac:dyDescent="0.25">
      <c r="A3889" s="2">
        <v>3.0368320999999998</v>
      </c>
      <c r="B3889" s="2">
        <v>-2.0110109</v>
      </c>
      <c r="C3889" s="2">
        <v>-4.5977063979538903E-3</v>
      </c>
      <c r="G3889" s="2">
        <v>3.0821474000000002</v>
      </c>
      <c r="H3889" s="2">
        <f t="shared" si="60"/>
        <v>3.0368349250000004</v>
      </c>
      <c r="I3889" s="2">
        <v>-5.0119698941810198E-3</v>
      </c>
    </row>
    <row r="3890" spans="1:9" x14ac:dyDescent="0.25">
      <c r="A3890" s="2">
        <v>3.0376134000000001</v>
      </c>
      <c r="B3890" s="2">
        <v>-2.0010013999999998</v>
      </c>
      <c r="C3890" s="2">
        <v>-5.2747710337059904E-3</v>
      </c>
      <c r="G3890" s="2">
        <v>3.0829287000000001</v>
      </c>
      <c r="H3890" s="2">
        <f t="shared" si="60"/>
        <v>3.0376162250000003</v>
      </c>
      <c r="I3890" s="2">
        <v>5.4566874544544402E-3</v>
      </c>
    </row>
    <row r="3891" spans="1:9" x14ac:dyDescent="0.25">
      <c r="A3891" s="2">
        <v>3.0383947</v>
      </c>
      <c r="B3891" s="2">
        <v>-2.0013800000000002</v>
      </c>
      <c r="C3891" s="2">
        <v>-7.0973661161501302E-3</v>
      </c>
      <c r="G3891" s="2">
        <v>3.08371</v>
      </c>
      <c r="H3891" s="2">
        <f t="shared" si="60"/>
        <v>3.0383975250000002</v>
      </c>
      <c r="I3891" s="2">
        <v>5.3868774454624499E-3</v>
      </c>
    </row>
    <row r="3892" spans="1:9" x14ac:dyDescent="0.25">
      <c r="A3892" s="2">
        <v>3.0391759999999999</v>
      </c>
      <c r="B3892" s="2">
        <v>-1.9926176</v>
      </c>
      <c r="C3892" s="2">
        <v>-1.2156394690999799E-3</v>
      </c>
      <c r="G3892" s="2">
        <v>3.0844912999999998</v>
      </c>
      <c r="H3892" s="2">
        <f t="shared" si="60"/>
        <v>3.039178825</v>
      </c>
      <c r="I3892" s="2">
        <v>1.44611189206244E-2</v>
      </c>
    </row>
    <row r="3893" spans="1:9" x14ac:dyDescent="0.25">
      <c r="A3893" s="2">
        <v>3.0399573000000002</v>
      </c>
      <c r="B3893" s="2">
        <v>-2.0018413000000002</v>
      </c>
      <c r="C3893" s="2">
        <v>4.45199002683356E-3</v>
      </c>
      <c r="G3893" s="2">
        <v>3.0852726000000001</v>
      </c>
      <c r="H3893" s="2">
        <f t="shared" si="60"/>
        <v>3.0399601250000003</v>
      </c>
      <c r="I3893" s="2">
        <v>5.5858227191283001E-3</v>
      </c>
    </row>
    <row r="3894" spans="1:9" x14ac:dyDescent="0.25">
      <c r="A3894" s="2">
        <v>3.0407386000000001</v>
      </c>
      <c r="B3894" s="2">
        <v>-2.0037668000000002</v>
      </c>
      <c r="C3894" s="2">
        <v>5.7208297592935601E-4</v>
      </c>
      <c r="G3894" s="2">
        <v>3.0860538000000002</v>
      </c>
      <c r="H3894" s="2">
        <f t="shared" si="60"/>
        <v>3.0407413250000004</v>
      </c>
      <c r="I3894" s="2">
        <v>4.0308907148495698E-3</v>
      </c>
    </row>
    <row r="3895" spans="1:9" x14ac:dyDescent="0.25">
      <c r="A3895" s="2">
        <v>3.0415198999999999</v>
      </c>
      <c r="B3895" s="2">
        <v>-1.988775</v>
      </c>
      <c r="C3895" s="2">
        <v>-7.3330450225227899E-3</v>
      </c>
      <c r="G3895" s="2">
        <v>3.0868351000000001</v>
      </c>
      <c r="H3895" s="2">
        <f t="shared" si="60"/>
        <v>3.0415226250000003</v>
      </c>
      <c r="I3895" s="2">
        <v>1.9459845665808301E-2</v>
      </c>
    </row>
    <row r="3896" spans="1:9" x14ac:dyDescent="0.25">
      <c r="A3896" s="2">
        <v>3.0423011999999998</v>
      </c>
      <c r="B3896" s="2">
        <v>-2.0067327000000001</v>
      </c>
      <c r="C3896" s="2">
        <v>-1.5820275955653201E-2</v>
      </c>
      <c r="G3896" s="2">
        <v>3.0876163999999999</v>
      </c>
      <c r="H3896" s="2">
        <f t="shared" si="60"/>
        <v>3.0423039250000001</v>
      </c>
      <c r="I3896" s="2">
        <v>1.8476638873989001E-3</v>
      </c>
    </row>
    <row r="3897" spans="1:9" x14ac:dyDescent="0.25">
      <c r="A3897" s="2">
        <v>3.0430825000000001</v>
      </c>
      <c r="B3897" s="2">
        <v>-2.0143118000000002</v>
      </c>
      <c r="C3897" s="2">
        <v>4.7373955489026101E-3</v>
      </c>
      <c r="G3897" s="2">
        <v>3.0883976999999998</v>
      </c>
      <c r="H3897" s="2">
        <f t="shared" si="60"/>
        <v>3.043085225</v>
      </c>
      <c r="I3897" s="2">
        <v>-5.57760844672066E-3</v>
      </c>
    </row>
    <row r="3898" spans="1:9" x14ac:dyDescent="0.25">
      <c r="A3898" s="2">
        <v>3.0438638</v>
      </c>
      <c r="B3898" s="2">
        <v>-2.0128324000000002</v>
      </c>
      <c r="C3898" s="2">
        <v>1.33787542539435E-2</v>
      </c>
      <c r="G3898" s="2">
        <v>3.0891790000000001</v>
      </c>
      <c r="H3898" s="2">
        <f t="shared" si="60"/>
        <v>3.0438665250000003</v>
      </c>
      <c r="I3898" s="2">
        <v>-3.8934796427828001E-3</v>
      </c>
    </row>
    <row r="3899" spans="1:9" x14ac:dyDescent="0.25">
      <c r="A3899" s="2">
        <v>3.0446450999999999</v>
      </c>
      <c r="B3899" s="2">
        <v>-2.0121543000000002</v>
      </c>
      <c r="C3899" s="2">
        <v>-3.5664536702420301E-3</v>
      </c>
      <c r="G3899" s="2">
        <v>3.0899603</v>
      </c>
      <c r="H3899" s="2">
        <f t="shared" si="60"/>
        <v>3.0446478250000002</v>
      </c>
      <c r="I3899" s="2">
        <v>-2.6943742689595801E-3</v>
      </c>
    </row>
    <row r="3900" spans="1:9" x14ac:dyDescent="0.25">
      <c r="A3900" s="2">
        <v>3.0454264000000002</v>
      </c>
      <c r="B3900" s="2">
        <v>-2.0131782999999999</v>
      </c>
      <c r="C3900" s="2">
        <v>-3.7243207695432301E-3</v>
      </c>
      <c r="G3900" s="2">
        <v>3.0907415999999999</v>
      </c>
      <c r="H3900" s="2">
        <f t="shared" si="60"/>
        <v>3.0454291250000001</v>
      </c>
      <c r="I3900" s="2">
        <v>-3.3659486325649198E-3</v>
      </c>
    </row>
    <row r="3901" spans="1:9" x14ac:dyDescent="0.25">
      <c r="A3901" s="2">
        <v>3.0462077000000001</v>
      </c>
      <c r="B3901" s="2">
        <v>-2.0004132000000001</v>
      </c>
      <c r="C3901" s="2">
        <v>-1.1078263536716801E-2</v>
      </c>
      <c r="G3901" s="2">
        <v>3.0915229000000002</v>
      </c>
      <c r="H3901" s="2">
        <f t="shared" si="60"/>
        <v>3.0462104250000004</v>
      </c>
      <c r="I3901" s="2">
        <v>9.6878246719140897E-3</v>
      </c>
    </row>
    <row r="3902" spans="1:9" x14ac:dyDescent="0.25">
      <c r="A3902" s="2">
        <v>3.0469889999999999</v>
      </c>
      <c r="B3902" s="2">
        <v>-1.9942458999999999</v>
      </c>
      <c r="C3902" s="2">
        <v>-1.53661495093847E-2</v>
      </c>
      <c r="G3902" s="2">
        <v>3.0923042000000001</v>
      </c>
      <c r="H3902" s="2">
        <f t="shared" si="60"/>
        <v>3.0469917250000003</v>
      </c>
      <c r="I3902" s="2">
        <v>1.6232611176043001E-2</v>
      </c>
    </row>
    <row r="3903" spans="1:9" x14ac:dyDescent="0.25">
      <c r="A3903" s="2">
        <v>3.0477702999999998</v>
      </c>
      <c r="B3903" s="2">
        <v>-2.0172433999999999</v>
      </c>
      <c r="C3903" s="2">
        <v>-1.0528357692458299E-2</v>
      </c>
      <c r="G3903" s="2">
        <v>3.0930854999999999</v>
      </c>
      <c r="H3903" s="2">
        <f t="shared" si="60"/>
        <v>3.0477730250000001</v>
      </c>
      <c r="I3903" s="2">
        <v>-6.4453923428856299E-3</v>
      </c>
    </row>
    <row r="3904" spans="1:9" x14ac:dyDescent="0.25">
      <c r="A3904" s="2">
        <v>3.0485516000000001</v>
      </c>
      <c r="B3904" s="2">
        <v>-2.0113671000000002</v>
      </c>
      <c r="C3904" s="2">
        <v>5.6709743505281001E-3</v>
      </c>
      <c r="G3904" s="2">
        <v>3.0938667999999998</v>
      </c>
      <c r="H3904" s="2">
        <f t="shared" si="60"/>
        <v>3.048554325</v>
      </c>
      <c r="I3904" s="2">
        <v>-3.9588947391863E-4</v>
      </c>
    </row>
    <row r="3905" spans="1:9" x14ac:dyDescent="0.25">
      <c r="A3905" s="2">
        <v>3.0493329</v>
      </c>
      <c r="B3905" s="2">
        <v>-2.0147444999999999</v>
      </c>
      <c r="C3905" s="2">
        <v>4.3108985920413201E-3</v>
      </c>
      <c r="G3905" s="2">
        <v>3.0946481000000001</v>
      </c>
      <c r="H3905" s="2">
        <f t="shared" si="60"/>
        <v>3.0493356250000003</v>
      </c>
      <c r="I3905" s="2">
        <v>-3.4942675874917099E-3</v>
      </c>
    </row>
    <row r="3906" spans="1:9" x14ac:dyDescent="0.25">
      <c r="A3906" s="2">
        <v>3.0501141999999999</v>
      </c>
      <c r="B3906" s="2">
        <v>-2.0125164999999998</v>
      </c>
      <c r="C3906" s="2">
        <v>6.1695834230706499E-4</v>
      </c>
      <c r="G3906" s="2">
        <v>3.0954294</v>
      </c>
      <c r="H3906" s="2">
        <f t="shared" si="60"/>
        <v>3.0501169250000002</v>
      </c>
      <c r="I3906" s="2">
        <v>-8.6435495929146301E-4</v>
      </c>
    </row>
    <row r="3907" spans="1:9" x14ac:dyDescent="0.25">
      <c r="A3907" s="2">
        <v>3.0508955000000002</v>
      </c>
      <c r="B3907" s="2">
        <v>-2.0106188999999999</v>
      </c>
      <c r="C3907" s="2">
        <v>9.2150407215640905E-3</v>
      </c>
      <c r="G3907" s="2">
        <v>3.0962106999999999</v>
      </c>
      <c r="H3907" s="2">
        <f t="shared" ref="H3907:H3970" si="61">G3907-$G$2</f>
        <v>3.0508982250000001</v>
      </c>
      <c r="I3907" s="2">
        <v>1.2140558015917499E-3</v>
      </c>
    </row>
    <row r="3908" spans="1:9" x14ac:dyDescent="0.25">
      <c r="A3908" s="2">
        <v>3.0516768000000001</v>
      </c>
      <c r="B3908" s="2">
        <v>-2.0141282</v>
      </c>
      <c r="C3908" s="2">
        <v>-5.8542959017315798E-3</v>
      </c>
      <c r="G3908" s="2">
        <v>3.0969920000000002</v>
      </c>
      <c r="H3908" s="2">
        <f t="shared" si="61"/>
        <v>3.0516795250000004</v>
      </c>
      <c r="I3908" s="2">
        <v>-1.89984522536146E-3</v>
      </c>
    </row>
    <row r="3909" spans="1:9" x14ac:dyDescent="0.25">
      <c r="A3909" s="2">
        <v>3.0524580000000001</v>
      </c>
      <c r="B3909" s="2">
        <v>-2.0153911</v>
      </c>
      <c r="C3909" s="2">
        <v>-4.8872394586974401E-3</v>
      </c>
      <c r="G3909" s="2">
        <v>3.0977733000000001</v>
      </c>
      <c r="H3909" s="2">
        <f t="shared" si="61"/>
        <v>3.0524608250000003</v>
      </c>
      <c r="I3909" s="2">
        <v>-2.7249675258317401E-3</v>
      </c>
    </row>
    <row r="3910" spans="1:9" x14ac:dyDescent="0.25">
      <c r="A3910" s="2">
        <v>3.0532393</v>
      </c>
      <c r="B3910" s="2">
        <v>-2.0222802</v>
      </c>
      <c r="C3910" s="2">
        <v>9.6517329061770497E-3</v>
      </c>
      <c r="G3910" s="2">
        <v>3.0985545999999999</v>
      </c>
      <c r="H3910" s="2">
        <f t="shared" si="61"/>
        <v>3.0532421250000001</v>
      </c>
      <c r="I3910" s="2">
        <v>-9.4607087723003105E-3</v>
      </c>
    </row>
    <row r="3911" spans="1:9" x14ac:dyDescent="0.25">
      <c r="A3911" s="2">
        <v>3.0540205999999999</v>
      </c>
      <c r="B3911" s="2">
        <v>-2.0249803000000002</v>
      </c>
      <c r="C3911" s="2">
        <v>-8.4498245760266895E-4</v>
      </c>
      <c r="G3911" s="2">
        <v>3.0993358999999998</v>
      </c>
      <c r="H3911" s="2">
        <f t="shared" si="61"/>
        <v>3.054023425</v>
      </c>
      <c r="I3911" s="2">
        <v>-1.17827919871091E-2</v>
      </c>
    </row>
    <row r="3912" spans="1:9" x14ac:dyDescent="0.25">
      <c r="A3912" s="2">
        <v>3.0548019000000002</v>
      </c>
      <c r="B3912" s="2">
        <v>-2.0222332000000001</v>
      </c>
      <c r="C3912" s="2">
        <v>4.7413574909359497E-3</v>
      </c>
      <c r="G3912" s="2">
        <v>3.1001172000000001</v>
      </c>
      <c r="H3912" s="2">
        <f t="shared" si="61"/>
        <v>3.0548047250000003</v>
      </c>
      <c r="I3912" s="2">
        <v>-8.8572316257896407E-3</v>
      </c>
    </row>
    <row r="3913" spans="1:9" x14ac:dyDescent="0.25">
      <c r="A3913" s="2">
        <v>3.0555832000000001</v>
      </c>
      <c r="B3913" s="2">
        <v>-2.0155823000000002</v>
      </c>
      <c r="C3913" s="2">
        <v>4.7184393799195598E-3</v>
      </c>
      <c r="G3913" s="2">
        <v>3.1008985</v>
      </c>
      <c r="H3913" s="2">
        <f t="shared" si="61"/>
        <v>3.0555860250000002</v>
      </c>
      <c r="I3913" s="2">
        <v>-1.93336571789671E-3</v>
      </c>
    </row>
    <row r="3914" spans="1:9" x14ac:dyDescent="0.25">
      <c r="A3914" s="2">
        <v>3.0563644999999999</v>
      </c>
      <c r="B3914" s="2">
        <v>-2.0149596000000001</v>
      </c>
      <c r="C3914" s="2">
        <v>-9.59523904792451E-3</v>
      </c>
      <c r="G3914" s="2">
        <v>3.1016797999999999</v>
      </c>
      <c r="H3914" s="2">
        <f t="shared" si="61"/>
        <v>3.0563673250000001</v>
      </c>
      <c r="I3914" s="2">
        <v>-7.8660728153598402E-4</v>
      </c>
    </row>
    <row r="3915" spans="1:9" x14ac:dyDescent="0.25">
      <c r="A3915" s="2">
        <v>3.0571457999999998</v>
      </c>
      <c r="B3915" s="2">
        <v>-2.0244927000000001</v>
      </c>
      <c r="C3915" s="2">
        <v>2.7533539349905098E-4</v>
      </c>
      <c r="G3915" s="2">
        <v>3.1024611000000002</v>
      </c>
      <c r="H3915" s="2">
        <f t="shared" si="61"/>
        <v>3.0571486250000004</v>
      </c>
      <c r="I3915" s="2">
        <v>-1.0126511294489699E-2</v>
      </c>
    </row>
    <row r="3916" spans="1:9" x14ac:dyDescent="0.25">
      <c r="A3916" s="2">
        <v>3.0579271000000001</v>
      </c>
      <c r="B3916" s="2">
        <v>-2.0287818999999998</v>
      </c>
      <c r="C3916" s="2">
        <v>1.1278297398523301E-2</v>
      </c>
      <c r="G3916" s="2">
        <v>3.1032424000000001</v>
      </c>
      <c r="H3916" s="2">
        <f t="shared" si="61"/>
        <v>3.0579299250000003</v>
      </c>
      <c r="I3916" s="2">
        <v>-1.43170507055997E-2</v>
      </c>
    </row>
    <row r="3917" spans="1:9" x14ac:dyDescent="0.25">
      <c r="A3917" s="2">
        <v>3.0587084</v>
      </c>
      <c r="B3917" s="2">
        <v>-2.0212319000000001</v>
      </c>
      <c r="C3917" s="2">
        <v>6.3613807664168699E-3</v>
      </c>
      <c r="G3917" s="2">
        <v>3.1040236999999999</v>
      </c>
      <c r="H3917" s="2">
        <f t="shared" si="61"/>
        <v>3.0587112250000001</v>
      </c>
      <c r="I3917" s="2">
        <v>-6.4602557262811999E-3</v>
      </c>
    </row>
    <row r="3918" spans="1:9" x14ac:dyDescent="0.25">
      <c r="A3918" s="2">
        <v>3.0594896999999999</v>
      </c>
      <c r="B3918" s="2">
        <v>-2.0213625</v>
      </c>
      <c r="C3918" s="2">
        <v>1.15549740339461E-2</v>
      </c>
      <c r="G3918" s="2">
        <v>3.1048049999999998</v>
      </c>
      <c r="H3918" s="2">
        <f t="shared" si="61"/>
        <v>3.059492525</v>
      </c>
      <c r="I3918" s="2">
        <v>-6.37432926159165E-3</v>
      </c>
    </row>
    <row r="3919" spans="1:9" x14ac:dyDescent="0.25">
      <c r="A3919" s="2">
        <v>3.0602710000000002</v>
      </c>
      <c r="B3919" s="2">
        <v>-2.0128173999999999</v>
      </c>
      <c r="C3919" s="2">
        <v>2.3367804485366398E-3</v>
      </c>
      <c r="G3919" s="2">
        <v>3.1055863000000001</v>
      </c>
      <c r="H3919" s="2">
        <f t="shared" si="61"/>
        <v>3.0602738250000003</v>
      </c>
      <c r="I3919" s="2">
        <v>2.5453514482905101E-3</v>
      </c>
    </row>
    <row r="3920" spans="1:9" x14ac:dyDescent="0.25">
      <c r="A3920" s="2">
        <v>3.0610523000000001</v>
      </c>
      <c r="B3920" s="2">
        <v>-2.0202792000000001</v>
      </c>
      <c r="C3920" s="2">
        <v>-3.5263637840050798E-3</v>
      </c>
      <c r="G3920" s="2">
        <v>3.1063676</v>
      </c>
      <c r="H3920" s="2">
        <f t="shared" si="61"/>
        <v>3.0610551250000002</v>
      </c>
      <c r="I3920" s="2">
        <v>-4.5478835936749104E-3</v>
      </c>
    </row>
    <row r="3921" spans="1:9" x14ac:dyDescent="0.25">
      <c r="A3921" s="2">
        <v>3.0618335999999999</v>
      </c>
      <c r="B3921" s="2">
        <v>-2.0191344999999998</v>
      </c>
      <c r="C3921" s="2">
        <v>-1.04789924273792E-3</v>
      </c>
      <c r="G3921" s="2">
        <v>3.1071488999999999</v>
      </c>
      <c r="H3921" s="2">
        <f t="shared" si="61"/>
        <v>3.0618364250000001</v>
      </c>
      <c r="I3921" s="2">
        <v>-3.2717075938673702E-3</v>
      </c>
    </row>
    <row r="3922" spans="1:9" x14ac:dyDescent="0.25">
      <c r="A3922" s="2">
        <v>3.0626148999999998</v>
      </c>
      <c r="B3922" s="2">
        <v>-2.0146372000000001</v>
      </c>
      <c r="C3922" s="3">
        <v>-3.5182617222136197E-5</v>
      </c>
      <c r="G3922" s="2">
        <v>3.1079302000000002</v>
      </c>
      <c r="H3922" s="2">
        <f t="shared" si="61"/>
        <v>3.0626177250000004</v>
      </c>
      <c r="I3922" s="2">
        <v>1.5189217641982901E-3</v>
      </c>
    </row>
    <row r="3923" spans="1:9" x14ac:dyDescent="0.25">
      <c r="A3923" s="2">
        <v>3.0633962000000001</v>
      </c>
      <c r="B3923" s="2">
        <v>-2.0261493000000002</v>
      </c>
      <c r="C3923" s="2">
        <v>-2.5992396935995901E-4</v>
      </c>
      <c r="G3923" s="2">
        <v>3.1087115000000001</v>
      </c>
      <c r="H3923" s="2">
        <f t="shared" si="61"/>
        <v>3.0633990250000003</v>
      </c>
      <c r="I3923" s="2">
        <v>-9.8201847916075408E-3</v>
      </c>
    </row>
    <row r="3924" spans="1:9" x14ac:dyDescent="0.25">
      <c r="A3924" s="2">
        <v>3.0641775</v>
      </c>
      <c r="B3924" s="2">
        <v>-2.0191295</v>
      </c>
      <c r="C3924" s="2">
        <v>6.2927236760284399E-3</v>
      </c>
      <c r="G3924" s="2">
        <v>3.1094927999999999</v>
      </c>
      <c r="H3924" s="2">
        <f t="shared" si="61"/>
        <v>3.0641803250000001</v>
      </c>
      <c r="I3924" s="2">
        <v>-2.6550897392244401E-3</v>
      </c>
    </row>
    <row r="3925" spans="1:9" x14ac:dyDescent="0.25">
      <c r="A3925" s="2">
        <v>3.0649587999999999</v>
      </c>
      <c r="B3925" s="2">
        <v>-2.0138590000000001</v>
      </c>
      <c r="C3925" s="2">
        <v>-1.0501280904922699E-2</v>
      </c>
      <c r="G3925" s="2">
        <v>3.1102740999999998</v>
      </c>
      <c r="H3925" s="2">
        <f t="shared" si="61"/>
        <v>3.064961625</v>
      </c>
      <c r="I3925" s="2">
        <v>3.0741523263724201E-3</v>
      </c>
    </row>
    <row r="3926" spans="1:9" x14ac:dyDescent="0.25">
      <c r="A3926" s="2">
        <v>3.0657401000000002</v>
      </c>
      <c r="B3926" s="2">
        <v>-2.0193102000000001</v>
      </c>
      <c r="C3926" s="2">
        <v>-5.7356994660091899E-3</v>
      </c>
      <c r="G3926" s="2">
        <v>3.1110554000000001</v>
      </c>
      <c r="H3926" s="2">
        <f t="shared" si="61"/>
        <v>3.0657429250000003</v>
      </c>
      <c r="I3926" s="2">
        <v>-2.3166326038761898E-3</v>
      </c>
    </row>
    <row r="3927" spans="1:9" x14ac:dyDescent="0.25">
      <c r="A3927" s="2">
        <v>3.0665214000000001</v>
      </c>
      <c r="B3927" s="2">
        <v>-2.0190334000000001</v>
      </c>
      <c r="C3927" s="2">
        <v>-2.40921154363513E-3</v>
      </c>
      <c r="G3927" s="2">
        <v>3.1118367</v>
      </c>
      <c r="H3927" s="2">
        <f t="shared" si="61"/>
        <v>3.0665242250000002</v>
      </c>
      <c r="I3927" s="2">
        <v>-1.7829916078760501E-3</v>
      </c>
    </row>
    <row r="3928" spans="1:9" x14ac:dyDescent="0.25">
      <c r="A3928" s="2">
        <v>3.0673026999999999</v>
      </c>
      <c r="B3928" s="2">
        <v>-2.0226057000000002</v>
      </c>
      <c r="C3928" s="3">
        <v>8.83845785162075E-5</v>
      </c>
      <c r="G3928" s="2">
        <v>3.1126179999999999</v>
      </c>
      <c r="H3928" s="2">
        <f t="shared" si="61"/>
        <v>3.0673055250000001</v>
      </c>
      <c r="I3928" s="2">
        <v>-5.2037226467062303E-3</v>
      </c>
    </row>
    <row r="3929" spans="1:9" x14ac:dyDescent="0.25">
      <c r="A3929" s="2">
        <v>3.0680839999999998</v>
      </c>
      <c r="B3929" s="2">
        <v>-2.0206301</v>
      </c>
      <c r="C3929" s="2">
        <v>-4.9812213001249996E-3</v>
      </c>
      <c r="G3929" s="2">
        <v>3.1133993000000002</v>
      </c>
      <c r="H3929" s="2">
        <f t="shared" si="61"/>
        <v>3.0680868250000004</v>
      </c>
      <c r="I3929" s="2">
        <v>-3.1628448448428898E-3</v>
      </c>
    </row>
    <row r="3930" spans="1:9" x14ac:dyDescent="0.25">
      <c r="A3930" s="2">
        <v>3.0688653000000001</v>
      </c>
      <c r="B3930" s="2">
        <v>-2.0204646999999998</v>
      </c>
      <c r="C3930" s="2">
        <v>-8.4695789130109101E-3</v>
      </c>
      <c r="G3930" s="2">
        <v>3.1141806000000001</v>
      </c>
      <c r="H3930" s="2">
        <f t="shared" si="61"/>
        <v>3.0688681250000003</v>
      </c>
      <c r="I3930" s="2">
        <v>-2.6734680995073598E-3</v>
      </c>
    </row>
    <row r="3931" spans="1:9" x14ac:dyDescent="0.25">
      <c r="A3931" s="2">
        <v>3.0696466</v>
      </c>
      <c r="B3931" s="2">
        <v>-2.0180172999999999</v>
      </c>
      <c r="C3931" s="2">
        <v>-2.7428877516384202E-3</v>
      </c>
      <c r="G3931" s="2">
        <v>3.1149619</v>
      </c>
      <c r="H3931" s="2">
        <f t="shared" si="61"/>
        <v>3.0696494250000002</v>
      </c>
      <c r="I3931" s="3">
        <v>-6.5769356309891599E-5</v>
      </c>
    </row>
    <row r="3932" spans="1:9" x14ac:dyDescent="0.25">
      <c r="A3932" s="2">
        <v>3.0704278999999999</v>
      </c>
      <c r="B3932" s="2">
        <v>-2.0138086999999998</v>
      </c>
      <c r="C3932" s="2">
        <v>-1.16022971560338E-2</v>
      </c>
      <c r="G3932" s="2">
        <v>3.1157431999999998</v>
      </c>
      <c r="H3932" s="2">
        <f t="shared" si="61"/>
        <v>3.070430725</v>
      </c>
      <c r="I3932" s="2">
        <v>4.4471520815033702E-3</v>
      </c>
    </row>
    <row r="3933" spans="1:9" x14ac:dyDescent="0.25">
      <c r="A3933" s="2">
        <v>3.0712092000000002</v>
      </c>
      <c r="B3933" s="2">
        <v>-2.0118051000000001</v>
      </c>
      <c r="C3933" s="2">
        <v>-1.18544367995115E-2</v>
      </c>
      <c r="G3933" s="2">
        <v>3.1165245000000001</v>
      </c>
      <c r="H3933" s="2">
        <f t="shared" si="61"/>
        <v>3.0712120250000003</v>
      </c>
      <c r="I3933" s="2">
        <v>6.6269542744168001E-3</v>
      </c>
    </row>
    <row r="3934" spans="1:9" x14ac:dyDescent="0.25">
      <c r="A3934" s="2">
        <v>3.0719905000000001</v>
      </c>
      <c r="B3934" s="2">
        <v>-2.0166013</v>
      </c>
      <c r="C3934" s="2">
        <v>4.2023582895789396E-3</v>
      </c>
      <c r="G3934" s="2">
        <v>3.1173058</v>
      </c>
      <c r="H3934" s="2">
        <f t="shared" si="61"/>
        <v>3.0719933250000002</v>
      </c>
      <c r="I3934" s="2">
        <v>1.84351386487179E-3</v>
      </c>
    </row>
    <row r="3935" spans="1:9" x14ac:dyDescent="0.25">
      <c r="A3935" s="2">
        <v>3.0727717999999999</v>
      </c>
      <c r="B3935" s="2">
        <v>-2.0115612</v>
      </c>
      <c r="C3935" s="2">
        <v>-1.25381717888867E-2</v>
      </c>
      <c r="G3935" s="2">
        <v>3.1180870999999999</v>
      </c>
      <c r="H3935" s="2">
        <f t="shared" si="61"/>
        <v>3.0727746250000001</v>
      </c>
      <c r="I3935" s="2">
        <v>7.1666622419736502E-3</v>
      </c>
    </row>
    <row r="3936" spans="1:9" x14ac:dyDescent="0.25">
      <c r="A3936" s="2">
        <v>3.0735530999999998</v>
      </c>
      <c r="B3936" s="2">
        <v>-2.0172648</v>
      </c>
      <c r="C3936" s="2">
        <v>-7.4226299916462695E-4</v>
      </c>
      <c r="G3936" s="2">
        <v>3.1188684000000002</v>
      </c>
      <c r="H3936" s="2">
        <f t="shared" si="61"/>
        <v>3.0735559250000004</v>
      </c>
      <c r="I3936" s="2">
        <v>1.47305054291411E-3</v>
      </c>
    </row>
    <row r="3937" spans="1:9" x14ac:dyDescent="0.25">
      <c r="A3937" s="2">
        <v>3.0743344000000001</v>
      </c>
      <c r="B3937" s="2">
        <v>-2.0007638999999999</v>
      </c>
      <c r="C3937" s="2">
        <v>-1.8136685980270099E-3</v>
      </c>
      <c r="G3937" s="2">
        <v>3.1196495999999998</v>
      </c>
      <c r="H3937" s="2">
        <f t="shared" si="61"/>
        <v>3.074337125</v>
      </c>
      <c r="I3937" s="2">
        <v>1.8168821491622699E-2</v>
      </c>
    </row>
    <row r="3938" spans="1:9" x14ac:dyDescent="0.25">
      <c r="A3938" s="2">
        <v>3.0751157</v>
      </c>
      <c r="B3938" s="2">
        <v>-2.0090933</v>
      </c>
      <c r="C3938" s="2">
        <v>-5.5670017575967104E-3</v>
      </c>
      <c r="G3938" s="2">
        <v>3.1204309000000001</v>
      </c>
      <c r="H3938" s="2">
        <f t="shared" si="61"/>
        <v>3.0751184250000003</v>
      </c>
      <c r="I3938" s="2">
        <v>1.01491679275473E-2</v>
      </c>
    </row>
    <row r="3939" spans="1:9" x14ac:dyDescent="0.25">
      <c r="A3939" s="2">
        <v>3.0758969999999999</v>
      </c>
      <c r="B3939" s="2">
        <v>-2.0185909</v>
      </c>
      <c r="C3939" s="2">
        <v>-4.4001321062326799E-3</v>
      </c>
      <c r="G3939" s="2">
        <v>3.1212122</v>
      </c>
      <c r="H3939" s="2">
        <f t="shared" si="61"/>
        <v>3.0758997250000002</v>
      </c>
      <c r="I3939" s="2">
        <v>8.2015036038809704E-4</v>
      </c>
    </row>
    <row r="3940" spans="1:9" x14ac:dyDescent="0.25">
      <c r="A3940" s="2">
        <v>3.0766783000000002</v>
      </c>
      <c r="B3940" s="2">
        <v>-2.0192130000000001</v>
      </c>
      <c r="C3940" s="2">
        <v>-6.7009889066095198E-3</v>
      </c>
      <c r="G3940" s="2">
        <v>3.1219934999999999</v>
      </c>
      <c r="H3940" s="2">
        <f t="shared" si="61"/>
        <v>3.0766810250000001</v>
      </c>
      <c r="I3940" s="2">
        <v>3.0333815455652801E-4</v>
      </c>
    </row>
    <row r="3941" spans="1:9" x14ac:dyDescent="0.25">
      <c r="A3941" s="2">
        <v>3.0774596000000001</v>
      </c>
      <c r="B3941" s="2">
        <v>-2.0190956999999998</v>
      </c>
      <c r="C3941" s="2">
        <v>2.4330909025484702E-3</v>
      </c>
      <c r="G3941" s="2">
        <v>3.1227748000000002</v>
      </c>
      <c r="H3941" s="2">
        <f t="shared" si="61"/>
        <v>3.0774623250000004</v>
      </c>
      <c r="I3941" s="2">
        <v>5.5059487483836598E-4</v>
      </c>
    </row>
    <row r="3942" spans="1:9" x14ac:dyDescent="0.25">
      <c r="A3942" s="2">
        <v>3.0782408999999999</v>
      </c>
      <c r="B3942" s="2">
        <v>-2.0269704000000002</v>
      </c>
      <c r="C3942" s="2">
        <v>-8.5320640796572797E-3</v>
      </c>
      <c r="G3942" s="2">
        <v>3.1235561000000001</v>
      </c>
      <c r="H3942" s="2">
        <f t="shared" si="61"/>
        <v>3.0782436250000003</v>
      </c>
      <c r="I3942" s="2">
        <v>-6.9212870939580201E-3</v>
      </c>
    </row>
    <row r="3943" spans="1:9" x14ac:dyDescent="0.25">
      <c r="A3943" s="2">
        <v>3.0790221999999998</v>
      </c>
      <c r="B3943" s="2">
        <v>-2.0210952999999998</v>
      </c>
      <c r="C3943" s="2">
        <v>-9.5867578328703695E-3</v>
      </c>
      <c r="G3943" s="2">
        <v>3.1243373999999999</v>
      </c>
      <c r="H3943" s="2">
        <f t="shared" si="61"/>
        <v>3.0790249250000001</v>
      </c>
      <c r="I3943" s="2">
        <v>-8.2254114976311498E-4</v>
      </c>
    </row>
    <row r="3944" spans="1:9" x14ac:dyDescent="0.25">
      <c r="A3944" s="2">
        <v>3.0798035000000001</v>
      </c>
      <c r="B3944" s="2">
        <v>-2.0163522</v>
      </c>
      <c r="C3944" s="2">
        <v>-8.1343093056527004E-3</v>
      </c>
      <c r="G3944" s="2">
        <v>3.1251186999999998</v>
      </c>
      <c r="H3944" s="2">
        <f t="shared" si="61"/>
        <v>3.079806225</v>
      </c>
      <c r="I3944" s="2">
        <v>4.0360980285510904E-3</v>
      </c>
    </row>
    <row r="3945" spans="1:9" x14ac:dyDescent="0.25">
      <c r="A3945" s="2">
        <v>3.0805848</v>
      </c>
      <c r="B3945" s="2">
        <v>-2.0305963</v>
      </c>
      <c r="C3945" s="2">
        <v>-4.0056156792416496E-3</v>
      </c>
      <c r="G3945" s="2">
        <v>3.1259000000000001</v>
      </c>
      <c r="H3945" s="2">
        <f t="shared" si="61"/>
        <v>3.0805875250000003</v>
      </c>
      <c r="I3945" s="2">
        <v>-1.00000151265666E-2</v>
      </c>
    </row>
    <row r="3946" spans="1:9" x14ac:dyDescent="0.25">
      <c r="A3946" s="2">
        <v>3.0813660999999999</v>
      </c>
      <c r="B3946" s="2">
        <v>-2.0201421000000002</v>
      </c>
      <c r="C3946" s="2">
        <v>-7.6173032912677501E-3</v>
      </c>
      <c r="G3946" s="2">
        <v>3.1266813</v>
      </c>
      <c r="H3946" s="2">
        <f t="shared" si="61"/>
        <v>3.0813688250000002</v>
      </c>
      <c r="I3946" s="2">
        <v>6.4758149490987496E-4</v>
      </c>
    </row>
    <row r="3947" spans="1:9" x14ac:dyDescent="0.25">
      <c r="A3947" s="2">
        <v>3.0821474000000002</v>
      </c>
      <c r="B3947" s="2">
        <v>-2.0184226000000001</v>
      </c>
      <c r="C3947" s="2">
        <v>-5.0119698941810198E-3</v>
      </c>
      <c r="G3947" s="2">
        <v>3.1274625999999999</v>
      </c>
      <c r="H3947" s="2">
        <f t="shared" si="61"/>
        <v>3.0821501250000001</v>
      </c>
      <c r="I3947" s="2">
        <v>2.4855395764646201E-3</v>
      </c>
    </row>
    <row r="3948" spans="1:9" x14ac:dyDescent="0.25">
      <c r="A3948" s="2">
        <v>3.0829287000000001</v>
      </c>
      <c r="B3948" s="2">
        <v>-2.0288664999999999</v>
      </c>
      <c r="C3948" s="2">
        <v>5.4566874544544402E-3</v>
      </c>
      <c r="G3948" s="2">
        <v>3.1282439000000002</v>
      </c>
      <c r="H3948" s="2">
        <f t="shared" si="61"/>
        <v>3.0829314250000004</v>
      </c>
      <c r="I3948" s="2">
        <v>-7.7962270991321801E-3</v>
      </c>
    </row>
    <row r="3949" spans="1:9" x14ac:dyDescent="0.25">
      <c r="A3949" s="2">
        <v>3.08371</v>
      </c>
      <c r="B3949" s="2">
        <v>-2.0243861999999999</v>
      </c>
      <c r="C3949" s="2">
        <v>5.3868774454624499E-3</v>
      </c>
      <c r="G3949" s="2">
        <v>3.1290252000000001</v>
      </c>
      <c r="H3949" s="2">
        <f t="shared" si="61"/>
        <v>3.0837127250000003</v>
      </c>
      <c r="I3949" s="2">
        <v>-3.0534936926570298E-3</v>
      </c>
    </row>
    <row r="3950" spans="1:9" x14ac:dyDescent="0.25">
      <c r="A3950" s="2">
        <v>3.0844912999999998</v>
      </c>
      <c r="B3950" s="2">
        <v>-2.0283259999999999</v>
      </c>
      <c r="C3950" s="2">
        <v>1.44611189206244E-2</v>
      </c>
      <c r="G3950" s="2">
        <v>3.1298064999999999</v>
      </c>
      <c r="H3950" s="2">
        <f t="shared" si="61"/>
        <v>3.0844940250000001</v>
      </c>
      <c r="I3950" s="2">
        <v>-6.8004079157657502E-3</v>
      </c>
    </row>
    <row r="3951" spans="1:9" x14ac:dyDescent="0.25">
      <c r="A3951" s="2">
        <v>3.0852726000000001</v>
      </c>
      <c r="B3951" s="2">
        <v>-2.0353327000000001</v>
      </c>
      <c r="C3951" s="2">
        <v>5.5858227191283001E-3</v>
      </c>
      <c r="G3951" s="2">
        <v>3.1305877999999998</v>
      </c>
      <c r="H3951" s="2">
        <f t="shared" si="61"/>
        <v>3.085275325</v>
      </c>
      <c r="I3951" s="2">
        <v>-1.3483800378724899E-2</v>
      </c>
    </row>
    <row r="3952" spans="1:9" x14ac:dyDescent="0.25">
      <c r="A3952" s="2">
        <v>3.0860538000000002</v>
      </c>
      <c r="B3952" s="2">
        <v>-2.0350621000000002</v>
      </c>
      <c r="C3952" s="2">
        <v>4.0308907148495698E-3</v>
      </c>
      <c r="G3952" s="2">
        <v>3.1313691000000001</v>
      </c>
      <c r="H3952" s="2">
        <f t="shared" si="61"/>
        <v>3.0860566250000003</v>
      </c>
      <c r="I3952" s="2">
        <v>-1.28826760302377E-2</v>
      </c>
    </row>
    <row r="3953" spans="1:9" x14ac:dyDescent="0.25">
      <c r="A3953" s="2">
        <v>3.0868351000000001</v>
      </c>
      <c r="B3953" s="2">
        <v>-2.0371101</v>
      </c>
      <c r="C3953" s="2">
        <v>1.9459845665808301E-2</v>
      </c>
      <c r="G3953" s="2">
        <v>3.1321504</v>
      </c>
      <c r="H3953" s="2">
        <f t="shared" si="61"/>
        <v>3.0868379250000002</v>
      </c>
      <c r="I3953" s="2">
        <v>-1.4790384033979699E-2</v>
      </c>
    </row>
    <row r="3954" spans="1:9" x14ac:dyDescent="0.25">
      <c r="A3954" s="2">
        <v>3.0876163999999999</v>
      </c>
      <c r="B3954" s="2">
        <v>-2.0289526000000002</v>
      </c>
      <c r="C3954" s="2">
        <v>1.8476638873989001E-3</v>
      </c>
      <c r="G3954" s="2">
        <v>3.1329316999999999</v>
      </c>
      <c r="H3954" s="2">
        <f t="shared" si="61"/>
        <v>3.0876192250000001</v>
      </c>
      <c r="I3954" s="2">
        <v>-6.3213719445686604E-3</v>
      </c>
    </row>
    <row r="3955" spans="1:9" x14ac:dyDescent="0.25">
      <c r="A3955" s="2">
        <v>3.0883976999999998</v>
      </c>
      <c r="B3955" s="2">
        <v>-2.0328371999999999</v>
      </c>
      <c r="C3955" s="2">
        <v>-5.57760844672066E-3</v>
      </c>
      <c r="G3955" s="2">
        <v>3.1337130000000002</v>
      </c>
      <c r="H3955" s="2">
        <f t="shared" si="61"/>
        <v>3.0884005250000004</v>
      </c>
      <c r="I3955" s="2">
        <v>-9.6860667674029295E-3</v>
      </c>
    </row>
    <row r="3956" spans="1:9" x14ac:dyDescent="0.25">
      <c r="A3956" s="2">
        <v>3.0891790000000001</v>
      </c>
      <c r="B3956" s="2">
        <v>-2.0301627999999998</v>
      </c>
      <c r="C3956" s="2">
        <v>-3.8934796427828001E-3</v>
      </c>
      <c r="G3956" s="2">
        <v>3.1344943000000001</v>
      </c>
      <c r="H3956" s="2">
        <f t="shared" si="61"/>
        <v>3.0891818250000003</v>
      </c>
      <c r="I3956" s="2">
        <v>-6.6988429143027897E-3</v>
      </c>
    </row>
    <row r="3957" spans="1:9" x14ac:dyDescent="0.25">
      <c r="A3957" s="2">
        <v>3.0899603</v>
      </c>
      <c r="B3957" s="2">
        <v>-2.0307032999999999</v>
      </c>
      <c r="C3957" s="2">
        <v>-2.6943742689595801E-3</v>
      </c>
      <c r="G3957" s="2">
        <v>3.1352755999999999</v>
      </c>
      <c r="H3957" s="2">
        <f t="shared" si="61"/>
        <v>3.0899631250000001</v>
      </c>
      <c r="I3957" s="2">
        <v>-6.9613935431697199E-3</v>
      </c>
    </row>
    <row r="3958" spans="1:9" x14ac:dyDescent="0.25">
      <c r="A3958" s="2">
        <v>3.0907415999999999</v>
      </c>
      <c r="B3958" s="2">
        <v>-2.0326898</v>
      </c>
      <c r="C3958" s="2">
        <v>-3.3659486325649198E-3</v>
      </c>
      <c r="G3958" s="2">
        <v>3.1360568999999998</v>
      </c>
      <c r="H3958" s="2">
        <f t="shared" si="61"/>
        <v>3.090744425</v>
      </c>
      <c r="I3958" s="2">
        <v>-8.5143935924972408E-3</v>
      </c>
    </row>
    <row r="3959" spans="1:9" x14ac:dyDescent="0.25">
      <c r="A3959" s="2">
        <v>3.0915229000000002</v>
      </c>
      <c r="B3959" s="2">
        <v>-2.0214135999999998</v>
      </c>
      <c r="C3959" s="2">
        <v>9.6878246719140897E-3</v>
      </c>
      <c r="G3959" s="2">
        <v>3.1368382000000001</v>
      </c>
      <c r="H3959" s="2">
        <f t="shared" si="61"/>
        <v>3.0915257250000003</v>
      </c>
      <c r="I3959" s="2">
        <v>3.0127941825383799E-3</v>
      </c>
    </row>
    <row r="3960" spans="1:9" x14ac:dyDescent="0.25">
      <c r="A3960" s="2">
        <v>3.0923042000000001</v>
      </c>
      <c r="B3960" s="2">
        <v>-2.0209744000000001</v>
      </c>
      <c r="C3960" s="2">
        <v>1.6232611176043001E-2</v>
      </c>
      <c r="G3960" s="2">
        <v>3.1376195</v>
      </c>
      <c r="H3960" s="2">
        <f t="shared" si="61"/>
        <v>3.0923070250000002</v>
      </c>
      <c r="I3960" s="2">
        <v>3.51127846062071E-3</v>
      </c>
    </row>
    <row r="3961" spans="1:9" x14ac:dyDescent="0.25">
      <c r="A3961" s="2">
        <v>3.0930854999999999</v>
      </c>
      <c r="B3961" s="2">
        <v>-2.0244526999999999</v>
      </c>
      <c r="C3961" s="2">
        <v>-6.4453923428856299E-3</v>
      </c>
      <c r="G3961" s="2">
        <v>3.1384007999999999</v>
      </c>
      <c r="H3961" s="2">
        <f t="shared" si="61"/>
        <v>3.0930883250000001</v>
      </c>
      <c r="I3961" s="2">
        <v>5.3595315388350201E-4</v>
      </c>
    </row>
    <row r="3962" spans="1:9" x14ac:dyDescent="0.25">
      <c r="A3962" s="2">
        <v>3.0938667999999998</v>
      </c>
      <c r="B3962" s="2">
        <v>-2.0268252000000002</v>
      </c>
      <c r="C3962" s="2">
        <v>-3.9588947391863E-4</v>
      </c>
      <c r="G3962" s="2">
        <v>3.1391821000000002</v>
      </c>
      <c r="H3962" s="2">
        <f t="shared" si="61"/>
        <v>3.0938696250000004</v>
      </c>
      <c r="I3962" s="2">
        <v>-1.4298264069699401E-3</v>
      </c>
    </row>
    <row r="3963" spans="1:9" x14ac:dyDescent="0.25">
      <c r="A3963" s="2">
        <v>3.0946481000000001</v>
      </c>
      <c r="B3963" s="2">
        <v>-2.0217985999999999</v>
      </c>
      <c r="C3963" s="2">
        <v>-3.4942675874917099E-3</v>
      </c>
      <c r="G3963" s="2">
        <v>3.1399634000000001</v>
      </c>
      <c r="H3963" s="2">
        <f t="shared" si="61"/>
        <v>3.0946509250000003</v>
      </c>
      <c r="I3963" s="2">
        <v>3.9068643330696902E-3</v>
      </c>
    </row>
    <row r="3964" spans="1:9" x14ac:dyDescent="0.25">
      <c r="A3964" s="2">
        <v>3.0954294</v>
      </c>
      <c r="B3964" s="2">
        <v>-2.0258031000000001</v>
      </c>
      <c r="C3964" s="2">
        <v>-8.6435495929146301E-4</v>
      </c>
      <c r="G3964" s="2">
        <v>3.1407446999999999</v>
      </c>
      <c r="H3964" s="2">
        <f t="shared" si="61"/>
        <v>3.0954322250000001</v>
      </c>
      <c r="I3964" s="2">
        <v>3.3836762928404399E-4</v>
      </c>
    </row>
    <row r="3965" spans="1:9" x14ac:dyDescent="0.25">
      <c r="A3965" s="2">
        <v>3.0962106999999999</v>
      </c>
      <c r="B3965" s="2">
        <v>-2.0222186999999998</v>
      </c>
      <c r="C3965" s="2">
        <v>1.2140558015917499E-3</v>
      </c>
      <c r="G3965" s="2">
        <v>3.1415259999999998</v>
      </c>
      <c r="H3965" s="2">
        <f t="shared" si="61"/>
        <v>3.096213525</v>
      </c>
      <c r="I3965" s="2">
        <v>4.38002265789146E-3</v>
      </c>
    </row>
    <row r="3966" spans="1:9" x14ac:dyDescent="0.25">
      <c r="A3966" s="2">
        <v>3.0969920000000002</v>
      </c>
      <c r="B3966" s="2">
        <v>-2.0148145999999998</v>
      </c>
      <c r="C3966" s="2">
        <v>-1.89984522536146E-3</v>
      </c>
      <c r="G3966" s="2">
        <v>3.1423073000000001</v>
      </c>
      <c r="H3966" s="2">
        <f t="shared" si="61"/>
        <v>3.0969948250000003</v>
      </c>
      <c r="I3966" s="2">
        <v>1.19964991298096E-2</v>
      </c>
    </row>
    <row r="3967" spans="1:9" x14ac:dyDescent="0.25">
      <c r="A3967" s="2">
        <v>3.0977733000000001</v>
      </c>
      <c r="B3967" s="2">
        <v>-2.0273507</v>
      </c>
      <c r="C3967" s="2">
        <v>-2.7249675258317401E-3</v>
      </c>
      <c r="G3967" s="2">
        <v>3.1430886</v>
      </c>
      <c r="H3967" s="2">
        <f t="shared" si="61"/>
        <v>3.0977761250000002</v>
      </c>
      <c r="I3967" s="2">
        <v>-1.4115881227500001E-4</v>
      </c>
    </row>
    <row r="3968" spans="1:9" x14ac:dyDescent="0.25">
      <c r="A3968" s="2">
        <v>3.0985545999999999</v>
      </c>
      <c r="B3968" s="2">
        <v>-2.0283554000000001</v>
      </c>
      <c r="C3968" s="2">
        <v>-9.4607087723003105E-3</v>
      </c>
      <c r="G3968" s="2">
        <v>3.1438698999999999</v>
      </c>
      <c r="H3968" s="2">
        <f t="shared" si="61"/>
        <v>3.0985574250000001</v>
      </c>
      <c r="I3968" s="2">
        <v>-6.7401745422392503E-4</v>
      </c>
    </row>
    <row r="3969" spans="1:9" x14ac:dyDescent="0.25">
      <c r="A3969" s="2">
        <v>3.0993358999999998</v>
      </c>
      <c r="B3969" s="2">
        <v>-2.0256769999999999</v>
      </c>
      <c r="C3969" s="2">
        <v>-1.17827919871091E-2</v>
      </c>
      <c r="G3969" s="2">
        <v>3.1446512000000002</v>
      </c>
      <c r="H3969" s="2">
        <f t="shared" si="61"/>
        <v>3.0993387250000004</v>
      </c>
      <c r="I3969" s="2">
        <v>2.4159855155794201E-3</v>
      </c>
    </row>
    <row r="3970" spans="1:9" x14ac:dyDescent="0.25">
      <c r="A3970" s="2">
        <v>3.1001172000000001</v>
      </c>
      <c r="B3970" s="2">
        <v>-2.0210216000000001</v>
      </c>
      <c r="C3970" s="2">
        <v>-8.8572316257896407E-3</v>
      </c>
      <c r="G3970" s="2">
        <v>3.1454325000000001</v>
      </c>
      <c r="H3970" s="2">
        <f t="shared" si="61"/>
        <v>3.1001200250000003</v>
      </c>
      <c r="I3970" s="2">
        <v>7.5312684742763897E-3</v>
      </c>
    </row>
    <row r="3971" spans="1:9" x14ac:dyDescent="0.25">
      <c r="A3971" s="2">
        <v>3.1008985</v>
      </c>
      <c r="B3971" s="2">
        <v>-2.0200114</v>
      </c>
      <c r="C3971" s="2">
        <v>-1.93336571789671E-3</v>
      </c>
      <c r="G3971" s="2">
        <v>3.1462137999999999</v>
      </c>
      <c r="H3971" s="2">
        <f t="shared" ref="H3971:H4034" si="62">G3971-$G$2</f>
        <v>3.1009013250000002</v>
      </c>
      <c r="I3971" s="2">
        <v>8.6459135394782796E-3</v>
      </c>
    </row>
    <row r="3972" spans="1:9" x14ac:dyDescent="0.25">
      <c r="A3972" s="2">
        <v>3.1016797999999999</v>
      </c>
      <c r="B3972" s="2">
        <v>-2.0279647999999999</v>
      </c>
      <c r="C3972" s="2">
        <v>-7.8660728153598402E-4</v>
      </c>
      <c r="G3972" s="2">
        <v>3.1469950999999998</v>
      </c>
      <c r="H3972" s="2">
        <f t="shared" si="62"/>
        <v>3.101682625</v>
      </c>
      <c r="I3972" s="2">
        <v>9.53083152034857E-4</v>
      </c>
    </row>
    <row r="3973" spans="1:9" x14ac:dyDescent="0.25">
      <c r="A3973" s="2">
        <v>3.1024611000000002</v>
      </c>
      <c r="B3973" s="2">
        <v>-2.0303461999999999</v>
      </c>
      <c r="C3973" s="2">
        <v>-1.0126511294489699E-2</v>
      </c>
      <c r="G3973" s="2">
        <v>3.1477764000000001</v>
      </c>
      <c r="H3973" s="2">
        <f t="shared" si="62"/>
        <v>3.1024639250000003</v>
      </c>
      <c r="I3973" s="2">
        <v>-7.1325472644474504E-4</v>
      </c>
    </row>
    <row r="3974" spans="1:9" x14ac:dyDescent="0.25">
      <c r="A3974" s="2">
        <v>3.1032424000000001</v>
      </c>
      <c r="B3974" s="2">
        <v>-2.0264861999999999</v>
      </c>
      <c r="C3974" s="2">
        <v>-1.43170507055997E-2</v>
      </c>
      <c r="G3974" s="2">
        <v>3.1485577</v>
      </c>
      <c r="H3974" s="2">
        <f t="shared" si="62"/>
        <v>3.1032452250000002</v>
      </c>
      <c r="I3974" s="2">
        <v>3.3950157690683701E-3</v>
      </c>
    </row>
    <row r="3975" spans="1:9" x14ac:dyDescent="0.25">
      <c r="A3975" s="2">
        <v>3.1040236999999999</v>
      </c>
      <c r="B3975" s="2">
        <v>-2.0263095</v>
      </c>
      <c r="C3975" s="2">
        <v>-6.4602557262811999E-3</v>
      </c>
      <c r="G3975" s="2">
        <v>3.1493389999999999</v>
      </c>
      <c r="H3975" s="2">
        <f t="shared" si="62"/>
        <v>3.1040265250000001</v>
      </c>
      <c r="I3975" s="2">
        <v>3.9250091396429597E-3</v>
      </c>
    </row>
    <row r="3976" spans="1:9" x14ac:dyDescent="0.25">
      <c r="A3976" s="2">
        <v>3.1048049999999998</v>
      </c>
      <c r="B3976" s="2">
        <v>-2.0286843999999999</v>
      </c>
      <c r="C3976" s="2">
        <v>-6.37432926159165E-3</v>
      </c>
      <c r="G3976" s="2">
        <v>3.1501203000000002</v>
      </c>
      <c r="H3976" s="2">
        <f t="shared" si="62"/>
        <v>3.1048078250000004</v>
      </c>
      <c r="I3976" s="2">
        <v>2.0009806244142801E-3</v>
      </c>
    </row>
    <row r="3977" spans="1:9" x14ac:dyDescent="0.25">
      <c r="A3977" s="2">
        <v>3.1055863000000001</v>
      </c>
      <c r="B3977" s="2">
        <v>-2.0318708000000001</v>
      </c>
      <c r="C3977" s="2">
        <v>2.5453514482905101E-3</v>
      </c>
      <c r="G3977" s="2">
        <v>3.1509016000000001</v>
      </c>
      <c r="H3977" s="2">
        <f t="shared" si="62"/>
        <v>3.1055891250000003</v>
      </c>
      <c r="I3977" s="2">
        <v>-9.2420961811478001E-4</v>
      </c>
    </row>
    <row r="3978" spans="1:9" x14ac:dyDescent="0.25">
      <c r="A3978" s="2">
        <v>3.1063676</v>
      </c>
      <c r="B3978" s="2">
        <v>-2.0381578999999999</v>
      </c>
      <c r="C3978" s="2">
        <v>-4.5478835936749104E-3</v>
      </c>
      <c r="G3978" s="2">
        <v>3.1516829</v>
      </c>
      <c r="H3978" s="2">
        <f t="shared" si="62"/>
        <v>3.1063704250000002</v>
      </c>
      <c r="I3978" s="2">
        <v>-6.8823153486895399E-3</v>
      </c>
    </row>
    <row r="3979" spans="1:9" x14ac:dyDescent="0.25">
      <c r="A3979" s="2">
        <v>3.1071488999999999</v>
      </c>
      <c r="B3979" s="2">
        <v>-2.0318201</v>
      </c>
      <c r="C3979" s="2">
        <v>-3.2717075938673702E-3</v>
      </c>
      <c r="G3979" s="2">
        <v>3.1524641999999998</v>
      </c>
      <c r="H3979" s="2">
        <f t="shared" si="62"/>
        <v>3.107151725</v>
      </c>
      <c r="I3979" s="2">
        <v>-1.2859187937347801E-4</v>
      </c>
    </row>
    <row r="3980" spans="1:9" x14ac:dyDescent="0.25">
      <c r="A3980" s="2">
        <v>3.1079302000000002</v>
      </c>
      <c r="B3980" s="2">
        <v>-2.0396740000000002</v>
      </c>
      <c r="C3980" s="2">
        <v>1.5189217641982901E-3</v>
      </c>
      <c r="G3980" s="2">
        <v>3.1532453999999999</v>
      </c>
      <c r="H3980" s="2">
        <f t="shared" si="62"/>
        <v>3.1079329250000001</v>
      </c>
      <c r="I3980" s="2">
        <v>-7.61757744361179E-3</v>
      </c>
    </row>
    <row r="3981" spans="1:9" x14ac:dyDescent="0.25">
      <c r="A3981" s="2">
        <v>3.1087115000000001</v>
      </c>
      <c r="B3981" s="2">
        <v>-2.0354464000000001</v>
      </c>
      <c r="C3981" s="2">
        <v>-9.8201847916075408E-3</v>
      </c>
      <c r="G3981" s="2">
        <v>3.1540267000000002</v>
      </c>
      <c r="H3981" s="2">
        <f t="shared" si="62"/>
        <v>3.1087142250000004</v>
      </c>
      <c r="I3981" s="2">
        <v>-2.9537647565459498E-3</v>
      </c>
    </row>
    <row r="3982" spans="1:9" x14ac:dyDescent="0.25">
      <c r="A3982" s="2">
        <v>3.1094927999999999</v>
      </c>
      <c r="B3982" s="2">
        <v>-2.0364308000000002</v>
      </c>
      <c r="C3982" s="2">
        <v>-2.6550897392244401E-3</v>
      </c>
      <c r="G3982" s="4">
        <v>3.1548080000000001</v>
      </c>
      <c r="H3982" s="2">
        <f t="shared" si="62"/>
        <v>3.1094955250000003</v>
      </c>
      <c r="I3982" s="4">
        <v>-3.5976172219478399E-3</v>
      </c>
    </row>
    <row r="3983" spans="1:9" x14ac:dyDescent="0.25">
      <c r="A3983" s="2">
        <v>3.1102740999999998</v>
      </c>
      <c r="B3983" s="2">
        <v>-2.0433973999999999</v>
      </c>
      <c r="C3983" s="2">
        <v>3.0741523263724201E-3</v>
      </c>
      <c r="G3983" s="2">
        <v>3.1555892999999999</v>
      </c>
      <c r="H3983" s="2">
        <f t="shared" si="62"/>
        <v>3.1102768250000001</v>
      </c>
      <c r="I3983" s="2">
        <v>-1.02429107552316E-2</v>
      </c>
    </row>
    <row r="3984" spans="1:9" x14ac:dyDescent="0.25">
      <c r="A3984" s="2">
        <v>3.1110554000000001</v>
      </c>
      <c r="B3984" s="2">
        <v>-2.0354755</v>
      </c>
      <c r="C3984" s="2">
        <v>-2.3166326038761898E-3</v>
      </c>
      <c r="G3984" s="2">
        <v>3.1563705999999998</v>
      </c>
      <c r="H3984" s="2">
        <f t="shared" si="62"/>
        <v>3.111058125</v>
      </c>
      <c r="I3984" s="2">
        <v>-1.9719144900014998E-3</v>
      </c>
    </row>
    <row r="3985" spans="1:9" x14ac:dyDescent="0.25">
      <c r="A3985" s="2">
        <v>3.1118367</v>
      </c>
      <c r="B3985" s="2">
        <v>-2.0449562000000001</v>
      </c>
      <c r="C3985" s="2">
        <v>-1.7829916078760501E-3</v>
      </c>
      <c r="G3985" s="2">
        <v>3.1571519000000001</v>
      </c>
      <c r="H3985" s="2">
        <f t="shared" si="62"/>
        <v>3.1118394250000003</v>
      </c>
      <c r="I3985" s="2">
        <v>-1.0951262385285499E-2</v>
      </c>
    </row>
    <row r="3986" spans="1:9" x14ac:dyDescent="0.25">
      <c r="A3986" s="2">
        <v>3.1126179999999999</v>
      </c>
      <c r="B3986" s="2">
        <v>-2.0443715999999998</v>
      </c>
      <c r="C3986" s="2">
        <v>-5.2037226467062303E-3</v>
      </c>
      <c r="G3986" s="2">
        <v>3.1579332</v>
      </c>
      <c r="H3986" s="2">
        <f t="shared" si="62"/>
        <v>3.1126207250000002</v>
      </c>
      <c r="I3986" s="2">
        <v>-1.01066158598021E-2</v>
      </c>
    </row>
    <row r="3987" spans="1:9" x14ac:dyDescent="0.25">
      <c r="A3987" s="2">
        <v>3.1133993000000002</v>
      </c>
      <c r="B3987" s="2">
        <v>-2.0285587</v>
      </c>
      <c r="C3987" s="2">
        <v>-3.1628448448428898E-3</v>
      </c>
      <c r="G3987" s="2">
        <v>3.1587144999999999</v>
      </c>
      <c r="H3987" s="2">
        <f t="shared" si="62"/>
        <v>3.1134020250000001</v>
      </c>
      <c r="I3987" s="2">
        <v>6.0441930205582996E-3</v>
      </c>
    </row>
    <row r="3988" spans="1:9" x14ac:dyDescent="0.25">
      <c r="A3988" s="2">
        <v>3.1141806000000001</v>
      </c>
      <c r="B3988" s="2">
        <v>-2.0379304999999999</v>
      </c>
      <c r="C3988" s="2">
        <v>-2.6734680995073598E-3</v>
      </c>
      <c r="G3988" s="2">
        <v>3.1594958000000002</v>
      </c>
      <c r="H3988" s="2">
        <f t="shared" si="62"/>
        <v>3.1141833250000004</v>
      </c>
      <c r="I3988" s="2">
        <v>-2.90969331095469E-3</v>
      </c>
    </row>
    <row r="3989" spans="1:9" x14ac:dyDescent="0.25">
      <c r="A3989" s="2">
        <v>3.1149619</v>
      </c>
      <c r="B3989" s="2">
        <v>-2.0421144999999998</v>
      </c>
      <c r="C3989" s="3">
        <v>-6.5769356309891599E-5</v>
      </c>
      <c r="G3989" s="2">
        <v>3.1602771000000001</v>
      </c>
      <c r="H3989" s="2">
        <f t="shared" si="62"/>
        <v>3.1149646250000003</v>
      </c>
      <c r="I3989" s="2">
        <v>-6.7474807701248798E-3</v>
      </c>
    </row>
    <row r="3990" spans="1:9" x14ac:dyDescent="0.25">
      <c r="A3990" s="2">
        <v>3.1157431999999998</v>
      </c>
      <c r="B3990" s="2">
        <v>-2.0452561</v>
      </c>
      <c r="C3990" s="2">
        <v>4.4471520815033702E-3</v>
      </c>
      <c r="G3990" s="2">
        <v>3.1610583999999999</v>
      </c>
      <c r="H3990" s="2">
        <f t="shared" si="62"/>
        <v>3.1157459250000001</v>
      </c>
      <c r="I3990" s="2">
        <v>-9.5025386721088508E-3</v>
      </c>
    </row>
    <row r="3991" spans="1:9" x14ac:dyDescent="0.25">
      <c r="A3991" s="2">
        <v>3.1165245000000001</v>
      </c>
      <c r="B3991" s="2">
        <v>-2.0449590999999998</v>
      </c>
      <c r="C3991" s="2">
        <v>6.6269542744168001E-3</v>
      </c>
      <c r="G3991" s="2">
        <v>3.1618396999999998</v>
      </c>
      <c r="H3991" s="2">
        <f t="shared" si="62"/>
        <v>3.116527225</v>
      </c>
      <c r="I3991" s="2">
        <v>-8.8087552407386995E-3</v>
      </c>
    </row>
    <row r="3992" spans="1:9" x14ac:dyDescent="0.25">
      <c r="A3992" s="2">
        <v>3.1173058</v>
      </c>
      <c r="B3992" s="2">
        <v>-2.0465138</v>
      </c>
      <c r="C3992" s="2">
        <v>1.84351386487179E-3</v>
      </c>
      <c r="G3992" s="2">
        <v>3.1626210000000001</v>
      </c>
      <c r="H3992" s="2">
        <f t="shared" si="62"/>
        <v>3.1173085250000003</v>
      </c>
      <c r="I3992" s="2">
        <v>-1.0071227657526299E-2</v>
      </c>
    </row>
    <row r="3993" spans="1:9" x14ac:dyDescent="0.25">
      <c r="A3993" s="2">
        <v>3.1180870999999999</v>
      </c>
      <c r="B3993" s="2">
        <v>-2.0397758000000001</v>
      </c>
      <c r="C3993" s="2">
        <v>7.1666622419736502E-3</v>
      </c>
      <c r="G3993" s="2">
        <v>3.1634023</v>
      </c>
      <c r="H3993" s="2">
        <f t="shared" si="62"/>
        <v>3.1180898250000002</v>
      </c>
      <c r="I3993" s="2">
        <v>-2.8727243844022502E-3</v>
      </c>
    </row>
    <row r="3994" spans="1:9" x14ac:dyDescent="0.25">
      <c r="A3994" s="2">
        <v>3.1188684000000002</v>
      </c>
      <c r="B3994" s="2">
        <v>-2.0360718000000002</v>
      </c>
      <c r="C3994" s="2">
        <v>1.47305054291411E-3</v>
      </c>
      <c r="G3994" s="2">
        <v>3.1641835999999999</v>
      </c>
      <c r="H3994" s="2">
        <f t="shared" si="62"/>
        <v>3.1188711250000001</v>
      </c>
      <c r="I3994" s="2">
        <v>1.3222301930581699E-3</v>
      </c>
    </row>
    <row r="3995" spans="1:9" x14ac:dyDescent="0.25">
      <c r="A3995" s="2">
        <v>3.1196495999999998</v>
      </c>
      <c r="B3995" s="2">
        <v>-2.0367155000000001</v>
      </c>
      <c r="C3995" s="2">
        <v>1.8168821491622699E-2</v>
      </c>
      <c r="G3995" s="2">
        <v>3.1649649000000002</v>
      </c>
      <c r="H3995" s="2">
        <f t="shared" si="62"/>
        <v>3.1196524250000004</v>
      </c>
      <c r="I3995" s="2">
        <v>8.0880393050926705E-4</v>
      </c>
    </row>
    <row r="3996" spans="1:9" x14ac:dyDescent="0.25">
      <c r="A3996" s="2">
        <v>3.1204309000000001</v>
      </c>
      <c r="B3996" s="2">
        <v>-2.0448879999999998</v>
      </c>
      <c r="C3996" s="2">
        <v>1.01491679275473E-2</v>
      </c>
      <c r="G3996" s="2">
        <v>3.1657462000000001</v>
      </c>
      <c r="H3996" s="2">
        <f t="shared" si="62"/>
        <v>3.1204337250000003</v>
      </c>
      <c r="I3996" s="2">
        <v>-6.8340489888978999E-3</v>
      </c>
    </row>
    <row r="3997" spans="1:9" x14ac:dyDescent="0.25">
      <c r="A3997" s="2">
        <v>3.1212122</v>
      </c>
      <c r="B3997" s="2">
        <v>-2.0446339</v>
      </c>
      <c r="C3997" s="2">
        <v>8.2015036038809704E-4</v>
      </c>
      <c r="G3997" s="2">
        <v>3.1665274999999999</v>
      </c>
      <c r="H3997" s="2">
        <f t="shared" si="62"/>
        <v>3.1212150250000001</v>
      </c>
      <c r="I3997" s="2">
        <v>-6.1977124392039997E-3</v>
      </c>
    </row>
    <row r="3998" spans="1:9" x14ac:dyDescent="0.25">
      <c r="A3998" s="2">
        <v>3.1219934999999999</v>
      </c>
      <c r="B3998" s="2">
        <v>-2.0348576999999999</v>
      </c>
      <c r="C3998" s="2">
        <v>3.0333815455652801E-4</v>
      </c>
      <c r="G3998" s="2">
        <v>3.1673087999999998</v>
      </c>
      <c r="H3998" s="2">
        <f t="shared" si="62"/>
        <v>3.121996325</v>
      </c>
      <c r="I3998" s="2">
        <v>3.9770398278985899E-3</v>
      </c>
    </row>
    <row r="3999" spans="1:9" x14ac:dyDescent="0.25">
      <c r="A3999" s="2">
        <v>3.1227748000000002</v>
      </c>
      <c r="B3999" s="2">
        <v>-2.0382454000000001</v>
      </c>
      <c r="C3999" s="2">
        <v>5.5059487483836598E-4</v>
      </c>
      <c r="G3999" s="2">
        <v>3.1680901000000001</v>
      </c>
      <c r="H3999" s="2">
        <f t="shared" si="62"/>
        <v>3.1227776250000003</v>
      </c>
      <c r="I3999" s="2">
        <v>1.1789645162508999E-3</v>
      </c>
    </row>
    <row r="4000" spans="1:9" x14ac:dyDescent="0.25">
      <c r="A4000" s="2">
        <v>3.1235561000000001</v>
      </c>
      <c r="B4000" s="2">
        <v>-2.0462883000000001</v>
      </c>
      <c r="C4000" s="2">
        <v>-6.9212870939580201E-3</v>
      </c>
      <c r="G4000" s="2">
        <v>3.1688714</v>
      </c>
      <c r="H4000" s="2">
        <f t="shared" si="62"/>
        <v>3.1235589250000002</v>
      </c>
      <c r="I4000" s="2">
        <v>-6.5061909507037096E-3</v>
      </c>
    </row>
    <row r="4001" spans="1:9" x14ac:dyDescent="0.25">
      <c r="A4001" s="2">
        <v>3.1243373999999999</v>
      </c>
      <c r="B4001" s="2">
        <v>-2.0474912999999999</v>
      </c>
      <c r="C4001" s="2">
        <v>-8.2254114976311498E-4</v>
      </c>
      <c r="G4001" s="2">
        <v>3.1696526999999999</v>
      </c>
      <c r="H4001" s="2">
        <f t="shared" si="62"/>
        <v>3.1243402250000001</v>
      </c>
      <c r="I4001" s="2">
        <v>-7.2703457284452998E-3</v>
      </c>
    </row>
    <row r="4002" spans="1:9" x14ac:dyDescent="0.25">
      <c r="A4002" s="2">
        <v>3.1251186999999998</v>
      </c>
      <c r="B4002" s="2">
        <v>-2.0405421000000001</v>
      </c>
      <c r="C4002" s="2">
        <v>4.0360980285510904E-3</v>
      </c>
      <c r="G4002" s="2">
        <v>3.1704340000000002</v>
      </c>
      <c r="H4002" s="2">
        <f t="shared" si="62"/>
        <v>3.1251215250000004</v>
      </c>
      <c r="I4002" s="3">
        <v>2.6236811499873199E-6</v>
      </c>
    </row>
    <row r="4003" spans="1:9" x14ac:dyDescent="0.25">
      <c r="A4003" s="2">
        <v>3.1259000000000001</v>
      </c>
      <c r="B4003" s="2">
        <v>-2.0441144000000002</v>
      </c>
      <c r="C4003" s="2">
        <v>-1.00000151265666E-2</v>
      </c>
      <c r="G4003" s="2">
        <v>3.1712153000000001</v>
      </c>
      <c r="H4003" s="2">
        <f t="shared" si="62"/>
        <v>3.1259028250000003</v>
      </c>
      <c r="I4003" s="2">
        <v>-3.0458685681969502E-3</v>
      </c>
    </row>
    <row r="4004" spans="1:9" x14ac:dyDescent="0.25">
      <c r="A4004" s="2">
        <v>3.1266813</v>
      </c>
      <c r="B4004" s="2">
        <v>-2.0380205999999998</v>
      </c>
      <c r="C4004" s="2">
        <v>6.4758149490987496E-4</v>
      </c>
      <c r="G4004" s="2">
        <v>3.1719965999999999</v>
      </c>
      <c r="H4004" s="2">
        <f t="shared" si="62"/>
        <v>3.1266841250000001</v>
      </c>
      <c r="I4004" s="2">
        <v>3.3356749988621799E-3</v>
      </c>
    </row>
    <row r="4005" spans="1:9" x14ac:dyDescent="0.25">
      <c r="A4005" s="2">
        <v>3.1274625999999999</v>
      </c>
      <c r="B4005" s="2">
        <v>-2.0303589999999998</v>
      </c>
      <c r="C4005" s="2">
        <v>2.4855395764646201E-3</v>
      </c>
      <c r="G4005" s="2">
        <v>3.1727778999999998</v>
      </c>
      <c r="H4005" s="2">
        <f t="shared" si="62"/>
        <v>3.127465425</v>
      </c>
      <c r="I4005" s="2">
        <v>1.15227695883704E-2</v>
      </c>
    </row>
    <row r="4006" spans="1:9" x14ac:dyDescent="0.25">
      <c r="A4006" s="2">
        <v>3.1282439000000002</v>
      </c>
      <c r="B4006" s="2">
        <v>-2.0338539999999998</v>
      </c>
      <c r="C4006" s="2">
        <v>-7.7962270991321801E-3</v>
      </c>
      <c r="G4006" s="2">
        <v>3.1735592000000001</v>
      </c>
      <c r="H4006" s="2">
        <f t="shared" si="62"/>
        <v>3.1282467250000003</v>
      </c>
      <c r="I4006" s="2">
        <v>8.6164948780728095E-3</v>
      </c>
    </row>
    <row r="4007" spans="1:9" x14ac:dyDescent="0.25">
      <c r="A4007" s="2">
        <v>3.1290252000000001</v>
      </c>
      <c r="B4007" s="2">
        <v>-2.0357468000000001</v>
      </c>
      <c r="C4007" s="2">
        <v>-3.0534936926570298E-3</v>
      </c>
      <c r="G4007" s="2">
        <v>3.1743405</v>
      </c>
      <c r="H4007" s="2">
        <f t="shared" si="62"/>
        <v>3.1290280250000002</v>
      </c>
      <c r="I4007" s="2">
        <v>7.1081006147454603E-3</v>
      </c>
    </row>
    <row r="4008" spans="1:9" x14ac:dyDescent="0.25">
      <c r="A4008" s="2">
        <v>3.1298064999999999</v>
      </c>
      <c r="B4008" s="2">
        <v>-2.0399837000000001</v>
      </c>
      <c r="C4008" s="2">
        <v>-6.8004079157657502E-3</v>
      </c>
      <c r="G4008" s="2">
        <v>3.1751217999999999</v>
      </c>
      <c r="H4008" s="2">
        <f t="shared" si="62"/>
        <v>3.1298093250000001</v>
      </c>
      <c r="I4008" s="2">
        <v>3.4965440482227599E-3</v>
      </c>
    </row>
    <row r="4009" spans="1:9" x14ac:dyDescent="0.25">
      <c r="A4009" s="2">
        <v>3.1305877999999998</v>
      </c>
      <c r="B4009" s="2">
        <v>-2.0374134000000002</v>
      </c>
      <c r="C4009" s="2">
        <v>-1.3483800378724899E-2</v>
      </c>
      <c r="G4009" s="2">
        <v>3.1759031000000002</v>
      </c>
      <c r="H4009" s="2">
        <f t="shared" si="62"/>
        <v>3.1305906250000004</v>
      </c>
      <c r="I4009" s="2">
        <v>6.60133976798932E-3</v>
      </c>
    </row>
    <row r="4010" spans="1:9" x14ac:dyDescent="0.25">
      <c r="A4010" s="2">
        <v>3.1313691000000001</v>
      </c>
      <c r="B4010" s="2">
        <v>-2.0418389000000001</v>
      </c>
      <c r="C4010" s="2">
        <v>-1.28826760302377E-2</v>
      </c>
      <c r="G4010" s="2">
        <v>3.1766844000000001</v>
      </c>
      <c r="H4010" s="2">
        <f t="shared" si="62"/>
        <v>3.1313719250000003</v>
      </c>
      <c r="I4010" s="2">
        <v>2.5145666719530299E-3</v>
      </c>
    </row>
    <row r="4011" spans="1:9" x14ac:dyDescent="0.25">
      <c r="A4011" s="2">
        <v>3.1321504</v>
      </c>
      <c r="B4011" s="2">
        <v>-2.0454965000000001</v>
      </c>
      <c r="C4011" s="2">
        <v>-1.4790384033979699E-2</v>
      </c>
      <c r="G4011" s="2">
        <v>3.1774656999999999</v>
      </c>
      <c r="H4011" s="2">
        <f t="shared" si="62"/>
        <v>3.1321532250000002</v>
      </c>
      <c r="I4011" s="2">
        <v>-6.4757030609527801E-4</v>
      </c>
    </row>
    <row r="4012" spans="1:9" x14ac:dyDescent="0.25">
      <c r="A4012" s="2">
        <v>3.1329316999999999</v>
      </c>
      <c r="B4012" s="2">
        <v>-2.0308970999999998</v>
      </c>
      <c r="C4012" s="2">
        <v>-6.3213719445686604E-3</v>
      </c>
      <c r="G4012" s="2">
        <v>3.1782469999999998</v>
      </c>
      <c r="H4012" s="2">
        <f t="shared" si="62"/>
        <v>3.132934525</v>
      </c>
      <c r="I4012" s="2">
        <v>1.43526371332625E-2</v>
      </c>
    </row>
    <row r="4013" spans="1:9" x14ac:dyDescent="0.25">
      <c r="A4013" s="2">
        <v>3.1337130000000002</v>
      </c>
      <c r="B4013" s="2">
        <v>-2.044451</v>
      </c>
      <c r="C4013" s="2">
        <v>-9.6860667674029295E-3</v>
      </c>
      <c r="G4013" s="2">
        <v>3.1790283000000001</v>
      </c>
      <c r="H4013" s="2">
        <f t="shared" si="62"/>
        <v>3.1337158250000003</v>
      </c>
      <c r="I4013" s="2">
        <v>1.4242055189833301E-3</v>
      </c>
    </row>
    <row r="4014" spans="1:9" x14ac:dyDescent="0.25">
      <c r="A4014" s="2">
        <v>3.1344943000000001</v>
      </c>
      <c r="B4014" s="2">
        <v>-2.0476656000000002</v>
      </c>
      <c r="C4014" s="2">
        <v>-6.6988429143027897E-3</v>
      </c>
      <c r="G4014" s="2">
        <v>3.1798096</v>
      </c>
      <c r="H4014" s="2">
        <f t="shared" si="62"/>
        <v>3.1344971250000002</v>
      </c>
      <c r="I4014" s="2">
        <v>-1.3878076824264899E-3</v>
      </c>
    </row>
    <row r="4015" spans="1:9" x14ac:dyDescent="0.25">
      <c r="A4015" s="2">
        <v>3.1352755999999999</v>
      </c>
      <c r="B4015" s="2">
        <v>-2.0462066999999999</v>
      </c>
      <c r="C4015" s="2">
        <v>-6.9613935431697199E-3</v>
      </c>
      <c r="G4015" s="2">
        <v>3.1805908999999999</v>
      </c>
      <c r="H4015" s="2">
        <f t="shared" si="62"/>
        <v>3.1352784250000001</v>
      </c>
      <c r="I4015" s="2">
        <v>5.5114539555612199E-4</v>
      </c>
    </row>
    <row r="4016" spans="1:9" x14ac:dyDescent="0.25">
      <c r="A4016" s="2">
        <v>3.1360568999999998</v>
      </c>
      <c r="B4016" s="2">
        <v>-2.0567774999999999</v>
      </c>
      <c r="C4016" s="2">
        <v>-8.5143935924972408E-3</v>
      </c>
      <c r="G4016" s="2">
        <v>3.1813722000000002</v>
      </c>
      <c r="H4016" s="2">
        <f t="shared" si="62"/>
        <v>3.1360597250000004</v>
      </c>
      <c r="I4016" s="2">
        <v>-9.4565293004737205E-3</v>
      </c>
    </row>
    <row r="4017" spans="1:9" x14ac:dyDescent="0.25">
      <c r="A4017" s="2">
        <v>3.1368382000000001</v>
      </c>
      <c r="B4017" s="2">
        <v>-2.0643601</v>
      </c>
      <c r="C4017" s="2">
        <v>3.0127941825383799E-3</v>
      </c>
      <c r="G4017" s="2">
        <v>3.1821535000000001</v>
      </c>
      <c r="H4017" s="2">
        <f t="shared" si="62"/>
        <v>3.1368410250000003</v>
      </c>
      <c r="I4017" s="2">
        <v>-1.6635850238819298E-2</v>
      </c>
    </row>
    <row r="4018" spans="1:9" x14ac:dyDescent="0.25">
      <c r="A4018" s="2">
        <v>3.1376195</v>
      </c>
      <c r="B4018" s="2">
        <v>-2.0473528000000001</v>
      </c>
      <c r="C4018" s="2">
        <v>3.51127846062071E-3</v>
      </c>
      <c r="G4018" s="2">
        <v>3.1829348</v>
      </c>
      <c r="H4018" s="2">
        <f t="shared" si="62"/>
        <v>3.1376223250000002</v>
      </c>
      <c r="I4018" s="2">
        <v>1.0138712018411299E-3</v>
      </c>
    </row>
    <row r="4019" spans="1:9" x14ac:dyDescent="0.25">
      <c r="A4019" s="2">
        <v>3.1384007999999999</v>
      </c>
      <c r="B4019" s="2">
        <v>-2.0404152999999998</v>
      </c>
      <c r="C4019" s="2">
        <v>5.3595315388350201E-4</v>
      </c>
      <c r="G4019" s="2">
        <v>3.1837160999999998</v>
      </c>
      <c r="H4019" s="2">
        <f t="shared" si="62"/>
        <v>3.138403625</v>
      </c>
      <c r="I4019" s="2">
        <v>8.3675083932141306E-3</v>
      </c>
    </row>
    <row r="4020" spans="1:9" x14ac:dyDescent="0.25">
      <c r="A4020" s="2">
        <v>3.1391821000000002</v>
      </c>
      <c r="B4020" s="2">
        <v>-2.0527902</v>
      </c>
      <c r="C4020" s="2">
        <v>-1.4298264069699401E-3</v>
      </c>
      <c r="G4020" s="2">
        <v>3.1844974000000001</v>
      </c>
      <c r="H4020" s="2">
        <f t="shared" si="62"/>
        <v>3.1391849250000003</v>
      </c>
      <c r="I4020" s="2">
        <v>-3.4378688676273E-3</v>
      </c>
    </row>
    <row r="4021" spans="1:9" x14ac:dyDescent="0.25">
      <c r="A4021" s="2">
        <v>3.1399634000000001</v>
      </c>
      <c r="B4021" s="2">
        <v>-2.0466964000000001</v>
      </c>
      <c r="C4021" s="2">
        <v>3.9068643330696902E-3</v>
      </c>
      <c r="G4021" s="2">
        <v>3.1852787</v>
      </c>
      <c r="H4021" s="2">
        <f t="shared" si="62"/>
        <v>3.1399662250000002</v>
      </c>
      <c r="I4021" s="2">
        <v>3.1326034450537702E-3</v>
      </c>
    </row>
    <row r="4022" spans="1:9" x14ac:dyDescent="0.25">
      <c r="A4022" s="2">
        <v>3.1407446999999999</v>
      </c>
      <c r="B4022" s="2">
        <v>-2.0572952999999998</v>
      </c>
      <c r="C4022" s="2">
        <v>3.3836762928404399E-4</v>
      </c>
      <c r="G4022" s="2">
        <v>3.1860599999999999</v>
      </c>
      <c r="H4022" s="2">
        <f t="shared" si="62"/>
        <v>3.1407475250000001</v>
      </c>
      <c r="I4022" s="2">
        <v>-6.9695759359800404E-3</v>
      </c>
    </row>
    <row r="4023" spans="1:9" x14ac:dyDescent="0.25">
      <c r="A4023" s="2">
        <v>3.1415259999999998</v>
      </c>
      <c r="B4023" s="2">
        <v>-2.0696781</v>
      </c>
      <c r="C4023" s="2">
        <v>4.38002265789146E-3</v>
      </c>
      <c r="G4023" s="2">
        <v>3.1868411999999999</v>
      </c>
      <c r="H4023" s="2">
        <f t="shared" si="62"/>
        <v>3.1415287250000001</v>
      </c>
      <c r="I4023" s="2">
        <v>-1.8840732768338201E-2</v>
      </c>
    </row>
    <row r="4024" spans="1:9" x14ac:dyDescent="0.25">
      <c r="A4024" s="2">
        <v>3.1423073000000001</v>
      </c>
      <c r="B4024" s="2">
        <v>-2.0537158999999998</v>
      </c>
      <c r="C4024" s="2">
        <v>1.19964991298096E-2</v>
      </c>
      <c r="G4024" s="2">
        <v>3.1876224999999998</v>
      </c>
      <c r="H4024" s="2">
        <f t="shared" si="62"/>
        <v>3.142310025</v>
      </c>
      <c r="I4024" s="2">
        <v>-2.4306038770588799E-3</v>
      </c>
    </row>
    <row r="4025" spans="1:9" x14ac:dyDescent="0.25">
      <c r="A4025" s="2">
        <v>3.1430886</v>
      </c>
      <c r="B4025" s="2">
        <v>-2.0562993999999999</v>
      </c>
      <c r="C4025" s="2">
        <v>-1.4115881227500001E-4</v>
      </c>
      <c r="G4025" s="2">
        <v>3.1884038000000001</v>
      </c>
      <c r="H4025" s="2">
        <f t="shared" si="62"/>
        <v>3.1430913250000003</v>
      </c>
      <c r="I4025" s="2">
        <v>-4.2439397872848696E-3</v>
      </c>
    </row>
    <row r="4026" spans="1:9" x14ac:dyDescent="0.25">
      <c r="A4026" s="2">
        <v>3.1438698999999999</v>
      </c>
      <c r="B4026" s="2">
        <v>-2.0596695</v>
      </c>
      <c r="C4026" s="2">
        <v>-6.7401745422392503E-4</v>
      </c>
      <c r="G4026" s="2">
        <v>3.1891851</v>
      </c>
      <c r="H4026" s="2">
        <f t="shared" si="62"/>
        <v>3.1438726250000002</v>
      </c>
      <c r="I4026" s="2">
        <v>-6.9809738376565601E-3</v>
      </c>
    </row>
    <row r="4027" spans="1:9" x14ac:dyDescent="0.25">
      <c r="A4027" s="2">
        <v>3.1446512000000002</v>
      </c>
      <c r="B4027" s="2">
        <v>-2.0613660999999999</v>
      </c>
      <c r="C4027" s="2">
        <v>2.4159855155794201E-3</v>
      </c>
      <c r="G4027" s="2">
        <v>3.1899663999999999</v>
      </c>
      <c r="H4027" s="2">
        <f t="shared" si="62"/>
        <v>3.1446539250000001</v>
      </c>
      <c r="I4027" s="2">
        <v>-8.2832089144473202E-3</v>
      </c>
    </row>
    <row r="4028" spans="1:9" x14ac:dyDescent="0.25">
      <c r="A4028" s="2">
        <v>3.1454325000000001</v>
      </c>
      <c r="B4028" s="2">
        <v>-2.0729462999999999</v>
      </c>
      <c r="C4028" s="2">
        <v>7.5312684742763897E-3</v>
      </c>
      <c r="G4028" s="2">
        <v>3.1907477000000002</v>
      </c>
      <c r="H4028" s="2">
        <f t="shared" si="62"/>
        <v>3.1454352250000004</v>
      </c>
      <c r="I4028" s="2">
        <v>-1.9473807839389502E-2</v>
      </c>
    </row>
    <row r="4029" spans="1:9" x14ac:dyDescent="0.25">
      <c r="A4029" s="2">
        <v>3.1462137999999999</v>
      </c>
      <c r="B4029" s="2">
        <v>-2.0557902000000001</v>
      </c>
      <c r="C4029" s="2">
        <v>8.6459135394782796E-3</v>
      </c>
      <c r="G4029" s="2">
        <v>3.1915290000000001</v>
      </c>
      <c r="H4029" s="2">
        <f t="shared" si="62"/>
        <v>3.1462165250000003</v>
      </c>
      <c r="I4029" s="2">
        <v>-1.7372022912738299E-3</v>
      </c>
    </row>
    <row r="4030" spans="1:9" x14ac:dyDescent="0.25">
      <c r="A4030" s="2">
        <v>3.1469950999999998</v>
      </c>
      <c r="B4030" s="2">
        <v>-2.0464015</v>
      </c>
      <c r="C4030" s="2">
        <v>9.53083152034857E-4</v>
      </c>
      <c r="G4030" s="2">
        <v>3.1923102999999999</v>
      </c>
      <c r="H4030" s="2">
        <f t="shared" si="62"/>
        <v>3.1469978250000001</v>
      </c>
      <c r="I4030" s="2">
        <v>8.21479045891799E-3</v>
      </c>
    </row>
    <row r="4031" spans="1:9" x14ac:dyDescent="0.25">
      <c r="A4031" s="2">
        <v>3.1477764000000001</v>
      </c>
      <c r="B4031" s="2">
        <v>-2.0684277999999998</v>
      </c>
      <c r="C4031" s="2">
        <v>-7.1325472644474504E-4</v>
      </c>
      <c r="G4031" s="2">
        <v>3.1930915999999998</v>
      </c>
      <c r="H4031" s="2">
        <f t="shared" si="62"/>
        <v>3.147779125</v>
      </c>
      <c r="I4031" s="2">
        <v>-1.3300838568173601E-2</v>
      </c>
    </row>
    <row r="4032" spans="1:9" x14ac:dyDescent="0.25">
      <c r="A4032" s="2">
        <v>3.1485577</v>
      </c>
      <c r="B4032" s="2">
        <v>-2.0527047999999999</v>
      </c>
      <c r="C4032" s="2">
        <v>3.3950157690683701E-3</v>
      </c>
      <c r="G4032" s="2">
        <v>3.1938729000000001</v>
      </c>
      <c r="H4032" s="2">
        <f t="shared" si="62"/>
        <v>3.1485604250000003</v>
      </c>
      <c r="I4032" s="2">
        <v>3.0537846416190998E-3</v>
      </c>
    </row>
    <row r="4033" spans="1:9" x14ac:dyDescent="0.25">
      <c r="A4033" s="2">
        <v>3.1493389999999999</v>
      </c>
      <c r="B4033" s="2">
        <v>-2.0582056</v>
      </c>
      <c r="C4033" s="2">
        <v>3.9250091396429597E-3</v>
      </c>
      <c r="G4033" s="2">
        <v>3.1946542</v>
      </c>
      <c r="H4033" s="2">
        <f t="shared" si="62"/>
        <v>3.1493417250000002</v>
      </c>
      <c r="I4033" s="2">
        <v>-2.0164814581794602E-3</v>
      </c>
    </row>
    <row r="4034" spans="1:9" x14ac:dyDescent="0.25">
      <c r="A4034" s="2">
        <v>3.1501203000000002</v>
      </c>
      <c r="B4034" s="2">
        <v>-2.0653377000000002</v>
      </c>
      <c r="C4034" s="2">
        <v>2.0009806244142801E-3</v>
      </c>
      <c r="G4034" s="2">
        <v>3.1954354999999999</v>
      </c>
      <c r="H4034" s="2">
        <f t="shared" si="62"/>
        <v>3.1501230250000001</v>
      </c>
      <c r="I4034" s="2">
        <v>-8.6401983722697792E-3</v>
      </c>
    </row>
    <row r="4035" spans="1:9" x14ac:dyDescent="0.25">
      <c r="A4035" s="2">
        <v>3.1509016000000001</v>
      </c>
      <c r="B4035" s="2">
        <v>-2.0640806999999999</v>
      </c>
      <c r="C4035" s="2">
        <v>-9.2420961811478001E-4</v>
      </c>
      <c r="G4035" s="2">
        <v>3.1962168000000002</v>
      </c>
      <c r="H4035" s="2">
        <f t="shared" ref="H4035:H4039" si="63">G4035-$G$2</f>
        <v>3.1509043250000004</v>
      </c>
      <c r="I4035" s="2">
        <v>-6.8115746141530296E-3</v>
      </c>
    </row>
    <row r="4036" spans="1:9" x14ac:dyDescent="0.25">
      <c r="A4036" s="2">
        <v>3.1516829</v>
      </c>
      <c r="B4036" s="2">
        <v>-2.052753</v>
      </c>
      <c r="C4036" s="2">
        <v>-6.8823153486895399E-3</v>
      </c>
      <c r="G4036" s="2">
        <v>3.1969981000000001</v>
      </c>
      <c r="H4036" s="2">
        <f t="shared" si="63"/>
        <v>3.1516856250000003</v>
      </c>
      <c r="I4036" s="2">
        <v>4.9906730874031604E-3</v>
      </c>
    </row>
    <row r="4037" spans="1:9" x14ac:dyDescent="0.25">
      <c r="A4037" s="2">
        <v>3.1524641999999998</v>
      </c>
      <c r="B4037" s="2">
        <v>-2.0577836</v>
      </c>
      <c r="C4037" s="2">
        <v>-1.2859187937347801E-4</v>
      </c>
      <c r="G4037" s="2">
        <v>3.1977793999999999</v>
      </c>
      <c r="H4037" s="2">
        <f t="shared" si="63"/>
        <v>3.1524669250000001</v>
      </c>
      <c r="I4037" s="2">
        <v>5.16739684878923E-4</v>
      </c>
    </row>
    <row r="4038" spans="1:9" x14ac:dyDescent="0.25">
      <c r="A4038" s="2">
        <v>3.1532453999999999</v>
      </c>
      <c r="B4038" s="2">
        <v>-2.0618715000000001</v>
      </c>
      <c r="C4038" s="2">
        <v>-7.61757744361179E-3</v>
      </c>
      <c r="G4038" s="2">
        <v>3.1985606999999998</v>
      </c>
      <c r="H4038" s="2">
        <f t="shared" si="63"/>
        <v>3.153248225</v>
      </c>
      <c r="I4038" s="2">
        <v>-3.0840457105119701E-3</v>
      </c>
    </row>
    <row r="4039" spans="1:9" x14ac:dyDescent="0.25">
      <c r="A4039" s="2">
        <v>3.1540267000000002</v>
      </c>
      <c r="B4039" s="2">
        <v>-2.056324</v>
      </c>
      <c r="C4039" s="2">
        <v>-2.9537647565459498E-3</v>
      </c>
      <c r="G4039" s="2">
        <v>3.1993420000000001</v>
      </c>
      <c r="H4039" s="2">
        <f t="shared" si="63"/>
        <v>3.1540295250000003</v>
      </c>
      <c r="I4039" s="2">
        <v>2.9184602311623201E-3</v>
      </c>
    </row>
    <row r="4040" spans="1:9" s="1" customFormat="1" x14ac:dyDescent="0.25">
      <c r="A4040" s="4">
        <v>3.1548080000000001</v>
      </c>
      <c r="B4040" s="4">
        <v>-2.0604968000000001</v>
      </c>
      <c r="C4040" s="4">
        <v>-3.5976172219478399E-3</v>
      </c>
      <c r="H4040" s="1">
        <f>A4040</f>
        <v>3.1548080000000001</v>
      </c>
      <c r="I4040" s="1">
        <f>B4040-$E$4041</f>
        <v>1.1873696551724322E-2</v>
      </c>
    </row>
    <row r="4041" spans="1:9" x14ac:dyDescent="0.25">
      <c r="A4041" s="2">
        <v>3.1555892999999999</v>
      </c>
      <c r="B4041" s="2">
        <v>-2.0615815999999998</v>
      </c>
      <c r="C4041" s="2">
        <v>-1.02429107552316E-2</v>
      </c>
      <c r="E4041">
        <f>AVERAGE(B4040:B4097)</f>
        <v>-2.0723704965517245</v>
      </c>
      <c r="H4041" s="1">
        <f t="shared" ref="H4041:H4097" si="64">A4041</f>
        <v>3.1555892999999999</v>
      </c>
      <c r="I4041" s="1">
        <f t="shared" ref="I4041:I4097" si="65">B4041-$E$4041</f>
        <v>1.0788896551724658E-2</v>
      </c>
    </row>
    <row r="4042" spans="1:9" x14ac:dyDescent="0.25">
      <c r="A4042" s="2">
        <v>3.1563705999999998</v>
      </c>
      <c r="B4042" s="2">
        <v>-2.0544642999999998</v>
      </c>
      <c r="C4042" s="2">
        <v>-1.9719144900014998E-3</v>
      </c>
      <c r="H4042" s="1">
        <f t="shared" si="64"/>
        <v>3.1563705999999998</v>
      </c>
      <c r="I4042" s="1">
        <f t="shared" si="65"/>
        <v>1.7906196551724651E-2</v>
      </c>
    </row>
    <row r="4043" spans="1:9" x14ac:dyDescent="0.25">
      <c r="A4043" s="2">
        <v>3.1571519000000001</v>
      </c>
      <c r="B4043" s="2">
        <v>-2.0670291999999999</v>
      </c>
      <c r="C4043" s="2">
        <v>-1.0951262385285499E-2</v>
      </c>
      <c r="H4043" s="1">
        <f t="shared" si="64"/>
        <v>3.1571519000000001</v>
      </c>
      <c r="I4043" s="1">
        <f t="shared" si="65"/>
        <v>5.3412965517245503E-3</v>
      </c>
    </row>
    <row r="4044" spans="1:9" x14ac:dyDescent="0.25">
      <c r="A4044" s="2">
        <v>3.1579332</v>
      </c>
      <c r="B4044" s="2">
        <v>-2.0536199000000002</v>
      </c>
      <c r="C4044" s="2">
        <v>-1.01066158598021E-2</v>
      </c>
      <c r="H4044" s="1">
        <f t="shared" si="64"/>
        <v>3.1579332</v>
      </c>
      <c r="I4044" s="1">
        <f t="shared" si="65"/>
        <v>1.8750596551724286E-2</v>
      </c>
    </row>
    <row r="4045" spans="1:9" x14ac:dyDescent="0.25">
      <c r="A4045" s="2">
        <v>3.1587144999999999</v>
      </c>
      <c r="B4045" s="2">
        <v>-2.0525253000000001</v>
      </c>
      <c r="C4045" s="2">
        <v>6.0441930205582996E-3</v>
      </c>
      <c r="H4045" s="1">
        <f t="shared" si="64"/>
        <v>3.1587144999999999</v>
      </c>
      <c r="I4045" s="1">
        <f t="shared" si="65"/>
        <v>1.9845196551724342E-2</v>
      </c>
    </row>
    <row r="4046" spans="1:9" x14ac:dyDescent="0.25">
      <c r="A4046" s="2">
        <v>3.1594958000000002</v>
      </c>
      <c r="B4046" s="2">
        <v>-2.0569630000000001</v>
      </c>
      <c r="C4046" s="2">
        <v>-2.90969331095469E-3</v>
      </c>
      <c r="H4046" s="1">
        <f t="shared" si="64"/>
        <v>3.1594958000000002</v>
      </c>
      <c r="I4046" s="1">
        <f t="shared" si="65"/>
        <v>1.5407496551724353E-2</v>
      </c>
    </row>
    <row r="4047" spans="1:9" x14ac:dyDescent="0.25">
      <c r="A4047" s="2">
        <v>3.1602771000000001</v>
      </c>
      <c r="B4047" s="2">
        <v>-2.0571836999999999</v>
      </c>
      <c r="C4047" s="2">
        <v>-6.7474807701248798E-3</v>
      </c>
      <c r="H4047" s="1">
        <f t="shared" si="64"/>
        <v>3.1602771000000001</v>
      </c>
      <c r="I4047" s="1">
        <f t="shared" si="65"/>
        <v>1.5186796551724502E-2</v>
      </c>
    </row>
    <row r="4048" spans="1:9" x14ac:dyDescent="0.25">
      <c r="A4048" s="2">
        <v>3.1610583999999999</v>
      </c>
      <c r="B4048" s="2">
        <v>-2.0629392000000002</v>
      </c>
      <c r="C4048" s="2">
        <v>-9.5025386721088508E-3</v>
      </c>
      <c r="H4048" s="1">
        <f t="shared" si="64"/>
        <v>3.1610583999999999</v>
      </c>
      <c r="I4048" s="1">
        <f t="shared" si="65"/>
        <v>9.4312965517242553E-3</v>
      </c>
    </row>
    <row r="4049" spans="1:9" x14ac:dyDescent="0.25">
      <c r="A4049" s="2">
        <v>3.1618396999999998</v>
      </c>
      <c r="B4049" s="2">
        <v>-2.0675479999999999</v>
      </c>
      <c r="C4049" s="2">
        <v>-8.8087552407386995E-3</v>
      </c>
      <c r="H4049" s="1">
        <f t="shared" si="64"/>
        <v>3.1618396999999998</v>
      </c>
      <c r="I4049" s="1">
        <f t="shared" si="65"/>
        <v>4.8224965517245089E-3</v>
      </c>
    </row>
    <row r="4050" spans="1:9" x14ac:dyDescent="0.25">
      <c r="A4050" s="2">
        <v>3.1626210000000001</v>
      </c>
      <c r="B4050" s="2">
        <v>-2.0552895000000002</v>
      </c>
      <c r="C4050" s="2">
        <v>-1.0071227657526299E-2</v>
      </c>
      <c r="H4050" s="1">
        <f t="shared" si="64"/>
        <v>3.1626210000000001</v>
      </c>
      <c r="I4050" s="1">
        <f t="shared" si="65"/>
        <v>1.7080996551724237E-2</v>
      </c>
    </row>
    <row r="4051" spans="1:9" x14ac:dyDescent="0.25">
      <c r="A4051" s="2">
        <v>3.1634023</v>
      </c>
      <c r="B4051" s="2">
        <v>-2.0680369999999999</v>
      </c>
      <c r="C4051" s="2">
        <v>-2.8727243844022502E-3</v>
      </c>
      <c r="H4051" s="1">
        <f t="shared" si="64"/>
        <v>3.1634023</v>
      </c>
      <c r="I4051" s="1">
        <f t="shared" si="65"/>
        <v>4.3334965517245472E-3</v>
      </c>
    </row>
    <row r="4052" spans="1:9" x14ac:dyDescent="0.25">
      <c r="A4052" s="2">
        <v>3.1641835999999999</v>
      </c>
      <c r="B4052" s="2">
        <v>-2.0728531000000001</v>
      </c>
      <c r="C4052" s="2">
        <v>1.3222301930581699E-3</v>
      </c>
      <c r="H4052" s="1">
        <f t="shared" si="64"/>
        <v>3.1641835999999999</v>
      </c>
      <c r="I4052" s="1">
        <f t="shared" si="65"/>
        <v>-4.826034482756647E-4</v>
      </c>
    </row>
    <row r="4053" spans="1:9" x14ac:dyDescent="0.25">
      <c r="A4053" s="2">
        <v>3.1649649000000002</v>
      </c>
      <c r="B4053" s="2">
        <v>-2.0666853999999999</v>
      </c>
      <c r="C4053" s="2">
        <v>8.0880393050926705E-4</v>
      </c>
      <c r="H4053" s="1">
        <f t="shared" si="64"/>
        <v>3.1649649000000002</v>
      </c>
      <c r="I4053" s="1">
        <f t="shared" si="65"/>
        <v>5.6850965517245555E-3</v>
      </c>
    </row>
    <row r="4054" spans="1:9" x14ac:dyDescent="0.25">
      <c r="A4054" s="2">
        <v>3.1657462000000001</v>
      </c>
      <c r="B4054" s="2">
        <v>-2.0721238</v>
      </c>
      <c r="C4054" s="2">
        <v>-6.8340489888978999E-3</v>
      </c>
      <c r="H4054" s="1">
        <f t="shared" si="64"/>
        <v>3.1657462000000001</v>
      </c>
      <c r="I4054" s="1">
        <f t="shared" si="65"/>
        <v>2.4669655172449012E-4</v>
      </c>
    </row>
    <row r="4055" spans="1:9" x14ac:dyDescent="0.25">
      <c r="A4055" s="2">
        <v>3.1665274999999999</v>
      </c>
      <c r="B4055" s="2">
        <v>-2.061985</v>
      </c>
      <c r="C4055" s="2">
        <v>-6.1977124392039997E-3</v>
      </c>
      <c r="H4055" s="1">
        <f t="shared" si="64"/>
        <v>3.1665274999999999</v>
      </c>
      <c r="I4055" s="1">
        <f t="shared" si="65"/>
        <v>1.0385496551724493E-2</v>
      </c>
    </row>
    <row r="4056" spans="1:9" x14ac:dyDescent="0.25">
      <c r="A4056" s="2">
        <v>3.1673087999999998</v>
      </c>
      <c r="B4056" s="2">
        <v>-2.0614507</v>
      </c>
      <c r="C4056" s="2">
        <v>3.9770398278985899E-3</v>
      </c>
      <c r="H4056" s="1">
        <f t="shared" si="64"/>
        <v>3.1673087999999998</v>
      </c>
      <c r="I4056" s="1">
        <f t="shared" si="65"/>
        <v>1.0919796551724481E-2</v>
      </c>
    </row>
    <row r="4057" spans="1:9" x14ac:dyDescent="0.25">
      <c r="A4057" s="2">
        <v>3.1680901000000001</v>
      </c>
      <c r="B4057" s="2">
        <v>-2.0791259000000002</v>
      </c>
      <c r="C4057" s="2">
        <v>1.1789645162508999E-3</v>
      </c>
      <c r="H4057" s="1">
        <f t="shared" si="64"/>
        <v>3.1680901000000001</v>
      </c>
      <c r="I4057" s="1">
        <f t="shared" si="65"/>
        <v>-6.755403448275743E-3</v>
      </c>
    </row>
    <row r="4058" spans="1:9" x14ac:dyDescent="0.25">
      <c r="A4058" s="2">
        <v>3.1688714</v>
      </c>
      <c r="B4058" s="2">
        <v>-2.0670058999999998</v>
      </c>
      <c r="C4058" s="2">
        <v>-6.5061909507037096E-3</v>
      </c>
      <c r="H4058" s="1">
        <f t="shared" si="64"/>
        <v>3.1688714</v>
      </c>
      <c r="I4058" s="1">
        <f t="shared" si="65"/>
        <v>5.3645965517246097E-3</v>
      </c>
    </row>
    <row r="4059" spans="1:9" x14ac:dyDescent="0.25">
      <c r="A4059" s="2">
        <v>3.1696526999999999</v>
      </c>
      <c r="B4059" s="2">
        <v>-2.0754351999999998</v>
      </c>
      <c r="C4059" s="2">
        <v>-7.2703457284452998E-3</v>
      </c>
      <c r="H4059" s="1">
        <f t="shared" si="64"/>
        <v>3.1696526999999999</v>
      </c>
      <c r="I4059" s="1">
        <f t="shared" si="65"/>
        <v>-3.0647034482753632E-3</v>
      </c>
    </row>
    <row r="4060" spans="1:9" x14ac:dyDescent="0.25">
      <c r="A4060" s="2">
        <v>3.1704340000000002</v>
      </c>
      <c r="B4060" s="2">
        <v>-2.0719742999999999</v>
      </c>
      <c r="C4060" s="3">
        <v>2.6236811499873199E-6</v>
      </c>
      <c r="H4060" s="1">
        <f t="shared" si="64"/>
        <v>3.1704340000000002</v>
      </c>
      <c r="I4060" s="1">
        <f t="shared" si="65"/>
        <v>3.9619655172451473E-4</v>
      </c>
    </row>
    <row r="4061" spans="1:9" x14ac:dyDescent="0.25">
      <c r="A4061" s="2">
        <v>3.1712153000000001</v>
      </c>
      <c r="B4061" s="2">
        <v>-2.0668289999999998</v>
      </c>
      <c r="C4061" s="2">
        <v>-3.0458685681969502E-3</v>
      </c>
      <c r="H4061" s="1">
        <f t="shared" si="64"/>
        <v>3.1712153000000001</v>
      </c>
      <c r="I4061" s="1">
        <f t="shared" si="65"/>
        <v>5.5414965517246451E-3</v>
      </c>
    </row>
    <row r="4062" spans="1:9" x14ac:dyDescent="0.25">
      <c r="A4062" s="2">
        <v>3.1719965999999999</v>
      </c>
      <c r="B4062" s="2">
        <v>-2.0639911</v>
      </c>
      <c r="C4062" s="2">
        <v>3.3356749988621799E-3</v>
      </c>
      <c r="H4062" s="1">
        <f t="shared" si="64"/>
        <v>3.1719965999999999</v>
      </c>
      <c r="I4062" s="1">
        <f t="shared" si="65"/>
        <v>8.3793965517244828E-3</v>
      </c>
    </row>
    <row r="4063" spans="1:9" x14ac:dyDescent="0.25">
      <c r="A4063" s="2">
        <v>3.1727778999999998</v>
      </c>
      <c r="B4063" s="2">
        <v>-2.0738769000000001</v>
      </c>
      <c r="C4063" s="2">
        <v>1.15227695883704E-2</v>
      </c>
      <c r="H4063" s="1">
        <f t="shared" si="64"/>
        <v>3.1727778999999998</v>
      </c>
      <c r="I4063" s="1">
        <f t="shared" si="65"/>
        <v>-1.5064034482756838E-3</v>
      </c>
    </row>
    <row r="4064" spans="1:9" x14ac:dyDescent="0.25">
      <c r="A4064" s="2">
        <v>3.1735592000000001</v>
      </c>
      <c r="B4064" s="2">
        <v>-2.0767753</v>
      </c>
      <c r="C4064" s="2">
        <v>8.6164948780728095E-3</v>
      </c>
      <c r="H4064" s="1">
        <f t="shared" si="64"/>
        <v>3.1735592000000001</v>
      </c>
      <c r="I4064" s="1">
        <f t="shared" si="65"/>
        <v>-4.4048034482755405E-3</v>
      </c>
    </row>
    <row r="4065" spans="1:9" x14ac:dyDescent="0.25">
      <c r="A4065" s="2">
        <v>3.1743405</v>
      </c>
      <c r="B4065" s="2">
        <v>-2.0751499999999998</v>
      </c>
      <c r="C4065" s="2">
        <v>7.1081006147454603E-3</v>
      </c>
      <c r="H4065" s="1">
        <f t="shared" si="64"/>
        <v>3.1743405</v>
      </c>
      <c r="I4065" s="1">
        <f t="shared" si="65"/>
        <v>-2.7795034482753778E-3</v>
      </c>
    </row>
    <row r="4066" spans="1:9" x14ac:dyDescent="0.25">
      <c r="A4066" s="2">
        <v>3.1751217999999999</v>
      </c>
      <c r="B4066" s="2">
        <v>-2.0866416000000001</v>
      </c>
      <c r="C4066" s="2">
        <v>3.4965440482227599E-3</v>
      </c>
      <c r="H4066" s="1">
        <f t="shared" si="64"/>
        <v>3.1751217999999999</v>
      </c>
      <c r="I4066" s="1">
        <f t="shared" si="65"/>
        <v>-1.4271103448275646E-2</v>
      </c>
    </row>
    <row r="4067" spans="1:9" x14ac:dyDescent="0.25">
      <c r="A4067" s="2">
        <v>3.1759031000000002</v>
      </c>
      <c r="B4067" s="2">
        <v>-2.0861057999999999</v>
      </c>
      <c r="C4067" s="2">
        <v>6.60133976798932E-3</v>
      </c>
      <c r="H4067" s="1">
        <f t="shared" si="64"/>
        <v>3.1759031000000002</v>
      </c>
      <c r="I4067" s="1">
        <f t="shared" si="65"/>
        <v>-1.3735303448275449E-2</v>
      </c>
    </row>
    <row r="4068" spans="1:9" x14ac:dyDescent="0.25">
      <c r="A4068" s="2">
        <v>3.1766844000000001</v>
      </c>
      <c r="B4068" s="2">
        <v>-2.0738628000000001</v>
      </c>
      <c r="C4068" s="2">
        <v>2.5145666719530299E-3</v>
      </c>
      <c r="H4068" s="1">
        <f t="shared" si="64"/>
        <v>3.1766844000000001</v>
      </c>
      <c r="I4068" s="1">
        <f t="shared" si="65"/>
        <v>-1.492303448275667E-3</v>
      </c>
    </row>
    <row r="4069" spans="1:9" x14ac:dyDescent="0.25">
      <c r="A4069" s="2">
        <v>3.1774656999999999</v>
      </c>
      <c r="B4069" s="2">
        <v>-2.0726882999999998</v>
      </c>
      <c r="C4069" s="2">
        <v>-6.4757030609527801E-4</v>
      </c>
      <c r="H4069" s="1">
        <f t="shared" si="64"/>
        <v>3.1774656999999999</v>
      </c>
      <c r="I4069" s="1">
        <f t="shared" si="65"/>
        <v>-3.1780344827536666E-4</v>
      </c>
    </row>
    <row r="4070" spans="1:9" x14ac:dyDescent="0.25">
      <c r="A4070" s="2">
        <v>3.1782469999999998</v>
      </c>
      <c r="B4070" s="2">
        <v>-2.0725411999999999</v>
      </c>
      <c r="C4070" s="2">
        <v>1.43526371332625E-2</v>
      </c>
      <c r="H4070" s="1">
        <f t="shared" si="64"/>
        <v>3.1782469999999998</v>
      </c>
      <c r="I4070" s="1">
        <f t="shared" si="65"/>
        <v>-1.7070344827541106E-4</v>
      </c>
    </row>
    <row r="4071" spans="1:9" x14ac:dyDescent="0.25">
      <c r="A4071" s="2">
        <v>3.1790283000000001</v>
      </c>
      <c r="B4071" s="2">
        <v>-2.0805387</v>
      </c>
      <c r="C4071" s="2">
        <v>1.4242055189833301E-3</v>
      </c>
      <c r="H4071" s="1">
        <f t="shared" si="64"/>
        <v>3.1790283000000001</v>
      </c>
      <c r="I4071" s="1">
        <f t="shared" si="65"/>
        <v>-8.1682034482755128E-3</v>
      </c>
    </row>
    <row r="4072" spans="1:9" x14ac:dyDescent="0.25">
      <c r="A4072" s="2">
        <v>3.1798096</v>
      </c>
      <c r="B4072" s="2">
        <v>-2.0740864000000001</v>
      </c>
      <c r="C4072" s="2">
        <v>-1.3878076824264899E-3</v>
      </c>
      <c r="H4072" s="1">
        <f t="shared" si="64"/>
        <v>3.1798096</v>
      </c>
      <c r="I4072" s="1">
        <f t="shared" si="65"/>
        <v>-1.7159034482756574E-3</v>
      </c>
    </row>
    <row r="4073" spans="1:9" x14ac:dyDescent="0.25">
      <c r="A4073" s="2">
        <v>3.1805908999999999</v>
      </c>
      <c r="B4073" s="2">
        <v>-2.0707675999999999</v>
      </c>
      <c r="C4073" s="2">
        <v>5.5114539555612199E-4</v>
      </c>
      <c r="H4073" s="1">
        <f t="shared" si="64"/>
        <v>3.1805908999999999</v>
      </c>
      <c r="I4073" s="1">
        <f t="shared" si="65"/>
        <v>1.6028965517245197E-3</v>
      </c>
    </row>
    <row r="4074" spans="1:9" x14ac:dyDescent="0.25">
      <c r="A4074" s="2">
        <v>3.1813722000000002</v>
      </c>
      <c r="B4074" s="2">
        <v>-2.0730328999999998</v>
      </c>
      <c r="C4074" s="2">
        <v>-9.4565293004737205E-3</v>
      </c>
      <c r="H4074" s="1">
        <f t="shared" si="64"/>
        <v>3.1813722000000002</v>
      </c>
      <c r="I4074" s="1">
        <f t="shared" si="65"/>
        <v>-6.6240344827539488E-4</v>
      </c>
    </row>
    <row r="4075" spans="1:9" x14ac:dyDescent="0.25">
      <c r="A4075" s="2">
        <v>3.1821535000000001</v>
      </c>
      <c r="B4075" s="2">
        <v>-2.0736978000000001</v>
      </c>
      <c r="C4075" s="2">
        <v>-1.6635850238819298E-2</v>
      </c>
      <c r="H4075" s="1">
        <f t="shared" si="64"/>
        <v>3.1821535000000001</v>
      </c>
      <c r="I4075" s="1">
        <f t="shared" si="65"/>
        <v>-1.3273034482756962E-3</v>
      </c>
    </row>
    <row r="4076" spans="1:9" x14ac:dyDescent="0.25">
      <c r="A4076" s="2">
        <v>3.1829348</v>
      </c>
      <c r="B4076" s="2">
        <v>-2.0855114000000001</v>
      </c>
      <c r="C4076" s="2">
        <v>1.0138712018411299E-3</v>
      </c>
      <c r="H4076" s="1">
        <f t="shared" si="64"/>
        <v>3.1829348</v>
      </c>
      <c r="I4076" s="1">
        <f t="shared" si="65"/>
        <v>-1.3140903448275676E-2</v>
      </c>
    </row>
    <row r="4077" spans="1:9" x14ac:dyDescent="0.25">
      <c r="A4077" s="2">
        <v>3.1837160999999998</v>
      </c>
      <c r="B4077" s="2">
        <v>-2.0723250000000002</v>
      </c>
      <c r="C4077" s="2">
        <v>8.3675083932141306E-3</v>
      </c>
      <c r="H4077" s="1">
        <f t="shared" si="64"/>
        <v>3.1837160999999998</v>
      </c>
      <c r="I4077" s="1">
        <f t="shared" si="65"/>
        <v>4.5496551724255596E-5</v>
      </c>
    </row>
    <row r="4078" spans="1:9" x14ac:dyDescent="0.25">
      <c r="A4078" s="2">
        <v>3.1844974000000001</v>
      </c>
      <c r="B4078" s="2">
        <v>-2.0736007999999999</v>
      </c>
      <c r="C4078" s="2">
        <v>-3.4378688676273E-3</v>
      </c>
      <c r="H4078" s="1">
        <f t="shared" si="64"/>
        <v>3.1844974000000001</v>
      </c>
      <c r="I4078" s="1">
        <f t="shared" si="65"/>
        <v>-1.2303034482754605E-3</v>
      </c>
    </row>
    <row r="4079" spans="1:9" x14ac:dyDescent="0.25">
      <c r="A4079" s="2">
        <v>3.1852787</v>
      </c>
      <c r="B4079" s="2">
        <v>-2.0737245</v>
      </c>
      <c r="C4079" s="2">
        <v>3.1326034450537702E-3</v>
      </c>
      <c r="H4079" s="1">
        <f t="shared" si="64"/>
        <v>3.1852787</v>
      </c>
      <c r="I4079" s="1">
        <f t="shared" si="65"/>
        <v>-1.3540034482755203E-3</v>
      </c>
    </row>
    <row r="4080" spans="1:9" x14ac:dyDescent="0.25">
      <c r="A4080" s="2">
        <v>3.1860599999999999</v>
      </c>
      <c r="B4080" s="2">
        <v>-2.0664544</v>
      </c>
      <c r="C4080" s="2">
        <v>-6.9695759359800404E-3</v>
      </c>
      <c r="H4080" s="1">
        <f t="shared" si="64"/>
        <v>3.1860599999999999</v>
      </c>
      <c r="I4080" s="1">
        <f t="shared" si="65"/>
        <v>5.9160965517244257E-3</v>
      </c>
    </row>
    <row r="4081" spans="1:9" x14ac:dyDescent="0.25">
      <c r="A4081" s="2">
        <v>3.1868411999999999</v>
      </c>
      <c r="B4081" s="2">
        <v>-2.0679840999999999</v>
      </c>
      <c r="C4081" s="2">
        <v>-1.8840732768338201E-2</v>
      </c>
      <c r="H4081" s="1">
        <f t="shared" si="64"/>
        <v>3.1868411999999999</v>
      </c>
      <c r="I4081" s="1">
        <f t="shared" si="65"/>
        <v>4.3863965517245695E-3</v>
      </c>
    </row>
    <row r="4082" spans="1:9" x14ac:dyDescent="0.25">
      <c r="A4082" s="2">
        <v>3.1876224999999998</v>
      </c>
      <c r="B4082" s="2">
        <v>-2.0678260000000002</v>
      </c>
      <c r="C4082" s="2">
        <v>-2.4306038770588799E-3</v>
      </c>
      <c r="H4082" s="1">
        <f t="shared" si="64"/>
        <v>3.1876224999999998</v>
      </c>
      <c r="I4082" s="1">
        <f t="shared" si="65"/>
        <v>4.5444965517242863E-3</v>
      </c>
    </row>
    <row r="4083" spans="1:9" x14ac:dyDescent="0.25">
      <c r="A4083" s="2">
        <v>3.1884038000000001</v>
      </c>
      <c r="B4083" s="2">
        <v>-2.0774739000000002</v>
      </c>
      <c r="C4083" s="2">
        <v>-4.2439397872848696E-3</v>
      </c>
      <c r="H4083" s="1">
        <f t="shared" si="64"/>
        <v>3.1884038000000001</v>
      </c>
      <c r="I4083" s="1">
        <f t="shared" si="65"/>
        <v>-5.1034034482757562E-3</v>
      </c>
    </row>
    <row r="4084" spans="1:9" x14ac:dyDescent="0.25">
      <c r="A4084" s="2">
        <v>3.1891851</v>
      </c>
      <c r="B4084" s="2">
        <v>-2.0863117999999998</v>
      </c>
      <c r="C4084" s="2">
        <v>-6.9809738376565601E-3</v>
      </c>
      <c r="H4084" s="1">
        <f t="shared" si="64"/>
        <v>3.1891851</v>
      </c>
      <c r="I4084" s="1">
        <f t="shared" si="65"/>
        <v>-1.3941303448275377E-2</v>
      </c>
    </row>
    <row r="4085" spans="1:9" x14ac:dyDescent="0.25">
      <c r="A4085" s="2">
        <v>3.1899663999999999</v>
      </c>
      <c r="B4085" s="2">
        <v>-2.0773150999999999</v>
      </c>
      <c r="C4085" s="2">
        <v>-8.2832089144473202E-3</v>
      </c>
      <c r="H4085" s="1">
        <f t="shared" si="64"/>
        <v>3.1899663999999999</v>
      </c>
      <c r="I4085" s="1">
        <f t="shared" si="65"/>
        <v>-4.9446034482754087E-3</v>
      </c>
    </row>
    <row r="4086" spans="1:9" x14ac:dyDescent="0.25">
      <c r="A4086" s="2">
        <v>3.1907477000000002</v>
      </c>
      <c r="B4086" s="2">
        <v>-2.0699703999999999</v>
      </c>
      <c r="C4086" s="2">
        <v>-1.9473807839389502E-2</v>
      </c>
      <c r="H4086" s="1">
        <f t="shared" si="64"/>
        <v>3.1907477000000002</v>
      </c>
      <c r="I4086" s="1">
        <f t="shared" si="65"/>
        <v>2.4000965517245731E-3</v>
      </c>
    </row>
    <row r="4087" spans="1:9" x14ac:dyDescent="0.25">
      <c r="A4087" s="2">
        <v>3.1915290000000001</v>
      </c>
      <c r="B4087" s="2">
        <v>-2.0769669999999998</v>
      </c>
      <c r="C4087" s="2">
        <v>-1.7372022912738299E-3</v>
      </c>
      <c r="H4087" s="1">
        <f t="shared" si="64"/>
        <v>3.1915290000000001</v>
      </c>
      <c r="I4087" s="1">
        <f t="shared" si="65"/>
        <v>-4.5965034482753353E-3</v>
      </c>
    </row>
    <row r="4088" spans="1:9" x14ac:dyDescent="0.25">
      <c r="A4088" s="2">
        <v>3.1923102999999999</v>
      </c>
      <c r="B4088" s="2">
        <v>-2.0738211</v>
      </c>
      <c r="C4088" s="2">
        <v>8.21479045891799E-3</v>
      </c>
      <c r="H4088" s="1">
        <f t="shared" si="64"/>
        <v>3.1923102999999999</v>
      </c>
      <c r="I4088" s="1">
        <f t="shared" si="65"/>
        <v>-1.4506034482755226E-3</v>
      </c>
    </row>
    <row r="4089" spans="1:9" x14ac:dyDescent="0.25">
      <c r="A4089" s="2">
        <v>3.1930915999999998</v>
      </c>
      <c r="B4089" s="2">
        <v>-2.0715021999999998</v>
      </c>
      <c r="C4089" s="2">
        <v>-1.3300838568173601E-2</v>
      </c>
      <c r="H4089" s="1">
        <f t="shared" si="64"/>
        <v>3.1930915999999998</v>
      </c>
      <c r="I4089" s="1">
        <f t="shared" si="65"/>
        <v>8.6829655172460107E-4</v>
      </c>
    </row>
    <row r="4090" spans="1:9" x14ac:dyDescent="0.25">
      <c r="A4090" s="2">
        <v>3.1938729000000001</v>
      </c>
      <c r="B4090" s="2">
        <v>-2.0873015000000001</v>
      </c>
      <c r="C4090" s="2">
        <v>3.0537846416190998E-3</v>
      </c>
      <c r="H4090" s="1">
        <f t="shared" si="64"/>
        <v>3.1938729000000001</v>
      </c>
      <c r="I4090" s="1">
        <f t="shared" si="65"/>
        <v>-1.4931003448275693E-2</v>
      </c>
    </row>
    <row r="4091" spans="1:9" x14ac:dyDescent="0.25">
      <c r="A4091" s="2">
        <v>3.1946542</v>
      </c>
      <c r="B4091" s="2">
        <v>-2.0818424000000002</v>
      </c>
      <c r="C4091" s="2">
        <v>-2.0164814581794602E-3</v>
      </c>
      <c r="H4091" s="1">
        <f t="shared" si="64"/>
        <v>3.1946542</v>
      </c>
      <c r="I4091" s="1">
        <f t="shared" si="65"/>
        <v>-9.4719034482757536E-3</v>
      </c>
    </row>
    <row r="4092" spans="1:9" x14ac:dyDescent="0.25">
      <c r="A4092" s="2">
        <v>3.1954354999999999</v>
      </c>
      <c r="B4092" s="2">
        <v>-2.0812781</v>
      </c>
      <c r="C4092" s="2">
        <v>-8.6401983722697792E-3</v>
      </c>
      <c r="H4092" s="1">
        <f t="shared" si="64"/>
        <v>3.1954354999999999</v>
      </c>
      <c r="I4092" s="1">
        <f t="shared" si="65"/>
        <v>-8.9076034482755695E-3</v>
      </c>
    </row>
    <row r="4093" spans="1:9" x14ac:dyDescent="0.25">
      <c r="A4093" s="2">
        <v>3.1962168000000002</v>
      </c>
      <c r="B4093" s="2">
        <v>-2.0862639000000001</v>
      </c>
      <c r="C4093" s="2">
        <v>-6.8115746141530296E-3</v>
      </c>
      <c r="H4093" s="1">
        <f t="shared" si="64"/>
        <v>3.1962168000000002</v>
      </c>
      <c r="I4093" s="1">
        <f t="shared" si="65"/>
        <v>-1.389340344827561E-2</v>
      </c>
    </row>
    <row r="4094" spans="1:9" x14ac:dyDescent="0.25">
      <c r="A4094" s="2">
        <v>3.1969981000000001</v>
      </c>
      <c r="B4094" s="2">
        <v>-2.079529</v>
      </c>
      <c r="C4094" s="2">
        <v>4.9906730874031604E-3</v>
      </c>
      <c r="H4094" s="1">
        <f t="shared" si="64"/>
        <v>3.1969981000000001</v>
      </c>
      <c r="I4094" s="1">
        <f t="shared" si="65"/>
        <v>-7.1585034482755106E-3</v>
      </c>
    </row>
    <row r="4095" spans="1:9" x14ac:dyDescent="0.25">
      <c r="A4095" s="2">
        <v>3.1977793999999999</v>
      </c>
      <c r="B4095" s="2">
        <v>-2.0937467000000001</v>
      </c>
      <c r="C4095" s="2">
        <v>5.16739684878923E-4</v>
      </c>
      <c r="H4095" s="1">
        <f t="shared" si="64"/>
        <v>3.1977793999999999</v>
      </c>
      <c r="I4095" s="1">
        <f t="shared" si="65"/>
        <v>-2.1376203448275621E-2</v>
      </c>
    </row>
    <row r="4096" spans="1:9" x14ac:dyDescent="0.25">
      <c r="A4096" s="2">
        <v>3.1985606999999998</v>
      </c>
      <c r="B4096" s="2">
        <v>-2.0879938999999998</v>
      </c>
      <c r="C4096" s="2">
        <v>-3.0840457105119701E-3</v>
      </c>
      <c r="H4096" s="1">
        <f t="shared" si="64"/>
        <v>3.1985606999999998</v>
      </c>
      <c r="I4096" s="1">
        <f t="shared" si="65"/>
        <v>-1.5623403448275397E-2</v>
      </c>
    </row>
    <row r="4097" spans="1:9" x14ac:dyDescent="0.25">
      <c r="A4097" s="2">
        <v>3.1993420000000001</v>
      </c>
      <c r="B4097" s="2">
        <v>-2.0918434000000001</v>
      </c>
      <c r="C4097" s="2">
        <v>2.9184602311623201E-3</v>
      </c>
      <c r="H4097" s="1">
        <f t="shared" si="64"/>
        <v>3.1993420000000001</v>
      </c>
      <c r="I4097" s="1">
        <f t="shared" si="65"/>
        <v>-1.947290344827568E-2</v>
      </c>
    </row>
    <row r="4098" spans="1:9" x14ac:dyDescent="0.25">
      <c r="E4098" s="2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7"/>
  <sheetViews>
    <sheetView workbookViewId="0">
      <selection activeCell="H2" sqref="H2:H4097"/>
    </sheetView>
  </sheetViews>
  <sheetFormatPr defaultRowHeight="15" x14ac:dyDescent="0.25"/>
  <cols>
    <col min="1" max="1" width="9.140625" style="2"/>
    <col min="8" max="8" width="20.28515625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G1" s="2" t="s">
        <v>0</v>
      </c>
      <c r="H1" s="2" t="s">
        <v>3</v>
      </c>
    </row>
    <row r="2" spans="1:8" x14ac:dyDescent="0.25">
      <c r="A2" s="2">
        <v>0</v>
      </c>
      <c r="B2">
        <v>-16.726251999999999</v>
      </c>
      <c r="C2">
        <v>0.17853285736591201</v>
      </c>
      <c r="F2" s="2">
        <v>4.5312474999999998E-2</v>
      </c>
      <c r="G2">
        <f>F2-$F$2</f>
        <v>0</v>
      </c>
      <c r="H2">
        <v>-16.139776713099099</v>
      </c>
    </row>
    <row r="3" spans="1:8" x14ac:dyDescent="0.25">
      <c r="A3" s="2">
        <v>7.8125001E-4</v>
      </c>
      <c r="B3">
        <v>-52.236927000000001</v>
      </c>
      <c r="C3">
        <v>0.54914020080682602</v>
      </c>
      <c r="F3" s="2">
        <v>4.6093725000000002E-2</v>
      </c>
      <c r="G3">
        <f t="shared" ref="G3:G66" si="0">F3-$F$2</f>
        <v>7.8125000000000416E-4</v>
      </c>
      <c r="H3">
        <v>-51.395571989905399</v>
      </c>
    </row>
    <row r="4" spans="1:8" x14ac:dyDescent="0.25">
      <c r="A4" s="2">
        <v>1.5625000000000001E-3</v>
      </c>
      <c r="B4">
        <v>61.205727000000003</v>
      </c>
      <c r="C4">
        <v>-0.68893476063886105</v>
      </c>
      <c r="F4" s="2">
        <v>4.6874974E-2</v>
      </c>
      <c r="G4">
        <f t="shared" si="0"/>
        <v>1.5624990000000019E-3</v>
      </c>
      <c r="H4">
        <v>62.557475946603901</v>
      </c>
    </row>
    <row r="5" spans="1:8" x14ac:dyDescent="0.25">
      <c r="A5" s="2">
        <v>2.3437500999999999E-3</v>
      </c>
      <c r="B5">
        <v>51.40625</v>
      </c>
      <c r="C5">
        <v>-0.55787015547632501</v>
      </c>
      <c r="F5" s="2">
        <v>4.7656222999999998E-2</v>
      </c>
      <c r="G5">
        <f t="shared" si="0"/>
        <v>2.3437479999999997E-3</v>
      </c>
      <c r="H5">
        <v>53.0019607578134</v>
      </c>
    </row>
    <row r="6" spans="1:8" x14ac:dyDescent="0.25">
      <c r="A6" s="2">
        <v>3.1250000000000002E-3</v>
      </c>
      <c r="B6">
        <v>-8.7803593000000006</v>
      </c>
      <c r="C6">
        <v>0.10656061528159499</v>
      </c>
      <c r="F6" s="2">
        <v>4.8437472000000002E-2</v>
      </c>
      <c r="G6">
        <f t="shared" si="0"/>
        <v>3.1249970000000044E-3</v>
      </c>
      <c r="H6">
        <v>-7.3534115790587302</v>
      </c>
    </row>
    <row r="7" spans="1:8" x14ac:dyDescent="0.25">
      <c r="A7" s="2">
        <v>3.90625E-3</v>
      </c>
      <c r="B7">
        <v>-53.135075000000001</v>
      </c>
      <c r="C7">
        <v>0.57442919861908803</v>
      </c>
      <c r="F7" s="2">
        <v>4.9218721999999999E-2</v>
      </c>
      <c r="G7">
        <f t="shared" si="0"/>
        <v>3.9062470000000016E-3</v>
      </c>
      <c r="H7">
        <v>-52.004924040578402</v>
      </c>
    </row>
    <row r="8" spans="1:8" x14ac:dyDescent="0.25">
      <c r="A8" s="2">
        <v>4.6875001999999999E-3</v>
      </c>
      <c r="B8">
        <v>-62.378661999999998</v>
      </c>
      <c r="C8">
        <v>0.64677587646846002</v>
      </c>
      <c r="F8" s="2">
        <v>4.9999970999999997E-2</v>
      </c>
      <c r="G8">
        <f t="shared" si="0"/>
        <v>4.6874959999999993E-3</v>
      </c>
      <c r="H8">
        <v>-61.459252484152103</v>
      </c>
    </row>
    <row r="9" spans="1:8" x14ac:dyDescent="0.25">
      <c r="A9" s="2">
        <v>5.4687503999999998E-3</v>
      </c>
      <c r="B9">
        <v>6.1946067999999999</v>
      </c>
      <c r="C9">
        <v>-0.11724529662732799</v>
      </c>
      <c r="F9" s="2">
        <v>5.0781220000000002E-2</v>
      </c>
      <c r="G9">
        <f t="shared" si="0"/>
        <v>5.468745000000004E-3</v>
      </c>
      <c r="H9">
        <v>7.4361134705846403</v>
      </c>
    </row>
    <row r="10" spans="1:8" x14ac:dyDescent="0.25">
      <c r="A10" s="2">
        <v>6.2500005999999997E-3</v>
      </c>
      <c r="B10">
        <v>44.096024</v>
      </c>
      <c r="C10">
        <v>-0.52340152108446902</v>
      </c>
      <c r="F10" s="2">
        <v>5.1562469E-2</v>
      </c>
      <c r="G10">
        <f t="shared" si="0"/>
        <v>6.2499940000000018E-3</v>
      </c>
      <c r="H10">
        <v>45.701653830171402</v>
      </c>
    </row>
    <row r="11" spans="1:8" x14ac:dyDescent="0.25">
      <c r="A11" s="2">
        <v>7.0312507E-3</v>
      </c>
      <c r="B11">
        <v>61.286403999999997</v>
      </c>
      <c r="C11">
        <v>-0.69205346874729201</v>
      </c>
      <c r="F11" s="2">
        <v>5.2343718999999997E-2</v>
      </c>
      <c r="G11">
        <f t="shared" si="0"/>
        <v>7.031243999999999E-3</v>
      </c>
      <c r="H11">
        <v>63.277926606849398</v>
      </c>
    </row>
    <row r="12" spans="1:8" x14ac:dyDescent="0.25">
      <c r="A12" s="2">
        <v>7.8125008999999999E-3</v>
      </c>
      <c r="B12">
        <v>-0.12521146</v>
      </c>
      <c r="C12">
        <v>-1.3313658757703101E-2</v>
      </c>
      <c r="F12" s="2">
        <v>5.3124968000000002E-2</v>
      </c>
      <c r="G12">
        <f t="shared" si="0"/>
        <v>7.8124930000000037E-3</v>
      </c>
      <c r="H12">
        <v>1.6876487450551501</v>
      </c>
    </row>
    <row r="13" spans="1:8" x14ac:dyDescent="0.25">
      <c r="A13" s="2">
        <v>8.5937510999999998E-3</v>
      </c>
      <c r="B13">
        <v>-43.747799000000001</v>
      </c>
      <c r="C13">
        <v>0.447454301187105</v>
      </c>
      <c r="F13" s="2">
        <v>5.3906216999999999E-2</v>
      </c>
      <c r="G13">
        <f t="shared" si="0"/>
        <v>8.5937420000000014E-3</v>
      </c>
      <c r="H13">
        <v>-42.174084306302298</v>
      </c>
    </row>
    <row r="14" spans="1:8" x14ac:dyDescent="0.25">
      <c r="A14" s="2">
        <v>9.3750012999999997E-3</v>
      </c>
      <c r="B14">
        <v>-61.098872999999998</v>
      </c>
      <c r="C14">
        <v>0.60798059134652205</v>
      </c>
      <c r="F14" s="2">
        <v>5.4687465999999997E-2</v>
      </c>
      <c r="G14">
        <f t="shared" si="0"/>
        <v>9.3749909999999992E-3</v>
      </c>
      <c r="H14">
        <v>-59.791566875107698</v>
      </c>
    </row>
    <row r="15" spans="1:8" x14ac:dyDescent="0.25">
      <c r="A15" s="2">
        <v>1.0156251E-2</v>
      </c>
      <c r="B15">
        <v>-11.078706</v>
      </c>
      <c r="C15">
        <v>4.0515012685382899E-2</v>
      </c>
      <c r="F15" s="2">
        <v>5.5468716000000001E-2</v>
      </c>
      <c r="G15">
        <f t="shared" si="0"/>
        <v>1.0156241000000003E-2</v>
      </c>
      <c r="H15">
        <v>-9.5586422867022396</v>
      </c>
    </row>
    <row r="16" spans="1:8" x14ac:dyDescent="0.25">
      <c r="A16" s="2">
        <v>1.0937502E-2</v>
      </c>
      <c r="B16">
        <v>43.303790999999997</v>
      </c>
      <c r="C16">
        <v>-0.55133372345417997</v>
      </c>
      <c r="F16" s="2">
        <v>5.6249964999999999E-2</v>
      </c>
      <c r="G16">
        <f t="shared" si="0"/>
        <v>1.0937490000000001E-2</v>
      </c>
      <c r="H16">
        <v>45.208800500148399</v>
      </c>
    </row>
    <row r="17" spans="1:8" x14ac:dyDescent="0.25">
      <c r="A17" s="2">
        <v>1.1718752000000001E-2</v>
      </c>
      <c r="B17">
        <v>53.776164999999999</v>
      </c>
      <c r="C17">
        <v>-0.64958104208605605</v>
      </c>
      <c r="F17" s="2">
        <v>5.7031213999999997E-2</v>
      </c>
      <c r="G17">
        <f t="shared" si="0"/>
        <v>1.1718738999999999E-2</v>
      </c>
      <c r="H17">
        <v>55.998962142456897</v>
      </c>
    </row>
    <row r="18" spans="1:8" x14ac:dyDescent="0.25">
      <c r="A18" s="2">
        <v>1.2500002E-2</v>
      </c>
      <c r="B18">
        <v>18.699141999999998</v>
      </c>
      <c r="C18">
        <v>-0.25628858950710198</v>
      </c>
      <c r="F18" s="2">
        <v>5.7812463000000001E-2</v>
      </c>
      <c r="G18">
        <f t="shared" si="0"/>
        <v>1.2499988000000004E-2</v>
      </c>
      <c r="H18">
        <v>20.903781745410502</v>
      </c>
    </row>
    <row r="19" spans="1:8" x14ac:dyDescent="0.25">
      <c r="A19" s="2">
        <v>1.3281252E-2</v>
      </c>
      <c r="B19">
        <v>-45.387988999999997</v>
      </c>
      <c r="C19">
        <v>0.43173189781115501</v>
      </c>
      <c r="F19" s="2">
        <v>5.8593712999999999E-2</v>
      </c>
      <c r="G19">
        <f t="shared" si="0"/>
        <v>1.3281238000000001E-2</v>
      </c>
      <c r="H19">
        <v>-43.534024094396202</v>
      </c>
    </row>
    <row r="20" spans="1:8" x14ac:dyDescent="0.25">
      <c r="A20" s="2">
        <v>1.4062501999999999E-2</v>
      </c>
      <c r="B20">
        <v>-51.691685</v>
      </c>
      <c r="C20">
        <v>0.47421060762324302</v>
      </c>
      <c r="F20" s="2">
        <v>5.9374962000000003E-2</v>
      </c>
      <c r="G20">
        <f t="shared" si="0"/>
        <v>1.4062487000000005E-2</v>
      </c>
      <c r="H20">
        <v>-50.021360064060502</v>
      </c>
    </row>
    <row r="21" spans="1:8" x14ac:dyDescent="0.25">
      <c r="A21" s="2">
        <v>1.4843752999999999E-2</v>
      </c>
      <c r="B21">
        <v>-28.526700999999999</v>
      </c>
      <c r="C21">
        <v>0.199750586960319</v>
      </c>
      <c r="F21" s="2">
        <v>6.0156211000000001E-2</v>
      </c>
      <c r="G21">
        <f t="shared" si="0"/>
        <v>1.4843736000000003E-2</v>
      </c>
      <c r="H21">
        <v>-26.855188263952801</v>
      </c>
    </row>
    <row r="22" spans="1:8" x14ac:dyDescent="0.25">
      <c r="A22" s="2">
        <v>1.5625001999999999E-2</v>
      </c>
      <c r="B22">
        <v>38.663348999999997</v>
      </c>
      <c r="C22">
        <v>-0.534651627251299</v>
      </c>
      <c r="F22" s="2">
        <v>6.0937460999999998E-2</v>
      </c>
      <c r="G22">
        <f t="shared" si="0"/>
        <v>1.5624986E-2</v>
      </c>
      <c r="H22">
        <v>40.774596397705402</v>
      </c>
    </row>
    <row r="23" spans="1:8" x14ac:dyDescent="0.25">
      <c r="A23" s="2">
        <v>1.6406251E-2</v>
      </c>
      <c r="B23">
        <v>47.516041000000001</v>
      </c>
      <c r="C23">
        <v>-0.61437881524069704</v>
      </c>
      <c r="F23" s="2">
        <v>6.1718710000000003E-2</v>
      </c>
      <c r="G23">
        <f t="shared" si="0"/>
        <v>1.6406235000000005E-2</v>
      </c>
      <c r="H23">
        <v>49.857316795887897</v>
      </c>
    </row>
    <row r="24" spans="1:8" x14ac:dyDescent="0.25">
      <c r="A24" s="2">
        <v>1.7187500000000001E-2</v>
      </c>
      <c r="B24">
        <v>27.180799</v>
      </c>
      <c r="C24">
        <v>-0.37747474818455201</v>
      </c>
      <c r="F24" s="2">
        <v>6.2499959000000001E-2</v>
      </c>
      <c r="G24">
        <f t="shared" si="0"/>
        <v>1.7187484000000003E-2</v>
      </c>
      <c r="H24">
        <v>29.611941173319899</v>
      </c>
    </row>
    <row r="25" spans="1:8" x14ac:dyDescent="0.25">
      <c r="A25" s="2">
        <v>1.7968749999999999E-2</v>
      </c>
      <c r="B25">
        <v>-35.331851999999998</v>
      </c>
      <c r="C25">
        <v>0.30237897114196699</v>
      </c>
      <c r="F25" s="2">
        <v>6.3281208000000005E-2</v>
      </c>
      <c r="G25">
        <f t="shared" si="0"/>
        <v>1.7968733000000008E-2</v>
      </c>
      <c r="H25">
        <v>-33.2690807361463</v>
      </c>
    </row>
    <row r="26" spans="1:8" x14ac:dyDescent="0.25">
      <c r="A26" s="2">
        <v>1.8749999E-2</v>
      </c>
      <c r="B26">
        <v>-54.488875999999998</v>
      </c>
      <c r="C26">
        <v>0.49209075780122802</v>
      </c>
      <c r="F26" s="2">
        <v>6.4062461000000001E-2</v>
      </c>
      <c r="G26">
        <f t="shared" si="0"/>
        <v>1.8749986000000003E-2</v>
      </c>
      <c r="H26">
        <v>-52.649299485302798</v>
      </c>
    </row>
    <row r="27" spans="1:8" x14ac:dyDescent="0.25">
      <c r="A27" s="2">
        <v>1.9531248000000001E-2</v>
      </c>
      <c r="B27">
        <v>-31.038599000000001</v>
      </c>
      <c r="C27">
        <v>0.219390223203771</v>
      </c>
      <c r="F27" s="2">
        <v>6.4843713999999997E-2</v>
      </c>
      <c r="G27">
        <f t="shared" si="0"/>
        <v>1.9531238999999999E-2</v>
      </c>
      <c r="H27">
        <v>-29.243527985742201</v>
      </c>
    </row>
    <row r="28" spans="1:8" x14ac:dyDescent="0.25">
      <c r="A28" s="2">
        <v>2.0312496999999999E-2</v>
      </c>
      <c r="B28">
        <v>20.593115000000001</v>
      </c>
      <c r="C28">
        <v>-0.34278139892252102</v>
      </c>
      <c r="F28" s="2">
        <v>6.5624967000000006E-2</v>
      </c>
      <c r="G28">
        <f t="shared" si="0"/>
        <v>2.0312492000000008E-2</v>
      </c>
      <c r="H28">
        <v>22.698955602789201</v>
      </c>
    </row>
    <row r="29" spans="1:8" x14ac:dyDescent="0.25">
      <c r="A29" s="2">
        <v>2.1093746999999999E-2</v>
      </c>
      <c r="B29">
        <v>51.927818000000002</v>
      </c>
      <c r="C29">
        <v>-0.66338064239350003</v>
      </c>
      <c r="F29" s="2">
        <v>6.6406220000000002E-2</v>
      </c>
      <c r="G29">
        <f t="shared" si="0"/>
        <v>2.1093745000000004E-2</v>
      </c>
      <c r="H29">
        <v>54.340748678557297</v>
      </c>
    </row>
    <row r="30" spans="1:8" x14ac:dyDescent="0.25">
      <c r="A30" s="2">
        <v>2.1874996000000001E-2</v>
      </c>
      <c r="B30">
        <v>23.993144999999998</v>
      </c>
      <c r="C30">
        <v>-0.33514339222524597</v>
      </c>
      <c r="F30" s="2">
        <v>6.7187472999999998E-2</v>
      </c>
      <c r="G30">
        <f t="shared" si="0"/>
        <v>2.1874998E-2</v>
      </c>
      <c r="H30">
        <v>26.4236890664668</v>
      </c>
    </row>
    <row r="31" spans="1:8" x14ac:dyDescent="0.25">
      <c r="A31" s="2">
        <v>2.2656244999999998E-2</v>
      </c>
      <c r="B31">
        <v>-18.130811999999999</v>
      </c>
      <c r="C31">
        <v>0.13402610280031099</v>
      </c>
      <c r="F31" s="2">
        <v>6.7968725999999993E-2</v>
      </c>
      <c r="G31">
        <f t="shared" si="0"/>
        <v>2.2656250999999995E-2</v>
      </c>
      <c r="H31">
        <v>-15.916816759126499</v>
      </c>
    </row>
    <row r="32" spans="1:8" x14ac:dyDescent="0.25">
      <c r="A32" s="2">
        <v>2.3437494E-2</v>
      </c>
      <c r="B32">
        <v>-59.220393999999999</v>
      </c>
      <c r="C32">
        <v>0.57498855003903104</v>
      </c>
      <c r="F32" s="2">
        <v>6.8749979000000003E-2</v>
      </c>
      <c r="G32">
        <f t="shared" si="0"/>
        <v>2.3437504000000005E-2</v>
      </c>
      <c r="H32">
        <v>-57.380295383912298</v>
      </c>
    </row>
    <row r="33" spans="1:8" x14ac:dyDescent="0.25">
      <c r="A33" s="2">
        <v>2.4218744E-2</v>
      </c>
      <c r="B33">
        <v>-30.658802000000001</v>
      </c>
      <c r="C33">
        <v>0.255134779934864</v>
      </c>
      <c r="F33" s="2">
        <v>6.9531231999999998E-2</v>
      </c>
      <c r="G33">
        <f t="shared" si="0"/>
        <v>2.4218757E-2</v>
      </c>
      <c r="H33">
        <v>-28.814092631594299</v>
      </c>
    </row>
    <row r="34" spans="1:8" x14ac:dyDescent="0.25">
      <c r="A34" s="2">
        <v>2.4999993000000002E-2</v>
      </c>
      <c r="B34">
        <v>6.8109083000000004</v>
      </c>
      <c r="C34">
        <v>-0.14571739296974401</v>
      </c>
      <c r="F34" s="2">
        <v>7.0312484999999994E-2</v>
      </c>
      <c r="G34">
        <f t="shared" si="0"/>
        <v>2.5000009999999996E-2</v>
      </c>
      <c r="H34">
        <v>8.7994095016410405</v>
      </c>
    </row>
    <row r="35" spans="1:8" x14ac:dyDescent="0.25">
      <c r="A35" s="2">
        <v>2.5781241999999999E-2</v>
      </c>
      <c r="B35">
        <v>50.918610000000001</v>
      </c>
      <c r="C35">
        <v>-0.59783508188605605</v>
      </c>
      <c r="F35" s="2">
        <v>7.1093738000000004E-2</v>
      </c>
      <c r="G35">
        <f t="shared" si="0"/>
        <v>2.5781263000000006E-2</v>
      </c>
      <c r="H35">
        <v>53.287132998418102</v>
      </c>
    </row>
    <row r="36" spans="1:8" x14ac:dyDescent="0.25">
      <c r="A36" s="2">
        <v>2.6562491000000001E-2</v>
      </c>
      <c r="B36">
        <v>28.304901000000001</v>
      </c>
      <c r="C36">
        <v>-0.31634014112602199</v>
      </c>
      <c r="F36" s="2">
        <v>7.1874990999999999E-2</v>
      </c>
      <c r="G36">
        <f t="shared" si="0"/>
        <v>2.6562516000000001E-2</v>
      </c>
      <c r="H36">
        <v>30.670948895499599</v>
      </c>
    </row>
    <row r="37" spans="1:8" x14ac:dyDescent="0.25">
      <c r="A37" s="2">
        <v>2.7343741000000001E-2</v>
      </c>
      <c r="B37">
        <v>-10.746191</v>
      </c>
      <c r="C37">
        <v>0.13064537575664301</v>
      </c>
      <c r="F37" s="2">
        <v>7.2656243999999995E-2</v>
      </c>
      <c r="G37">
        <f t="shared" si="0"/>
        <v>2.7343768999999997E-2</v>
      </c>
      <c r="H37">
        <v>-8.5327938009584905</v>
      </c>
    </row>
    <row r="38" spans="1:8" x14ac:dyDescent="0.25">
      <c r="A38" s="2">
        <v>2.8124989999999999E-2</v>
      </c>
      <c r="B38">
        <v>-50.822395</v>
      </c>
      <c r="C38">
        <v>0.57637459242007205</v>
      </c>
      <c r="F38" s="2">
        <v>7.3437497000000004E-2</v>
      </c>
      <c r="G38">
        <f t="shared" si="0"/>
        <v>2.8125022000000006E-2</v>
      </c>
      <c r="H38">
        <v>-48.981962596141798</v>
      </c>
    </row>
    <row r="39" spans="1:8" x14ac:dyDescent="0.25">
      <c r="A39" s="2">
        <v>2.8906239E-2</v>
      </c>
      <c r="B39">
        <v>-39.426819000000002</v>
      </c>
      <c r="C39">
        <v>0.45577877080510998</v>
      </c>
      <c r="F39" s="2">
        <v>7.421875E-2</v>
      </c>
      <c r="G39">
        <f t="shared" si="0"/>
        <v>2.8906275000000002E-2</v>
      </c>
      <c r="H39">
        <v>-37.673679531440698</v>
      </c>
    </row>
    <row r="40" spans="1:8" x14ac:dyDescent="0.25">
      <c r="A40" s="2">
        <v>2.9687488000000001E-2</v>
      </c>
      <c r="B40">
        <v>5.3771715000000002</v>
      </c>
      <c r="C40">
        <v>-1.45501174664232E-2</v>
      </c>
      <c r="F40" s="2">
        <v>7.5000002999999996E-2</v>
      </c>
      <c r="G40">
        <f t="shared" si="0"/>
        <v>2.9687527999999998E-2</v>
      </c>
      <c r="H40">
        <v>7.2836636467064899</v>
      </c>
    </row>
    <row r="41" spans="1:8" x14ac:dyDescent="0.25">
      <c r="A41" s="2">
        <v>3.0468737999999999E-2</v>
      </c>
      <c r="B41">
        <v>38.881405000000001</v>
      </c>
      <c r="C41">
        <v>-0.34380722507311001</v>
      </c>
      <c r="F41" s="2">
        <v>7.5781256000000005E-2</v>
      </c>
      <c r="G41">
        <f t="shared" si="0"/>
        <v>3.0468781000000007E-2</v>
      </c>
      <c r="H41">
        <v>41.070864468213401</v>
      </c>
    </row>
    <row r="42" spans="1:8" x14ac:dyDescent="0.25">
      <c r="A42" s="2">
        <v>3.1249987E-2</v>
      </c>
      <c r="B42">
        <v>40.602131</v>
      </c>
      <c r="C42">
        <v>-0.31697853156442302</v>
      </c>
      <c r="F42" s="2">
        <v>7.6562509000000001E-2</v>
      </c>
      <c r="G42">
        <f t="shared" si="0"/>
        <v>3.1250034000000003E-2</v>
      </c>
      <c r="H42">
        <v>42.934798838562202</v>
      </c>
    </row>
    <row r="43" spans="1:8" x14ac:dyDescent="0.25">
      <c r="A43" s="2">
        <v>3.2031237999999997E-2</v>
      </c>
      <c r="B43">
        <v>-8.4758568000000007</v>
      </c>
      <c r="C43">
        <v>0.25593044920290697</v>
      </c>
      <c r="F43" s="2">
        <v>7.7343761999999996E-2</v>
      </c>
      <c r="G43">
        <f t="shared" si="0"/>
        <v>3.2031286999999999E-2</v>
      </c>
      <c r="H43">
        <v>-6.3581775346841898</v>
      </c>
    </row>
    <row r="44" spans="1:8" x14ac:dyDescent="0.25">
      <c r="A44" s="2">
        <v>3.2812487000000001E-2</v>
      </c>
      <c r="B44">
        <v>-37.393977999999997</v>
      </c>
      <c r="C44">
        <v>0.59450803769957405</v>
      </c>
      <c r="F44" s="2">
        <v>7.8125015000000006E-2</v>
      </c>
      <c r="G44">
        <f t="shared" si="0"/>
        <v>3.2812540000000008E-2</v>
      </c>
      <c r="H44">
        <v>-35.525014153456901</v>
      </c>
    </row>
    <row r="45" spans="1:8" x14ac:dyDescent="0.25">
      <c r="A45" s="2">
        <v>3.3593736999999999E-2</v>
      </c>
      <c r="B45">
        <v>-46.800159000000001</v>
      </c>
      <c r="C45">
        <v>0.71482064578929405</v>
      </c>
      <c r="F45" s="2">
        <v>7.8906268000000002E-2</v>
      </c>
      <c r="G45">
        <f t="shared" si="0"/>
        <v>3.3593793000000004E-2</v>
      </c>
      <c r="H45">
        <v>-45.163132836177397</v>
      </c>
    </row>
    <row r="46" spans="1:8" x14ac:dyDescent="0.25">
      <c r="A46" s="2">
        <v>3.4374986000000003E-2</v>
      </c>
      <c r="B46">
        <v>2.3628664000000001</v>
      </c>
      <c r="C46">
        <v>0.206317609043835</v>
      </c>
      <c r="F46" s="2">
        <v>7.9687520999999997E-2</v>
      </c>
      <c r="G46">
        <f t="shared" si="0"/>
        <v>3.4375045999999999E-2</v>
      </c>
      <c r="H46">
        <v>4.1979213854357598</v>
      </c>
    </row>
    <row r="47" spans="1:8" x14ac:dyDescent="0.25">
      <c r="A47" s="2">
        <v>3.5156235000000001E-2</v>
      </c>
      <c r="B47">
        <v>31.705956</v>
      </c>
      <c r="C47">
        <v>-6.6937692295773399E-2</v>
      </c>
      <c r="F47" s="2">
        <v>8.0468774000000007E-2</v>
      </c>
      <c r="G47">
        <f t="shared" si="0"/>
        <v>3.5156299000000009E-2</v>
      </c>
      <c r="H47">
        <v>33.7435225520911</v>
      </c>
    </row>
    <row r="48" spans="1:8" x14ac:dyDescent="0.25">
      <c r="A48" s="2">
        <v>3.5937483999999999E-2</v>
      </c>
      <c r="B48">
        <v>43.067557999999998</v>
      </c>
      <c r="C48">
        <v>-0.134386628550587</v>
      </c>
      <c r="F48" s="2">
        <v>8.1250027000000002E-2</v>
      </c>
      <c r="G48">
        <f t="shared" si="0"/>
        <v>3.5937552000000005E-2</v>
      </c>
      <c r="H48">
        <v>45.338560875001797</v>
      </c>
    </row>
    <row r="49" spans="1:8" x14ac:dyDescent="0.25">
      <c r="A49" s="2">
        <v>3.6718734000000003E-2</v>
      </c>
      <c r="B49">
        <v>1.8969199999999999</v>
      </c>
      <c r="C49">
        <v>0.36736730488164898</v>
      </c>
      <c r="F49" s="2">
        <v>8.2031279999999998E-2</v>
      </c>
      <c r="G49">
        <f t="shared" si="0"/>
        <v>3.6718805E-2</v>
      </c>
      <c r="H49">
        <v>3.9884634336530298</v>
      </c>
    </row>
    <row r="50" spans="1:8" x14ac:dyDescent="0.25">
      <c r="A50" s="2">
        <v>3.7499983000000001E-2</v>
      </c>
      <c r="B50">
        <v>-33.711159000000002</v>
      </c>
      <c r="C50">
        <v>0.79400124643220005</v>
      </c>
      <c r="F50" s="2">
        <v>8.2812532999999994E-2</v>
      </c>
      <c r="G50">
        <f t="shared" si="0"/>
        <v>3.7500057999999996E-2</v>
      </c>
      <c r="H50">
        <v>-31.8552326862938</v>
      </c>
    </row>
    <row r="51" spans="1:8" x14ac:dyDescent="0.25">
      <c r="A51" s="2">
        <v>3.8281231999999998E-2</v>
      </c>
      <c r="B51">
        <v>-41.930107</v>
      </c>
      <c r="C51">
        <v>0.91522013013829295</v>
      </c>
      <c r="F51" s="2">
        <v>8.3593786000000003E-2</v>
      </c>
      <c r="G51">
        <f t="shared" si="0"/>
        <v>3.8281311000000005E-2</v>
      </c>
      <c r="H51">
        <v>-40.295800201934199</v>
      </c>
    </row>
    <row r="52" spans="1:8" x14ac:dyDescent="0.25">
      <c r="A52" s="2">
        <v>3.9062481000000003E-2</v>
      </c>
      <c r="B52">
        <v>-11.068178</v>
      </c>
      <c r="C52">
        <v>0.61675475056906004</v>
      </c>
      <c r="F52" s="2">
        <v>8.4375038999999999E-2</v>
      </c>
      <c r="G52">
        <f t="shared" si="0"/>
        <v>3.9062564000000001E-2</v>
      </c>
      <c r="H52">
        <v>-9.3366534329305502</v>
      </c>
    </row>
    <row r="53" spans="1:8" x14ac:dyDescent="0.25">
      <c r="A53" s="2">
        <v>3.9843731E-2</v>
      </c>
      <c r="B53">
        <v>32.687511000000001</v>
      </c>
      <c r="C53">
        <v>0.195428192814738</v>
      </c>
      <c r="F53" s="2">
        <v>8.5156291999999995E-2</v>
      </c>
      <c r="G53">
        <f t="shared" si="0"/>
        <v>3.9843816999999997E-2</v>
      </c>
      <c r="H53">
        <v>34.693006364498103</v>
      </c>
    </row>
    <row r="54" spans="1:8" x14ac:dyDescent="0.25">
      <c r="A54" s="2">
        <v>4.0624979999999998E-2</v>
      </c>
      <c r="B54">
        <v>36.013111000000002</v>
      </c>
      <c r="C54">
        <v>0.22638230228915601</v>
      </c>
      <c r="F54" s="2">
        <v>8.5937545000000004E-2</v>
      </c>
      <c r="G54">
        <f t="shared" si="0"/>
        <v>4.0625070000000006E-2</v>
      </c>
      <c r="H54">
        <v>38.1893883539623</v>
      </c>
    </row>
    <row r="55" spans="1:8" x14ac:dyDescent="0.25">
      <c r="A55" s="2">
        <v>4.1406229000000003E-2</v>
      </c>
      <c r="B55">
        <v>15.325801</v>
      </c>
      <c r="C55">
        <v>0.51646274817077997</v>
      </c>
      <c r="F55" s="2">
        <v>8.6718798E-2</v>
      </c>
      <c r="G55">
        <f t="shared" si="0"/>
        <v>4.1406323000000002E-2</v>
      </c>
      <c r="H55">
        <v>17.4801925044403</v>
      </c>
    </row>
    <row r="56" spans="1:8" x14ac:dyDescent="0.25">
      <c r="A56" s="2">
        <v>4.2187478E-2</v>
      </c>
      <c r="B56">
        <v>-33.152439000000001</v>
      </c>
      <c r="C56">
        <v>1.09820251476289</v>
      </c>
      <c r="F56" s="2">
        <v>8.7500050999999995E-2</v>
      </c>
      <c r="G56">
        <f t="shared" si="0"/>
        <v>4.2187575999999997E-2</v>
      </c>
      <c r="H56">
        <v>-31.311345892862999</v>
      </c>
    </row>
    <row r="57" spans="1:8" x14ac:dyDescent="0.25">
      <c r="A57" s="2">
        <v>4.2968727999999998E-2</v>
      </c>
      <c r="B57">
        <v>-36.515735999999997</v>
      </c>
      <c r="C57">
        <v>1.1779475710706599</v>
      </c>
      <c r="F57" s="2">
        <v>8.8281304000000005E-2</v>
      </c>
      <c r="G57">
        <f t="shared" si="0"/>
        <v>4.2968829000000007E-2</v>
      </c>
      <c r="H57">
        <v>-34.811549487054599</v>
      </c>
    </row>
    <row r="58" spans="1:8" x14ac:dyDescent="0.25">
      <c r="A58" s="2">
        <v>4.3749977000000002E-2</v>
      </c>
      <c r="B58">
        <v>-21.005998999999999</v>
      </c>
      <c r="C58">
        <v>1.0566371595699799</v>
      </c>
      <c r="F58" s="2">
        <v>8.9062557000000001E-2</v>
      </c>
      <c r="G58">
        <f t="shared" si="0"/>
        <v>4.3750082000000003E-2</v>
      </c>
      <c r="H58">
        <v>-19.332268720365398</v>
      </c>
    </row>
    <row r="59" spans="1:8" x14ac:dyDescent="0.25">
      <c r="A59" s="2">
        <v>4.4531226E-2</v>
      </c>
      <c r="B59">
        <v>26.163084000000001</v>
      </c>
      <c r="C59">
        <v>0.60335617266207198</v>
      </c>
      <c r="F59" s="2">
        <v>8.9843809999999996E-2</v>
      </c>
      <c r="G59">
        <f t="shared" si="0"/>
        <v>4.4531334999999998E-2</v>
      </c>
      <c r="H59">
        <v>28.156386258649</v>
      </c>
    </row>
    <row r="60" spans="1:8" x14ac:dyDescent="0.25">
      <c r="A60" s="2">
        <v>4.5312474999999998E-2</v>
      </c>
      <c r="B60">
        <v>34.522945</v>
      </c>
      <c r="C60">
        <v>-16.139776713099099</v>
      </c>
      <c r="F60" s="2">
        <v>9.0625063000000006E-2</v>
      </c>
      <c r="G60">
        <f t="shared" si="0"/>
        <v>4.5312588000000008E-2</v>
      </c>
      <c r="H60">
        <v>36.854542891016003</v>
      </c>
    </row>
    <row r="61" spans="1:8" x14ac:dyDescent="0.25">
      <c r="A61" s="2">
        <v>4.6093725000000002E-2</v>
      </c>
      <c r="B61">
        <v>17.822683000000001</v>
      </c>
      <c r="C61">
        <v>-51.395571989905399</v>
      </c>
      <c r="F61" s="2">
        <v>9.1406316000000001E-2</v>
      </c>
      <c r="G61">
        <f t="shared" si="0"/>
        <v>4.6093841000000003E-2</v>
      </c>
      <c r="H61">
        <v>20.604176987613201</v>
      </c>
    </row>
    <row r="62" spans="1:8" x14ac:dyDescent="0.25">
      <c r="A62" s="2">
        <v>4.6874974E-2</v>
      </c>
      <c r="B62">
        <v>-23.280069000000001</v>
      </c>
      <c r="C62">
        <v>62.557475946603901</v>
      </c>
      <c r="F62" s="2">
        <v>9.2187568999999997E-2</v>
      </c>
      <c r="G62">
        <f t="shared" si="0"/>
        <v>4.6875093999999999E-2</v>
      </c>
      <c r="H62">
        <v>-22.0115948300577</v>
      </c>
    </row>
    <row r="63" spans="1:8" x14ac:dyDescent="0.25">
      <c r="A63" s="2">
        <v>4.7656222999999998E-2</v>
      </c>
      <c r="B63">
        <v>-41.054512000000003</v>
      </c>
      <c r="C63">
        <v>53.0019607578134</v>
      </c>
      <c r="F63" s="2">
        <v>9.2968822000000007E-2</v>
      </c>
      <c r="G63">
        <f t="shared" si="0"/>
        <v>4.7656347000000009E-2</v>
      </c>
      <c r="H63">
        <v>-39.891618455762597</v>
      </c>
    </row>
    <row r="64" spans="1:8" x14ac:dyDescent="0.25">
      <c r="A64" s="2">
        <v>4.8437472000000002E-2</v>
      </c>
      <c r="B64">
        <v>-20.892755999999999</v>
      </c>
      <c r="C64">
        <v>-7.3534115790587302</v>
      </c>
      <c r="F64" s="2">
        <v>9.3750075000000002E-2</v>
      </c>
      <c r="G64">
        <f t="shared" si="0"/>
        <v>4.8437600000000004E-2</v>
      </c>
      <c r="H64">
        <v>-19.092708695398699</v>
      </c>
    </row>
    <row r="65" spans="1:8" x14ac:dyDescent="0.25">
      <c r="A65" s="2">
        <v>4.9218721999999999E-2</v>
      </c>
      <c r="B65">
        <v>11.995153</v>
      </c>
      <c r="C65">
        <v>-52.004924040578402</v>
      </c>
      <c r="F65" s="2">
        <v>9.4531326999999998E-2</v>
      </c>
      <c r="G65">
        <f t="shared" si="0"/>
        <v>4.9218852E-2</v>
      </c>
      <c r="H65">
        <v>14.5040730626392</v>
      </c>
    </row>
    <row r="66" spans="1:8" x14ac:dyDescent="0.25">
      <c r="A66" s="2">
        <v>4.9999970999999997E-2</v>
      </c>
      <c r="B66">
        <v>38.056274000000002</v>
      </c>
      <c r="C66">
        <v>-61.459252484152103</v>
      </c>
      <c r="F66" s="2">
        <v>9.5312579999999994E-2</v>
      </c>
      <c r="G66">
        <f t="shared" si="0"/>
        <v>5.0000104999999996E-2</v>
      </c>
      <c r="H66">
        <v>40.947860112001202</v>
      </c>
    </row>
    <row r="67" spans="1:8" x14ac:dyDescent="0.25">
      <c r="A67" s="2">
        <v>5.0781220000000002E-2</v>
      </c>
      <c r="B67">
        <v>15.272753</v>
      </c>
      <c r="C67">
        <v>7.4361134705846403</v>
      </c>
      <c r="F67" s="2">
        <v>9.6093833000000003E-2</v>
      </c>
      <c r="G67">
        <f t="shared" ref="G67:G130" si="1">F67-$F$2</f>
        <v>5.0781358000000006E-2</v>
      </c>
      <c r="H67">
        <v>17.4160802288193</v>
      </c>
    </row>
    <row r="68" spans="1:8" x14ac:dyDescent="0.25">
      <c r="A68" s="2">
        <v>5.1562469E-2</v>
      </c>
      <c r="B68">
        <v>-12.386589000000001</v>
      </c>
      <c r="C68">
        <v>45.701653830171402</v>
      </c>
      <c r="F68" s="2">
        <v>9.6875085999999999E-2</v>
      </c>
      <c r="G68">
        <f t="shared" si="1"/>
        <v>5.1562611000000001E-2</v>
      </c>
      <c r="H68">
        <v>-10.807915311373399</v>
      </c>
    </row>
    <row r="69" spans="1:8" x14ac:dyDescent="0.25">
      <c r="A69" s="2">
        <v>5.2343718999999997E-2</v>
      </c>
      <c r="B69">
        <v>-43.273097999999997</v>
      </c>
      <c r="C69">
        <v>63.277926606849398</v>
      </c>
      <c r="F69" s="2">
        <v>9.7656338999999995E-2</v>
      </c>
      <c r="G69">
        <f t="shared" si="1"/>
        <v>5.2343863999999997E-2</v>
      </c>
      <c r="H69">
        <v>-42.195042924517203</v>
      </c>
    </row>
    <row r="70" spans="1:8" x14ac:dyDescent="0.25">
      <c r="A70" s="2">
        <v>5.3124968000000002E-2</v>
      </c>
      <c r="B70">
        <v>-22.759443000000001</v>
      </c>
      <c r="C70">
        <v>1.6876487450551501</v>
      </c>
      <c r="F70" s="2">
        <v>9.8437592000000004E-2</v>
      </c>
      <c r="G70">
        <f t="shared" si="1"/>
        <v>5.3125117000000006E-2</v>
      </c>
      <c r="H70">
        <v>-20.994666232484999</v>
      </c>
    </row>
    <row r="71" spans="1:8" x14ac:dyDescent="0.25">
      <c r="A71" s="2">
        <v>5.3906216999999999E-2</v>
      </c>
      <c r="B71">
        <v>4.1254438999999996</v>
      </c>
      <c r="C71">
        <v>-42.174084306302298</v>
      </c>
      <c r="F71" s="2">
        <v>9.9218845E-2</v>
      </c>
      <c r="G71">
        <f t="shared" si="1"/>
        <v>5.3906370000000002E-2</v>
      </c>
      <c r="H71">
        <v>6.4922390354719504</v>
      </c>
    </row>
    <row r="72" spans="1:8" x14ac:dyDescent="0.25">
      <c r="A72" s="2">
        <v>5.4687465999999997E-2</v>
      </c>
      <c r="B72">
        <v>34.337409999999998</v>
      </c>
      <c r="C72">
        <v>-59.791566875107698</v>
      </c>
      <c r="F72" s="2">
        <v>0.10000009999999999</v>
      </c>
      <c r="G72">
        <f t="shared" si="1"/>
        <v>5.4687624999999997E-2</v>
      </c>
      <c r="H72">
        <v>37.213215149044203</v>
      </c>
    </row>
    <row r="73" spans="1:8" x14ac:dyDescent="0.25">
      <c r="A73" s="2">
        <v>5.5468716000000001E-2</v>
      </c>
      <c r="B73">
        <v>20.73554</v>
      </c>
      <c r="C73">
        <v>-9.5586422867022396</v>
      </c>
      <c r="F73" s="2">
        <v>0.10078135000000001</v>
      </c>
      <c r="G73">
        <f t="shared" si="1"/>
        <v>5.5468875000000008E-2</v>
      </c>
      <c r="H73">
        <v>23.0887543376191</v>
      </c>
    </row>
    <row r="74" spans="1:8" x14ac:dyDescent="0.25">
      <c r="A74" s="2">
        <v>5.6249964999999999E-2</v>
      </c>
      <c r="B74">
        <v>-9.7807493000000001</v>
      </c>
      <c r="C74">
        <v>45.208800500148399</v>
      </c>
      <c r="F74" s="2">
        <v>0.1015626</v>
      </c>
      <c r="G74">
        <f t="shared" si="1"/>
        <v>5.6250125000000005E-2</v>
      </c>
      <c r="H74">
        <v>-8.1499379140287207</v>
      </c>
    </row>
    <row r="75" spans="1:8" x14ac:dyDescent="0.25">
      <c r="A75" s="2">
        <v>5.7031213999999997E-2</v>
      </c>
      <c r="B75">
        <v>-35.443916000000002</v>
      </c>
      <c r="C75">
        <v>55.998962142456897</v>
      </c>
      <c r="F75" s="2">
        <v>0.10234385999999999</v>
      </c>
      <c r="G75">
        <f t="shared" si="1"/>
        <v>5.7031384999999997E-2</v>
      </c>
      <c r="H75">
        <v>-34.205064849452597</v>
      </c>
    </row>
    <row r="76" spans="1:8" x14ac:dyDescent="0.25">
      <c r="A76" s="2">
        <v>5.7812463000000001E-2</v>
      </c>
      <c r="B76">
        <v>-30.971015999999999</v>
      </c>
      <c r="C76">
        <v>20.903781745410502</v>
      </c>
      <c r="F76" s="2">
        <v>0.10312511000000001</v>
      </c>
      <c r="G76">
        <f t="shared" si="1"/>
        <v>5.7812635000000008E-2</v>
      </c>
      <c r="H76">
        <v>-29.433782754433299</v>
      </c>
    </row>
    <row r="77" spans="1:8" x14ac:dyDescent="0.25">
      <c r="A77" s="2">
        <v>5.8593712999999999E-2</v>
      </c>
      <c r="B77">
        <v>4.4628943999999997</v>
      </c>
      <c r="C77">
        <v>-43.534024094396202</v>
      </c>
      <c r="F77" s="2">
        <v>0.10390636</v>
      </c>
      <c r="G77">
        <f t="shared" si="1"/>
        <v>5.8593885000000005E-2</v>
      </c>
      <c r="H77">
        <v>6.8599222810995704</v>
      </c>
    </row>
    <row r="78" spans="1:8" x14ac:dyDescent="0.25">
      <c r="A78" s="2">
        <v>5.9374962000000003E-2</v>
      </c>
      <c r="B78">
        <v>25.354524999999999</v>
      </c>
      <c r="C78">
        <v>-50.021360064060502</v>
      </c>
      <c r="F78" s="2">
        <v>0.10468762</v>
      </c>
      <c r="G78">
        <f t="shared" si="1"/>
        <v>5.9375144999999997E-2</v>
      </c>
      <c r="H78">
        <v>28.042589363072199</v>
      </c>
    </row>
    <row r="79" spans="1:8" x14ac:dyDescent="0.25">
      <c r="A79" s="2">
        <v>6.0156211000000001E-2</v>
      </c>
      <c r="B79">
        <v>29.382373999999999</v>
      </c>
      <c r="C79">
        <v>-26.855188263952801</v>
      </c>
      <c r="F79" s="2">
        <v>0.10546887000000001</v>
      </c>
      <c r="G79">
        <f t="shared" si="1"/>
        <v>6.0156395000000008E-2</v>
      </c>
      <c r="H79">
        <v>31.9654455979428</v>
      </c>
    </row>
    <row r="80" spans="1:8" x14ac:dyDescent="0.25">
      <c r="A80" s="2">
        <v>6.0937460999999998E-2</v>
      </c>
      <c r="B80">
        <v>-7.7291141000000003</v>
      </c>
      <c r="C80">
        <v>40.774596397705402</v>
      </c>
      <c r="F80" s="2">
        <v>0.10625012</v>
      </c>
      <c r="G80">
        <f t="shared" si="1"/>
        <v>6.0937645000000006E-2</v>
      </c>
      <c r="H80">
        <v>-6.0654938931964502</v>
      </c>
    </row>
    <row r="81" spans="1:8" x14ac:dyDescent="0.25">
      <c r="A81" s="2">
        <v>6.1718710000000003E-2</v>
      </c>
      <c r="B81">
        <v>-27.098006999999999</v>
      </c>
      <c r="C81">
        <v>49.857316795887897</v>
      </c>
      <c r="F81" s="2">
        <v>0.10703138</v>
      </c>
      <c r="G81">
        <f t="shared" si="1"/>
        <v>6.1718904999999998E-2</v>
      </c>
      <c r="H81">
        <v>-25.716962375504501</v>
      </c>
    </row>
    <row r="82" spans="1:8" x14ac:dyDescent="0.25">
      <c r="A82" s="2">
        <v>6.2499959000000001E-2</v>
      </c>
      <c r="B82">
        <v>-34.370113000000003</v>
      </c>
      <c r="C82">
        <v>29.611941173319899</v>
      </c>
      <c r="F82" s="2">
        <v>0.10781263000000001</v>
      </c>
      <c r="G82">
        <f t="shared" si="1"/>
        <v>6.2500155000000002E-2</v>
      </c>
      <c r="H82">
        <v>-32.959534476867802</v>
      </c>
    </row>
    <row r="83" spans="1:8" x14ac:dyDescent="0.25">
      <c r="A83" s="2">
        <v>6.3281208000000005E-2</v>
      </c>
      <c r="B83">
        <v>0.50324047000000005</v>
      </c>
      <c r="C83">
        <v>-33.2690807361463</v>
      </c>
      <c r="F83" s="2">
        <v>0.10859388</v>
      </c>
      <c r="G83">
        <f t="shared" si="1"/>
        <v>6.3281405000000013E-2</v>
      </c>
      <c r="H83">
        <v>2.76584553654987</v>
      </c>
    </row>
    <row r="84" spans="1:8" x14ac:dyDescent="0.25">
      <c r="A84" s="2">
        <v>6.4062461000000001E-2</v>
      </c>
      <c r="B84">
        <v>22.895098000000001</v>
      </c>
      <c r="C84">
        <v>-52.649299485302798</v>
      </c>
      <c r="F84" s="2">
        <v>0.10937513</v>
      </c>
      <c r="G84">
        <f t="shared" si="1"/>
        <v>6.4062654999999996E-2</v>
      </c>
      <c r="H84">
        <v>25.542691798001702</v>
      </c>
    </row>
    <row r="85" spans="1:8" x14ac:dyDescent="0.25">
      <c r="A85" s="2">
        <v>6.4843713999999997E-2</v>
      </c>
      <c r="B85">
        <v>29.029866999999999</v>
      </c>
      <c r="C85">
        <v>-29.243527985742201</v>
      </c>
      <c r="F85" s="2">
        <v>0.11015639000000001</v>
      </c>
      <c r="G85">
        <f t="shared" si="1"/>
        <v>6.4843915000000002E-2</v>
      </c>
      <c r="H85">
        <v>31.6077870885875</v>
      </c>
    </row>
    <row r="86" spans="1:8" x14ac:dyDescent="0.25">
      <c r="A86" s="2">
        <v>6.5624967000000006E-2</v>
      </c>
      <c r="B86">
        <v>1.9803805000000001</v>
      </c>
      <c r="C86">
        <v>22.698955602789201</v>
      </c>
      <c r="F86" s="2">
        <v>0.11093764</v>
      </c>
      <c r="G86">
        <f t="shared" si="1"/>
        <v>6.5625165000000013E-2</v>
      </c>
      <c r="H86">
        <v>3.8623528433310801</v>
      </c>
    </row>
    <row r="87" spans="1:8" x14ac:dyDescent="0.25">
      <c r="A87" s="2">
        <v>6.6406220000000002E-2</v>
      </c>
      <c r="B87">
        <v>-26.364609000000002</v>
      </c>
      <c r="C87">
        <v>54.340748678557297</v>
      </c>
      <c r="F87" s="2">
        <v>0.11171889</v>
      </c>
      <c r="G87">
        <f t="shared" si="1"/>
        <v>6.6406414999999996E-2</v>
      </c>
      <c r="H87">
        <v>-25.036413934584001</v>
      </c>
    </row>
    <row r="88" spans="1:8" x14ac:dyDescent="0.25">
      <c r="A88" s="2">
        <v>6.7187472999999998E-2</v>
      </c>
      <c r="B88">
        <v>-28.96442</v>
      </c>
      <c r="C88">
        <v>26.4236890664668</v>
      </c>
      <c r="F88" s="2">
        <v>0.11250014999999999</v>
      </c>
      <c r="G88">
        <f t="shared" si="1"/>
        <v>6.7187675000000002E-2</v>
      </c>
      <c r="H88">
        <v>-27.4940597833947</v>
      </c>
    </row>
    <row r="89" spans="1:8" x14ac:dyDescent="0.25">
      <c r="A89" s="2">
        <v>6.7968725999999993E-2</v>
      </c>
      <c r="B89">
        <v>-9.7771425000000001</v>
      </c>
      <c r="C89">
        <v>-15.916816759126499</v>
      </c>
      <c r="F89" s="2">
        <v>0.1132814</v>
      </c>
      <c r="G89">
        <f t="shared" si="1"/>
        <v>6.7968925000000013E-2</v>
      </c>
      <c r="H89">
        <v>-7.7892742636353098</v>
      </c>
    </row>
    <row r="90" spans="1:8" x14ac:dyDescent="0.25">
      <c r="A90" s="2">
        <v>6.8749979000000003E-2</v>
      </c>
      <c r="B90">
        <v>24.515080999999999</v>
      </c>
      <c r="C90">
        <v>-57.380295383912298</v>
      </c>
      <c r="F90" s="2">
        <v>0.11406265</v>
      </c>
      <c r="G90">
        <f t="shared" si="1"/>
        <v>6.8750174999999997E-2</v>
      </c>
      <c r="H90">
        <v>27.197143126156298</v>
      </c>
    </row>
    <row r="91" spans="1:8" x14ac:dyDescent="0.25">
      <c r="A91" s="2">
        <v>6.9531231999999998E-2</v>
      </c>
      <c r="B91">
        <v>24.555592000000001</v>
      </c>
      <c r="C91">
        <v>-28.814092631594299</v>
      </c>
      <c r="F91" s="2">
        <v>0.1148439</v>
      </c>
      <c r="G91">
        <f t="shared" si="1"/>
        <v>6.9531425000000008E-2</v>
      </c>
      <c r="H91">
        <v>27.0473572039364</v>
      </c>
    </row>
    <row r="92" spans="1:8" x14ac:dyDescent="0.25">
      <c r="A92" s="2">
        <v>7.0312484999999994E-2</v>
      </c>
      <c r="B92">
        <v>11.145989</v>
      </c>
      <c r="C92">
        <v>8.7994095016410405</v>
      </c>
      <c r="F92" s="2">
        <v>0.11562516</v>
      </c>
      <c r="G92">
        <f t="shared" si="1"/>
        <v>7.0312685000000014E-2</v>
      </c>
      <c r="H92">
        <v>13.224536391457599</v>
      </c>
    </row>
    <row r="93" spans="1:8" x14ac:dyDescent="0.25">
      <c r="A93" s="2">
        <v>7.1093738000000004E-2</v>
      </c>
      <c r="B93">
        <v>-24.975232999999999</v>
      </c>
      <c r="C93">
        <v>53.287132998418102</v>
      </c>
      <c r="F93" s="2">
        <v>0.11640641</v>
      </c>
      <c r="G93">
        <f t="shared" si="1"/>
        <v>7.1093934999999997E-2</v>
      </c>
      <c r="H93">
        <v>-23.651275095968501</v>
      </c>
    </row>
    <row r="94" spans="1:8" x14ac:dyDescent="0.25">
      <c r="A94" s="2">
        <v>7.1874990999999999E-2</v>
      </c>
      <c r="B94">
        <v>-26.892026999999999</v>
      </c>
      <c r="C94">
        <v>30.670948895499599</v>
      </c>
      <c r="F94" s="2">
        <v>0.11718766</v>
      </c>
      <c r="G94">
        <f t="shared" si="1"/>
        <v>7.1875185000000008E-2</v>
      </c>
      <c r="H94">
        <v>-25.4305381793653</v>
      </c>
    </row>
    <row r="95" spans="1:8" x14ac:dyDescent="0.25">
      <c r="A95" s="2">
        <v>7.2656243999999995E-2</v>
      </c>
      <c r="B95">
        <v>-14.755832</v>
      </c>
      <c r="C95">
        <v>-8.5327938009584905</v>
      </c>
      <c r="F95" s="2">
        <v>0.11796892</v>
      </c>
      <c r="G95">
        <f t="shared" si="1"/>
        <v>7.2656445000000014E-2</v>
      </c>
      <c r="H95">
        <v>-12.8959055202456</v>
      </c>
    </row>
    <row r="96" spans="1:8" x14ac:dyDescent="0.25">
      <c r="A96" s="2">
        <v>7.3437497000000004E-2</v>
      </c>
      <c r="B96">
        <v>18.359380999999999</v>
      </c>
      <c r="C96">
        <v>-48.981962596141798</v>
      </c>
      <c r="F96" s="2">
        <v>0.11875017</v>
      </c>
      <c r="G96">
        <f t="shared" si="1"/>
        <v>7.3437694999999997E-2</v>
      </c>
      <c r="H96">
        <v>20.915954228995702</v>
      </c>
    </row>
    <row r="97" spans="1:8" x14ac:dyDescent="0.25">
      <c r="A97" s="2">
        <v>7.421875E-2</v>
      </c>
      <c r="B97">
        <v>25.969048999999998</v>
      </c>
      <c r="C97">
        <v>-37.673679531440698</v>
      </c>
      <c r="F97" s="2">
        <v>0.11953142</v>
      </c>
      <c r="G97">
        <f t="shared" si="1"/>
        <v>7.4218945000000008E-2</v>
      </c>
      <c r="H97">
        <v>28.535070934029001</v>
      </c>
    </row>
    <row r="98" spans="1:8" x14ac:dyDescent="0.25">
      <c r="A98" s="2">
        <v>7.5000002999999996E-2</v>
      </c>
      <c r="B98">
        <v>11.219405999999999</v>
      </c>
      <c r="C98">
        <v>7.2836636467064899</v>
      </c>
      <c r="F98" s="2">
        <v>0.12031268000000001</v>
      </c>
      <c r="G98">
        <f t="shared" si="1"/>
        <v>7.5000205000000014E-2</v>
      </c>
      <c r="H98">
        <v>13.3188698012509</v>
      </c>
    </row>
    <row r="99" spans="1:8" x14ac:dyDescent="0.25">
      <c r="A99" s="2">
        <v>7.5781256000000005E-2</v>
      </c>
      <c r="B99">
        <v>-16.296949000000001</v>
      </c>
      <c r="C99">
        <v>41.070864468213401</v>
      </c>
      <c r="F99" s="2">
        <v>0.12109393</v>
      </c>
      <c r="G99">
        <f t="shared" si="1"/>
        <v>7.5781454999999998E-2</v>
      </c>
      <c r="H99">
        <v>-14.775306451617601</v>
      </c>
    </row>
    <row r="100" spans="1:8" x14ac:dyDescent="0.25">
      <c r="A100" s="2">
        <v>7.6562509000000001E-2</v>
      </c>
      <c r="B100">
        <v>-31.688326</v>
      </c>
      <c r="C100">
        <v>42.934798838562202</v>
      </c>
      <c r="F100" s="2">
        <v>0.12187518</v>
      </c>
      <c r="G100">
        <f t="shared" si="1"/>
        <v>7.6562705000000009E-2</v>
      </c>
      <c r="H100">
        <v>-30.360769813430402</v>
      </c>
    </row>
    <row r="101" spans="1:8" x14ac:dyDescent="0.25">
      <c r="A101" s="2">
        <v>7.7343761999999996E-2</v>
      </c>
      <c r="B101">
        <v>-14.057193</v>
      </c>
      <c r="C101">
        <v>-6.3581775346841898</v>
      </c>
      <c r="F101" s="2">
        <v>0.12265643</v>
      </c>
      <c r="G101">
        <f t="shared" si="1"/>
        <v>7.7343954999999992E-2</v>
      </c>
      <c r="H101">
        <v>-12.182257748118399</v>
      </c>
    </row>
    <row r="102" spans="1:8" x14ac:dyDescent="0.25">
      <c r="A102" s="2">
        <v>7.8125015000000006E-2</v>
      </c>
      <c r="B102">
        <v>7.5847859</v>
      </c>
      <c r="C102">
        <v>-35.525014153456901</v>
      </c>
      <c r="F102" s="2">
        <v>0.12343769</v>
      </c>
      <c r="G102">
        <f t="shared" si="1"/>
        <v>7.8125214999999998E-2</v>
      </c>
      <c r="H102">
        <v>9.9329089689955392</v>
      </c>
    </row>
    <row r="103" spans="1:8" x14ac:dyDescent="0.25">
      <c r="A103" s="2">
        <v>7.8906268000000002E-2</v>
      </c>
      <c r="B103">
        <v>28.489574000000001</v>
      </c>
      <c r="C103">
        <v>-45.163132836177397</v>
      </c>
      <c r="F103" s="2">
        <v>0.12421894</v>
      </c>
      <c r="G103">
        <f t="shared" si="1"/>
        <v>7.8906465000000009E-2</v>
      </c>
      <c r="H103">
        <v>31.171437504443801</v>
      </c>
    </row>
    <row r="104" spans="1:8" x14ac:dyDescent="0.25">
      <c r="A104" s="2">
        <v>7.9687520999999997E-2</v>
      </c>
      <c r="B104">
        <v>10.087971</v>
      </c>
      <c r="C104">
        <v>4.1979213854357598</v>
      </c>
      <c r="F104" s="2">
        <v>0.12500019000000001</v>
      </c>
      <c r="G104">
        <f t="shared" si="1"/>
        <v>7.968771500000002E-2</v>
      </c>
      <c r="H104">
        <v>12.208775909320201</v>
      </c>
    </row>
    <row r="105" spans="1:8" x14ac:dyDescent="0.25">
      <c r="A105" s="2">
        <v>8.0468774000000007E-2</v>
      </c>
      <c r="B105">
        <v>-9.4821749000000004</v>
      </c>
      <c r="C105">
        <v>33.7435225520911</v>
      </c>
      <c r="F105" s="2">
        <v>0.12578144999999999</v>
      </c>
      <c r="G105">
        <f t="shared" si="1"/>
        <v>8.0468974999999998E-2</v>
      </c>
      <c r="H105">
        <v>-7.7886913543710099</v>
      </c>
    </row>
    <row r="106" spans="1:8" x14ac:dyDescent="0.25">
      <c r="A106" s="2">
        <v>8.1250027000000002E-2</v>
      </c>
      <c r="B106">
        <v>-32.474688999999998</v>
      </c>
      <c r="C106">
        <v>45.338560875001797</v>
      </c>
      <c r="F106" s="2">
        <v>0.1265627</v>
      </c>
      <c r="G106">
        <f t="shared" si="1"/>
        <v>8.1250225000000009E-2</v>
      </c>
      <c r="H106">
        <v>-31.150847760391201</v>
      </c>
    </row>
    <row r="107" spans="1:8" x14ac:dyDescent="0.25">
      <c r="A107" s="2">
        <v>8.2031279999999998E-2</v>
      </c>
      <c r="B107">
        <v>-17.560970000000001</v>
      </c>
      <c r="C107">
        <v>3.9884634336530298</v>
      </c>
      <c r="F107" s="2">
        <v>0.12734395000000001</v>
      </c>
      <c r="G107">
        <f t="shared" si="1"/>
        <v>8.203147500000002E-2</v>
      </c>
      <c r="H107">
        <v>-15.759578930063901</v>
      </c>
    </row>
    <row r="108" spans="1:8" x14ac:dyDescent="0.25">
      <c r="A108" s="2">
        <v>8.2812532999999994E-2</v>
      </c>
      <c r="B108">
        <v>3.4303092999999998</v>
      </c>
      <c r="C108">
        <v>-31.8552326862938</v>
      </c>
      <c r="F108" s="2">
        <v>0.12812520999999999</v>
      </c>
      <c r="G108">
        <f t="shared" si="1"/>
        <v>8.2812734999999998E-2</v>
      </c>
      <c r="H108">
        <v>5.7247879303062303</v>
      </c>
    </row>
    <row r="109" spans="1:8" x14ac:dyDescent="0.25">
      <c r="A109" s="2">
        <v>8.3593786000000003E-2</v>
      </c>
      <c r="B109">
        <v>24.032162</v>
      </c>
      <c r="C109">
        <v>-40.295800201934199</v>
      </c>
      <c r="F109" s="2">
        <v>0.12890646</v>
      </c>
      <c r="G109">
        <f t="shared" si="1"/>
        <v>8.359398500000001E-2</v>
      </c>
      <c r="H109">
        <v>26.6572427449385</v>
      </c>
    </row>
    <row r="110" spans="1:8" x14ac:dyDescent="0.25">
      <c r="A110" s="2">
        <v>8.4375038999999999E-2</v>
      </c>
      <c r="B110">
        <v>15.664</v>
      </c>
      <c r="C110">
        <v>-9.3366534329305502</v>
      </c>
      <c r="F110" s="2">
        <v>0.12968771000000001</v>
      </c>
      <c r="G110">
        <f t="shared" si="1"/>
        <v>8.4375235000000021E-2</v>
      </c>
      <c r="H110">
        <v>17.972133507231199</v>
      </c>
    </row>
    <row r="111" spans="1:8" x14ac:dyDescent="0.25">
      <c r="A111" s="2">
        <v>8.5156291999999995E-2</v>
      </c>
      <c r="B111">
        <v>-9.4880961999999993</v>
      </c>
      <c r="C111">
        <v>34.693006364498103</v>
      </c>
      <c r="F111" s="2">
        <v>0.13046895999999999</v>
      </c>
      <c r="G111">
        <f t="shared" si="1"/>
        <v>8.5156485000000004E-2</v>
      </c>
      <c r="H111">
        <v>-7.77445952307664</v>
      </c>
    </row>
    <row r="112" spans="1:8" x14ac:dyDescent="0.25">
      <c r="A112" s="2">
        <v>8.5937545000000004E-2</v>
      </c>
      <c r="B112">
        <v>-25.870284999999999</v>
      </c>
      <c r="C112">
        <v>38.1893883539623</v>
      </c>
      <c r="F112" s="2">
        <v>0.13125022</v>
      </c>
      <c r="G112">
        <f t="shared" si="1"/>
        <v>8.593774500000001E-2</v>
      </c>
      <c r="H112">
        <v>-24.3882215458922</v>
      </c>
    </row>
    <row r="113" spans="1:8" x14ac:dyDescent="0.25">
      <c r="A113" s="2">
        <v>8.6718798E-2</v>
      </c>
      <c r="B113">
        <v>-24.620348</v>
      </c>
      <c r="C113">
        <v>17.4801925044403</v>
      </c>
      <c r="F113" s="2">
        <v>0.13203147000000001</v>
      </c>
      <c r="G113">
        <f t="shared" si="1"/>
        <v>8.6718995000000021E-2</v>
      </c>
      <c r="H113">
        <v>-22.983806474932599</v>
      </c>
    </row>
    <row r="114" spans="1:8" x14ac:dyDescent="0.25">
      <c r="A114" s="2">
        <v>8.7500050999999995E-2</v>
      </c>
      <c r="B114">
        <v>4.0408602</v>
      </c>
      <c r="C114">
        <v>-31.311345892862999</v>
      </c>
      <c r="F114" s="2">
        <v>0.13281272</v>
      </c>
      <c r="G114">
        <f t="shared" si="1"/>
        <v>8.7500245000000004E-2</v>
      </c>
      <c r="H114">
        <v>6.3577765185248998</v>
      </c>
    </row>
    <row r="115" spans="1:8" x14ac:dyDescent="0.25">
      <c r="A115" s="2">
        <v>8.8281304000000005E-2</v>
      </c>
      <c r="B115">
        <v>17.475878000000002</v>
      </c>
      <c r="C115">
        <v>-34.811549487054599</v>
      </c>
      <c r="F115" s="2">
        <v>0.13359398</v>
      </c>
      <c r="G115">
        <f t="shared" si="1"/>
        <v>8.828150500000001E-2</v>
      </c>
      <c r="H115">
        <v>19.986013715798599</v>
      </c>
    </row>
    <row r="116" spans="1:8" x14ac:dyDescent="0.25">
      <c r="A116" s="2">
        <v>8.9062557000000001E-2</v>
      </c>
      <c r="B116">
        <v>21.383970000000001</v>
      </c>
      <c r="C116">
        <v>-19.332268720365398</v>
      </c>
      <c r="F116" s="2">
        <v>0.13437523000000001</v>
      </c>
      <c r="G116">
        <f t="shared" si="1"/>
        <v>8.9062755000000021E-2</v>
      </c>
      <c r="H116">
        <v>23.8476412681607</v>
      </c>
    </row>
    <row r="117" spans="1:8" x14ac:dyDescent="0.25">
      <c r="A117" s="2">
        <v>8.9843809999999996E-2</v>
      </c>
      <c r="B117">
        <v>-7.2571054000000004</v>
      </c>
      <c r="C117">
        <v>28.156386258649</v>
      </c>
      <c r="F117" s="2">
        <v>0.13515648</v>
      </c>
      <c r="G117">
        <f t="shared" si="1"/>
        <v>8.9844005000000005E-2</v>
      </c>
      <c r="H117">
        <v>-5.4728752720087401</v>
      </c>
    </row>
    <row r="118" spans="1:8" x14ac:dyDescent="0.25">
      <c r="A118" s="2">
        <v>9.0625063000000006E-2</v>
      </c>
      <c r="B118">
        <v>-21.343809</v>
      </c>
      <c r="C118">
        <v>36.854542891016003</v>
      </c>
      <c r="F118" s="2">
        <v>0.13593774</v>
      </c>
      <c r="G118">
        <f t="shared" si="1"/>
        <v>9.062526500000001E-2</v>
      </c>
      <c r="H118">
        <v>-19.786548745397202</v>
      </c>
    </row>
    <row r="119" spans="1:8" x14ac:dyDescent="0.25">
      <c r="A119" s="2">
        <v>9.1406316000000001E-2</v>
      </c>
      <c r="B119">
        <v>-25.839514000000001</v>
      </c>
      <c r="C119">
        <v>20.604176987613201</v>
      </c>
      <c r="F119" s="2">
        <v>0.13671899000000001</v>
      </c>
      <c r="G119">
        <f t="shared" si="1"/>
        <v>9.1406515000000021E-2</v>
      </c>
      <c r="H119">
        <v>-24.244410428057101</v>
      </c>
    </row>
    <row r="120" spans="1:8" x14ac:dyDescent="0.25">
      <c r="A120" s="2">
        <v>9.2187568999999997E-2</v>
      </c>
      <c r="B120">
        <v>-0.58509356000000001</v>
      </c>
      <c r="C120">
        <v>-22.0115948300577</v>
      </c>
      <c r="F120" s="2">
        <v>0.13750024</v>
      </c>
      <c r="G120">
        <f t="shared" si="1"/>
        <v>9.2187765000000005E-2</v>
      </c>
      <c r="H120">
        <v>1.60250213745269</v>
      </c>
    </row>
    <row r="121" spans="1:8" x14ac:dyDescent="0.25">
      <c r="A121" s="2">
        <v>9.2968822000000007E-2</v>
      </c>
      <c r="B121">
        <v>17.601326</v>
      </c>
      <c r="C121">
        <v>-39.891618455762597</v>
      </c>
      <c r="F121" s="2">
        <v>0.13828149000000001</v>
      </c>
      <c r="G121">
        <f t="shared" si="1"/>
        <v>9.2969015000000016E-2</v>
      </c>
      <c r="H121">
        <v>20.126233880132201</v>
      </c>
    </row>
    <row r="122" spans="1:8" x14ac:dyDescent="0.25">
      <c r="A122" s="2">
        <v>9.3750075000000002E-2</v>
      </c>
      <c r="B122">
        <v>19.851437000000001</v>
      </c>
      <c r="C122">
        <v>-19.092708695398699</v>
      </c>
      <c r="F122" s="2">
        <v>0.13906275000000001</v>
      </c>
      <c r="G122">
        <f t="shared" si="1"/>
        <v>9.3750275000000022E-2</v>
      </c>
      <c r="H122">
        <v>22.2839275871167</v>
      </c>
    </row>
    <row r="123" spans="1:8" x14ac:dyDescent="0.25">
      <c r="A123" s="2">
        <v>9.4531326999999998E-2</v>
      </c>
      <c r="B123">
        <v>1.3864924999999999</v>
      </c>
      <c r="C123">
        <v>14.5040730626392</v>
      </c>
      <c r="F123" s="2">
        <v>0.139844</v>
      </c>
      <c r="G123">
        <f t="shared" si="1"/>
        <v>9.4531525000000005E-2</v>
      </c>
      <c r="H123">
        <v>3.3578235528345202</v>
      </c>
    </row>
    <row r="124" spans="1:8" x14ac:dyDescent="0.25">
      <c r="A124" s="2">
        <v>9.5312579999999994E-2</v>
      </c>
      <c r="B124">
        <v>-21.980174999999999</v>
      </c>
      <c r="C124">
        <v>40.947860112001202</v>
      </c>
      <c r="F124" s="2">
        <v>0.14062525000000001</v>
      </c>
      <c r="G124">
        <f t="shared" si="1"/>
        <v>9.5312775000000016E-2</v>
      </c>
      <c r="H124">
        <v>-20.475847451037001</v>
      </c>
    </row>
    <row r="125" spans="1:8" x14ac:dyDescent="0.25">
      <c r="A125" s="2">
        <v>9.6093833000000003E-2</v>
      </c>
      <c r="B125">
        <v>-21.159451000000001</v>
      </c>
      <c r="C125">
        <v>17.4160802288193</v>
      </c>
      <c r="F125" s="2">
        <v>0.14140651000000001</v>
      </c>
      <c r="G125">
        <f t="shared" si="1"/>
        <v>9.6094035000000022E-2</v>
      </c>
      <c r="H125">
        <v>-19.509508793969101</v>
      </c>
    </row>
    <row r="126" spans="1:8" x14ac:dyDescent="0.25">
      <c r="A126" s="2">
        <v>9.6875085999999999E-2</v>
      </c>
      <c r="B126">
        <v>-8.2714949000000004</v>
      </c>
      <c r="C126">
        <v>-10.807915311373399</v>
      </c>
      <c r="F126" s="2">
        <v>0.14218776</v>
      </c>
      <c r="G126">
        <f t="shared" si="1"/>
        <v>9.6875285000000005E-2</v>
      </c>
      <c r="H126">
        <v>-6.2815254298097196</v>
      </c>
    </row>
    <row r="127" spans="1:8" x14ac:dyDescent="0.25">
      <c r="A127" s="2">
        <v>9.7656338999999995E-2</v>
      </c>
      <c r="B127">
        <v>19.014339</v>
      </c>
      <c r="C127">
        <v>-42.195042924517203</v>
      </c>
      <c r="F127" s="2">
        <v>0.14296901000000001</v>
      </c>
      <c r="G127">
        <f t="shared" si="1"/>
        <v>9.7656535000000017E-2</v>
      </c>
      <c r="H127">
        <v>21.5509762651862</v>
      </c>
    </row>
    <row r="128" spans="1:8" x14ac:dyDescent="0.25">
      <c r="A128" s="2">
        <v>9.8437592000000004E-2</v>
      </c>
      <c r="B128">
        <v>17.408491000000001</v>
      </c>
      <c r="C128">
        <v>-20.994666232484999</v>
      </c>
      <c r="F128" s="2">
        <v>0.14375027000000001</v>
      </c>
      <c r="G128">
        <f t="shared" si="1"/>
        <v>9.8437795000000022E-2</v>
      </c>
      <c r="H128">
        <v>19.792801611332099</v>
      </c>
    </row>
    <row r="129" spans="1:8" x14ac:dyDescent="0.25">
      <c r="A129" s="2">
        <v>9.9218845E-2</v>
      </c>
      <c r="B129">
        <v>7.4682183000000002</v>
      </c>
      <c r="C129">
        <v>6.4922390354719504</v>
      </c>
      <c r="F129" s="2">
        <v>0.14453152</v>
      </c>
      <c r="G129">
        <f t="shared" si="1"/>
        <v>9.9219045000000006E-2</v>
      </c>
      <c r="H129">
        <v>9.5551705600623205</v>
      </c>
    </row>
    <row r="130" spans="1:8" x14ac:dyDescent="0.25">
      <c r="A130" s="2">
        <v>0.10000009999999999</v>
      </c>
      <c r="B130">
        <v>-19.739103</v>
      </c>
      <c r="C130">
        <v>37.213215149044203</v>
      </c>
      <c r="F130" s="2">
        <v>0.14531277000000001</v>
      </c>
      <c r="G130">
        <f t="shared" si="1"/>
        <v>0.10000029500000002</v>
      </c>
      <c r="H130">
        <v>-18.209204698999901</v>
      </c>
    </row>
    <row r="131" spans="1:8" x14ac:dyDescent="0.25">
      <c r="A131" s="2">
        <v>0.10078135000000001</v>
      </c>
      <c r="B131">
        <v>-21.027550000000002</v>
      </c>
      <c r="C131">
        <v>23.0887543376191</v>
      </c>
      <c r="F131" s="2">
        <v>0.14609401999999999</v>
      </c>
      <c r="G131">
        <f t="shared" ref="G131:G194" si="2">F131-$F$2</f>
        <v>0.100781545</v>
      </c>
      <c r="H131">
        <v>-19.425499926030799</v>
      </c>
    </row>
    <row r="132" spans="1:8" x14ac:dyDescent="0.25">
      <c r="A132" s="2">
        <v>0.1015626</v>
      </c>
      <c r="B132">
        <v>-10.274305</v>
      </c>
      <c r="C132">
        <v>-8.1499379140287207</v>
      </c>
      <c r="F132" s="2">
        <v>0.14687528</v>
      </c>
      <c r="G132">
        <f t="shared" si="2"/>
        <v>0.10156280500000001</v>
      </c>
      <c r="H132">
        <v>-8.3507257951345597</v>
      </c>
    </row>
    <row r="133" spans="1:8" x14ac:dyDescent="0.25">
      <c r="A133" s="2">
        <v>0.10234385999999999</v>
      </c>
      <c r="B133">
        <v>13.39743</v>
      </c>
      <c r="C133">
        <v>-34.205064849452597</v>
      </c>
      <c r="F133" s="2">
        <v>0.14765653000000001</v>
      </c>
      <c r="G133">
        <f t="shared" si="2"/>
        <v>0.10234405500000002</v>
      </c>
      <c r="H133">
        <v>15.802619414491501</v>
      </c>
    </row>
    <row r="134" spans="1:8" x14ac:dyDescent="0.25">
      <c r="A134" s="2">
        <v>0.10312511000000001</v>
      </c>
      <c r="B134">
        <v>20.283224000000001</v>
      </c>
      <c r="C134">
        <v>-29.433782754433299</v>
      </c>
      <c r="F134" s="2">
        <v>0.14843777999999999</v>
      </c>
      <c r="G134">
        <f t="shared" si="2"/>
        <v>0.103125305</v>
      </c>
      <c r="H134">
        <v>22.743647455555902</v>
      </c>
    </row>
    <row r="135" spans="1:8" x14ac:dyDescent="0.25">
      <c r="A135" s="2">
        <v>0.10390636</v>
      </c>
      <c r="B135">
        <v>6.4692429999999996</v>
      </c>
      <c r="C135">
        <v>6.8599222810995704</v>
      </c>
      <c r="F135" s="2">
        <v>0.14921904</v>
      </c>
      <c r="G135">
        <f t="shared" si="2"/>
        <v>0.10390656500000001</v>
      </c>
      <c r="H135">
        <v>8.5357256630032605</v>
      </c>
    </row>
    <row r="136" spans="1:8" x14ac:dyDescent="0.25">
      <c r="A136" s="2">
        <v>0.10468762</v>
      </c>
      <c r="B136">
        <v>-12.355876</v>
      </c>
      <c r="C136">
        <v>28.042589363072199</v>
      </c>
      <c r="F136" s="2">
        <v>0.15000029000000001</v>
      </c>
      <c r="G136">
        <f t="shared" si="2"/>
        <v>0.10468781500000002</v>
      </c>
      <c r="H136">
        <v>-10.6766299536453</v>
      </c>
    </row>
    <row r="137" spans="1:8" x14ac:dyDescent="0.25">
      <c r="A137" s="2">
        <v>0.10546887000000001</v>
      </c>
      <c r="B137">
        <v>-25.266905000000001</v>
      </c>
      <c r="C137">
        <v>31.9654455979428</v>
      </c>
      <c r="F137" s="2">
        <v>0.15078153999999999</v>
      </c>
      <c r="G137">
        <f t="shared" si="2"/>
        <v>0.105469065</v>
      </c>
      <c r="H137">
        <v>-23.7802723118626</v>
      </c>
    </row>
    <row r="138" spans="1:8" x14ac:dyDescent="0.25">
      <c r="A138" s="2">
        <v>0.10625012</v>
      </c>
      <c r="B138">
        <v>-9.3653288000000003</v>
      </c>
      <c r="C138">
        <v>-6.0654938931964502</v>
      </c>
      <c r="F138" s="2">
        <v>0.1515628</v>
      </c>
      <c r="G138">
        <f t="shared" si="2"/>
        <v>0.10625032500000001</v>
      </c>
      <c r="H138">
        <v>-7.4386531550345003</v>
      </c>
    </row>
    <row r="139" spans="1:8" x14ac:dyDescent="0.25">
      <c r="A139" s="2">
        <v>0.10703138</v>
      </c>
      <c r="B139">
        <v>5.6070161000000001</v>
      </c>
      <c r="C139">
        <v>-25.716962375504501</v>
      </c>
      <c r="F139" s="2">
        <v>0.15234405000000001</v>
      </c>
      <c r="G139">
        <f t="shared" si="2"/>
        <v>0.10703157500000002</v>
      </c>
      <c r="H139">
        <v>7.8598876834090996</v>
      </c>
    </row>
    <row r="140" spans="1:8" x14ac:dyDescent="0.25">
      <c r="A140" s="2">
        <v>0.10781263000000001</v>
      </c>
      <c r="B140">
        <v>21.853777000000001</v>
      </c>
      <c r="C140">
        <v>-32.959534476867802</v>
      </c>
      <c r="F140" s="2">
        <v>0.15312529999999999</v>
      </c>
      <c r="G140">
        <f t="shared" si="2"/>
        <v>0.107812825</v>
      </c>
      <c r="H140">
        <v>24.3750839451506</v>
      </c>
    </row>
    <row r="141" spans="1:8" x14ac:dyDescent="0.25">
      <c r="A141" s="2">
        <v>0.10859388</v>
      </c>
      <c r="B141">
        <v>6.5333347000000002</v>
      </c>
      <c r="C141">
        <v>2.76584553654987</v>
      </c>
      <c r="F141" s="2">
        <v>0.15390655</v>
      </c>
      <c r="G141">
        <f t="shared" si="2"/>
        <v>0.10859407500000001</v>
      </c>
      <c r="H141">
        <v>8.6316390145530306</v>
      </c>
    </row>
    <row r="142" spans="1:8" x14ac:dyDescent="0.25">
      <c r="A142" s="2">
        <v>0.10937513</v>
      </c>
      <c r="B142">
        <v>-8.3674183000000006</v>
      </c>
      <c r="C142">
        <v>25.542691798001702</v>
      </c>
      <c r="F142" s="2">
        <v>0.15468781000000001</v>
      </c>
      <c r="G142">
        <f t="shared" si="2"/>
        <v>0.10937533500000002</v>
      </c>
      <c r="H142">
        <v>-6.5974010838409196</v>
      </c>
    </row>
    <row r="143" spans="1:8" x14ac:dyDescent="0.25">
      <c r="A143" s="2">
        <v>0.11015639000000001</v>
      </c>
      <c r="B143">
        <v>-24.837826</v>
      </c>
      <c r="C143">
        <v>31.6077870885875</v>
      </c>
      <c r="F143" s="2">
        <v>0.15546905999999999</v>
      </c>
      <c r="G143">
        <f t="shared" si="2"/>
        <v>0.110156585</v>
      </c>
      <c r="H143">
        <v>-23.328028116621098</v>
      </c>
    </row>
    <row r="144" spans="1:8" x14ac:dyDescent="0.25">
      <c r="A144" s="2">
        <v>0.11093764</v>
      </c>
      <c r="B144">
        <v>-13.642096</v>
      </c>
      <c r="C144">
        <v>3.8623528433310801</v>
      </c>
      <c r="F144" s="2">
        <v>0.15625031</v>
      </c>
      <c r="G144">
        <f t="shared" si="2"/>
        <v>0.11093783500000001</v>
      </c>
      <c r="H144">
        <v>-11.803769418741901</v>
      </c>
    </row>
    <row r="145" spans="1:8" x14ac:dyDescent="0.25">
      <c r="A145" s="2">
        <v>0.11171889</v>
      </c>
      <c r="B145">
        <v>3.7554238</v>
      </c>
      <c r="C145">
        <v>-25.036413934584001</v>
      </c>
      <c r="F145" s="2">
        <v>0.15703157000000001</v>
      </c>
      <c r="G145">
        <f t="shared" si="2"/>
        <v>0.11171909500000002</v>
      </c>
      <c r="H145">
        <v>5.9983931328148801</v>
      </c>
    </row>
    <row r="146" spans="1:8" x14ac:dyDescent="0.25">
      <c r="A146" s="2">
        <v>0.11250014999999999</v>
      </c>
      <c r="B146">
        <v>17.181023</v>
      </c>
      <c r="C146">
        <v>-27.4940597833947</v>
      </c>
      <c r="F146" s="2">
        <v>0.15781281999999999</v>
      </c>
      <c r="G146">
        <f t="shared" si="2"/>
        <v>0.112500345</v>
      </c>
      <c r="H146">
        <v>19.6322271234041</v>
      </c>
    </row>
    <row r="147" spans="1:8" x14ac:dyDescent="0.25">
      <c r="A147" s="2">
        <v>0.1132814</v>
      </c>
      <c r="B147">
        <v>11.907474000000001</v>
      </c>
      <c r="C147">
        <v>-7.7892742636353098</v>
      </c>
      <c r="F147" s="2">
        <v>0.15859407</v>
      </c>
      <c r="G147">
        <f t="shared" si="2"/>
        <v>0.11328159500000001</v>
      </c>
      <c r="H147">
        <v>14.1653230029104</v>
      </c>
    </row>
    <row r="148" spans="1:8" x14ac:dyDescent="0.25">
      <c r="A148" s="2">
        <v>0.11406265</v>
      </c>
      <c r="B148">
        <v>-9.3789444</v>
      </c>
      <c r="C148">
        <v>27.197143126156298</v>
      </c>
      <c r="F148" s="2">
        <v>0.15937531999999999</v>
      </c>
      <c r="G148">
        <f t="shared" si="2"/>
        <v>0.114062845</v>
      </c>
      <c r="H148">
        <v>-7.6076850565325103</v>
      </c>
    </row>
    <row r="149" spans="1:8" x14ac:dyDescent="0.25">
      <c r="A149" s="2">
        <v>0.1148439</v>
      </c>
      <c r="B149">
        <v>-19.573639</v>
      </c>
      <c r="C149">
        <v>27.0473572039364</v>
      </c>
      <c r="F149" s="2">
        <v>0.16015657999999999</v>
      </c>
      <c r="G149">
        <f t="shared" si="2"/>
        <v>0.114844105</v>
      </c>
      <c r="H149">
        <v>-17.938965870389001</v>
      </c>
    </row>
    <row r="150" spans="1:8" x14ac:dyDescent="0.25">
      <c r="A150" s="2">
        <v>0.11562516</v>
      </c>
      <c r="B150">
        <v>-19.587240000000001</v>
      </c>
      <c r="C150">
        <v>13.224536391457599</v>
      </c>
      <c r="F150" s="2">
        <v>0.16093783</v>
      </c>
      <c r="G150">
        <f t="shared" si="2"/>
        <v>0.11562535500000001</v>
      </c>
      <c r="H150">
        <v>-17.8650668979964</v>
      </c>
    </row>
    <row r="151" spans="1:8" x14ac:dyDescent="0.25">
      <c r="A151" s="2">
        <v>0.11640641</v>
      </c>
      <c r="B151">
        <v>3.9169885999999998</v>
      </c>
      <c r="C151">
        <v>-23.651275095968501</v>
      </c>
      <c r="F151" s="2">
        <v>0.16171907999999999</v>
      </c>
      <c r="G151">
        <f t="shared" si="2"/>
        <v>0.116406605</v>
      </c>
      <c r="H151">
        <v>6.1780306486799201</v>
      </c>
    </row>
    <row r="152" spans="1:8" x14ac:dyDescent="0.25">
      <c r="A152" s="2">
        <v>0.11718766</v>
      </c>
      <c r="B152">
        <v>12.675844</v>
      </c>
      <c r="C152">
        <v>-25.4305381793653</v>
      </c>
      <c r="F152" s="2">
        <v>0.16250033999999999</v>
      </c>
      <c r="G152">
        <f t="shared" si="2"/>
        <v>0.117187865</v>
      </c>
      <c r="H152">
        <v>15.0700469320488</v>
      </c>
    </row>
    <row r="153" spans="1:8" x14ac:dyDescent="0.25">
      <c r="A153" s="2">
        <v>0.11796892</v>
      </c>
      <c r="B153">
        <v>15.388939000000001</v>
      </c>
      <c r="C153">
        <v>-12.8959055202456</v>
      </c>
      <c r="F153" s="2">
        <v>0.16328159</v>
      </c>
      <c r="G153">
        <f t="shared" si="2"/>
        <v>0.11796911500000001</v>
      </c>
      <c r="H153">
        <v>17.749293354137698</v>
      </c>
    </row>
    <row r="154" spans="1:8" x14ac:dyDescent="0.25">
      <c r="A154" s="2">
        <v>0.11875017</v>
      </c>
      <c r="B154">
        <v>-6.9223571000000002</v>
      </c>
      <c r="C154">
        <v>20.915954228995702</v>
      </c>
      <c r="F154" s="2">
        <v>0.16406283999999999</v>
      </c>
      <c r="G154">
        <f t="shared" si="2"/>
        <v>0.118750365</v>
      </c>
      <c r="H154">
        <v>-5.0682811090157198</v>
      </c>
    </row>
    <row r="155" spans="1:8" x14ac:dyDescent="0.25">
      <c r="A155" s="2">
        <v>0.11953142</v>
      </c>
      <c r="B155">
        <v>-17.724371000000001</v>
      </c>
      <c r="C155">
        <v>28.535070934029001</v>
      </c>
      <c r="F155" s="2">
        <v>0.16484409999999999</v>
      </c>
      <c r="G155">
        <f t="shared" si="2"/>
        <v>0.119531625</v>
      </c>
      <c r="H155">
        <v>-16.055134682233501</v>
      </c>
    </row>
    <row r="156" spans="1:8" x14ac:dyDescent="0.25">
      <c r="A156" s="2">
        <v>0.12031268000000001</v>
      </c>
      <c r="B156">
        <v>-19.543216999999999</v>
      </c>
      <c r="C156">
        <v>13.3188698012509</v>
      </c>
      <c r="F156" s="2">
        <v>0.16562535</v>
      </c>
      <c r="G156">
        <f t="shared" si="2"/>
        <v>0.12031287500000001</v>
      </c>
      <c r="H156">
        <v>-17.8161061762939</v>
      </c>
    </row>
    <row r="157" spans="1:8" x14ac:dyDescent="0.25">
      <c r="A157" s="2">
        <v>0.12109393</v>
      </c>
      <c r="B157">
        <v>-1.0037065999999999</v>
      </c>
      <c r="C157">
        <v>-14.775306451617601</v>
      </c>
      <c r="F157" s="2">
        <v>0.16640659999999999</v>
      </c>
      <c r="G157">
        <f t="shared" si="2"/>
        <v>0.121094125</v>
      </c>
      <c r="H157">
        <v>1.1452280510369901</v>
      </c>
    </row>
    <row r="158" spans="1:8" x14ac:dyDescent="0.25">
      <c r="A158" s="2">
        <v>0.12187518</v>
      </c>
      <c r="B158">
        <v>14.122992999999999</v>
      </c>
      <c r="C158">
        <v>-30.360769813430402</v>
      </c>
      <c r="F158" s="2">
        <v>0.16718785</v>
      </c>
      <c r="G158">
        <f t="shared" si="2"/>
        <v>0.12187537500000001</v>
      </c>
      <c r="H158">
        <v>16.5637928142398</v>
      </c>
    </row>
    <row r="159" spans="1:8" x14ac:dyDescent="0.25">
      <c r="A159" s="2">
        <v>0.12265643</v>
      </c>
      <c r="B159">
        <v>13.341455</v>
      </c>
      <c r="C159">
        <v>-12.182257748118399</v>
      </c>
      <c r="F159" s="2">
        <v>0.16796911</v>
      </c>
      <c r="G159">
        <f t="shared" si="2"/>
        <v>0.12265663500000001</v>
      </c>
      <c r="H159">
        <v>15.673390585506301</v>
      </c>
    </row>
    <row r="160" spans="1:8" x14ac:dyDescent="0.25">
      <c r="A160" s="2">
        <v>0.12343769</v>
      </c>
      <c r="B160">
        <v>0.45535910000000002</v>
      </c>
      <c r="C160">
        <v>9.9329089689955392</v>
      </c>
      <c r="F160" s="2">
        <v>0.16875035999999999</v>
      </c>
      <c r="G160">
        <f t="shared" si="2"/>
        <v>0.123437885</v>
      </c>
      <c r="H160">
        <v>2.4739019882867601</v>
      </c>
    </row>
    <row r="161" spans="1:8" x14ac:dyDescent="0.25">
      <c r="A161" s="2">
        <v>0.12421894</v>
      </c>
      <c r="B161">
        <v>-18.935122</v>
      </c>
      <c r="C161">
        <v>31.171437504443801</v>
      </c>
      <c r="F161" s="2">
        <v>0.16953161</v>
      </c>
      <c r="G161">
        <f t="shared" si="2"/>
        <v>0.12421913500000001</v>
      </c>
      <c r="H161">
        <v>-17.3037768904499</v>
      </c>
    </row>
    <row r="162" spans="1:8" x14ac:dyDescent="0.25">
      <c r="A162" s="2">
        <v>0.12500019000000001</v>
      </c>
      <c r="B162">
        <v>-15.986340999999999</v>
      </c>
      <c r="C162">
        <v>12.208775909320201</v>
      </c>
      <c r="F162" s="2">
        <v>0.17031287000000001</v>
      </c>
      <c r="G162">
        <f t="shared" si="2"/>
        <v>0.12500039500000001</v>
      </c>
      <c r="H162">
        <v>-14.2126639423564</v>
      </c>
    </row>
    <row r="163" spans="1:8" x14ac:dyDescent="0.25">
      <c r="A163" s="2">
        <v>0.12578144999999999</v>
      </c>
      <c r="B163">
        <v>-6.7098865999999999</v>
      </c>
      <c r="C163">
        <v>-7.7886913543710099</v>
      </c>
      <c r="F163" s="2">
        <v>0.17109411999999999</v>
      </c>
      <c r="G163">
        <f t="shared" si="2"/>
        <v>0.125781645</v>
      </c>
      <c r="H163">
        <v>-4.6947453126222101</v>
      </c>
    </row>
    <row r="164" spans="1:8" x14ac:dyDescent="0.25">
      <c r="A164" s="2">
        <v>0.1265627</v>
      </c>
      <c r="B164">
        <v>14.989280000000001</v>
      </c>
      <c r="C164">
        <v>-31.150847760391201</v>
      </c>
      <c r="F164" s="2">
        <v>0.17187537</v>
      </c>
      <c r="G164">
        <f t="shared" si="2"/>
        <v>0.12656289500000001</v>
      </c>
      <c r="H164">
        <v>17.436942169128599</v>
      </c>
    </row>
    <row r="165" spans="1:8" x14ac:dyDescent="0.25">
      <c r="A165" s="2">
        <v>0.12734395000000001</v>
      </c>
      <c r="B165">
        <v>12.522862</v>
      </c>
      <c r="C165">
        <v>-15.759578930063901</v>
      </c>
      <c r="F165" s="2">
        <v>0.17265663000000001</v>
      </c>
      <c r="G165">
        <f t="shared" si="2"/>
        <v>0.12734415500000001</v>
      </c>
      <c r="H165">
        <v>14.8481093290392</v>
      </c>
    </row>
    <row r="166" spans="1:8" x14ac:dyDescent="0.25">
      <c r="A166" s="2">
        <v>0.12812520999999999</v>
      </c>
      <c r="B166">
        <v>4.2941298000000003</v>
      </c>
      <c r="C166">
        <v>5.7247879303062303</v>
      </c>
      <c r="F166" s="2">
        <v>0.17343787999999999</v>
      </c>
      <c r="G166">
        <f t="shared" si="2"/>
        <v>0.128125405</v>
      </c>
      <c r="H166">
        <v>6.3831920857690498</v>
      </c>
    </row>
    <row r="167" spans="1:8" x14ac:dyDescent="0.25">
      <c r="A167" s="2">
        <v>0.12890646</v>
      </c>
      <c r="B167">
        <v>-16.124102000000001</v>
      </c>
      <c r="C167">
        <v>26.6572427449385</v>
      </c>
      <c r="F167" s="2">
        <v>0.17421913</v>
      </c>
      <c r="G167">
        <f t="shared" si="2"/>
        <v>0.12890665500000001</v>
      </c>
      <c r="H167">
        <v>-14.447277481242599</v>
      </c>
    </row>
    <row r="168" spans="1:8" x14ac:dyDescent="0.25">
      <c r="A168" s="2">
        <v>0.12968771000000001</v>
      </c>
      <c r="B168">
        <v>-17.155338</v>
      </c>
      <c r="C168">
        <v>17.972133507231199</v>
      </c>
      <c r="F168" s="2">
        <v>0.17500038000000001</v>
      </c>
      <c r="G168">
        <f t="shared" si="2"/>
        <v>0.12968790500000002</v>
      </c>
      <c r="H168">
        <v>-15.4420731551646</v>
      </c>
    </row>
    <row r="169" spans="1:8" x14ac:dyDescent="0.25">
      <c r="A169" s="2">
        <v>0.13046895999999999</v>
      </c>
      <c r="B169">
        <v>-6.9746413</v>
      </c>
      <c r="C169">
        <v>-7.77445952307664</v>
      </c>
      <c r="F169" s="2">
        <v>0.17578163999999999</v>
      </c>
      <c r="G169">
        <f t="shared" si="2"/>
        <v>0.130469165</v>
      </c>
      <c r="H169">
        <v>-4.9820908396512804</v>
      </c>
    </row>
    <row r="170" spans="1:8" x14ac:dyDescent="0.25">
      <c r="A170" s="2">
        <v>0.13125022</v>
      </c>
      <c r="B170">
        <v>9.9167471000000003</v>
      </c>
      <c r="C170">
        <v>-24.3882215458922</v>
      </c>
      <c r="F170" s="2">
        <v>0.17656289</v>
      </c>
      <c r="G170">
        <f t="shared" si="2"/>
        <v>0.13125041500000001</v>
      </c>
      <c r="H170">
        <v>12.245637173109801</v>
      </c>
    </row>
    <row r="171" spans="1:8" x14ac:dyDescent="0.25">
      <c r="A171" s="2">
        <v>0.13203147000000001</v>
      </c>
      <c r="B171">
        <v>16.100573000000001</v>
      </c>
      <c r="C171">
        <v>-22.983806474932599</v>
      </c>
      <c r="F171" s="2">
        <v>0.17734414000000001</v>
      </c>
      <c r="G171">
        <f t="shared" si="2"/>
        <v>0.13203166500000002</v>
      </c>
      <c r="H171">
        <v>18.501773837950999</v>
      </c>
    </row>
    <row r="172" spans="1:8" x14ac:dyDescent="0.25">
      <c r="A172" s="2">
        <v>0.13281272</v>
      </c>
      <c r="B172">
        <v>3.050529</v>
      </c>
      <c r="C172">
        <v>6.3577765185248998</v>
      </c>
      <c r="F172" s="2">
        <v>0.17812539999999999</v>
      </c>
      <c r="G172">
        <f t="shared" si="2"/>
        <v>0.132812925</v>
      </c>
      <c r="H172">
        <v>5.1093290362907702</v>
      </c>
    </row>
    <row r="173" spans="1:8" x14ac:dyDescent="0.25">
      <c r="A173" s="2">
        <v>0.13359398</v>
      </c>
      <c r="B173">
        <v>-10.059437000000001</v>
      </c>
      <c r="C173">
        <v>19.986013715798599</v>
      </c>
      <c r="F173" s="2">
        <v>0.17890665</v>
      </c>
      <c r="G173">
        <f t="shared" si="2"/>
        <v>0.13359417500000001</v>
      </c>
      <c r="H173">
        <v>-8.2673044879830204</v>
      </c>
    </row>
    <row r="174" spans="1:8" x14ac:dyDescent="0.25">
      <c r="A174" s="2">
        <v>0.13437523000000001</v>
      </c>
      <c r="B174">
        <v>-20.766639999999999</v>
      </c>
      <c r="C174">
        <v>23.8476412681607</v>
      </c>
      <c r="F174" s="2">
        <v>0.17968790000000001</v>
      </c>
      <c r="G174">
        <f t="shared" si="2"/>
        <v>0.13437542500000002</v>
      </c>
      <c r="H174">
        <v>-19.144740090619301</v>
      </c>
    </row>
    <row r="175" spans="1:8" x14ac:dyDescent="0.25">
      <c r="A175" s="2">
        <v>0.13515648</v>
      </c>
      <c r="B175">
        <v>-6.3731995000000001</v>
      </c>
      <c r="C175">
        <v>-5.4728752720087401</v>
      </c>
      <c r="F175" s="2">
        <v>0.18046915999999999</v>
      </c>
      <c r="G175">
        <f t="shared" si="2"/>
        <v>0.135156685</v>
      </c>
      <c r="H175">
        <v>-4.3888206294494498</v>
      </c>
    </row>
    <row r="176" spans="1:8" x14ac:dyDescent="0.25">
      <c r="A176" s="2">
        <v>0.13593774</v>
      </c>
      <c r="B176">
        <v>4.7334570999999999</v>
      </c>
      <c r="C176">
        <v>-19.786548745397202</v>
      </c>
      <c r="F176" s="2">
        <v>0.18125041</v>
      </c>
      <c r="G176">
        <f t="shared" si="2"/>
        <v>0.13593793500000001</v>
      </c>
      <c r="H176">
        <v>6.9570202558667198</v>
      </c>
    </row>
    <row r="177" spans="1:8" x14ac:dyDescent="0.25">
      <c r="A177" s="2">
        <v>0.13671899000000001</v>
      </c>
      <c r="B177">
        <v>17.121265000000001</v>
      </c>
      <c r="C177">
        <v>-24.244410428057101</v>
      </c>
      <c r="F177" s="2">
        <v>0.18203166000000001</v>
      </c>
      <c r="G177">
        <f t="shared" si="2"/>
        <v>0.13671918500000002</v>
      </c>
      <c r="H177">
        <v>19.548029340649101</v>
      </c>
    </row>
    <row r="178" spans="1:8" x14ac:dyDescent="0.25">
      <c r="A178" s="2">
        <v>0.13750024</v>
      </c>
      <c r="B178">
        <v>4.1524815999999998</v>
      </c>
      <c r="C178">
        <v>1.60250213745269</v>
      </c>
      <c r="F178" s="2">
        <v>0.18281291</v>
      </c>
      <c r="G178">
        <f t="shared" si="2"/>
        <v>0.137500435</v>
      </c>
      <c r="H178">
        <v>6.2517636491911999</v>
      </c>
    </row>
    <row r="179" spans="1:8" x14ac:dyDescent="0.25">
      <c r="A179" s="2">
        <v>0.13828149000000001</v>
      </c>
      <c r="B179">
        <v>-8.1473531999999995</v>
      </c>
      <c r="C179">
        <v>20.126233880132201</v>
      </c>
      <c r="F179" s="2">
        <v>0.18359417</v>
      </c>
      <c r="G179">
        <f t="shared" si="2"/>
        <v>0.13828169500000001</v>
      </c>
      <c r="H179">
        <v>-6.31887246980365</v>
      </c>
    </row>
    <row r="180" spans="1:8" x14ac:dyDescent="0.25">
      <c r="A180" s="2">
        <v>0.13906275000000001</v>
      </c>
      <c r="B180">
        <v>-19.504764999999999</v>
      </c>
      <c r="C180">
        <v>22.2839275871167</v>
      </c>
      <c r="F180" s="2">
        <v>0.18437542000000001</v>
      </c>
      <c r="G180">
        <f t="shared" si="2"/>
        <v>0.13906294500000002</v>
      </c>
      <c r="H180">
        <v>-17.852009091324199</v>
      </c>
    </row>
    <row r="181" spans="1:8" x14ac:dyDescent="0.25">
      <c r="A181" s="2">
        <v>0.139844</v>
      </c>
      <c r="B181">
        <v>-10.883979999999999</v>
      </c>
      <c r="C181">
        <v>3.3578235528345202</v>
      </c>
      <c r="F181" s="2">
        <v>0.18515667</v>
      </c>
      <c r="G181">
        <f t="shared" si="2"/>
        <v>0.139844195</v>
      </c>
      <c r="H181">
        <v>-8.9978858266635005</v>
      </c>
    </row>
    <row r="182" spans="1:8" x14ac:dyDescent="0.25">
      <c r="A182" s="2">
        <v>0.14062525000000001</v>
      </c>
      <c r="B182">
        <v>4.3670931</v>
      </c>
      <c r="C182">
        <v>-20.475847451037001</v>
      </c>
      <c r="F182" s="2">
        <v>0.18593793</v>
      </c>
      <c r="G182">
        <f t="shared" si="2"/>
        <v>0.14062545500000001</v>
      </c>
      <c r="H182">
        <v>6.5975169236111002</v>
      </c>
    </row>
    <row r="183" spans="1:8" x14ac:dyDescent="0.25">
      <c r="A183" s="2">
        <v>0.14140651000000001</v>
      </c>
      <c r="B183">
        <v>12.701544999999999</v>
      </c>
      <c r="C183">
        <v>-19.509508793969101</v>
      </c>
      <c r="F183" s="2">
        <v>0.18671918000000001</v>
      </c>
      <c r="G183">
        <f t="shared" si="2"/>
        <v>0.14140670500000002</v>
      </c>
      <c r="H183">
        <v>15.054302642631701</v>
      </c>
    </row>
    <row r="184" spans="1:8" x14ac:dyDescent="0.25">
      <c r="A184" s="2">
        <v>0.14218776</v>
      </c>
      <c r="B184">
        <v>9.1200390000000002</v>
      </c>
      <c r="C184">
        <v>-6.2815254298097196</v>
      </c>
      <c r="F184" s="2">
        <v>0.18750043</v>
      </c>
      <c r="G184">
        <f t="shared" si="2"/>
        <v>0.142187955</v>
      </c>
      <c r="H184">
        <v>11.345295231109199</v>
      </c>
    </row>
    <row r="185" spans="1:8" x14ac:dyDescent="0.25">
      <c r="A185" s="2">
        <v>0.14296901000000001</v>
      </c>
      <c r="B185">
        <v>-9.3955011000000006</v>
      </c>
      <c r="C185">
        <v>21.5509762651862</v>
      </c>
      <c r="F185" s="2">
        <v>0.18828169</v>
      </c>
      <c r="G185">
        <f t="shared" si="2"/>
        <v>0.14296921500000001</v>
      </c>
      <c r="H185">
        <v>-7.5789868175518302</v>
      </c>
    </row>
    <row r="186" spans="1:8" x14ac:dyDescent="0.25">
      <c r="A186" s="2">
        <v>0.14375027000000001</v>
      </c>
      <c r="B186">
        <v>-15.514573</v>
      </c>
      <c r="C186">
        <v>19.792801611332099</v>
      </c>
      <c r="F186" s="2">
        <v>0.18906294000000001</v>
      </c>
      <c r="G186">
        <f t="shared" si="2"/>
        <v>0.14375046500000002</v>
      </c>
      <c r="H186">
        <v>-13.775470418632199</v>
      </c>
    </row>
    <row r="187" spans="1:8" x14ac:dyDescent="0.25">
      <c r="A187" s="2">
        <v>0.14453152</v>
      </c>
      <c r="B187">
        <v>-15.661288000000001</v>
      </c>
      <c r="C187">
        <v>9.5551705600623205</v>
      </c>
      <c r="F187" s="2">
        <v>0.18984419</v>
      </c>
      <c r="G187">
        <f t="shared" si="2"/>
        <v>0.14453171500000001</v>
      </c>
      <c r="H187">
        <v>-13.863454687378001</v>
      </c>
    </row>
    <row r="188" spans="1:8" x14ac:dyDescent="0.25">
      <c r="A188" s="2">
        <v>0.14531277000000001</v>
      </c>
      <c r="B188">
        <v>3.9265487000000001</v>
      </c>
      <c r="C188">
        <v>-18.209204698999901</v>
      </c>
      <c r="F188" s="2">
        <v>0.19062544000000001</v>
      </c>
      <c r="G188">
        <f t="shared" si="2"/>
        <v>0.14531296500000002</v>
      </c>
      <c r="H188">
        <v>6.1559384404598303</v>
      </c>
    </row>
    <row r="189" spans="1:8" x14ac:dyDescent="0.25">
      <c r="A189" s="2">
        <v>0.14609401999999999</v>
      </c>
      <c r="B189">
        <v>9.8896008000000002</v>
      </c>
      <c r="C189">
        <v>-19.425499926030799</v>
      </c>
      <c r="F189" s="2">
        <v>0.19140670000000001</v>
      </c>
      <c r="G189">
        <f t="shared" si="2"/>
        <v>0.14609422500000002</v>
      </c>
      <c r="H189">
        <v>12.213429086535101</v>
      </c>
    </row>
    <row r="190" spans="1:8" x14ac:dyDescent="0.25">
      <c r="A190" s="2">
        <v>0.14687528</v>
      </c>
      <c r="B190">
        <v>10.914709999999999</v>
      </c>
      <c r="C190">
        <v>-8.3507257951345597</v>
      </c>
      <c r="F190" s="2">
        <v>0.19218795</v>
      </c>
      <c r="G190">
        <f t="shared" si="2"/>
        <v>0.14687547500000001</v>
      </c>
      <c r="H190">
        <v>13.1966030053061</v>
      </c>
    </row>
    <row r="191" spans="1:8" x14ac:dyDescent="0.25">
      <c r="A191" s="2">
        <v>0.14765653000000001</v>
      </c>
      <c r="B191">
        <v>-6.7317084999999999</v>
      </c>
      <c r="C191">
        <v>15.802619414491501</v>
      </c>
      <c r="F191" s="2">
        <v>0.19296920000000001</v>
      </c>
      <c r="G191">
        <f t="shared" si="2"/>
        <v>0.14765672500000002</v>
      </c>
      <c r="H191">
        <v>-4.8357196408432603</v>
      </c>
    </row>
    <row r="192" spans="1:8" x14ac:dyDescent="0.25">
      <c r="A192" s="2">
        <v>0.14843777999999999</v>
      </c>
      <c r="B192">
        <v>-15.452280999999999</v>
      </c>
      <c r="C192">
        <v>22.743647455555902</v>
      </c>
      <c r="F192" s="2">
        <v>0.19375046000000001</v>
      </c>
      <c r="G192">
        <f t="shared" si="2"/>
        <v>0.14843798500000002</v>
      </c>
      <c r="H192">
        <v>-13.713076695339799</v>
      </c>
    </row>
    <row r="193" spans="1:8" x14ac:dyDescent="0.25">
      <c r="A193" s="2">
        <v>0.14921904</v>
      </c>
      <c r="B193">
        <v>-14.821054</v>
      </c>
      <c r="C193">
        <v>8.5357256630032605</v>
      </c>
      <c r="F193" s="2">
        <v>0.19453171</v>
      </c>
      <c r="G193">
        <f t="shared" si="2"/>
        <v>0.14921923500000001</v>
      </c>
      <c r="H193">
        <v>-13.0005403456999</v>
      </c>
    </row>
    <row r="194" spans="1:8" x14ac:dyDescent="0.25">
      <c r="A194" s="2">
        <v>0.15000029000000001</v>
      </c>
      <c r="B194">
        <v>-0.99956137</v>
      </c>
      <c r="C194">
        <v>-10.6766299536453</v>
      </c>
      <c r="F194" s="2">
        <v>0.19531296000000001</v>
      </c>
      <c r="G194">
        <f t="shared" si="2"/>
        <v>0.15000048500000002</v>
      </c>
      <c r="H194">
        <v>1.1264813934331199</v>
      </c>
    </row>
    <row r="195" spans="1:8" x14ac:dyDescent="0.25">
      <c r="A195" s="2">
        <v>0.15078153999999999</v>
      </c>
      <c r="B195">
        <v>11.89317</v>
      </c>
      <c r="C195">
        <v>-23.7802723118626</v>
      </c>
      <c r="F195" s="2">
        <v>0.19609420999999999</v>
      </c>
      <c r="G195">
        <f t="shared" ref="G195:G258" si="3">F195-$F$2</f>
        <v>0.150781735</v>
      </c>
      <c r="H195">
        <v>14.2689865769033</v>
      </c>
    </row>
    <row r="196" spans="1:8" x14ac:dyDescent="0.25">
      <c r="A196" s="2">
        <v>0.1515628</v>
      </c>
      <c r="B196">
        <v>8.8456229999999998</v>
      </c>
      <c r="C196">
        <v>-7.4386531550345003</v>
      </c>
      <c r="F196" s="2">
        <v>0.19687547</v>
      </c>
      <c r="G196">
        <f t="shared" si="3"/>
        <v>0.15156299500000001</v>
      </c>
      <c r="H196">
        <v>11.096277427769</v>
      </c>
    </row>
    <row r="197" spans="1:8" x14ac:dyDescent="0.25">
      <c r="A197" s="2">
        <v>0.15234405000000001</v>
      </c>
      <c r="B197">
        <v>-0.63717741000000006</v>
      </c>
      <c r="C197">
        <v>7.8598876834090996</v>
      </c>
      <c r="F197" s="2">
        <v>0.19765672000000001</v>
      </c>
      <c r="G197">
        <f t="shared" si="3"/>
        <v>0.15234424500000002</v>
      </c>
      <c r="H197">
        <v>1.3906562533124001</v>
      </c>
    </row>
    <row r="198" spans="1:8" x14ac:dyDescent="0.25">
      <c r="A198" s="2">
        <v>0.15312529999999999</v>
      </c>
      <c r="B198">
        <v>-16.788177000000001</v>
      </c>
      <c r="C198">
        <v>24.3750839451506</v>
      </c>
      <c r="F198" s="2">
        <v>0.19843796999999999</v>
      </c>
      <c r="G198">
        <f t="shared" si="3"/>
        <v>0.153125495</v>
      </c>
      <c r="H198">
        <v>-15.077906073297999</v>
      </c>
    </row>
    <row r="199" spans="1:8" x14ac:dyDescent="0.25">
      <c r="A199" s="2">
        <v>0.15390655</v>
      </c>
      <c r="B199">
        <v>-12.456725</v>
      </c>
      <c r="C199">
        <v>8.6316390145530306</v>
      </c>
      <c r="F199" s="2">
        <v>0.19921923</v>
      </c>
      <c r="G199">
        <f t="shared" si="3"/>
        <v>0.15390675500000001</v>
      </c>
      <c r="H199">
        <v>-10.606086058358899</v>
      </c>
    </row>
    <row r="200" spans="1:8" x14ac:dyDescent="0.25">
      <c r="A200" s="2">
        <v>0.15468781000000001</v>
      </c>
      <c r="B200">
        <v>-5.1408319000000002</v>
      </c>
      <c r="C200">
        <v>-6.5974010838409196</v>
      </c>
      <c r="F200" s="2">
        <v>0.20000048000000001</v>
      </c>
      <c r="G200">
        <f t="shared" si="3"/>
        <v>0.15468800500000002</v>
      </c>
      <c r="H200">
        <v>-3.1053667175964201</v>
      </c>
    </row>
    <row r="201" spans="1:8" x14ac:dyDescent="0.25">
      <c r="A201" s="2">
        <v>0.15546905999999999</v>
      </c>
      <c r="B201">
        <v>12.088289</v>
      </c>
      <c r="C201">
        <v>-23.328028116621098</v>
      </c>
      <c r="F201" s="2">
        <v>0.20078172999999999</v>
      </c>
      <c r="G201">
        <f t="shared" si="3"/>
        <v>0.155469255</v>
      </c>
      <c r="H201">
        <v>14.4594044071985</v>
      </c>
    </row>
    <row r="202" spans="1:8" x14ac:dyDescent="0.25">
      <c r="A202" s="2">
        <v>0.15625031</v>
      </c>
      <c r="B202">
        <v>9.2442636</v>
      </c>
      <c r="C202">
        <v>-11.803769418741901</v>
      </c>
      <c r="F202" s="2">
        <v>0.20156299</v>
      </c>
      <c r="G202">
        <f t="shared" si="3"/>
        <v>0.15625051500000001</v>
      </c>
      <c r="H202">
        <v>11.512692738460601</v>
      </c>
    </row>
    <row r="203" spans="1:8" x14ac:dyDescent="0.25">
      <c r="A203" s="2">
        <v>0.15703157000000001</v>
      </c>
      <c r="B203">
        <v>1.5822753000000001</v>
      </c>
      <c r="C203">
        <v>5.9983931328148801</v>
      </c>
      <c r="F203" s="2">
        <v>0.20234424000000001</v>
      </c>
      <c r="G203">
        <f t="shared" si="3"/>
        <v>0.15703176500000002</v>
      </c>
      <c r="H203">
        <v>3.6480973391362399</v>
      </c>
    </row>
    <row r="204" spans="1:8" x14ac:dyDescent="0.25">
      <c r="A204" s="2">
        <v>0.15781281999999999</v>
      </c>
      <c r="B204">
        <v>-13.644149000000001</v>
      </c>
      <c r="C204">
        <v>19.6322271234041</v>
      </c>
      <c r="F204" s="2">
        <v>0.20312548999999999</v>
      </c>
      <c r="G204">
        <f t="shared" si="3"/>
        <v>0.157813015</v>
      </c>
      <c r="H204">
        <v>-11.877220030893</v>
      </c>
    </row>
    <row r="205" spans="1:8" x14ac:dyDescent="0.25">
      <c r="A205" s="2">
        <v>0.15859407</v>
      </c>
      <c r="B205">
        <v>-14.465845</v>
      </c>
      <c r="C205">
        <v>14.1653230029104</v>
      </c>
      <c r="F205" s="2">
        <v>0.20390674</v>
      </c>
      <c r="G205">
        <f t="shared" si="3"/>
        <v>0.15859426500000001</v>
      </c>
      <c r="H205">
        <v>-12.682082314976499</v>
      </c>
    </row>
    <row r="206" spans="1:8" x14ac:dyDescent="0.25">
      <c r="A206" s="2">
        <v>0.15937531999999999</v>
      </c>
      <c r="B206">
        <v>-4.4107536999999999</v>
      </c>
      <c r="C206">
        <v>-7.6076850565325103</v>
      </c>
      <c r="F206" s="2">
        <v>0.20468800000000001</v>
      </c>
      <c r="G206">
        <f t="shared" si="3"/>
        <v>0.15937552500000002</v>
      </c>
      <c r="H206">
        <v>-2.3747770762195102</v>
      </c>
    </row>
    <row r="207" spans="1:8" x14ac:dyDescent="0.25">
      <c r="A207" s="2">
        <v>0.16015657999999999</v>
      </c>
      <c r="B207">
        <v>7.5556865000000002</v>
      </c>
      <c r="C207">
        <v>-17.938965870389001</v>
      </c>
      <c r="F207" s="2">
        <v>0.20546924999999999</v>
      </c>
      <c r="G207">
        <f t="shared" si="3"/>
        <v>0.160156775</v>
      </c>
      <c r="H207">
        <v>9.8241193084240397</v>
      </c>
    </row>
    <row r="208" spans="1:8" x14ac:dyDescent="0.25">
      <c r="A208" s="2">
        <v>0.16093783</v>
      </c>
      <c r="B208">
        <v>12.939629</v>
      </c>
      <c r="C208">
        <v>-17.8650668979964</v>
      </c>
      <c r="F208" s="2">
        <v>0.2062505</v>
      </c>
      <c r="G208">
        <f t="shared" si="3"/>
        <v>0.16093802500000001</v>
      </c>
      <c r="H208">
        <v>15.2812672024547</v>
      </c>
    </row>
    <row r="209" spans="1:8" x14ac:dyDescent="0.25">
      <c r="A209" s="2">
        <v>0.16171907999999999</v>
      </c>
      <c r="B209">
        <v>0.48024660000000002</v>
      </c>
      <c r="C209">
        <v>6.1780306486799201</v>
      </c>
      <c r="F209" s="2">
        <v>0.20703176000000001</v>
      </c>
      <c r="G209">
        <f t="shared" si="3"/>
        <v>0.16171928500000002</v>
      </c>
      <c r="H209">
        <v>2.5202625586951202</v>
      </c>
    </row>
    <row r="210" spans="1:8" x14ac:dyDescent="0.25">
      <c r="A210" s="2">
        <v>0.16250033999999999</v>
      </c>
      <c r="B210">
        <v>-8.7501688000000009</v>
      </c>
      <c r="C210">
        <v>15.0700469320488</v>
      </c>
      <c r="F210" s="2">
        <v>0.20781300999999999</v>
      </c>
      <c r="G210">
        <f t="shared" si="3"/>
        <v>0.162500535</v>
      </c>
      <c r="H210">
        <v>-6.8953574622263201</v>
      </c>
    </row>
    <row r="211" spans="1:8" x14ac:dyDescent="0.25">
      <c r="A211" s="2">
        <v>0.16328159</v>
      </c>
      <c r="B211">
        <v>-17.258635000000002</v>
      </c>
      <c r="C211">
        <v>17.749293354137698</v>
      </c>
      <c r="F211" s="2">
        <v>0.20859426</v>
      </c>
      <c r="G211">
        <f t="shared" si="3"/>
        <v>0.16328178500000001</v>
      </c>
      <c r="H211">
        <v>-15.5418765610083</v>
      </c>
    </row>
    <row r="212" spans="1:8" x14ac:dyDescent="0.25">
      <c r="A212" s="2">
        <v>0.16406283999999999</v>
      </c>
      <c r="B212">
        <v>-4.3198400000000001</v>
      </c>
      <c r="C212">
        <v>-5.0682811090157198</v>
      </c>
      <c r="F212" s="2">
        <v>0.20937552000000001</v>
      </c>
      <c r="G212">
        <f t="shared" si="3"/>
        <v>0.16406304500000002</v>
      </c>
      <c r="H212">
        <v>-2.3004692718376298</v>
      </c>
    </row>
    <row r="213" spans="1:8" x14ac:dyDescent="0.25">
      <c r="A213" s="2">
        <v>0.16484409999999999</v>
      </c>
      <c r="B213">
        <v>4.2490978000000004</v>
      </c>
      <c r="C213">
        <v>-16.055134682233501</v>
      </c>
      <c r="F213" s="2">
        <v>0.21015676999999999</v>
      </c>
      <c r="G213">
        <f t="shared" si="3"/>
        <v>0.164844295</v>
      </c>
      <c r="H213">
        <v>6.4518623525783401</v>
      </c>
    </row>
    <row r="214" spans="1:8" x14ac:dyDescent="0.25">
      <c r="A214" s="2">
        <v>0.16562535</v>
      </c>
      <c r="B214">
        <v>13.313060999999999</v>
      </c>
      <c r="C214">
        <v>-17.8161061762939</v>
      </c>
      <c r="F214" s="2">
        <v>0.21093802</v>
      </c>
      <c r="G214">
        <f t="shared" si="3"/>
        <v>0.16562554500000001</v>
      </c>
      <c r="H214">
        <v>15.659775659345099</v>
      </c>
    </row>
    <row r="215" spans="1:8" x14ac:dyDescent="0.25">
      <c r="A215" s="2">
        <v>0.16640659999999999</v>
      </c>
      <c r="B215">
        <v>2.5245924</v>
      </c>
      <c r="C215">
        <v>1.1452280510369901</v>
      </c>
      <c r="F215" s="2">
        <v>0.21171926999999999</v>
      </c>
      <c r="G215">
        <f t="shared" si="3"/>
        <v>0.166406795</v>
      </c>
      <c r="H215">
        <v>4.6146201171699301</v>
      </c>
    </row>
    <row r="216" spans="1:8" x14ac:dyDescent="0.25">
      <c r="A216" s="2">
        <v>0.16718785</v>
      </c>
      <c r="B216">
        <v>-8.0990105000000003</v>
      </c>
      <c r="C216">
        <v>16.5637928142398</v>
      </c>
      <c r="F216" s="2">
        <v>0.21250052999999999</v>
      </c>
      <c r="G216">
        <f t="shared" si="3"/>
        <v>0.167188055</v>
      </c>
      <c r="H216">
        <v>-6.23886424984694</v>
      </c>
    </row>
    <row r="217" spans="1:8" x14ac:dyDescent="0.25">
      <c r="A217" s="2">
        <v>0.16796911</v>
      </c>
      <c r="B217">
        <v>-15.438198999999999</v>
      </c>
      <c r="C217">
        <v>15.673390585506301</v>
      </c>
      <c r="F217" s="2">
        <v>0.21328178</v>
      </c>
      <c r="G217">
        <f t="shared" si="3"/>
        <v>0.16796930500000001</v>
      </c>
      <c r="H217">
        <v>-13.684464954625</v>
      </c>
    </row>
    <row r="218" spans="1:8" x14ac:dyDescent="0.25">
      <c r="A218" s="2">
        <v>0.16875035999999999</v>
      </c>
      <c r="B218">
        <v>-8.8324841999999997</v>
      </c>
      <c r="C218">
        <v>2.4739019882867601</v>
      </c>
      <c r="F218" s="2">
        <v>0.21406302999999999</v>
      </c>
      <c r="G218">
        <f t="shared" si="3"/>
        <v>0.168750555</v>
      </c>
      <c r="H218">
        <v>-6.9092201509997198</v>
      </c>
    </row>
    <row r="219" spans="1:8" x14ac:dyDescent="0.25">
      <c r="A219" s="2">
        <v>0.16953161</v>
      </c>
      <c r="B219">
        <v>4.7703122999999996</v>
      </c>
      <c r="C219">
        <v>-17.3037768904499</v>
      </c>
      <c r="F219" s="2">
        <v>0.21484428999999999</v>
      </c>
      <c r="G219">
        <f t="shared" si="3"/>
        <v>0.169531815</v>
      </c>
      <c r="H219">
        <v>6.99113434383111</v>
      </c>
    </row>
    <row r="220" spans="1:8" x14ac:dyDescent="0.25">
      <c r="A220" s="2">
        <v>0.17031287000000001</v>
      </c>
      <c r="B220">
        <v>9.4311761999999995</v>
      </c>
      <c r="C220">
        <v>-14.2126639423564</v>
      </c>
      <c r="F220" s="2">
        <v>0.21562554</v>
      </c>
      <c r="G220">
        <f t="shared" si="3"/>
        <v>0.17031306500000001</v>
      </c>
      <c r="H220">
        <v>11.712234911776999</v>
      </c>
    </row>
    <row r="221" spans="1:8" x14ac:dyDescent="0.25">
      <c r="A221" s="2">
        <v>0.17109411999999999</v>
      </c>
      <c r="B221">
        <v>6.8857346000000001</v>
      </c>
      <c r="C221">
        <v>-4.6947453126222101</v>
      </c>
      <c r="F221" s="2">
        <v>0.21640678999999999</v>
      </c>
      <c r="G221">
        <f t="shared" si="3"/>
        <v>0.171094315</v>
      </c>
      <c r="H221">
        <v>9.0773890708176008</v>
      </c>
    </row>
    <row r="222" spans="1:8" x14ac:dyDescent="0.25">
      <c r="A222" s="2">
        <v>0.17187537</v>
      </c>
      <c r="B222">
        <v>-9.2494859999999992</v>
      </c>
      <c r="C222">
        <v>17.436942169128599</v>
      </c>
      <c r="F222" s="2">
        <v>0.21718804999999999</v>
      </c>
      <c r="G222">
        <f t="shared" si="3"/>
        <v>0.171875575</v>
      </c>
      <c r="H222">
        <v>-7.4018085118772801</v>
      </c>
    </row>
    <row r="223" spans="1:8" x14ac:dyDescent="0.25">
      <c r="A223" s="2">
        <v>0.17265663000000001</v>
      </c>
      <c r="B223">
        <v>-12.669359999999999</v>
      </c>
      <c r="C223">
        <v>14.8481093290392</v>
      </c>
      <c r="F223" s="2">
        <v>0.2179693</v>
      </c>
      <c r="G223">
        <f t="shared" si="3"/>
        <v>0.17265682500000001</v>
      </c>
      <c r="H223">
        <v>-10.858682424299699</v>
      </c>
    </row>
    <row r="224" spans="1:8" x14ac:dyDescent="0.25">
      <c r="A224" s="2">
        <v>0.17343787999999999</v>
      </c>
      <c r="B224">
        <v>-12.449598999999999</v>
      </c>
      <c r="C224">
        <v>6.3831920857690498</v>
      </c>
      <c r="F224" s="2">
        <v>0.21875054999999999</v>
      </c>
      <c r="G224">
        <f t="shared" si="3"/>
        <v>0.173438075</v>
      </c>
      <c r="H224">
        <v>-10.589041548914199</v>
      </c>
    </row>
    <row r="225" spans="1:8" x14ac:dyDescent="0.25">
      <c r="A225" s="2">
        <v>0.17421913</v>
      </c>
      <c r="B225">
        <v>3.7823498</v>
      </c>
      <c r="C225">
        <v>-14.447277481242599</v>
      </c>
      <c r="F225" s="2">
        <v>0.2195318</v>
      </c>
      <c r="G225">
        <f t="shared" si="3"/>
        <v>0.17421932500000001</v>
      </c>
      <c r="H225">
        <v>5.9886993185812196</v>
      </c>
    </row>
    <row r="226" spans="1:8" x14ac:dyDescent="0.25">
      <c r="A226" s="2">
        <v>0.17500038000000001</v>
      </c>
      <c r="B226">
        <v>8.0378942000000002</v>
      </c>
      <c r="C226">
        <v>-15.4420731551646</v>
      </c>
      <c r="F226" s="2">
        <v>0.22031306000000001</v>
      </c>
      <c r="G226">
        <f t="shared" si="3"/>
        <v>0.17500058500000001</v>
      </c>
      <c r="H226">
        <v>10.313867707755501</v>
      </c>
    </row>
    <row r="227" spans="1:8" x14ac:dyDescent="0.25">
      <c r="A227" s="2">
        <v>0.17578163999999999</v>
      </c>
      <c r="B227">
        <v>7.5423207000000003</v>
      </c>
      <c r="C227">
        <v>-4.9820908396512804</v>
      </c>
      <c r="F227" s="2">
        <v>0.22109430999999999</v>
      </c>
      <c r="G227">
        <f t="shared" si="3"/>
        <v>0.175781835</v>
      </c>
      <c r="H227">
        <v>9.76228322902565</v>
      </c>
    </row>
    <row r="228" spans="1:8" x14ac:dyDescent="0.25">
      <c r="A228" s="2">
        <v>0.17656289</v>
      </c>
      <c r="B228">
        <v>-6.3856701999999999</v>
      </c>
      <c r="C228">
        <v>12.245637173109801</v>
      </c>
      <c r="F228" s="2">
        <v>0.22187556</v>
      </c>
      <c r="G228">
        <f t="shared" si="3"/>
        <v>0.17656308500000001</v>
      </c>
      <c r="H228">
        <v>-4.4595575125799902</v>
      </c>
    </row>
    <row r="229" spans="1:8" x14ac:dyDescent="0.25">
      <c r="A229" s="2">
        <v>0.17734414000000001</v>
      </c>
      <c r="B229">
        <v>-13.804117</v>
      </c>
      <c r="C229">
        <v>18.501773837950999</v>
      </c>
      <c r="F229" s="2">
        <v>0.22265682000000001</v>
      </c>
      <c r="G229">
        <f t="shared" si="3"/>
        <v>0.17734434500000001</v>
      </c>
      <c r="H229">
        <v>-12.0135972628131</v>
      </c>
    </row>
    <row r="230" spans="1:8" x14ac:dyDescent="0.25">
      <c r="A230" s="2">
        <v>0.17812539999999999</v>
      </c>
      <c r="B230">
        <v>-11.260462</v>
      </c>
      <c r="C230">
        <v>5.1093290362907702</v>
      </c>
      <c r="F230" s="2">
        <v>0.22343806999999999</v>
      </c>
      <c r="G230">
        <f t="shared" si="3"/>
        <v>0.178125595</v>
      </c>
      <c r="H230">
        <v>-9.3687297506044906</v>
      </c>
    </row>
    <row r="231" spans="1:8" x14ac:dyDescent="0.25">
      <c r="A231" s="2">
        <v>0.17890665</v>
      </c>
      <c r="B231">
        <v>-0.93876331999999996</v>
      </c>
      <c r="C231">
        <v>-8.2673044879830204</v>
      </c>
      <c r="F231" s="2">
        <v>0.22421932</v>
      </c>
      <c r="G231">
        <f t="shared" si="3"/>
        <v>0.17890684500000001</v>
      </c>
      <c r="H231">
        <v>1.17771641520159</v>
      </c>
    </row>
    <row r="232" spans="1:8" x14ac:dyDescent="0.25">
      <c r="A232" s="2">
        <v>0.17968790000000001</v>
      </c>
      <c r="B232">
        <v>10.144064</v>
      </c>
      <c r="C232">
        <v>-19.144740090619301</v>
      </c>
      <c r="F232" s="2">
        <v>0.22500058000000001</v>
      </c>
      <c r="G232">
        <f t="shared" si="3"/>
        <v>0.17968810500000001</v>
      </c>
      <c r="H232">
        <v>12.4749788160461</v>
      </c>
    </row>
    <row r="233" spans="1:8" x14ac:dyDescent="0.25">
      <c r="A233" s="2">
        <v>0.18046915999999999</v>
      </c>
      <c r="B233">
        <v>5.6181688000000003</v>
      </c>
      <c r="C233">
        <v>-4.3888206294494498</v>
      </c>
      <c r="F233" s="2">
        <v>0.22578182999999999</v>
      </c>
      <c r="G233">
        <f t="shared" si="3"/>
        <v>0.180469355</v>
      </c>
      <c r="H233">
        <v>7.81327925296348</v>
      </c>
    </row>
    <row r="234" spans="1:8" x14ac:dyDescent="0.25">
      <c r="A234" s="2">
        <v>0.18125041</v>
      </c>
      <c r="B234">
        <v>-1.5478563000000001</v>
      </c>
      <c r="C234">
        <v>6.9570202558667198</v>
      </c>
      <c r="F234" s="2">
        <v>0.22656308</v>
      </c>
      <c r="G234">
        <f t="shared" si="3"/>
        <v>0.18125060500000001</v>
      </c>
      <c r="H234">
        <v>0.48076369283603299</v>
      </c>
    </row>
    <row r="235" spans="1:8" x14ac:dyDescent="0.25">
      <c r="A235" s="2">
        <v>0.18203166000000001</v>
      </c>
      <c r="B235">
        <v>-14.950362</v>
      </c>
      <c r="C235">
        <v>19.548029340649101</v>
      </c>
      <c r="F235" s="2">
        <v>0.22734433000000001</v>
      </c>
      <c r="G235">
        <f t="shared" si="3"/>
        <v>0.18203185500000002</v>
      </c>
      <c r="H235">
        <v>-13.180025117608301</v>
      </c>
    </row>
    <row r="236" spans="1:8" x14ac:dyDescent="0.25">
      <c r="A236" s="2">
        <v>0.18281291</v>
      </c>
      <c r="B236">
        <v>-10.007130999999999</v>
      </c>
      <c r="C236">
        <v>6.2517636491911999</v>
      </c>
      <c r="F236" s="2">
        <v>0.22812558999999999</v>
      </c>
      <c r="G236">
        <f t="shared" si="3"/>
        <v>0.182813115</v>
      </c>
      <c r="H236">
        <v>-8.0995032702203602</v>
      </c>
    </row>
    <row r="237" spans="1:8" x14ac:dyDescent="0.25">
      <c r="A237" s="2">
        <v>0.18359417</v>
      </c>
      <c r="B237">
        <v>-3.7584064000000001</v>
      </c>
      <c r="C237">
        <v>-6.31887246980365</v>
      </c>
      <c r="F237" s="2">
        <v>0.22890684</v>
      </c>
      <c r="G237">
        <f t="shared" si="3"/>
        <v>0.18359436500000001</v>
      </c>
      <c r="H237">
        <v>-1.6957883246616401</v>
      </c>
    </row>
    <row r="238" spans="1:8" x14ac:dyDescent="0.25">
      <c r="A238" s="2">
        <v>0.18437542000000001</v>
      </c>
      <c r="B238">
        <v>9.6913891000000003</v>
      </c>
      <c r="C238">
        <v>-17.852009091324199</v>
      </c>
      <c r="F238" s="2">
        <v>0.22968809000000001</v>
      </c>
      <c r="G238">
        <f t="shared" si="3"/>
        <v>0.18437561500000002</v>
      </c>
      <c r="H238">
        <v>12.0106217073089</v>
      </c>
    </row>
    <row r="239" spans="1:8" x14ac:dyDescent="0.25">
      <c r="A239" s="2">
        <v>0.18515667</v>
      </c>
      <c r="B239">
        <v>6.9026518000000001</v>
      </c>
      <c r="C239">
        <v>-8.9978858266635005</v>
      </c>
      <c r="F239" s="2">
        <v>0.23046934999999999</v>
      </c>
      <c r="G239">
        <f t="shared" si="3"/>
        <v>0.185156875</v>
      </c>
      <c r="H239">
        <v>9.13446372854348</v>
      </c>
    </row>
    <row r="240" spans="1:8" x14ac:dyDescent="0.25">
      <c r="A240" s="2">
        <v>0.18593793</v>
      </c>
      <c r="B240">
        <v>-0.52865463000000001</v>
      </c>
      <c r="C240">
        <v>6.5975169236111002</v>
      </c>
      <c r="F240" s="2">
        <v>0.2312506</v>
      </c>
      <c r="G240">
        <f t="shared" si="3"/>
        <v>0.18593812500000001</v>
      </c>
      <c r="H240">
        <v>1.51782788621512</v>
      </c>
    </row>
    <row r="241" spans="1:8" x14ac:dyDescent="0.25">
      <c r="A241" s="2">
        <v>0.18671918000000001</v>
      </c>
      <c r="B241">
        <v>-11.702268999999999</v>
      </c>
      <c r="C241">
        <v>15.054302642631701</v>
      </c>
      <c r="F241" s="2">
        <v>0.23203185000000001</v>
      </c>
      <c r="G241">
        <f t="shared" si="3"/>
        <v>0.18671937500000002</v>
      </c>
      <c r="H241">
        <v>-9.8685751928304004</v>
      </c>
    </row>
    <row r="242" spans="1:8" x14ac:dyDescent="0.25">
      <c r="A242" s="2">
        <v>0.18750043</v>
      </c>
      <c r="B242">
        <v>-12.504788</v>
      </c>
      <c r="C242">
        <v>11.345295231109199</v>
      </c>
      <c r="F242" s="2">
        <v>0.2328131</v>
      </c>
      <c r="G242">
        <f t="shared" si="3"/>
        <v>0.187500625</v>
      </c>
      <c r="H242">
        <v>-10.663144737762501</v>
      </c>
    </row>
    <row r="243" spans="1:8" x14ac:dyDescent="0.25">
      <c r="A243" s="2">
        <v>0.18828169</v>
      </c>
      <c r="B243">
        <v>-2.5530290999999998</v>
      </c>
      <c r="C243">
        <v>-7.5789868175518302</v>
      </c>
      <c r="F243" s="2">
        <v>0.23359436</v>
      </c>
      <c r="G243">
        <f t="shared" si="3"/>
        <v>0.18828188500000001</v>
      </c>
      <c r="H243">
        <v>-0.47614243630356001</v>
      </c>
    </row>
    <row r="244" spans="1:8" x14ac:dyDescent="0.25">
      <c r="A244" s="2">
        <v>0.18906294000000001</v>
      </c>
      <c r="B244">
        <v>5.7828540999999998</v>
      </c>
      <c r="C244">
        <v>-13.775470418632199</v>
      </c>
      <c r="F244" s="2">
        <v>0.23437561000000001</v>
      </c>
      <c r="G244">
        <f t="shared" si="3"/>
        <v>0.18906313500000002</v>
      </c>
      <c r="H244">
        <v>8.0189025387359401</v>
      </c>
    </row>
    <row r="245" spans="1:8" x14ac:dyDescent="0.25">
      <c r="A245" s="2">
        <v>0.18984419</v>
      </c>
      <c r="B245">
        <v>10.386013</v>
      </c>
      <c r="C245">
        <v>-13.863454687378001</v>
      </c>
      <c r="F245" s="2">
        <v>0.23515686</v>
      </c>
      <c r="G245">
        <f t="shared" si="3"/>
        <v>0.189844385</v>
      </c>
      <c r="H245">
        <v>12.6863372643438</v>
      </c>
    </row>
    <row r="246" spans="1:8" x14ac:dyDescent="0.25">
      <c r="A246" s="2">
        <v>0.19062544000000001</v>
      </c>
      <c r="B246">
        <v>-1.3229633999999999</v>
      </c>
      <c r="C246">
        <v>6.1559384404598303</v>
      </c>
      <c r="F246" s="2">
        <v>0.23593812</v>
      </c>
      <c r="G246">
        <f t="shared" si="3"/>
        <v>0.19062564500000001</v>
      </c>
      <c r="H246">
        <v>0.70877775242612595</v>
      </c>
    </row>
    <row r="247" spans="1:8" x14ac:dyDescent="0.25">
      <c r="A247" s="2">
        <v>0.19140670000000001</v>
      </c>
      <c r="B247">
        <v>-7.8979783000000001</v>
      </c>
      <c r="C247">
        <v>12.213429086535101</v>
      </c>
      <c r="F247" s="2">
        <v>0.23671937000000001</v>
      </c>
      <c r="G247">
        <f t="shared" si="3"/>
        <v>0.19140689500000002</v>
      </c>
      <c r="H247">
        <v>-5.9974353785774497</v>
      </c>
    </row>
    <row r="248" spans="1:8" x14ac:dyDescent="0.25">
      <c r="A248" s="2">
        <v>0.19218795</v>
      </c>
      <c r="B248">
        <v>-14.43549</v>
      </c>
      <c r="C248">
        <v>13.1966030053061</v>
      </c>
      <c r="F248" s="2">
        <v>0.23750062</v>
      </c>
      <c r="G248">
        <f t="shared" si="3"/>
        <v>0.192188145</v>
      </c>
      <c r="H248">
        <v>-12.636555178687299</v>
      </c>
    </row>
    <row r="249" spans="1:8" x14ac:dyDescent="0.25">
      <c r="A249" s="2">
        <v>0.19296920000000001</v>
      </c>
      <c r="B249">
        <v>-2.9904481999999999</v>
      </c>
      <c r="C249">
        <v>-4.8357196408432603</v>
      </c>
      <c r="F249" s="2">
        <v>0.23828188</v>
      </c>
      <c r="G249">
        <f t="shared" si="3"/>
        <v>0.19296940500000001</v>
      </c>
      <c r="H249">
        <v>-0.93488179638455304</v>
      </c>
    </row>
    <row r="250" spans="1:8" x14ac:dyDescent="0.25">
      <c r="A250" s="2">
        <v>0.19375046000000001</v>
      </c>
      <c r="B250">
        <v>3.9732770999999998</v>
      </c>
      <c r="C250">
        <v>-13.713076695339799</v>
      </c>
      <c r="F250" s="2">
        <v>0.23906313000000001</v>
      </c>
      <c r="G250">
        <f t="shared" si="3"/>
        <v>0.19375065500000002</v>
      </c>
      <c r="H250">
        <v>6.1767415553254104</v>
      </c>
    </row>
    <row r="251" spans="1:8" x14ac:dyDescent="0.25">
      <c r="A251" s="2">
        <v>0.19453171</v>
      </c>
      <c r="B251">
        <v>10.137079999999999</v>
      </c>
      <c r="C251">
        <v>-13.0005403456999</v>
      </c>
      <c r="F251" s="2">
        <v>0.23984438</v>
      </c>
      <c r="G251">
        <f t="shared" si="3"/>
        <v>0.194531905</v>
      </c>
      <c r="H251">
        <v>12.431208977842999</v>
      </c>
    </row>
    <row r="252" spans="1:8" x14ac:dyDescent="0.25">
      <c r="A252" s="2">
        <v>0.19531296000000001</v>
      </c>
      <c r="B252">
        <v>1.2987286</v>
      </c>
      <c r="C252">
        <v>1.1264813934331199</v>
      </c>
      <c r="F252" s="2">
        <v>0.24062563000000001</v>
      </c>
      <c r="G252">
        <f t="shared" si="3"/>
        <v>0.19531315500000002</v>
      </c>
      <c r="H252">
        <v>3.3893456624406202</v>
      </c>
    </row>
    <row r="253" spans="1:8" x14ac:dyDescent="0.25">
      <c r="A253" s="2">
        <v>0.19609420999999999</v>
      </c>
      <c r="B253">
        <v>-8.1016578999999993</v>
      </c>
      <c r="C253">
        <v>14.2689865769033</v>
      </c>
      <c r="F253" s="2">
        <v>0.24140689000000001</v>
      </c>
      <c r="G253">
        <f t="shared" si="3"/>
        <v>0.19609441500000002</v>
      </c>
      <c r="H253">
        <v>-6.2114536016301303</v>
      </c>
    </row>
    <row r="254" spans="1:8" x14ac:dyDescent="0.25">
      <c r="A254" s="2">
        <v>0.19687547</v>
      </c>
      <c r="B254">
        <v>-12.305251</v>
      </c>
      <c r="C254">
        <v>11.096277427769</v>
      </c>
      <c r="F254" s="2">
        <v>0.24218814</v>
      </c>
      <c r="G254">
        <f t="shared" si="3"/>
        <v>0.19687566500000001</v>
      </c>
      <c r="H254">
        <v>-10.4654295302548</v>
      </c>
    </row>
    <row r="255" spans="1:8" x14ac:dyDescent="0.25">
      <c r="A255" s="2">
        <v>0.19765672000000001</v>
      </c>
      <c r="B255">
        <v>-7.2151870999999996</v>
      </c>
      <c r="C255">
        <v>1.3906562533124001</v>
      </c>
      <c r="F255" s="2">
        <v>0.24296939000000001</v>
      </c>
      <c r="G255">
        <f t="shared" si="3"/>
        <v>0.19765691500000002</v>
      </c>
      <c r="H255">
        <v>-5.2464581114300097</v>
      </c>
    </row>
    <row r="256" spans="1:8" x14ac:dyDescent="0.25">
      <c r="A256" s="2">
        <v>0.19843796999999999</v>
      </c>
      <c r="B256">
        <v>4.9451932999999997</v>
      </c>
      <c r="C256">
        <v>-15.077906073297999</v>
      </c>
      <c r="F256" s="2">
        <v>0.24375065000000001</v>
      </c>
      <c r="G256">
        <f t="shared" si="3"/>
        <v>0.19843817500000002</v>
      </c>
      <c r="H256">
        <v>7.1733393667645</v>
      </c>
    </row>
    <row r="257" spans="1:8" x14ac:dyDescent="0.25">
      <c r="A257" s="2">
        <v>0.19921923</v>
      </c>
      <c r="B257">
        <v>6.9414939999999996</v>
      </c>
      <c r="C257">
        <v>-10.606086058358899</v>
      </c>
      <c r="F257" s="2">
        <v>0.2445319</v>
      </c>
      <c r="G257">
        <f t="shared" si="3"/>
        <v>0.19921942500000001</v>
      </c>
      <c r="H257">
        <v>9.1845781163523696</v>
      </c>
    </row>
    <row r="258" spans="1:8" x14ac:dyDescent="0.25">
      <c r="A258" s="2">
        <v>0.20000048000000001</v>
      </c>
      <c r="B258">
        <v>4.9658480000000003</v>
      </c>
      <c r="C258">
        <v>-3.1053667175964201</v>
      </c>
      <c r="F258" s="2">
        <v>0.24531315000000001</v>
      </c>
      <c r="G258">
        <f t="shared" si="3"/>
        <v>0.20000067500000002</v>
      </c>
      <c r="H258">
        <v>7.1395481011133501</v>
      </c>
    </row>
    <row r="259" spans="1:8" x14ac:dyDescent="0.25">
      <c r="A259" s="2">
        <v>0.20078172999999999</v>
      </c>
      <c r="B259">
        <v>-8.9416609000000005</v>
      </c>
      <c r="C259">
        <v>14.4594044071985</v>
      </c>
      <c r="F259" s="2">
        <v>0.24609441000000001</v>
      </c>
      <c r="G259">
        <f t="shared" ref="G259:G322" si="4">F259-$F$2</f>
        <v>0.20078193500000002</v>
      </c>
      <c r="H259">
        <v>-7.0573082104791904</v>
      </c>
    </row>
    <row r="260" spans="1:8" x14ac:dyDescent="0.25">
      <c r="A260" s="2">
        <v>0.20156299</v>
      </c>
      <c r="B260">
        <v>-10.559934999999999</v>
      </c>
      <c r="C260">
        <v>11.512692738460601</v>
      </c>
      <c r="F260" s="2">
        <v>0.24687566</v>
      </c>
      <c r="G260">
        <f t="shared" si="4"/>
        <v>0.20156318500000001</v>
      </c>
      <c r="H260">
        <v>-8.6853088724869298</v>
      </c>
    </row>
    <row r="261" spans="1:8" x14ac:dyDescent="0.25">
      <c r="A261" s="2">
        <v>0.20234424000000001</v>
      </c>
      <c r="B261">
        <v>-9.7651196000000002</v>
      </c>
      <c r="C261">
        <v>3.6480973391362399</v>
      </c>
      <c r="F261" s="2">
        <v>0.24765691000000001</v>
      </c>
      <c r="G261">
        <f t="shared" si="4"/>
        <v>0.20234443500000002</v>
      </c>
      <c r="H261">
        <v>-7.8371230845199804</v>
      </c>
    </row>
    <row r="262" spans="1:8" x14ac:dyDescent="0.25">
      <c r="A262" s="2">
        <v>0.20312548999999999</v>
      </c>
      <c r="B262">
        <v>3.4770522000000001</v>
      </c>
      <c r="C262">
        <v>-11.877220030893</v>
      </c>
      <c r="F262" s="2">
        <v>0.24843815999999999</v>
      </c>
      <c r="G262">
        <f t="shared" si="4"/>
        <v>0.203125685</v>
      </c>
      <c r="H262">
        <v>5.6818078153504397</v>
      </c>
    </row>
    <row r="263" spans="1:8" x14ac:dyDescent="0.25">
      <c r="A263" s="2">
        <v>0.20390674</v>
      </c>
      <c r="B263">
        <v>6.6370759000000001</v>
      </c>
      <c r="C263">
        <v>-12.682082314976499</v>
      </c>
      <c r="F263" s="2">
        <v>0.24921942</v>
      </c>
      <c r="G263">
        <f t="shared" si="4"/>
        <v>0.20390694500000001</v>
      </c>
      <c r="H263">
        <v>8.8942423783974096</v>
      </c>
    </row>
    <row r="264" spans="1:8" x14ac:dyDescent="0.25">
      <c r="A264" s="2">
        <v>0.20468800000000001</v>
      </c>
      <c r="B264">
        <v>4.7748289000000002</v>
      </c>
      <c r="C264">
        <v>-2.3747770762195102</v>
      </c>
      <c r="F264" s="2">
        <v>0.25000065999999999</v>
      </c>
      <c r="G264">
        <f t="shared" si="4"/>
        <v>0.20468818499999999</v>
      </c>
      <c r="H264">
        <v>6.9583994140374603</v>
      </c>
    </row>
    <row r="265" spans="1:8" x14ac:dyDescent="0.25">
      <c r="A265" s="2">
        <v>0.20546924999999999</v>
      </c>
      <c r="B265">
        <v>-5.9867859000000001</v>
      </c>
      <c r="C265">
        <v>9.8241193084240397</v>
      </c>
      <c r="F265" s="2">
        <v>0.25078189000000001</v>
      </c>
      <c r="G265">
        <f t="shared" si="4"/>
        <v>0.20546941500000002</v>
      </c>
      <c r="H265">
        <v>-4.02608585312929</v>
      </c>
    </row>
    <row r="266" spans="1:8" x14ac:dyDescent="0.25">
      <c r="A266" s="2">
        <v>0.2062505</v>
      </c>
      <c r="B266">
        <v>-12.416556</v>
      </c>
      <c r="C266">
        <v>15.2812672024547</v>
      </c>
      <c r="F266" s="2">
        <v>0.25156313000000002</v>
      </c>
      <c r="G266">
        <f t="shared" si="4"/>
        <v>0.20625065500000003</v>
      </c>
      <c r="H266">
        <v>-10.572663725646199</v>
      </c>
    </row>
    <row r="267" spans="1:8" x14ac:dyDescent="0.25">
      <c r="A267" s="2">
        <v>0.20703176000000001</v>
      </c>
      <c r="B267">
        <v>-8.4972314999999998</v>
      </c>
      <c r="C267">
        <v>2.5202625586951202</v>
      </c>
      <c r="F267" s="2">
        <v>0.25234436999999998</v>
      </c>
      <c r="G267">
        <f t="shared" si="4"/>
        <v>0.20703189499999999</v>
      </c>
      <c r="H267">
        <v>-6.5354591824514898</v>
      </c>
    </row>
    <row r="268" spans="1:8" x14ac:dyDescent="0.25">
      <c r="A268" s="2">
        <v>0.20781300999999999</v>
      </c>
      <c r="B268">
        <v>-0.85457969</v>
      </c>
      <c r="C268">
        <v>-6.8953574622263201</v>
      </c>
      <c r="F268" s="2">
        <v>0.25312561</v>
      </c>
      <c r="G268">
        <f t="shared" si="4"/>
        <v>0.20781313500000001</v>
      </c>
      <c r="H268">
        <v>1.2736319909882401</v>
      </c>
    </row>
    <row r="269" spans="1:8" x14ac:dyDescent="0.25">
      <c r="A269" s="2">
        <v>0.20859426</v>
      </c>
      <c r="B269">
        <v>8.6070051000000003</v>
      </c>
      <c r="C269">
        <v>-15.5418765610083</v>
      </c>
      <c r="F269" s="2">
        <v>0.25390685000000002</v>
      </c>
      <c r="G269">
        <f t="shared" si="4"/>
        <v>0.20859437500000003</v>
      </c>
      <c r="H269">
        <v>10.916058955779</v>
      </c>
    </row>
    <row r="270" spans="1:8" x14ac:dyDescent="0.25">
      <c r="A270" s="2">
        <v>0.20937552000000001</v>
      </c>
      <c r="B270">
        <v>3.2115866999999998</v>
      </c>
      <c r="C270">
        <v>-2.3004692718376298</v>
      </c>
      <c r="F270" s="2">
        <v>0.25468807999999998</v>
      </c>
      <c r="G270">
        <f t="shared" si="4"/>
        <v>0.20937560499999999</v>
      </c>
      <c r="H270">
        <v>5.3803134195732696</v>
      </c>
    </row>
    <row r="271" spans="1:8" x14ac:dyDescent="0.25">
      <c r="A271" s="2">
        <v>0.21015676999999999</v>
      </c>
      <c r="B271">
        <v>-2.3285577000000002</v>
      </c>
      <c r="C271">
        <v>6.4518623525783401</v>
      </c>
      <c r="F271" s="2">
        <v>0.25546932</v>
      </c>
      <c r="G271">
        <f t="shared" si="4"/>
        <v>0.21015684500000001</v>
      </c>
      <c r="H271">
        <v>-0.28833639009939099</v>
      </c>
    </row>
    <row r="272" spans="1:8" x14ac:dyDescent="0.25">
      <c r="A272" s="2">
        <v>0.21093802</v>
      </c>
      <c r="B272">
        <v>-13.234567</v>
      </c>
      <c r="C272">
        <v>15.659775659345099</v>
      </c>
      <c r="F272" s="2">
        <v>0.25625056000000002</v>
      </c>
      <c r="G272">
        <f t="shared" si="4"/>
        <v>0.21093808500000003</v>
      </c>
      <c r="H272">
        <v>-11.4003582897797</v>
      </c>
    </row>
    <row r="273" spans="1:8" x14ac:dyDescent="0.25">
      <c r="A273" s="2">
        <v>0.21171926999999999</v>
      </c>
      <c r="B273">
        <v>-8.1916341999999993</v>
      </c>
      <c r="C273">
        <v>4.6146201171699301</v>
      </c>
      <c r="F273" s="2">
        <v>0.25703179999999998</v>
      </c>
      <c r="G273">
        <f t="shared" si="4"/>
        <v>0.21171932499999999</v>
      </c>
      <c r="H273">
        <v>-6.2293627437820103</v>
      </c>
    </row>
    <row r="274" spans="1:8" x14ac:dyDescent="0.25">
      <c r="A274" s="2">
        <v>0.21250052999999999</v>
      </c>
      <c r="B274">
        <v>-2.5941379000000002</v>
      </c>
      <c r="C274">
        <v>-6.23886424984694</v>
      </c>
      <c r="F274" s="2">
        <v>0.25781303999999999</v>
      </c>
      <c r="G274">
        <f t="shared" si="4"/>
        <v>0.212500565</v>
      </c>
      <c r="H274">
        <v>-0.494940944056183</v>
      </c>
    </row>
    <row r="275" spans="1:8" x14ac:dyDescent="0.25">
      <c r="A275" s="2">
        <v>0.21328178</v>
      </c>
      <c r="B275">
        <v>7.6290773999999999</v>
      </c>
      <c r="C275">
        <v>-13.684464954625</v>
      </c>
      <c r="F275" s="2">
        <v>0.25859427000000001</v>
      </c>
      <c r="G275">
        <f t="shared" si="4"/>
        <v>0.21328179500000002</v>
      </c>
      <c r="H275">
        <v>9.9195210954355204</v>
      </c>
    </row>
    <row r="276" spans="1:8" x14ac:dyDescent="0.25">
      <c r="A276" s="2">
        <v>0.21406302999999999</v>
      </c>
      <c r="B276">
        <v>5.0918583999999996</v>
      </c>
      <c r="C276">
        <v>-6.9092201509997198</v>
      </c>
      <c r="F276" s="2">
        <v>0.25937550999999998</v>
      </c>
      <c r="G276">
        <f t="shared" si="4"/>
        <v>0.21406303499999998</v>
      </c>
      <c r="H276">
        <v>7.3095687851470403</v>
      </c>
    </row>
    <row r="277" spans="1:8" x14ac:dyDescent="0.25">
      <c r="A277" s="2">
        <v>0.21484428999999999</v>
      </c>
      <c r="B277">
        <v>-2.2120419</v>
      </c>
      <c r="C277">
        <v>6.99113434383111</v>
      </c>
      <c r="F277" s="2">
        <v>0.26015674999999999</v>
      </c>
      <c r="G277">
        <f t="shared" si="4"/>
        <v>0.214844275</v>
      </c>
      <c r="H277">
        <v>-0.168357057525644</v>
      </c>
    </row>
    <row r="278" spans="1:8" x14ac:dyDescent="0.25">
      <c r="A278" s="2">
        <v>0.21562554</v>
      </c>
      <c r="B278">
        <v>-10.060057</v>
      </c>
      <c r="C278">
        <v>11.712234911776999</v>
      </c>
      <c r="F278" s="2">
        <v>0.26093799000000001</v>
      </c>
      <c r="G278">
        <f t="shared" si="4"/>
        <v>0.21562551500000002</v>
      </c>
      <c r="H278">
        <v>-8.1625768001585506</v>
      </c>
    </row>
    <row r="279" spans="1:8" x14ac:dyDescent="0.25">
      <c r="A279" s="2">
        <v>0.21640678999999999</v>
      </c>
      <c r="B279">
        <v>-10.877855</v>
      </c>
      <c r="C279">
        <v>9.0773890708176008</v>
      </c>
      <c r="F279" s="2">
        <v>0.26171923000000002</v>
      </c>
      <c r="G279">
        <f t="shared" si="4"/>
        <v>0.21640675500000003</v>
      </c>
      <c r="H279">
        <v>-8.9776551439860608</v>
      </c>
    </row>
    <row r="280" spans="1:8" x14ac:dyDescent="0.25">
      <c r="A280" s="2">
        <v>0.21718804999999999</v>
      </c>
      <c r="B280">
        <v>-1.2302862000000001</v>
      </c>
      <c r="C280">
        <v>-7.4018085118772801</v>
      </c>
      <c r="F280" s="2">
        <v>0.26250045999999999</v>
      </c>
      <c r="G280">
        <f t="shared" si="4"/>
        <v>0.217187985</v>
      </c>
      <c r="H280">
        <v>0.88907793015446202</v>
      </c>
    </row>
    <row r="281" spans="1:8" x14ac:dyDescent="0.25">
      <c r="A281" s="2">
        <v>0.2179693</v>
      </c>
      <c r="B281">
        <v>4.3872757</v>
      </c>
      <c r="C281">
        <v>-10.858682424299699</v>
      </c>
      <c r="F281" s="2">
        <v>0.26328170000000001</v>
      </c>
      <c r="G281">
        <f t="shared" si="4"/>
        <v>0.21796922500000002</v>
      </c>
      <c r="H281">
        <v>6.6127305108883396</v>
      </c>
    </row>
    <row r="282" spans="1:8" x14ac:dyDescent="0.25">
      <c r="A282" s="2">
        <v>0.21875054999999999</v>
      </c>
      <c r="B282">
        <v>8.1481227999999994</v>
      </c>
      <c r="C282">
        <v>-10.589041548914199</v>
      </c>
      <c r="F282" s="2">
        <v>0.26406294000000002</v>
      </c>
      <c r="G282">
        <f t="shared" si="4"/>
        <v>0.21875046500000003</v>
      </c>
      <c r="H282">
        <v>10.425252518692901</v>
      </c>
    </row>
    <row r="283" spans="1:8" x14ac:dyDescent="0.25">
      <c r="A283" s="2">
        <v>0.2195318</v>
      </c>
      <c r="B283">
        <v>-2.5843143</v>
      </c>
      <c r="C283">
        <v>5.9886993185812196</v>
      </c>
      <c r="F283" s="2">
        <v>0.26484417999999998</v>
      </c>
      <c r="G283">
        <f t="shared" si="4"/>
        <v>0.21953170499999999</v>
      </c>
      <c r="H283">
        <v>-0.54541880164179402</v>
      </c>
    </row>
    <row r="284" spans="1:8" x14ac:dyDescent="0.25">
      <c r="A284" s="2">
        <v>0.22031306000000001</v>
      </c>
      <c r="B284">
        <v>-7.2991557</v>
      </c>
      <c r="C284">
        <v>10.313867707755501</v>
      </c>
      <c r="F284" s="2">
        <v>0.26562542</v>
      </c>
      <c r="G284">
        <f t="shared" si="4"/>
        <v>0.22031294500000001</v>
      </c>
      <c r="H284">
        <v>-5.3555073498142898</v>
      </c>
    </row>
    <row r="285" spans="1:8" x14ac:dyDescent="0.25">
      <c r="A285" s="2">
        <v>0.22109430999999999</v>
      </c>
      <c r="B285">
        <v>-12.051208000000001</v>
      </c>
      <c r="C285">
        <v>9.76228322902565</v>
      </c>
      <c r="F285" s="2">
        <v>0.26640666000000002</v>
      </c>
      <c r="G285">
        <f t="shared" si="4"/>
        <v>0.22109418500000003</v>
      </c>
      <c r="H285">
        <v>-10.176185322220601</v>
      </c>
    </row>
    <row r="286" spans="1:8" x14ac:dyDescent="0.25">
      <c r="A286" s="2">
        <v>0.22187556</v>
      </c>
      <c r="B286">
        <v>-2.1703063999999999</v>
      </c>
      <c r="C286">
        <v>-4.4595575125799902</v>
      </c>
      <c r="F286" s="2">
        <v>0.26718788999999998</v>
      </c>
      <c r="G286">
        <f t="shared" si="4"/>
        <v>0.22187541499999999</v>
      </c>
      <c r="H286">
        <v>-7.9115034919153795E-2</v>
      </c>
    </row>
    <row r="287" spans="1:8" x14ac:dyDescent="0.25">
      <c r="A287" s="2">
        <v>0.22265682000000001</v>
      </c>
      <c r="B287">
        <v>3.7466192</v>
      </c>
      <c r="C287">
        <v>-12.0135972628131</v>
      </c>
      <c r="F287" s="2">
        <v>0.26796913</v>
      </c>
      <c r="G287">
        <f t="shared" si="4"/>
        <v>0.22265665500000001</v>
      </c>
      <c r="H287">
        <v>5.9628630249016998</v>
      </c>
    </row>
    <row r="288" spans="1:8" x14ac:dyDescent="0.25">
      <c r="A288" s="2">
        <v>0.22343806999999999</v>
      </c>
      <c r="B288">
        <v>7.4721079000000001</v>
      </c>
      <c r="C288">
        <v>-9.3687297506044906</v>
      </c>
      <c r="F288" s="2">
        <v>0.26875037000000002</v>
      </c>
      <c r="G288">
        <f t="shared" si="4"/>
        <v>0.22343789500000003</v>
      </c>
      <c r="H288">
        <v>9.7347996994167705</v>
      </c>
    </row>
    <row r="289" spans="1:8" x14ac:dyDescent="0.25">
      <c r="A289" s="2">
        <v>0.22421932</v>
      </c>
      <c r="B289">
        <v>0.33832784999999999</v>
      </c>
      <c r="C289">
        <v>1.17771641520159</v>
      </c>
      <c r="F289" s="2">
        <v>0.26953160999999998</v>
      </c>
      <c r="G289">
        <f t="shared" si="4"/>
        <v>0.22421913499999999</v>
      </c>
      <c r="H289">
        <v>2.43952103243894</v>
      </c>
    </row>
    <row r="290" spans="1:8" x14ac:dyDescent="0.25">
      <c r="A290" s="2">
        <v>0.22500058000000001</v>
      </c>
      <c r="B290">
        <v>-8.0972232999999996</v>
      </c>
      <c r="C290">
        <v>12.4749788160461</v>
      </c>
      <c r="F290" s="2">
        <v>0.27031284999999999</v>
      </c>
      <c r="G290">
        <f t="shared" si="4"/>
        <v>0.225000375</v>
      </c>
      <c r="H290">
        <v>-6.1739348982263103</v>
      </c>
    </row>
    <row r="291" spans="1:8" x14ac:dyDescent="0.25">
      <c r="A291" s="2">
        <v>0.22578182999999999</v>
      </c>
      <c r="B291">
        <v>-9.8322152999999997</v>
      </c>
      <c r="C291">
        <v>7.81327925296348</v>
      </c>
      <c r="F291" s="2">
        <v>0.27109408000000002</v>
      </c>
      <c r="G291">
        <f t="shared" si="4"/>
        <v>0.22578160500000002</v>
      </c>
      <c r="H291">
        <v>-7.91715272340008</v>
      </c>
    </row>
    <row r="292" spans="1:8" x14ac:dyDescent="0.25">
      <c r="A292" s="2">
        <v>0.22656308</v>
      </c>
      <c r="B292">
        <v>-5.9175371999999999</v>
      </c>
      <c r="C292">
        <v>0.48076369283603299</v>
      </c>
      <c r="F292" s="2">
        <v>0.27187531999999998</v>
      </c>
      <c r="G292">
        <f t="shared" si="4"/>
        <v>0.22656284499999998</v>
      </c>
      <c r="H292">
        <v>-3.90337325389436</v>
      </c>
    </row>
    <row r="293" spans="1:8" x14ac:dyDescent="0.25">
      <c r="A293" s="2">
        <v>0.22734433000000001</v>
      </c>
      <c r="B293">
        <v>4.8983435999999996</v>
      </c>
      <c r="C293">
        <v>-13.180025117608301</v>
      </c>
      <c r="F293" s="2">
        <v>0.27265655999999999</v>
      </c>
      <c r="G293">
        <f t="shared" si="4"/>
        <v>0.227344085</v>
      </c>
      <c r="H293">
        <v>7.1385108364218102</v>
      </c>
    </row>
    <row r="294" spans="1:8" x14ac:dyDescent="0.25">
      <c r="A294" s="2">
        <v>0.22812558999999999</v>
      </c>
      <c r="B294">
        <v>5.0257297000000003</v>
      </c>
      <c r="C294">
        <v>-8.0995032702203602</v>
      </c>
      <c r="F294" s="2">
        <v>0.27343780000000001</v>
      </c>
      <c r="G294">
        <f t="shared" si="4"/>
        <v>0.22812532500000002</v>
      </c>
      <c r="H294">
        <v>7.25069953082438</v>
      </c>
    </row>
    <row r="295" spans="1:8" x14ac:dyDescent="0.25">
      <c r="A295" s="2">
        <v>0.22890684</v>
      </c>
      <c r="B295">
        <v>3.2648950000000001</v>
      </c>
      <c r="C295">
        <v>-1.6957883246616401</v>
      </c>
      <c r="F295" s="2">
        <v>0.27421904000000002</v>
      </c>
      <c r="G295">
        <f t="shared" si="4"/>
        <v>0.22890656500000003</v>
      </c>
      <c r="H295">
        <v>5.4300496014147601</v>
      </c>
    </row>
    <row r="296" spans="1:8" x14ac:dyDescent="0.25">
      <c r="A296" s="2">
        <v>0.22968809000000001</v>
      </c>
      <c r="B296">
        <v>-8.5437297999999995</v>
      </c>
      <c r="C296">
        <v>12.0106217073089</v>
      </c>
      <c r="F296" s="2">
        <v>0.27500026999999999</v>
      </c>
      <c r="G296">
        <f t="shared" si="4"/>
        <v>0.229687795</v>
      </c>
      <c r="H296">
        <v>-6.6200663071358896</v>
      </c>
    </row>
    <row r="297" spans="1:8" x14ac:dyDescent="0.25">
      <c r="A297" s="2">
        <v>0.23046934999999999</v>
      </c>
      <c r="B297">
        <v>-9.0019369000000005</v>
      </c>
      <c r="C297">
        <v>9.13446372854348</v>
      </c>
      <c r="F297" s="2">
        <v>0.27578151000000001</v>
      </c>
      <c r="G297">
        <f t="shared" si="4"/>
        <v>0.23046903500000002</v>
      </c>
      <c r="H297">
        <v>-7.0723480306858901</v>
      </c>
    </row>
    <row r="298" spans="1:8" x14ac:dyDescent="0.25">
      <c r="A298" s="2">
        <v>0.2312506</v>
      </c>
      <c r="B298">
        <v>-7.5487622999999999</v>
      </c>
      <c r="C298">
        <v>1.51782788621512</v>
      </c>
      <c r="F298" s="2">
        <v>0.27656275000000002</v>
      </c>
      <c r="G298">
        <f t="shared" si="4"/>
        <v>0.23125027500000003</v>
      </c>
      <c r="H298">
        <v>-5.5587466390802502</v>
      </c>
    </row>
    <row r="299" spans="1:8" x14ac:dyDescent="0.25">
      <c r="A299" s="2">
        <v>0.23203185000000001</v>
      </c>
      <c r="B299">
        <v>3.0947471000000002</v>
      </c>
      <c r="C299">
        <v>-9.8685751928304004</v>
      </c>
      <c r="F299" s="2">
        <v>0.27734398999999998</v>
      </c>
      <c r="G299">
        <f t="shared" si="4"/>
        <v>0.23203151499999999</v>
      </c>
      <c r="H299">
        <v>5.3035819321933602</v>
      </c>
    </row>
    <row r="300" spans="1:8" x14ac:dyDescent="0.25">
      <c r="A300" s="2">
        <v>0.2328131</v>
      </c>
      <c r="B300">
        <v>5.5679116000000004</v>
      </c>
      <c r="C300">
        <v>-10.663144737762501</v>
      </c>
      <c r="F300" s="2">
        <v>0.27812523</v>
      </c>
      <c r="G300">
        <f t="shared" si="4"/>
        <v>0.23281275500000001</v>
      </c>
      <c r="H300">
        <v>7.8187180746314997</v>
      </c>
    </row>
    <row r="301" spans="1:8" x14ac:dyDescent="0.25">
      <c r="A301" s="2">
        <v>0.23359436</v>
      </c>
      <c r="B301">
        <v>2.5600144999999999</v>
      </c>
      <c r="C301">
        <v>-0.47614243630356001</v>
      </c>
      <c r="F301" s="2">
        <v>0.27890646000000002</v>
      </c>
      <c r="G301">
        <f t="shared" si="4"/>
        <v>0.23359398500000003</v>
      </c>
      <c r="H301">
        <v>4.7217742789719397</v>
      </c>
    </row>
    <row r="302" spans="1:8" x14ac:dyDescent="0.25">
      <c r="A302" s="2">
        <v>0.23437561000000001</v>
      </c>
      <c r="B302">
        <v>-5.6111092999999999</v>
      </c>
      <c r="C302">
        <v>8.0189025387359401</v>
      </c>
      <c r="F302" s="2">
        <v>0.27968769999999998</v>
      </c>
      <c r="G302">
        <f t="shared" si="4"/>
        <v>0.23437522499999999</v>
      </c>
      <c r="H302">
        <v>-3.61674725013809</v>
      </c>
    </row>
    <row r="303" spans="1:8" x14ac:dyDescent="0.25">
      <c r="A303" s="2">
        <v>0.23515686</v>
      </c>
      <c r="B303">
        <v>-11.159184</v>
      </c>
      <c r="C303">
        <v>12.6863372643438</v>
      </c>
      <c r="F303" s="2">
        <v>0.28046894</v>
      </c>
      <c r="G303">
        <f t="shared" si="4"/>
        <v>0.23515646500000001</v>
      </c>
      <c r="H303">
        <v>-9.2661049672127405</v>
      </c>
    </row>
    <row r="304" spans="1:8" x14ac:dyDescent="0.25">
      <c r="A304" s="2">
        <v>0.23593812</v>
      </c>
      <c r="B304">
        <v>-6.3232694</v>
      </c>
      <c r="C304">
        <v>0.70877775242612595</v>
      </c>
      <c r="F304" s="2">
        <v>0.28125018000000002</v>
      </c>
      <c r="G304">
        <f t="shared" si="4"/>
        <v>0.23593770500000003</v>
      </c>
      <c r="H304">
        <v>-4.3025256344437599</v>
      </c>
    </row>
    <row r="305" spans="1:8" x14ac:dyDescent="0.25">
      <c r="A305" s="2">
        <v>0.23671937000000001</v>
      </c>
      <c r="B305">
        <v>-0.70898658000000003</v>
      </c>
      <c r="C305">
        <v>-5.9974353785774497</v>
      </c>
      <c r="F305" s="2">
        <v>0.28203141999999998</v>
      </c>
      <c r="G305">
        <f t="shared" si="4"/>
        <v>0.23671894499999999</v>
      </c>
      <c r="H305">
        <v>1.4352125053645901</v>
      </c>
    </row>
    <row r="306" spans="1:8" x14ac:dyDescent="0.25">
      <c r="A306" s="2">
        <v>0.23750062</v>
      </c>
      <c r="B306">
        <v>7.2391715000000003</v>
      </c>
      <c r="C306">
        <v>-12.636555178687299</v>
      </c>
      <c r="F306" s="2">
        <v>0.28281265</v>
      </c>
      <c r="G306">
        <f t="shared" si="4"/>
        <v>0.23750017500000001</v>
      </c>
      <c r="H306">
        <v>9.5336462664875796</v>
      </c>
    </row>
    <row r="307" spans="1:8" x14ac:dyDescent="0.25">
      <c r="A307" s="2">
        <v>0.23828188</v>
      </c>
      <c r="B307">
        <v>1.4251123999999999</v>
      </c>
      <c r="C307">
        <v>-0.93488179638455304</v>
      </c>
      <c r="F307" s="2">
        <v>0.28359389000000002</v>
      </c>
      <c r="G307">
        <f t="shared" si="4"/>
        <v>0.23828141500000002</v>
      </c>
      <c r="H307">
        <v>3.5808010304309001</v>
      </c>
    </row>
    <row r="308" spans="1:8" x14ac:dyDescent="0.25">
      <c r="A308" s="2">
        <v>0.23906313000000001</v>
      </c>
      <c r="B308">
        <v>-3.0321965</v>
      </c>
      <c r="C308">
        <v>6.1767415553254104</v>
      </c>
      <c r="F308" s="2">
        <v>0.28437512999999998</v>
      </c>
      <c r="G308">
        <f t="shared" si="4"/>
        <v>0.23906265499999999</v>
      </c>
      <c r="H308">
        <v>-0.98007189223326896</v>
      </c>
    </row>
    <row r="309" spans="1:8" x14ac:dyDescent="0.25">
      <c r="A309" s="2">
        <v>0.23984438</v>
      </c>
      <c r="B309">
        <v>-11.634148</v>
      </c>
      <c r="C309">
        <v>12.431208977842999</v>
      </c>
      <c r="F309" s="2">
        <v>0.28515636999999999</v>
      </c>
      <c r="G309">
        <f t="shared" si="4"/>
        <v>0.239843895</v>
      </c>
      <c r="H309">
        <v>-9.7412157138922897</v>
      </c>
    </row>
    <row r="310" spans="1:8" x14ac:dyDescent="0.25">
      <c r="A310" s="2">
        <v>0.24062563000000001</v>
      </c>
      <c r="B310">
        <v>-6.7931971999999998</v>
      </c>
      <c r="C310">
        <v>3.3893456624406202</v>
      </c>
      <c r="F310" s="2">
        <v>0.28593761000000001</v>
      </c>
      <c r="G310">
        <f t="shared" si="4"/>
        <v>0.24062513500000002</v>
      </c>
      <c r="H310">
        <v>-4.7842470636342496</v>
      </c>
    </row>
    <row r="311" spans="1:8" x14ac:dyDescent="0.25">
      <c r="A311" s="2">
        <v>0.24140689000000001</v>
      </c>
      <c r="B311">
        <v>-1.600131</v>
      </c>
      <c r="C311">
        <v>-6.2114536016301303</v>
      </c>
      <c r="F311" s="2">
        <v>0.28671885000000003</v>
      </c>
      <c r="G311">
        <f t="shared" si="4"/>
        <v>0.24140637500000003</v>
      </c>
      <c r="H311">
        <v>0.53341603801970205</v>
      </c>
    </row>
    <row r="312" spans="1:8" x14ac:dyDescent="0.25">
      <c r="A312" s="2">
        <v>0.24218814</v>
      </c>
      <c r="B312">
        <v>5.8477572999999996</v>
      </c>
      <c r="C312">
        <v>-10.4654295302548</v>
      </c>
      <c r="F312" s="2">
        <v>0.28750007999999999</v>
      </c>
      <c r="G312">
        <f t="shared" si="4"/>
        <v>0.242187605</v>
      </c>
      <c r="H312">
        <v>8.1179732135144391</v>
      </c>
    </row>
    <row r="313" spans="1:8" x14ac:dyDescent="0.25">
      <c r="A313" s="2">
        <v>0.24296939000000001</v>
      </c>
      <c r="B313">
        <v>3.6479824000000001</v>
      </c>
      <c r="C313">
        <v>-5.2464581114300097</v>
      </c>
      <c r="F313" s="2">
        <v>0.28828132000000001</v>
      </c>
      <c r="G313">
        <f t="shared" si="4"/>
        <v>0.24296884500000002</v>
      </c>
      <c r="H313">
        <v>5.8583115551563196</v>
      </c>
    </row>
    <row r="314" spans="1:8" x14ac:dyDescent="0.25">
      <c r="A314" s="2">
        <v>0.24375065000000001</v>
      </c>
      <c r="B314">
        <v>-3.4961030000000002</v>
      </c>
      <c r="C314">
        <v>7.1733393667645</v>
      </c>
      <c r="F314" s="2">
        <v>0.28906256000000002</v>
      </c>
      <c r="G314">
        <f t="shared" si="4"/>
        <v>0.24375008500000003</v>
      </c>
      <c r="H314">
        <v>-1.44968931794432</v>
      </c>
    </row>
    <row r="315" spans="1:8" x14ac:dyDescent="0.25">
      <c r="A315" s="2">
        <v>0.2445319</v>
      </c>
      <c r="B315">
        <v>-8.7125558999999999</v>
      </c>
      <c r="C315">
        <v>9.1845781163523696</v>
      </c>
      <c r="F315" s="2">
        <v>0.28984379999999998</v>
      </c>
      <c r="G315">
        <f t="shared" si="4"/>
        <v>0.24453132499999999</v>
      </c>
      <c r="H315">
        <v>-6.7602423009189403</v>
      </c>
    </row>
    <row r="316" spans="1:8" x14ac:dyDescent="0.25">
      <c r="A316" s="2">
        <v>0.24531315000000001</v>
      </c>
      <c r="B316">
        <v>-9.4781321999999992</v>
      </c>
      <c r="C316">
        <v>7.1395481011133501</v>
      </c>
      <c r="F316" s="2">
        <v>0.29062504</v>
      </c>
      <c r="G316">
        <f t="shared" si="4"/>
        <v>0.24531256500000001</v>
      </c>
      <c r="H316">
        <v>-7.5253426106691297</v>
      </c>
    </row>
    <row r="317" spans="1:8" x14ac:dyDescent="0.25">
      <c r="A317" s="2">
        <v>0.24609441000000001</v>
      </c>
      <c r="B317">
        <v>-0.32156095000000001</v>
      </c>
      <c r="C317">
        <v>-7.0573082104791904</v>
      </c>
      <c r="F317" s="2">
        <v>0.29140627000000002</v>
      </c>
      <c r="G317">
        <f t="shared" si="4"/>
        <v>0.24609379500000003</v>
      </c>
      <c r="H317">
        <v>1.8327137500816699</v>
      </c>
    </row>
    <row r="318" spans="1:8" x14ac:dyDescent="0.25">
      <c r="A318" s="2">
        <v>0.24687566</v>
      </c>
      <c r="B318">
        <v>3.2691724</v>
      </c>
      <c r="C318">
        <v>-8.6853088724869298</v>
      </c>
      <c r="F318" s="2">
        <v>0.29218750999999998</v>
      </c>
      <c r="G318">
        <f t="shared" si="4"/>
        <v>0.24687503499999999</v>
      </c>
      <c r="H318">
        <v>5.4908818398272903</v>
      </c>
    </row>
    <row r="319" spans="1:8" x14ac:dyDescent="0.25">
      <c r="A319" s="2">
        <v>0.24765691000000001</v>
      </c>
      <c r="B319">
        <v>6.1922363999999996</v>
      </c>
      <c r="C319">
        <v>-7.8371230845199804</v>
      </c>
      <c r="F319" s="2">
        <v>0.29296875</v>
      </c>
      <c r="G319">
        <f t="shared" si="4"/>
        <v>0.24765627500000001</v>
      </c>
      <c r="H319">
        <v>8.4512866962733604</v>
      </c>
    </row>
    <row r="320" spans="1:8" x14ac:dyDescent="0.25">
      <c r="A320" s="2">
        <v>0.24843815999999999</v>
      </c>
      <c r="B320">
        <v>-3.4612094999999998</v>
      </c>
      <c r="C320">
        <v>5.6818078153504397</v>
      </c>
      <c r="F320" s="2">
        <v>0.29374999000000002</v>
      </c>
      <c r="G320">
        <f t="shared" si="4"/>
        <v>0.24843751500000003</v>
      </c>
      <c r="H320">
        <v>-1.4098960183903999</v>
      </c>
    </row>
    <row r="321" spans="1:8" x14ac:dyDescent="0.25">
      <c r="A321" s="2">
        <v>0.24921942</v>
      </c>
      <c r="B321">
        <v>-6.9106240000000003</v>
      </c>
      <c r="C321">
        <v>8.8942423783974096</v>
      </c>
      <c r="F321" s="2">
        <v>0.29453122999999998</v>
      </c>
      <c r="G321">
        <f t="shared" si="4"/>
        <v>0.24921875499999999</v>
      </c>
      <c r="H321">
        <v>-4.9298390062283701</v>
      </c>
    </row>
    <row r="322" spans="1:8" x14ac:dyDescent="0.25">
      <c r="A322" s="2">
        <v>0.25000065999999999</v>
      </c>
      <c r="B322">
        <v>-9.9750785999999998</v>
      </c>
      <c r="C322">
        <v>6.9583994140374603</v>
      </c>
      <c r="F322" s="2">
        <v>0.29531246</v>
      </c>
      <c r="G322">
        <f t="shared" si="4"/>
        <v>0.24999998500000001</v>
      </c>
      <c r="H322">
        <v>-8.0325492833765804</v>
      </c>
    </row>
    <row r="323" spans="1:8" x14ac:dyDescent="0.25">
      <c r="A323" s="2">
        <v>0.25078189000000001</v>
      </c>
      <c r="B323">
        <v>-1.6082789</v>
      </c>
      <c r="C323">
        <v>-4.02608585312929</v>
      </c>
      <c r="F323" s="2">
        <v>0.29609370000000002</v>
      </c>
      <c r="G323">
        <f t="shared" ref="G323:G386" si="5">F323-$F$2</f>
        <v>0.250781225</v>
      </c>
      <c r="H323">
        <v>0.51303146762429097</v>
      </c>
    </row>
    <row r="324" spans="1:8" x14ac:dyDescent="0.25">
      <c r="A324" s="2">
        <v>0.25156313000000002</v>
      </c>
      <c r="B324">
        <v>3.5217972</v>
      </c>
      <c r="C324">
        <v>-10.572663725646199</v>
      </c>
      <c r="F324" s="2">
        <v>0.29687493999999998</v>
      </c>
      <c r="G324">
        <f t="shared" si="5"/>
        <v>0.25156246499999996</v>
      </c>
      <c r="H324">
        <v>5.7516117700073801</v>
      </c>
    </row>
    <row r="325" spans="1:8" x14ac:dyDescent="0.25">
      <c r="A325" s="2">
        <v>0.25234436999999998</v>
      </c>
      <c r="B325">
        <v>5.2310467000000003</v>
      </c>
      <c r="C325">
        <v>-6.5354591824514898</v>
      </c>
      <c r="F325" s="2">
        <v>0.29765617999999999</v>
      </c>
      <c r="G325">
        <f t="shared" si="5"/>
        <v>0.25234370499999997</v>
      </c>
      <c r="H325">
        <v>7.4719138011572701</v>
      </c>
    </row>
    <row r="326" spans="1:8" x14ac:dyDescent="0.25">
      <c r="A326" s="2">
        <v>0.25312561</v>
      </c>
      <c r="B326">
        <v>-0.42960875999999998</v>
      </c>
      <c r="C326">
        <v>1.2736319909882401</v>
      </c>
      <c r="F326" s="2">
        <v>0.29843742000000001</v>
      </c>
      <c r="G326">
        <f t="shared" si="5"/>
        <v>0.25312494499999999</v>
      </c>
      <c r="H326">
        <v>1.6846211799927799</v>
      </c>
    </row>
    <row r="327" spans="1:8" x14ac:dyDescent="0.25">
      <c r="A327" s="2">
        <v>0.25390685000000002</v>
      </c>
      <c r="B327">
        <v>-8.0404509999999991</v>
      </c>
      <c r="C327">
        <v>10.916058955779</v>
      </c>
      <c r="F327" s="2">
        <v>0.29921864999999997</v>
      </c>
      <c r="G327">
        <f t="shared" si="5"/>
        <v>0.25390617499999996</v>
      </c>
      <c r="H327">
        <v>-6.0841480016399503</v>
      </c>
    </row>
    <row r="328" spans="1:8" x14ac:dyDescent="0.25">
      <c r="A328" s="2">
        <v>0.25468807999999998</v>
      </c>
      <c r="B328">
        <v>-7.9228082000000004</v>
      </c>
      <c r="C328">
        <v>5.3803134195732696</v>
      </c>
      <c r="F328" s="2">
        <v>0.29999988999999999</v>
      </c>
      <c r="G328">
        <f t="shared" si="5"/>
        <v>0.25468741499999997</v>
      </c>
      <c r="H328">
        <v>-5.9441207689449298</v>
      </c>
    </row>
    <row r="329" spans="1:8" x14ac:dyDescent="0.25">
      <c r="A329" s="2">
        <v>0.25546932</v>
      </c>
      <c r="B329">
        <v>-4.8688235000000004</v>
      </c>
      <c r="C329">
        <v>-0.28833639009939099</v>
      </c>
      <c r="F329" s="2">
        <v>0.30078113000000001</v>
      </c>
      <c r="G329">
        <f t="shared" si="5"/>
        <v>0.25546865499999999</v>
      </c>
      <c r="H329">
        <v>-2.8126616622956102</v>
      </c>
    </row>
    <row r="330" spans="1:8" x14ac:dyDescent="0.25">
      <c r="A330" s="2">
        <v>0.25625056000000002</v>
      </c>
      <c r="B330">
        <v>4.6416626000000001</v>
      </c>
      <c r="C330">
        <v>-11.4003582897797</v>
      </c>
      <c r="F330" s="2">
        <v>0.30156237000000002</v>
      </c>
      <c r="G330">
        <f t="shared" si="5"/>
        <v>0.25624989500000001</v>
      </c>
      <c r="H330">
        <v>6.8927238419452301</v>
      </c>
    </row>
    <row r="331" spans="1:8" x14ac:dyDescent="0.25">
      <c r="A331" s="2">
        <v>0.25703179999999998</v>
      </c>
      <c r="B331">
        <v>3.5702943999999999</v>
      </c>
      <c r="C331">
        <v>-6.2293627437820103</v>
      </c>
      <c r="F331" s="2">
        <v>0.30234360999999998</v>
      </c>
      <c r="G331">
        <f t="shared" si="5"/>
        <v>0.25703113499999997</v>
      </c>
      <c r="H331">
        <v>5.7866868645093303</v>
      </c>
    </row>
    <row r="332" spans="1:8" x14ac:dyDescent="0.25">
      <c r="A332" s="2">
        <v>0.25781303999999999</v>
      </c>
      <c r="B332">
        <v>1.8355878999999999</v>
      </c>
      <c r="C332">
        <v>-0.494940944056183</v>
      </c>
      <c r="F332" s="2">
        <v>0.30312485</v>
      </c>
      <c r="G332">
        <f t="shared" si="5"/>
        <v>0.25781237499999998</v>
      </c>
      <c r="H332">
        <v>3.9970982822316001</v>
      </c>
    </row>
    <row r="333" spans="1:8" x14ac:dyDescent="0.25">
      <c r="A333" s="2">
        <v>0.25859427000000001</v>
      </c>
      <c r="B333">
        <v>-8.0338583000000003</v>
      </c>
      <c r="C333">
        <v>9.9195210954355204</v>
      </c>
      <c r="F333" s="2">
        <v>0.30390608000000002</v>
      </c>
      <c r="G333">
        <f t="shared" si="5"/>
        <v>0.258593605</v>
      </c>
      <c r="H333">
        <v>-6.0698276337511103</v>
      </c>
    </row>
    <row r="334" spans="1:8" x14ac:dyDescent="0.25">
      <c r="A334" s="2">
        <v>0.25937550999999998</v>
      </c>
      <c r="B334">
        <v>-7.8428196999999997</v>
      </c>
      <c r="C334">
        <v>7.3095687851470403</v>
      </c>
      <c r="F334" s="2">
        <v>0.30468731999999998</v>
      </c>
      <c r="G334">
        <f t="shared" si="5"/>
        <v>0.25937484499999997</v>
      </c>
      <c r="H334">
        <v>-5.8644695415395898</v>
      </c>
    </row>
    <row r="335" spans="1:8" x14ac:dyDescent="0.25">
      <c r="A335" s="2">
        <v>0.26015674999999999</v>
      </c>
      <c r="B335">
        <v>-5.713438</v>
      </c>
      <c r="C335">
        <v>-0.168357057525644</v>
      </c>
      <c r="F335" s="2">
        <v>0.30546856</v>
      </c>
      <c r="G335">
        <f t="shared" si="5"/>
        <v>0.26015608499999998</v>
      </c>
      <c r="H335">
        <v>-3.66717190167713</v>
      </c>
    </row>
    <row r="336" spans="1:8" x14ac:dyDescent="0.25">
      <c r="A336" s="2">
        <v>0.26093799000000001</v>
      </c>
      <c r="B336">
        <v>2.6395046999999998</v>
      </c>
      <c r="C336">
        <v>-8.1625768001585506</v>
      </c>
      <c r="F336" s="2">
        <v>0.30624980000000002</v>
      </c>
      <c r="G336">
        <f t="shared" si="5"/>
        <v>0.260937325</v>
      </c>
      <c r="H336">
        <v>4.85441237988422</v>
      </c>
    </row>
    <row r="337" spans="1:8" x14ac:dyDescent="0.25">
      <c r="A337" s="2">
        <v>0.26171923000000002</v>
      </c>
      <c r="B337">
        <v>4.6831164000000003</v>
      </c>
      <c r="C337">
        <v>-8.9776551439860608</v>
      </c>
      <c r="F337" s="2">
        <v>0.30703103999999998</v>
      </c>
      <c r="G337">
        <f t="shared" si="5"/>
        <v>0.26171856499999996</v>
      </c>
      <c r="H337">
        <v>6.9332899269794801</v>
      </c>
    </row>
    <row r="338" spans="1:8" x14ac:dyDescent="0.25">
      <c r="A338" s="2">
        <v>0.26250045999999999</v>
      </c>
      <c r="B338">
        <v>0.80428242999999999</v>
      </c>
      <c r="C338">
        <v>0.88907793015446202</v>
      </c>
      <c r="F338" s="2">
        <v>0.30781227</v>
      </c>
      <c r="G338">
        <f t="shared" si="5"/>
        <v>0.26249979499999998</v>
      </c>
      <c r="H338">
        <v>2.9546934372608402</v>
      </c>
    </row>
    <row r="339" spans="1:8" x14ac:dyDescent="0.25">
      <c r="A339" s="2">
        <v>0.26328170000000001</v>
      </c>
      <c r="B339">
        <v>-5.2519631000000002</v>
      </c>
      <c r="C339">
        <v>6.6127305108883396</v>
      </c>
      <c r="F339" s="2">
        <v>0.30859351000000002</v>
      </c>
      <c r="G339">
        <f t="shared" si="5"/>
        <v>0.263281035</v>
      </c>
      <c r="H339">
        <v>-3.2245539857121499</v>
      </c>
    </row>
    <row r="340" spans="1:8" x14ac:dyDescent="0.25">
      <c r="A340" s="2">
        <v>0.26406294000000002</v>
      </c>
      <c r="B340">
        <v>-10.075118</v>
      </c>
      <c r="C340">
        <v>10.425252518692901</v>
      </c>
      <c r="F340" s="2">
        <v>0.30937474999999998</v>
      </c>
      <c r="G340">
        <f t="shared" si="5"/>
        <v>0.26406227499999996</v>
      </c>
      <c r="H340">
        <v>-8.1346082245219602</v>
      </c>
    </row>
    <row r="341" spans="1:8" x14ac:dyDescent="0.25">
      <c r="A341" s="2">
        <v>0.26484417999999998</v>
      </c>
      <c r="B341">
        <v>-4.6559423999999998</v>
      </c>
      <c r="C341">
        <v>-0.54541880164179402</v>
      </c>
      <c r="F341" s="2">
        <v>0.31015598999999999</v>
      </c>
      <c r="G341">
        <f t="shared" si="5"/>
        <v>0.26484351499999997</v>
      </c>
      <c r="H341">
        <v>-2.5846513645698002</v>
      </c>
    </row>
    <row r="342" spans="1:8" x14ac:dyDescent="0.25">
      <c r="A342" s="2">
        <v>0.26562542</v>
      </c>
      <c r="B342">
        <v>-0.55137782999999996</v>
      </c>
      <c r="C342">
        <v>-5.3555073498142898</v>
      </c>
      <c r="F342" s="2">
        <v>0.31093723000000001</v>
      </c>
      <c r="G342">
        <f t="shared" si="5"/>
        <v>0.26562475499999999</v>
      </c>
      <c r="H342">
        <v>1.6115517161552599</v>
      </c>
    </row>
    <row r="343" spans="1:8" x14ac:dyDescent="0.25">
      <c r="A343" s="2">
        <v>0.26640666000000002</v>
      </c>
      <c r="B343">
        <v>5.9746512999999997</v>
      </c>
      <c r="C343">
        <v>-10.176185322220601</v>
      </c>
      <c r="F343" s="2">
        <v>0.31171845999999998</v>
      </c>
      <c r="G343">
        <f t="shared" si="5"/>
        <v>0.26640598499999996</v>
      </c>
      <c r="H343">
        <v>8.2590027989536292</v>
      </c>
    </row>
    <row r="344" spans="1:8" x14ac:dyDescent="0.25">
      <c r="A344" s="2">
        <v>0.26718788999999998</v>
      </c>
      <c r="B344">
        <v>0.14886352</v>
      </c>
      <c r="C344">
        <v>-7.9115034919153795E-2</v>
      </c>
      <c r="F344" s="2">
        <v>0.31249969999999999</v>
      </c>
      <c r="G344">
        <f t="shared" si="5"/>
        <v>0.26718722499999997</v>
      </c>
      <c r="H344">
        <v>2.30144761222755</v>
      </c>
    </row>
    <row r="345" spans="1:8" x14ac:dyDescent="0.25">
      <c r="A345" s="2">
        <v>0.26796913</v>
      </c>
      <c r="B345">
        <v>-3.604203</v>
      </c>
      <c r="C345">
        <v>5.9628630249016998</v>
      </c>
      <c r="F345" s="2">
        <v>0.31328094000000001</v>
      </c>
      <c r="G345">
        <f t="shared" si="5"/>
        <v>0.26796846499999999</v>
      </c>
      <c r="H345">
        <v>-1.53840823835164</v>
      </c>
    </row>
    <row r="346" spans="1:8" x14ac:dyDescent="0.25">
      <c r="A346" s="2">
        <v>0.26875037000000002</v>
      </c>
      <c r="B346">
        <v>-10.179938999999999</v>
      </c>
      <c r="C346">
        <v>9.7347996994167705</v>
      </c>
      <c r="F346" s="2">
        <v>0.31406218000000002</v>
      </c>
      <c r="G346">
        <f t="shared" si="5"/>
        <v>0.26874970500000001</v>
      </c>
      <c r="H346">
        <v>-8.2323655479957107</v>
      </c>
    </row>
    <row r="347" spans="1:8" x14ac:dyDescent="0.25">
      <c r="A347" s="2">
        <v>0.26953160999999998</v>
      </c>
      <c r="B347">
        <v>-5.7439013000000001</v>
      </c>
      <c r="C347">
        <v>2.43952103243894</v>
      </c>
      <c r="F347" s="2">
        <v>0.31484341999999998</v>
      </c>
      <c r="G347">
        <f t="shared" si="5"/>
        <v>0.26953094499999997</v>
      </c>
      <c r="H347">
        <v>-3.6946046817311502</v>
      </c>
    </row>
    <row r="348" spans="1:8" x14ac:dyDescent="0.25">
      <c r="A348" s="2">
        <v>0.27031284999999999</v>
      </c>
      <c r="B348">
        <v>-0.78047102999999995</v>
      </c>
      <c r="C348">
        <v>-6.1739348982263103</v>
      </c>
      <c r="F348" s="2">
        <v>0.31562465000000001</v>
      </c>
      <c r="G348">
        <f t="shared" si="5"/>
        <v>0.27031217499999999</v>
      </c>
      <c r="H348">
        <v>1.3844035523348599</v>
      </c>
    </row>
    <row r="349" spans="1:8" x14ac:dyDescent="0.25">
      <c r="A349" s="2">
        <v>0.27109408000000002</v>
      </c>
      <c r="B349">
        <v>4.3219671000000002</v>
      </c>
      <c r="C349">
        <v>-7.91715272340008</v>
      </c>
      <c r="F349" s="2">
        <v>0.31640589000000002</v>
      </c>
      <c r="G349">
        <f t="shared" si="5"/>
        <v>0.271093415</v>
      </c>
      <c r="H349">
        <v>6.5773641840004897</v>
      </c>
    </row>
    <row r="350" spans="1:8" x14ac:dyDescent="0.25">
      <c r="A350" s="2">
        <v>0.27187531999999998</v>
      </c>
      <c r="B350">
        <v>2.5172927</v>
      </c>
      <c r="C350">
        <v>-3.90337325389436</v>
      </c>
      <c r="F350" s="2">
        <v>0.31718712999999998</v>
      </c>
      <c r="G350">
        <f t="shared" si="5"/>
        <v>0.27187465499999997</v>
      </c>
      <c r="H350">
        <v>4.72391312009605</v>
      </c>
    </row>
    <row r="351" spans="1:8" x14ac:dyDescent="0.25">
      <c r="A351" s="2">
        <v>0.27265655999999999</v>
      </c>
      <c r="B351">
        <v>-4.4173106999999998</v>
      </c>
      <c r="C351">
        <v>7.1385108364218102</v>
      </c>
      <c r="F351" s="2">
        <v>0.31796837</v>
      </c>
      <c r="G351">
        <f t="shared" si="5"/>
        <v>0.27265589499999998</v>
      </c>
      <c r="H351">
        <v>-2.36472065694957</v>
      </c>
    </row>
    <row r="352" spans="1:8" x14ac:dyDescent="0.25">
      <c r="A352" s="2">
        <v>0.27343780000000001</v>
      </c>
      <c r="B352">
        <v>-7.6140432000000002</v>
      </c>
      <c r="C352">
        <v>7.25069953082438</v>
      </c>
      <c r="F352" s="2">
        <v>0.31874961000000002</v>
      </c>
      <c r="G352">
        <f t="shared" si="5"/>
        <v>0.273437135</v>
      </c>
      <c r="H352">
        <v>-5.6157924905921002</v>
      </c>
    </row>
    <row r="353" spans="1:8" x14ac:dyDescent="0.25">
      <c r="A353" s="2">
        <v>0.27421904000000002</v>
      </c>
      <c r="B353">
        <v>-8.2721014000000004</v>
      </c>
      <c r="C353">
        <v>5.4300496014147601</v>
      </c>
      <c r="F353" s="2">
        <v>0.31953083999999998</v>
      </c>
      <c r="G353">
        <f t="shared" si="5"/>
        <v>0.27421836499999996</v>
      </c>
      <c r="H353">
        <v>-6.2729262692779697</v>
      </c>
    </row>
    <row r="354" spans="1:8" x14ac:dyDescent="0.25">
      <c r="A354" s="2">
        <v>0.27500026999999999</v>
      </c>
      <c r="B354">
        <v>0.28245288000000002</v>
      </c>
      <c r="C354">
        <v>-6.6200663071358896</v>
      </c>
      <c r="F354" s="2">
        <v>0.32031208</v>
      </c>
      <c r="G354">
        <f t="shared" si="5"/>
        <v>0.27499960499999998</v>
      </c>
      <c r="H354">
        <v>2.4637885517218798</v>
      </c>
    </row>
    <row r="355" spans="1:8" x14ac:dyDescent="0.25">
      <c r="A355" s="2">
        <v>0.27578151000000001</v>
      </c>
      <c r="B355">
        <v>2.4215879</v>
      </c>
      <c r="C355">
        <v>-7.0723480306858901</v>
      </c>
      <c r="F355" s="2">
        <v>0.32109332000000002</v>
      </c>
      <c r="G355">
        <f t="shared" si="5"/>
        <v>0.275780845</v>
      </c>
      <c r="H355">
        <v>4.6420469211870401</v>
      </c>
    </row>
    <row r="356" spans="1:8" x14ac:dyDescent="0.25">
      <c r="A356" s="2">
        <v>0.27656275000000002</v>
      </c>
      <c r="B356">
        <v>4.4663944000000004</v>
      </c>
      <c r="C356">
        <v>-5.5587466390802502</v>
      </c>
      <c r="F356" s="2">
        <v>0.32187455999999998</v>
      </c>
      <c r="G356">
        <f t="shared" si="5"/>
        <v>0.27656208499999996</v>
      </c>
      <c r="H356">
        <v>6.7090604460333303</v>
      </c>
    </row>
    <row r="357" spans="1:8" x14ac:dyDescent="0.25">
      <c r="A357" s="2">
        <v>0.27734398999999998</v>
      </c>
      <c r="B357">
        <v>-4.0070391000000001</v>
      </c>
      <c r="C357">
        <v>5.3035819321933602</v>
      </c>
      <c r="F357" s="2">
        <v>0.32265579999999999</v>
      </c>
      <c r="G357">
        <f t="shared" si="5"/>
        <v>0.27734332499999997</v>
      </c>
      <c r="H357">
        <v>-1.94322449777162</v>
      </c>
    </row>
    <row r="358" spans="1:8" x14ac:dyDescent="0.25">
      <c r="A358" s="2">
        <v>0.27812523</v>
      </c>
      <c r="B358">
        <v>-6.6247186999999998</v>
      </c>
      <c r="C358">
        <v>7.8187180746314997</v>
      </c>
      <c r="F358" s="2">
        <v>0.32343704000000001</v>
      </c>
      <c r="G358">
        <f t="shared" si="5"/>
        <v>0.27812456499999999</v>
      </c>
      <c r="H358">
        <v>-4.6149533373556899</v>
      </c>
    </row>
    <row r="359" spans="1:8" x14ac:dyDescent="0.25">
      <c r="A359" s="2">
        <v>0.27890646000000002</v>
      </c>
      <c r="B359">
        <v>-8.2319297999999996</v>
      </c>
      <c r="C359">
        <v>4.7217742789719397</v>
      </c>
      <c r="F359" s="2">
        <v>0.32421826999999998</v>
      </c>
      <c r="G359">
        <f t="shared" si="5"/>
        <v>0.27890579499999996</v>
      </c>
      <c r="H359">
        <v>-6.2347202878020802</v>
      </c>
    </row>
    <row r="360" spans="1:8" x14ac:dyDescent="0.25">
      <c r="A360" s="2">
        <v>0.27968769999999998</v>
      </c>
      <c r="B360">
        <v>-1.2955247000000001</v>
      </c>
      <c r="C360">
        <v>-3.61674725013809</v>
      </c>
      <c r="F360" s="2">
        <v>0.32499950999999999</v>
      </c>
      <c r="G360">
        <f t="shared" si="5"/>
        <v>0.27968703499999997</v>
      </c>
      <c r="H360">
        <v>0.84692019101696803</v>
      </c>
    </row>
    <row r="361" spans="1:8" x14ac:dyDescent="0.25">
      <c r="A361" s="2">
        <v>0.28046894</v>
      </c>
      <c r="B361">
        <v>3.2654592999999998</v>
      </c>
      <c r="C361">
        <v>-9.2661049672127405</v>
      </c>
      <c r="F361" s="2">
        <v>0.32578075000000001</v>
      </c>
      <c r="G361">
        <f t="shared" si="5"/>
        <v>0.28046827499999999</v>
      </c>
      <c r="H361">
        <v>5.5026655471135797</v>
      </c>
    </row>
    <row r="362" spans="1:8" x14ac:dyDescent="0.25">
      <c r="A362" s="2">
        <v>0.28125018000000002</v>
      </c>
      <c r="B362">
        <v>3.3737585999999999</v>
      </c>
      <c r="C362">
        <v>-4.3025256344437599</v>
      </c>
      <c r="F362" s="2">
        <v>0.32656199000000002</v>
      </c>
      <c r="G362">
        <f t="shared" si="5"/>
        <v>0.28124951500000001</v>
      </c>
      <c r="H362">
        <v>5.5937207309251598</v>
      </c>
    </row>
    <row r="363" spans="1:8" x14ac:dyDescent="0.25">
      <c r="A363" s="2">
        <v>0.28203141999999998</v>
      </c>
      <c r="B363">
        <v>-1.0230406999999999</v>
      </c>
      <c r="C363">
        <v>1.4352125053645901</v>
      </c>
      <c r="F363" s="2">
        <v>0.32734322999999999</v>
      </c>
      <c r="G363">
        <f t="shared" si="5"/>
        <v>0.28203075499999997</v>
      </c>
      <c r="H363">
        <v>1.09864288226758</v>
      </c>
    </row>
    <row r="364" spans="1:8" x14ac:dyDescent="0.25">
      <c r="A364" s="2">
        <v>0.28281265</v>
      </c>
      <c r="B364">
        <v>-7.8660579000000004</v>
      </c>
      <c r="C364">
        <v>9.5336462664875796</v>
      </c>
      <c r="F364" s="2">
        <v>0.32812446000000001</v>
      </c>
      <c r="G364">
        <f t="shared" si="5"/>
        <v>0.28281198499999999</v>
      </c>
      <c r="H364">
        <v>-5.8835490670754202</v>
      </c>
    </row>
    <row r="365" spans="1:8" x14ac:dyDescent="0.25">
      <c r="A365" s="2">
        <v>0.28359389000000002</v>
      </c>
      <c r="B365">
        <v>-6.4224800999999996</v>
      </c>
      <c r="C365">
        <v>3.5808010304309001</v>
      </c>
      <c r="F365" s="2">
        <v>0.32890570000000002</v>
      </c>
      <c r="G365">
        <f t="shared" si="5"/>
        <v>0.283593225</v>
      </c>
      <c r="H365">
        <v>-4.3962533436519102</v>
      </c>
    </row>
    <row r="366" spans="1:8" x14ac:dyDescent="0.25">
      <c r="A366" s="2">
        <v>0.28437512999999998</v>
      </c>
      <c r="B366">
        <v>-3.9995625000000001</v>
      </c>
      <c r="C366">
        <v>-0.98007189223326896</v>
      </c>
      <c r="F366" s="2">
        <v>0.32968693999999998</v>
      </c>
      <c r="G366">
        <f t="shared" si="5"/>
        <v>0.28437446499999997</v>
      </c>
      <c r="H366">
        <v>-1.9117994681158901</v>
      </c>
    </row>
    <row r="367" spans="1:8" x14ac:dyDescent="0.25">
      <c r="A367" s="2">
        <v>0.28515636999999999</v>
      </c>
      <c r="B367">
        <v>4.2292842999999998</v>
      </c>
      <c r="C367">
        <v>-9.7412157138922897</v>
      </c>
      <c r="F367" s="2">
        <v>0.33046818</v>
      </c>
      <c r="G367">
        <f t="shared" si="5"/>
        <v>0.28515570499999998</v>
      </c>
      <c r="H367">
        <v>6.4813757956642704</v>
      </c>
    </row>
    <row r="368" spans="1:8" x14ac:dyDescent="0.25">
      <c r="A368" s="2">
        <v>0.28593761000000001</v>
      </c>
      <c r="B368">
        <v>2.4021442</v>
      </c>
      <c r="C368">
        <v>-4.7842470636342496</v>
      </c>
      <c r="F368" s="2">
        <v>0.33124942000000002</v>
      </c>
      <c r="G368">
        <f t="shared" si="5"/>
        <v>0.285936945</v>
      </c>
      <c r="H368">
        <v>4.6082115344254904</v>
      </c>
    </row>
    <row r="369" spans="1:8" x14ac:dyDescent="0.25">
      <c r="A369" s="2">
        <v>0.28671885000000003</v>
      </c>
      <c r="B369">
        <v>0.5977633</v>
      </c>
      <c r="C369">
        <v>0.53341603801970205</v>
      </c>
      <c r="F369" s="2">
        <v>0.33203064999999998</v>
      </c>
      <c r="G369">
        <f t="shared" si="5"/>
        <v>0.28671817499999996</v>
      </c>
      <c r="H369">
        <v>2.7503111039647798</v>
      </c>
    </row>
    <row r="370" spans="1:8" x14ac:dyDescent="0.25">
      <c r="A370" s="2">
        <v>0.28750007999999999</v>
      </c>
      <c r="B370">
        <v>-7.4361486000000001</v>
      </c>
      <c r="C370">
        <v>8.1179732135144391</v>
      </c>
      <c r="F370" s="2">
        <v>0.33281189</v>
      </c>
      <c r="G370">
        <f t="shared" si="5"/>
        <v>0.28749941499999998</v>
      </c>
      <c r="H370">
        <v>-5.4416990693035698</v>
      </c>
    </row>
    <row r="371" spans="1:8" x14ac:dyDescent="0.25">
      <c r="A371" s="2">
        <v>0.28828132000000001</v>
      </c>
      <c r="B371">
        <v>-6.9221171999999997</v>
      </c>
      <c r="C371">
        <v>5.8583115551563196</v>
      </c>
      <c r="F371" s="2">
        <v>0.33359313000000002</v>
      </c>
      <c r="G371">
        <f t="shared" si="5"/>
        <v>0.288280655</v>
      </c>
      <c r="H371">
        <v>-4.90958477472405</v>
      </c>
    </row>
    <row r="372" spans="1:8" x14ac:dyDescent="0.25">
      <c r="A372" s="2">
        <v>0.28906256000000002</v>
      </c>
      <c r="B372">
        <v>-4.2255006000000002</v>
      </c>
      <c r="C372">
        <v>-1.44968931794432</v>
      </c>
      <c r="F372" s="2">
        <v>0.33437436999999998</v>
      </c>
      <c r="G372">
        <f t="shared" si="5"/>
        <v>0.28906189499999996</v>
      </c>
      <c r="H372">
        <v>-2.1387685403063399</v>
      </c>
    </row>
    <row r="373" spans="1:8" x14ac:dyDescent="0.25">
      <c r="A373" s="2">
        <v>0.28984379999999998</v>
      </c>
      <c r="B373">
        <v>2.1240475000000001</v>
      </c>
      <c r="C373">
        <v>-6.7602423009189403</v>
      </c>
      <c r="F373" s="2">
        <v>0.33515560999999999</v>
      </c>
      <c r="G373">
        <f t="shared" si="5"/>
        <v>0.28984313499999997</v>
      </c>
      <c r="H373">
        <v>4.3370141331858703</v>
      </c>
    </row>
    <row r="374" spans="1:8" x14ac:dyDescent="0.25">
      <c r="A374" s="2">
        <v>0.29062504</v>
      </c>
      <c r="B374">
        <v>3.9030467999999998</v>
      </c>
      <c r="C374">
        <v>-7.5253426106691297</v>
      </c>
      <c r="F374" s="2">
        <v>0.33593684000000001</v>
      </c>
      <c r="G374">
        <f t="shared" si="5"/>
        <v>0.290624365</v>
      </c>
      <c r="H374">
        <v>6.1458607438671899</v>
      </c>
    </row>
    <row r="375" spans="1:8" x14ac:dyDescent="0.25">
      <c r="A375" s="2">
        <v>0.29140627000000002</v>
      </c>
      <c r="B375">
        <v>-0.55266433999999998</v>
      </c>
      <c r="C375">
        <v>1.8327137500816699</v>
      </c>
      <c r="F375" s="2">
        <v>0.33671807999999998</v>
      </c>
      <c r="G375">
        <f t="shared" si="5"/>
        <v>0.29140560499999996</v>
      </c>
      <c r="H375">
        <v>1.5839877632120001</v>
      </c>
    </row>
    <row r="376" spans="1:8" x14ac:dyDescent="0.25">
      <c r="A376" s="2">
        <v>0.29218750999999998</v>
      </c>
      <c r="B376">
        <v>-4.8992032999999999</v>
      </c>
      <c r="C376">
        <v>5.4908818398272903</v>
      </c>
      <c r="F376" s="2">
        <v>0.33749931999999999</v>
      </c>
      <c r="G376">
        <f t="shared" si="5"/>
        <v>0.29218684499999997</v>
      </c>
      <c r="H376">
        <v>-2.8500373970711301</v>
      </c>
    </row>
    <row r="377" spans="1:8" x14ac:dyDescent="0.25">
      <c r="A377" s="2">
        <v>0.29296875</v>
      </c>
      <c r="B377">
        <v>-9.0217341999999991</v>
      </c>
      <c r="C377">
        <v>8.4512866962733604</v>
      </c>
      <c r="F377" s="2">
        <v>0.33828056000000001</v>
      </c>
      <c r="G377">
        <f t="shared" si="5"/>
        <v>0.29296808499999999</v>
      </c>
      <c r="H377">
        <v>-7.0457856092917499</v>
      </c>
    </row>
    <row r="378" spans="1:8" x14ac:dyDescent="0.25">
      <c r="A378" s="2">
        <v>0.29374999000000002</v>
      </c>
      <c r="B378">
        <v>-3.3871121</v>
      </c>
      <c r="C378">
        <v>-1.4098960183903999</v>
      </c>
      <c r="F378" s="2">
        <v>0.33906180000000002</v>
      </c>
      <c r="G378">
        <f t="shared" si="5"/>
        <v>0.29374932500000001</v>
      </c>
      <c r="H378">
        <v>-1.28229520567602</v>
      </c>
    </row>
    <row r="379" spans="1:8" x14ac:dyDescent="0.25">
      <c r="A379" s="2">
        <v>0.29453122999999998</v>
      </c>
      <c r="B379">
        <v>-0.37906581</v>
      </c>
      <c r="C379">
        <v>-4.9298390062283701</v>
      </c>
      <c r="F379" s="2">
        <v>0.33984302999999999</v>
      </c>
      <c r="G379">
        <f t="shared" si="5"/>
        <v>0.29453055499999997</v>
      </c>
      <c r="H379">
        <v>1.79413273701443</v>
      </c>
    </row>
    <row r="380" spans="1:8" x14ac:dyDescent="0.25">
      <c r="A380" s="2">
        <v>0.29531246</v>
      </c>
      <c r="B380">
        <v>4.8037723999999997</v>
      </c>
      <c r="C380">
        <v>-8.0325492833765804</v>
      </c>
      <c r="F380" s="2">
        <v>0.34062427000000001</v>
      </c>
      <c r="G380">
        <f t="shared" si="5"/>
        <v>0.29531179499999999</v>
      </c>
      <c r="H380">
        <v>7.0712395236263204</v>
      </c>
    </row>
    <row r="381" spans="1:8" x14ac:dyDescent="0.25">
      <c r="A381" s="2">
        <v>0.29609370000000002</v>
      </c>
      <c r="B381">
        <v>-0.75374585000000005</v>
      </c>
      <c r="C381">
        <v>0.51303146762429097</v>
      </c>
      <c r="F381" s="2">
        <v>0.34140551000000002</v>
      </c>
      <c r="G381">
        <f t="shared" si="5"/>
        <v>0.296093035</v>
      </c>
      <c r="H381">
        <v>1.3924983782259199</v>
      </c>
    </row>
    <row r="382" spans="1:8" x14ac:dyDescent="0.25">
      <c r="A382" s="2">
        <v>0.29687493999999998</v>
      </c>
      <c r="B382">
        <v>-4.0373286999999998</v>
      </c>
      <c r="C382">
        <v>5.7516117700073801</v>
      </c>
      <c r="F382" s="2">
        <v>0.34218674999999998</v>
      </c>
      <c r="G382">
        <f t="shared" si="5"/>
        <v>0.29687427499999997</v>
      </c>
      <c r="H382">
        <v>-1.96604833945122</v>
      </c>
    </row>
    <row r="383" spans="1:8" x14ac:dyDescent="0.25">
      <c r="A383" s="2">
        <v>0.29765617999999999</v>
      </c>
      <c r="B383">
        <v>-8.8190498000000002</v>
      </c>
      <c r="C383">
        <v>7.4719138011572701</v>
      </c>
      <c r="F383" s="2">
        <v>0.34296799</v>
      </c>
      <c r="G383">
        <f t="shared" si="5"/>
        <v>0.29765551499999998</v>
      </c>
      <c r="H383">
        <v>-6.8297642082420298</v>
      </c>
    </row>
    <row r="384" spans="1:8" x14ac:dyDescent="0.25">
      <c r="A384" s="2">
        <v>0.29843742000000001</v>
      </c>
      <c r="B384">
        <v>-4.9259639000000002</v>
      </c>
      <c r="C384">
        <v>1.6846211799927799</v>
      </c>
      <c r="F384" s="2">
        <v>0.34374923000000002</v>
      </c>
      <c r="G384">
        <f t="shared" si="5"/>
        <v>0.298436755</v>
      </c>
      <c r="H384">
        <v>-2.8491097812239499</v>
      </c>
    </row>
    <row r="385" spans="1:8" x14ac:dyDescent="0.25">
      <c r="A385" s="2">
        <v>0.29921864999999997</v>
      </c>
      <c r="B385">
        <v>-0.14066015000000001</v>
      </c>
      <c r="C385">
        <v>-6.0841480016399503</v>
      </c>
      <c r="F385" s="2">
        <v>0.34453045999999998</v>
      </c>
      <c r="G385">
        <f t="shared" si="5"/>
        <v>0.29921798499999996</v>
      </c>
      <c r="H385">
        <v>2.0445614439307702</v>
      </c>
    </row>
    <row r="386" spans="1:8" x14ac:dyDescent="0.25">
      <c r="A386" s="2">
        <v>0.29999988999999999</v>
      </c>
      <c r="B386">
        <v>3.0663554999999998</v>
      </c>
      <c r="C386">
        <v>-5.9441207689449298</v>
      </c>
      <c r="F386" s="2">
        <v>0.3453117</v>
      </c>
      <c r="G386">
        <f t="shared" si="5"/>
        <v>0.29999922499999998</v>
      </c>
      <c r="H386">
        <v>5.30551302988024</v>
      </c>
    </row>
    <row r="387" spans="1:8" x14ac:dyDescent="0.25">
      <c r="A387" s="2">
        <v>0.30078113000000001</v>
      </c>
      <c r="B387">
        <v>1.6091736999999999</v>
      </c>
      <c r="C387">
        <v>-2.8126616622956102</v>
      </c>
      <c r="F387" s="2">
        <v>0.34609294000000002</v>
      </c>
      <c r="G387">
        <f t="shared" ref="G387:G450" si="6">F387-$F$2</f>
        <v>0.300780465</v>
      </c>
      <c r="H387">
        <v>3.8088302658525701</v>
      </c>
    </row>
    <row r="388" spans="1:8" x14ac:dyDescent="0.25">
      <c r="A388" s="2">
        <v>0.30156237000000002</v>
      </c>
      <c r="B388">
        <v>-5.0487080000000004</v>
      </c>
      <c r="C388">
        <v>6.8927238419452301</v>
      </c>
      <c r="F388" s="2">
        <v>0.34687417999999998</v>
      </c>
      <c r="G388">
        <f t="shared" si="6"/>
        <v>0.30156170499999996</v>
      </c>
      <c r="H388">
        <v>-2.9918841763386301</v>
      </c>
    </row>
    <row r="389" spans="1:8" x14ac:dyDescent="0.25">
      <c r="A389" s="2">
        <v>0.30234360999999998</v>
      </c>
      <c r="B389">
        <v>-6.6555920000000004</v>
      </c>
      <c r="C389">
        <v>5.7866868645093303</v>
      </c>
      <c r="F389" s="2">
        <v>0.34765541999999999</v>
      </c>
      <c r="G389">
        <f t="shared" si="6"/>
        <v>0.30234294499999997</v>
      </c>
      <c r="H389">
        <v>-4.6234987762681001</v>
      </c>
    </row>
    <row r="390" spans="1:8" x14ac:dyDescent="0.25">
      <c r="A390" s="2">
        <v>0.30312485</v>
      </c>
      <c r="B390">
        <v>-7.1700138999999998</v>
      </c>
      <c r="C390">
        <v>3.9970982822316001</v>
      </c>
      <c r="F390" s="2">
        <v>0.34843665000000001</v>
      </c>
      <c r="G390">
        <f t="shared" si="6"/>
        <v>0.303124175</v>
      </c>
      <c r="H390">
        <v>-5.1345686531452799</v>
      </c>
    </row>
    <row r="391" spans="1:8" x14ac:dyDescent="0.25">
      <c r="A391" s="2">
        <v>0.30390608000000002</v>
      </c>
      <c r="B391">
        <v>0.58628880999999999</v>
      </c>
      <c r="C391">
        <v>-6.0698276337511103</v>
      </c>
      <c r="F391" s="2">
        <v>0.34921788999999998</v>
      </c>
      <c r="G391">
        <f t="shared" si="6"/>
        <v>0.30390541499999996</v>
      </c>
      <c r="H391">
        <v>2.7842839214434898</v>
      </c>
    </row>
    <row r="392" spans="1:8" x14ac:dyDescent="0.25">
      <c r="A392" s="2">
        <v>0.30468731999999998</v>
      </c>
      <c r="B392">
        <v>1.7338998000000001</v>
      </c>
      <c r="C392">
        <v>-5.8644695415395898</v>
      </c>
      <c r="F392" s="2">
        <v>0.34999912999999999</v>
      </c>
      <c r="G392">
        <f t="shared" si="6"/>
        <v>0.30468665499999997</v>
      </c>
      <c r="H392">
        <v>3.9526644045427002</v>
      </c>
    </row>
    <row r="393" spans="1:8" x14ac:dyDescent="0.25">
      <c r="A393" s="2">
        <v>0.30546856</v>
      </c>
      <c r="B393">
        <v>2.9603690999999999</v>
      </c>
      <c r="C393">
        <v>-3.66717190167713</v>
      </c>
      <c r="F393" s="2">
        <v>0.35078037000000001</v>
      </c>
      <c r="G393">
        <f t="shared" si="6"/>
        <v>0.30546789499999999</v>
      </c>
      <c r="H393">
        <v>5.1866967931485002</v>
      </c>
    </row>
    <row r="394" spans="1:8" x14ac:dyDescent="0.25">
      <c r="A394" s="2">
        <v>0.30624980000000002</v>
      </c>
      <c r="B394">
        <v>-4.3062839999999998</v>
      </c>
      <c r="C394">
        <v>4.85441237988422</v>
      </c>
      <c r="F394" s="2">
        <v>0.35156161000000002</v>
      </c>
      <c r="G394">
        <f t="shared" si="6"/>
        <v>0.30624913500000001</v>
      </c>
      <c r="H394">
        <v>-2.23074444542981</v>
      </c>
    </row>
    <row r="395" spans="1:8" x14ac:dyDescent="0.25">
      <c r="A395" s="2">
        <v>0.30703103999999998</v>
      </c>
      <c r="B395">
        <v>-6.3835119999999996</v>
      </c>
      <c r="C395">
        <v>6.9332899269794801</v>
      </c>
      <c r="F395" s="2">
        <v>0.35234283999999999</v>
      </c>
      <c r="G395">
        <f t="shared" si="6"/>
        <v>0.30703036499999997</v>
      </c>
      <c r="H395">
        <v>-4.3506819216703896</v>
      </c>
    </row>
    <row r="396" spans="1:8" x14ac:dyDescent="0.25">
      <c r="A396" s="2">
        <v>0.30781227</v>
      </c>
      <c r="B396">
        <v>-6.7574806000000001</v>
      </c>
      <c r="C396">
        <v>2.9546934372608402</v>
      </c>
      <c r="F396" s="2">
        <v>0.35312408000000001</v>
      </c>
      <c r="G396">
        <f t="shared" si="6"/>
        <v>0.30781160499999999</v>
      </c>
      <c r="H396">
        <v>-4.7146266740389802</v>
      </c>
    </row>
    <row r="397" spans="1:8" x14ac:dyDescent="0.25">
      <c r="A397" s="2">
        <v>0.30859351000000002</v>
      </c>
      <c r="B397">
        <v>-1.1609612</v>
      </c>
      <c r="C397">
        <v>-3.2245539857121499</v>
      </c>
      <c r="F397" s="2">
        <v>0.35390532000000002</v>
      </c>
      <c r="G397">
        <f t="shared" si="6"/>
        <v>0.308592845</v>
      </c>
      <c r="H397">
        <v>0.99801585668671</v>
      </c>
    </row>
    <row r="398" spans="1:8" x14ac:dyDescent="0.25">
      <c r="A398" s="2">
        <v>0.30937474999999998</v>
      </c>
      <c r="B398">
        <v>2.9704012999999998</v>
      </c>
      <c r="C398">
        <v>-8.1346082245219602</v>
      </c>
      <c r="F398" s="2">
        <v>0.35468655999999998</v>
      </c>
      <c r="G398">
        <f t="shared" si="6"/>
        <v>0.30937408499999997</v>
      </c>
      <c r="H398">
        <v>5.2134362855731302</v>
      </c>
    </row>
    <row r="399" spans="1:8" x14ac:dyDescent="0.25">
      <c r="A399" s="2">
        <v>0.31015598999999999</v>
      </c>
      <c r="B399">
        <v>1.8365393999999999</v>
      </c>
      <c r="C399">
        <v>-2.5846513645698002</v>
      </c>
      <c r="F399" s="2">
        <v>0.3554678</v>
      </c>
      <c r="G399">
        <f t="shared" si="6"/>
        <v>0.31015532499999998</v>
      </c>
      <c r="H399">
        <v>4.0412020362869301</v>
      </c>
    </row>
    <row r="400" spans="1:8" x14ac:dyDescent="0.25">
      <c r="A400" s="2">
        <v>0.31093723000000001</v>
      </c>
      <c r="B400">
        <v>-1.540076</v>
      </c>
      <c r="C400">
        <v>1.6115517161552599</v>
      </c>
      <c r="F400" s="2">
        <v>0.35624903000000002</v>
      </c>
      <c r="G400">
        <f t="shared" si="6"/>
        <v>0.310936555</v>
      </c>
      <c r="H400">
        <v>0.589288226701561</v>
      </c>
    </row>
    <row r="401" spans="1:8" x14ac:dyDescent="0.25">
      <c r="A401" s="2">
        <v>0.31171845999999998</v>
      </c>
      <c r="B401">
        <v>-7.5923809999999996</v>
      </c>
      <c r="C401">
        <v>8.2590027989536292</v>
      </c>
      <c r="F401" s="2">
        <v>0.35703026999999998</v>
      </c>
      <c r="G401">
        <f t="shared" si="6"/>
        <v>0.31171779499999996</v>
      </c>
      <c r="H401">
        <v>-5.5840320496434304</v>
      </c>
    </row>
    <row r="402" spans="1:8" x14ac:dyDescent="0.25">
      <c r="A402" s="2">
        <v>0.31249969999999999</v>
      </c>
      <c r="B402">
        <v>-5.2650113000000003</v>
      </c>
      <c r="C402">
        <v>2.30144761222755</v>
      </c>
      <c r="F402" s="2">
        <v>0.35781151</v>
      </c>
      <c r="G402">
        <f t="shared" si="6"/>
        <v>0.31249903499999998</v>
      </c>
      <c r="H402">
        <v>-3.19894947639692</v>
      </c>
    </row>
    <row r="403" spans="1:8" x14ac:dyDescent="0.25">
      <c r="A403" s="2">
        <v>0.31328094000000001</v>
      </c>
      <c r="B403">
        <v>-3.3124394000000001</v>
      </c>
      <c r="C403">
        <v>-1.53840823835164</v>
      </c>
      <c r="F403" s="2">
        <v>0.35859275000000002</v>
      </c>
      <c r="G403">
        <f t="shared" si="6"/>
        <v>0.313280275</v>
      </c>
      <c r="H403">
        <v>-1.19532231273398</v>
      </c>
    </row>
    <row r="404" spans="1:8" x14ac:dyDescent="0.25">
      <c r="A404" s="2">
        <v>0.31406218000000002</v>
      </c>
      <c r="B404">
        <v>3.6607837999999999</v>
      </c>
      <c r="C404">
        <v>-8.2323655479957107</v>
      </c>
      <c r="F404" s="2">
        <v>0.35937398999999998</v>
      </c>
      <c r="G404">
        <f t="shared" si="6"/>
        <v>0.31406151499999996</v>
      </c>
      <c r="H404">
        <v>5.9140748085530399</v>
      </c>
    </row>
    <row r="405" spans="1:8" x14ac:dyDescent="0.25">
      <c r="A405" s="2">
        <v>0.31484341999999998</v>
      </c>
      <c r="B405">
        <v>1.4825352000000001</v>
      </c>
      <c r="C405">
        <v>-3.6946046817311502</v>
      </c>
      <c r="F405" s="2">
        <v>0.36015522</v>
      </c>
      <c r="G405">
        <f t="shared" si="6"/>
        <v>0.31484274499999998</v>
      </c>
      <c r="H405">
        <v>3.6849911732981302</v>
      </c>
    </row>
    <row r="406" spans="1:8" x14ac:dyDescent="0.25">
      <c r="A406" s="2">
        <v>0.31562465000000001</v>
      </c>
      <c r="B406">
        <v>-0.47036310999999997</v>
      </c>
      <c r="C406">
        <v>1.3844035523348599</v>
      </c>
      <c r="F406" s="2">
        <v>0.36093646000000001</v>
      </c>
      <c r="G406">
        <f t="shared" si="6"/>
        <v>0.315623985</v>
      </c>
      <c r="H406">
        <v>1.6781409469205399</v>
      </c>
    </row>
    <row r="407" spans="1:8" x14ac:dyDescent="0.25">
      <c r="A407" s="2">
        <v>0.31640589000000002</v>
      </c>
      <c r="B407">
        <v>-6.7956662000000003</v>
      </c>
      <c r="C407">
        <v>6.5773641840004897</v>
      </c>
      <c r="F407" s="2">
        <v>0.36171769999999998</v>
      </c>
      <c r="G407">
        <f t="shared" si="6"/>
        <v>0.31640522499999996</v>
      </c>
      <c r="H407">
        <v>-4.7695133360458399</v>
      </c>
    </row>
    <row r="408" spans="1:8" x14ac:dyDescent="0.25">
      <c r="A408" s="2">
        <v>0.31718712999999998</v>
      </c>
      <c r="B408">
        <v>-6.1632628</v>
      </c>
      <c r="C408">
        <v>4.72391312009605</v>
      </c>
      <c r="F408" s="2">
        <v>0.36249893999999999</v>
      </c>
      <c r="G408">
        <f t="shared" si="6"/>
        <v>0.31718646499999997</v>
      </c>
      <c r="H408">
        <v>-4.1184524109581098</v>
      </c>
    </row>
    <row r="409" spans="1:8" x14ac:dyDescent="0.25">
      <c r="A409" s="2">
        <v>0.31796837</v>
      </c>
      <c r="B409">
        <v>-3.0143589999999998</v>
      </c>
      <c r="C409">
        <v>-2.36472065694957</v>
      </c>
      <c r="F409" s="2">
        <v>0.36328018000000001</v>
      </c>
      <c r="G409">
        <f t="shared" si="6"/>
        <v>0.31796770499999999</v>
      </c>
      <c r="H409">
        <v>-0.89027857143415301</v>
      </c>
    </row>
    <row r="410" spans="1:8" x14ac:dyDescent="0.25">
      <c r="A410" s="2">
        <v>0.31874961000000002</v>
      </c>
      <c r="B410">
        <v>1.6134367999999999</v>
      </c>
      <c r="C410">
        <v>-5.6157924905921002</v>
      </c>
      <c r="F410" s="2">
        <v>0.36406142000000002</v>
      </c>
      <c r="G410">
        <f t="shared" si="6"/>
        <v>0.31874894500000001</v>
      </c>
      <c r="H410">
        <v>3.82865904286193</v>
      </c>
    </row>
    <row r="411" spans="1:8" x14ac:dyDescent="0.25">
      <c r="A411" s="2">
        <v>0.31953083999999998</v>
      </c>
      <c r="B411">
        <v>3.1811709000000001</v>
      </c>
      <c r="C411">
        <v>-6.2729262692779697</v>
      </c>
      <c r="F411" s="2">
        <v>0.36484264999999999</v>
      </c>
      <c r="G411">
        <f t="shared" si="6"/>
        <v>0.31953017499999997</v>
      </c>
      <c r="H411">
        <v>5.4220536300908497</v>
      </c>
    </row>
    <row r="412" spans="1:8" x14ac:dyDescent="0.25">
      <c r="A412" s="2">
        <v>0.32031208</v>
      </c>
      <c r="B412">
        <v>-1.613529</v>
      </c>
      <c r="C412">
        <v>2.4637885517218798</v>
      </c>
      <c r="F412" s="2">
        <v>0.36562389000000001</v>
      </c>
      <c r="G412">
        <f t="shared" si="6"/>
        <v>0.32031141499999999</v>
      </c>
      <c r="H412">
        <v>0.51863217066834599</v>
      </c>
    </row>
    <row r="413" spans="1:8" x14ac:dyDescent="0.25">
      <c r="A413" s="2">
        <v>0.32109332000000002</v>
      </c>
      <c r="B413">
        <v>-4.5835071000000003</v>
      </c>
      <c r="C413">
        <v>4.6420469211870401</v>
      </c>
      <c r="F413" s="2">
        <v>0.36640513000000002</v>
      </c>
      <c r="G413">
        <f t="shared" si="6"/>
        <v>0.321092655</v>
      </c>
      <c r="H413">
        <v>-2.5114840762898498</v>
      </c>
    </row>
    <row r="414" spans="1:8" x14ac:dyDescent="0.25">
      <c r="A414" s="2">
        <v>0.32187455999999998</v>
      </c>
      <c r="B414">
        <v>-8.0384474000000008</v>
      </c>
      <c r="C414">
        <v>6.7090604460333303</v>
      </c>
      <c r="F414" s="2">
        <v>0.36718636999999998</v>
      </c>
      <c r="G414">
        <f t="shared" si="6"/>
        <v>0.32187389499999997</v>
      </c>
      <c r="H414">
        <v>-6.0253879003677699</v>
      </c>
    </row>
    <row r="415" spans="1:8" x14ac:dyDescent="0.25">
      <c r="A415" s="2">
        <v>0.32265579999999999</v>
      </c>
      <c r="B415">
        <v>-2.4677348000000001</v>
      </c>
      <c r="C415">
        <v>-1.94322449777162</v>
      </c>
      <c r="F415" s="2">
        <v>0.36796761</v>
      </c>
      <c r="G415">
        <f t="shared" si="6"/>
        <v>0.32265513499999998</v>
      </c>
      <c r="H415">
        <v>-0.33178222389489598</v>
      </c>
    </row>
    <row r="416" spans="1:8" x14ac:dyDescent="0.25">
      <c r="A416" s="2">
        <v>0.32343704000000001</v>
      </c>
      <c r="B416">
        <v>-0.26011696000000001</v>
      </c>
      <c r="C416">
        <v>-4.6149533373556899</v>
      </c>
      <c r="F416" s="2">
        <v>0.36874884000000002</v>
      </c>
      <c r="G416">
        <f t="shared" si="6"/>
        <v>0.323436365</v>
      </c>
      <c r="H416">
        <v>1.92742651080099</v>
      </c>
    </row>
    <row r="417" spans="1:8" x14ac:dyDescent="0.25">
      <c r="A417" s="2">
        <v>0.32421826999999998</v>
      </c>
      <c r="B417">
        <v>3.7341978999999998</v>
      </c>
      <c r="C417">
        <v>-6.2347202878020802</v>
      </c>
      <c r="F417" s="2">
        <v>0.36953007999999998</v>
      </c>
      <c r="G417">
        <f t="shared" si="6"/>
        <v>0.32421760499999996</v>
      </c>
      <c r="H417">
        <v>5.9909777585568698</v>
      </c>
    </row>
    <row r="418" spans="1:8" x14ac:dyDescent="0.25">
      <c r="A418" s="2">
        <v>0.32499950999999999</v>
      </c>
      <c r="B418">
        <v>-1.3685202999999999</v>
      </c>
      <c r="C418">
        <v>0.84692019101696803</v>
      </c>
      <c r="F418" s="2">
        <v>0.37031132</v>
      </c>
      <c r="G418">
        <f t="shared" si="6"/>
        <v>0.32499884499999998</v>
      </c>
      <c r="H418">
        <v>0.77991692124862499</v>
      </c>
    </row>
    <row r="419" spans="1:8" x14ac:dyDescent="0.25">
      <c r="A419" s="2">
        <v>0.32578075000000001</v>
      </c>
      <c r="B419">
        <v>-4.3558130000000004</v>
      </c>
      <c r="C419">
        <v>5.5026655471135797</v>
      </c>
      <c r="F419" s="2">
        <v>0.37109256000000002</v>
      </c>
      <c r="G419">
        <f t="shared" si="6"/>
        <v>0.325780085</v>
      </c>
      <c r="H419">
        <v>-2.27402632177792</v>
      </c>
    </row>
    <row r="420" spans="1:8" x14ac:dyDescent="0.25">
      <c r="A420" s="2">
        <v>0.32656199000000002</v>
      </c>
      <c r="B420">
        <v>-7.5514802999999997</v>
      </c>
      <c r="C420">
        <v>5.5937207309251598</v>
      </c>
      <c r="F420" s="2">
        <v>0.37187379999999998</v>
      </c>
      <c r="G420">
        <f t="shared" si="6"/>
        <v>0.32656132499999996</v>
      </c>
      <c r="H420">
        <v>-5.5210752505546496</v>
      </c>
    </row>
    <row r="421" spans="1:8" x14ac:dyDescent="0.25">
      <c r="A421" s="2">
        <v>0.32734322999999999</v>
      </c>
      <c r="B421">
        <v>-4.2809056999999999</v>
      </c>
      <c r="C421">
        <v>1.09864288226758</v>
      </c>
      <c r="F421" s="2">
        <v>0.37265503</v>
      </c>
      <c r="G421">
        <f t="shared" si="6"/>
        <v>0.32734255499999998</v>
      </c>
      <c r="H421">
        <v>-2.1770527098472701</v>
      </c>
    </row>
    <row r="422" spans="1:8" x14ac:dyDescent="0.25">
      <c r="A422" s="2">
        <v>0.32812446000000001</v>
      </c>
      <c r="B422">
        <v>0.29212767000000001</v>
      </c>
      <c r="C422">
        <v>-5.8835490670754202</v>
      </c>
      <c r="F422" s="2">
        <v>0.37343627000000001</v>
      </c>
      <c r="G422">
        <f t="shared" si="6"/>
        <v>0.328123795</v>
      </c>
      <c r="H422">
        <v>2.4976237263487602</v>
      </c>
    </row>
    <row r="423" spans="1:8" x14ac:dyDescent="0.25">
      <c r="A423" s="2">
        <v>0.32890570000000002</v>
      </c>
      <c r="B423">
        <v>1.9600717999999999</v>
      </c>
      <c r="C423">
        <v>-4.3962533436519102</v>
      </c>
      <c r="F423" s="2">
        <v>0.37421750999999998</v>
      </c>
      <c r="G423">
        <f t="shared" si="6"/>
        <v>0.32890503499999996</v>
      </c>
      <c r="H423">
        <v>4.1898921345837801</v>
      </c>
    </row>
    <row r="424" spans="1:8" x14ac:dyDescent="0.25">
      <c r="A424" s="2">
        <v>0.32968693999999998</v>
      </c>
      <c r="B424">
        <v>0.84048027000000003</v>
      </c>
      <c r="C424">
        <v>-1.9117994681158901</v>
      </c>
      <c r="F424" s="2">
        <v>0.37499874999999999</v>
      </c>
      <c r="G424">
        <f t="shared" si="6"/>
        <v>0.32968627499999997</v>
      </c>
      <c r="H424">
        <v>3.0385014400406201</v>
      </c>
    </row>
    <row r="425" spans="1:8" x14ac:dyDescent="0.25">
      <c r="A425" s="2">
        <v>0.33046818</v>
      </c>
      <c r="B425">
        <v>-5.4121646999999999</v>
      </c>
      <c r="C425">
        <v>6.4813757956642704</v>
      </c>
      <c r="F425" s="2">
        <v>0.37577999000000001</v>
      </c>
      <c r="G425">
        <f t="shared" si="6"/>
        <v>0.33046751499999999</v>
      </c>
      <c r="H425">
        <v>-3.3447469544814501</v>
      </c>
    </row>
    <row r="426" spans="1:8" x14ac:dyDescent="0.25">
      <c r="A426" s="2">
        <v>0.33124942000000002</v>
      </c>
      <c r="B426">
        <v>-5.8800796999999996</v>
      </c>
      <c r="C426">
        <v>4.6082115344254904</v>
      </c>
      <c r="F426" s="2">
        <v>0.37656121999999997</v>
      </c>
      <c r="G426">
        <f t="shared" si="6"/>
        <v>0.33124874499999996</v>
      </c>
      <c r="H426">
        <v>-3.8159719507563499</v>
      </c>
    </row>
    <row r="427" spans="1:8" x14ac:dyDescent="0.25">
      <c r="A427" s="2">
        <v>0.33203064999999998</v>
      </c>
      <c r="B427">
        <v>-6.1846519000000004</v>
      </c>
      <c r="C427">
        <v>2.7503111039647798</v>
      </c>
      <c r="F427" s="2">
        <v>0.37734245999999999</v>
      </c>
      <c r="G427">
        <f t="shared" si="6"/>
        <v>0.33202998499999997</v>
      </c>
      <c r="H427">
        <v>-4.1137922321315799</v>
      </c>
    </row>
    <row r="428" spans="1:8" x14ac:dyDescent="0.25">
      <c r="A428" s="2">
        <v>0.33281189</v>
      </c>
      <c r="B428">
        <v>0.72161657000000001</v>
      </c>
      <c r="C428">
        <v>-5.4416990693035698</v>
      </c>
      <c r="F428" s="2">
        <v>0.37812370000000001</v>
      </c>
      <c r="G428">
        <f t="shared" si="6"/>
        <v>0.33281122499999999</v>
      </c>
      <c r="H428">
        <v>2.93407502477698</v>
      </c>
    </row>
    <row r="429" spans="1:8" x14ac:dyDescent="0.25">
      <c r="A429" s="2">
        <v>0.33359313000000002</v>
      </c>
      <c r="B429">
        <v>1.1876009999999999</v>
      </c>
      <c r="C429">
        <v>-4.90958477472405</v>
      </c>
      <c r="F429" s="2">
        <v>0.37890494000000002</v>
      </c>
      <c r="G429">
        <f t="shared" si="6"/>
        <v>0.333592465</v>
      </c>
      <c r="H429">
        <v>3.4085213088389401</v>
      </c>
    </row>
    <row r="430" spans="1:8" x14ac:dyDescent="0.25">
      <c r="A430" s="2">
        <v>0.33437436999999998</v>
      </c>
      <c r="B430">
        <v>1.6511420000000001</v>
      </c>
      <c r="C430">
        <v>-2.1387685403063399</v>
      </c>
      <c r="F430" s="2">
        <v>0.37968617999999998</v>
      </c>
      <c r="G430">
        <f t="shared" si="6"/>
        <v>0.33437370499999997</v>
      </c>
      <c r="H430">
        <v>3.86648250526118</v>
      </c>
    </row>
    <row r="431" spans="1:8" x14ac:dyDescent="0.25">
      <c r="A431" s="2">
        <v>0.33515560999999999</v>
      </c>
      <c r="B431">
        <v>-4.4338407999999996</v>
      </c>
      <c r="C431">
        <v>4.3370141331858703</v>
      </c>
      <c r="F431" s="2">
        <v>0.38046741000000001</v>
      </c>
      <c r="G431">
        <f t="shared" si="6"/>
        <v>0.33515493499999999</v>
      </c>
      <c r="H431">
        <v>-2.34268207466069</v>
      </c>
    </row>
    <row r="432" spans="1:8" x14ac:dyDescent="0.25">
      <c r="A432" s="2">
        <v>0.33593684000000001</v>
      </c>
      <c r="B432">
        <v>-6.1534361999999998</v>
      </c>
      <c r="C432">
        <v>6.1458607438671899</v>
      </c>
      <c r="F432" s="2">
        <v>0.38124865000000002</v>
      </c>
      <c r="G432">
        <f t="shared" si="6"/>
        <v>0.335936175</v>
      </c>
      <c r="H432">
        <v>-4.0976267549647698</v>
      </c>
    </row>
    <row r="433" spans="1:8" x14ac:dyDescent="0.25">
      <c r="A433" s="2">
        <v>0.33671807999999998</v>
      </c>
      <c r="B433">
        <v>-5.5017281000000002</v>
      </c>
      <c r="C433">
        <v>1.5839877632120001</v>
      </c>
      <c r="F433" s="2">
        <v>0.38202988999999998</v>
      </c>
      <c r="G433">
        <f t="shared" si="6"/>
        <v>0.33671741499999996</v>
      </c>
      <c r="H433">
        <v>-3.4184177522534802</v>
      </c>
    </row>
    <row r="434" spans="1:8" x14ac:dyDescent="0.25">
      <c r="A434" s="2">
        <v>0.33749931999999999</v>
      </c>
      <c r="B434">
        <v>-1.1316781</v>
      </c>
      <c r="C434">
        <v>-2.8500373970711301</v>
      </c>
      <c r="F434" s="2">
        <v>0.38281113</v>
      </c>
      <c r="G434">
        <f t="shared" si="6"/>
        <v>0.33749865499999998</v>
      </c>
      <c r="H434">
        <v>1.0419728458376301</v>
      </c>
    </row>
    <row r="435" spans="1:8" x14ac:dyDescent="0.25">
      <c r="A435" s="2">
        <v>0.33828056000000001</v>
      </c>
      <c r="B435">
        <v>2.6145421999999998</v>
      </c>
      <c r="C435">
        <v>-7.0457856092917499</v>
      </c>
      <c r="F435" s="2">
        <v>0.38359237000000002</v>
      </c>
      <c r="G435">
        <f t="shared" si="6"/>
        <v>0.338279895</v>
      </c>
      <c r="H435">
        <v>4.8626171074965701</v>
      </c>
    </row>
    <row r="436" spans="1:8" x14ac:dyDescent="0.25">
      <c r="A436" s="2">
        <v>0.33906180000000002</v>
      </c>
      <c r="B436">
        <v>0.58853089999999997</v>
      </c>
      <c r="C436">
        <v>-1.28229520567602</v>
      </c>
      <c r="F436" s="2">
        <v>0.38437360999999998</v>
      </c>
      <c r="G436">
        <f t="shared" si="6"/>
        <v>0.33906113499999996</v>
      </c>
      <c r="H436">
        <v>2.7833706317527902</v>
      </c>
    </row>
    <row r="437" spans="1:8" x14ac:dyDescent="0.25">
      <c r="A437" s="2">
        <v>0.33984302999999999</v>
      </c>
      <c r="B437">
        <v>-1.949119</v>
      </c>
      <c r="C437">
        <v>1.79413273701443</v>
      </c>
      <c r="F437" s="2">
        <v>0.38515484</v>
      </c>
      <c r="G437">
        <f t="shared" si="6"/>
        <v>0.33984236499999998</v>
      </c>
      <c r="H437">
        <v>0.188373191745944</v>
      </c>
    </row>
    <row r="438" spans="1:8" x14ac:dyDescent="0.25">
      <c r="A438" s="2">
        <v>0.34062427000000001</v>
      </c>
      <c r="B438">
        <v>-7.2488951999999998</v>
      </c>
      <c r="C438">
        <v>7.0712395236263204</v>
      </c>
      <c r="F438" s="2">
        <v>0.38593608000000001</v>
      </c>
      <c r="G438">
        <f t="shared" si="6"/>
        <v>0.340623605</v>
      </c>
      <c r="H438">
        <v>-5.2146048894300598</v>
      </c>
    </row>
    <row r="439" spans="1:8" x14ac:dyDescent="0.25">
      <c r="A439" s="2">
        <v>0.34140551000000002</v>
      </c>
      <c r="B439">
        <v>-4.3934169000000001</v>
      </c>
      <c r="C439">
        <v>1.3924983782259199</v>
      </c>
      <c r="F439" s="2">
        <v>0.38671731999999998</v>
      </c>
      <c r="G439">
        <f t="shared" si="6"/>
        <v>0.34140484499999996</v>
      </c>
      <c r="H439">
        <v>-2.29434577152945</v>
      </c>
    </row>
    <row r="440" spans="1:8" x14ac:dyDescent="0.25">
      <c r="A440" s="2">
        <v>0.34218674999999998</v>
      </c>
      <c r="B440">
        <v>-2.7057555</v>
      </c>
      <c r="C440">
        <v>-1.96604833945122</v>
      </c>
      <c r="F440" s="2">
        <v>0.38749855999999999</v>
      </c>
      <c r="G440">
        <f t="shared" si="6"/>
        <v>0.34218608499999997</v>
      </c>
      <c r="H440">
        <v>-0.56246828239957802</v>
      </c>
    </row>
    <row r="441" spans="1:8" x14ac:dyDescent="0.25">
      <c r="A441" s="2">
        <v>0.34296799</v>
      </c>
      <c r="B441">
        <v>3.0315753999999999</v>
      </c>
      <c r="C441">
        <v>-6.8297642082420298</v>
      </c>
      <c r="F441" s="2">
        <v>0.38827980000000001</v>
      </c>
      <c r="G441">
        <f t="shared" si="6"/>
        <v>0.34296732499999999</v>
      </c>
      <c r="H441">
        <v>5.2844447661660601</v>
      </c>
    </row>
    <row r="442" spans="1:8" x14ac:dyDescent="0.25">
      <c r="A442" s="2">
        <v>0.34374923000000002</v>
      </c>
      <c r="B442">
        <v>0.73209506000000002</v>
      </c>
      <c r="C442">
        <v>-2.8491097812239499</v>
      </c>
      <c r="F442" s="2">
        <v>0.38906102999999997</v>
      </c>
      <c r="G442">
        <f t="shared" si="6"/>
        <v>0.34374855499999996</v>
      </c>
      <c r="H442">
        <v>2.9334977609492299</v>
      </c>
    </row>
    <row r="443" spans="1:8" x14ac:dyDescent="0.25">
      <c r="A443" s="2">
        <v>0.34453045999999998</v>
      </c>
      <c r="B443">
        <v>-1.3691892999999999</v>
      </c>
      <c r="C443">
        <v>2.0445614439307702</v>
      </c>
      <c r="F443" s="2">
        <v>0.38984226999999999</v>
      </c>
      <c r="G443">
        <f t="shared" si="6"/>
        <v>0.34452979499999997</v>
      </c>
      <c r="H443">
        <v>0.77719167010185697</v>
      </c>
    </row>
    <row r="444" spans="1:8" x14ac:dyDescent="0.25">
      <c r="A444" s="2">
        <v>0.3453117</v>
      </c>
      <c r="B444">
        <v>-6.2053555999999999</v>
      </c>
      <c r="C444">
        <v>5.30551302988024</v>
      </c>
      <c r="F444" s="2">
        <v>0.39062351000000001</v>
      </c>
      <c r="G444">
        <f t="shared" si="6"/>
        <v>0.34531103499999999</v>
      </c>
      <c r="H444">
        <v>-4.1503440170819896</v>
      </c>
    </row>
    <row r="445" spans="1:8" x14ac:dyDescent="0.25">
      <c r="A445" s="2">
        <v>0.34609294000000002</v>
      </c>
      <c r="B445">
        <v>-5.5583324000000003</v>
      </c>
      <c r="C445">
        <v>3.8088302658525701</v>
      </c>
      <c r="F445" s="2">
        <v>0.39140475000000002</v>
      </c>
      <c r="G445">
        <f t="shared" si="6"/>
        <v>0.346092275</v>
      </c>
      <c r="H445">
        <v>-3.4858590899320299</v>
      </c>
    </row>
    <row r="446" spans="1:8" x14ac:dyDescent="0.25">
      <c r="A446" s="2">
        <v>0.34687417999999998</v>
      </c>
      <c r="B446">
        <v>-2.0798523000000002</v>
      </c>
      <c r="C446">
        <v>-2.9918841763386301</v>
      </c>
      <c r="F446" s="2">
        <v>0.39218598999999998</v>
      </c>
      <c r="G446">
        <f t="shared" si="6"/>
        <v>0.34687351499999997</v>
      </c>
      <c r="H446">
        <v>7.4947529850408506E-2</v>
      </c>
    </row>
    <row r="447" spans="1:8" x14ac:dyDescent="0.25">
      <c r="A447" s="2">
        <v>0.34765541999999999</v>
      </c>
      <c r="B447">
        <v>1.1145649</v>
      </c>
      <c r="C447">
        <v>-4.6234987762681001</v>
      </c>
      <c r="F447" s="2">
        <v>0.39296722000000001</v>
      </c>
      <c r="G447">
        <f t="shared" si="6"/>
        <v>0.34765474499999999</v>
      </c>
      <c r="H447">
        <v>3.3313933937098801</v>
      </c>
    </row>
    <row r="448" spans="1:8" x14ac:dyDescent="0.25">
      <c r="A448" s="2">
        <v>0.34843665000000001</v>
      </c>
      <c r="B448">
        <v>2.5073869000000002</v>
      </c>
      <c r="C448">
        <v>-5.1345686531452799</v>
      </c>
      <c r="F448" s="2">
        <v>0.39374846000000002</v>
      </c>
      <c r="G448">
        <f t="shared" si="6"/>
        <v>0.348435985</v>
      </c>
      <c r="H448">
        <v>4.7458724342657304</v>
      </c>
    </row>
    <row r="449" spans="1:8" x14ac:dyDescent="0.25">
      <c r="A449" s="2">
        <v>0.34921788999999998</v>
      </c>
      <c r="B449">
        <v>-2.3982241000000002</v>
      </c>
      <c r="C449">
        <v>2.7842839214434898</v>
      </c>
      <c r="F449" s="2">
        <v>0.39452969999999998</v>
      </c>
      <c r="G449">
        <f t="shared" si="6"/>
        <v>0.34921722499999996</v>
      </c>
      <c r="H449">
        <v>-0.26653601710414099</v>
      </c>
    </row>
    <row r="450" spans="1:8" x14ac:dyDescent="0.25">
      <c r="A450" s="2">
        <v>0.34999912999999999</v>
      </c>
      <c r="B450">
        <v>-4.3371620000000002</v>
      </c>
      <c r="C450">
        <v>3.9526644045427002</v>
      </c>
      <c r="F450" s="2">
        <v>0.39531094</v>
      </c>
      <c r="G450">
        <f t="shared" si="6"/>
        <v>0.34999846499999998</v>
      </c>
      <c r="H450">
        <v>-2.2447702488327699</v>
      </c>
    </row>
    <row r="451" spans="1:8" x14ac:dyDescent="0.25">
      <c r="A451" s="2">
        <v>0.35078037000000001</v>
      </c>
      <c r="B451">
        <v>-7.1267833999999999</v>
      </c>
      <c r="C451">
        <v>5.1866967931485002</v>
      </c>
      <c r="F451" s="2">
        <v>0.39609218000000002</v>
      </c>
      <c r="G451">
        <f t="shared" ref="G451:G514" si="7">F451-$F$2</f>
        <v>0.350779705</v>
      </c>
      <c r="H451">
        <v>-5.0801154606690497</v>
      </c>
    </row>
    <row r="452" spans="1:8" x14ac:dyDescent="0.25">
      <c r="A452" s="2">
        <v>0.35156161000000002</v>
      </c>
      <c r="B452">
        <v>-1.7998457999999999</v>
      </c>
      <c r="C452">
        <v>-2.23074444542981</v>
      </c>
      <c r="F452" s="2">
        <v>0.39687340999999998</v>
      </c>
      <c r="G452">
        <f t="shared" si="7"/>
        <v>0.35156093499999996</v>
      </c>
      <c r="H452">
        <v>0.360481501080675</v>
      </c>
    </row>
    <row r="453" spans="1:8" x14ac:dyDescent="0.25">
      <c r="A453" s="2">
        <v>0.35234283999999999</v>
      </c>
      <c r="B453">
        <v>-0.1342632</v>
      </c>
      <c r="C453">
        <v>-4.3506819216703896</v>
      </c>
      <c r="F453" s="2">
        <v>0.39765465</v>
      </c>
      <c r="G453">
        <f t="shared" si="7"/>
        <v>0.35234217499999998</v>
      </c>
      <c r="H453">
        <v>2.0660382221423501</v>
      </c>
    </row>
    <row r="454" spans="1:8" x14ac:dyDescent="0.25">
      <c r="A454" s="2">
        <v>0.35312408000000001</v>
      </c>
      <c r="B454">
        <v>2.7235643999999999</v>
      </c>
      <c r="C454">
        <v>-4.7146266740389802</v>
      </c>
      <c r="F454" s="2">
        <v>0.39843589000000001</v>
      </c>
      <c r="G454">
        <f t="shared" si="7"/>
        <v>0.353123415</v>
      </c>
      <c r="H454">
        <v>4.9710706585026303</v>
      </c>
    </row>
    <row r="455" spans="1:8" x14ac:dyDescent="0.25">
      <c r="A455" s="2">
        <v>0.35390532000000002</v>
      </c>
      <c r="B455">
        <v>-1.8066671000000001</v>
      </c>
      <c r="C455">
        <v>0.99801585668671</v>
      </c>
      <c r="F455" s="2">
        <v>0.39921712999999998</v>
      </c>
      <c r="G455">
        <f t="shared" si="7"/>
        <v>0.35390465499999996</v>
      </c>
      <c r="H455">
        <v>0.34646149486361699</v>
      </c>
    </row>
    <row r="456" spans="1:8" x14ac:dyDescent="0.25">
      <c r="A456" s="2">
        <v>0.35468655999999998</v>
      </c>
      <c r="B456">
        <v>-4.5584197</v>
      </c>
      <c r="C456">
        <v>5.2134362855731302</v>
      </c>
      <c r="F456" s="2">
        <v>0.39999836999999999</v>
      </c>
      <c r="G456">
        <f t="shared" si="7"/>
        <v>0.35468589499999997</v>
      </c>
      <c r="H456">
        <v>-2.4656635191302199</v>
      </c>
    </row>
    <row r="457" spans="1:8" x14ac:dyDescent="0.25">
      <c r="A457" s="2">
        <v>0.3554678</v>
      </c>
      <c r="B457">
        <v>-6.4267520999999999</v>
      </c>
      <c r="C457">
        <v>4.0412020362869301</v>
      </c>
      <c r="F457" s="2">
        <v>0.40077960000000001</v>
      </c>
      <c r="G457">
        <f t="shared" si="7"/>
        <v>0.35546712499999999</v>
      </c>
      <c r="H457">
        <v>-4.35978230951625</v>
      </c>
    </row>
    <row r="458" spans="1:8" x14ac:dyDescent="0.25">
      <c r="A458" s="2">
        <v>0.35624903000000002</v>
      </c>
      <c r="B458">
        <v>-3.7495866000000002</v>
      </c>
      <c r="C458">
        <v>0.589288226701561</v>
      </c>
      <c r="F458" s="2">
        <v>0.40156083999999997</v>
      </c>
      <c r="G458">
        <f t="shared" si="7"/>
        <v>0.35624836499999996</v>
      </c>
      <c r="H458">
        <v>-1.6219572109406699</v>
      </c>
    </row>
    <row r="459" spans="1:8" x14ac:dyDescent="0.25">
      <c r="A459" s="2">
        <v>0.35703026999999998</v>
      </c>
      <c r="B459">
        <v>0.61838371000000003</v>
      </c>
      <c r="C459">
        <v>-5.5840320496434304</v>
      </c>
      <c r="F459" s="2">
        <v>0.40234207999999999</v>
      </c>
      <c r="G459">
        <f t="shared" si="7"/>
        <v>0.35702960499999997</v>
      </c>
      <c r="H459">
        <v>2.8404966516851902</v>
      </c>
    </row>
    <row r="460" spans="1:8" x14ac:dyDescent="0.25">
      <c r="A460" s="2">
        <v>0.35781151</v>
      </c>
      <c r="B460">
        <v>1.0500588</v>
      </c>
      <c r="C460">
        <v>-3.19894947639692</v>
      </c>
      <c r="F460" s="2">
        <v>0.40312332000000001</v>
      </c>
      <c r="G460">
        <f t="shared" si="7"/>
        <v>0.35781084499999999</v>
      </c>
      <c r="H460">
        <v>3.2741683026894801</v>
      </c>
    </row>
    <row r="461" spans="1:8" x14ac:dyDescent="0.25">
      <c r="A461" s="2">
        <v>0.35859275000000002</v>
      </c>
      <c r="B461">
        <v>0.18614642000000001</v>
      </c>
      <c r="C461">
        <v>-1.19532231273398</v>
      </c>
      <c r="F461" s="2">
        <v>0.40390456000000002</v>
      </c>
      <c r="G461">
        <f t="shared" si="7"/>
        <v>0.358592085</v>
      </c>
      <c r="H461">
        <v>2.3851481404063</v>
      </c>
    </row>
    <row r="462" spans="1:8" x14ac:dyDescent="0.25">
      <c r="A462" s="2">
        <v>0.35937398999999998</v>
      </c>
      <c r="B462">
        <v>-5.5554861999999998</v>
      </c>
      <c r="C462">
        <v>5.9140748085530399</v>
      </c>
      <c r="F462" s="2">
        <v>0.40468579999999998</v>
      </c>
      <c r="G462">
        <f t="shared" si="7"/>
        <v>0.35937332499999997</v>
      </c>
      <c r="H462">
        <v>-3.4735399938933802</v>
      </c>
    </row>
    <row r="463" spans="1:8" x14ac:dyDescent="0.25">
      <c r="A463" s="2">
        <v>0.36015522</v>
      </c>
      <c r="B463">
        <v>-5.2291011999999997</v>
      </c>
      <c r="C463">
        <v>3.6849911732981302</v>
      </c>
      <c r="F463" s="2">
        <v>0.40546703000000001</v>
      </c>
      <c r="G463">
        <f t="shared" si="7"/>
        <v>0.36015455499999999</v>
      </c>
      <c r="H463">
        <v>-3.1356141135623901</v>
      </c>
    </row>
    <row r="464" spans="1:8" x14ac:dyDescent="0.25">
      <c r="A464" s="2">
        <v>0.36093646000000001</v>
      </c>
      <c r="B464">
        <v>-5.2908330000000001</v>
      </c>
      <c r="C464">
        <v>1.6781409469205399</v>
      </c>
      <c r="F464" s="2">
        <v>0.40624827000000002</v>
      </c>
      <c r="G464">
        <f t="shared" si="7"/>
        <v>0.360935795</v>
      </c>
      <c r="H464">
        <v>-3.1863737323080099</v>
      </c>
    </row>
    <row r="465" spans="1:8" x14ac:dyDescent="0.25">
      <c r="A465" s="2">
        <v>0.36171769999999998</v>
      </c>
      <c r="B465">
        <v>0.69635396999999999</v>
      </c>
      <c r="C465">
        <v>-4.7695133360458399</v>
      </c>
      <c r="F465" s="2">
        <v>0.40702950999999998</v>
      </c>
      <c r="G465">
        <f t="shared" si="7"/>
        <v>0.36171703499999996</v>
      </c>
      <c r="H465">
        <v>2.9218237634640198</v>
      </c>
    </row>
    <row r="466" spans="1:8" x14ac:dyDescent="0.25">
      <c r="A466" s="2">
        <v>0.36249893999999999</v>
      </c>
      <c r="B466">
        <v>0.73347770999999995</v>
      </c>
      <c r="C466">
        <v>-4.1184524109581098</v>
      </c>
      <c r="F466" s="2">
        <v>0.40781075</v>
      </c>
      <c r="G466">
        <f t="shared" si="7"/>
        <v>0.36249827499999998</v>
      </c>
      <c r="H466">
        <v>2.95990727236414</v>
      </c>
    </row>
    <row r="467" spans="1:8" x14ac:dyDescent="0.25">
      <c r="A467" s="2">
        <v>0.36328018000000001</v>
      </c>
      <c r="B467">
        <v>0.51351570999999996</v>
      </c>
      <c r="C467">
        <v>-0.89027857143415301</v>
      </c>
      <c r="F467" s="2">
        <v>0.40859199000000002</v>
      </c>
      <c r="G467">
        <f t="shared" si="7"/>
        <v>0.363279515</v>
      </c>
      <c r="H467">
        <v>2.7229293598097901</v>
      </c>
    </row>
    <row r="468" spans="1:8" x14ac:dyDescent="0.25">
      <c r="A468" s="2">
        <v>0.36406142000000002</v>
      </c>
      <c r="B468">
        <v>-4.4219483999999998</v>
      </c>
      <c r="C468">
        <v>3.82865904286193</v>
      </c>
      <c r="F468" s="2">
        <v>0.40937321999999998</v>
      </c>
      <c r="G468">
        <f t="shared" si="7"/>
        <v>0.36406074499999996</v>
      </c>
      <c r="H468">
        <v>-2.3114745422327099</v>
      </c>
    </row>
    <row r="469" spans="1:8" x14ac:dyDescent="0.25">
      <c r="A469" s="2">
        <v>0.36484264999999999</v>
      </c>
      <c r="B469">
        <v>-5.9234166000000004</v>
      </c>
      <c r="C469">
        <v>5.4220536300908497</v>
      </c>
      <c r="F469" s="2">
        <v>0.41015446</v>
      </c>
      <c r="G469">
        <f t="shared" si="7"/>
        <v>0.36484198499999998</v>
      </c>
      <c r="H469">
        <v>-3.8426697801090599</v>
      </c>
    </row>
    <row r="470" spans="1:8" x14ac:dyDescent="0.25">
      <c r="A470" s="2">
        <v>0.36562389000000001</v>
      </c>
      <c r="B470">
        <v>-4.4670528999999997</v>
      </c>
      <c r="C470">
        <v>0.51863217066834599</v>
      </c>
      <c r="F470" s="2">
        <v>0.41093570000000001</v>
      </c>
      <c r="G470">
        <f t="shared" si="7"/>
        <v>0.365623225</v>
      </c>
      <c r="H470">
        <v>-2.3447538078963701</v>
      </c>
    </row>
    <row r="471" spans="1:8" x14ac:dyDescent="0.25">
      <c r="A471" s="2">
        <v>0.36640513000000002</v>
      </c>
      <c r="B471">
        <v>-1.1452165999999999</v>
      </c>
      <c r="C471">
        <v>-2.5114840762898498</v>
      </c>
      <c r="F471" s="2">
        <v>0.41171693999999998</v>
      </c>
      <c r="G471">
        <f t="shared" si="7"/>
        <v>0.36640446499999996</v>
      </c>
      <c r="H471">
        <v>1.0458439027785</v>
      </c>
    </row>
    <row r="472" spans="1:8" x14ac:dyDescent="0.25">
      <c r="A472" s="2">
        <v>0.36718636999999998</v>
      </c>
      <c r="B472">
        <v>2.1985397</v>
      </c>
      <c r="C472">
        <v>-6.0253879003677699</v>
      </c>
      <c r="F472" s="2">
        <v>0.41249817999999999</v>
      </c>
      <c r="G472">
        <f t="shared" si="7"/>
        <v>0.36718570499999997</v>
      </c>
      <c r="H472">
        <v>4.4551863313066002</v>
      </c>
    </row>
    <row r="473" spans="1:8" x14ac:dyDescent="0.25">
      <c r="A473" s="2">
        <v>0.36796761</v>
      </c>
      <c r="B473">
        <v>-0.45574424000000002</v>
      </c>
      <c r="C473">
        <v>-0.33178222389489598</v>
      </c>
      <c r="F473" s="2">
        <v>0.41327941000000001</v>
      </c>
      <c r="G473">
        <f t="shared" si="7"/>
        <v>0.36796693499999999</v>
      </c>
      <c r="H473">
        <v>1.73877399761981</v>
      </c>
    </row>
    <row r="474" spans="1:8" x14ac:dyDescent="0.25">
      <c r="A474" s="2">
        <v>0.36874884000000002</v>
      </c>
      <c r="B474">
        <v>-2.3151164</v>
      </c>
      <c r="C474">
        <v>1.92742651080099</v>
      </c>
      <c r="F474" s="2">
        <v>0.41406064999999997</v>
      </c>
      <c r="G474">
        <f t="shared" si="7"/>
        <v>0.36874817499999996</v>
      </c>
      <c r="H474">
        <v>-0.16339391079874899</v>
      </c>
    </row>
    <row r="475" spans="1:8" x14ac:dyDescent="0.25">
      <c r="A475" s="2">
        <v>0.36953007999999998</v>
      </c>
      <c r="B475">
        <v>-6.8220929999999997</v>
      </c>
      <c r="C475">
        <v>5.9909777585568698</v>
      </c>
      <c r="F475" s="2">
        <v>0.41484188999999999</v>
      </c>
      <c r="G475">
        <f t="shared" si="7"/>
        <v>0.36952941499999997</v>
      </c>
      <c r="H475">
        <v>-4.7565649157540699</v>
      </c>
    </row>
    <row r="476" spans="1:8" x14ac:dyDescent="0.25">
      <c r="A476" s="2">
        <v>0.37031132</v>
      </c>
      <c r="B476">
        <v>-3.7366557</v>
      </c>
      <c r="C476">
        <v>0.77991692124862499</v>
      </c>
      <c r="F476" s="2">
        <v>0.41562313000000001</v>
      </c>
      <c r="G476">
        <f t="shared" si="7"/>
        <v>0.37031065499999999</v>
      </c>
      <c r="H476">
        <v>-1.60350248012582</v>
      </c>
    </row>
    <row r="477" spans="1:8" x14ac:dyDescent="0.25">
      <c r="A477" s="2">
        <v>0.37109256000000002</v>
      </c>
      <c r="B477">
        <v>-2.2229706999999999</v>
      </c>
      <c r="C477">
        <v>-2.27402632177792</v>
      </c>
      <c r="F477" s="2">
        <v>0.41640437000000002</v>
      </c>
      <c r="G477">
        <f t="shared" si="7"/>
        <v>0.371091895</v>
      </c>
      <c r="H477">
        <v>-4.9932598935621103E-2</v>
      </c>
    </row>
    <row r="478" spans="1:8" x14ac:dyDescent="0.25">
      <c r="A478" s="2">
        <v>0.37187379999999998</v>
      </c>
      <c r="B478">
        <v>2.3523757000000001</v>
      </c>
      <c r="C478">
        <v>-5.5210752505546496</v>
      </c>
      <c r="F478" s="2">
        <v>0.41718559999999999</v>
      </c>
      <c r="G478">
        <f t="shared" si="7"/>
        <v>0.37187312499999997</v>
      </c>
      <c r="H478">
        <v>4.6106831545197799</v>
      </c>
    </row>
    <row r="479" spans="1:8" x14ac:dyDescent="0.25">
      <c r="A479" s="2">
        <v>0.37265503</v>
      </c>
      <c r="B479">
        <v>0.11153913</v>
      </c>
      <c r="C479">
        <v>-2.1770527098472701</v>
      </c>
      <c r="F479" s="2">
        <v>0.41796684000000001</v>
      </c>
      <c r="G479">
        <f t="shared" si="7"/>
        <v>0.37265436499999999</v>
      </c>
      <c r="H479">
        <v>2.3217031350282</v>
      </c>
    </row>
    <row r="480" spans="1:8" x14ac:dyDescent="0.25">
      <c r="A480" s="2">
        <v>0.37343627000000001</v>
      </c>
      <c r="B480">
        <v>-2.1464767</v>
      </c>
      <c r="C480">
        <v>2.4976237263487602</v>
      </c>
      <c r="F480" s="2">
        <v>0.41874808000000002</v>
      </c>
      <c r="G480">
        <f t="shared" si="7"/>
        <v>0.373435605</v>
      </c>
      <c r="H480">
        <v>8.4138754458868894E-3</v>
      </c>
    </row>
    <row r="481" spans="1:8" x14ac:dyDescent="0.25">
      <c r="A481" s="2">
        <v>0.37421750999999998</v>
      </c>
      <c r="B481">
        <v>-5.6186752000000002</v>
      </c>
      <c r="C481">
        <v>4.1898921345837801</v>
      </c>
      <c r="F481" s="2">
        <v>0.41952931999999998</v>
      </c>
      <c r="G481">
        <f t="shared" si="7"/>
        <v>0.37421684499999996</v>
      </c>
      <c r="H481">
        <v>-3.52800551796029</v>
      </c>
    </row>
    <row r="482" spans="1:8" x14ac:dyDescent="0.25">
      <c r="A482" s="2">
        <v>0.37499874999999999</v>
      </c>
      <c r="B482">
        <v>-5.0556054000000001</v>
      </c>
      <c r="C482">
        <v>3.0385014400406201</v>
      </c>
      <c r="F482" s="2">
        <v>0.42031056</v>
      </c>
      <c r="G482">
        <f t="shared" si="7"/>
        <v>0.37499808499999998</v>
      </c>
      <c r="H482">
        <v>-2.9496635584692799</v>
      </c>
    </row>
    <row r="483" spans="1:8" x14ac:dyDescent="0.25">
      <c r="A483" s="2">
        <v>0.37577999000000001</v>
      </c>
      <c r="B483">
        <v>-1.3880146</v>
      </c>
      <c r="C483">
        <v>-3.3447469544814501</v>
      </c>
      <c r="F483" s="2">
        <v>0.42109179000000002</v>
      </c>
      <c r="G483">
        <f t="shared" si="7"/>
        <v>0.375779315</v>
      </c>
      <c r="H483">
        <v>0.80122512986709005</v>
      </c>
    </row>
    <row r="484" spans="1:8" x14ac:dyDescent="0.25">
      <c r="A484" s="2">
        <v>0.37656121999999997</v>
      </c>
      <c r="B484">
        <v>0.65023987999999999</v>
      </c>
      <c r="C484">
        <v>-3.8159719507563499</v>
      </c>
      <c r="F484" s="2">
        <v>0.42187302999999998</v>
      </c>
      <c r="G484">
        <f t="shared" si="7"/>
        <v>0.37656055499999996</v>
      </c>
      <c r="H484">
        <v>2.8783361414923601</v>
      </c>
    </row>
    <row r="485" spans="1:8" x14ac:dyDescent="0.25">
      <c r="A485" s="2">
        <v>0.37734245999999999</v>
      </c>
      <c r="B485">
        <v>1.8436872</v>
      </c>
      <c r="C485">
        <v>-4.1137922321315799</v>
      </c>
      <c r="F485" s="2">
        <v>0.42265427</v>
      </c>
      <c r="G485">
        <f t="shared" si="7"/>
        <v>0.37734179499999998</v>
      </c>
      <c r="H485">
        <v>4.08953273534184</v>
      </c>
    </row>
    <row r="486" spans="1:8" x14ac:dyDescent="0.25">
      <c r="A486" s="2">
        <v>0.37812370000000001</v>
      </c>
      <c r="B486">
        <v>-2.9711696999999999</v>
      </c>
      <c r="C486">
        <v>2.93407502477698</v>
      </c>
      <c r="F486" s="2">
        <v>0.42343551000000001</v>
      </c>
      <c r="G486">
        <f t="shared" si="7"/>
        <v>0.378123035</v>
      </c>
      <c r="H486">
        <v>-0.82733556828275101</v>
      </c>
    </row>
    <row r="487" spans="1:8" x14ac:dyDescent="0.25">
      <c r="A487" s="2">
        <v>0.37890494000000002</v>
      </c>
      <c r="B487">
        <v>-4.1228590000000001</v>
      </c>
      <c r="C487">
        <v>3.4085213088389401</v>
      </c>
      <c r="F487" s="2">
        <v>0.42421674999999998</v>
      </c>
      <c r="G487">
        <f t="shared" si="7"/>
        <v>0.37890427499999996</v>
      </c>
      <c r="H487">
        <v>-2.0024436331909601</v>
      </c>
    </row>
    <row r="488" spans="1:8" x14ac:dyDescent="0.25">
      <c r="A488" s="2">
        <v>0.37968617999999998</v>
      </c>
      <c r="B488">
        <v>-6.2883763000000004</v>
      </c>
      <c r="C488">
        <v>3.86648250526118</v>
      </c>
      <c r="F488" s="2">
        <v>0.42499798999999999</v>
      </c>
      <c r="G488">
        <f t="shared" si="7"/>
        <v>0.37968551499999997</v>
      </c>
      <c r="H488">
        <v>-4.2007674720187698</v>
      </c>
    </row>
    <row r="489" spans="1:8" x14ac:dyDescent="0.25">
      <c r="A489" s="2">
        <v>0.38046741000000001</v>
      </c>
      <c r="B489">
        <v>-1.3774095</v>
      </c>
      <c r="C489">
        <v>-2.34268207466069</v>
      </c>
      <c r="F489" s="2">
        <v>0.42577922000000001</v>
      </c>
      <c r="G489">
        <f t="shared" si="7"/>
        <v>0.380466745</v>
      </c>
      <c r="H489">
        <v>0.81267967555933796</v>
      </c>
    </row>
    <row r="490" spans="1:8" x14ac:dyDescent="0.25">
      <c r="A490" s="2">
        <v>0.38124865000000002</v>
      </c>
      <c r="B490">
        <v>-7.9975626999999994E-2</v>
      </c>
      <c r="C490">
        <v>-4.0976267549647698</v>
      </c>
      <c r="F490" s="2">
        <v>0.42656045999999997</v>
      </c>
      <c r="G490">
        <f t="shared" si="7"/>
        <v>0.38124798499999996</v>
      </c>
      <c r="H490">
        <v>2.1419123216169398</v>
      </c>
    </row>
    <row r="491" spans="1:8" x14ac:dyDescent="0.25">
      <c r="A491" s="2">
        <v>0.38202988999999998</v>
      </c>
      <c r="B491">
        <v>1.7870716</v>
      </c>
      <c r="C491">
        <v>-3.4184177522534802</v>
      </c>
      <c r="F491" s="2">
        <v>0.42734169999999999</v>
      </c>
      <c r="G491">
        <f t="shared" si="7"/>
        <v>0.38202922499999997</v>
      </c>
      <c r="H491">
        <v>4.0366722423656096</v>
      </c>
    </row>
    <row r="492" spans="1:8" x14ac:dyDescent="0.25">
      <c r="A492" s="2">
        <v>0.38281113</v>
      </c>
      <c r="B492">
        <v>-2.0899266999999999</v>
      </c>
      <c r="C492">
        <v>1.0419728458376301</v>
      </c>
      <c r="F492" s="2">
        <v>0.42812294000000001</v>
      </c>
      <c r="G492">
        <f t="shared" si="7"/>
        <v>0.38281046499999999</v>
      </c>
      <c r="H492">
        <v>7.9971862837418903E-2</v>
      </c>
    </row>
    <row r="493" spans="1:8" x14ac:dyDescent="0.25">
      <c r="A493" s="2">
        <v>0.38359237000000002</v>
      </c>
      <c r="B493">
        <v>-4.6902990000000004</v>
      </c>
      <c r="C493">
        <v>4.8626171074965701</v>
      </c>
      <c r="F493" s="2">
        <v>0.42890418000000002</v>
      </c>
      <c r="G493">
        <f t="shared" si="7"/>
        <v>0.38359170500000001</v>
      </c>
      <c r="H493">
        <v>-2.5760138870770102</v>
      </c>
    </row>
    <row r="494" spans="1:8" x14ac:dyDescent="0.25">
      <c r="A494" s="2">
        <v>0.38437360999999998</v>
      </c>
      <c r="B494">
        <v>-5.4436578999999998</v>
      </c>
      <c r="C494">
        <v>2.7833706317527902</v>
      </c>
      <c r="F494" s="2">
        <v>0.42968540999999999</v>
      </c>
      <c r="G494">
        <f t="shared" si="7"/>
        <v>0.38437293499999997</v>
      </c>
      <c r="H494">
        <v>-3.3341826517236401</v>
      </c>
    </row>
    <row r="495" spans="1:8" x14ac:dyDescent="0.25">
      <c r="A495" s="2">
        <v>0.38515484</v>
      </c>
      <c r="B495">
        <v>-3.3216671999999998</v>
      </c>
      <c r="C495">
        <v>0.188373191745944</v>
      </c>
      <c r="F495" s="2">
        <v>0.43046665000000001</v>
      </c>
      <c r="G495">
        <f t="shared" si="7"/>
        <v>0.38515417499999999</v>
      </c>
      <c r="H495">
        <v>-1.1634205008112699</v>
      </c>
    </row>
    <row r="496" spans="1:8" x14ac:dyDescent="0.25">
      <c r="A496" s="2">
        <v>0.38593608000000001</v>
      </c>
      <c r="B496">
        <v>0.77691637999999996</v>
      </c>
      <c r="C496">
        <v>-5.2146048894300598</v>
      </c>
      <c r="F496" s="2">
        <v>0.43124789000000002</v>
      </c>
      <c r="G496">
        <f t="shared" si="7"/>
        <v>0.385935415</v>
      </c>
      <c r="H496">
        <v>3.0220158598251499</v>
      </c>
    </row>
    <row r="497" spans="1:8" x14ac:dyDescent="0.25">
      <c r="A497" s="2">
        <v>0.38671731999999998</v>
      </c>
      <c r="B497">
        <v>0.30867556000000002</v>
      </c>
      <c r="C497">
        <v>-2.29434577152945</v>
      </c>
      <c r="F497" s="2">
        <v>0.43202912999999998</v>
      </c>
      <c r="G497">
        <f t="shared" si="7"/>
        <v>0.38671665499999996</v>
      </c>
      <c r="H497">
        <v>2.5391334775278902</v>
      </c>
    </row>
    <row r="498" spans="1:8" x14ac:dyDescent="0.25">
      <c r="A498" s="2">
        <v>0.38749855999999999</v>
      </c>
      <c r="B498">
        <v>-0.41168453999999999</v>
      </c>
      <c r="C498">
        <v>-0.56246828239957802</v>
      </c>
      <c r="F498" s="2">
        <v>0.43281037</v>
      </c>
      <c r="G498">
        <f t="shared" si="7"/>
        <v>0.38749789499999998</v>
      </c>
      <c r="H498">
        <v>1.7977150364350101</v>
      </c>
    </row>
    <row r="499" spans="1:8" x14ac:dyDescent="0.25">
      <c r="A499" s="2">
        <v>0.38827980000000001</v>
      </c>
      <c r="B499">
        <v>-5.5578317999999998</v>
      </c>
      <c r="C499">
        <v>5.2844447661660601</v>
      </c>
      <c r="F499" s="2">
        <v>0.43359160000000002</v>
      </c>
      <c r="G499">
        <f t="shared" si="7"/>
        <v>0.388279125</v>
      </c>
      <c r="H499">
        <v>-3.4511584087628102</v>
      </c>
    </row>
    <row r="500" spans="1:8" x14ac:dyDescent="0.25">
      <c r="A500" s="2">
        <v>0.38906102999999997</v>
      </c>
      <c r="B500">
        <v>-4.6809143999999998</v>
      </c>
      <c r="C500">
        <v>2.9334977609492299</v>
      </c>
      <c r="F500" s="2">
        <v>0.43437283999999998</v>
      </c>
      <c r="G500">
        <f t="shared" si="7"/>
        <v>0.38906036499999996</v>
      </c>
      <c r="H500">
        <v>-2.5531552149826799</v>
      </c>
    </row>
    <row r="501" spans="1:8" x14ac:dyDescent="0.25">
      <c r="A501" s="2">
        <v>0.38984226999999999</v>
      </c>
      <c r="B501">
        <v>-4.4935269</v>
      </c>
      <c r="C501">
        <v>0.77719167010185697</v>
      </c>
      <c r="F501" s="2">
        <v>0.43515408</v>
      </c>
      <c r="G501">
        <f t="shared" si="7"/>
        <v>0.38984160499999998</v>
      </c>
      <c r="H501">
        <v>-2.3506754803798802</v>
      </c>
    </row>
    <row r="502" spans="1:8" x14ac:dyDescent="0.25">
      <c r="A502" s="2">
        <v>0.39062351000000001</v>
      </c>
      <c r="B502">
        <v>0.55141061999999996</v>
      </c>
      <c r="C502">
        <v>-4.1503440170819896</v>
      </c>
      <c r="F502" s="2">
        <v>0.43593532000000002</v>
      </c>
      <c r="G502">
        <f t="shared" si="7"/>
        <v>0.390622845</v>
      </c>
      <c r="H502">
        <v>2.7947528272162301</v>
      </c>
    </row>
    <row r="503" spans="1:8" x14ac:dyDescent="0.25">
      <c r="A503" s="2">
        <v>0.39140475000000002</v>
      </c>
      <c r="B503">
        <v>0.35608806999999998</v>
      </c>
      <c r="C503">
        <v>-3.4858590899320299</v>
      </c>
      <c r="F503" s="2">
        <v>0.43671655999999998</v>
      </c>
      <c r="G503">
        <f t="shared" si="7"/>
        <v>0.39140408499999996</v>
      </c>
      <c r="H503">
        <v>2.5958827492880898</v>
      </c>
    </row>
    <row r="504" spans="1:8" x14ac:dyDescent="0.25">
      <c r="A504" s="2">
        <v>0.39218598999999998</v>
      </c>
      <c r="B504">
        <v>-0.43776575000000001</v>
      </c>
      <c r="C504">
        <v>7.4947529850408506E-2</v>
      </c>
      <c r="F504" s="2">
        <v>0.43749779</v>
      </c>
      <c r="G504">
        <f t="shared" si="7"/>
        <v>0.39218531499999998</v>
      </c>
      <c r="H504">
        <v>1.7750166160599301</v>
      </c>
    </row>
    <row r="505" spans="1:8" x14ac:dyDescent="0.25">
      <c r="A505" s="2">
        <v>0.39296722000000001</v>
      </c>
      <c r="B505">
        <v>-4.3414130000000002</v>
      </c>
      <c r="C505">
        <v>3.3313933937098801</v>
      </c>
      <c r="F505" s="2">
        <v>0.43827903000000001</v>
      </c>
      <c r="G505">
        <f t="shared" si="7"/>
        <v>0.392966555</v>
      </c>
      <c r="H505">
        <v>-2.2054326770056698</v>
      </c>
    </row>
    <row r="506" spans="1:8" x14ac:dyDescent="0.25">
      <c r="A506" s="2">
        <v>0.39374846000000002</v>
      </c>
      <c r="B506">
        <v>-5.6733231999999996</v>
      </c>
      <c r="C506">
        <v>4.7458724342657304</v>
      </c>
      <c r="F506" s="2">
        <v>0.43906026999999997</v>
      </c>
      <c r="G506">
        <f t="shared" si="7"/>
        <v>0.39374779499999996</v>
      </c>
      <c r="H506">
        <v>-3.5630245985998101</v>
      </c>
    </row>
    <row r="507" spans="1:8" x14ac:dyDescent="0.25">
      <c r="A507" s="2">
        <v>0.39452969999999998</v>
      </c>
      <c r="B507">
        <v>-3.6224593999999999</v>
      </c>
      <c r="C507">
        <v>-0.26653601710414099</v>
      </c>
      <c r="F507" s="2">
        <v>0.43984150999999999</v>
      </c>
      <c r="G507">
        <f t="shared" si="7"/>
        <v>0.39452903499999997</v>
      </c>
      <c r="H507">
        <v>-1.46114069786848</v>
      </c>
    </row>
    <row r="508" spans="1:8" x14ac:dyDescent="0.25">
      <c r="A508" s="2">
        <v>0.39531094</v>
      </c>
      <c r="B508">
        <v>-1.2148798999999999</v>
      </c>
      <c r="C508">
        <v>-2.2447702488327699</v>
      </c>
      <c r="F508" s="2">
        <v>0.44062275000000001</v>
      </c>
      <c r="G508">
        <f t="shared" si="7"/>
        <v>0.39531027499999999</v>
      </c>
      <c r="H508">
        <v>0.99685166987770202</v>
      </c>
    </row>
    <row r="509" spans="1:8" x14ac:dyDescent="0.25">
      <c r="A509" s="2">
        <v>0.39609218000000002</v>
      </c>
      <c r="B509">
        <v>1.7521064</v>
      </c>
      <c r="C509">
        <v>-5.0801154606690497</v>
      </c>
      <c r="F509" s="2">
        <v>0.44140399000000002</v>
      </c>
      <c r="G509">
        <f t="shared" si="7"/>
        <v>0.39609151500000001</v>
      </c>
      <c r="H509">
        <v>4.0199591766887499</v>
      </c>
    </row>
    <row r="510" spans="1:8" x14ac:dyDescent="0.25">
      <c r="A510" s="2">
        <v>0.39687340999999998</v>
      </c>
      <c r="B510">
        <v>-1.2619623</v>
      </c>
      <c r="C510">
        <v>0.360481501080675</v>
      </c>
      <c r="F510" s="2">
        <v>0.44218521999999999</v>
      </c>
      <c r="G510">
        <f t="shared" si="7"/>
        <v>0.39687274499999997</v>
      </c>
      <c r="H510">
        <v>0.93876997742295598</v>
      </c>
    </row>
    <row r="511" spans="1:8" x14ac:dyDescent="0.25">
      <c r="A511" s="2">
        <v>0.39765465</v>
      </c>
      <c r="B511">
        <v>-2.6209476</v>
      </c>
      <c r="C511">
        <v>2.0660382221423501</v>
      </c>
      <c r="F511" s="2">
        <v>0.44296646000000001</v>
      </c>
      <c r="G511">
        <f t="shared" si="7"/>
        <v>0.39765398499999999</v>
      </c>
      <c r="H511">
        <v>-0.45260243490707902</v>
      </c>
    </row>
    <row r="512" spans="1:8" x14ac:dyDescent="0.25">
      <c r="A512" s="2">
        <v>0.39843589000000001</v>
      </c>
      <c r="B512">
        <v>-6.3743543999999996</v>
      </c>
      <c r="C512">
        <v>4.9710706585026303</v>
      </c>
      <c r="F512" s="2">
        <v>0.44374770000000002</v>
      </c>
      <c r="G512">
        <f t="shared" si="7"/>
        <v>0.398435225</v>
      </c>
      <c r="H512">
        <v>-4.2758430493204598</v>
      </c>
    </row>
    <row r="513" spans="1:8" x14ac:dyDescent="0.25">
      <c r="A513" s="2">
        <v>0.39921712999999998</v>
      </c>
      <c r="B513">
        <v>-3.2368020999999998</v>
      </c>
      <c r="C513">
        <v>0.34646149486361699</v>
      </c>
      <c r="F513" s="2">
        <v>0.44452893999999998</v>
      </c>
      <c r="G513">
        <f t="shared" si="7"/>
        <v>0.39921646499999996</v>
      </c>
      <c r="H513">
        <v>-1.0720739729956801</v>
      </c>
    </row>
    <row r="514" spans="1:8" x14ac:dyDescent="0.25">
      <c r="A514" s="2">
        <v>0.39999836999999999</v>
      </c>
      <c r="B514">
        <v>-1.8429203000000001</v>
      </c>
      <c r="C514">
        <v>-2.4656635191302199</v>
      </c>
      <c r="F514" s="2">
        <v>0.44531018</v>
      </c>
      <c r="G514">
        <f t="shared" si="7"/>
        <v>0.39999770499999998</v>
      </c>
      <c r="H514">
        <v>0.35788540281359799</v>
      </c>
    </row>
    <row r="515" spans="1:8" x14ac:dyDescent="0.25">
      <c r="A515" s="2">
        <v>0.40077960000000001</v>
      </c>
      <c r="B515">
        <v>1.6736356999999999</v>
      </c>
      <c r="C515">
        <v>-4.35978230951625</v>
      </c>
      <c r="F515" s="2">
        <v>0.44609141000000002</v>
      </c>
      <c r="G515">
        <f t="shared" ref="G515:G578" si="8">F515-$F$2</f>
        <v>0.400778935</v>
      </c>
      <c r="H515">
        <v>3.9377260708311401</v>
      </c>
    </row>
    <row r="516" spans="1:8" x14ac:dyDescent="0.25">
      <c r="A516" s="2">
        <v>0.40156083999999997</v>
      </c>
      <c r="B516">
        <v>-0.38012784999999999</v>
      </c>
      <c r="C516">
        <v>-1.6219572109406699</v>
      </c>
      <c r="F516" s="2">
        <v>0.44687264999999998</v>
      </c>
      <c r="G516">
        <f t="shared" si="8"/>
        <v>0.40156017499999996</v>
      </c>
      <c r="H516">
        <v>1.8401813305911401</v>
      </c>
    </row>
    <row r="517" spans="1:8" x14ac:dyDescent="0.25">
      <c r="A517" s="2">
        <v>0.40234207999999999</v>
      </c>
      <c r="B517">
        <v>-2.7623262</v>
      </c>
      <c r="C517">
        <v>2.8404966516851902</v>
      </c>
      <c r="F517" s="2">
        <v>0.44765389</v>
      </c>
      <c r="G517">
        <f t="shared" si="8"/>
        <v>0.40234141499999998</v>
      </c>
      <c r="H517">
        <v>-0.59820648419904998</v>
      </c>
    </row>
    <row r="518" spans="1:8" x14ac:dyDescent="0.25">
      <c r="A518" s="2">
        <v>0.40312332000000001</v>
      </c>
      <c r="B518">
        <v>-5.0723047000000001</v>
      </c>
      <c r="C518">
        <v>3.2741683026894801</v>
      </c>
      <c r="F518" s="2">
        <v>0.44843513000000002</v>
      </c>
      <c r="G518">
        <f t="shared" si="8"/>
        <v>0.403122655</v>
      </c>
      <c r="H518">
        <v>-2.9495929836808501</v>
      </c>
    </row>
    <row r="519" spans="1:8" x14ac:dyDescent="0.25">
      <c r="A519" s="2">
        <v>0.40390456000000002</v>
      </c>
      <c r="B519">
        <v>-4.6351290000000001</v>
      </c>
      <c r="C519">
        <v>2.3851481404063</v>
      </c>
      <c r="F519" s="2">
        <v>0.44921636999999998</v>
      </c>
      <c r="G519">
        <f t="shared" si="8"/>
        <v>0.40390389499999996</v>
      </c>
      <c r="H519">
        <v>-2.4998525956128002</v>
      </c>
    </row>
    <row r="520" spans="1:8" x14ac:dyDescent="0.25">
      <c r="A520" s="2">
        <v>0.40468579999999998</v>
      </c>
      <c r="B520">
        <v>-0.90189003999999995</v>
      </c>
      <c r="C520">
        <v>-3.4735399938933802</v>
      </c>
      <c r="F520" s="2">
        <v>0.4499976</v>
      </c>
      <c r="G520">
        <f t="shared" si="8"/>
        <v>0.40468512499999998</v>
      </c>
      <c r="H520">
        <v>1.31443064784488</v>
      </c>
    </row>
    <row r="521" spans="1:8" x14ac:dyDescent="0.25">
      <c r="A521" s="2">
        <v>0.40546703000000001</v>
      </c>
      <c r="B521">
        <v>0.19634977000000001</v>
      </c>
      <c r="C521">
        <v>-3.1356141135623901</v>
      </c>
      <c r="F521" s="2">
        <v>0.45077884000000001</v>
      </c>
      <c r="G521">
        <f t="shared" si="8"/>
        <v>0.405466365</v>
      </c>
      <c r="H521">
        <v>2.4329704608073701</v>
      </c>
    </row>
    <row r="522" spans="1:8" x14ac:dyDescent="0.25">
      <c r="A522" s="2">
        <v>0.40624827000000002</v>
      </c>
      <c r="B522">
        <v>1.214547</v>
      </c>
      <c r="C522">
        <v>-3.1863737323080099</v>
      </c>
      <c r="F522" s="2">
        <v>0.45156007999999997</v>
      </c>
      <c r="G522">
        <f t="shared" si="8"/>
        <v>0.40624760499999996</v>
      </c>
      <c r="H522">
        <v>3.4645380671259001</v>
      </c>
    </row>
    <row r="523" spans="1:8" x14ac:dyDescent="0.25">
      <c r="A523" s="2">
        <v>0.40702950999999998</v>
      </c>
      <c r="B523">
        <v>-3.3868098</v>
      </c>
      <c r="C523">
        <v>2.9218237634640198</v>
      </c>
      <c r="F523" s="2">
        <v>0.45234131999999999</v>
      </c>
      <c r="G523">
        <f t="shared" si="8"/>
        <v>0.40702884499999997</v>
      </c>
      <c r="H523">
        <v>-1.2320198764441801</v>
      </c>
    </row>
    <row r="524" spans="1:8" x14ac:dyDescent="0.25">
      <c r="A524" s="2">
        <v>0.40781075</v>
      </c>
      <c r="B524">
        <v>-3.9502776000000002</v>
      </c>
      <c r="C524">
        <v>2.95990727236414</v>
      </c>
      <c r="F524" s="2">
        <v>0.45312256000000001</v>
      </c>
      <c r="G524">
        <f t="shared" si="8"/>
        <v>0.40781008499999999</v>
      </c>
      <c r="H524">
        <v>-1.80814405141634</v>
      </c>
    </row>
    <row r="525" spans="1:8" x14ac:dyDescent="0.25">
      <c r="A525" s="2">
        <v>0.40859199000000002</v>
      </c>
      <c r="B525">
        <v>-5.4915066000000001</v>
      </c>
      <c r="C525">
        <v>2.7229293598097901</v>
      </c>
      <c r="F525" s="2">
        <v>0.45390378999999997</v>
      </c>
      <c r="G525">
        <f t="shared" si="8"/>
        <v>0.40859131499999995</v>
      </c>
      <c r="H525">
        <v>-3.3706904649829701</v>
      </c>
    </row>
    <row r="526" spans="1:8" x14ac:dyDescent="0.25">
      <c r="A526" s="2">
        <v>0.40937321999999998</v>
      </c>
      <c r="B526">
        <v>-1.1147822000000001</v>
      </c>
      <c r="C526">
        <v>-2.3114745422327099</v>
      </c>
      <c r="F526" s="2">
        <v>0.45468502999999999</v>
      </c>
      <c r="G526">
        <f t="shared" si="8"/>
        <v>0.40937255499999997</v>
      </c>
      <c r="H526">
        <v>1.0956395595411901</v>
      </c>
    </row>
    <row r="527" spans="1:8" x14ac:dyDescent="0.25">
      <c r="A527" s="2">
        <v>0.41015446</v>
      </c>
      <c r="B527">
        <v>-4.5037854000000002E-2</v>
      </c>
      <c r="C527">
        <v>-3.8426697801090599</v>
      </c>
      <c r="F527" s="2">
        <v>0.45546627000000001</v>
      </c>
      <c r="G527">
        <f t="shared" si="8"/>
        <v>0.41015379499999999</v>
      </c>
      <c r="H527">
        <v>2.19099897064208</v>
      </c>
    </row>
    <row r="528" spans="1:8" x14ac:dyDescent="0.25">
      <c r="A528" s="2">
        <v>0.41093570000000001</v>
      </c>
      <c r="B528">
        <v>0.94202268</v>
      </c>
      <c r="C528">
        <v>-2.3447538078963701</v>
      </c>
      <c r="F528" s="2">
        <v>0.45624751000000002</v>
      </c>
      <c r="G528">
        <f t="shared" si="8"/>
        <v>0.410935035</v>
      </c>
      <c r="H528">
        <v>3.1885931477900602</v>
      </c>
    </row>
    <row r="529" spans="1:8" x14ac:dyDescent="0.25">
      <c r="A529" s="2">
        <v>0.41171693999999998</v>
      </c>
      <c r="B529">
        <v>-2.2937395999999999</v>
      </c>
      <c r="C529">
        <v>1.0458439027785</v>
      </c>
      <c r="F529" s="2">
        <v>0.45702874999999998</v>
      </c>
      <c r="G529">
        <f t="shared" si="8"/>
        <v>0.41171627499999996</v>
      </c>
      <c r="H529">
        <v>-0.11320716916706999</v>
      </c>
    </row>
    <row r="530" spans="1:8" x14ac:dyDescent="0.25">
      <c r="A530" s="2">
        <v>0.41249817999999999</v>
      </c>
      <c r="B530">
        <v>-4.7355727999999999</v>
      </c>
      <c r="C530">
        <v>4.4551863313066002</v>
      </c>
      <c r="F530" s="2">
        <v>0.45780998000000001</v>
      </c>
      <c r="G530">
        <f t="shared" si="8"/>
        <v>0.41249750499999999</v>
      </c>
      <c r="H530">
        <v>-2.6064199996838702</v>
      </c>
    </row>
    <row r="531" spans="1:8" x14ac:dyDescent="0.25">
      <c r="A531" s="2">
        <v>0.41327941000000001</v>
      </c>
      <c r="B531">
        <v>-4.5907043999999999</v>
      </c>
      <c r="C531">
        <v>1.73877399761981</v>
      </c>
      <c r="F531" s="2">
        <v>0.45859122000000002</v>
      </c>
      <c r="G531">
        <f t="shared" si="8"/>
        <v>0.413278745</v>
      </c>
      <c r="H531">
        <v>-2.4503318921962798</v>
      </c>
    </row>
    <row r="532" spans="1:8" x14ac:dyDescent="0.25">
      <c r="A532" s="2">
        <v>0.41406064999999997</v>
      </c>
      <c r="B532">
        <v>-2.9613361</v>
      </c>
      <c r="C532">
        <v>-0.16339391079874899</v>
      </c>
      <c r="F532" s="2">
        <v>0.45937245999999998</v>
      </c>
      <c r="G532">
        <f t="shared" si="8"/>
        <v>0.41405998499999996</v>
      </c>
      <c r="H532">
        <v>-0.78276444086746699</v>
      </c>
    </row>
    <row r="533" spans="1:8" x14ac:dyDescent="0.25">
      <c r="A533" s="2">
        <v>0.41484188999999999</v>
      </c>
      <c r="B533">
        <v>0.82681488999999997</v>
      </c>
      <c r="C533">
        <v>-4.7565649157540699</v>
      </c>
      <c r="F533" s="2">
        <v>0.4601537</v>
      </c>
      <c r="G533">
        <f t="shared" si="8"/>
        <v>0.41484122499999998</v>
      </c>
      <c r="H533">
        <v>3.08307998769321</v>
      </c>
    </row>
    <row r="534" spans="1:8" x14ac:dyDescent="0.25">
      <c r="A534" s="2">
        <v>0.41562313000000001</v>
      </c>
      <c r="B534">
        <v>-0.30544198</v>
      </c>
      <c r="C534">
        <v>-1.60350248012582</v>
      </c>
      <c r="F534" s="2">
        <v>0.46093494000000002</v>
      </c>
      <c r="G534">
        <f t="shared" si="8"/>
        <v>0.415622465</v>
      </c>
      <c r="H534">
        <v>1.9245043850663199</v>
      </c>
    </row>
    <row r="535" spans="1:8" x14ac:dyDescent="0.25">
      <c r="A535" s="2">
        <v>0.41640437000000002</v>
      </c>
      <c r="B535">
        <v>-0.90012175000000005</v>
      </c>
      <c r="C535">
        <v>-4.9932598935621103E-2</v>
      </c>
      <c r="F535" s="2">
        <v>0.46171617999999998</v>
      </c>
      <c r="G535">
        <f t="shared" si="8"/>
        <v>0.41640370499999996</v>
      </c>
      <c r="H535">
        <v>1.31154628492827</v>
      </c>
    </row>
    <row r="536" spans="1:8" x14ac:dyDescent="0.25">
      <c r="A536" s="2">
        <v>0.41718559999999999</v>
      </c>
      <c r="B536">
        <v>-5.4070033999999998</v>
      </c>
      <c r="C536">
        <v>4.6106831545197799</v>
      </c>
      <c r="F536" s="2">
        <v>0.46249741</v>
      </c>
      <c r="G536">
        <f t="shared" si="8"/>
        <v>0.41718493499999998</v>
      </c>
      <c r="H536">
        <v>-3.28382805468148</v>
      </c>
    </row>
    <row r="537" spans="1:8" x14ac:dyDescent="0.25">
      <c r="A537" s="2">
        <v>0.41796684000000001</v>
      </c>
      <c r="B537">
        <v>-4.2174211000000001</v>
      </c>
      <c r="C537">
        <v>2.3217031350282</v>
      </c>
      <c r="F537" s="2">
        <v>0.46327865000000001</v>
      </c>
      <c r="G537">
        <f t="shared" si="8"/>
        <v>0.417966175</v>
      </c>
      <c r="H537">
        <v>-2.0679259501890699</v>
      </c>
    </row>
    <row r="538" spans="1:8" x14ac:dyDescent="0.25">
      <c r="A538" s="2">
        <v>0.41874808000000002</v>
      </c>
      <c r="B538">
        <v>-3.7810272999999999</v>
      </c>
      <c r="C538">
        <v>8.4138754458868894E-3</v>
      </c>
      <c r="F538" s="2">
        <v>0.46405988999999997</v>
      </c>
      <c r="G538">
        <f t="shared" si="8"/>
        <v>0.41874741499999996</v>
      </c>
      <c r="H538">
        <v>-1.6122684241304299</v>
      </c>
    </row>
    <row r="539" spans="1:8" x14ac:dyDescent="0.25">
      <c r="A539" s="2">
        <v>0.41952931999999998</v>
      </c>
      <c r="B539">
        <v>0.34881719999999999</v>
      </c>
      <c r="C539">
        <v>-3.52800551796029</v>
      </c>
      <c r="F539" s="2">
        <v>0.46484112999999999</v>
      </c>
      <c r="G539">
        <f t="shared" si="8"/>
        <v>0.41952865499999997</v>
      </c>
      <c r="H539">
        <v>2.5982195612321601</v>
      </c>
    </row>
    <row r="540" spans="1:8" x14ac:dyDescent="0.25">
      <c r="A540" s="2">
        <v>0.42031056</v>
      </c>
      <c r="B540">
        <v>4.822721E-2</v>
      </c>
      <c r="C540">
        <v>-2.9496635584692799</v>
      </c>
      <c r="F540" s="2">
        <v>0.46562237000000001</v>
      </c>
      <c r="G540">
        <f t="shared" si="8"/>
        <v>0.42030989499999999</v>
      </c>
      <c r="H540">
        <v>2.2917432146938999</v>
      </c>
    </row>
    <row r="541" spans="1:8" x14ac:dyDescent="0.25">
      <c r="A541" s="2">
        <v>0.42109179000000002</v>
      </c>
      <c r="B541">
        <v>-1.2331135</v>
      </c>
      <c r="C541">
        <v>0.80122512986709005</v>
      </c>
      <c r="F541" s="2">
        <v>0.46640359999999997</v>
      </c>
      <c r="G541">
        <f t="shared" si="8"/>
        <v>0.42109112499999996</v>
      </c>
      <c r="H541">
        <v>0.97586807956472499</v>
      </c>
    </row>
    <row r="542" spans="1:8" x14ac:dyDescent="0.25">
      <c r="A542" s="2">
        <v>0.42187302999999998</v>
      </c>
      <c r="B542">
        <v>-4.1707758999999998</v>
      </c>
      <c r="C542">
        <v>2.8783361414923601</v>
      </c>
      <c r="F542" s="2">
        <v>0.46718483999999999</v>
      </c>
      <c r="G542">
        <f t="shared" si="8"/>
        <v>0.42187236499999997</v>
      </c>
      <c r="H542">
        <v>-2.0192060107274798</v>
      </c>
    </row>
    <row r="543" spans="1:8" x14ac:dyDescent="0.25">
      <c r="A543" s="2">
        <v>0.42265427</v>
      </c>
      <c r="B543">
        <v>-5.3791884999999997</v>
      </c>
      <c r="C543">
        <v>4.08953273534184</v>
      </c>
      <c r="F543" s="2">
        <v>0.46796608000000001</v>
      </c>
      <c r="G543">
        <f t="shared" si="8"/>
        <v>0.42265360499999999</v>
      </c>
      <c r="H543">
        <v>-3.2499069158166698</v>
      </c>
    </row>
    <row r="544" spans="1:8" x14ac:dyDescent="0.25">
      <c r="A544" s="2">
        <v>0.42343551000000001</v>
      </c>
      <c r="B544">
        <v>-2.9228817999999999</v>
      </c>
      <c r="C544">
        <v>-0.82733556828275101</v>
      </c>
      <c r="F544" s="2">
        <v>0.46874732000000002</v>
      </c>
      <c r="G544">
        <f t="shared" si="8"/>
        <v>0.423434845</v>
      </c>
      <c r="H544">
        <v>-0.73658816094296797</v>
      </c>
    </row>
    <row r="545" spans="1:8" x14ac:dyDescent="0.25">
      <c r="A545" s="2">
        <v>0.42421674999999998</v>
      </c>
      <c r="B545">
        <v>-1.273442</v>
      </c>
      <c r="C545">
        <v>-2.0024436331909601</v>
      </c>
      <c r="F545" s="2">
        <v>0.46952855999999998</v>
      </c>
      <c r="G545">
        <f t="shared" si="8"/>
        <v>0.42421608499999996</v>
      </c>
      <c r="H545">
        <v>0.94833961489065799</v>
      </c>
    </row>
    <row r="546" spans="1:8" x14ac:dyDescent="0.25">
      <c r="A546" s="2">
        <v>0.42499798999999999</v>
      </c>
      <c r="B546">
        <v>1.2942243</v>
      </c>
      <c r="C546">
        <v>-4.2007674720187698</v>
      </c>
      <c r="F546" s="2">
        <v>0.47030979000000001</v>
      </c>
      <c r="G546">
        <f t="shared" si="8"/>
        <v>0.42499731499999999</v>
      </c>
      <c r="H546">
        <v>3.5636621074729602</v>
      </c>
    </row>
    <row r="547" spans="1:8" x14ac:dyDescent="0.25">
      <c r="A547" s="2">
        <v>0.42577922000000001</v>
      </c>
      <c r="B547">
        <v>-1.8747772</v>
      </c>
      <c r="C547">
        <v>0.81267967555933796</v>
      </c>
      <c r="F547" s="2">
        <v>0.47109103000000002</v>
      </c>
      <c r="G547">
        <f t="shared" si="8"/>
        <v>0.425778555</v>
      </c>
      <c r="H547">
        <v>0.32655132899192102</v>
      </c>
    </row>
    <row r="548" spans="1:8" x14ac:dyDescent="0.25">
      <c r="A548" s="2">
        <v>0.42656045999999997</v>
      </c>
      <c r="B548">
        <v>-2.8629470000000001</v>
      </c>
      <c r="C548">
        <v>2.1419123216169398</v>
      </c>
      <c r="F548" s="2">
        <v>0.47187226999999998</v>
      </c>
      <c r="G548">
        <f t="shared" si="8"/>
        <v>0.42655979499999996</v>
      </c>
      <c r="H548">
        <v>-0.68605204223642502</v>
      </c>
    </row>
    <row r="549" spans="1:8" x14ac:dyDescent="0.25">
      <c r="A549" s="2">
        <v>0.42734169999999999</v>
      </c>
      <c r="B549">
        <v>-5.8845853999999997</v>
      </c>
      <c r="C549">
        <v>4.0366722423656096</v>
      </c>
      <c r="F549" s="2">
        <v>0.47265351</v>
      </c>
      <c r="G549">
        <f t="shared" si="8"/>
        <v>0.42734103499999998</v>
      </c>
      <c r="H549">
        <v>-3.7619207770103702</v>
      </c>
    </row>
    <row r="550" spans="1:8" x14ac:dyDescent="0.25">
      <c r="A550" s="2">
        <v>0.42812294000000001</v>
      </c>
      <c r="B550">
        <v>-2.8762183000000001</v>
      </c>
      <c r="C550">
        <v>7.9971862837418903E-2</v>
      </c>
      <c r="F550" s="2">
        <v>0.47343475000000002</v>
      </c>
      <c r="G550">
        <f t="shared" si="8"/>
        <v>0.428122275</v>
      </c>
      <c r="H550">
        <v>-0.69144010144632295</v>
      </c>
    </row>
    <row r="551" spans="1:8" x14ac:dyDescent="0.25">
      <c r="A551" s="2">
        <v>0.42890418000000002</v>
      </c>
      <c r="B551">
        <v>-1.5185658</v>
      </c>
      <c r="C551">
        <v>-2.5760138870770102</v>
      </c>
      <c r="F551" s="2">
        <v>0.47421597999999998</v>
      </c>
      <c r="G551">
        <f t="shared" si="8"/>
        <v>0.42890350499999996</v>
      </c>
      <c r="H551">
        <v>0.70055202583812604</v>
      </c>
    </row>
    <row r="552" spans="1:8" x14ac:dyDescent="0.25">
      <c r="A552" s="2">
        <v>0.42968540999999999</v>
      </c>
      <c r="B552">
        <v>0.99186419999999997</v>
      </c>
      <c r="C552">
        <v>-3.3341826517236401</v>
      </c>
      <c r="F552" s="2">
        <v>0.47499722</v>
      </c>
      <c r="G552">
        <f t="shared" si="8"/>
        <v>0.42968474499999998</v>
      </c>
      <c r="H552">
        <v>3.2546552927655599</v>
      </c>
    </row>
    <row r="553" spans="1:8" x14ac:dyDescent="0.25">
      <c r="A553" s="2">
        <v>0.43046665000000001</v>
      </c>
      <c r="B553">
        <v>-0.80103504999999997</v>
      </c>
      <c r="C553">
        <v>-1.1634205008112699</v>
      </c>
      <c r="F553" s="2">
        <v>0.47577846000000001</v>
      </c>
      <c r="G553">
        <f t="shared" si="8"/>
        <v>0.430465985</v>
      </c>
      <c r="H553">
        <v>1.42349470262137</v>
      </c>
    </row>
    <row r="554" spans="1:8" x14ac:dyDescent="0.25">
      <c r="A554" s="2">
        <v>0.43124789000000002</v>
      </c>
      <c r="B554">
        <v>-3.2488283999999998</v>
      </c>
      <c r="C554">
        <v>3.0220158598251499</v>
      </c>
      <c r="F554" s="2">
        <v>0.47655969999999997</v>
      </c>
      <c r="G554">
        <f t="shared" si="8"/>
        <v>0.43124722499999996</v>
      </c>
      <c r="H554">
        <v>-1.07922621335126</v>
      </c>
    </row>
    <row r="555" spans="1:8" x14ac:dyDescent="0.25">
      <c r="A555" s="2">
        <v>0.43202912999999998</v>
      </c>
      <c r="B555">
        <v>-4.5824908999999998</v>
      </c>
      <c r="C555">
        <v>2.5391334775278902</v>
      </c>
      <c r="F555" s="2">
        <v>0.47734093999999999</v>
      </c>
      <c r="G555">
        <f t="shared" si="8"/>
        <v>0.43202846499999997</v>
      </c>
      <c r="H555">
        <v>-2.4353525660556601</v>
      </c>
    </row>
    <row r="556" spans="1:8" x14ac:dyDescent="0.25">
      <c r="A556" s="2">
        <v>0.43281037</v>
      </c>
      <c r="B556">
        <v>-4.2592620999999999</v>
      </c>
      <c r="C556">
        <v>1.7977150364350101</v>
      </c>
      <c r="F556" s="2">
        <v>0.47812217000000001</v>
      </c>
      <c r="G556">
        <f t="shared" si="8"/>
        <v>0.43280969499999999</v>
      </c>
      <c r="H556">
        <v>-2.1011296768197298</v>
      </c>
    </row>
    <row r="557" spans="1:8" x14ac:dyDescent="0.25">
      <c r="A557" s="2">
        <v>0.43359160000000002</v>
      </c>
      <c r="B557">
        <v>-0.58553820999999995</v>
      </c>
      <c r="C557">
        <v>-3.4511584087628102</v>
      </c>
      <c r="F557" s="2">
        <v>0.47890340999999997</v>
      </c>
      <c r="G557">
        <f t="shared" si="8"/>
        <v>0.43359093499999996</v>
      </c>
      <c r="H557">
        <v>1.6503448388711499</v>
      </c>
    </row>
    <row r="558" spans="1:8" x14ac:dyDescent="0.25">
      <c r="A558" s="2">
        <v>0.43437283999999998</v>
      </c>
      <c r="B558">
        <v>-0.21138351</v>
      </c>
      <c r="C558">
        <v>-2.5531552149826799</v>
      </c>
      <c r="F558" s="2">
        <v>0.47968464999999999</v>
      </c>
      <c r="G558">
        <f t="shared" si="8"/>
        <v>0.43437217499999997</v>
      </c>
      <c r="H558">
        <v>2.03105124950884</v>
      </c>
    </row>
    <row r="559" spans="1:8" x14ac:dyDescent="0.25">
      <c r="A559" s="2">
        <v>0.43515408</v>
      </c>
      <c r="B559">
        <v>0.59688633999999996</v>
      </c>
      <c r="C559">
        <v>-2.3506754803798802</v>
      </c>
      <c r="F559" s="2">
        <v>0.48046589000000001</v>
      </c>
      <c r="G559">
        <f t="shared" si="8"/>
        <v>0.43515341499999999</v>
      </c>
      <c r="H559">
        <v>2.8485561170191298</v>
      </c>
    </row>
    <row r="560" spans="1:8" x14ac:dyDescent="0.25">
      <c r="A560" s="2">
        <v>0.43593532000000002</v>
      </c>
      <c r="B560">
        <v>-3.6175972999999999</v>
      </c>
      <c r="C560">
        <v>2.7947528272162301</v>
      </c>
      <c r="F560" s="2">
        <v>0.48124713000000002</v>
      </c>
      <c r="G560">
        <f t="shared" si="8"/>
        <v>0.435934655</v>
      </c>
      <c r="H560">
        <v>-1.4516758130979399</v>
      </c>
    </row>
    <row r="561" spans="1:8" x14ac:dyDescent="0.25">
      <c r="A561" s="2">
        <v>0.43671655999999998</v>
      </c>
      <c r="B561">
        <v>-3.7995516999999999</v>
      </c>
      <c r="C561">
        <v>2.5958827492880898</v>
      </c>
      <c r="F561" s="2">
        <v>0.48202836999999998</v>
      </c>
      <c r="G561">
        <f t="shared" si="8"/>
        <v>0.43671589499999997</v>
      </c>
      <c r="H561">
        <v>-1.63806768417997</v>
      </c>
    </row>
    <row r="562" spans="1:8" x14ac:dyDescent="0.25">
      <c r="A562" s="2">
        <v>0.43749779</v>
      </c>
      <c r="B562">
        <v>-4.7641109999999998</v>
      </c>
      <c r="C562">
        <v>1.7750166160599301</v>
      </c>
      <c r="F562" s="2">
        <v>0.48280960000000001</v>
      </c>
      <c r="G562">
        <f t="shared" si="8"/>
        <v>0.43749712499999999</v>
      </c>
      <c r="H562">
        <v>-2.6127780785644199</v>
      </c>
    </row>
    <row r="563" spans="1:8" x14ac:dyDescent="0.25">
      <c r="A563" s="2">
        <v>0.43827903000000001</v>
      </c>
      <c r="B563">
        <v>-0.97047591</v>
      </c>
      <c r="C563">
        <v>-2.2054326770056698</v>
      </c>
      <c r="F563" s="2">
        <v>0.48359084000000002</v>
      </c>
      <c r="G563">
        <f t="shared" si="8"/>
        <v>0.438278365</v>
      </c>
      <c r="H563">
        <v>1.2576391131594</v>
      </c>
    </row>
    <row r="564" spans="1:8" x14ac:dyDescent="0.25">
      <c r="A564" s="2">
        <v>0.43906026999999997</v>
      </c>
      <c r="B564">
        <v>-7.2127275000000005E-2</v>
      </c>
      <c r="C564">
        <v>-3.5630245985998101</v>
      </c>
      <c r="F564" s="2">
        <v>0.48437207999999998</v>
      </c>
      <c r="G564">
        <f t="shared" si="8"/>
        <v>0.43905960499999996</v>
      </c>
      <c r="H564">
        <v>2.1779944944929199</v>
      </c>
    </row>
    <row r="565" spans="1:8" x14ac:dyDescent="0.25">
      <c r="A565" s="2">
        <v>0.43984150999999999</v>
      </c>
      <c r="B565">
        <v>0.17189302000000001</v>
      </c>
      <c r="C565">
        <v>-1.46114069786848</v>
      </c>
      <c r="F565" s="2">
        <v>0.48515332</v>
      </c>
      <c r="G565">
        <f t="shared" si="8"/>
        <v>0.43984084499999998</v>
      </c>
      <c r="H565">
        <v>2.4190761101103599</v>
      </c>
    </row>
    <row r="566" spans="1:8" x14ac:dyDescent="0.25">
      <c r="A566" s="2">
        <v>0.44062275000000001</v>
      </c>
      <c r="B566">
        <v>-2.4232876000000001</v>
      </c>
      <c r="C566">
        <v>0.99685166987770202</v>
      </c>
      <c r="F566" s="2">
        <v>0.48593456000000002</v>
      </c>
      <c r="G566">
        <f t="shared" si="8"/>
        <v>0.440622085</v>
      </c>
      <c r="H566">
        <v>-0.22838461173300401</v>
      </c>
    </row>
    <row r="567" spans="1:8" x14ac:dyDescent="0.25">
      <c r="A567" s="2">
        <v>0.44140399000000002</v>
      </c>
      <c r="B567">
        <v>-4.6913204000000004</v>
      </c>
      <c r="C567">
        <v>4.0199591766887499</v>
      </c>
      <c r="F567" s="2">
        <v>0.48671578999999998</v>
      </c>
      <c r="G567">
        <f t="shared" si="8"/>
        <v>0.44140331499999996</v>
      </c>
      <c r="H567">
        <v>-2.5428197282469198</v>
      </c>
    </row>
    <row r="568" spans="1:8" x14ac:dyDescent="0.25">
      <c r="A568" s="2">
        <v>0.44218521999999999</v>
      </c>
      <c r="B568">
        <v>-3.8703789999999998</v>
      </c>
      <c r="C568">
        <v>0.93876997742295598</v>
      </c>
      <c r="F568" s="2">
        <v>0.48749703</v>
      </c>
      <c r="G568">
        <f t="shared" si="8"/>
        <v>0.44218455499999998</v>
      </c>
      <c r="H568">
        <v>-1.69834753390779</v>
      </c>
    </row>
    <row r="569" spans="1:8" x14ac:dyDescent="0.25">
      <c r="A569" s="2">
        <v>0.44296646000000001</v>
      </c>
      <c r="B569">
        <v>-2.6621792000000002</v>
      </c>
      <c r="C569">
        <v>-0.45260243490707902</v>
      </c>
      <c r="F569" s="2">
        <v>0.48827827000000001</v>
      </c>
      <c r="G569">
        <f t="shared" si="8"/>
        <v>0.442965795</v>
      </c>
      <c r="H569">
        <v>-0.46004298913667602</v>
      </c>
    </row>
    <row r="570" spans="1:8" x14ac:dyDescent="0.25">
      <c r="A570" s="2">
        <v>0.44374770000000002</v>
      </c>
      <c r="B570">
        <v>0.76816892999999997</v>
      </c>
      <c r="C570">
        <v>-4.2758430493204598</v>
      </c>
      <c r="F570" s="2">
        <v>0.48905950999999998</v>
      </c>
      <c r="G570">
        <f t="shared" si="8"/>
        <v>0.44374703499999996</v>
      </c>
      <c r="H570">
        <v>3.0394831010805299</v>
      </c>
    </row>
    <row r="571" spans="1:8" x14ac:dyDescent="0.25">
      <c r="A571" s="2">
        <v>0.44452893999999998</v>
      </c>
      <c r="B571">
        <v>-0.81120163000000001</v>
      </c>
      <c r="C571">
        <v>-1.0720739729956801</v>
      </c>
      <c r="F571" s="2">
        <v>0.48984074999999999</v>
      </c>
      <c r="G571">
        <f t="shared" si="8"/>
        <v>0.44452827499999997</v>
      </c>
      <c r="H571">
        <v>1.4265894369566701</v>
      </c>
    </row>
    <row r="572" spans="1:8" x14ac:dyDescent="0.25">
      <c r="A572" s="2">
        <v>0.44531018</v>
      </c>
      <c r="B572">
        <v>-1.3200909999999999</v>
      </c>
      <c r="C572">
        <v>0.35788540281359799</v>
      </c>
      <c r="F572" s="2">
        <v>0.49062198000000001</v>
      </c>
      <c r="G572">
        <f t="shared" si="8"/>
        <v>0.44530950499999999</v>
      </c>
      <c r="H572">
        <v>0.90174253415539396</v>
      </c>
    </row>
    <row r="573" spans="1:8" x14ac:dyDescent="0.25">
      <c r="A573" s="2">
        <v>0.44609141000000002</v>
      </c>
      <c r="B573">
        <v>-5.1896043000000001</v>
      </c>
      <c r="C573">
        <v>3.9377260708311401</v>
      </c>
      <c r="F573" s="2">
        <v>0.49140321999999997</v>
      </c>
      <c r="G573">
        <f t="shared" si="8"/>
        <v>0.44609074499999996</v>
      </c>
      <c r="H573">
        <v>-3.0413788675434201</v>
      </c>
    </row>
    <row r="574" spans="1:8" x14ac:dyDescent="0.25">
      <c r="A574" s="2">
        <v>0.44687264999999998</v>
      </c>
      <c r="B574">
        <v>-3.8576454999999998</v>
      </c>
      <c r="C574">
        <v>1.8401813305911401</v>
      </c>
      <c r="F574" s="2">
        <v>0.49218445999999999</v>
      </c>
      <c r="G574">
        <f t="shared" si="8"/>
        <v>0.44687198499999997</v>
      </c>
      <c r="H574">
        <v>-1.6802089048189901</v>
      </c>
    </row>
    <row r="575" spans="1:8" x14ac:dyDescent="0.25">
      <c r="A575" s="2">
        <v>0.44765389</v>
      </c>
      <c r="B575">
        <v>-3.1680408</v>
      </c>
      <c r="C575">
        <v>-0.59820648419904998</v>
      </c>
      <c r="F575" s="2">
        <v>0.49296570000000001</v>
      </c>
      <c r="G575">
        <f t="shared" si="8"/>
        <v>0.44765322499999999</v>
      </c>
      <c r="H575">
        <v>-0.96710637167741798</v>
      </c>
    </row>
    <row r="576" spans="1:8" x14ac:dyDescent="0.25">
      <c r="A576" s="2">
        <v>0.44843513000000002</v>
      </c>
      <c r="B576">
        <v>8.6782224000000005E-2</v>
      </c>
      <c r="C576">
        <v>-2.9495929836808501</v>
      </c>
      <c r="F576" s="2">
        <v>0.49374694000000002</v>
      </c>
      <c r="G576">
        <f t="shared" si="8"/>
        <v>0.448434465</v>
      </c>
      <c r="H576">
        <v>2.3509269960049499</v>
      </c>
    </row>
    <row r="577" spans="1:8" x14ac:dyDescent="0.25">
      <c r="A577" s="2">
        <v>0.44921636999999998</v>
      </c>
      <c r="B577">
        <v>-0.24558087000000001</v>
      </c>
      <c r="C577">
        <v>-2.4998525956128002</v>
      </c>
      <c r="F577" s="2">
        <v>0.49452816999999999</v>
      </c>
      <c r="G577">
        <f t="shared" si="8"/>
        <v>0.44921569499999997</v>
      </c>
      <c r="H577">
        <v>2.0127975006118701</v>
      </c>
    </row>
    <row r="578" spans="1:8" x14ac:dyDescent="0.25">
      <c r="A578" s="2">
        <v>0.4499976</v>
      </c>
      <c r="B578">
        <v>-1.8777242999999999</v>
      </c>
      <c r="C578">
        <v>1.31443064784488</v>
      </c>
      <c r="F578" s="2">
        <v>0.49530941000000001</v>
      </c>
      <c r="G578">
        <f t="shared" si="8"/>
        <v>0.44999693499999999</v>
      </c>
      <c r="H578">
        <v>0.34084472439072</v>
      </c>
    </row>
    <row r="579" spans="1:8" x14ac:dyDescent="0.25">
      <c r="A579" s="2">
        <v>0.45077884000000001</v>
      </c>
      <c r="B579">
        <v>-3.9749512999999999</v>
      </c>
      <c r="C579">
        <v>2.4329704608073701</v>
      </c>
      <c r="F579" s="2">
        <v>0.49609065000000002</v>
      </c>
      <c r="G579">
        <f t="shared" ref="G579:G642" si="9">F579-$F$2</f>
        <v>0.450778175</v>
      </c>
      <c r="H579">
        <v>-1.7964563189610301</v>
      </c>
    </row>
    <row r="580" spans="1:8" x14ac:dyDescent="0.25">
      <c r="A580" s="2">
        <v>0.45156007999999997</v>
      </c>
      <c r="B580">
        <v>-5.0946778999999998</v>
      </c>
      <c r="C580">
        <v>3.4645380671259001</v>
      </c>
      <c r="F580" s="2">
        <v>0.49687188999999998</v>
      </c>
      <c r="G580">
        <f t="shared" si="9"/>
        <v>0.45155941499999996</v>
      </c>
      <c r="H580">
        <v>-2.9352151655663401</v>
      </c>
    </row>
    <row r="581" spans="1:8" x14ac:dyDescent="0.25">
      <c r="A581" s="2">
        <v>0.45234131999999999</v>
      </c>
      <c r="B581">
        <v>-2.3962900999999999</v>
      </c>
      <c r="C581">
        <v>-1.2320198764441801</v>
      </c>
      <c r="F581" s="2">
        <v>0.49765313</v>
      </c>
      <c r="G581">
        <f t="shared" si="9"/>
        <v>0.45234065499999998</v>
      </c>
      <c r="H581">
        <v>-0.17637304578218899</v>
      </c>
    </row>
    <row r="582" spans="1:8" x14ac:dyDescent="0.25">
      <c r="A582" s="2">
        <v>0.45312256000000001</v>
      </c>
      <c r="B582">
        <v>-1.3392922</v>
      </c>
      <c r="C582">
        <v>-1.80814405141634</v>
      </c>
      <c r="F582" s="2">
        <v>0.49843436000000002</v>
      </c>
      <c r="G582">
        <f t="shared" si="9"/>
        <v>0.453121885</v>
      </c>
      <c r="H582">
        <v>0.90436726764093101</v>
      </c>
    </row>
    <row r="583" spans="1:8" x14ac:dyDescent="0.25">
      <c r="A583" s="2">
        <v>0.45390378999999997</v>
      </c>
      <c r="B583">
        <v>0.82794005000000004</v>
      </c>
      <c r="C583">
        <v>-3.3706904649829701</v>
      </c>
      <c r="F583" s="2">
        <v>0.49921559999999998</v>
      </c>
      <c r="G583">
        <f t="shared" si="9"/>
        <v>0.45390312499999996</v>
      </c>
      <c r="H583">
        <v>3.1106929165914199</v>
      </c>
    </row>
    <row r="584" spans="1:8" x14ac:dyDescent="0.25">
      <c r="A584" s="2">
        <v>0.45468502999999999</v>
      </c>
      <c r="B584">
        <v>-2.3591272999999999</v>
      </c>
      <c r="C584">
        <v>1.0956395595411901</v>
      </c>
      <c r="F584" s="2">
        <v>0.49999684</v>
      </c>
      <c r="G584">
        <f t="shared" si="9"/>
        <v>0.45468436499999998</v>
      </c>
      <c r="H584">
        <v>-0.14241739008867901</v>
      </c>
    </row>
    <row r="585" spans="1:8" x14ac:dyDescent="0.25">
      <c r="A585" s="2">
        <v>0.45546627000000001</v>
      </c>
      <c r="B585">
        <v>-3.0647755000000001</v>
      </c>
      <c r="C585">
        <v>2.19099897064208</v>
      </c>
      <c r="F585" s="2">
        <v>0.50077808000000001</v>
      </c>
      <c r="G585">
        <f t="shared" si="9"/>
        <v>0.455465605</v>
      </c>
      <c r="H585">
        <v>-0.86646066819426504</v>
      </c>
    </row>
    <row r="586" spans="1:8" x14ac:dyDescent="0.25">
      <c r="A586" s="2">
        <v>0.45624751000000002</v>
      </c>
      <c r="B586">
        <v>-5.3849844999999998</v>
      </c>
      <c r="C586">
        <v>3.1885931477900602</v>
      </c>
      <c r="F586" s="2">
        <v>0.50155932000000003</v>
      </c>
      <c r="G586">
        <f t="shared" si="9"/>
        <v>0.45624684500000001</v>
      </c>
      <c r="H586">
        <v>-3.22622701811963</v>
      </c>
    </row>
    <row r="587" spans="1:8" x14ac:dyDescent="0.25">
      <c r="A587" s="2">
        <v>0.45702874999999998</v>
      </c>
      <c r="B587">
        <v>-2.6315553</v>
      </c>
      <c r="C587">
        <v>-0.11320716916706999</v>
      </c>
      <c r="F587" s="2">
        <v>0.50234056000000005</v>
      </c>
      <c r="G587">
        <f t="shared" si="9"/>
        <v>0.45702808500000003</v>
      </c>
      <c r="H587">
        <v>-0.41609106703460302</v>
      </c>
    </row>
    <row r="588" spans="1:8" x14ac:dyDescent="0.25">
      <c r="A588" s="2">
        <v>0.45780998000000001</v>
      </c>
      <c r="B588">
        <v>-1.2876806999999999</v>
      </c>
      <c r="C588">
        <v>-2.6064199996838702</v>
      </c>
      <c r="F588" s="2">
        <v>0.50312179000000001</v>
      </c>
      <c r="G588">
        <f t="shared" si="9"/>
        <v>0.45780931499999999</v>
      </c>
      <c r="H588">
        <v>0.96055066002553902</v>
      </c>
    </row>
    <row r="589" spans="1:8" x14ac:dyDescent="0.25">
      <c r="A589" s="2">
        <v>0.45859122000000002</v>
      </c>
      <c r="B589">
        <v>0.36330390000000001</v>
      </c>
      <c r="C589">
        <v>-2.4503318921962798</v>
      </c>
      <c r="F589" s="2">
        <v>0.50390303000000003</v>
      </c>
      <c r="G589">
        <f t="shared" si="9"/>
        <v>0.45859055500000001</v>
      </c>
      <c r="H589">
        <v>2.6384663987468602</v>
      </c>
    </row>
    <row r="590" spans="1:8" x14ac:dyDescent="0.25">
      <c r="A590" s="2">
        <v>0.45937245999999998</v>
      </c>
      <c r="B590">
        <v>-1.1676508000000001</v>
      </c>
      <c r="C590">
        <v>-0.78276444086746699</v>
      </c>
      <c r="F590" s="2">
        <v>0.50468427000000005</v>
      </c>
      <c r="G590">
        <f t="shared" si="9"/>
        <v>0.45937179500000003</v>
      </c>
      <c r="H590">
        <v>1.0751884158990599</v>
      </c>
    </row>
    <row r="591" spans="1:8" x14ac:dyDescent="0.25">
      <c r="A591" s="2">
        <v>0.4601537</v>
      </c>
      <c r="B591">
        <v>-3.6146660000000002</v>
      </c>
      <c r="C591">
        <v>3.08307998769321</v>
      </c>
      <c r="F591" s="2">
        <v>0.50546550999999995</v>
      </c>
      <c r="G591">
        <f t="shared" si="9"/>
        <v>0.46015303499999993</v>
      </c>
      <c r="H591">
        <v>-1.4251406117479899</v>
      </c>
    </row>
    <row r="592" spans="1:8" x14ac:dyDescent="0.25">
      <c r="A592" s="2">
        <v>0.46093494000000002</v>
      </c>
      <c r="B592">
        <v>-4.1554998999999997</v>
      </c>
      <c r="C592">
        <v>1.9245043850663199</v>
      </c>
      <c r="F592" s="2">
        <v>0.50624674999999997</v>
      </c>
      <c r="G592">
        <f t="shared" si="9"/>
        <v>0.46093427499999995</v>
      </c>
      <c r="H592">
        <v>-1.97318025060443</v>
      </c>
    </row>
    <row r="593" spans="1:8" x14ac:dyDescent="0.25">
      <c r="A593" s="2">
        <v>0.46171617999999998</v>
      </c>
      <c r="B593">
        <v>-3.9444903999999998</v>
      </c>
      <c r="C593">
        <v>1.31154628492827</v>
      </c>
      <c r="F593" s="2">
        <v>0.50702798000000004</v>
      </c>
      <c r="G593">
        <f t="shared" si="9"/>
        <v>0.46171550500000003</v>
      </c>
      <c r="H593">
        <v>-1.7530397708852301</v>
      </c>
    </row>
    <row r="594" spans="1:8" x14ac:dyDescent="0.25">
      <c r="A594" s="2">
        <v>0.46249741</v>
      </c>
      <c r="B594">
        <v>-0.41913947000000001</v>
      </c>
      <c r="C594">
        <v>-3.28382805468148</v>
      </c>
      <c r="F594" s="2">
        <v>0.50780921999999995</v>
      </c>
      <c r="G594">
        <f t="shared" si="9"/>
        <v>0.46249674499999993</v>
      </c>
      <c r="H594">
        <v>1.8445430054799199</v>
      </c>
    </row>
    <row r="595" spans="1:8" x14ac:dyDescent="0.25">
      <c r="A595" s="2">
        <v>0.46327865000000001</v>
      </c>
      <c r="B595">
        <v>-0.57705527999999995</v>
      </c>
      <c r="C595">
        <v>-2.0679259501890699</v>
      </c>
      <c r="F595" s="2">
        <v>0.50859045999999997</v>
      </c>
      <c r="G595">
        <f t="shared" si="9"/>
        <v>0.46327798499999995</v>
      </c>
      <c r="H595">
        <v>1.6829633336647201</v>
      </c>
    </row>
    <row r="596" spans="1:8" x14ac:dyDescent="0.25">
      <c r="A596" s="2">
        <v>0.46405988999999997</v>
      </c>
      <c r="B596">
        <v>6.3972571000000004E-3</v>
      </c>
      <c r="C596">
        <v>-1.6122684241304299</v>
      </c>
      <c r="F596" s="2">
        <v>0.50937169999999998</v>
      </c>
      <c r="G596">
        <f t="shared" si="9"/>
        <v>0.46405922499999996</v>
      </c>
      <c r="H596">
        <v>2.27158787105077</v>
      </c>
    </row>
    <row r="597" spans="1:8" x14ac:dyDescent="0.25">
      <c r="A597" s="2">
        <v>0.46484112999999999</v>
      </c>
      <c r="B597">
        <v>-3.7687688000000001</v>
      </c>
      <c r="C597">
        <v>2.5982195612321601</v>
      </c>
      <c r="F597" s="2">
        <v>0.51015294</v>
      </c>
      <c r="G597">
        <f t="shared" si="9"/>
        <v>0.46484046499999998</v>
      </c>
      <c r="H597">
        <v>-1.57964855063194</v>
      </c>
    </row>
    <row r="598" spans="1:8" x14ac:dyDescent="0.25">
      <c r="A598" s="2">
        <v>0.46562237000000001</v>
      </c>
      <c r="B598">
        <v>-3.6725303999999999</v>
      </c>
      <c r="C598">
        <v>2.2917432146938999</v>
      </c>
      <c r="F598" s="2">
        <v>0.51093416999999997</v>
      </c>
      <c r="G598">
        <f t="shared" si="9"/>
        <v>0.46562169499999995</v>
      </c>
      <c r="H598">
        <v>-1.48269398907545</v>
      </c>
    </row>
    <row r="599" spans="1:8" x14ac:dyDescent="0.25">
      <c r="A599" s="2">
        <v>0.46640359999999997</v>
      </c>
      <c r="B599">
        <v>-4.1436582</v>
      </c>
      <c r="C599">
        <v>0.97586807956472499</v>
      </c>
      <c r="F599" s="2">
        <v>0.51171540999999998</v>
      </c>
      <c r="G599">
        <f t="shared" si="9"/>
        <v>0.46640293499999996</v>
      </c>
      <c r="H599">
        <v>-1.95490468781863</v>
      </c>
    </row>
    <row r="600" spans="1:8" x14ac:dyDescent="0.25">
      <c r="A600" s="2">
        <v>0.46718483999999999</v>
      </c>
      <c r="B600">
        <v>-0.95549846000000005</v>
      </c>
      <c r="C600">
        <v>-2.0192060107274798</v>
      </c>
      <c r="F600" s="2">
        <v>0.51249665</v>
      </c>
      <c r="G600">
        <f t="shared" si="9"/>
        <v>0.46718417499999998</v>
      </c>
      <c r="H600">
        <v>1.29682413944994</v>
      </c>
    </row>
    <row r="601" spans="1:8" x14ac:dyDescent="0.25">
      <c r="A601" s="2">
        <v>0.46796608000000001</v>
      </c>
      <c r="B601">
        <v>-0.13931771000000001</v>
      </c>
      <c r="C601">
        <v>-3.2499069158166698</v>
      </c>
      <c r="F601" s="2">
        <v>0.51327789000000001</v>
      </c>
      <c r="G601">
        <f t="shared" si="9"/>
        <v>0.467965415</v>
      </c>
      <c r="H601">
        <v>2.1319170036080402</v>
      </c>
    </row>
    <row r="602" spans="1:8" x14ac:dyDescent="0.25">
      <c r="A602" s="2">
        <v>0.46874732000000002</v>
      </c>
      <c r="B602">
        <v>-0.51131088000000002</v>
      </c>
      <c r="C602">
        <v>-0.73658816094296797</v>
      </c>
      <c r="F602" s="2">
        <v>0.51405913000000003</v>
      </c>
      <c r="G602">
        <f t="shared" si="9"/>
        <v>0.46874665500000001</v>
      </c>
      <c r="H602">
        <v>1.74555739577549</v>
      </c>
    </row>
    <row r="603" spans="1:8" x14ac:dyDescent="0.25">
      <c r="A603" s="2">
        <v>0.46952855999999998</v>
      </c>
      <c r="B603">
        <v>-2.5181331999999998</v>
      </c>
      <c r="C603">
        <v>0.94833961489065799</v>
      </c>
      <c r="F603" s="2">
        <v>0.51484036</v>
      </c>
      <c r="G603">
        <f t="shared" si="9"/>
        <v>0.46952788499999998</v>
      </c>
      <c r="H603">
        <v>-0.30210329097932298</v>
      </c>
    </row>
    <row r="604" spans="1:8" x14ac:dyDescent="0.25">
      <c r="A604" s="2">
        <v>0.47030979000000001</v>
      </c>
      <c r="B604">
        <v>-4.6370182</v>
      </c>
      <c r="C604">
        <v>3.5636621074729602</v>
      </c>
      <c r="F604" s="2">
        <v>0.51562160000000001</v>
      </c>
      <c r="G604">
        <f t="shared" si="9"/>
        <v>0.47030912499999999</v>
      </c>
      <c r="H604">
        <v>-2.4631062299512001</v>
      </c>
    </row>
    <row r="605" spans="1:8" x14ac:dyDescent="0.25">
      <c r="A605" s="2">
        <v>0.47109103000000002</v>
      </c>
      <c r="B605">
        <v>-3.3029039</v>
      </c>
      <c r="C605">
        <v>0.32655132899192102</v>
      </c>
      <c r="F605" s="2">
        <v>0.51640284000000003</v>
      </c>
      <c r="G605">
        <f t="shared" si="9"/>
        <v>0.47109036500000001</v>
      </c>
      <c r="H605">
        <v>-1.09706068843899</v>
      </c>
    </row>
    <row r="606" spans="1:8" x14ac:dyDescent="0.25">
      <c r="A606" s="2">
        <v>0.47187226999999998</v>
      </c>
      <c r="B606">
        <v>-2.4301073999999998</v>
      </c>
      <c r="C606">
        <v>-0.68605204223642502</v>
      </c>
      <c r="F606" s="2">
        <v>0.51718408000000005</v>
      </c>
      <c r="G606">
        <f t="shared" si="9"/>
        <v>0.47187160500000003</v>
      </c>
      <c r="H606">
        <v>-0.20202689730003701</v>
      </c>
    </row>
    <row r="607" spans="1:8" x14ac:dyDescent="0.25">
      <c r="A607" s="2">
        <v>0.47265351</v>
      </c>
      <c r="B607">
        <v>0.60023462999999999</v>
      </c>
      <c r="C607">
        <v>-3.7619207770103702</v>
      </c>
      <c r="F607" s="2">
        <v>0.51796531999999995</v>
      </c>
      <c r="G607">
        <f t="shared" si="9"/>
        <v>0.47265284499999993</v>
      </c>
      <c r="H607">
        <v>2.8877902947981502</v>
      </c>
    </row>
    <row r="608" spans="1:8" x14ac:dyDescent="0.25">
      <c r="A608" s="2">
        <v>0.47343475000000002</v>
      </c>
      <c r="B608">
        <v>-1.2236712999999999</v>
      </c>
      <c r="C608">
        <v>-0.69144010144632295</v>
      </c>
      <c r="F608" s="2">
        <v>0.51874655000000003</v>
      </c>
      <c r="G608">
        <f t="shared" si="9"/>
        <v>0.47343407500000001</v>
      </c>
      <c r="H608">
        <v>1.0259136649731899</v>
      </c>
    </row>
    <row r="609" spans="1:8" x14ac:dyDescent="0.25">
      <c r="A609" s="2">
        <v>0.47421597999999998</v>
      </c>
      <c r="B609">
        <v>-1.7089179999999999</v>
      </c>
      <c r="C609">
        <v>0.70055202583812604</v>
      </c>
      <c r="F609" s="2">
        <v>0.51952779000000004</v>
      </c>
      <c r="G609">
        <f t="shared" si="9"/>
        <v>0.47421531500000003</v>
      </c>
      <c r="H609">
        <v>0.52537465498145797</v>
      </c>
    </row>
    <row r="610" spans="1:8" x14ac:dyDescent="0.25">
      <c r="A610" s="2">
        <v>0.47499722</v>
      </c>
      <c r="B610">
        <v>-4.8939452000000001</v>
      </c>
      <c r="C610">
        <v>3.2546552927655599</v>
      </c>
      <c r="F610" s="2">
        <v>0.52030902999999995</v>
      </c>
      <c r="G610">
        <f t="shared" si="9"/>
        <v>0.47499655499999993</v>
      </c>
      <c r="H610">
        <v>-2.7190186334023001</v>
      </c>
    </row>
    <row r="611" spans="1:8" x14ac:dyDescent="0.25">
      <c r="A611" s="2">
        <v>0.47577846000000001</v>
      </c>
      <c r="B611">
        <v>-3.5056683999999998</v>
      </c>
      <c r="C611">
        <v>1.42349470262137</v>
      </c>
      <c r="F611" s="2">
        <v>0.52109026999999997</v>
      </c>
      <c r="G611">
        <f t="shared" si="9"/>
        <v>0.47577779499999995</v>
      </c>
      <c r="H611">
        <v>-1.3021133594952401</v>
      </c>
    </row>
    <row r="612" spans="1:8" x14ac:dyDescent="0.25">
      <c r="A612" s="2">
        <v>0.47655969999999997</v>
      </c>
      <c r="B612">
        <v>-2.6385550000000002</v>
      </c>
      <c r="C612">
        <v>-1.07922621335126</v>
      </c>
      <c r="F612" s="2">
        <v>0.52187150999999998</v>
      </c>
      <c r="G612">
        <f t="shared" si="9"/>
        <v>0.47655903499999996</v>
      </c>
      <c r="H612">
        <v>-0.409010393890202</v>
      </c>
    </row>
    <row r="613" spans="1:8" x14ac:dyDescent="0.25">
      <c r="A613" s="2">
        <v>0.47734093999999999</v>
      </c>
      <c r="B613">
        <v>-0.18406606</v>
      </c>
      <c r="C613">
        <v>-2.4353525660556601</v>
      </c>
      <c r="F613" s="2">
        <v>0.52265275</v>
      </c>
      <c r="G613">
        <f t="shared" si="9"/>
        <v>0.47734027499999998</v>
      </c>
      <c r="H613">
        <v>2.0919883811643398</v>
      </c>
    </row>
    <row r="614" spans="1:8" x14ac:dyDescent="0.25">
      <c r="A614" s="2">
        <v>0.47812217000000001</v>
      </c>
      <c r="B614">
        <v>-0.48202973999999998</v>
      </c>
      <c r="C614">
        <v>-2.1011296768197298</v>
      </c>
      <c r="F614" s="2">
        <v>0.52343397999999997</v>
      </c>
      <c r="G614">
        <f t="shared" si="9"/>
        <v>0.47812150499999995</v>
      </c>
      <c r="H614">
        <v>1.78805075561148</v>
      </c>
    </row>
    <row r="615" spans="1:8" x14ac:dyDescent="0.25">
      <c r="A615" s="2">
        <v>0.47890340999999997</v>
      </c>
      <c r="B615">
        <v>-2.3908885</v>
      </c>
      <c r="C615">
        <v>1.6503448388711499</v>
      </c>
      <c r="F615" s="2">
        <v>0.52421521999999998</v>
      </c>
      <c r="G615">
        <f t="shared" si="9"/>
        <v>0.47890274499999996</v>
      </c>
      <c r="H615">
        <v>-0.164363013754487</v>
      </c>
    </row>
    <row r="616" spans="1:8" x14ac:dyDescent="0.25">
      <c r="A616" s="2">
        <v>0.47968464999999999</v>
      </c>
      <c r="B616">
        <v>-3.7767913000000002</v>
      </c>
      <c r="C616">
        <v>2.03105124950884</v>
      </c>
      <c r="F616" s="2">
        <v>0.52499646</v>
      </c>
      <c r="G616">
        <f t="shared" si="9"/>
        <v>0.47968398499999998</v>
      </c>
      <c r="H616">
        <v>-1.57654469268471</v>
      </c>
    </row>
    <row r="617" spans="1:8" x14ac:dyDescent="0.25">
      <c r="A617" s="2">
        <v>0.48046589000000001</v>
      </c>
      <c r="B617">
        <v>-4.7643675999999999</v>
      </c>
      <c r="C617">
        <v>2.8485561170191298</v>
      </c>
      <c r="F617" s="2">
        <v>0.52577770000000001</v>
      </c>
      <c r="G617">
        <f t="shared" si="9"/>
        <v>0.480465225</v>
      </c>
      <c r="H617">
        <v>-2.5803843143584602</v>
      </c>
    </row>
    <row r="618" spans="1:8" x14ac:dyDescent="0.25">
      <c r="A618" s="2">
        <v>0.48124713000000002</v>
      </c>
      <c r="B618">
        <v>-1.9702337000000001</v>
      </c>
      <c r="C618">
        <v>-1.4516758130979399</v>
      </c>
      <c r="F618" s="2">
        <v>0.52655894000000003</v>
      </c>
      <c r="G618">
        <f t="shared" si="9"/>
        <v>0.48124646500000001</v>
      </c>
      <c r="H618">
        <v>0.27372039862750502</v>
      </c>
    </row>
    <row r="619" spans="1:8" x14ac:dyDescent="0.25">
      <c r="A619" s="2">
        <v>0.48202836999999998</v>
      </c>
      <c r="B619">
        <v>-1.3997762</v>
      </c>
      <c r="C619">
        <v>-1.63806768417997</v>
      </c>
      <c r="F619" s="2">
        <v>0.52734017</v>
      </c>
      <c r="G619">
        <f t="shared" si="9"/>
        <v>0.48202769499999998</v>
      </c>
      <c r="H619">
        <v>0.85845476970710899</v>
      </c>
    </row>
    <row r="620" spans="1:8" x14ac:dyDescent="0.25">
      <c r="A620" s="2">
        <v>0.48280960000000001</v>
      </c>
      <c r="B620">
        <v>0.35317135</v>
      </c>
      <c r="C620">
        <v>-2.6127780785644199</v>
      </c>
      <c r="F620" s="2">
        <v>0.52812141000000001</v>
      </c>
      <c r="G620">
        <f t="shared" si="9"/>
        <v>0.48280893499999999</v>
      </c>
      <c r="H620">
        <v>2.64171573614379</v>
      </c>
    </row>
    <row r="621" spans="1:8" x14ac:dyDescent="0.25">
      <c r="A621" s="2">
        <v>0.48359084000000002</v>
      </c>
      <c r="B621">
        <v>-2.6692095</v>
      </c>
      <c r="C621">
        <v>1.2576391131594</v>
      </c>
      <c r="F621" s="2">
        <v>0.52890265000000003</v>
      </c>
      <c r="G621">
        <f t="shared" si="9"/>
        <v>0.48359017500000001</v>
      </c>
      <c r="H621">
        <v>-0.44254716167824498</v>
      </c>
    </row>
    <row r="622" spans="1:8" x14ac:dyDescent="0.25">
      <c r="A622" s="2">
        <v>0.48437207999999998</v>
      </c>
      <c r="B622">
        <v>-3.2054016999999999</v>
      </c>
      <c r="C622">
        <v>2.1779944944929199</v>
      </c>
      <c r="F622" s="2">
        <v>0.52968389000000005</v>
      </c>
      <c r="G622">
        <f t="shared" si="9"/>
        <v>0.48437141500000003</v>
      </c>
      <c r="H622">
        <v>-0.99314651298616996</v>
      </c>
    </row>
    <row r="623" spans="1:8" x14ac:dyDescent="0.25">
      <c r="A623" s="2">
        <v>0.48515332</v>
      </c>
      <c r="B623">
        <v>-4.8776326000000001</v>
      </c>
      <c r="C623">
        <v>2.4190761101103599</v>
      </c>
      <c r="F623" s="2">
        <v>0.53046512999999995</v>
      </c>
      <c r="G623">
        <f t="shared" si="9"/>
        <v>0.48515265499999993</v>
      </c>
      <c r="H623">
        <v>-2.6921083150152301</v>
      </c>
    </row>
    <row r="624" spans="1:8" x14ac:dyDescent="0.25">
      <c r="A624" s="2">
        <v>0.48593456000000002</v>
      </c>
      <c r="B624">
        <v>-2.447006</v>
      </c>
      <c r="C624">
        <v>-0.22838461173300401</v>
      </c>
      <c r="F624" s="2">
        <v>0.53124636000000003</v>
      </c>
      <c r="G624">
        <f t="shared" si="9"/>
        <v>0.48593388500000001</v>
      </c>
      <c r="H624">
        <v>-0.21198361989904799</v>
      </c>
    </row>
    <row r="625" spans="1:8" x14ac:dyDescent="0.25">
      <c r="A625" s="2">
        <v>0.48671578999999998</v>
      </c>
      <c r="B625">
        <v>-1.1412329999999999</v>
      </c>
      <c r="C625">
        <v>-2.5428197282469198</v>
      </c>
      <c r="F625" s="2">
        <v>0.53202760000000004</v>
      </c>
      <c r="G625">
        <f t="shared" si="9"/>
        <v>0.48671512500000003</v>
      </c>
      <c r="H625">
        <v>1.1247297149625299</v>
      </c>
    </row>
    <row r="626" spans="1:8" x14ac:dyDescent="0.25">
      <c r="A626" s="2">
        <v>0.48749703</v>
      </c>
      <c r="B626">
        <v>-0.2132106</v>
      </c>
      <c r="C626">
        <v>-1.69834753390779</v>
      </c>
      <c r="F626" s="2">
        <v>0.53280883999999995</v>
      </c>
      <c r="G626">
        <f t="shared" si="9"/>
        <v>0.48749636499999993</v>
      </c>
      <c r="H626">
        <v>2.0655646885035002</v>
      </c>
    </row>
    <row r="627" spans="1:8" x14ac:dyDescent="0.25">
      <c r="A627" s="2">
        <v>0.48827827000000001</v>
      </c>
      <c r="B627">
        <v>-1.4667790000000001</v>
      </c>
      <c r="C627">
        <v>-0.46004298913667602</v>
      </c>
      <c r="F627" s="2">
        <v>0.53359007999999997</v>
      </c>
      <c r="G627">
        <f t="shared" si="9"/>
        <v>0.48827760499999995</v>
      </c>
      <c r="H627">
        <v>0.78546222908986896</v>
      </c>
    </row>
    <row r="628" spans="1:8" x14ac:dyDescent="0.25">
      <c r="A628" s="2">
        <v>0.48905950999999998</v>
      </c>
      <c r="B628">
        <v>-3.8652456000000002</v>
      </c>
      <c r="C628">
        <v>3.0394831010805299</v>
      </c>
      <c r="F628" s="2">
        <v>0.53437131999999998</v>
      </c>
      <c r="G628">
        <f t="shared" si="9"/>
        <v>0.48905884499999996</v>
      </c>
      <c r="H628">
        <v>-1.6638069468471399</v>
      </c>
    </row>
    <row r="629" spans="1:8" x14ac:dyDescent="0.25">
      <c r="A629" s="2">
        <v>0.48984074999999999</v>
      </c>
      <c r="B629">
        <v>-3.7770739</v>
      </c>
      <c r="C629">
        <v>1.4265894369566701</v>
      </c>
      <c r="F629" s="2">
        <v>0.53515254999999995</v>
      </c>
      <c r="G629">
        <f t="shared" si="9"/>
        <v>0.48984007499999993</v>
      </c>
      <c r="H629">
        <v>-1.57092340762984</v>
      </c>
    </row>
    <row r="630" spans="1:8" x14ac:dyDescent="0.25">
      <c r="A630" s="2">
        <v>0.49062198000000001</v>
      </c>
      <c r="B630">
        <v>-3.6244676</v>
      </c>
      <c r="C630">
        <v>0.90174253415539396</v>
      </c>
      <c r="F630" s="2">
        <v>0.53593378999999997</v>
      </c>
      <c r="G630">
        <f t="shared" si="9"/>
        <v>0.49062131499999995</v>
      </c>
      <c r="H630">
        <v>-1.4107945255044001</v>
      </c>
    </row>
    <row r="631" spans="1:8" x14ac:dyDescent="0.25">
      <c r="A631" s="2">
        <v>0.49140321999999997</v>
      </c>
      <c r="B631">
        <v>-0.35028570999999997</v>
      </c>
      <c r="C631">
        <v>-3.0413788675434201</v>
      </c>
      <c r="F631" s="2">
        <v>0.53671502999999998</v>
      </c>
      <c r="G631">
        <f t="shared" si="9"/>
        <v>0.49140255499999996</v>
      </c>
      <c r="H631">
        <v>1.9294021354754001</v>
      </c>
    </row>
    <row r="632" spans="1:8" x14ac:dyDescent="0.25">
      <c r="A632" s="2">
        <v>0.49218445999999999</v>
      </c>
      <c r="B632">
        <v>-0.90072501000000005</v>
      </c>
      <c r="C632">
        <v>-1.6802089048189901</v>
      </c>
      <c r="F632" s="2">
        <v>0.53749627</v>
      </c>
      <c r="G632">
        <f t="shared" si="9"/>
        <v>0.49218379499999998</v>
      </c>
      <c r="H632">
        <v>1.3683522545820599</v>
      </c>
    </row>
    <row r="633" spans="1:8" x14ac:dyDescent="0.25">
      <c r="A633" s="2">
        <v>0.49296570000000001</v>
      </c>
      <c r="B633">
        <v>-0.53006631000000004</v>
      </c>
      <c r="C633">
        <v>-0.96710637167741798</v>
      </c>
      <c r="F633" s="2">
        <v>0.53827751000000001</v>
      </c>
      <c r="G633">
        <f t="shared" si="9"/>
        <v>0.492965035</v>
      </c>
      <c r="H633">
        <v>1.7399866514000599</v>
      </c>
    </row>
    <row r="634" spans="1:8" x14ac:dyDescent="0.25">
      <c r="A634" s="2">
        <v>0.49374694000000002</v>
      </c>
      <c r="B634">
        <v>-3.8342383</v>
      </c>
      <c r="C634">
        <v>2.3509269960049499</v>
      </c>
      <c r="F634" s="2">
        <v>0.53905873999999998</v>
      </c>
      <c r="G634">
        <f t="shared" si="9"/>
        <v>0.49374626499999996</v>
      </c>
      <c r="H634">
        <v>-1.62899107481058</v>
      </c>
    </row>
    <row r="635" spans="1:8" x14ac:dyDescent="0.25">
      <c r="A635" s="2">
        <v>0.49452816999999999</v>
      </c>
      <c r="B635">
        <v>-3.5926944999999999</v>
      </c>
      <c r="C635">
        <v>2.0127975006118701</v>
      </c>
      <c r="F635" s="2">
        <v>0.53983998</v>
      </c>
      <c r="G635">
        <f t="shared" si="9"/>
        <v>0.49452750499999998</v>
      </c>
      <c r="H635">
        <v>-1.38369610358938</v>
      </c>
    </row>
    <row r="636" spans="1:8" x14ac:dyDescent="0.25">
      <c r="A636" s="2">
        <v>0.49530941000000001</v>
      </c>
      <c r="B636">
        <v>-3.6055147999999999</v>
      </c>
      <c r="C636">
        <v>0.34084472439072</v>
      </c>
      <c r="F636" s="2">
        <v>0.54062122000000001</v>
      </c>
      <c r="G636">
        <f t="shared" si="9"/>
        <v>0.49530874499999999</v>
      </c>
      <c r="H636">
        <v>-1.3893969018241099</v>
      </c>
    </row>
    <row r="637" spans="1:8" x14ac:dyDescent="0.25">
      <c r="A637" s="2">
        <v>0.49609065000000002</v>
      </c>
      <c r="B637">
        <v>-1.0097579999999999</v>
      </c>
      <c r="C637">
        <v>-1.7964563189610301</v>
      </c>
      <c r="F637" s="2">
        <v>0.54140246000000003</v>
      </c>
      <c r="G637">
        <f t="shared" si="9"/>
        <v>0.49608998500000001</v>
      </c>
      <c r="H637">
        <v>1.2576910494165101</v>
      </c>
    </row>
    <row r="638" spans="1:8" x14ac:dyDescent="0.25">
      <c r="A638" s="2">
        <v>0.49687188999999998</v>
      </c>
      <c r="B638">
        <v>-0.25357734999999998</v>
      </c>
      <c r="C638">
        <v>-2.9352151655663401</v>
      </c>
      <c r="F638" s="2">
        <v>0.54218370000000005</v>
      </c>
      <c r="G638">
        <f t="shared" si="9"/>
        <v>0.49687122500000003</v>
      </c>
      <c r="H638">
        <v>2.0307920877233898</v>
      </c>
    </row>
    <row r="639" spans="1:8" x14ac:dyDescent="0.25">
      <c r="A639" s="2">
        <v>0.49765313</v>
      </c>
      <c r="B639">
        <v>-1.1014781</v>
      </c>
      <c r="C639">
        <v>-0.17637304578218899</v>
      </c>
      <c r="F639" s="2">
        <v>0.54296493999999995</v>
      </c>
      <c r="G639">
        <f t="shared" si="9"/>
        <v>0.49765246499999993</v>
      </c>
      <c r="H639">
        <v>1.16061284815448</v>
      </c>
    </row>
    <row r="640" spans="1:8" x14ac:dyDescent="0.25">
      <c r="A640" s="2">
        <v>0.49843436000000002</v>
      </c>
      <c r="B640">
        <v>-2.5838217999999999</v>
      </c>
      <c r="C640">
        <v>0.90436726764093101</v>
      </c>
      <c r="F640" s="2">
        <v>0.54374617000000003</v>
      </c>
      <c r="G640">
        <f t="shared" si="9"/>
        <v>0.49843369500000001</v>
      </c>
      <c r="H640">
        <v>-0.35173968589003202</v>
      </c>
    </row>
    <row r="641" spans="1:8" x14ac:dyDescent="0.25">
      <c r="A641" s="2">
        <v>0.49921559999999998</v>
      </c>
      <c r="B641">
        <v>-4.5181674999999997</v>
      </c>
      <c r="C641">
        <v>3.1106929165914199</v>
      </c>
      <c r="F641" s="2">
        <v>0.54452741000000005</v>
      </c>
      <c r="G641">
        <f t="shared" si="9"/>
        <v>0.49921493500000003</v>
      </c>
      <c r="H641">
        <v>-2.3231950492913702</v>
      </c>
    </row>
    <row r="642" spans="1:8" x14ac:dyDescent="0.25">
      <c r="A642" s="2">
        <v>0.49999684</v>
      </c>
      <c r="B642">
        <v>-2.8093599999999999</v>
      </c>
      <c r="C642">
        <v>-0.14241739008867901</v>
      </c>
      <c r="F642" s="2">
        <v>0.54530864999999995</v>
      </c>
      <c r="G642">
        <f t="shared" si="9"/>
        <v>0.49999617499999993</v>
      </c>
      <c r="H642">
        <v>-0.57647094274725397</v>
      </c>
    </row>
    <row r="643" spans="1:8" x14ac:dyDescent="0.25">
      <c r="A643" s="2">
        <v>0.50077808000000001</v>
      </c>
      <c r="B643">
        <v>-2.2209826000000001</v>
      </c>
      <c r="C643">
        <v>-0.86646066819426504</v>
      </c>
      <c r="F643" s="2">
        <v>0.54608988999999997</v>
      </c>
      <c r="G643">
        <f t="shared" ref="G643:G706" si="10">F643-$F$2</f>
        <v>0.50077741499999995</v>
      </c>
      <c r="H643">
        <v>2.8835190454243698E-2</v>
      </c>
    </row>
    <row r="644" spans="1:8" x14ac:dyDescent="0.25">
      <c r="A644" s="2">
        <v>0.50155932000000003</v>
      </c>
      <c r="B644">
        <v>0.39138489999999998</v>
      </c>
      <c r="C644">
        <v>-3.22622701811963</v>
      </c>
      <c r="F644" s="2">
        <v>0.54687112999999998</v>
      </c>
      <c r="G644">
        <f t="shared" si="10"/>
        <v>0.50155865499999996</v>
      </c>
      <c r="H644">
        <v>2.6916739564668601</v>
      </c>
    </row>
    <row r="645" spans="1:8" x14ac:dyDescent="0.25">
      <c r="A645" s="2">
        <v>0.50234056000000005</v>
      </c>
      <c r="B645">
        <v>-1.5424237000000001</v>
      </c>
      <c r="C645">
        <v>-0.41609106703460302</v>
      </c>
      <c r="F645" s="2">
        <v>0.54765235999999995</v>
      </c>
      <c r="G645">
        <f t="shared" si="10"/>
        <v>0.50233988499999993</v>
      </c>
      <c r="H645">
        <v>0.71916068890451701</v>
      </c>
    </row>
    <row r="646" spans="1:8" x14ac:dyDescent="0.25">
      <c r="A646" s="2">
        <v>0.50312179000000001</v>
      </c>
      <c r="B646">
        <v>-2.0260455999999998</v>
      </c>
      <c r="C646">
        <v>0.96055066002553902</v>
      </c>
      <c r="F646" s="2">
        <v>0.54843359999999997</v>
      </c>
      <c r="G646">
        <f t="shared" si="10"/>
        <v>0.50312112499999995</v>
      </c>
      <c r="H646">
        <v>0.22111200665666</v>
      </c>
    </row>
    <row r="647" spans="1:8" x14ac:dyDescent="0.25">
      <c r="A647" s="2">
        <v>0.50390303000000003</v>
      </c>
      <c r="B647">
        <v>-4.5743917999999999</v>
      </c>
      <c r="C647">
        <v>2.6384663987468602</v>
      </c>
      <c r="F647" s="2">
        <v>0.54921483999999998</v>
      </c>
      <c r="G647">
        <f t="shared" si="10"/>
        <v>0.50390236499999996</v>
      </c>
      <c r="H647">
        <v>-2.3731142305374999</v>
      </c>
    </row>
    <row r="648" spans="1:8" x14ac:dyDescent="0.25">
      <c r="A648" s="2">
        <v>0.50468427000000005</v>
      </c>
      <c r="B648">
        <v>-3.2374453999999999</v>
      </c>
      <c r="C648">
        <v>1.0751884158990599</v>
      </c>
      <c r="F648" s="2">
        <v>0.54999608</v>
      </c>
      <c r="G648">
        <f t="shared" si="10"/>
        <v>0.50468360499999998</v>
      </c>
      <c r="H648">
        <v>-1.0081546871456499</v>
      </c>
    </row>
    <row r="649" spans="1:8" x14ac:dyDescent="0.25">
      <c r="A649" s="2">
        <v>0.50546550999999995</v>
      </c>
      <c r="B649">
        <v>-2.1978905000000002</v>
      </c>
      <c r="C649">
        <v>-1.4251406117479899</v>
      </c>
      <c r="F649" s="2">
        <v>0.55077732000000001</v>
      </c>
      <c r="G649">
        <f t="shared" si="10"/>
        <v>0.505464845</v>
      </c>
      <c r="H649">
        <v>5.9766066443856798E-2</v>
      </c>
    </row>
    <row r="650" spans="1:8" x14ac:dyDescent="0.25">
      <c r="A650" s="2">
        <v>0.50624674999999997</v>
      </c>
      <c r="B650">
        <v>-0.46329036000000001</v>
      </c>
      <c r="C650">
        <v>-1.97318025060443</v>
      </c>
      <c r="F650" s="2">
        <v>0.55155854999999998</v>
      </c>
      <c r="G650">
        <f t="shared" si="10"/>
        <v>0.50624607499999996</v>
      </c>
      <c r="H650">
        <v>1.8271457882215301</v>
      </c>
    </row>
    <row r="651" spans="1:8" x14ac:dyDescent="0.25">
      <c r="A651" s="2">
        <v>0.50702798000000004</v>
      </c>
      <c r="B651">
        <v>-0.71053350000000004</v>
      </c>
      <c r="C651">
        <v>-1.7530397708852301</v>
      </c>
      <c r="F651" s="2">
        <v>0.55233979</v>
      </c>
      <c r="G651">
        <f t="shared" si="10"/>
        <v>0.50702731499999998</v>
      </c>
      <c r="H651">
        <v>1.5754527856151499</v>
      </c>
    </row>
    <row r="652" spans="1:8" x14ac:dyDescent="0.25">
      <c r="A652" s="2">
        <v>0.50780921999999995</v>
      </c>
      <c r="B652">
        <v>-2.7678050999999999</v>
      </c>
      <c r="C652">
        <v>1.8445430054799199</v>
      </c>
      <c r="F652" s="2">
        <v>0.55312103000000001</v>
      </c>
      <c r="G652">
        <f t="shared" si="10"/>
        <v>0.50780855499999999</v>
      </c>
      <c r="H652">
        <v>-0.52662670808357004</v>
      </c>
    </row>
    <row r="653" spans="1:8" x14ac:dyDescent="0.25">
      <c r="A653" s="2">
        <v>0.50859045999999997</v>
      </c>
      <c r="B653">
        <v>-3.5606111999999999</v>
      </c>
      <c r="C653">
        <v>1.6829633336647201</v>
      </c>
      <c r="F653" s="2">
        <v>0.55390227000000003</v>
      </c>
      <c r="G653">
        <f t="shared" si="10"/>
        <v>0.50858979500000001</v>
      </c>
      <c r="H653">
        <v>-1.33345088476742</v>
      </c>
    </row>
    <row r="654" spans="1:8" x14ac:dyDescent="0.25">
      <c r="A654" s="2">
        <v>0.50937169999999998</v>
      </c>
      <c r="B654">
        <v>-4.4589629000000004</v>
      </c>
      <c r="C654">
        <v>2.27158787105077</v>
      </c>
      <c r="F654" s="2">
        <v>0.55468351000000005</v>
      </c>
      <c r="G654">
        <f t="shared" si="10"/>
        <v>0.50937103500000003</v>
      </c>
      <c r="H654">
        <v>-2.24464256668587</v>
      </c>
    </row>
    <row r="655" spans="1:8" x14ac:dyDescent="0.25">
      <c r="A655" s="2">
        <v>0.51015294</v>
      </c>
      <c r="B655">
        <v>-1.6606528</v>
      </c>
      <c r="C655">
        <v>-1.57964855063194</v>
      </c>
      <c r="F655" s="2">
        <v>0.55546474000000001</v>
      </c>
      <c r="G655">
        <f t="shared" si="10"/>
        <v>0.51015226499999999</v>
      </c>
      <c r="H655">
        <v>0.61230940658339506</v>
      </c>
    </row>
    <row r="656" spans="1:8" x14ac:dyDescent="0.25">
      <c r="A656" s="2">
        <v>0.51093416999999997</v>
      </c>
      <c r="B656">
        <v>-1.4745596999999999</v>
      </c>
      <c r="C656">
        <v>-1.48269398907545</v>
      </c>
      <c r="F656" s="2">
        <v>0.55624598000000003</v>
      </c>
      <c r="G656">
        <f t="shared" si="10"/>
        <v>0.51093350500000001</v>
      </c>
      <c r="H656">
        <v>0.80588435394205404</v>
      </c>
    </row>
    <row r="657" spans="1:8" x14ac:dyDescent="0.25">
      <c r="A657" s="2">
        <v>0.51171540999999998</v>
      </c>
      <c r="B657">
        <v>-8.7020025000000001E-2</v>
      </c>
      <c r="C657">
        <v>-1.95490468781863</v>
      </c>
      <c r="F657" s="2">
        <v>0.55702722000000005</v>
      </c>
      <c r="G657">
        <f t="shared" si="10"/>
        <v>0.51171474500000003</v>
      </c>
      <c r="H657">
        <v>2.2160844764589198</v>
      </c>
    </row>
    <row r="658" spans="1:8" x14ac:dyDescent="0.25">
      <c r="A658" s="2">
        <v>0.51249665</v>
      </c>
      <c r="B658">
        <v>-2.9035323000000002</v>
      </c>
      <c r="C658">
        <v>1.29682413944994</v>
      </c>
      <c r="F658" s="2">
        <v>0.55780845999999995</v>
      </c>
      <c r="G658">
        <f t="shared" si="10"/>
        <v>0.51249598499999993</v>
      </c>
      <c r="H658">
        <v>-0.65610633300489296</v>
      </c>
    </row>
    <row r="659" spans="1:8" x14ac:dyDescent="0.25">
      <c r="A659" s="2">
        <v>0.51327789000000001</v>
      </c>
      <c r="B659">
        <v>-3.3344491000000001</v>
      </c>
      <c r="C659">
        <v>2.1319170036080402</v>
      </c>
      <c r="F659" s="2">
        <v>0.55858969999999997</v>
      </c>
      <c r="G659">
        <f t="shared" si="10"/>
        <v>0.51327722499999995</v>
      </c>
      <c r="H659">
        <v>-1.09833847848732</v>
      </c>
    </row>
    <row r="660" spans="1:8" x14ac:dyDescent="0.25">
      <c r="A660" s="2">
        <v>0.51405913000000003</v>
      </c>
      <c r="B660">
        <v>-4.4216204000000001</v>
      </c>
      <c r="C660">
        <v>1.74555739577549</v>
      </c>
      <c r="F660" s="2">
        <v>0.55937093000000004</v>
      </c>
      <c r="G660">
        <f t="shared" si="10"/>
        <v>0.51405845500000003</v>
      </c>
      <c r="H660">
        <v>-2.2002680415481102</v>
      </c>
    </row>
    <row r="661" spans="1:8" x14ac:dyDescent="0.25">
      <c r="A661" s="2">
        <v>0.51484036</v>
      </c>
      <c r="B661">
        <v>-2.3270493000000001</v>
      </c>
      <c r="C661">
        <v>-0.30210329097932298</v>
      </c>
      <c r="F661" s="2">
        <v>0.56015216999999995</v>
      </c>
      <c r="G661">
        <f t="shared" si="10"/>
        <v>0.51483969499999993</v>
      </c>
      <c r="H661">
        <v>-6.3114941691312806E-2</v>
      </c>
    </row>
    <row r="662" spans="1:8" x14ac:dyDescent="0.25">
      <c r="A662" s="2">
        <v>0.51562160000000001</v>
      </c>
      <c r="B662">
        <v>-1.0479923</v>
      </c>
      <c r="C662">
        <v>-2.4631062299512001</v>
      </c>
      <c r="F662" s="2">
        <v>0.56093340999999997</v>
      </c>
      <c r="G662">
        <f t="shared" si="10"/>
        <v>0.51562093499999995</v>
      </c>
      <c r="H662">
        <v>1.2458339883876699</v>
      </c>
    </row>
    <row r="663" spans="1:8" x14ac:dyDescent="0.25">
      <c r="A663" s="2">
        <v>0.51640284000000003</v>
      </c>
      <c r="B663">
        <v>-0.76945859000000005</v>
      </c>
      <c r="C663">
        <v>-1.09706068843899</v>
      </c>
      <c r="F663" s="2">
        <v>0.56171464999999998</v>
      </c>
      <c r="G663">
        <f t="shared" si="10"/>
        <v>0.51640217499999996</v>
      </c>
      <c r="H663">
        <v>1.5257001045446601</v>
      </c>
    </row>
    <row r="664" spans="1:8" x14ac:dyDescent="0.25">
      <c r="A664" s="2">
        <v>0.51718408000000005</v>
      </c>
      <c r="B664">
        <v>-1.7185599</v>
      </c>
      <c r="C664">
        <v>-0.20202689730003701</v>
      </c>
      <c r="F664" s="2">
        <v>0.56249589</v>
      </c>
      <c r="G664">
        <f t="shared" si="10"/>
        <v>0.51718341499999998</v>
      </c>
      <c r="H664">
        <v>0.55561181222066702</v>
      </c>
    </row>
    <row r="665" spans="1:8" x14ac:dyDescent="0.25">
      <c r="A665" s="2">
        <v>0.51796531999999995</v>
      </c>
      <c r="B665">
        <v>-4.0177693000000003</v>
      </c>
      <c r="C665">
        <v>2.8877902947981502</v>
      </c>
      <c r="F665" s="2">
        <v>0.56327713000000001</v>
      </c>
      <c r="G665">
        <f t="shared" si="10"/>
        <v>0.517964655</v>
      </c>
      <c r="H665">
        <v>-1.7906860037491401</v>
      </c>
    </row>
    <row r="666" spans="1:8" x14ac:dyDescent="0.25">
      <c r="A666" s="2">
        <v>0.51874655000000003</v>
      </c>
      <c r="B666">
        <v>-3.4508114000000001</v>
      </c>
      <c r="C666">
        <v>1.0259136649731899</v>
      </c>
      <c r="F666" s="2">
        <v>0.56405835999999998</v>
      </c>
      <c r="G666">
        <f t="shared" si="10"/>
        <v>0.51874588499999996</v>
      </c>
      <c r="H666">
        <v>-1.21016450960307</v>
      </c>
    </row>
    <row r="667" spans="1:8" x14ac:dyDescent="0.25">
      <c r="A667" s="2">
        <v>0.51952779000000004</v>
      </c>
      <c r="B667">
        <v>-3.3698378</v>
      </c>
      <c r="C667">
        <v>0.52537465498145797</v>
      </c>
      <c r="F667" s="2">
        <v>0.5648396</v>
      </c>
      <c r="G667">
        <f t="shared" si="10"/>
        <v>0.51952712499999998</v>
      </c>
      <c r="H667">
        <v>-1.1226138857415999</v>
      </c>
    </row>
    <row r="668" spans="1:8" x14ac:dyDescent="0.25">
      <c r="A668" s="2">
        <v>0.52030902999999995</v>
      </c>
      <c r="B668">
        <v>-0.42655385000000001</v>
      </c>
      <c r="C668">
        <v>-2.7190186334023001</v>
      </c>
      <c r="F668" s="2">
        <v>0.56562084000000001</v>
      </c>
      <c r="G668">
        <f t="shared" si="10"/>
        <v>0.52030836499999999</v>
      </c>
      <c r="H668">
        <v>1.87924496565233</v>
      </c>
    </row>
    <row r="669" spans="1:8" x14ac:dyDescent="0.25">
      <c r="A669" s="2">
        <v>0.52109026999999997</v>
      </c>
      <c r="B669">
        <v>-1.2117711</v>
      </c>
      <c r="C669">
        <v>-1.3021133594952401</v>
      </c>
      <c r="F669" s="2">
        <v>0.56640208000000003</v>
      </c>
      <c r="G669">
        <f t="shared" si="10"/>
        <v>0.52108960500000001</v>
      </c>
      <c r="H669">
        <v>1.07845730254635</v>
      </c>
    </row>
    <row r="670" spans="1:8" x14ac:dyDescent="0.25">
      <c r="A670" s="2">
        <v>0.52187150999999998</v>
      </c>
      <c r="B670">
        <v>-1.0380952000000001</v>
      </c>
      <c r="C670">
        <v>-0.409010393890202</v>
      </c>
      <c r="F670" s="2">
        <v>0.56718332000000005</v>
      </c>
      <c r="G670">
        <f t="shared" si="10"/>
        <v>0.52187084500000003</v>
      </c>
      <c r="H670">
        <v>1.2493599734770799</v>
      </c>
    </row>
    <row r="671" spans="1:8" x14ac:dyDescent="0.25">
      <c r="A671" s="2">
        <v>0.52265275</v>
      </c>
      <c r="B671">
        <v>-3.8329103</v>
      </c>
      <c r="C671">
        <v>2.0919883811643398</v>
      </c>
      <c r="F671" s="2">
        <v>0.56796455000000001</v>
      </c>
      <c r="G671">
        <f t="shared" si="10"/>
        <v>0.52265207499999999</v>
      </c>
      <c r="H671">
        <v>-1.5995170135414001</v>
      </c>
    </row>
    <row r="672" spans="1:8" x14ac:dyDescent="0.25">
      <c r="A672" s="2">
        <v>0.52343397999999997</v>
      </c>
      <c r="B672">
        <v>-3.5037642</v>
      </c>
      <c r="C672">
        <v>1.78805075561148</v>
      </c>
      <c r="F672" s="2">
        <v>0.56874579000000003</v>
      </c>
      <c r="G672">
        <f t="shared" si="10"/>
        <v>0.52343331500000001</v>
      </c>
      <c r="H672">
        <v>-1.26493169336817</v>
      </c>
    </row>
    <row r="673" spans="1:8" x14ac:dyDescent="0.25">
      <c r="A673" s="2">
        <v>0.52421521999999998</v>
      </c>
      <c r="B673">
        <v>-3.1464522000000001</v>
      </c>
      <c r="C673">
        <v>-0.164363013754487</v>
      </c>
      <c r="F673" s="2">
        <v>0.56952703000000005</v>
      </c>
      <c r="G673">
        <f t="shared" si="10"/>
        <v>0.52421455500000003</v>
      </c>
      <c r="H673">
        <v>-0.89394041527981105</v>
      </c>
    </row>
    <row r="674" spans="1:8" x14ac:dyDescent="0.25">
      <c r="A674" s="2">
        <v>0.52499646</v>
      </c>
      <c r="B674">
        <v>-1.1075360999999999</v>
      </c>
      <c r="C674">
        <v>-1.57654469268471</v>
      </c>
      <c r="F674" s="2">
        <v>0.57030826999999995</v>
      </c>
      <c r="G674">
        <f t="shared" si="10"/>
        <v>0.52499579499999993</v>
      </c>
      <c r="H674">
        <v>1.1845768793553999</v>
      </c>
    </row>
    <row r="675" spans="1:8" x14ac:dyDescent="0.25">
      <c r="A675" s="2">
        <v>0.52577770000000001</v>
      </c>
      <c r="B675">
        <v>-0.40332273000000002</v>
      </c>
      <c r="C675">
        <v>-2.5803843143584602</v>
      </c>
      <c r="F675" s="2">
        <v>0.57108950999999997</v>
      </c>
      <c r="G675">
        <f t="shared" si="10"/>
        <v>0.52577703499999995</v>
      </c>
      <c r="H675">
        <v>1.9036123397349201</v>
      </c>
    </row>
    <row r="676" spans="1:8" x14ac:dyDescent="0.25">
      <c r="A676" s="2">
        <v>0.52655894000000003</v>
      </c>
      <c r="B676">
        <v>-1.6085362000000001</v>
      </c>
      <c r="C676">
        <v>0.27372039862750502</v>
      </c>
      <c r="F676" s="2">
        <v>0.57187074000000004</v>
      </c>
      <c r="G676">
        <f t="shared" si="10"/>
        <v>0.52655826500000003</v>
      </c>
      <c r="H676">
        <v>0.66963199923947703</v>
      </c>
    </row>
    <row r="677" spans="1:8" x14ac:dyDescent="0.25">
      <c r="A677" s="2">
        <v>0.52734017</v>
      </c>
      <c r="B677">
        <v>-2.6294723000000002</v>
      </c>
      <c r="C677">
        <v>0.85845476970710899</v>
      </c>
      <c r="F677" s="2">
        <v>0.57265197999999995</v>
      </c>
      <c r="G677">
        <f t="shared" si="10"/>
        <v>0.52733950499999993</v>
      </c>
      <c r="H677">
        <v>-0.37271643816031902</v>
      </c>
    </row>
    <row r="678" spans="1:8" x14ac:dyDescent="0.25">
      <c r="A678" s="2">
        <v>0.52812141000000001</v>
      </c>
      <c r="B678">
        <v>-4.3636245999999996</v>
      </c>
      <c r="C678">
        <v>2.64171573614379</v>
      </c>
      <c r="F678" s="2">
        <v>0.57343321999999997</v>
      </c>
      <c r="G678">
        <f t="shared" si="10"/>
        <v>0.52812074499999995</v>
      </c>
      <c r="H678">
        <v>-2.1392936118716102</v>
      </c>
    </row>
    <row r="679" spans="1:8" x14ac:dyDescent="0.25">
      <c r="A679" s="2">
        <v>0.52890265000000003</v>
      </c>
      <c r="B679">
        <v>-2.4706283</v>
      </c>
      <c r="C679">
        <v>-0.44254716167824498</v>
      </c>
      <c r="F679" s="2">
        <v>0.57421445999999998</v>
      </c>
      <c r="G679">
        <f t="shared" si="10"/>
        <v>0.52890198499999996</v>
      </c>
      <c r="H679">
        <v>-0.20611987356693501</v>
      </c>
    </row>
    <row r="680" spans="1:8" x14ac:dyDescent="0.25">
      <c r="A680" s="2">
        <v>0.52968389000000005</v>
      </c>
      <c r="B680">
        <v>-2.0786368999999998</v>
      </c>
      <c r="C680">
        <v>-0.99314651298616996</v>
      </c>
      <c r="F680" s="2">
        <v>0.5749957</v>
      </c>
      <c r="G680">
        <f t="shared" si="10"/>
        <v>0.52968322499999998</v>
      </c>
      <c r="H680">
        <v>0.19798697651741501</v>
      </c>
    </row>
    <row r="681" spans="1:8" x14ac:dyDescent="0.25">
      <c r="A681" s="2">
        <v>0.53046512999999995</v>
      </c>
      <c r="B681">
        <v>0.10865244</v>
      </c>
      <c r="C681">
        <v>-2.6921083150152301</v>
      </c>
      <c r="F681" s="2">
        <v>0.57577692999999996</v>
      </c>
      <c r="G681">
        <f t="shared" si="10"/>
        <v>0.53046445499999995</v>
      </c>
      <c r="H681">
        <v>2.4259686440273902</v>
      </c>
    </row>
    <row r="682" spans="1:8" x14ac:dyDescent="0.25">
      <c r="A682" s="2">
        <v>0.53124636000000003</v>
      </c>
      <c r="B682">
        <v>-1.8026769</v>
      </c>
      <c r="C682">
        <v>-0.21198361989904799</v>
      </c>
      <c r="F682" s="2">
        <v>0.57655816999999998</v>
      </c>
      <c r="G682">
        <f t="shared" si="10"/>
        <v>0.53124569499999996</v>
      </c>
      <c r="H682">
        <v>0.47649192790858302</v>
      </c>
    </row>
    <row r="683" spans="1:8" x14ac:dyDescent="0.25">
      <c r="A683" s="2">
        <v>0.53202760000000004</v>
      </c>
      <c r="B683">
        <v>-2.3017237000000002</v>
      </c>
      <c r="C683">
        <v>1.1247297149625299</v>
      </c>
      <c r="F683" s="2">
        <v>0.57733941</v>
      </c>
      <c r="G683">
        <f t="shared" si="10"/>
        <v>0.53202693499999998</v>
      </c>
      <c r="H683">
        <v>-3.7097629197955E-2</v>
      </c>
    </row>
    <row r="684" spans="1:8" x14ac:dyDescent="0.25">
      <c r="A684" s="2">
        <v>0.53280883999999995</v>
      </c>
      <c r="B684">
        <v>-4.2471113000000003</v>
      </c>
      <c r="C684">
        <v>2.0655646885035002</v>
      </c>
      <c r="F684" s="2">
        <v>0.57812065000000001</v>
      </c>
      <c r="G684">
        <f t="shared" si="10"/>
        <v>0.53280817499999999</v>
      </c>
      <c r="H684">
        <v>-2.0167529300269602</v>
      </c>
    </row>
    <row r="685" spans="1:8" x14ac:dyDescent="0.25">
      <c r="A685" s="2">
        <v>0.53359007999999997</v>
      </c>
      <c r="B685">
        <v>-3.0273558999999999</v>
      </c>
      <c r="C685">
        <v>0.78546222908986896</v>
      </c>
      <c r="F685" s="2">
        <v>0.57890189000000003</v>
      </c>
      <c r="G685">
        <f t="shared" si="10"/>
        <v>0.53358941500000001</v>
      </c>
      <c r="H685">
        <v>-0.77183975884472</v>
      </c>
    </row>
    <row r="686" spans="1:8" x14ac:dyDescent="0.25">
      <c r="A686" s="2">
        <v>0.53437131999999998</v>
      </c>
      <c r="B686">
        <v>-1.8535731</v>
      </c>
      <c r="C686">
        <v>-1.6638069468471399</v>
      </c>
      <c r="F686" s="2">
        <v>0.57968313000000005</v>
      </c>
      <c r="G686">
        <f t="shared" si="10"/>
        <v>0.53437065500000003</v>
      </c>
      <c r="H686">
        <v>0.43144482218009</v>
      </c>
    </row>
    <row r="687" spans="1:8" x14ac:dyDescent="0.25">
      <c r="A687" s="2">
        <v>0.53515254999999995</v>
      </c>
      <c r="B687">
        <v>-0.74908721</v>
      </c>
      <c r="C687">
        <v>-1.57092340762984</v>
      </c>
      <c r="F687" s="2">
        <v>0.58046436000000001</v>
      </c>
      <c r="G687">
        <f t="shared" si="10"/>
        <v>0.53515188499999999</v>
      </c>
      <c r="H687">
        <v>1.55589656408304</v>
      </c>
    </row>
    <row r="688" spans="1:8" x14ac:dyDescent="0.25">
      <c r="A688" s="2">
        <v>0.53593378999999997</v>
      </c>
      <c r="B688">
        <v>-0.92299664000000003</v>
      </c>
      <c r="C688">
        <v>-1.4107945255044001</v>
      </c>
      <c r="F688" s="2">
        <v>0.58124560000000003</v>
      </c>
      <c r="G688">
        <f t="shared" si="10"/>
        <v>0.53593312500000001</v>
      </c>
      <c r="H688">
        <v>1.3776577830280801</v>
      </c>
    </row>
    <row r="689" spans="1:8" x14ac:dyDescent="0.25">
      <c r="A689" s="2">
        <v>0.53671502999999998</v>
      </c>
      <c r="B689">
        <v>-3.0483009999999999</v>
      </c>
      <c r="C689">
        <v>1.9294021354754001</v>
      </c>
      <c r="F689" s="2">
        <v>0.58202684000000005</v>
      </c>
      <c r="G689">
        <f t="shared" si="10"/>
        <v>0.53671436500000003</v>
      </c>
      <c r="H689">
        <v>-0.79255564809874901</v>
      </c>
    </row>
    <row r="690" spans="1:8" x14ac:dyDescent="0.25">
      <c r="A690" s="2">
        <v>0.53749627</v>
      </c>
      <c r="B690">
        <v>-3.3533297000000002</v>
      </c>
      <c r="C690">
        <v>1.3683522545820599</v>
      </c>
      <c r="F690" s="2">
        <v>0.58280807999999995</v>
      </c>
      <c r="G690">
        <f t="shared" si="10"/>
        <v>0.53749560499999993</v>
      </c>
      <c r="H690">
        <v>-1.1025305915272401</v>
      </c>
    </row>
    <row r="691" spans="1:8" x14ac:dyDescent="0.25">
      <c r="A691" s="2">
        <v>0.53827751000000001</v>
      </c>
      <c r="B691">
        <v>-4.1228065000000003</v>
      </c>
      <c r="C691">
        <v>1.7399866514000599</v>
      </c>
      <c r="F691" s="2">
        <v>0.58358931999999997</v>
      </c>
      <c r="G691">
        <f t="shared" si="10"/>
        <v>0.53827684499999995</v>
      </c>
      <c r="H691">
        <v>-1.8822382808218401</v>
      </c>
    </row>
    <row r="692" spans="1:8" x14ac:dyDescent="0.25">
      <c r="A692" s="2">
        <v>0.53905873999999998</v>
      </c>
      <c r="B692">
        <v>-1.4712114000000001</v>
      </c>
      <c r="C692">
        <v>-1.62899107481058</v>
      </c>
      <c r="F692" s="2">
        <v>0.58437055000000004</v>
      </c>
      <c r="G692">
        <f t="shared" si="10"/>
        <v>0.53905807500000003</v>
      </c>
      <c r="H692">
        <v>0.82400788467890396</v>
      </c>
    </row>
    <row r="693" spans="1:8" x14ac:dyDescent="0.25">
      <c r="A693" s="2">
        <v>0.53983998</v>
      </c>
      <c r="B693">
        <v>-1.5108056000000001</v>
      </c>
      <c r="C693">
        <v>-1.38369610358938</v>
      </c>
      <c r="F693" s="2">
        <v>0.58515178999999995</v>
      </c>
      <c r="G693">
        <f t="shared" si="10"/>
        <v>0.53983931499999993</v>
      </c>
      <c r="H693">
        <v>0.78651112565909298</v>
      </c>
    </row>
    <row r="694" spans="1:8" x14ac:dyDescent="0.25">
      <c r="A694" s="2">
        <v>0.54062122000000001</v>
      </c>
      <c r="B694">
        <v>-0.50422524999999996</v>
      </c>
      <c r="C694">
        <v>-1.3893969018241099</v>
      </c>
      <c r="F694" s="2">
        <v>0.58593302999999997</v>
      </c>
      <c r="G694">
        <f t="shared" si="10"/>
        <v>0.54062055499999995</v>
      </c>
      <c r="H694">
        <v>1.80830723742384</v>
      </c>
    </row>
    <row r="695" spans="1:8" x14ac:dyDescent="0.25">
      <c r="A695" s="2">
        <v>0.54140246000000003</v>
      </c>
      <c r="B695">
        <v>-3.0306815999999999</v>
      </c>
      <c r="C695">
        <v>1.2576910494165101</v>
      </c>
      <c r="F695" s="2">
        <v>0.58671426999999998</v>
      </c>
      <c r="G695">
        <f t="shared" si="10"/>
        <v>0.54140179499999996</v>
      </c>
      <c r="H695">
        <v>-0.76757664960854</v>
      </c>
    </row>
    <row r="696" spans="1:8" x14ac:dyDescent="0.25">
      <c r="A696" s="2">
        <v>0.54218370000000005</v>
      </c>
      <c r="B696">
        <v>-3.3655672000000001</v>
      </c>
      <c r="C696">
        <v>2.0307920877233898</v>
      </c>
      <c r="F696" s="2">
        <v>0.58749551</v>
      </c>
      <c r="G696">
        <f t="shared" si="10"/>
        <v>0.54218303499999998</v>
      </c>
      <c r="H696">
        <v>-1.11176829414722</v>
      </c>
    </row>
    <row r="697" spans="1:8" x14ac:dyDescent="0.25">
      <c r="A697" s="2">
        <v>0.54296493999999995</v>
      </c>
      <c r="B697">
        <v>-3.963012</v>
      </c>
      <c r="C697">
        <v>1.16061284815448</v>
      </c>
      <c r="F697" s="2">
        <v>0.58827673999999996</v>
      </c>
      <c r="G697">
        <f t="shared" si="10"/>
        <v>0.54296426499999995</v>
      </c>
      <c r="H697">
        <v>-1.7145732337833499</v>
      </c>
    </row>
    <row r="698" spans="1:8" x14ac:dyDescent="0.25">
      <c r="A698" s="2">
        <v>0.54374617000000003</v>
      </c>
      <c r="B698">
        <v>-2.2496687999999998</v>
      </c>
      <c r="C698">
        <v>-0.35173968589003202</v>
      </c>
      <c r="F698" s="2">
        <v>0.58905797999999998</v>
      </c>
      <c r="G698">
        <f t="shared" si="10"/>
        <v>0.54374550499999996</v>
      </c>
      <c r="H698">
        <v>3.3965159533854698E-2</v>
      </c>
    </row>
    <row r="699" spans="1:8" x14ac:dyDescent="0.25">
      <c r="A699" s="2">
        <v>0.54452741000000005</v>
      </c>
      <c r="B699">
        <v>-0.99806355999999996</v>
      </c>
      <c r="C699">
        <v>-2.3231950492913702</v>
      </c>
      <c r="F699" s="2">
        <v>0.58983922</v>
      </c>
      <c r="G699">
        <f t="shared" si="10"/>
        <v>0.54452674499999998</v>
      </c>
      <c r="H699">
        <v>1.3138040224283101</v>
      </c>
    </row>
    <row r="700" spans="1:8" x14ac:dyDescent="0.25">
      <c r="A700" s="2">
        <v>0.54530864999999995</v>
      </c>
      <c r="B700">
        <v>-1.2168486999999999</v>
      </c>
      <c r="C700">
        <v>-0.57647094274725397</v>
      </c>
      <c r="F700" s="2">
        <v>0.59062046000000001</v>
      </c>
      <c r="G700">
        <f t="shared" si="10"/>
        <v>0.545307985</v>
      </c>
      <c r="H700">
        <v>1.08655397250573</v>
      </c>
    </row>
    <row r="701" spans="1:8" x14ac:dyDescent="0.25">
      <c r="A701" s="2">
        <v>0.54608988999999997</v>
      </c>
      <c r="B701">
        <v>-1.9362048999999999</v>
      </c>
      <c r="C701">
        <v>2.8835190454243698E-2</v>
      </c>
      <c r="F701" s="2">
        <v>0.59140170000000003</v>
      </c>
      <c r="G701">
        <f t="shared" si="10"/>
        <v>0.54608922500000001</v>
      </c>
      <c r="H701">
        <v>0.35134712593091999</v>
      </c>
    </row>
    <row r="702" spans="1:8" x14ac:dyDescent="0.25">
      <c r="A702" s="2">
        <v>0.54687112999999998</v>
      </c>
      <c r="B702">
        <v>-4.0950670000000002</v>
      </c>
      <c r="C702">
        <v>2.6916739564668601</v>
      </c>
      <c r="F702" s="2">
        <v>0.59218293</v>
      </c>
      <c r="G702">
        <f t="shared" si="10"/>
        <v>0.54687045499999998</v>
      </c>
      <c r="H702">
        <v>-1.8502840664636699</v>
      </c>
    </row>
    <row r="703" spans="1:8" x14ac:dyDescent="0.25">
      <c r="A703" s="2">
        <v>0.54765235999999995</v>
      </c>
      <c r="B703">
        <v>-3.1855313999999999</v>
      </c>
      <c r="C703">
        <v>0.71916068890451701</v>
      </c>
      <c r="F703" s="2">
        <v>0.59296417000000001</v>
      </c>
      <c r="G703">
        <f t="shared" si="10"/>
        <v>0.54765169499999999</v>
      </c>
      <c r="H703">
        <v>-0.92106817631206495</v>
      </c>
    </row>
    <row r="704" spans="1:8" x14ac:dyDescent="0.25">
      <c r="A704" s="2">
        <v>0.54843359999999997</v>
      </c>
      <c r="B704">
        <v>-3.1373967999999999</v>
      </c>
      <c r="C704">
        <v>0.22111200665666</v>
      </c>
      <c r="F704" s="2">
        <v>0.59374541000000003</v>
      </c>
      <c r="G704">
        <f t="shared" si="10"/>
        <v>0.54843293500000001</v>
      </c>
      <c r="H704">
        <v>-0.86671456119290202</v>
      </c>
    </row>
    <row r="705" spans="1:8" x14ac:dyDescent="0.25">
      <c r="A705" s="2">
        <v>0.54921483999999998</v>
      </c>
      <c r="B705">
        <v>-0.52403962999999998</v>
      </c>
      <c r="C705">
        <v>-2.3731142305374999</v>
      </c>
      <c r="F705" s="2">
        <v>0.59452665000000005</v>
      </c>
      <c r="G705">
        <f t="shared" si="10"/>
        <v>0.54921417500000003</v>
      </c>
      <c r="H705">
        <v>1.7973561657639101</v>
      </c>
    </row>
    <row r="706" spans="1:8" x14ac:dyDescent="0.25">
      <c r="A706" s="2">
        <v>0.54999608</v>
      </c>
      <c r="B706">
        <v>-1.4645826</v>
      </c>
      <c r="C706">
        <v>-1.0081546871456499</v>
      </c>
      <c r="F706" s="2">
        <v>0.59530788999999995</v>
      </c>
      <c r="G706">
        <f t="shared" si="10"/>
        <v>0.54999541499999993</v>
      </c>
      <c r="H706">
        <v>0.83899337396838303</v>
      </c>
    </row>
    <row r="707" spans="1:8" x14ac:dyDescent="0.25">
      <c r="A707" s="2">
        <v>0.55077732000000001</v>
      </c>
      <c r="B707">
        <v>-1.4658798</v>
      </c>
      <c r="C707">
        <v>5.9766066443856798E-2</v>
      </c>
      <c r="F707" s="2">
        <v>0.59608912000000003</v>
      </c>
      <c r="G707">
        <f t="shared" ref="G707:G770" si="11">F707-$F$2</f>
        <v>0.55077664500000001</v>
      </c>
      <c r="H707">
        <v>0.83195519383220295</v>
      </c>
    </row>
    <row r="708" spans="1:8" x14ac:dyDescent="0.25">
      <c r="A708" s="2">
        <v>0.55155854999999998</v>
      </c>
      <c r="B708">
        <v>-3.7600292999999998</v>
      </c>
      <c r="C708">
        <v>1.8271457882215301</v>
      </c>
      <c r="F708" s="2">
        <v>0.59687036000000004</v>
      </c>
      <c r="G708">
        <f t="shared" si="11"/>
        <v>0.55155788500000003</v>
      </c>
      <c r="H708">
        <v>-1.5055735540856201</v>
      </c>
    </row>
    <row r="709" spans="1:8" x14ac:dyDescent="0.25">
      <c r="A709" s="2">
        <v>0.55233979</v>
      </c>
      <c r="B709">
        <v>-3.4231683999999998</v>
      </c>
      <c r="C709">
        <v>1.5754527856151499</v>
      </c>
      <c r="F709" s="2">
        <v>0.59765159999999995</v>
      </c>
      <c r="G709">
        <f t="shared" si="11"/>
        <v>0.55233912499999993</v>
      </c>
      <c r="H709">
        <v>-1.16230930477266</v>
      </c>
    </row>
    <row r="710" spans="1:8" x14ac:dyDescent="0.25">
      <c r="A710" s="2">
        <v>0.55312103000000001</v>
      </c>
      <c r="B710">
        <v>-2.7568557</v>
      </c>
      <c r="C710">
        <v>-0.52662670808357004</v>
      </c>
      <c r="F710" s="2">
        <v>0.59843283999999997</v>
      </c>
      <c r="G710">
        <f t="shared" si="11"/>
        <v>0.55312036499999995</v>
      </c>
      <c r="H710">
        <v>-0.47712043426380601</v>
      </c>
    </row>
    <row r="711" spans="1:8" x14ac:dyDescent="0.25">
      <c r="A711" s="2">
        <v>0.55390227000000003</v>
      </c>
      <c r="B711">
        <v>-1.2526386</v>
      </c>
      <c r="C711">
        <v>-1.33345088476742</v>
      </c>
      <c r="F711" s="2">
        <v>0.59921407999999998</v>
      </c>
      <c r="G711">
        <f t="shared" si="11"/>
        <v>0.55390160499999996</v>
      </c>
      <c r="H711">
        <v>1.0566532131341899</v>
      </c>
    </row>
    <row r="712" spans="1:8" x14ac:dyDescent="0.25">
      <c r="A712" s="2">
        <v>0.55468351000000005</v>
      </c>
      <c r="B712">
        <v>-0.57640064000000002</v>
      </c>
      <c r="C712">
        <v>-2.24464256668587</v>
      </c>
      <c r="F712" s="2">
        <v>0.59999532</v>
      </c>
      <c r="G712">
        <f t="shared" si="11"/>
        <v>0.55468284499999998</v>
      </c>
      <c r="H712">
        <v>1.7465691943115</v>
      </c>
    </row>
    <row r="713" spans="1:8" x14ac:dyDescent="0.25">
      <c r="A713" s="2">
        <v>0.55546474000000001</v>
      </c>
      <c r="B713">
        <v>-2.0467167000000002</v>
      </c>
      <c r="C713">
        <v>0.61230940658339506</v>
      </c>
      <c r="F713" s="2">
        <v>0.60077654999999996</v>
      </c>
      <c r="G713">
        <f t="shared" si="11"/>
        <v>0.55546407499999995</v>
      </c>
      <c r="H713">
        <v>0.243670859241823</v>
      </c>
    </row>
    <row r="714" spans="1:8" x14ac:dyDescent="0.25">
      <c r="A714" s="2">
        <v>0.55624598000000003</v>
      </c>
      <c r="B714">
        <v>-2.6822569000000001</v>
      </c>
      <c r="C714">
        <v>0.80588435394205404</v>
      </c>
      <c r="F714" s="2">
        <v>0.60155778999999998</v>
      </c>
      <c r="G714">
        <f t="shared" si="11"/>
        <v>0.55624531499999996</v>
      </c>
      <c r="H714">
        <v>-0.40509575033110001</v>
      </c>
    </row>
    <row r="715" spans="1:8" x14ac:dyDescent="0.25">
      <c r="A715" s="2">
        <v>0.55702722000000005</v>
      </c>
      <c r="B715">
        <v>-4.1720271000000002</v>
      </c>
      <c r="C715">
        <v>2.2160844764589198</v>
      </c>
      <c r="F715" s="2">
        <v>0.60233903</v>
      </c>
      <c r="G715">
        <f t="shared" si="11"/>
        <v>0.55702655499999998</v>
      </c>
      <c r="H715">
        <v>-1.9222216401541199</v>
      </c>
    </row>
    <row r="716" spans="1:8" x14ac:dyDescent="0.25">
      <c r="A716" s="2">
        <v>0.55780845999999995</v>
      </c>
      <c r="B716">
        <v>-2.1981052999999999</v>
      </c>
      <c r="C716">
        <v>-0.65610633300489296</v>
      </c>
      <c r="F716" s="2">
        <v>0.60312027000000001</v>
      </c>
      <c r="G716">
        <f t="shared" si="11"/>
        <v>0.557807795</v>
      </c>
      <c r="H716">
        <v>9.2956304087943004E-2</v>
      </c>
    </row>
    <row r="717" spans="1:8" x14ac:dyDescent="0.25">
      <c r="A717" s="2">
        <v>0.55858969999999997</v>
      </c>
      <c r="B717">
        <v>-1.9551054999999999</v>
      </c>
      <c r="C717">
        <v>-1.09833847848732</v>
      </c>
      <c r="F717" s="2">
        <v>0.60390151000000003</v>
      </c>
      <c r="G717">
        <f t="shared" si="11"/>
        <v>0.55858903500000001</v>
      </c>
      <c r="H717">
        <v>0.34522462552741001</v>
      </c>
    </row>
    <row r="718" spans="1:8" x14ac:dyDescent="0.25">
      <c r="A718" s="2">
        <v>0.55937093000000004</v>
      </c>
      <c r="B718">
        <v>-0.19519860999999999</v>
      </c>
      <c r="C718">
        <v>-2.2002680415481102</v>
      </c>
      <c r="F718" s="2">
        <v>0.60468274</v>
      </c>
      <c r="G718">
        <f t="shared" si="11"/>
        <v>0.55937026499999998</v>
      </c>
      <c r="H718">
        <v>2.1371570335650101</v>
      </c>
    </row>
    <row r="719" spans="1:8" x14ac:dyDescent="0.25">
      <c r="A719" s="2">
        <v>0.56015216999999995</v>
      </c>
      <c r="B719">
        <v>-2.0176677999999999</v>
      </c>
      <c r="C719">
        <v>-6.3114941691312806E-2</v>
      </c>
      <c r="F719" s="2">
        <v>0.60546398000000001</v>
      </c>
      <c r="G719">
        <f t="shared" si="11"/>
        <v>0.56015150499999999</v>
      </c>
      <c r="H719">
        <v>0.27908984641393703</v>
      </c>
    </row>
    <row r="720" spans="1:8" x14ac:dyDescent="0.25">
      <c r="A720" s="2">
        <v>0.56093340999999997</v>
      </c>
      <c r="B720">
        <v>-2.540889</v>
      </c>
      <c r="C720">
        <v>1.2458339883876699</v>
      </c>
      <c r="F720" s="2">
        <v>0.60624522000000003</v>
      </c>
      <c r="G720">
        <f t="shared" si="11"/>
        <v>0.56093274500000001</v>
      </c>
      <c r="H720">
        <v>-0.258231736375303</v>
      </c>
    </row>
    <row r="721" spans="1:8" x14ac:dyDescent="0.25">
      <c r="A721" s="2">
        <v>0.56171464999999998</v>
      </c>
      <c r="B721">
        <v>-3.9269869000000002</v>
      </c>
      <c r="C721">
        <v>1.5257001045446601</v>
      </c>
      <c r="F721" s="2">
        <v>0.60702646000000005</v>
      </c>
      <c r="G721">
        <f t="shared" si="11"/>
        <v>0.56171398500000003</v>
      </c>
      <c r="H721">
        <v>-1.6671128563723501</v>
      </c>
    </row>
    <row r="722" spans="1:8" x14ac:dyDescent="0.25">
      <c r="A722" s="2">
        <v>0.56249589</v>
      </c>
      <c r="B722">
        <v>-2.8590146999999999</v>
      </c>
      <c r="C722">
        <v>0.55561181222066702</v>
      </c>
      <c r="F722" s="2">
        <v>0.60780769999999995</v>
      </c>
      <c r="G722">
        <f t="shared" si="11"/>
        <v>0.56249522499999993</v>
      </c>
      <c r="H722">
        <v>-0.577262942036045</v>
      </c>
    </row>
    <row r="723" spans="1:8" x14ac:dyDescent="0.25">
      <c r="A723" s="2">
        <v>0.56327713000000001</v>
      </c>
      <c r="B723">
        <v>-1.5980909999999999</v>
      </c>
      <c r="C723">
        <v>-1.7906860037491401</v>
      </c>
      <c r="F723" s="2">
        <v>0.60858893000000003</v>
      </c>
      <c r="G723">
        <f t="shared" si="11"/>
        <v>0.56327645500000001</v>
      </c>
      <c r="H723">
        <v>0.71373915183686698</v>
      </c>
    </row>
    <row r="724" spans="1:8" x14ac:dyDescent="0.25">
      <c r="A724" s="2">
        <v>0.56405835999999998</v>
      </c>
      <c r="B724">
        <v>-1.033174</v>
      </c>
      <c r="C724">
        <v>-1.21016450960307</v>
      </c>
      <c r="F724" s="2">
        <v>0.60937017000000004</v>
      </c>
      <c r="G724">
        <f t="shared" si="11"/>
        <v>0.56405769500000003</v>
      </c>
      <c r="H724">
        <v>1.2885572999166901</v>
      </c>
    </row>
    <row r="725" spans="1:8" x14ac:dyDescent="0.25">
      <c r="A725" s="2">
        <v>0.5648396</v>
      </c>
      <c r="B725">
        <v>-1.1270013999999999</v>
      </c>
      <c r="C725">
        <v>-1.1226138857415999</v>
      </c>
      <c r="F725" s="2">
        <v>0.61015140999999995</v>
      </c>
      <c r="G725">
        <f t="shared" si="11"/>
        <v>0.56483893499999993</v>
      </c>
      <c r="H725">
        <v>1.19171567036915</v>
      </c>
    </row>
    <row r="726" spans="1:8" x14ac:dyDescent="0.25">
      <c r="A726" s="2">
        <v>0.56562084000000001</v>
      </c>
      <c r="B726">
        <v>-3.2554474</v>
      </c>
      <c r="C726">
        <v>1.87924496565233</v>
      </c>
      <c r="F726" s="2">
        <v>0.61093264999999997</v>
      </c>
      <c r="G726">
        <f t="shared" si="11"/>
        <v>0.56562017499999995</v>
      </c>
      <c r="H726">
        <v>-0.97964341869298899</v>
      </c>
    </row>
    <row r="727" spans="1:8" x14ac:dyDescent="0.25">
      <c r="A727" s="2">
        <v>0.56640208000000003</v>
      </c>
      <c r="B727">
        <v>-3.1751461000000001</v>
      </c>
      <c r="C727">
        <v>1.07845730254635</v>
      </c>
      <c r="F727" s="2">
        <v>0.61171388999999998</v>
      </c>
      <c r="G727">
        <f t="shared" si="11"/>
        <v>0.56640141499999996</v>
      </c>
      <c r="H727">
        <v>-0.89723444101072503</v>
      </c>
    </row>
    <row r="728" spans="1:8" x14ac:dyDescent="0.25">
      <c r="A728" s="2">
        <v>0.56718332000000005</v>
      </c>
      <c r="B728">
        <v>-3.7928858000000001</v>
      </c>
      <c r="C728">
        <v>1.2493599734770799</v>
      </c>
      <c r="F728" s="2">
        <v>0.61249511999999995</v>
      </c>
      <c r="G728">
        <f t="shared" si="11"/>
        <v>0.56718264499999993</v>
      </c>
      <c r="H728">
        <v>-1.52230875046738</v>
      </c>
    </row>
    <row r="729" spans="1:8" x14ac:dyDescent="0.25">
      <c r="A729" s="2">
        <v>0.56796455000000001</v>
      </c>
      <c r="B729">
        <v>-1.3335286</v>
      </c>
      <c r="C729">
        <v>-1.5995170135414001</v>
      </c>
      <c r="F729" s="2">
        <v>0.61327635999999996</v>
      </c>
      <c r="G729">
        <f t="shared" si="11"/>
        <v>0.56796388499999995</v>
      </c>
      <c r="H729">
        <v>0.986949083171067</v>
      </c>
    </row>
    <row r="730" spans="1:8" x14ac:dyDescent="0.25">
      <c r="A730" s="2">
        <v>0.56874579000000003</v>
      </c>
      <c r="B730">
        <v>-1.5699878</v>
      </c>
      <c r="C730">
        <v>-1.26493169336817</v>
      </c>
      <c r="F730" s="2">
        <v>0.61405759999999998</v>
      </c>
      <c r="G730">
        <f t="shared" si="11"/>
        <v>0.56874512499999996</v>
      </c>
      <c r="H730">
        <v>0.74876543603578105</v>
      </c>
    </row>
    <row r="731" spans="1:8" x14ac:dyDescent="0.25">
      <c r="A731" s="2">
        <v>0.56952703000000005</v>
      </c>
      <c r="B731">
        <v>-0.90462100999999995</v>
      </c>
      <c r="C731">
        <v>-0.89394041527981105</v>
      </c>
      <c r="F731" s="2">
        <v>0.61483884</v>
      </c>
      <c r="G731">
        <f t="shared" si="11"/>
        <v>0.56952636499999998</v>
      </c>
      <c r="H731">
        <v>1.4228076246051999</v>
      </c>
    </row>
    <row r="732" spans="1:8" x14ac:dyDescent="0.25">
      <c r="A732" s="2">
        <v>0.57030826999999995</v>
      </c>
      <c r="B732">
        <v>-3.0991075000000001</v>
      </c>
      <c r="C732">
        <v>1.1845768793553999</v>
      </c>
      <c r="F732" s="2">
        <v>0.61562008000000001</v>
      </c>
      <c r="G732">
        <f t="shared" si="11"/>
        <v>0.570307605</v>
      </c>
      <c r="H732">
        <v>-0.81384685393435496</v>
      </c>
    </row>
    <row r="733" spans="1:8" x14ac:dyDescent="0.25">
      <c r="A733" s="2">
        <v>0.57108950999999997</v>
      </c>
      <c r="B733">
        <v>-3.4182410000000001</v>
      </c>
      <c r="C733">
        <v>1.9036123397349201</v>
      </c>
      <c r="F733" s="2">
        <v>0.61640130999999998</v>
      </c>
      <c r="G733">
        <f t="shared" si="11"/>
        <v>0.57108883499999996</v>
      </c>
      <c r="H733">
        <v>-1.1409849165230099</v>
      </c>
    </row>
    <row r="734" spans="1:8" x14ac:dyDescent="0.25">
      <c r="A734" s="2">
        <v>0.57187074000000004</v>
      </c>
      <c r="B734">
        <v>-3.5628350000000002</v>
      </c>
      <c r="C734">
        <v>0.66963199923947703</v>
      </c>
      <c r="F734" s="2">
        <v>0.61718255</v>
      </c>
      <c r="G734">
        <f t="shared" si="11"/>
        <v>0.57187007499999998</v>
      </c>
      <c r="H734">
        <v>-1.2828542846559301</v>
      </c>
    </row>
    <row r="735" spans="1:8" x14ac:dyDescent="0.25">
      <c r="A735" s="2">
        <v>0.57265197999999995</v>
      </c>
      <c r="B735">
        <v>-2.1900350999999998</v>
      </c>
      <c r="C735">
        <v>-0.37271643816031902</v>
      </c>
      <c r="F735" s="2">
        <v>0.61796379000000001</v>
      </c>
      <c r="G735">
        <f t="shared" si="11"/>
        <v>0.57265131499999999</v>
      </c>
      <c r="H735">
        <v>0.118107666363786</v>
      </c>
    </row>
    <row r="736" spans="1:8" x14ac:dyDescent="0.25">
      <c r="A736" s="2">
        <v>0.57343321999999997</v>
      </c>
      <c r="B736">
        <v>-0.98674618999999997</v>
      </c>
      <c r="C736">
        <v>-2.1392936118716102</v>
      </c>
      <c r="F736" s="2">
        <v>0.61874503000000003</v>
      </c>
      <c r="G736">
        <f t="shared" si="11"/>
        <v>0.57343255500000001</v>
      </c>
      <c r="H736">
        <v>1.3473023016252099</v>
      </c>
    </row>
    <row r="737" spans="1:8" x14ac:dyDescent="0.25">
      <c r="A737" s="2">
        <v>0.57421445999999998</v>
      </c>
      <c r="B737">
        <v>-1.6163730999999999</v>
      </c>
      <c r="C737">
        <v>-0.20611987356693501</v>
      </c>
      <c r="F737" s="2">
        <v>0.61952627000000005</v>
      </c>
      <c r="G737">
        <f t="shared" si="11"/>
        <v>0.57421379500000003</v>
      </c>
      <c r="H737">
        <v>0.70267514898297301</v>
      </c>
    </row>
    <row r="738" spans="1:8" x14ac:dyDescent="0.25">
      <c r="A738" s="2">
        <v>0.5749957</v>
      </c>
      <c r="B738">
        <v>-2.1146855000000002</v>
      </c>
      <c r="C738">
        <v>0.19798697651741501</v>
      </c>
      <c r="F738" s="2">
        <v>0.62030750999999995</v>
      </c>
      <c r="G738">
        <f t="shared" si="11"/>
        <v>0.57499503499999993</v>
      </c>
      <c r="H738">
        <v>0.19252985957459601</v>
      </c>
    </row>
    <row r="739" spans="1:8" x14ac:dyDescent="0.25">
      <c r="A739" s="2">
        <v>0.57577692999999996</v>
      </c>
      <c r="B739">
        <v>-4.0852981000000002</v>
      </c>
      <c r="C739">
        <v>2.4259686440273902</v>
      </c>
      <c r="F739" s="2">
        <v>0.62108874000000003</v>
      </c>
      <c r="G739">
        <f t="shared" si="11"/>
        <v>0.57577626500000001</v>
      </c>
      <c r="H739">
        <v>-1.8162131114353099</v>
      </c>
    </row>
    <row r="740" spans="1:8" x14ac:dyDescent="0.25">
      <c r="A740" s="2">
        <v>0.57655816999999998</v>
      </c>
      <c r="B740">
        <v>-2.9627018000000001</v>
      </c>
      <c r="C740">
        <v>0.47649192790858302</v>
      </c>
      <c r="F740" s="2">
        <v>0.62186998000000004</v>
      </c>
      <c r="G740">
        <f t="shared" si="11"/>
        <v>0.57655750500000003</v>
      </c>
      <c r="H740">
        <v>-0.67025031582772099</v>
      </c>
    </row>
    <row r="741" spans="1:8" x14ac:dyDescent="0.25">
      <c r="A741" s="2">
        <v>0.57733941</v>
      </c>
      <c r="B741">
        <v>-2.9148187999999999</v>
      </c>
      <c r="C741">
        <v>-3.7097629197955E-2</v>
      </c>
      <c r="F741" s="2">
        <v>0.62265121999999995</v>
      </c>
      <c r="G741">
        <f t="shared" si="11"/>
        <v>0.57733874499999993</v>
      </c>
      <c r="H741">
        <v>-0.61662698579155795</v>
      </c>
    </row>
    <row r="742" spans="1:8" x14ac:dyDescent="0.25">
      <c r="A742" s="2">
        <v>0.57812065000000001</v>
      </c>
      <c r="B742">
        <v>-0.68205773999999997</v>
      </c>
      <c r="C742">
        <v>-2.0167529300269602</v>
      </c>
      <c r="F742" s="2">
        <v>0.62343245999999997</v>
      </c>
      <c r="G742">
        <f t="shared" si="11"/>
        <v>0.57811998499999995</v>
      </c>
      <c r="H742">
        <v>1.65865019811016</v>
      </c>
    </row>
    <row r="743" spans="1:8" x14ac:dyDescent="0.25">
      <c r="A743" s="2">
        <v>0.57890189000000003</v>
      </c>
      <c r="B743">
        <v>-1.6772904</v>
      </c>
      <c r="C743">
        <v>-0.77183975884472</v>
      </c>
      <c r="F743" s="2">
        <v>0.62421369999999998</v>
      </c>
      <c r="G743">
        <f t="shared" si="11"/>
        <v>0.57890122499999996</v>
      </c>
      <c r="H743">
        <v>0.64441423240205298</v>
      </c>
    </row>
    <row r="744" spans="1:8" x14ac:dyDescent="0.25">
      <c r="A744" s="2">
        <v>0.57968313000000005</v>
      </c>
      <c r="B744">
        <v>-1.8771036000000001</v>
      </c>
      <c r="C744">
        <v>0.43144482218009</v>
      </c>
      <c r="F744" s="2">
        <v>0.62499492999999995</v>
      </c>
      <c r="G744">
        <f t="shared" si="11"/>
        <v>0.57968245499999993</v>
      </c>
      <c r="H744">
        <v>0.43563475931118301</v>
      </c>
    </row>
    <row r="745" spans="1:8" x14ac:dyDescent="0.25">
      <c r="A745" s="2">
        <v>0.58046436000000001</v>
      </c>
      <c r="B745">
        <v>-3.6782110000000001</v>
      </c>
      <c r="C745">
        <v>1.55589656408304</v>
      </c>
      <c r="F745" s="2">
        <v>0.62577616999999996</v>
      </c>
      <c r="G745">
        <f t="shared" si="11"/>
        <v>0.58046369499999995</v>
      </c>
      <c r="H745">
        <v>-1.3990504831653501</v>
      </c>
    </row>
    <row r="746" spans="1:8" x14ac:dyDescent="0.25">
      <c r="A746" s="2">
        <v>0.58124560000000003</v>
      </c>
      <c r="B746">
        <v>-3.3435568999999998</v>
      </c>
      <c r="C746">
        <v>1.3776577830280801</v>
      </c>
      <c r="F746" s="2">
        <v>0.62655740999999998</v>
      </c>
      <c r="G746">
        <f t="shared" si="11"/>
        <v>0.58124493499999996</v>
      </c>
      <c r="H746">
        <v>-1.0583635640707001</v>
      </c>
    </row>
    <row r="747" spans="1:8" x14ac:dyDescent="0.25">
      <c r="A747" s="2">
        <v>0.58202684000000005</v>
      </c>
      <c r="B747">
        <v>-2.4546068000000001</v>
      </c>
      <c r="C747">
        <v>-0.79255564809874901</v>
      </c>
      <c r="F747" s="2">
        <v>0.62733865</v>
      </c>
      <c r="G747">
        <f t="shared" si="11"/>
        <v>0.58202617499999998</v>
      </c>
      <c r="H747">
        <v>-0.14690961136244601</v>
      </c>
    </row>
    <row r="748" spans="1:8" x14ac:dyDescent="0.25">
      <c r="A748" s="2">
        <v>0.58280807999999995</v>
      </c>
      <c r="B748">
        <v>-1.4148558</v>
      </c>
      <c r="C748">
        <v>-1.1025305915272401</v>
      </c>
      <c r="F748" s="2">
        <v>0.62811989000000001</v>
      </c>
      <c r="G748">
        <f t="shared" si="11"/>
        <v>0.582807415</v>
      </c>
      <c r="H748">
        <v>0.91293888146105695</v>
      </c>
    </row>
    <row r="749" spans="1:8" x14ac:dyDescent="0.25">
      <c r="A749" s="2">
        <v>0.58358931999999997</v>
      </c>
      <c r="B749">
        <v>-0.78485607999999996</v>
      </c>
      <c r="C749">
        <v>-1.8822382808218401</v>
      </c>
      <c r="F749" s="2">
        <v>0.62890111999999998</v>
      </c>
      <c r="G749">
        <f t="shared" si="11"/>
        <v>0.58358864499999996</v>
      </c>
      <c r="H749">
        <v>1.55479302986045</v>
      </c>
    </row>
    <row r="750" spans="1:8" x14ac:dyDescent="0.25">
      <c r="A750" s="2">
        <v>0.58437055000000004</v>
      </c>
      <c r="B750">
        <v>-2.3840678</v>
      </c>
      <c r="C750">
        <v>0.82400788467890396</v>
      </c>
      <c r="F750" s="2">
        <v>0.62968236</v>
      </c>
      <c r="G750">
        <f t="shared" si="11"/>
        <v>0.58436988499999998</v>
      </c>
      <c r="H750">
        <v>-7.8716597653283302E-2</v>
      </c>
    </row>
    <row r="751" spans="1:8" x14ac:dyDescent="0.25">
      <c r="A751" s="2">
        <v>0.58515178999999995</v>
      </c>
      <c r="B751">
        <v>-2.6982765</v>
      </c>
      <c r="C751">
        <v>0.78651112565909298</v>
      </c>
      <c r="F751" s="2">
        <v>0.63046360000000001</v>
      </c>
      <c r="G751">
        <f t="shared" si="11"/>
        <v>0.58515112499999999</v>
      </c>
      <c r="H751">
        <v>-0.40078132544379202</v>
      </c>
    </row>
    <row r="752" spans="1:8" x14ac:dyDescent="0.25">
      <c r="A752" s="2">
        <v>0.58593302999999997</v>
      </c>
      <c r="B752">
        <v>-3.9894509</v>
      </c>
      <c r="C752">
        <v>1.80830723742384</v>
      </c>
      <c r="F752" s="2">
        <v>0.63124484000000003</v>
      </c>
      <c r="G752">
        <f t="shared" si="11"/>
        <v>0.58593236500000001</v>
      </c>
      <c r="H752">
        <v>-1.7142612582238399</v>
      </c>
    </row>
    <row r="753" spans="1:8" x14ac:dyDescent="0.25">
      <c r="A753" s="2">
        <v>0.58671426999999998</v>
      </c>
      <c r="B753">
        <v>-2.009979</v>
      </c>
      <c r="C753">
        <v>-0.76757664960854</v>
      </c>
      <c r="F753" s="2">
        <v>0.63202608000000005</v>
      </c>
      <c r="G753">
        <f t="shared" si="11"/>
        <v>0.58671360500000003</v>
      </c>
      <c r="H753">
        <v>0.305215690318204</v>
      </c>
    </row>
    <row r="754" spans="1:8" x14ac:dyDescent="0.25">
      <c r="A754" s="2">
        <v>0.58749551</v>
      </c>
      <c r="B754">
        <v>-1.8920783999999999</v>
      </c>
      <c r="C754">
        <v>-1.11176829414722</v>
      </c>
      <c r="F754" s="2">
        <v>0.63280731000000001</v>
      </c>
      <c r="G754">
        <f t="shared" si="11"/>
        <v>0.58749483499999999</v>
      </c>
      <c r="H754">
        <v>0.42918401200819201</v>
      </c>
    </row>
    <row r="755" spans="1:8" x14ac:dyDescent="0.25">
      <c r="A755" s="2">
        <v>0.58827673999999996</v>
      </c>
      <c r="B755">
        <v>-0.51199501999999997</v>
      </c>
      <c r="C755">
        <v>-1.7145732337833499</v>
      </c>
      <c r="F755" s="2">
        <v>0.63358855000000003</v>
      </c>
      <c r="G755">
        <f t="shared" si="11"/>
        <v>0.58827607500000001</v>
      </c>
      <c r="H755">
        <v>1.8331035149639701</v>
      </c>
    </row>
    <row r="756" spans="1:8" x14ac:dyDescent="0.25">
      <c r="A756" s="2">
        <v>0.58905797999999998</v>
      </c>
      <c r="B756">
        <v>-2.1787912999999999</v>
      </c>
      <c r="C756">
        <v>3.3965159533854698E-2</v>
      </c>
      <c r="F756" s="2">
        <v>0.63436979000000004</v>
      </c>
      <c r="G756">
        <f t="shared" si="11"/>
        <v>0.58905731500000003</v>
      </c>
      <c r="H756">
        <v>0.13396021208092601</v>
      </c>
    </row>
    <row r="757" spans="1:8" x14ac:dyDescent="0.25">
      <c r="A757" s="2">
        <v>0.58983922</v>
      </c>
      <c r="B757">
        <v>-2.7372459999999998</v>
      </c>
      <c r="C757">
        <v>1.3138040224283101</v>
      </c>
      <c r="F757" s="2">
        <v>0.63515102999999995</v>
      </c>
      <c r="G757">
        <f t="shared" si="11"/>
        <v>0.58983855499999993</v>
      </c>
      <c r="H757">
        <v>-0.43869798754322897</v>
      </c>
    </row>
    <row r="758" spans="1:8" x14ac:dyDescent="0.25">
      <c r="A758" s="2">
        <v>0.59062046000000001</v>
      </c>
      <c r="B758">
        <v>-3.6026747000000001</v>
      </c>
      <c r="C758">
        <v>1.08655397250573</v>
      </c>
      <c r="F758" s="2">
        <v>0.63593226999999997</v>
      </c>
      <c r="G758">
        <f t="shared" si="11"/>
        <v>0.59061979499999995</v>
      </c>
      <c r="H758">
        <v>-1.31742205521107</v>
      </c>
    </row>
    <row r="759" spans="1:8" x14ac:dyDescent="0.25">
      <c r="A759" s="2">
        <v>0.59140170000000003</v>
      </c>
      <c r="B759">
        <v>-2.7149207999999998</v>
      </c>
      <c r="C759">
        <v>0.35134712593091999</v>
      </c>
      <c r="F759" s="2">
        <v>0.63671350000000004</v>
      </c>
      <c r="G759">
        <f t="shared" si="11"/>
        <v>0.59140102500000002</v>
      </c>
      <c r="H759">
        <v>-0.41101192174025603</v>
      </c>
    </row>
    <row r="760" spans="1:8" x14ac:dyDescent="0.25">
      <c r="A760" s="2">
        <v>0.59218293</v>
      </c>
      <c r="B760">
        <v>-1.4134561999999999</v>
      </c>
      <c r="C760">
        <v>-1.8502840664636699</v>
      </c>
      <c r="F760" s="2">
        <v>0.63749473999999995</v>
      </c>
      <c r="G760">
        <f t="shared" si="11"/>
        <v>0.59218226499999993</v>
      </c>
      <c r="H760">
        <v>0.92022489377829797</v>
      </c>
    </row>
    <row r="761" spans="1:8" x14ac:dyDescent="0.25">
      <c r="A761" s="2">
        <v>0.59296417000000001</v>
      </c>
      <c r="B761">
        <v>-1.2751154</v>
      </c>
      <c r="C761">
        <v>-0.92106817631206495</v>
      </c>
      <c r="F761" s="2">
        <v>0.63827597999999997</v>
      </c>
      <c r="G761">
        <f t="shared" si="11"/>
        <v>0.59296350499999995</v>
      </c>
      <c r="H761">
        <v>1.05988558718798</v>
      </c>
    </row>
    <row r="762" spans="1:8" x14ac:dyDescent="0.25">
      <c r="A762" s="2">
        <v>0.59374541000000003</v>
      </c>
      <c r="B762">
        <v>-1.3163879999999999</v>
      </c>
      <c r="C762">
        <v>-0.86671456119290202</v>
      </c>
      <c r="F762" s="2">
        <v>0.63905721999999998</v>
      </c>
      <c r="G762">
        <f t="shared" si="11"/>
        <v>0.59374474499999996</v>
      </c>
      <c r="H762">
        <v>1.0165722487906901</v>
      </c>
    </row>
    <row r="763" spans="1:8" x14ac:dyDescent="0.25">
      <c r="A763" s="2">
        <v>0.59452665000000005</v>
      </c>
      <c r="B763">
        <v>-3.3476461999999998</v>
      </c>
      <c r="C763">
        <v>1.7973561657639101</v>
      </c>
      <c r="F763" s="2">
        <v>0.63983846</v>
      </c>
      <c r="G763">
        <f t="shared" si="11"/>
        <v>0.59452598499999998</v>
      </c>
      <c r="H763">
        <v>-1.0553648642911699</v>
      </c>
    </row>
    <row r="764" spans="1:8" x14ac:dyDescent="0.25">
      <c r="A764" s="2">
        <v>0.59530788999999995</v>
      </c>
      <c r="B764">
        <v>-2.9990057999999999</v>
      </c>
      <c r="C764">
        <v>0.83899337396838303</v>
      </c>
      <c r="F764" s="2">
        <v>0.64061970000000001</v>
      </c>
      <c r="G764">
        <f t="shared" si="11"/>
        <v>0.595307225</v>
      </c>
      <c r="H764">
        <v>-0.69920989703617697</v>
      </c>
    </row>
    <row r="765" spans="1:8" x14ac:dyDescent="0.25">
      <c r="A765" s="2">
        <v>0.59608912000000003</v>
      </c>
      <c r="B765">
        <v>-3.5021030999999998</v>
      </c>
      <c r="C765">
        <v>0.83195519383220295</v>
      </c>
      <c r="F765" s="2">
        <v>0.64140092999999998</v>
      </c>
      <c r="G765">
        <f t="shared" si="11"/>
        <v>0.59608845499999996</v>
      </c>
      <c r="H765">
        <v>-1.2071133782599499</v>
      </c>
    </row>
    <row r="766" spans="1:8" x14ac:dyDescent="0.25">
      <c r="A766" s="2">
        <v>0.59687036000000004</v>
      </c>
      <c r="B766">
        <v>-1.2770212000000001</v>
      </c>
      <c r="C766">
        <v>-1.5055735540856201</v>
      </c>
      <c r="F766" s="2">
        <v>0.64218217</v>
      </c>
      <c r="G766">
        <f t="shared" si="11"/>
        <v>0.59686969499999998</v>
      </c>
      <c r="H766">
        <v>1.0621552766801801</v>
      </c>
    </row>
    <row r="767" spans="1:8" x14ac:dyDescent="0.25">
      <c r="A767" s="2">
        <v>0.59765159999999995</v>
      </c>
      <c r="B767">
        <v>-1.6225632000000001</v>
      </c>
      <c r="C767">
        <v>-1.16230930477266</v>
      </c>
      <c r="F767" s="2">
        <v>0.64296341000000001</v>
      </c>
      <c r="G767">
        <f t="shared" si="11"/>
        <v>0.59765093499999999</v>
      </c>
      <c r="H767">
        <v>0.71300116250687795</v>
      </c>
    </row>
    <row r="768" spans="1:8" x14ac:dyDescent="0.25">
      <c r="A768" s="2">
        <v>0.59843283999999997</v>
      </c>
      <c r="B768">
        <v>-1.2592311</v>
      </c>
      <c r="C768">
        <v>-0.47712043426380601</v>
      </c>
      <c r="F768" s="2">
        <v>0.64374465000000003</v>
      </c>
      <c r="G768">
        <f t="shared" si="11"/>
        <v>0.59843217500000001</v>
      </c>
      <c r="H768">
        <v>1.07920943910945</v>
      </c>
    </row>
    <row r="769" spans="1:8" x14ac:dyDescent="0.25">
      <c r="A769" s="2">
        <v>0.59921407999999998</v>
      </c>
      <c r="B769">
        <v>-3.1097359999999998</v>
      </c>
      <c r="C769">
        <v>1.0566532131341899</v>
      </c>
      <c r="F769" s="2">
        <v>0.64452589000000005</v>
      </c>
      <c r="G769">
        <f t="shared" si="11"/>
        <v>0.59921341500000003</v>
      </c>
      <c r="H769">
        <v>-0.80607864174219301</v>
      </c>
    </row>
    <row r="770" spans="1:8" x14ac:dyDescent="0.25">
      <c r="A770" s="2">
        <v>0.59999532</v>
      </c>
      <c r="B770">
        <v>-3.4019468000000002</v>
      </c>
      <c r="C770">
        <v>1.7465691943115</v>
      </c>
      <c r="F770" s="2">
        <v>0.64530712000000001</v>
      </c>
      <c r="G770">
        <f t="shared" si="11"/>
        <v>0.59999464499999999</v>
      </c>
      <c r="H770">
        <v>-1.1053730329701901</v>
      </c>
    </row>
    <row r="771" spans="1:8" x14ac:dyDescent="0.25">
      <c r="A771" s="2">
        <v>0.60077654999999996</v>
      </c>
      <c r="B771">
        <v>-3.1864254000000001</v>
      </c>
      <c r="C771">
        <v>0.243670859241823</v>
      </c>
      <c r="F771" s="2">
        <v>0.64608836000000003</v>
      </c>
      <c r="G771">
        <f t="shared" ref="G771:G834" si="12">F771-$F$2</f>
        <v>0.60077588500000001</v>
      </c>
      <c r="H771">
        <v>-0.88042215030221005</v>
      </c>
    </row>
    <row r="772" spans="1:8" x14ac:dyDescent="0.25">
      <c r="A772" s="2">
        <v>0.60155778999999998</v>
      </c>
      <c r="B772">
        <v>-2.1575215000000001</v>
      </c>
      <c r="C772">
        <v>-0.40509575033110001</v>
      </c>
      <c r="F772" s="2">
        <v>0.64686960000000004</v>
      </c>
      <c r="G772">
        <f t="shared" si="12"/>
        <v>0.60155712500000003</v>
      </c>
      <c r="H772">
        <v>0.17033461416321</v>
      </c>
    </row>
    <row r="773" spans="1:8" x14ac:dyDescent="0.25">
      <c r="A773" s="2">
        <v>0.60233903</v>
      </c>
      <c r="B773">
        <v>-1.0262845</v>
      </c>
      <c r="C773">
        <v>-1.9222216401541199</v>
      </c>
      <c r="F773" s="2">
        <v>0.64765083999999995</v>
      </c>
      <c r="G773">
        <f t="shared" si="12"/>
        <v>0.60233836499999993</v>
      </c>
      <c r="H773">
        <v>1.3250487461179501</v>
      </c>
    </row>
    <row r="774" spans="1:8" x14ac:dyDescent="0.25">
      <c r="A774" s="2">
        <v>0.60312027000000001</v>
      </c>
      <c r="B774">
        <v>-1.9376745</v>
      </c>
      <c r="C774">
        <v>9.2956304087943004E-2</v>
      </c>
      <c r="F774" s="2">
        <v>0.64843207999999997</v>
      </c>
      <c r="G774">
        <f t="shared" si="12"/>
        <v>0.60311960499999995</v>
      </c>
      <c r="H774">
        <v>0.39376970509413101</v>
      </c>
    </row>
    <row r="775" spans="1:8" x14ac:dyDescent="0.25">
      <c r="A775" s="2">
        <v>0.60390151000000003</v>
      </c>
      <c r="B775">
        <v>-2.2655466</v>
      </c>
      <c r="C775">
        <v>0.34522462552741001</v>
      </c>
      <c r="F775" s="2">
        <v>0.64921331000000004</v>
      </c>
      <c r="G775">
        <f t="shared" si="12"/>
        <v>0.60390083500000002</v>
      </c>
      <c r="H775">
        <v>5.7626379979473799E-2</v>
      </c>
    </row>
    <row r="776" spans="1:8" x14ac:dyDescent="0.25">
      <c r="A776" s="2">
        <v>0.60468274</v>
      </c>
      <c r="B776">
        <v>-4.0196781000000001</v>
      </c>
      <c r="C776">
        <v>2.1371570335650101</v>
      </c>
      <c r="F776" s="2">
        <v>0.64999454999999995</v>
      </c>
      <c r="G776">
        <f t="shared" si="12"/>
        <v>0.60468207499999993</v>
      </c>
      <c r="H776">
        <v>-1.72934281006964</v>
      </c>
    </row>
    <row r="777" spans="1:8" x14ac:dyDescent="0.25">
      <c r="A777" s="2">
        <v>0.60546398000000001</v>
      </c>
      <c r="B777">
        <v>-2.7860280999999998</v>
      </c>
      <c r="C777">
        <v>0.27908984641393703</v>
      </c>
      <c r="F777" s="2">
        <v>0.65077578999999997</v>
      </c>
      <c r="G777">
        <f t="shared" si="12"/>
        <v>0.60546331499999995</v>
      </c>
      <c r="H777">
        <v>-0.47018868322945001</v>
      </c>
    </row>
    <row r="778" spans="1:8" x14ac:dyDescent="0.25">
      <c r="A778" s="2">
        <v>0.60624522000000003</v>
      </c>
      <c r="B778">
        <v>-2.7367073999999998</v>
      </c>
      <c r="C778">
        <v>-0.258231736375303</v>
      </c>
      <c r="F778" s="2">
        <v>0.65155702999999998</v>
      </c>
      <c r="G778">
        <f t="shared" si="12"/>
        <v>0.60624455499999996</v>
      </c>
      <c r="H778">
        <v>-0.415228603258054</v>
      </c>
    </row>
    <row r="779" spans="1:8" x14ac:dyDescent="0.25">
      <c r="A779" s="2">
        <v>0.60702646000000005</v>
      </c>
      <c r="B779">
        <v>-0.88520557</v>
      </c>
      <c r="C779">
        <v>-1.6671128563723501</v>
      </c>
      <c r="F779" s="2">
        <v>0.65233827</v>
      </c>
      <c r="G779">
        <f t="shared" si="12"/>
        <v>0.60702579499999998</v>
      </c>
      <c r="H779">
        <v>1.4710223118282599</v>
      </c>
    </row>
    <row r="780" spans="1:8" x14ac:dyDescent="0.25">
      <c r="A780" s="2">
        <v>0.60780769999999995</v>
      </c>
      <c r="B780">
        <v>-1.8646883999999999</v>
      </c>
      <c r="C780">
        <v>-0.577262942036045</v>
      </c>
      <c r="F780" s="2">
        <v>0.65311949999999996</v>
      </c>
      <c r="G780">
        <f t="shared" si="12"/>
        <v>0.60780702499999995</v>
      </c>
      <c r="H780">
        <v>0.47290124702500902</v>
      </c>
    </row>
    <row r="781" spans="1:8" x14ac:dyDescent="0.25">
      <c r="A781" s="2">
        <v>0.60858893000000003</v>
      </c>
      <c r="B781">
        <v>-2.2059486000000001</v>
      </c>
      <c r="C781">
        <v>0.71373915183686698</v>
      </c>
      <c r="F781" s="2">
        <v>0.65390073999999998</v>
      </c>
      <c r="G781">
        <f t="shared" si="12"/>
        <v>0.60858826499999996</v>
      </c>
      <c r="H781">
        <v>0.12041298984292501</v>
      </c>
    </row>
    <row r="782" spans="1:8" x14ac:dyDescent="0.25">
      <c r="A782" s="2">
        <v>0.60937017000000004</v>
      </c>
      <c r="B782">
        <v>-3.5601063000000002</v>
      </c>
      <c r="C782">
        <v>1.2885572999166901</v>
      </c>
      <c r="F782" s="2">
        <v>0.65468198</v>
      </c>
      <c r="G782">
        <f t="shared" si="12"/>
        <v>0.60936950499999998</v>
      </c>
      <c r="H782">
        <v>-1.258117632674</v>
      </c>
    </row>
    <row r="783" spans="1:8" x14ac:dyDescent="0.25">
      <c r="A783" s="2">
        <v>0.61015140999999995</v>
      </c>
      <c r="B783">
        <v>-3.2710321000000002</v>
      </c>
      <c r="C783">
        <v>1.19171567036915</v>
      </c>
      <c r="F783" s="2">
        <v>0.65546322000000001</v>
      </c>
      <c r="G783">
        <f t="shared" si="12"/>
        <v>0.61015074499999999</v>
      </c>
      <c r="H783">
        <v>-0.96353845479761402</v>
      </c>
    </row>
    <row r="784" spans="1:8" x14ac:dyDescent="0.25">
      <c r="A784" s="2">
        <v>0.61093264999999997</v>
      </c>
      <c r="B784">
        <v>-2.2225272999999999</v>
      </c>
      <c r="C784">
        <v>-0.97964341869298899</v>
      </c>
      <c r="F784" s="2">
        <v>0.65624446000000003</v>
      </c>
      <c r="G784">
        <f t="shared" si="12"/>
        <v>0.61093198500000001</v>
      </c>
      <c r="H784">
        <v>0.109910568350544</v>
      </c>
    </row>
    <row r="785" spans="1:8" x14ac:dyDescent="0.25">
      <c r="A785" s="2">
        <v>0.61171388999999998</v>
      </c>
      <c r="B785">
        <v>-1.5766971999999999</v>
      </c>
      <c r="C785">
        <v>-0.89723444101072503</v>
      </c>
      <c r="F785" s="2">
        <v>0.65702569</v>
      </c>
      <c r="G785">
        <f t="shared" si="12"/>
        <v>0.61171321499999998</v>
      </c>
      <c r="H785">
        <v>0.76817713771357099</v>
      </c>
    </row>
    <row r="786" spans="1:8" x14ac:dyDescent="0.25">
      <c r="A786" s="2">
        <v>0.61249511999999995</v>
      </c>
      <c r="B786">
        <v>-0.99808335000000004</v>
      </c>
      <c r="C786">
        <v>-1.52230875046738</v>
      </c>
      <c r="F786" s="2">
        <v>0.65780693000000001</v>
      </c>
      <c r="G786">
        <f t="shared" si="12"/>
        <v>0.61249445499999999</v>
      </c>
      <c r="H786">
        <v>1.3569033596746101</v>
      </c>
    </row>
    <row r="787" spans="1:8" x14ac:dyDescent="0.25">
      <c r="A787" s="2">
        <v>0.61327635999999996</v>
      </c>
      <c r="B787">
        <v>-2.6629748000000002</v>
      </c>
      <c r="C787">
        <v>0.986949083171067</v>
      </c>
      <c r="F787" s="2">
        <v>0.65858817000000003</v>
      </c>
      <c r="G787">
        <f t="shared" si="12"/>
        <v>0.61327569500000001</v>
      </c>
      <c r="H787">
        <v>-0.342670731601809</v>
      </c>
    </row>
    <row r="788" spans="1:8" x14ac:dyDescent="0.25">
      <c r="A788" s="2">
        <v>0.61405759999999998</v>
      </c>
      <c r="B788">
        <v>-2.7140002000000001</v>
      </c>
      <c r="C788">
        <v>0.74876543603578105</v>
      </c>
      <c r="F788" s="2">
        <v>0.65936941000000004</v>
      </c>
      <c r="G788">
        <f t="shared" si="12"/>
        <v>0.61405693500000003</v>
      </c>
      <c r="H788">
        <v>-0.39635352817596697</v>
      </c>
    </row>
    <row r="789" spans="1:8" x14ac:dyDescent="0.25">
      <c r="A789" s="2">
        <v>0.61483884</v>
      </c>
      <c r="B789">
        <v>-3.7766272999999999</v>
      </c>
      <c r="C789">
        <v>1.4228076246051999</v>
      </c>
      <c r="F789" s="2">
        <v>0.66015064999999995</v>
      </c>
      <c r="G789">
        <f t="shared" si="12"/>
        <v>0.61483817499999993</v>
      </c>
      <c r="H789">
        <v>-1.4765620442459999</v>
      </c>
    </row>
    <row r="790" spans="1:8" x14ac:dyDescent="0.25">
      <c r="A790" s="2">
        <v>0.61562008000000001</v>
      </c>
      <c r="B790">
        <v>-1.9005076000000001</v>
      </c>
      <c r="C790">
        <v>-0.81384685393435496</v>
      </c>
      <c r="F790" s="2">
        <v>0.66093188999999997</v>
      </c>
      <c r="G790">
        <f t="shared" si="12"/>
        <v>0.61561941499999995</v>
      </c>
      <c r="H790">
        <v>0.43724063607972502</v>
      </c>
    </row>
    <row r="791" spans="1:8" x14ac:dyDescent="0.25">
      <c r="A791" s="2">
        <v>0.61640130999999998</v>
      </c>
      <c r="B791">
        <v>-1.8387252999999999</v>
      </c>
      <c r="C791">
        <v>-1.1409849165230099</v>
      </c>
      <c r="F791" s="2">
        <v>0.66171312000000004</v>
      </c>
      <c r="G791">
        <f t="shared" si="12"/>
        <v>0.61640064500000002</v>
      </c>
      <c r="H791">
        <v>0.50367418100561001</v>
      </c>
    </row>
    <row r="792" spans="1:8" x14ac:dyDescent="0.25">
      <c r="A792" s="2">
        <v>0.61718255</v>
      </c>
      <c r="B792">
        <v>-0.83067411000000002</v>
      </c>
      <c r="C792">
        <v>-1.2828542846559301</v>
      </c>
      <c r="F792" s="2">
        <v>0.66249435999999995</v>
      </c>
      <c r="G792">
        <f t="shared" si="12"/>
        <v>0.61718188499999993</v>
      </c>
      <c r="H792">
        <v>1.5280036492264999</v>
      </c>
    </row>
    <row r="793" spans="1:8" x14ac:dyDescent="0.25">
      <c r="A793" s="2">
        <v>0.61796379000000001</v>
      </c>
      <c r="B793">
        <v>-2.3107529000000002</v>
      </c>
      <c r="C793">
        <v>0.118107666363786</v>
      </c>
      <c r="F793" s="2">
        <v>0.66327559999999997</v>
      </c>
      <c r="G793">
        <f t="shared" si="12"/>
        <v>0.61796312499999995</v>
      </c>
      <c r="H793">
        <v>1.94042911239878E-2</v>
      </c>
    </row>
    <row r="794" spans="1:8" x14ac:dyDescent="0.25">
      <c r="A794" s="2">
        <v>0.61874503000000003</v>
      </c>
      <c r="B794">
        <v>-2.8614323000000002</v>
      </c>
      <c r="C794">
        <v>1.3473023016252099</v>
      </c>
      <c r="F794" s="2">
        <v>0.66405683999999998</v>
      </c>
      <c r="G794">
        <f t="shared" si="12"/>
        <v>0.61874436499999996</v>
      </c>
      <c r="H794">
        <v>-0.54532694385864799</v>
      </c>
    </row>
    <row r="795" spans="1:8" x14ac:dyDescent="0.25">
      <c r="A795" s="2">
        <v>0.61952627000000005</v>
      </c>
      <c r="B795">
        <v>-3.3197066999999998</v>
      </c>
      <c r="C795">
        <v>0.70267514898297301</v>
      </c>
      <c r="F795" s="2">
        <v>0.66483808</v>
      </c>
      <c r="G795">
        <f t="shared" si="12"/>
        <v>0.61952560499999998</v>
      </c>
      <c r="H795">
        <v>-1.00858755301375</v>
      </c>
    </row>
    <row r="796" spans="1:8" x14ac:dyDescent="0.25">
      <c r="A796" s="2">
        <v>0.62030750999999995</v>
      </c>
      <c r="B796">
        <v>-2.6080754000000002</v>
      </c>
      <c r="C796">
        <v>0.19252985957459601</v>
      </c>
      <c r="F796" s="2">
        <v>0.66561930999999996</v>
      </c>
      <c r="G796">
        <f t="shared" si="12"/>
        <v>0.62030683499999995</v>
      </c>
      <c r="H796">
        <v>-0.28165676777698401</v>
      </c>
    </row>
    <row r="797" spans="1:8" x14ac:dyDescent="0.25">
      <c r="A797" s="2">
        <v>0.62108874000000003</v>
      </c>
      <c r="B797">
        <v>-1.3046176</v>
      </c>
      <c r="C797">
        <v>-1.8162131114353099</v>
      </c>
      <c r="F797" s="2">
        <v>0.66640054999999998</v>
      </c>
      <c r="G797">
        <f t="shared" si="12"/>
        <v>0.62108807499999996</v>
      </c>
      <c r="H797">
        <v>1.0503629025033201</v>
      </c>
    </row>
    <row r="798" spans="1:8" x14ac:dyDescent="0.25">
      <c r="A798" s="2">
        <v>0.62186998000000004</v>
      </c>
      <c r="B798">
        <v>-1.5253047</v>
      </c>
      <c r="C798">
        <v>-0.67025031582772099</v>
      </c>
      <c r="F798" s="2">
        <v>0.66718179</v>
      </c>
      <c r="G798">
        <f t="shared" si="12"/>
        <v>0.62186931499999998</v>
      </c>
      <c r="H798">
        <v>0.82468611564861205</v>
      </c>
    </row>
    <row r="799" spans="1:8" x14ac:dyDescent="0.25">
      <c r="A799" s="2">
        <v>0.62265121999999995</v>
      </c>
      <c r="B799">
        <v>-1.5132729</v>
      </c>
      <c r="C799">
        <v>-0.61662698579155795</v>
      </c>
      <c r="F799" s="2">
        <v>0.66796303000000001</v>
      </c>
      <c r="G799">
        <f t="shared" si="12"/>
        <v>0.62265055499999999</v>
      </c>
      <c r="H799">
        <v>0.83521257181212205</v>
      </c>
    </row>
    <row r="800" spans="1:8" x14ac:dyDescent="0.25">
      <c r="A800" s="2">
        <v>0.62343245999999997</v>
      </c>
      <c r="B800">
        <v>-3.4123863999999999</v>
      </c>
      <c r="C800">
        <v>1.65865019811016</v>
      </c>
      <c r="F800" s="2">
        <v>0.66874427000000003</v>
      </c>
      <c r="G800">
        <f t="shared" si="12"/>
        <v>0.62343179500000001</v>
      </c>
      <c r="H800">
        <v>-1.10079070300013</v>
      </c>
    </row>
    <row r="801" spans="1:8" x14ac:dyDescent="0.25">
      <c r="A801" s="2">
        <v>0.62421369999999998</v>
      </c>
      <c r="B801">
        <v>-2.8584211000000002</v>
      </c>
      <c r="C801">
        <v>0.64441423240205298</v>
      </c>
      <c r="F801" s="2">
        <v>0.6695255</v>
      </c>
      <c r="G801">
        <f t="shared" si="12"/>
        <v>0.62421302499999998</v>
      </c>
      <c r="H801">
        <v>-0.53574615410987503</v>
      </c>
    </row>
    <row r="802" spans="1:8" x14ac:dyDescent="0.25">
      <c r="A802" s="2">
        <v>0.62499492999999995</v>
      </c>
      <c r="B802">
        <v>-3.2176585000000002</v>
      </c>
      <c r="C802">
        <v>0.43563475931118301</v>
      </c>
      <c r="F802" s="2">
        <v>0.67030674000000001</v>
      </c>
      <c r="G802">
        <f t="shared" si="12"/>
        <v>0.62499426499999999</v>
      </c>
      <c r="H802">
        <v>-0.89677218559048999</v>
      </c>
    </row>
    <row r="803" spans="1:8" x14ac:dyDescent="0.25">
      <c r="A803" s="2">
        <v>0.62577616999999996</v>
      </c>
      <c r="B803">
        <v>-1.2722279000000001</v>
      </c>
      <c r="C803">
        <v>-1.3990504831653501</v>
      </c>
      <c r="F803" s="2">
        <v>0.67108798000000003</v>
      </c>
      <c r="G803">
        <f t="shared" si="12"/>
        <v>0.62577550500000001</v>
      </c>
      <c r="H803">
        <v>1.0869026784732101</v>
      </c>
    </row>
    <row r="804" spans="1:8" x14ac:dyDescent="0.25">
      <c r="A804" s="2">
        <v>0.62655740999999998</v>
      </c>
      <c r="B804">
        <v>-1.6674107</v>
      </c>
      <c r="C804">
        <v>-1.0583635640707001</v>
      </c>
      <c r="F804" s="2">
        <v>0.67186922000000004</v>
      </c>
      <c r="G804">
        <f t="shared" si="12"/>
        <v>0.62655674500000003</v>
      </c>
      <c r="H804">
        <v>0.686409299452449</v>
      </c>
    </row>
    <row r="805" spans="1:8" x14ac:dyDescent="0.25">
      <c r="A805" s="2">
        <v>0.62733865</v>
      </c>
      <c r="B805">
        <v>-1.5851936</v>
      </c>
      <c r="C805">
        <v>-0.14690961136244601</v>
      </c>
      <c r="F805" s="2">
        <v>0.67265045999999995</v>
      </c>
      <c r="G805">
        <f t="shared" si="12"/>
        <v>0.62733798499999993</v>
      </c>
      <c r="H805">
        <v>0.76668978732641901</v>
      </c>
    </row>
    <row r="806" spans="1:8" x14ac:dyDescent="0.25">
      <c r="A806" s="2">
        <v>0.62811989000000001</v>
      </c>
      <c r="B806">
        <v>-3.0827429</v>
      </c>
      <c r="C806">
        <v>0.91293888146105695</v>
      </c>
      <c r="F806" s="2">
        <v>0.67343169000000003</v>
      </c>
      <c r="G806">
        <f t="shared" si="12"/>
        <v>0.62811921500000001</v>
      </c>
      <c r="H806">
        <v>-0.75845696680421604</v>
      </c>
    </row>
    <row r="807" spans="1:8" x14ac:dyDescent="0.25">
      <c r="A807" s="2">
        <v>0.62890111999999998</v>
      </c>
      <c r="B807">
        <v>-3.3682101000000002</v>
      </c>
      <c r="C807">
        <v>1.55479302986045</v>
      </c>
      <c r="F807" s="2">
        <v>0.67421293000000004</v>
      </c>
      <c r="G807">
        <f t="shared" si="12"/>
        <v>0.62890045500000002</v>
      </c>
      <c r="H807">
        <v>-1.0501339141669299</v>
      </c>
    </row>
    <row r="808" spans="1:8" x14ac:dyDescent="0.25">
      <c r="A808" s="2">
        <v>0.62968236</v>
      </c>
      <c r="B808">
        <v>-2.8768327</v>
      </c>
      <c r="C808">
        <v>-7.8716597653283302E-2</v>
      </c>
      <c r="F808" s="2">
        <v>0.67499416999999995</v>
      </c>
      <c r="G808">
        <f t="shared" si="12"/>
        <v>0.62968169499999993</v>
      </c>
      <c r="H808">
        <v>-0.54465253002221103</v>
      </c>
    </row>
    <row r="809" spans="1:8" x14ac:dyDescent="0.25">
      <c r="A809" s="2">
        <v>0.63046360000000001</v>
      </c>
      <c r="B809">
        <v>-2.1362982000000001</v>
      </c>
      <c r="C809">
        <v>-0.40078132544379202</v>
      </c>
      <c r="F809" s="2">
        <v>0.67577540999999997</v>
      </c>
      <c r="G809">
        <f t="shared" si="12"/>
        <v>0.63046293499999995</v>
      </c>
      <c r="H809">
        <v>0.211789580184544</v>
      </c>
    </row>
    <row r="810" spans="1:8" x14ac:dyDescent="0.25">
      <c r="A810" s="2">
        <v>0.63124484000000003</v>
      </c>
      <c r="B810">
        <v>-1.1052165</v>
      </c>
      <c r="C810">
        <v>-1.7142612582238399</v>
      </c>
      <c r="F810" s="2">
        <v>0.67655664999999998</v>
      </c>
      <c r="G810">
        <f t="shared" si="12"/>
        <v>0.63124417499999996</v>
      </c>
      <c r="H810">
        <v>1.2642873053672901</v>
      </c>
    </row>
    <row r="811" spans="1:8" x14ac:dyDescent="0.25">
      <c r="A811" s="2">
        <v>0.63202608000000005</v>
      </c>
      <c r="B811">
        <v>-2.2145671999999998</v>
      </c>
      <c r="C811">
        <v>0.305215690318204</v>
      </c>
      <c r="F811" s="2">
        <v>0.67733787999999995</v>
      </c>
      <c r="G811">
        <f t="shared" si="12"/>
        <v>0.63202540499999993</v>
      </c>
      <c r="H811">
        <v>0.13212997140018101</v>
      </c>
    </row>
    <row r="812" spans="1:8" x14ac:dyDescent="0.25">
      <c r="A812" s="2">
        <v>0.63280731000000001</v>
      </c>
      <c r="B812">
        <v>-2.3748868000000001</v>
      </c>
      <c r="C812">
        <v>0.42918401200819201</v>
      </c>
      <c r="F812" s="2">
        <v>0.67811911999999996</v>
      </c>
      <c r="G812">
        <f t="shared" si="12"/>
        <v>0.63280664499999995</v>
      </c>
      <c r="H812">
        <v>-3.3263773890179101E-2</v>
      </c>
    </row>
    <row r="813" spans="1:8" x14ac:dyDescent="0.25">
      <c r="A813" s="2">
        <v>0.63358855000000003</v>
      </c>
      <c r="B813">
        <v>-3.9022967999999998</v>
      </c>
      <c r="C813">
        <v>1.8331035149639701</v>
      </c>
      <c r="F813" s="2">
        <v>0.67890035999999998</v>
      </c>
      <c r="G813">
        <f t="shared" si="12"/>
        <v>0.63358788499999996</v>
      </c>
      <c r="H813">
        <v>-1.58858289455997</v>
      </c>
    </row>
    <row r="814" spans="1:8" x14ac:dyDescent="0.25">
      <c r="A814" s="2">
        <v>0.63436979000000004</v>
      </c>
      <c r="B814">
        <v>-2.6146441</v>
      </c>
      <c r="C814">
        <v>0.13396021208092601</v>
      </c>
      <c r="F814" s="2">
        <v>0.6796816</v>
      </c>
      <c r="G814">
        <f t="shared" si="12"/>
        <v>0.63436912499999998</v>
      </c>
      <c r="H814">
        <v>-0.27479694642168001</v>
      </c>
    </row>
    <row r="815" spans="1:8" x14ac:dyDescent="0.25">
      <c r="A815" s="2">
        <v>0.63515102999999995</v>
      </c>
      <c r="B815">
        <v>-2.5490270000000002</v>
      </c>
      <c r="C815">
        <v>-0.43869798754322897</v>
      </c>
      <c r="F815" s="2">
        <v>0.68046284000000001</v>
      </c>
      <c r="G815">
        <f t="shared" si="12"/>
        <v>0.63515036499999999</v>
      </c>
      <c r="H815">
        <v>-0.20319142605823701</v>
      </c>
    </row>
    <row r="816" spans="1:8" x14ac:dyDescent="0.25">
      <c r="A816" s="2">
        <v>0.63593226999999997</v>
      </c>
      <c r="B816">
        <v>-1.0845634</v>
      </c>
      <c r="C816">
        <v>-1.31742205521107</v>
      </c>
      <c r="F816" s="2">
        <v>0.68124408000000003</v>
      </c>
      <c r="G816">
        <f t="shared" si="12"/>
        <v>0.63593160500000001</v>
      </c>
      <c r="H816">
        <v>1.2881967565669801</v>
      </c>
    </row>
    <row r="817" spans="1:8" x14ac:dyDescent="0.25">
      <c r="A817" s="2">
        <v>0.63671350000000004</v>
      </c>
      <c r="B817">
        <v>-2.0139740000000002</v>
      </c>
      <c r="C817">
        <v>-0.41101192174025603</v>
      </c>
      <c r="F817" s="2">
        <v>0.68202531</v>
      </c>
      <c r="G817">
        <f t="shared" si="12"/>
        <v>0.63671283499999998</v>
      </c>
      <c r="H817">
        <v>0.34136652866235401</v>
      </c>
    </row>
    <row r="818" spans="1:8" x14ac:dyDescent="0.25">
      <c r="A818" s="2">
        <v>0.63749473999999995</v>
      </c>
      <c r="B818">
        <v>-2.4880320999999999</v>
      </c>
      <c r="C818">
        <v>0.92022489377829797</v>
      </c>
      <c r="F818" s="2">
        <v>0.68280655000000001</v>
      </c>
      <c r="G818">
        <f t="shared" si="12"/>
        <v>0.63749407499999999</v>
      </c>
      <c r="H818">
        <v>-0.14554824920912701</v>
      </c>
    </row>
    <row r="819" spans="1:8" x14ac:dyDescent="0.25">
      <c r="A819" s="2">
        <v>0.63827597999999997</v>
      </c>
      <c r="B819">
        <v>-3.4211743000000001</v>
      </c>
      <c r="C819">
        <v>1.05988558718798</v>
      </c>
      <c r="F819" s="2">
        <v>0.68358779000000003</v>
      </c>
      <c r="G819">
        <f t="shared" si="12"/>
        <v>0.63827531500000001</v>
      </c>
      <c r="H819">
        <v>-1.09507431250581</v>
      </c>
    </row>
    <row r="820" spans="1:8" x14ac:dyDescent="0.25">
      <c r="A820" s="2">
        <v>0.63905721999999998</v>
      </c>
      <c r="B820">
        <v>-3.2075027999999999</v>
      </c>
      <c r="C820">
        <v>1.0165722487906901</v>
      </c>
      <c r="F820" s="2">
        <v>0.68436903000000004</v>
      </c>
      <c r="G820">
        <f t="shared" si="12"/>
        <v>0.63905655500000003</v>
      </c>
      <c r="H820">
        <v>-0.87642734035856995</v>
      </c>
    </row>
    <row r="821" spans="1:8" x14ac:dyDescent="0.25">
      <c r="A821" s="2">
        <v>0.63983846</v>
      </c>
      <c r="B821">
        <v>-2.0431637999999999</v>
      </c>
      <c r="C821">
        <v>-1.0553648642911699</v>
      </c>
      <c r="F821" s="2">
        <v>0.68515026999999995</v>
      </c>
      <c r="G821">
        <f t="shared" si="12"/>
        <v>0.63983779499999993</v>
      </c>
      <c r="H821">
        <v>0.31404126417612499</v>
      </c>
    </row>
    <row r="822" spans="1:8" x14ac:dyDescent="0.25">
      <c r="A822" s="2">
        <v>0.64061970000000001</v>
      </c>
      <c r="B822">
        <v>-1.7386328</v>
      </c>
      <c r="C822">
        <v>-0.69920989703617697</v>
      </c>
      <c r="F822" s="2">
        <v>0.68593150000000003</v>
      </c>
      <c r="G822">
        <f t="shared" si="12"/>
        <v>0.64061902500000001</v>
      </c>
      <c r="H822">
        <v>0.62455259175942901</v>
      </c>
    </row>
    <row r="823" spans="1:8" x14ac:dyDescent="0.25">
      <c r="A823" s="2">
        <v>0.64140092999999998</v>
      </c>
      <c r="B823">
        <v>-1.2155749</v>
      </c>
      <c r="C823">
        <v>-1.2071133782599499</v>
      </c>
      <c r="F823" s="2">
        <v>0.68671274000000004</v>
      </c>
      <c r="G823">
        <f t="shared" si="12"/>
        <v>0.64140026500000002</v>
      </c>
      <c r="H823">
        <v>1.1563962898391</v>
      </c>
    </row>
    <row r="824" spans="1:8" x14ac:dyDescent="0.25">
      <c r="A824" s="2">
        <v>0.64218217</v>
      </c>
      <c r="B824">
        <v>-2.8604924999999999</v>
      </c>
      <c r="C824">
        <v>1.0621552766801801</v>
      </c>
      <c r="F824" s="2">
        <v>0.68749397999999995</v>
      </c>
      <c r="G824">
        <f t="shared" si="12"/>
        <v>0.64218150499999993</v>
      </c>
      <c r="H824">
        <v>-0.52194299297880797</v>
      </c>
    </row>
    <row r="825" spans="1:8" x14ac:dyDescent="0.25">
      <c r="A825" s="2">
        <v>0.64296341000000001</v>
      </c>
      <c r="B825">
        <v>-2.7516653999999998</v>
      </c>
      <c r="C825">
        <v>0.71300116250687795</v>
      </c>
      <c r="F825" s="2">
        <v>0.68827521999999997</v>
      </c>
      <c r="G825">
        <f t="shared" si="12"/>
        <v>0.64296274499999995</v>
      </c>
      <c r="H825">
        <v>-0.41222338327415198</v>
      </c>
    </row>
    <row r="826" spans="1:8" x14ac:dyDescent="0.25">
      <c r="A826" s="2">
        <v>0.64374465000000003</v>
      </c>
      <c r="B826">
        <v>-3.5947003</v>
      </c>
      <c r="C826">
        <v>1.07920943910945</v>
      </c>
      <c r="F826" s="2">
        <v>0.68905645999999998</v>
      </c>
      <c r="G826">
        <f t="shared" si="12"/>
        <v>0.64374398499999996</v>
      </c>
      <c r="H826">
        <v>-1.2681403099327899</v>
      </c>
    </row>
    <row r="827" spans="1:8" x14ac:dyDescent="0.25">
      <c r="A827" s="2">
        <v>0.64452589000000005</v>
      </c>
      <c r="B827">
        <v>-1.8540021</v>
      </c>
      <c r="C827">
        <v>-0.80607864174219301</v>
      </c>
      <c r="F827" s="2">
        <v>0.68983768999999995</v>
      </c>
      <c r="G827">
        <f t="shared" si="12"/>
        <v>0.64452521499999993</v>
      </c>
      <c r="H827">
        <v>0.50682820389189898</v>
      </c>
    </row>
    <row r="828" spans="1:8" x14ac:dyDescent="0.25">
      <c r="A828" s="2">
        <v>0.64530712000000001</v>
      </c>
      <c r="B828">
        <v>-1.8334288999999999</v>
      </c>
      <c r="C828">
        <v>-1.1053730329701901</v>
      </c>
      <c r="F828" s="2">
        <v>0.69061892999999996</v>
      </c>
      <c r="G828">
        <f t="shared" si="12"/>
        <v>0.64530645499999995</v>
      </c>
      <c r="H828">
        <v>0.53078776161798602</v>
      </c>
    </row>
    <row r="829" spans="1:8" x14ac:dyDescent="0.25">
      <c r="A829" s="2">
        <v>0.64608836000000003</v>
      </c>
      <c r="B829">
        <v>-1.1574975999999999</v>
      </c>
      <c r="C829">
        <v>-0.88042215030221005</v>
      </c>
      <c r="F829" s="2">
        <v>0.69140016999999998</v>
      </c>
      <c r="G829">
        <f t="shared" si="12"/>
        <v>0.64608769499999996</v>
      </c>
      <c r="H829">
        <v>1.2164311653833699</v>
      </c>
    </row>
    <row r="830" spans="1:8" x14ac:dyDescent="0.25">
      <c r="A830" s="2">
        <v>0.64686960000000004</v>
      </c>
      <c r="B830">
        <v>-2.4311254</v>
      </c>
      <c r="C830">
        <v>0.17033461416321</v>
      </c>
      <c r="F830" s="2">
        <v>0.69218141</v>
      </c>
      <c r="G830">
        <f t="shared" si="12"/>
        <v>0.64686893499999998</v>
      </c>
      <c r="H830">
        <v>-8.1301641247896003E-2</v>
      </c>
    </row>
    <row r="831" spans="1:8" x14ac:dyDescent="0.25">
      <c r="A831" s="2">
        <v>0.64765083999999995</v>
      </c>
      <c r="B831">
        <v>-2.9959495</v>
      </c>
      <c r="C831">
        <v>1.3250487461179501</v>
      </c>
      <c r="F831" s="2">
        <v>0.69296265000000001</v>
      </c>
      <c r="G831">
        <f t="shared" si="12"/>
        <v>0.64765017499999999</v>
      </c>
      <c r="H831">
        <v>-0.65944368486591898</v>
      </c>
    </row>
    <row r="832" spans="1:8" x14ac:dyDescent="0.25">
      <c r="A832" s="2">
        <v>0.64843207999999997</v>
      </c>
      <c r="B832">
        <v>-3.0787928</v>
      </c>
      <c r="C832">
        <v>0.39376970509413101</v>
      </c>
      <c r="F832" s="2">
        <v>0.69374387999999998</v>
      </c>
      <c r="G832">
        <f t="shared" si="12"/>
        <v>0.64843140499999996</v>
      </c>
      <c r="H832">
        <v>-0.74080544549308402</v>
      </c>
    </row>
    <row r="833" spans="1:8" x14ac:dyDescent="0.25">
      <c r="A833" s="2">
        <v>0.64921331000000004</v>
      </c>
      <c r="B833">
        <v>-2.5300155000000002</v>
      </c>
      <c r="C833">
        <v>5.7626379979473799E-2</v>
      </c>
      <c r="F833" s="2">
        <v>0.69452512</v>
      </c>
      <c r="G833">
        <f t="shared" si="12"/>
        <v>0.64921264499999998</v>
      </c>
      <c r="H833">
        <v>-0.17956413433405999</v>
      </c>
    </row>
    <row r="834" spans="1:8" x14ac:dyDescent="0.25">
      <c r="A834" s="2">
        <v>0.64999454999999995</v>
      </c>
      <c r="B834">
        <v>-1.2624607000000001</v>
      </c>
      <c r="C834">
        <v>-1.72934281006964</v>
      </c>
      <c r="F834" s="2">
        <v>0.69530636000000001</v>
      </c>
      <c r="G834">
        <f t="shared" si="12"/>
        <v>0.64999388499999999</v>
      </c>
      <c r="H834">
        <v>1.11476307086591</v>
      </c>
    </row>
    <row r="835" spans="1:8" x14ac:dyDescent="0.25">
      <c r="A835" s="2">
        <v>0.65077578999999997</v>
      </c>
      <c r="B835">
        <v>-1.7453103999999999</v>
      </c>
      <c r="C835">
        <v>-0.47018868322945001</v>
      </c>
      <c r="F835" s="2">
        <v>0.69608760000000003</v>
      </c>
      <c r="G835">
        <f t="shared" ref="G835:G898" si="13">F835-$F$2</f>
        <v>0.65077512500000001</v>
      </c>
      <c r="H835">
        <v>0.62231493157637696</v>
      </c>
    </row>
    <row r="836" spans="1:8" x14ac:dyDescent="0.25">
      <c r="A836" s="2">
        <v>0.65155702999999998</v>
      </c>
      <c r="B836">
        <v>-1.6822588000000001</v>
      </c>
      <c r="C836">
        <v>-0.415228603258054</v>
      </c>
      <c r="F836" s="2">
        <v>0.69686884000000004</v>
      </c>
      <c r="G836">
        <f t="shared" si="13"/>
        <v>0.65155636500000003</v>
      </c>
      <c r="H836">
        <v>0.68444270412614305</v>
      </c>
    </row>
    <row r="837" spans="1:8" x14ac:dyDescent="0.25">
      <c r="A837" s="2">
        <v>0.65233827</v>
      </c>
      <c r="B837">
        <v>-3.4188626000000002</v>
      </c>
      <c r="C837">
        <v>1.4710223118282599</v>
      </c>
      <c r="F837" s="2">
        <v>0.69765007000000001</v>
      </c>
      <c r="G837">
        <f t="shared" si="13"/>
        <v>0.65233759499999999</v>
      </c>
      <c r="H837">
        <v>-1.0848704173484001</v>
      </c>
    </row>
    <row r="838" spans="1:8" x14ac:dyDescent="0.25">
      <c r="A838" s="2">
        <v>0.65311949999999996</v>
      </c>
      <c r="B838">
        <v>-2.7392601999999999</v>
      </c>
      <c r="C838">
        <v>0.47290124702500902</v>
      </c>
      <c r="F838" s="2">
        <v>0.69843131000000003</v>
      </c>
      <c r="G838">
        <f t="shared" si="13"/>
        <v>0.65311883500000001</v>
      </c>
      <c r="H838">
        <v>-0.391826729749361</v>
      </c>
    </row>
    <row r="839" spans="1:8" x14ac:dyDescent="0.25">
      <c r="A839" s="2">
        <v>0.65390073999999998</v>
      </c>
      <c r="B839">
        <v>-2.9679145999999998</v>
      </c>
      <c r="C839">
        <v>0.12041298984292501</v>
      </c>
      <c r="F839" s="2">
        <v>0.69921255000000004</v>
      </c>
      <c r="G839">
        <f t="shared" si="13"/>
        <v>0.65390007500000003</v>
      </c>
      <c r="H839">
        <v>-0.61998899538804397</v>
      </c>
    </row>
    <row r="840" spans="1:8" x14ac:dyDescent="0.25">
      <c r="A840" s="2">
        <v>0.65468198</v>
      </c>
      <c r="B840">
        <v>-1.3107165000000001</v>
      </c>
      <c r="C840">
        <v>-1.258117632674</v>
      </c>
      <c r="F840" s="2">
        <v>0.69999378999999995</v>
      </c>
      <c r="G840">
        <f t="shared" si="13"/>
        <v>0.65468131499999993</v>
      </c>
      <c r="H840">
        <v>1.0694458981016299</v>
      </c>
    </row>
    <row r="841" spans="1:8" x14ac:dyDescent="0.25">
      <c r="A841" s="2">
        <v>0.65546322000000001</v>
      </c>
      <c r="B841">
        <v>-1.7218199000000001</v>
      </c>
      <c r="C841">
        <v>-0.96353845479761402</v>
      </c>
      <c r="F841" s="2">
        <v>0.70077502999999997</v>
      </c>
      <c r="G841">
        <f t="shared" si="13"/>
        <v>0.65546255499999995</v>
      </c>
      <c r="H841">
        <v>0.652705096313141</v>
      </c>
    </row>
    <row r="842" spans="1:8" x14ac:dyDescent="0.25">
      <c r="A842" s="2">
        <v>0.65624446000000003</v>
      </c>
      <c r="B842">
        <v>-1.850482</v>
      </c>
      <c r="C842">
        <v>0.109910568350544</v>
      </c>
      <c r="F842" s="2">
        <v>0.70155626999999998</v>
      </c>
      <c r="G842">
        <f t="shared" si="13"/>
        <v>0.65624379499999996</v>
      </c>
      <c r="H842">
        <v>0.51854169622325497</v>
      </c>
    </row>
    <row r="843" spans="1:8" x14ac:dyDescent="0.25">
      <c r="A843" s="2">
        <v>0.65702569</v>
      </c>
      <c r="B843">
        <v>-3.0296135</v>
      </c>
      <c r="C843">
        <v>0.76817713771357099</v>
      </c>
      <c r="F843" s="2">
        <v>0.70233749999999995</v>
      </c>
      <c r="G843">
        <f t="shared" si="13"/>
        <v>0.65702502499999993</v>
      </c>
      <c r="H843">
        <v>-0.68153662967249595</v>
      </c>
    </row>
    <row r="844" spans="1:8" x14ac:dyDescent="0.25">
      <c r="A844" s="2">
        <v>0.65780693000000001</v>
      </c>
      <c r="B844">
        <v>-3.3112872000000002</v>
      </c>
      <c r="C844">
        <v>1.3569033596746101</v>
      </c>
      <c r="F844" s="2">
        <v>0.70311873999999996</v>
      </c>
      <c r="G844">
        <f t="shared" si="13"/>
        <v>0.65780626499999995</v>
      </c>
      <c r="H844">
        <v>-0.96849905739591402</v>
      </c>
    </row>
    <row r="845" spans="1:8" x14ac:dyDescent="0.25">
      <c r="A845" s="2">
        <v>0.65858817000000003</v>
      </c>
      <c r="B845">
        <v>-2.5941616999999999</v>
      </c>
      <c r="C845">
        <v>-0.342670731601809</v>
      </c>
      <c r="F845" s="2">
        <v>0.70389997999999998</v>
      </c>
      <c r="G845">
        <f t="shared" si="13"/>
        <v>0.65858750499999996</v>
      </c>
      <c r="H845">
        <v>-0.23331770660065099</v>
      </c>
    </row>
    <row r="846" spans="1:8" x14ac:dyDescent="0.25">
      <c r="A846" s="2">
        <v>0.65936941000000004</v>
      </c>
      <c r="B846">
        <v>-2.1302617000000001</v>
      </c>
      <c r="C846">
        <v>-0.39635352817596697</v>
      </c>
      <c r="F846" s="2">
        <v>0.70468122</v>
      </c>
      <c r="G846">
        <f t="shared" si="13"/>
        <v>0.65936874499999998</v>
      </c>
      <c r="H846">
        <v>0.24157870342915699</v>
      </c>
    </row>
    <row r="847" spans="1:8" x14ac:dyDescent="0.25">
      <c r="A847" s="2">
        <v>0.66015064999999995</v>
      </c>
      <c r="B847">
        <v>-1.1861535000000001</v>
      </c>
      <c r="C847">
        <v>-1.4765620442459999</v>
      </c>
      <c r="F847" s="2">
        <v>0.70546246000000001</v>
      </c>
      <c r="G847">
        <f t="shared" si="13"/>
        <v>0.66014998499999999</v>
      </c>
      <c r="H847">
        <v>1.2045535831549901</v>
      </c>
    </row>
    <row r="848" spans="1:8" x14ac:dyDescent="0.25">
      <c r="A848" s="2">
        <v>0.66093188999999997</v>
      </c>
      <c r="B848">
        <v>-2.4152819999999999</v>
      </c>
      <c r="C848">
        <v>0.43724063607972502</v>
      </c>
      <c r="F848" s="2">
        <v>0.70624368999999998</v>
      </c>
      <c r="G848">
        <f t="shared" si="13"/>
        <v>0.66093121499999996</v>
      </c>
      <c r="H848">
        <v>-4.8636579138896498E-2</v>
      </c>
    </row>
    <row r="849" spans="1:8" x14ac:dyDescent="0.25">
      <c r="A849" s="2">
        <v>0.66171312000000004</v>
      </c>
      <c r="B849">
        <v>-2.4695566000000002</v>
      </c>
      <c r="C849">
        <v>0.50367418100561001</v>
      </c>
      <c r="F849" s="2">
        <v>0.70702493</v>
      </c>
      <c r="G849">
        <f t="shared" si="13"/>
        <v>0.66171245499999998</v>
      </c>
      <c r="H849">
        <v>-0.105478919249736</v>
      </c>
    </row>
    <row r="850" spans="1:8" x14ac:dyDescent="0.25">
      <c r="A850" s="2">
        <v>0.66249435999999995</v>
      </c>
      <c r="B850">
        <v>-3.7699585</v>
      </c>
      <c r="C850">
        <v>1.5280036492264999</v>
      </c>
      <c r="F850" s="2">
        <v>0.70780617000000001</v>
      </c>
      <c r="G850">
        <f t="shared" si="13"/>
        <v>0.66249369499999999</v>
      </c>
      <c r="H850">
        <v>-1.4282944576057499</v>
      </c>
    </row>
    <row r="851" spans="1:8" x14ac:dyDescent="0.25">
      <c r="A851" s="2">
        <v>0.66327559999999997</v>
      </c>
      <c r="B851">
        <v>-2.5035254999999998</v>
      </c>
      <c r="C851">
        <v>1.94042911239878E-2</v>
      </c>
      <c r="F851" s="2">
        <v>0.70858741000000003</v>
      </c>
      <c r="G851">
        <f t="shared" si="13"/>
        <v>0.66327493500000001</v>
      </c>
      <c r="H851">
        <v>-0.136285158945679</v>
      </c>
    </row>
    <row r="852" spans="1:8" x14ac:dyDescent="0.25">
      <c r="A852" s="2">
        <v>0.66405683999999998</v>
      </c>
      <c r="B852">
        <v>-2.4088588</v>
      </c>
      <c r="C852">
        <v>-0.54532694385864799</v>
      </c>
      <c r="F852" s="2">
        <v>0.70936865000000004</v>
      </c>
      <c r="G852">
        <f t="shared" si="13"/>
        <v>0.66405617500000003</v>
      </c>
      <c r="H852">
        <v>-3.5503893671887797E-2</v>
      </c>
    </row>
    <row r="853" spans="1:8" x14ac:dyDescent="0.25">
      <c r="A853" s="2">
        <v>0.66483808</v>
      </c>
      <c r="B853">
        <v>-1.2966184999999999</v>
      </c>
      <c r="C853">
        <v>-1.00858755301375</v>
      </c>
      <c r="F853" s="2">
        <v>0.71014988000000001</v>
      </c>
      <c r="G853">
        <f t="shared" si="13"/>
        <v>0.66483740499999999</v>
      </c>
      <c r="H853">
        <v>1.09724940031244</v>
      </c>
    </row>
    <row r="854" spans="1:8" x14ac:dyDescent="0.25">
      <c r="A854" s="2">
        <v>0.66561930999999996</v>
      </c>
      <c r="B854">
        <v>-2.1432954999999998</v>
      </c>
      <c r="C854">
        <v>-0.28165676777698401</v>
      </c>
      <c r="F854" s="2">
        <v>0.71093112000000003</v>
      </c>
      <c r="G854">
        <f t="shared" si="13"/>
        <v>0.66561864500000001</v>
      </c>
      <c r="H854">
        <v>0.23502469358446201</v>
      </c>
    </row>
    <row r="855" spans="1:8" x14ac:dyDescent="0.25">
      <c r="A855" s="2">
        <v>0.66640054999999998</v>
      </c>
      <c r="B855">
        <v>-2.7047653</v>
      </c>
      <c r="C855">
        <v>1.0503629025033201</v>
      </c>
      <c r="F855" s="2">
        <v>0.71171236000000004</v>
      </c>
      <c r="G855">
        <f t="shared" si="13"/>
        <v>0.66639988500000003</v>
      </c>
      <c r="H855">
        <v>-0.34009541735529097</v>
      </c>
    </row>
    <row r="856" spans="1:8" x14ac:dyDescent="0.25">
      <c r="A856" s="2">
        <v>0.66718179</v>
      </c>
      <c r="B856">
        <v>-3.2855926000000002</v>
      </c>
      <c r="C856">
        <v>0.82468611564861205</v>
      </c>
      <c r="F856" s="2">
        <v>0.71249359999999995</v>
      </c>
      <c r="G856">
        <f t="shared" si="13"/>
        <v>0.66718112499999993</v>
      </c>
      <c r="H856">
        <v>-0.92969221088960596</v>
      </c>
    </row>
    <row r="857" spans="1:8" x14ac:dyDescent="0.25">
      <c r="A857" s="2">
        <v>0.66796303000000001</v>
      </c>
      <c r="B857">
        <v>-3.1309247</v>
      </c>
      <c r="C857">
        <v>0.83521257181212205</v>
      </c>
      <c r="F857" s="2">
        <v>0.71327483999999997</v>
      </c>
      <c r="G857">
        <f t="shared" si="13"/>
        <v>0.66796236499999995</v>
      </c>
      <c r="H857">
        <v>-0.77084538788908197</v>
      </c>
    </row>
    <row r="858" spans="1:8" x14ac:dyDescent="0.25">
      <c r="A858" s="2">
        <v>0.66874427000000003</v>
      </c>
      <c r="B858">
        <v>-1.9357871</v>
      </c>
      <c r="C858">
        <v>-1.10079070300013</v>
      </c>
      <c r="F858" s="2">
        <v>0.71405607000000004</v>
      </c>
      <c r="G858">
        <f t="shared" si="13"/>
        <v>0.66874359500000002</v>
      </c>
      <c r="H858">
        <v>0.45060720820989902</v>
      </c>
    </row>
    <row r="859" spans="1:8" x14ac:dyDescent="0.25">
      <c r="A859" s="2">
        <v>0.6695255</v>
      </c>
      <c r="B859">
        <v>-1.9007613999999999</v>
      </c>
      <c r="C859">
        <v>-0.53574615410987503</v>
      </c>
      <c r="F859" s="2">
        <v>0.71483730999999995</v>
      </c>
      <c r="G859">
        <f t="shared" si="13"/>
        <v>0.66952483499999993</v>
      </c>
      <c r="H859">
        <v>0.48663473410212899</v>
      </c>
    </row>
    <row r="860" spans="1:8" x14ac:dyDescent="0.25">
      <c r="A860" s="2">
        <v>0.67030674000000001</v>
      </c>
      <c r="B860">
        <v>-1.4525423</v>
      </c>
      <c r="C860">
        <v>-0.89677218559048999</v>
      </c>
      <c r="F860" s="2">
        <v>0.71561854999999996</v>
      </c>
      <c r="G860">
        <f t="shared" si="13"/>
        <v>0.67030607499999995</v>
      </c>
      <c r="H860">
        <v>0.94214571724247398</v>
      </c>
    </row>
    <row r="861" spans="1:8" x14ac:dyDescent="0.25">
      <c r="A861" s="2">
        <v>0.67108798000000003</v>
      </c>
      <c r="B861">
        <v>-3.0475080000000001</v>
      </c>
      <c r="C861">
        <v>1.0869026784732101</v>
      </c>
      <c r="F861" s="2">
        <v>0.71639978999999998</v>
      </c>
      <c r="G861">
        <f t="shared" si="13"/>
        <v>0.67108731499999996</v>
      </c>
      <c r="H861">
        <v>-0.68422407182410205</v>
      </c>
    </row>
    <row r="862" spans="1:8" x14ac:dyDescent="0.25">
      <c r="A862" s="2">
        <v>0.67186922000000004</v>
      </c>
      <c r="B862">
        <v>-2.7853758000000002</v>
      </c>
      <c r="C862">
        <v>0.686409299452449</v>
      </c>
      <c r="F862" s="2">
        <v>0.71718103</v>
      </c>
      <c r="G862">
        <f t="shared" si="13"/>
        <v>0.67186855499999998</v>
      </c>
      <c r="H862">
        <v>-0.41839803353710198</v>
      </c>
    </row>
    <row r="863" spans="1:8" x14ac:dyDescent="0.25">
      <c r="A863" s="2">
        <v>0.67265045999999995</v>
      </c>
      <c r="B863">
        <v>-3.4110653000000002</v>
      </c>
      <c r="C863">
        <v>0.76668978732641901</v>
      </c>
      <c r="F863" s="2">
        <v>0.71796227000000001</v>
      </c>
      <c r="G863">
        <f t="shared" si="13"/>
        <v>0.67264979499999999</v>
      </c>
      <c r="H863">
        <v>-1.05260256072358</v>
      </c>
    </row>
    <row r="864" spans="1:8" x14ac:dyDescent="0.25">
      <c r="A864" s="2">
        <v>0.67343169000000003</v>
      </c>
      <c r="B864">
        <v>-1.8575946000000001</v>
      </c>
      <c r="C864">
        <v>-0.75845696680421604</v>
      </c>
      <c r="F864" s="2">
        <v>0.71874349999999998</v>
      </c>
      <c r="G864">
        <f t="shared" si="13"/>
        <v>0.67343102499999996</v>
      </c>
      <c r="H864">
        <v>0.53114690444355195</v>
      </c>
    </row>
    <row r="865" spans="1:8" x14ac:dyDescent="0.25">
      <c r="A865" s="2">
        <v>0.67421293000000004</v>
      </c>
      <c r="B865">
        <v>-1.8575808</v>
      </c>
      <c r="C865">
        <v>-1.0501339141669299</v>
      </c>
      <c r="F865" s="2">
        <v>0.71952474</v>
      </c>
      <c r="G865">
        <f t="shared" si="13"/>
        <v>0.67421226499999998</v>
      </c>
      <c r="H865">
        <v>0.53385775221244702</v>
      </c>
    </row>
    <row r="866" spans="1:8" x14ac:dyDescent="0.25">
      <c r="A866" s="2">
        <v>0.67499416999999995</v>
      </c>
      <c r="B866">
        <v>-1.4673008000000001</v>
      </c>
      <c r="C866">
        <v>-0.54465253002221103</v>
      </c>
      <c r="F866" s="2">
        <v>0.72030598000000001</v>
      </c>
      <c r="G866">
        <f t="shared" si="13"/>
        <v>0.67499350499999999</v>
      </c>
      <c r="H866">
        <v>0.92828397563603104</v>
      </c>
    </row>
    <row r="867" spans="1:8" x14ac:dyDescent="0.25">
      <c r="A867" s="2">
        <v>0.67577540999999997</v>
      </c>
      <c r="B867">
        <v>-2.5073542999999998</v>
      </c>
      <c r="C867">
        <v>0.211789580184544</v>
      </c>
      <c r="F867" s="2">
        <v>0.72108722000000003</v>
      </c>
      <c r="G867">
        <f t="shared" si="13"/>
        <v>0.67577474500000001</v>
      </c>
      <c r="H867">
        <v>-0.131765565840091</v>
      </c>
    </row>
    <row r="868" spans="1:8" x14ac:dyDescent="0.25">
      <c r="A868" s="2">
        <v>0.67655664999999998</v>
      </c>
      <c r="B868">
        <v>-3.0751724</v>
      </c>
      <c r="C868">
        <v>1.2642873053672901</v>
      </c>
      <c r="F868" s="2">
        <v>0.72186846000000005</v>
      </c>
      <c r="G868">
        <f t="shared" si="13"/>
        <v>0.67655598500000003</v>
      </c>
      <c r="H868">
        <v>-0.71221654851212202</v>
      </c>
    </row>
    <row r="869" spans="1:8" x14ac:dyDescent="0.25">
      <c r="A869" s="2">
        <v>0.67733787999999995</v>
      </c>
      <c r="B869">
        <v>-2.8878636000000002</v>
      </c>
      <c r="C869">
        <v>0.13212997140018101</v>
      </c>
      <c r="F869" s="2">
        <v>0.72264969000000001</v>
      </c>
      <c r="G869">
        <f t="shared" si="13"/>
        <v>0.67733721499999999</v>
      </c>
      <c r="H869">
        <v>-0.51816015683664596</v>
      </c>
    </row>
    <row r="870" spans="1:8" x14ac:dyDescent="0.25">
      <c r="A870" s="2">
        <v>0.67811911999999996</v>
      </c>
      <c r="B870">
        <v>-2.4932181999999998</v>
      </c>
      <c r="C870">
        <v>-3.3263773890179101E-2</v>
      </c>
      <c r="F870" s="2">
        <v>0.72343093000000003</v>
      </c>
      <c r="G870">
        <f t="shared" si="13"/>
        <v>0.67811845500000001</v>
      </c>
      <c r="H870">
        <v>-0.11447183288665599</v>
      </c>
    </row>
    <row r="871" spans="1:8" x14ac:dyDescent="0.25">
      <c r="A871" s="2">
        <v>0.67890035999999998</v>
      </c>
      <c r="B871">
        <v>-1.2772783000000001</v>
      </c>
      <c r="C871">
        <v>-1.58858289455997</v>
      </c>
      <c r="F871" s="2">
        <v>0.72421217000000004</v>
      </c>
      <c r="G871">
        <f t="shared" si="13"/>
        <v>0.67889969500000003</v>
      </c>
      <c r="H871">
        <v>1.1258194141751801</v>
      </c>
    </row>
    <row r="872" spans="1:8" x14ac:dyDescent="0.25">
      <c r="A872" s="2">
        <v>0.6796816</v>
      </c>
      <c r="B872">
        <v>-1.9533274</v>
      </c>
      <c r="C872">
        <v>-0.27479694642168001</v>
      </c>
      <c r="F872" s="2">
        <v>0.72499340999999995</v>
      </c>
      <c r="G872">
        <f t="shared" si="13"/>
        <v>0.67968093499999993</v>
      </c>
      <c r="H872">
        <v>0.43673647062022097</v>
      </c>
    </row>
    <row r="873" spans="1:8" x14ac:dyDescent="0.25">
      <c r="A873" s="2">
        <v>0.68046284000000001</v>
      </c>
      <c r="B873">
        <v>-1.8714074000000001</v>
      </c>
      <c r="C873">
        <v>-0.20319142605823701</v>
      </c>
      <c r="F873" s="2">
        <v>0.72577464999999997</v>
      </c>
      <c r="G873">
        <f t="shared" si="13"/>
        <v>0.68046217499999995</v>
      </c>
      <c r="H873">
        <v>0.51794466473371603</v>
      </c>
    </row>
    <row r="874" spans="1:8" x14ac:dyDescent="0.25">
      <c r="A874" s="2">
        <v>0.68124408000000003</v>
      </c>
      <c r="B874">
        <v>-3.4020782000000001</v>
      </c>
      <c r="C874">
        <v>1.2881967565669801</v>
      </c>
      <c r="F874" s="2">
        <v>0.72655588000000004</v>
      </c>
      <c r="G874">
        <f t="shared" si="13"/>
        <v>0.68124340500000002</v>
      </c>
      <c r="H874">
        <v>-1.04118340075056</v>
      </c>
    </row>
    <row r="875" spans="1:8" x14ac:dyDescent="0.25">
      <c r="A875" s="2">
        <v>0.68202531</v>
      </c>
      <c r="B875">
        <v>-2.6451913999999999</v>
      </c>
      <c r="C875">
        <v>0.34136652866235401</v>
      </c>
      <c r="F875" s="2">
        <v>0.72733711999999995</v>
      </c>
      <c r="G875">
        <f t="shared" si="13"/>
        <v>0.68202464499999993</v>
      </c>
      <c r="H875">
        <v>-0.26970174748852499</v>
      </c>
    </row>
    <row r="876" spans="1:8" x14ac:dyDescent="0.25">
      <c r="A876" s="2">
        <v>0.68280655000000001</v>
      </c>
      <c r="B876">
        <v>-2.7518728000000001</v>
      </c>
      <c r="C876">
        <v>-0.14554824920912701</v>
      </c>
      <c r="F876" s="2">
        <v>0.72811835999999996</v>
      </c>
      <c r="G876">
        <f t="shared" si="13"/>
        <v>0.68280588499999995</v>
      </c>
      <c r="H876">
        <v>-0.37409464421341998</v>
      </c>
    </row>
    <row r="877" spans="1:8" x14ac:dyDescent="0.25">
      <c r="A877" s="2">
        <v>0.68358779000000003</v>
      </c>
      <c r="B877">
        <v>-1.3829491</v>
      </c>
      <c r="C877">
        <v>-1.09507431250581</v>
      </c>
      <c r="F877" s="2">
        <v>0.72889959999999998</v>
      </c>
      <c r="G877">
        <f t="shared" si="13"/>
        <v>0.68358712499999996</v>
      </c>
      <c r="H877">
        <v>1.0207774086491901</v>
      </c>
    </row>
    <row r="878" spans="1:8" x14ac:dyDescent="0.25">
      <c r="A878" s="2">
        <v>0.68436903000000004</v>
      </c>
      <c r="B878">
        <v>-1.7808309</v>
      </c>
      <c r="C878">
        <v>-0.87642734035856995</v>
      </c>
      <c r="F878" s="2">
        <v>0.72968084</v>
      </c>
      <c r="G878">
        <f t="shared" si="13"/>
        <v>0.68436836499999998</v>
      </c>
      <c r="H878">
        <v>0.61714650905777502</v>
      </c>
    </row>
    <row r="879" spans="1:8" x14ac:dyDescent="0.25">
      <c r="A879" s="2">
        <v>0.68515026999999995</v>
      </c>
      <c r="B879">
        <v>-2.1046282999999999</v>
      </c>
      <c r="C879">
        <v>0.31404126417612499</v>
      </c>
      <c r="F879" s="2">
        <v>0.73046206999999996</v>
      </c>
      <c r="G879">
        <f t="shared" si="13"/>
        <v>0.68514959499999994</v>
      </c>
      <c r="H879">
        <v>0.28428127103086498</v>
      </c>
    </row>
    <row r="880" spans="1:8" x14ac:dyDescent="0.25">
      <c r="A880" s="2">
        <v>0.68593150000000003</v>
      </c>
      <c r="B880">
        <v>-2.9565155999999999</v>
      </c>
      <c r="C880">
        <v>0.62455259175942901</v>
      </c>
      <c r="F880" s="2">
        <v>0.73124330999999998</v>
      </c>
      <c r="G880">
        <f t="shared" si="13"/>
        <v>0.68593083499999996</v>
      </c>
      <c r="H880">
        <v>-0.58276364642991796</v>
      </c>
    </row>
    <row r="881" spans="1:8" x14ac:dyDescent="0.25">
      <c r="A881" s="2">
        <v>0.68671274000000004</v>
      </c>
      <c r="B881">
        <v>-3.2293441000000001</v>
      </c>
      <c r="C881">
        <v>1.1563962898391</v>
      </c>
      <c r="F881" s="2">
        <v>0.73202455</v>
      </c>
      <c r="G881">
        <f t="shared" si="13"/>
        <v>0.68671207499999998</v>
      </c>
      <c r="H881">
        <v>-0.86052724136657699</v>
      </c>
    </row>
    <row r="882" spans="1:8" x14ac:dyDescent="0.25">
      <c r="A882" s="2">
        <v>0.68749397999999995</v>
      </c>
      <c r="B882">
        <v>-2.3890172999999999</v>
      </c>
      <c r="C882">
        <v>-0.52194299297880797</v>
      </c>
      <c r="F882" s="2">
        <v>0.73280579000000001</v>
      </c>
      <c r="G882">
        <f t="shared" si="13"/>
        <v>0.68749331499999999</v>
      </c>
      <c r="H882">
        <v>-5.7360935239838802E-4</v>
      </c>
    </row>
    <row r="883" spans="1:8" x14ac:dyDescent="0.25">
      <c r="A883" s="2">
        <v>0.68827521999999997</v>
      </c>
      <c r="B883">
        <v>-2.1338053000000001</v>
      </c>
      <c r="C883">
        <v>-0.41222338327415198</v>
      </c>
      <c r="F883" s="2">
        <v>0.73358703000000003</v>
      </c>
      <c r="G883">
        <f t="shared" si="13"/>
        <v>0.68827455500000001</v>
      </c>
      <c r="H883">
        <v>0.26145292630113898</v>
      </c>
    </row>
    <row r="884" spans="1:8" x14ac:dyDescent="0.25">
      <c r="A884" s="2">
        <v>0.68905645999999998</v>
      </c>
      <c r="B884">
        <v>-1.3102342</v>
      </c>
      <c r="C884">
        <v>-1.2681403099327899</v>
      </c>
      <c r="F884" s="2">
        <v>0.73436825999999999</v>
      </c>
      <c r="G884">
        <f t="shared" si="13"/>
        <v>0.68905578499999998</v>
      </c>
      <c r="H884">
        <v>1.1012603619744401</v>
      </c>
    </row>
    <row r="885" spans="1:8" x14ac:dyDescent="0.25">
      <c r="A885" s="2">
        <v>0.68983768999999995</v>
      </c>
      <c r="B885">
        <v>-2.5678759000000002</v>
      </c>
      <c r="C885">
        <v>0.50682820389189898</v>
      </c>
      <c r="F885" s="2">
        <v>0.73514950000000001</v>
      </c>
      <c r="G885">
        <f t="shared" si="13"/>
        <v>0.68983702499999999</v>
      </c>
      <c r="H885">
        <v>-0.18113483969490701</v>
      </c>
    </row>
    <row r="886" spans="1:8" x14ac:dyDescent="0.25">
      <c r="A886" s="2">
        <v>0.69061892999999996</v>
      </c>
      <c r="B886">
        <v>-2.5366724</v>
      </c>
      <c r="C886">
        <v>0.53078776161798602</v>
      </c>
      <c r="F886" s="2">
        <v>0.73593074000000003</v>
      </c>
      <c r="G886">
        <f t="shared" si="13"/>
        <v>0.69061826500000001</v>
      </c>
      <c r="H886">
        <v>-0.15078463536905801</v>
      </c>
    </row>
    <row r="887" spans="1:8" x14ac:dyDescent="0.25">
      <c r="A887" s="2">
        <v>0.69140016999999998</v>
      </c>
      <c r="B887">
        <v>-3.6024702</v>
      </c>
      <c r="C887">
        <v>1.2164311653833699</v>
      </c>
      <c r="F887" s="2">
        <v>0.73671198000000004</v>
      </c>
      <c r="G887">
        <f t="shared" si="13"/>
        <v>0.69139950500000003</v>
      </c>
      <c r="H887">
        <v>-1.23433658183342</v>
      </c>
    </row>
    <row r="888" spans="1:8" x14ac:dyDescent="0.25">
      <c r="A888" s="2">
        <v>0.69218141</v>
      </c>
      <c r="B888">
        <v>-2.4007977999999999</v>
      </c>
      <c r="C888">
        <v>-8.1301641247896003E-2</v>
      </c>
      <c r="F888" s="2">
        <v>0.73749321999999995</v>
      </c>
      <c r="G888">
        <f t="shared" si="13"/>
        <v>0.69218074499999993</v>
      </c>
      <c r="H888">
        <v>-8.6256191069391391E-3</v>
      </c>
    </row>
    <row r="889" spans="1:8" x14ac:dyDescent="0.25">
      <c r="A889" s="2">
        <v>0.69296265000000001</v>
      </c>
      <c r="B889">
        <v>-2.3002403</v>
      </c>
      <c r="C889">
        <v>-0.65944368486591898</v>
      </c>
      <c r="F889" s="2">
        <v>0.73827445999999997</v>
      </c>
      <c r="G889">
        <f t="shared" si="13"/>
        <v>0.69296198499999995</v>
      </c>
      <c r="H889">
        <v>9.8279117387539097E-2</v>
      </c>
    </row>
    <row r="890" spans="1:8" x14ac:dyDescent="0.25">
      <c r="A890" s="2">
        <v>0.69374387999999998</v>
      </c>
      <c r="B890">
        <v>-1.4959176999999999</v>
      </c>
      <c r="C890">
        <v>-0.74080544549308402</v>
      </c>
      <c r="F890" s="2">
        <v>0.73905569000000004</v>
      </c>
      <c r="G890">
        <f t="shared" si="13"/>
        <v>0.69374321500000002</v>
      </c>
      <c r="H890">
        <v>0.91625097960541602</v>
      </c>
    </row>
    <row r="891" spans="1:8" x14ac:dyDescent="0.25">
      <c r="A891" s="2">
        <v>0.69452512</v>
      </c>
      <c r="B891">
        <v>-2.2525200999999999</v>
      </c>
      <c r="C891">
        <v>-0.17956413433405999</v>
      </c>
      <c r="F891" s="2">
        <v>0.73983692999999995</v>
      </c>
      <c r="G891">
        <f t="shared" si="13"/>
        <v>0.69452445499999993</v>
      </c>
      <c r="H891">
        <v>0.146083887706216</v>
      </c>
    </row>
    <row r="892" spans="1:8" x14ac:dyDescent="0.25">
      <c r="A892" s="2">
        <v>0.69530636000000001</v>
      </c>
      <c r="B892">
        <v>-2.8713663</v>
      </c>
      <c r="C892">
        <v>1.11476307086591</v>
      </c>
      <c r="F892" s="2">
        <v>0.74061816999999996</v>
      </c>
      <c r="G892">
        <f t="shared" si="13"/>
        <v>0.69530569499999995</v>
      </c>
      <c r="H892">
        <v>-0.486942097927482</v>
      </c>
    </row>
    <row r="893" spans="1:8" x14ac:dyDescent="0.25">
      <c r="A893" s="2">
        <v>0.69608760000000003</v>
      </c>
      <c r="B893">
        <v>-3.1469426</v>
      </c>
      <c r="C893">
        <v>0.62231493157637696</v>
      </c>
      <c r="F893" s="2">
        <v>0.74139940999999998</v>
      </c>
      <c r="G893">
        <f t="shared" si="13"/>
        <v>0.69608693499999996</v>
      </c>
      <c r="H893">
        <v>-0.76577458747346105</v>
      </c>
    </row>
    <row r="894" spans="1:8" x14ac:dyDescent="0.25">
      <c r="A894" s="2">
        <v>0.69686884000000004</v>
      </c>
      <c r="B894">
        <v>-3.0493139999999999</v>
      </c>
      <c r="C894">
        <v>0.68444270412614305</v>
      </c>
      <c r="F894" s="2">
        <v>0.74218065</v>
      </c>
      <c r="G894">
        <f t="shared" si="13"/>
        <v>0.69686817499999998</v>
      </c>
      <c r="H894">
        <v>-0.664824563484122</v>
      </c>
    </row>
    <row r="895" spans="1:8" x14ac:dyDescent="0.25">
      <c r="A895" s="2">
        <v>0.69765007000000001</v>
      </c>
      <c r="B895">
        <v>-1.8508085000000001</v>
      </c>
      <c r="C895">
        <v>-1.0848704173484001</v>
      </c>
      <c r="F895" s="2">
        <v>0.74296187999999996</v>
      </c>
      <c r="G895">
        <f t="shared" si="13"/>
        <v>0.69764940499999994</v>
      </c>
      <c r="H895">
        <v>0.55904572127513696</v>
      </c>
    </row>
    <row r="896" spans="1:8" x14ac:dyDescent="0.25">
      <c r="A896" s="2">
        <v>0.69843131000000003</v>
      </c>
      <c r="B896">
        <v>-2.0382853000000001</v>
      </c>
      <c r="C896">
        <v>-0.391826729749361</v>
      </c>
      <c r="F896" s="2">
        <v>0.74374311999999998</v>
      </c>
      <c r="G896">
        <f t="shared" si="13"/>
        <v>0.69843064499999996</v>
      </c>
      <c r="H896">
        <v>0.36860282087678398</v>
      </c>
    </row>
    <row r="897" spans="1:8" x14ac:dyDescent="0.25">
      <c r="A897" s="2">
        <v>0.69921255000000004</v>
      </c>
      <c r="B897">
        <v>-1.6479052000000001</v>
      </c>
      <c r="C897">
        <v>-0.61998899538804397</v>
      </c>
      <c r="F897" s="2">
        <v>0.74452436</v>
      </c>
      <c r="G897">
        <f t="shared" si="13"/>
        <v>0.69921188499999998</v>
      </c>
      <c r="H897">
        <v>0.76477989032057103</v>
      </c>
    </row>
    <row r="898" spans="1:8" x14ac:dyDescent="0.25">
      <c r="A898" s="2">
        <v>0.69999378999999995</v>
      </c>
      <c r="B898">
        <v>-3.1326056000000002</v>
      </c>
      <c r="C898">
        <v>1.0694458981016299</v>
      </c>
      <c r="F898" s="2">
        <v>0.74530560000000001</v>
      </c>
      <c r="G898">
        <f t="shared" si="13"/>
        <v>0.69999312499999999</v>
      </c>
      <c r="H898">
        <v>-0.74875172914147803</v>
      </c>
    </row>
    <row r="899" spans="1:8" x14ac:dyDescent="0.25">
      <c r="A899" s="2">
        <v>0.70077502999999997</v>
      </c>
      <c r="B899">
        <v>-2.7887623000000001</v>
      </c>
      <c r="C899">
        <v>0.652705096313141</v>
      </c>
      <c r="F899" s="2">
        <v>0.74608684000000003</v>
      </c>
      <c r="G899">
        <f t="shared" ref="G899:G962" si="14">F899-$F$2</f>
        <v>0.70077436500000001</v>
      </c>
      <c r="H899">
        <v>-0.399246433515346</v>
      </c>
    </row>
    <row r="900" spans="1:8" x14ac:dyDescent="0.25">
      <c r="A900" s="2">
        <v>0.70155626999999998</v>
      </c>
      <c r="B900">
        <v>-3.2369804000000002</v>
      </c>
      <c r="C900">
        <v>0.51854169622325497</v>
      </c>
      <c r="F900" s="2">
        <v>0.74686807</v>
      </c>
      <c r="G900">
        <f t="shared" si="14"/>
        <v>0.70155559499999998</v>
      </c>
      <c r="H900">
        <v>-0.852562170785234</v>
      </c>
    </row>
    <row r="901" spans="1:8" x14ac:dyDescent="0.25">
      <c r="A901" s="2">
        <v>0.70233749999999995</v>
      </c>
      <c r="B901">
        <v>-1.8809959000000001</v>
      </c>
      <c r="C901">
        <v>-0.68153662967249595</v>
      </c>
      <c r="F901" s="2">
        <v>0.74764931000000001</v>
      </c>
      <c r="G901">
        <f t="shared" si="14"/>
        <v>0.70233683499999999</v>
      </c>
      <c r="H901">
        <v>0.52981812954882102</v>
      </c>
    </row>
    <row r="902" spans="1:8" x14ac:dyDescent="0.25">
      <c r="A902" s="2">
        <v>0.70311873999999996</v>
      </c>
      <c r="B902">
        <v>-1.8894966</v>
      </c>
      <c r="C902">
        <v>-0.96849905739591402</v>
      </c>
      <c r="F902" s="2">
        <v>0.74843055000000003</v>
      </c>
      <c r="G902">
        <f t="shared" si="14"/>
        <v>0.70311807500000001</v>
      </c>
      <c r="H902">
        <v>0.52339625800141798</v>
      </c>
    </row>
    <row r="903" spans="1:8" x14ac:dyDescent="0.25">
      <c r="A903" s="2">
        <v>0.70389997999999998</v>
      </c>
      <c r="B903">
        <v>-1.7705181000000001</v>
      </c>
      <c r="C903">
        <v>-0.23331770660065099</v>
      </c>
      <c r="F903" s="2">
        <v>0.74921179000000004</v>
      </c>
      <c r="G903">
        <f t="shared" si="14"/>
        <v>0.70389931500000003</v>
      </c>
      <c r="H903">
        <v>0.64163788865798899</v>
      </c>
    </row>
    <row r="904" spans="1:8" x14ac:dyDescent="0.25">
      <c r="A904" s="2">
        <v>0.70468122</v>
      </c>
      <c r="B904">
        <v>-2.6015868000000002</v>
      </c>
      <c r="C904">
        <v>0.24157870342915699</v>
      </c>
      <c r="F904" s="2">
        <v>0.74999302999999995</v>
      </c>
      <c r="G904">
        <f t="shared" si="14"/>
        <v>0.70468055499999993</v>
      </c>
      <c r="H904">
        <v>-0.20518114725537101</v>
      </c>
    </row>
    <row r="905" spans="1:8" x14ac:dyDescent="0.25">
      <c r="A905" s="2">
        <v>0.70546246000000001</v>
      </c>
      <c r="B905">
        <v>-3.1445324000000001</v>
      </c>
      <c r="C905">
        <v>1.2045535831549901</v>
      </c>
      <c r="F905" s="2">
        <v>0.75077426000000003</v>
      </c>
      <c r="G905">
        <f t="shared" si="14"/>
        <v>0.70546178500000001</v>
      </c>
      <c r="H905">
        <v>-0.75997551729190405</v>
      </c>
    </row>
    <row r="906" spans="1:8" x14ac:dyDescent="0.25">
      <c r="A906" s="2">
        <v>0.70624368999999998</v>
      </c>
      <c r="B906">
        <v>-2.7148368</v>
      </c>
      <c r="C906">
        <v>-4.8636579138896498E-2</v>
      </c>
      <c r="F906" s="2">
        <v>0.75155550000000004</v>
      </c>
      <c r="G906">
        <f t="shared" si="14"/>
        <v>0.70624302500000002</v>
      </c>
      <c r="H906">
        <v>-0.31963543499453301</v>
      </c>
    </row>
    <row r="907" spans="1:8" x14ac:dyDescent="0.25">
      <c r="A907" s="2">
        <v>0.70702493</v>
      </c>
      <c r="B907">
        <v>-2.463635</v>
      </c>
      <c r="C907">
        <v>-0.105478919249736</v>
      </c>
      <c r="F907" s="2">
        <v>0.75233673999999995</v>
      </c>
      <c r="G907">
        <f t="shared" si="14"/>
        <v>0.70702426499999993</v>
      </c>
      <c r="H907">
        <v>-6.1999813591244901E-2</v>
      </c>
    </row>
    <row r="908" spans="1:8" x14ac:dyDescent="0.25">
      <c r="A908" s="2">
        <v>0.70780617000000001</v>
      </c>
      <c r="B908">
        <v>-1.3441687</v>
      </c>
      <c r="C908">
        <v>-1.4282944576057499</v>
      </c>
      <c r="F908" s="2">
        <v>0.75311797999999996</v>
      </c>
      <c r="G908">
        <f t="shared" si="14"/>
        <v>0.70780550499999995</v>
      </c>
      <c r="H908">
        <v>1.0795483875137699</v>
      </c>
    </row>
    <row r="909" spans="1:8" x14ac:dyDescent="0.25">
      <c r="A909" s="2">
        <v>0.70858741000000003</v>
      </c>
      <c r="B909">
        <v>-2.1205615999999998</v>
      </c>
      <c r="C909">
        <v>-0.136285158945679</v>
      </c>
      <c r="F909" s="2">
        <v>0.75389921999999998</v>
      </c>
      <c r="G909">
        <f t="shared" si="14"/>
        <v>0.70858674499999996</v>
      </c>
      <c r="H909">
        <v>0.28757595161890798</v>
      </c>
    </row>
    <row r="910" spans="1:8" x14ac:dyDescent="0.25">
      <c r="A910" s="2">
        <v>0.70936865000000004</v>
      </c>
      <c r="B910">
        <v>-2.0270052000000001</v>
      </c>
      <c r="C910">
        <v>-3.5503893671887797E-2</v>
      </c>
      <c r="F910" s="2">
        <v>0.75468044999999995</v>
      </c>
      <c r="G910">
        <f t="shared" si="14"/>
        <v>0.70936797499999993</v>
      </c>
      <c r="H910">
        <v>0.38035314616875399</v>
      </c>
    </row>
    <row r="911" spans="1:8" x14ac:dyDescent="0.25">
      <c r="A911" s="2">
        <v>0.71014988000000001</v>
      </c>
      <c r="B911">
        <v>-3.3511293000000002</v>
      </c>
      <c r="C911">
        <v>1.09724940031244</v>
      </c>
      <c r="F911" s="2">
        <v>0.75546168999999996</v>
      </c>
      <c r="G911">
        <f t="shared" si="14"/>
        <v>0.71014921499999994</v>
      </c>
      <c r="H911">
        <v>-0.96751253716489705</v>
      </c>
    </row>
    <row r="912" spans="1:8" x14ac:dyDescent="0.25">
      <c r="A912" s="2">
        <v>0.71093112000000003</v>
      </c>
      <c r="B912">
        <v>-2.5634131</v>
      </c>
      <c r="C912">
        <v>0.23502469358446201</v>
      </c>
      <c r="F912" s="2">
        <v>0.75624292999999998</v>
      </c>
      <c r="G912">
        <f t="shared" si="14"/>
        <v>0.71093045499999996</v>
      </c>
      <c r="H912">
        <v>-0.16525170696598501</v>
      </c>
    </row>
    <row r="913" spans="1:8" x14ac:dyDescent="0.25">
      <c r="A913" s="2">
        <v>0.71171236000000004</v>
      </c>
      <c r="B913">
        <v>-2.5697434000000001</v>
      </c>
      <c r="C913">
        <v>-0.34009541735529097</v>
      </c>
      <c r="F913" s="2">
        <v>0.75702417</v>
      </c>
      <c r="G913">
        <f t="shared" si="14"/>
        <v>0.71171169499999998</v>
      </c>
      <c r="H913">
        <v>-0.16781189209108699</v>
      </c>
    </row>
    <row r="914" spans="1:8" x14ac:dyDescent="0.25">
      <c r="A914" s="2">
        <v>0.71249359999999995</v>
      </c>
      <c r="B914">
        <v>-1.5077301999999999</v>
      </c>
      <c r="C914">
        <v>-0.92969221088960596</v>
      </c>
      <c r="F914" s="2">
        <v>0.75780541000000001</v>
      </c>
      <c r="G914">
        <f t="shared" si="14"/>
        <v>0.71249293499999999</v>
      </c>
      <c r="H914">
        <v>0.91416539398978502</v>
      </c>
    </row>
    <row r="915" spans="1:8" x14ac:dyDescent="0.25">
      <c r="A915" s="2">
        <v>0.71327483999999997</v>
      </c>
      <c r="B915">
        <v>-1.8559018</v>
      </c>
      <c r="C915">
        <v>-0.77084538788908197</v>
      </c>
      <c r="F915" s="2">
        <v>0.75858665000000003</v>
      </c>
      <c r="G915">
        <f t="shared" si="14"/>
        <v>0.71327417500000001</v>
      </c>
      <c r="H915">
        <v>0.56034244351946705</v>
      </c>
    </row>
    <row r="916" spans="1:8" x14ac:dyDescent="0.25">
      <c r="A916" s="2">
        <v>0.71405607000000004</v>
      </c>
      <c r="B916">
        <v>-2.3052880999999998</v>
      </c>
      <c r="C916">
        <v>0.45060720820989902</v>
      </c>
      <c r="F916" s="2">
        <v>0.75936788</v>
      </c>
      <c r="G916">
        <f t="shared" si="14"/>
        <v>0.71405540499999998</v>
      </c>
      <c r="H916">
        <v>9.9682936592977306E-2</v>
      </c>
    </row>
    <row r="917" spans="1:8" x14ac:dyDescent="0.25">
      <c r="A917" s="2">
        <v>0.71483730999999995</v>
      </c>
      <c r="B917">
        <v>-2.8896538999999999</v>
      </c>
      <c r="C917">
        <v>0.48663473410212899</v>
      </c>
      <c r="F917" s="2">
        <v>0.76014912000000001</v>
      </c>
      <c r="G917">
        <f t="shared" si="14"/>
        <v>0.71483664499999999</v>
      </c>
      <c r="H917">
        <v>-0.49483552124040497</v>
      </c>
    </row>
    <row r="918" spans="1:8" x14ac:dyDescent="0.25">
      <c r="A918" s="2">
        <v>0.71561854999999996</v>
      </c>
      <c r="B918">
        <v>-3.157521</v>
      </c>
      <c r="C918">
        <v>0.94214571724247398</v>
      </c>
      <c r="F918" s="2">
        <v>0.76093036000000003</v>
      </c>
      <c r="G918">
        <f t="shared" si="14"/>
        <v>0.71561788500000001</v>
      </c>
      <c r="H918">
        <v>-0.76714277265451902</v>
      </c>
    </row>
    <row r="919" spans="1:8" x14ac:dyDescent="0.25">
      <c r="A919" s="2">
        <v>0.71639978999999998</v>
      </c>
      <c r="B919">
        <v>-2.2093682000000001</v>
      </c>
      <c r="C919">
        <v>-0.68422407182410205</v>
      </c>
      <c r="F919" s="2">
        <v>0.76171160000000004</v>
      </c>
      <c r="G919">
        <f t="shared" si="14"/>
        <v>0.71639912500000003</v>
      </c>
      <c r="H919">
        <v>0.20178043824204001</v>
      </c>
    </row>
    <row r="920" spans="1:8" x14ac:dyDescent="0.25">
      <c r="A920" s="2">
        <v>0.71718103</v>
      </c>
      <c r="B920">
        <v>-2.1474497000000001</v>
      </c>
      <c r="C920">
        <v>-0.41839803353710198</v>
      </c>
      <c r="F920" s="2">
        <v>0.76249283999999995</v>
      </c>
      <c r="G920">
        <f t="shared" si="14"/>
        <v>0.71718036499999993</v>
      </c>
      <c r="H920">
        <v>0.26637836188428798</v>
      </c>
    </row>
    <row r="921" spans="1:8" x14ac:dyDescent="0.25">
      <c r="A921" s="2">
        <v>0.71796227000000001</v>
      </c>
      <c r="B921">
        <v>-1.4316739000000001</v>
      </c>
      <c r="C921">
        <v>-1.05260256072358</v>
      </c>
      <c r="F921" s="2">
        <v>0.76327407000000003</v>
      </c>
      <c r="G921">
        <f t="shared" si="14"/>
        <v>0.71796159500000001</v>
      </c>
      <c r="H921">
        <v>0.99525659589383497</v>
      </c>
    </row>
    <row r="922" spans="1:8" x14ac:dyDescent="0.25">
      <c r="A922" s="2">
        <v>0.71874349999999998</v>
      </c>
      <c r="B922">
        <v>-2.6726253</v>
      </c>
      <c r="C922">
        <v>0.53114690444355195</v>
      </c>
      <c r="F922" s="2">
        <v>0.76405531000000004</v>
      </c>
      <c r="G922">
        <f t="shared" si="14"/>
        <v>0.71874283500000002</v>
      </c>
      <c r="H922">
        <v>-0.26984611645697298</v>
      </c>
    </row>
    <row r="923" spans="1:8" x14ac:dyDescent="0.25">
      <c r="A923" s="2">
        <v>0.71952474</v>
      </c>
      <c r="B923">
        <v>-2.5897100000000002</v>
      </c>
      <c r="C923">
        <v>0.53385775221244702</v>
      </c>
      <c r="F923" s="2">
        <v>0.76483654999999995</v>
      </c>
      <c r="G923">
        <f t="shared" si="14"/>
        <v>0.71952407499999993</v>
      </c>
      <c r="H923">
        <v>-0.187018331699596</v>
      </c>
    </row>
    <row r="924" spans="1:8" x14ac:dyDescent="0.25">
      <c r="A924" s="2">
        <v>0.72030598000000001</v>
      </c>
      <c r="B924">
        <v>-3.4310355000000001</v>
      </c>
      <c r="C924">
        <v>0.92828397563603104</v>
      </c>
      <c r="F924" s="2">
        <v>0.76561778999999996</v>
      </c>
      <c r="G924">
        <f t="shared" si="14"/>
        <v>0.72030531499999995</v>
      </c>
      <c r="H924">
        <v>-1.04158924959537</v>
      </c>
    </row>
    <row r="925" spans="1:8" x14ac:dyDescent="0.25">
      <c r="A925" s="2">
        <v>0.72108722000000003</v>
      </c>
      <c r="B925">
        <v>-2.3277464000000001</v>
      </c>
      <c r="C925">
        <v>-0.131765565840091</v>
      </c>
      <c r="F925" s="2">
        <v>0.76639902999999998</v>
      </c>
      <c r="G925">
        <f t="shared" si="14"/>
        <v>0.72108655499999996</v>
      </c>
      <c r="H925">
        <v>8.3179071111091005E-2</v>
      </c>
    </row>
    <row r="926" spans="1:8" x14ac:dyDescent="0.25">
      <c r="A926" s="2">
        <v>0.72186846000000005</v>
      </c>
      <c r="B926">
        <v>-2.1983584999999999</v>
      </c>
      <c r="C926">
        <v>-0.71221654851212202</v>
      </c>
      <c r="F926" s="2">
        <v>0.76718025999999995</v>
      </c>
      <c r="G926">
        <f t="shared" si="14"/>
        <v>0.72186778499999993</v>
      </c>
      <c r="H926">
        <v>0.218400599369798</v>
      </c>
    </row>
    <row r="927" spans="1:8" x14ac:dyDescent="0.25">
      <c r="A927" s="2">
        <v>0.72264969000000001</v>
      </c>
      <c r="B927">
        <v>-1.6888577</v>
      </c>
      <c r="C927">
        <v>-0.51816015683664596</v>
      </c>
      <c r="F927" s="2">
        <v>0.76796149999999996</v>
      </c>
      <c r="G927">
        <f t="shared" si="14"/>
        <v>0.72264902499999994</v>
      </c>
      <c r="H927">
        <v>0.73625757264307201</v>
      </c>
    </row>
    <row r="928" spans="1:8" x14ac:dyDescent="0.25">
      <c r="A928" s="2">
        <v>0.72343093000000003</v>
      </c>
      <c r="B928">
        <v>-2.3157212999999999</v>
      </c>
      <c r="C928">
        <v>-0.11447183288665599</v>
      </c>
      <c r="F928" s="2">
        <v>0.76874273999999998</v>
      </c>
      <c r="G928">
        <f t="shared" si="14"/>
        <v>0.72343026499999996</v>
      </c>
      <c r="H928">
        <v>9.7834736662149396E-2</v>
      </c>
    </row>
    <row r="929" spans="1:8" x14ac:dyDescent="0.25">
      <c r="A929" s="2">
        <v>0.72421217000000004</v>
      </c>
      <c r="B929">
        <v>-2.9631267000000001</v>
      </c>
      <c r="C929">
        <v>1.1258194141751801</v>
      </c>
      <c r="F929" s="2">
        <v>0.76952398</v>
      </c>
      <c r="G929">
        <f t="shared" si="14"/>
        <v>0.72421150499999998</v>
      </c>
      <c r="H929">
        <v>-0.56425057169588999</v>
      </c>
    </row>
    <row r="930" spans="1:8" x14ac:dyDescent="0.25">
      <c r="A930" s="2">
        <v>0.72499340999999995</v>
      </c>
      <c r="B930">
        <v>-3.0057743000000001</v>
      </c>
      <c r="C930">
        <v>0.43673647062022097</v>
      </c>
      <c r="F930" s="2">
        <v>0.77030522000000001</v>
      </c>
      <c r="G930">
        <f t="shared" si="14"/>
        <v>0.72499274499999999</v>
      </c>
      <c r="H930">
        <v>-0.60545781653363595</v>
      </c>
    </row>
    <row r="931" spans="1:8" x14ac:dyDescent="0.25">
      <c r="A931" s="2">
        <v>0.72577464999999997</v>
      </c>
      <c r="B931">
        <v>-2.9720566000000002</v>
      </c>
      <c r="C931">
        <v>0.51794466473371603</v>
      </c>
      <c r="F931" s="2">
        <v>0.77108644999999998</v>
      </c>
      <c r="G931">
        <f t="shared" si="14"/>
        <v>0.72577397499999996</v>
      </c>
      <c r="H931">
        <v>-0.56935168286659599</v>
      </c>
    </row>
    <row r="932" spans="1:8" x14ac:dyDescent="0.25">
      <c r="A932" s="2">
        <v>0.72655588000000004</v>
      </c>
      <c r="B932">
        <v>-1.8002697000000001</v>
      </c>
      <c r="C932">
        <v>-1.04118340075056</v>
      </c>
      <c r="F932" s="2">
        <v>0.77186769</v>
      </c>
      <c r="G932">
        <f t="shared" si="14"/>
        <v>0.72655521499999998</v>
      </c>
      <c r="H932">
        <v>0.62615079785391503</v>
      </c>
    </row>
    <row r="933" spans="1:8" x14ac:dyDescent="0.25">
      <c r="A933" s="2">
        <v>0.72733711999999995</v>
      </c>
      <c r="B933">
        <v>-2.1664938999999999</v>
      </c>
      <c r="C933">
        <v>-0.26970174748852499</v>
      </c>
      <c r="F933" s="2">
        <v>0.77264893000000001</v>
      </c>
      <c r="G933">
        <f t="shared" si="14"/>
        <v>0.72733645499999999</v>
      </c>
      <c r="H933">
        <v>0.253582914654576</v>
      </c>
    </row>
    <row r="934" spans="1:8" x14ac:dyDescent="0.25">
      <c r="A934" s="2">
        <v>0.72811835999999996</v>
      </c>
      <c r="B934">
        <v>-1.8336334000000001</v>
      </c>
      <c r="C934">
        <v>-0.37409464421341998</v>
      </c>
      <c r="F934" s="2">
        <v>0.77343017000000003</v>
      </c>
      <c r="G934">
        <f t="shared" si="14"/>
        <v>0.72811769500000001</v>
      </c>
      <c r="H934">
        <v>0.59060451097600597</v>
      </c>
    </row>
    <row r="935" spans="1:8" x14ac:dyDescent="0.25">
      <c r="A935" s="2">
        <v>0.72889959999999998</v>
      </c>
      <c r="B935">
        <v>-3.1938727</v>
      </c>
      <c r="C935">
        <v>1.0207774086491901</v>
      </c>
      <c r="F935" s="2">
        <v>0.77421141000000004</v>
      </c>
      <c r="G935">
        <f t="shared" si="14"/>
        <v>0.72889893500000003</v>
      </c>
      <c r="H935">
        <v>-0.79513919080048701</v>
      </c>
    </row>
    <row r="936" spans="1:8" x14ac:dyDescent="0.25">
      <c r="A936" s="2">
        <v>0.72968084</v>
      </c>
      <c r="B936">
        <v>-2.7975279999999998</v>
      </c>
      <c r="C936">
        <v>0.61714650905777502</v>
      </c>
      <c r="F936" s="2">
        <v>0.77499264000000001</v>
      </c>
      <c r="G936">
        <f t="shared" si="14"/>
        <v>0.72968016499999999</v>
      </c>
      <c r="H936">
        <v>-0.39235472862410298</v>
      </c>
    </row>
    <row r="937" spans="1:8" x14ac:dyDescent="0.25">
      <c r="A937" s="2">
        <v>0.73046206999999996</v>
      </c>
      <c r="B937">
        <v>-3.0647953000000001</v>
      </c>
      <c r="C937">
        <v>0.28428127103086498</v>
      </c>
      <c r="F937" s="2">
        <v>0.77577388000000003</v>
      </c>
      <c r="G937">
        <f t="shared" si="14"/>
        <v>0.73046140500000001</v>
      </c>
      <c r="H937">
        <v>-0.66134000139859905</v>
      </c>
    </row>
    <row r="938" spans="1:8" x14ac:dyDescent="0.25">
      <c r="A938" s="2">
        <v>0.73124330999999998</v>
      </c>
      <c r="B938">
        <v>-1.9228371</v>
      </c>
      <c r="C938">
        <v>-0.58276364642991796</v>
      </c>
      <c r="F938" s="2">
        <v>0.77655512000000004</v>
      </c>
      <c r="G938">
        <f t="shared" si="14"/>
        <v>0.73124264500000002</v>
      </c>
      <c r="H938">
        <v>0.502427014009871</v>
      </c>
    </row>
    <row r="939" spans="1:8" x14ac:dyDescent="0.25">
      <c r="A939" s="2">
        <v>0.73202455</v>
      </c>
      <c r="B939">
        <v>-1.9289297000000001</v>
      </c>
      <c r="C939">
        <v>-0.86052724136657699</v>
      </c>
      <c r="F939" s="2">
        <v>0.77733635999999995</v>
      </c>
      <c r="G939">
        <f t="shared" si="14"/>
        <v>0.73202388499999993</v>
      </c>
      <c r="H939">
        <v>0.49801779378906302</v>
      </c>
    </row>
    <row r="940" spans="1:8" x14ac:dyDescent="0.25">
      <c r="A940" s="2">
        <v>0.73280579000000001</v>
      </c>
      <c r="B940">
        <v>-1.9949669000000001</v>
      </c>
      <c r="C940">
        <v>-5.7360935239838802E-4</v>
      </c>
      <c r="F940" s="2">
        <v>0.77811759999999996</v>
      </c>
      <c r="G940">
        <f t="shared" si="14"/>
        <v>0.73280512499999995</v>
      </c>
      <c r="H940">
        <v>0.42773582764110402</v>
      </c>
    </row>
    <row r="941" spans="1:8" x14ac:dyDescent="0.25">
      <c r="A941" s="2">
        <v>0.73358703000000003</v>
      </c>
      <c r="B941">
        <v>-2.625267</v>
      </c>
      <c r="C941">
        <v>0.26145292630113898</v>
      </c>
      <c r="F941" s="2">
        <v>0.77889883999999998</v>
      </c>
      <c r="G941">
        <f t="shared" si="14"/>
        <v>0.73358636499999996</v>
      </c>
      <c r="H941">
        <v>-0.21441281322154501</v>
      </c>
    </row>
    <row r="942" spans="1:8" x14ac:dyDescent="0.25">
      <c r="A942" s="2">
        <v>0.73436825999999999</v>
      </c>
      <c r="B942">
        <v>-3.1706088000000001</v>
      </c>
      <c r="C942">
        <v>1.1012603619744401</v>
      </c>
      <c r="F942" s="2">
        <v>0.77968006999999995</v>
      </c>
      <c r="G942">
        <f t="shared" si="14"/>
        <v>0.73436759499999993</v>
      </c>
      <c r="H942">
        <v>-0.77043752797518705</v>
      </c>
    </row>
    <row r="943" spans="1:8" x14ac:dyDescent="0.25">
      <c r="A943" s="2">
        <v>0.73514950000000001</v>
      </c>
      <c r="B943">
        <v>-2.5622324999999999</v>
      </c>
      <c r="C943">
        <v>-0.18113483969490701</v>
      </c>
      <c r="F943" s="2">
        <v>0.78046130999999996</v>
      </c>
      <c r="G943">
        <f t="shared" si="14"/>
        <v>0.73514883499999994</v>
      </c>
      <c r="H943">
        <v>-0.14883950604367399</v>
      </c>
    </row>
    <row r="944" spans="1:8" x14ac:dyDescent="0.25">
      <c r="A944" s="2">
        <v>0.73593074000000003</v>
      </c>
      <c r="B944">
        <v>-2.4406678999999998</v>
      </c>
      <c r="C944">
        <v>-0.15078463536905801</v>
      </c>
      <c r="F944" s="2">
        <v>0.78124254999999998</v>
      </c>
      <c r="G944">
        <f t="shared" si="14"/>
        <v>0.73593007499999996</v>
      </c>
      <c r="H944">
        <v>-2.3068161835545001E-2</v>
      </c>
    </row>
    <row r="945" spans="1:8" x14ac:dyDescent="0.25">
      <c r="A945" s="2">
        <v>0.73671198000000004</v>
      </c>
      <c r="B945">
        <v>-1.4243473</v>
      </c>
      <c r="C945">
        <v>-1.23433658183342</v>
      </c>
      <c r="F945" s="2">
        <v>0.78202379</v>
      </c>
      <c r="G945">
        <f t="shared" si="14"/>
        <v>0.73671131499999998</v>
      </c>
      <c r="H945">
        <v>1.0125792296201901</v>
      </c>
    </row>
    <row r="946" spans="1:8" x14ac:dyDescent="0.25">
      <c r="A946" s="2">
        <v>0.73749321999999995</v>
      </c>
      <c r="B946">
        <v>-2.2733585999999999</v>
      </c>
      <c r="C946">
        <v>-8.6256191069391391E-3</v>
      </c>
      <c r="F946" s="2">
        <v>0.78280503000000001</v>
      </c>
      <c r="G946">
        <f t="shared" si="14"/>
        <v>0.73749255499999999</v>
      </c>
      <c r="H946">
        <v>0.14729515099458099</v>
      </c>
    </row>
    <row r="947" spans="1:8" x14ac:dyDescent="0.25">
      <c r="A947" s="2">
        <v>0.73827445999999997</v>
      </c>
      <c r="B947">
        <v>-2.1960595000000001</v>
      </c>
      <c r="C947">
        <v>9.8279117387539097E-2</v>
      </c>
      <c r="F947" s="2">
        <v>0.78358625999999998</v>
      </c>
      <c r="G947">
        <f t="shared" si="14"/>
        <v>0.73827378499999996</v>
      </c>
      <c r="H947">
        <v>0.224069404893871</v>
      </c>
    </row>
    <row r="948" spans="1:8" x14ac:dyDescent="0.25">
      <c r="A948" s="2">
        <v>0.73905569000000004</v>
      </c>
      <c r="B948">
        <v>-3.2770233000000002</v>
      </c>
      <c r="C948">
        <v>0.91625097960541602</v>
      </c>
      <c r="F948" s="2">
        <v>0.7843675</v>
      </c>
      <c r="G948">
        <f t="shared" si="14"/>
        <v>0.73905502499999998</v>
      </c>
      <c r="H948">
        <v>-0.87626189245491404</v>
      </c>
    </row>
    <row r="949" spans="1:8" x14ac:dyDescent="0.25">
      <c r="A949" s="2">
        <v>0.73983692999999995</v>
      </c>
      <c r="B949">
        <v>-2.515774</v>
      </c>
      <c r="C949">
        <v>0.146083887706216</v>
      </c>
      <c r="F949" s="2">
        <v>0.78514874000000001</v>
      </c>
      <c r="G949">
        <f t="shared" si="14"/>
        <v>0.73983626499999999</v>
      </c>
      <c r="H949">
        <v>-0.10047278410339699</v>
      </c>
    </row>
    <row r="950" spans="1:8" x14ac:dyDescent="0.25">
      <c r="A950" s="2">
        <v>0.74061816999999996</v>
      </c>
      <c r="B950">
        <v>-2.4397297</v>
      </c>
      <c r="C950">
        <v>-0.486942097927482</v>
      </c>
      <c r="F950" s="2">
        <v>0.78592998000000003</v>
      </c>
      <c r="G950">
        <f t="shared" si="14"/>
        <v>0.74061750500000001</v>
      </c>
      <c r="H950">
        <v>-1.9148124556840999E-2</v>
      </c>
    </row>
    <row r="951" spans="1:8" x14ac:dyDescent="0.25">
      <c r="A951" s="2">
        <v>0.74139940999999998</v>
      </c>
      <c r="B951">
        <v>-1.6178982</v>
      </c>
      <c r="C951">
        <v>-0.76577458747346105</v>
      </c>
      <c r="F951" s="2">
        <v>0.78671122000000004</v>
      </c>
      <c r="G951">
        <f t="shared" si="14"/>
        <v>0.74139874500000003</v>
      </c>
      <c r="H951">
        <v>0.81752046967394598</v>
      </c>
    </row>
    <row r="952" spans="1:8" x14ac:dyDescent="0.25">
      <c r="A952" s="2">
        <v>0.74218065</v>
      </c>
      <c r="B952">
        <v>-1.9348434000000001</v>
      </c>
      <c r="C952">
        <v>-0.664824563484122</v>
      </c>
      <c r="F952" s="2">
        <v>0.78749245000000001</v>
      </c>
      <c r="G952">
        <f t="shared" si="14"/>
        <v>0.74217997499999999</v>
      </c>
      <c r="H952">
        <v>0.49581603036147698</v>
      </c>
    </row>
    <row r="953" spans="1:8" x14ac:dyDescent="0.25">
      <c r="A953" s="2">
        <v>0.74296187999999996</v>
      </c>
      <c r="B953">
        <v>-2.4594138000000001</v>
      </c>
      <c r="C953">
        <v>0.55904572127513696</v>
      </c>
      <c r="F953" s="2">
        <v>0.78827369000000003</v>
      </c>
      <c r="G953">
        <f t="shared" si="14"/>
        <v>0.74296121500000001</v>
      </c>
      <c r="H953">
        <v>-4.1401332780796801E-2</v>
      </c>
    </row>
    <row r="954" spans="1:8" x14ac:dyDescent="0.25">
      <c r="A954" s="2">
        <v>0.74374311999999998</v>
      </c>
      <c r="B954">
        <v>-2.8078202999999999</v>
      </c>
      <c r="C954">
        <v>0.36860282087678398</v>
      </c>
      <c r="F954" s="2">
        <v>0.78905493000000004</v>
      </c>
      <c r="G954">
        <f t="shared" si="14"/>
        <v>0.74374245500000002</v>
      </c>
      <c r="H954">
        <v>-0.39531022788016901</v>
      </c>
    </row>
    <row r="955" spans="1:8" x14ac:dyDescent="0.25">
      <c r="A955" s="2">
        <v>0.74452436</v>
      </c>
      <c r="B955">
        <v>-3.0716937</v>
      </c>
      <c r="C955">
        <v>0.76477989032057103</v>
      </c>
      <c r="F955" s="2">
        <v>0.78983616999999995</v>
      </c>
      <c r="G955">
        <f t="shared" si="14"/>
        <v>0.74452369499999993</v>
      </c>
      <c r="H955">
        <v>-0.66277480741990202</v>
      </c>
    </row>
    <row r="956" spans="1:8" x14ac:dyDescent="0.25">
      <c r="A956" s="2">
        <v>0.74530560000000001</v>
      </c>
      <c r="B956">
        <v>-2.0696476000000001</v>
      </c>
      <c r="C956">
        <v>-0.74875172914147803</v>
      </c>
      <c r="F956" s="2">
        <v>0.79061740999999996</v>
      </c>
      <c r="G956">
        <f t="shared" si="14"/>
        <v>0.74530493499999995</v>
      </c>
      <c r="H956">
        <v>0.360413514553382</v>
      </c>
    </row>
    <row r="957" spans="1:8" x14ac:dyDescent="0.25">
      <c r="A957" s="2">
        <v>0.74608684000000003</v>
      </c>
      <c r="B957">
        <v>-2.1679697</v>
      </c>
      <c r="C957">
        <v>-0.399246433515346</v>
      </c>
      <c r="F957" s="2">
        <v>0.79139864000000004</v>
      </c>
      <c r="G957">
        <f t="shared" si="14"/>
        <v>0.74608616500000002</v>
      </c>
      <c r="H957">
        <v>0.26227903713177703</v>
      </c>
    </row>
    <row r="958" spans="1:8" x14ac:dyDescent="0.25">
      <c r="A958" s="2">
        <v>0.74686807</v>
      </c>
      <c r="B958">
        <v>-1.5511119</v>
      </c>
      <c r="C958">
        <v>-0.852562170785234</v>
      </c>
      <c r="F958" s="2">
        <v>0.79217987999999995</v>
      </c>
      <c r="G958">
        <f t="shared" si="14"/>
        <v>0.74686740499999993</v>
      </c>
      <c r="H958">
        <v>0.889739140813679</v>
      </c>
    </row>
    <row r="959" spans="1:8" x14ac:dyDescent="0.25">
      <c r="A959" s="2">
        <v>0.74764931000000001</v>
      </c>
      <c r="B959">
        <v>-2.7561532999999998</v>
      </c>
      <c r="C959">
        <v>0.52981812954882102</v>
      </c>
      <c r="F959" s="2">
        <v>0.79296111999999996</v>
      </c>
      <c r="G959">
        <f t="shared" si="14"/>
        <v>0.74764864499999995</v>
      </c>
      <c r="H959">
        <v>-0.33766181597278599</v>
      </c>
    </row>
    <row r="960" spans="1:8" x14ac:dyDescent="0.25">
      <c r="A960" s="2">
        <v>0.74843055000000003</v>
      </c>
      <c r="B960">
        <v>-2.6271355000000001</v>
      </c>
      <c r="C960">
        <v>0.52339625800141798</v>
      </c>
      <c r="F960" s="2">
        <v>0.79374235999999998</v>
      </c>
      <c r="G960">
        <f t="shared" si="14"/>
        <v>0.74842988499999996</v>
      </c>
      <c r="H960">
        <v>-0.20725754968176999</v>
      </c>
    </row>
    <row r="961" spans="1:8" x14ac:dyDescent="0.25">
      <c r="A961" s="2">
        <v>0.74921179000000004</v>
      </c>
      <c r="B961">
        <v>-3.2556820000000002</v>
      </c>
      <c r="C961">
        <v>0.64163788865798899</v>
      </c>
      <c r="F961" s="2">
        <v>0.7945236</v>
      </c>
      <c r="G961">
        <f t="shared" si="14"/>
        <v>0.74921112499999998</v>
      </c>
      <c r="H961">
        <v>-0.844790372139825</v>
      </c>
    </row>
    <row r="962" spans="1:8" x14ac:dyDescent="0.25">
      <c r="A962" s="2">
        <v>0.74999302999999995</v>
      </c>
      <c r="B962">
        <v>-2.2722888000000001</v>
      </c>
      <c r="C962">
        <v>-0.20518114725537101</v>
      </c>
      <c r="F962" s="2">
        <v>0.79530482999999996</v>
      </c>
      <c r="G962">
        <f t="shared" si="14"/>
        <v>0.74999235499999994</v>
      </c>
      <c r="H962">
        <v>0.157943353551141</v>
      </c>
    </row>
    <row r="963" spans="1:8" x14ac:dyDescent="0.25">
      <c r="A963" s="2">
        <v>0.75077426000000003</v>
      </c>
      <c r="B963">
        <v>-2.1333117000000001</v>
      </c>
      <c r="C963">
        <v>-0.75997551729190405</v>
      </c>
      <c r="F963" s="2">
        <v>0.79608606999999998</v>
      </c>
      <c r="G963">
        <f t="shared" ref="G963:G1026" si="15">F963-$F$2</f>
        <v>0.75077359499999996</v>
      </c>
      <c r="H963">
        <v>0.30295375382813799</v>
      </c>
    </row>
    <row r="964" spans="1:8" x14ac:dyDescent="0.25">
      <c r="A964" s="2">
        <v>0.75155550000000004</v>
      </c>
      <c r="B964">
        <v>-1.8687209</v>
      </c>
      <c r="C964">
        <v>-0.31963543499453301</v>
      </c>
      <c r="F964" s="2">
        <v>0.79686731</v>
      </c>
      <c r="G964">
        <f t="shared" si="15"/>
        <v>0.75155483499999998</v>
      </c>
      <c r="H964">
        <v>0.57115441037394998</v>
      </c>
    </row>
    <row r="965" spans="1:8" x14ac:dyDescent="0.25">
      <c r="A965" s="2">
        <v>0.75233673999999995</v>
      </c>
      <c r="B965">
        <v>-2.3745772999999999</v>
      </c>
      <c r="C965">
        <v>-6.1999813591244901E-2</v>
      </c>
      <c r="F965" s="2">
        <v>0.79764855000000001</v>
      </c>
      <c r="G965">
        <f t="shared" si="15"/>
        <v>0.75233607499999999</v>
      </c>
      <c r="H965">
        <v>5.61660489043437E-2</v>
      </c>
    </row>
    <row r="966" spans="1:8" x14ac:dyDescent="0.25">
      <c r="A966" s="2">
        <v>0.75311797999999996</v>
      </c>
      <c r="B966">
        <v>-3.0598654999999999</v>
      </c>
      <c r="C966">
        <v>1.0795483875137699</v>
      </c>
      <c r="F966" s="2">
        <v>0.79842979000000003</v>
      </c>
      <c r="G966">
        <f t="shared" si="15"/>
        <v>0.75311731500000001</v>
      </c>
      <c r="H966">
        <v>-0.64303168396598798</v>
      </c>
    </row>
    <row r="967" spans="1:8" x14ac:dyDescent="0.25">
      <c r="A967" s="2">
        <v>0.75389921999999998</v>
      </c>
      <c r="B967">
        <v>-2.8695233</v>
      </c>
      <c r="C967">
        <v>0.28757595161890798</v>
      </c>
      <c r="F967" s="2">
        <v>0.79921103000000004</v>
      </c>
      <c r="G967">
        <f t="shared" si="15"/>
        <v>0.75389855500000003</v>
      </c>
      <c r="H967">
        <v>-0.44755272509049998</v>
      </c>
    </row>
    <row r="968" spans="1:8" x14ac:dyDescent="0.25">
      <c r="A968" s="2">
        <v>0.75468044999999995</v>
      </c>
      <c r="B968">
        <v>-2.8791093999999999</v>
      </c>
      <c r="C968">
        <v>0.38035314616875399</v>
      </c>
      <c r="F968" s="2">
        <v>0.79999226000000001</v>
      </c>
      <c r="G968">
        <f t="shared" si="15"/>
        <v>0.75467978499999999</v>
      </c>
      <c r="H968">
        <v>-0.45546936534711702</v>
      </c>
    </row>
    <row r="969" spans="1:8" x14ac:dyDescent="0.25">
      <c r="A969" s="2">
        <v>0.75546168999999996</v>
      </c>
      <c r="B969">
        <v>-1.8061332999999999</v>
      </c>
      <c r="C969">
        <v>-0.96751253716489705</v>
      </c>
      <c r="F969" s="2">
        <v>0.80077350000000003</v>
      </c>
      <c r="G969">
        <f t="shared" si="15"/>
        <v>0.75546102500000001</v>
      </c>
      <c r="H969">
        <v>0.63975425592086499</v>
      </c>
    </row>
    <row r="970" spans="1:8" x14ac:dyDescent="0.25">
      <c r="A970" s="2">
        <v>0.75624292999999998</v>
      </c>
      <c r="B970">
        <v>-2.2701634999999998</v>
      </c>
      <c r="C970">
        <v>-0.16525170696598501</v>
      </c>
      <c r="F970" s="2">
        <v>0.80155474000000004</v>
      </c>
      <c r="G970">
        <f t="shared" si="15"/>
        <v>0.75624226500000002</v>
      </c>
      <c r="H970">
        <v>0.16735880986548199</v>
      </c>
    </row>
    <row r="971" spans="1:8" x14ac:dyDescent="0.25">
      <c r="A971" s="2">
        <v>0.75702417</v>
      </c>
      <c r="B971">
        <v>-2.0092096000000002</v>
      </c>
      <c r="C971">
        <v>-0.16781189209108699</v>
      </c>
      <c r="F971" s="2">
        <v>0.80233597999999995</v>
      </c>
      <c r="G971">
        <f t="shared" si="15"/>
        <v>0.75702350499999993</v>
      </c>
      <c r="H971">
        <v>0.43139007376107102</v>
      </c>
    </row>
    <row r="972" spans="1:8" x14ac:dyDescent="0.25">
      <c r="A972" s="2">
        <v>0.75780541000000001</v>
      </c>
      <c r="B972">
        <v>-3.2021461000000002</v>
      </c>
      <c r="C972">
        <v>0.91416539398978502</v>
      </c>
      <c r="F972" s="2">
        <v>0.80311721999999997</v>
      </c>
      <c r="G972">
        <f t="shared" si="15"/>
        <v>0.75780474499999995</v>
      </c>
      <c r="H972">
        <v>-0.78312298648666501</v>
      </c>
    </row>
    <row r="973" spans="1:8" x14ac:dyDescent="0.25">
      <c r="A973" s="2">
        <v>0.75858665000000003</v>
      </c>
      <c r="B973">
        <v>-2.7870789</v>
      </c>
      <c r="C973">
        <v>0.56034244351946705</v>
      </c>
      <c r="F973" s="2">
        <v>0.80389845000000004</v>
      </c>
      <c r="G973">
        <f t="shared" si="15"/>
        <v>0.75858597500000002</v>
      </c>
      <c r="H973">
        <v>-0.36089210460821097</v>
      </c>
    </row>
    <row r="974" spans="1:8" x14ac:dyDescent="0.25">
      <c r="A974" s="2">
        <v>0.75936788</v>
      </c>
      <c r="B974">
        <v>-2.9124865999999998</v>
      </c>
      <c r="C974">
        <v>9.9682936592977306E-2</v>
      </c>
      <c r="F974" s="2">
        <v>0.80467968999999995</v>
      </c>
      <c r="G974">
        <f t="shared" si="15"/>
        <v>0.75936721499999993</v>
      </c>
      <c r="H974">
        <v>-0.48515415545955398</v>
      </c>
    </row>
    <row r="975" spans="1:8" x14ac:dyDescent="0.25">
      <c r="A975" s="2">
        <v>0.76014912000000001</v>
      </c>
      <c r="B975">
        <v>-1.9859188999999999</v>
      </c>
      <c r="C975">
        <v>-0.49483552124040497</v>
      </c>
      <c r="F975" s="2">
        <v>0.80546092999999996</v>
      </c>
      <c r="G975">
        <f t="shared" si="15"/>
        <v>0.76014845499999995</v>
      </c>
      <c r="H975">
        <v>0.459118236329221</v>
      </c>
    </row>
    <row r="976" spans="1:8" x14ac:dyDescent="0.25">
      <c r="A976" s="2">
        <v>0.76093036000000003</v>
      </c>
      <c r="B976">
        <v>-1.9869725</v>
      </c>
      <c r="C976">
        <v>-0.76714277265451902</v>
      </c>
      <c r="F976" s="2">
        <v>0.80624216999999998</v>
      </c>
      <c r="G976">
        <f t="shared" si="15"/>
        <v>0.76092969499999996</v>
      </c>
      <c r="H976">
        <v>0.45977628181618402</v>
      </c>
    </row>
    <row r="977" spans="1:8" x14ac:dyDescent="0.25">
      <c r="A977" s="2">
        <v>0.76171160000000004</v>
      </c>
      <c r="B977">
        <v>-2.2341776000000002</v>
      </c>
      <c r="C977">
        <v>0.20178043824204001</v>
      </c>
      <c r="F977" s="2">
        <v>0.80702341</v>
      </c>
      <c r="G977">
        <f t="shared" si="15"/>
        <v>0.76171093499999998</v>
      </c>
      <c r="H977">
        <v>0.20559134367882201</v>
      </c>
    </row>
    <row r="978" spans="1:8" x14ac:dyDescent="0.25">
      <c r="A978" s="2">
        <v>0.76249283999999995</v>
      </c>
      <c r="B978">
        <v>-2.6687484000000001</v>
      </c>
      <c r="C978">
        <v>0.26637836188428798</v>
      </c>
      <c r="F978" s="2">
        <v>0.80780463999999996</v>
      </c>
      <c r="G978">
        <f t="shared" si="15"/>
        <v>0.76249216499999994</v>
      </c>
      <c r="H978">
        <v>-0.23700013465929501</v>
      </c>
    </row>
    <row r="979" spans="1:8" x14ac:dyDescent="0.25">
      <c r="A979" s="2">
        <v>0.76327407000000003</v>
      </c>
      <c r="B979">
        <v>-3.1759884</v>
      </c>
      <c r="C979">
        <v>0.99525659589383497</v>
      </c>
      <c r="F979" s="2">
        <v>0.80858587999999998</v>
      </c>
      <c r="G979">
        <f t="shared" si="15"/>
        <v>0.76327340499999996</v>
      </c>
      <c r="H979">
        <v>-0.75376977160858905</v>
      </c>
    </row>
    <row r="980" spans="1:8" x14ac:dyDescent="0.25">
      <c r="A980" s="2">
        <v>0.76405531000000004</v>
      </c>
      <c r="B980">
        <v>-2.4644129000000001</v>
      </c>
      <c r="C980">
        <v>-0.26984611645697298</v>
      </c>
      <c r="F980" s="2">
        <v>0.80936712</v>
      </c>
      <c r="G980">
        <f t="shared" si="15"/>
        <v>0.76405464499999998</v>
      </c>
      <c r="H980">
        <v>-2.7136973553884301E-2</v>
      </c>
    </row>
    <row r="981" spans="1:8" x14ac:dyDescent="0.25">
      <c r="A981" s="2">
        <v>0.76483654999999995</v>
      </c>
      <c r="B981">
        <v>-2.4160829000000001</v>
      </c>
      <c r="C981">
        <v>-0.187018331699596</v>
      </c>
      <c r="F981" s="2">
        <v>0.81014836000000001</v>
      </c>
      <c r="G981">
        <f t="shared" si="15"/>
        <v>0.76483588499999999</v>
      </c>
      <c r="H981">
        <v>2.40417940162563E-2</v>
      </c>
    </row>
    <row r="982" spans="1:8" x14ac:dyDescent="0.25">
      <c r="A982" s="2">
        <v>0.76561778999999996</v>
      </c>
      <c r="B982">
        <v>-1.5472756999999999</v>
      </c>
      <c r="C982">
        <v>-1.04158924959537</v>
      </c>
      <c r="F982" s="2">
        <v>0.81092960000000003</v>
      </c>
      <c r="G982">
        <f t="shared" si="15"/>
        <v>0.76561712500000001</v>
      </c>
      <c r="H982">
        <v>0.909481044867269</v>
      </c>
    </row>
    <row r="983" spans="1:8" x14ac:dyDescent="0.25">
      <c r="A983" s="2">
        <v>0.76639902999999998</v>
      </c>
      <c r="B983">
        <v>-2.4166089999999998</v>
      </c>
      <c r="C983">
        <v>8.3179071111091005E-2</v>
      </c>
      <c r="F983" s="2">
        <v>0.81171082999999999</v>
      </c>
      <c r="G983">
        <f t="shared" si="15"/>
        <v>0.76639835499999998</v>
      </c>
      <c r="H983">
        <v>2.3817024681588701E-2</v>
      </c>
    </row>
    <row r="984" spans="1:8" x14ac:dyDescent="0.25">
      <c r="A984" s="2">
        <v>0.76718025999999995</v>
      </c>
      <c r="B984">
        <v>-2.3123398000000002</v>
      </c>
      <c r="C984">
        <v>0.218400599369798</v>
      </c>
      <c r="F984" s="2">
        <v>0.81249207000000001</v>
      </c>
      <c r="G984">
        <f t="shared" si="15"/>
        <v>0.76717959499999999</v>
      </c>
      <c r="H984">
        <v>0.12788733997815999</v>
      </c>
    </row>
    <row r="985" spans="1:8" x14ac:dyDescent="0.25">
      <c r="A985" s="2">
        <v>0.76796149999999996</v>
      </c>
      <c r="B985">
        <v>-3.2014483999999999</v>
      </c>
      <c r="C985">
        <v>0.73625757264307201</v>
      </c>
      <c r="F985" s="2">
        <v>0.81327331000000003</v>
      </c>
      <c r="G985">
        <f t="shared" si="15"/>
        <v>0.76796083500000001</v>
      </c>
      <c r="H985">
        <v>-0.77604400733991796</v>
      </c>
    </row>
    <row r="986" spans="1:8" x14ac:dyDescent="0.25">
      <c r="A986" s="2">
        <v>0.76874273999999998</v>
      </c>
      <c r="B986">
        <v>-2.4901480999999999</v>
      </c>
      <c r="C986">
        <v>9.7834736662149396E-2</v>
      </c>
      <c r="F986" s="2">
        <v>0.81405455000000004</v>
      </c>
      <c r="G986">
        <f t="shared" si="15"/>
        <v>0.76874207500000002</v>
      </c>
      <c r="H986">
        <v>-5.08913575356299E-2</v>
      </c>
    </row>
    <row r="987" spans="1:8" x14ac:dyDescent="0.25">
      <c r="A987" s="2">
        <v>0.76952398</v>
      </c>
      <c r="B987">
        <v>-2.3314981000000001</v>
      </c>
      <c r="C987">
        <v>-0.56425057169588999</v>
      </c>
      <c r="F987" s="2">
        <v>0.81483578999999995</v>
      </c>
      <c r="G987">
        <f t="shared" si="15"/>
        <v>0.76952331499999993</v>
      </c>
      <c r="H987">
        <v>0.113869400392137</v>
      </c>
    </row>
    <row r="988" spans="1:8" x14ac:dyDescent="0.25">
      <c r="A988" s="2">
        <v>0.77030522000000001</v>
      </c>
      <c r="B988">
        <v>-1.7578369</v>
      </c>
      <c r="C988">
        <v>-0.60545781653363595</v>
      </c>
      <c r="F988" s="2">
        <v>0.81561702000000003</v>
      </c>
      <c r="G988">
        <f t="shared" si="15"/>
        <v>0.77030454500000001</v>
      </c>
      <c r="H988">
        <v>0.69807338709317501</v>
      </c>
    </row>
    <row r="989" spans="1:8" x14ac:dyDescent="0.25">
      <c r="A989" s="2">
        <v>0.77108644999999998</v>
      </c>
      <c r="B989">
        <v>-2.0179318999999998</v>
      </c>
      <c r="C989">
        <v>-0.56935168286659599</v>
      </c>
      <c r="F989" s="2">
        <v>0.81639826000000004</v>
      </c>
      <c r="G989">
        <f t="shared" si="15"/>
        <v>0.77108578500000002</v>
      </c>
      <c r="H989">
        <v>0.43413946174815399</v>
      </c>
    </row>
    <row r="990" spans="1:8" x14ac:dyDescent="0.25">
      <c r="A990" s="2">
        <v>0.77186769</v>
      </c>
      <c r="B990">
        <v>-2.6093657000000001</v>
      </c>
      <c r="C990">
        <v>0.62615079785391503</v>
      </c>
      <c r="F990" s="2">
        <v>0.81717949999999995</v>
      </c>
      <c r="G990">
        <f t="shared" si="15"/>
        <v>0.77186702499999993</v>
      </c>
      <c r="H990">
        <v>-0.17050805899622701</v>
      </c>
    </row>
    <row r="991" spans="1:8" x14ac:dyDescent="0.25">
      <c r="A991" s="2">
        <v>0.77264893000000001</v>
      </c>
      <c r="B991">
        <v>-2.7385899999999999</v>
      </c>
      <c r="C991">
        <v>0.253582914654576</v>
      </c>
      <c r="F991" s="2">
        <v>0.81796073999999996</v>
      </c>
      <c r="G991">
        <f t="shared" si="15"/>
        <v>0.77264826499999995</v>
      </c>
      <c r="H991">
        <v>-0.300919495786381</v>
      </c>
    </row>
    <row r="992" spans="1:8" x14ac:dyDescent="0.25">
      <c r="A992" s="2">
        <v>0.77343017000000003</v>
      </c>
      <c r="B992">
        <v>-2.9855516</v>
      </c>
      <c r="C992">
        <v>0.59060451097600597</v>
      </c>
      <c r="F992" s="2">
        <v>0.81874197999999998</v>
      </c>
      <c r="G992">
        <f t="shared" si="15"/>
        <v>0.77342950499999996</v>
      </c>
      <c r="H992">
        <v>-0.55099795314621003</v>
      </c>
    </row>
    <row r="993" spans="1:8" x14ac:dyDescent="0.25">
      <c r="A993" s="2">
        <v>0.77421141000000004</v>
      </c>
      <c r="B993">
        <v>-2.0066226</v>
      </c>
      <c r="C993">
        <v>-0.79513919080048701</v>
      </c>
      <c r="F993" s="2">
        <v>0.81952322</v>
      </c>
      <c r="G993">
        <f t="shared" si="15"/>
        <v>0.77421074499999998</v>
      </c>
      <c r="H993">
        <v>0.44895400822380599</v>
      </c>
    </row>
    <row r="994" spans="1:8" x14ac:dyDescent="0.25">
      <c r="A994" s="2">
        <v>0.77499264000000001</v>
      </c>
      <c r="B994">
        <v>-2.1918883</v>
      </c>
      <c r="C994">
        <v>-0.39235472862410298</v>
      </c>
      <c r="F994" s="2">
        <v>0.82030444999999996</v>
      </c>
      <c r="G994">
        <f t="shared" si="15"/>
        <v>0.77499197499999994</v>
      </c>
      <c r="H994">
        <v>0.26167372484684398</v>
      </c>
    </row>
    <row r="995" spans="1:8" x14ac:dyDescent="0.25">
      <c r="A995" s="2">
        <v>0.77577388000000003</v>
      </c>
      <c r="B995">
        <v>-1.6903378</v>
      </c>
      <c r="C995">
        <v>-0.66134000139859905</v>
      </c>
      <c r="F995" s="2">
        <v>0.82108568999999998</v>
      </c>
      <c r="G995">
        <f t="shared" si="15"/>
        <v>0.77577321499999996</v>
      </c>
      <c r="H995">
        <v>0.77182835438057795</v>
      </c>
    </row>
    <row r="996" spans="1:8" x14ac:dyDescent="0.25">
      <c r="A996" s="2">
        <v>0.77655512000000004</v>
      </c>
      <c r="B996">
        <v>-2.8054432999999999</v>
      </c>
      <c r="C996">
        <v>0.502427014009871</v>
      </c>
      <c r="F996" s="2">
        <v>0.82186693</v>
      </c>
      <c r="G996">
        <f t="shared" si="15"/>
        <v>0.77655445499999998</v>
      </c>
      <c r="H996">
        <v>-0.36339815817551602</v>
      </c>
    </row>
    <row r="997" spans="1:8" x14ac:dyDescent="0.25">
      <c r="A997" s="2">
        <v>0.77733635999999995</v>
      </c>
      <c r="B997">
        <v>-2.6547546</v>
      </c>
      <c r="C997">
        <v>0.49801779378906302</v>
      </c>
      <c r="F997" s="2">
        <v>0.82264817000000001</v>
      </c>
      <c r="G997">
        <f t="shared" si="15"/>
        <v>0.77733569499999999</v>
      </c>
      <c r="H997">
        <v>-0.21086400189648</v>
      </c>
    </row>
    <row r="998" spans="1:8" x14ac:dyDescent="0.25">
      <c r="A998" s="2">
        <v>0.77811759999999996</v>
      </c>
      <c r="B998">
        <v>-3.0890794000000001</v>
      </c>
      <c r="C998">
        <v>0.42773582764110402</v>
      </c>
      <c r="F998" s="2">
        <v>0.82342941000000003</v>
      </c>
      <c r="G998">
        <f t="shared" si="15"/>
        <v>0.77811693500000001</v>
      </c>
      <c r="H998">
        <v>-0.65033300882540301</v>
      </c>
    </row>
    <row r="999" spans="1:8" x14ac:dyDescent="0.25">
      <c r="A999" s="2">
        <v>0.77889883999999998</v>
      </c>
      <c r="B999">
        <v>-2.2547959999999998</v>
      </c>
      <c r="C999">
        <v>-0.21441281322154501</v>
      </c>
      <c r="F999" s="2">
        <v>0.82421063999999999</v>
      </c>
      <c r="G999">
        <f t="shared" si="15"/>
        <v>0.77889816499999998</v>
      </c>
      <c r="H999">
        <v>0.20078133559884401</v>
      </c>
    </row>
    <row r="1000" spans="1:8" x14ac:dyDescent="0.25">
      <c r="A1000" s="2">
        <v>0.77968006999999995</v>
      </c>
      <c r="B1000">
        <v>-2.0984143999999998</v>
      </c>
      <c r="C1000">
        <v>-0.77043752797518705</v>
      </c>
      <c r="F1000" s="2">
        <v>0.82499188000000001</v>
      </c>
      <c r="G1000">
        <f t="shared" si="15"/>
        <v>0.77967940499999999</v>
      </c>
      <c r="H1000">
        <v>0.36352253327108702</v>
      </c>
    </row>
    <row r="1001" spans="1:8" x14ac:dyDescent="0.25">
      <c r="A1001" s="2">
        <v>0.78046130999999996</v>
      </c>
      <c r="B1001">
        <v>-2.0369804</v>
      </c>
      <c r="C1001">
        <v>-0.14883950604367399</v>
      </c>
      <c r="F1001" s="2">
        <v>0.82577312000000003</v>
      </c>
      <c r="G1001">
        <f t="shared" si="15"/>
        <v>0.78046064500000001</v>
      </c>
      <c r="H1001">
        <v>0.42475459061710202</v>
      </c>
    </row>
    <row r="1002" spans="1:8" x14ac:dyDescent="0.25">
      <c r="A1002" s="2">
        <v>0.78124254999999998</v>
      </c>
      <c r="B1002">
        <v>-2.4217936999999998</v>
      </c>
      <c r="C1002">
        <v>-2.3068161835545001E-2</v>
      </c>
      <c r="F1002" s="2">
        <v>0.82655436000000004</v>
      </c>
      <c r="G1002">
        <f t="shared" si="15"/>
        <v>0.78124188500000002</v>
      </c>
      <c r="H1002">
        <v>3.3356605237718599E-2</v>
      </c>
    </row>
    <row r="1003" spans="1:8" x14ac:dyDescent="0.25">
      <c r="A1003" s="2">
        <v>0.78202379</v>
      </c>
      <c r="B1003">
        <v>-3.0892881999999999</v>
      </c>
      <c r="C1003">
        <v>1.0125792296201901</v>
      </c>
      <c r="F1003" s="2">
        <v>0.82733559999999995</v>
      </c>
      <c r="G1003">
        <f t="shared" si="15"/>
        <v>0.78202312499999993</v>
      </c>
      <c r="H1003">
        <v>-0.64727082665328295</v>
      </c>
    </row>
    <row r="1004" spans="1:8" x14ac:dyDescent="0.25">
      <c r="A1004" s="2">
        <v>0.78280503000000001</v>
      </c>
      <c r="B1004">
        <v>-2.7705150000000001</v>
      </c>
      <c r="C1004">
        <v>0.14729515099458099</v>
      </c>
      <c r="F1004" s="2">
        <v>0.82811683000000003</v>
      </c>
      <c r="G1004">
        <f t="shared" si="15"/>
        <v>0.78280435500000001</v>
      </c>
      <c r="H1004">
        <v>-0.32024067708486298</v>
      </c>
    </row>
    <row r="1005" spans="1:8" x14ac:dyDescent="0.25">
      <c r="A1005" s="2">
        <v>0.78358625999999998</v>
      </c>
      <c r="B1005">
        <v>-2.8057989999999999</v>
      </c>
      <c r="C1005">
        <v>0.224069404893871</v>
      </c>
      <c r="F1005" s="2">
        <v>0.82889807000000004</v>
      </c>
      <c r="G1005">
        <f t="shared" si="15"/>
        <v>0.78358559500000002</v>
      </c>
      <c r="H1005">
        <v>-0.35390232274660599</v>
      </c>
    </row>
    <row r="1006" spans="1:8" x14ac:dyDescent="0.25">
      <c r="A1006" s="2">
        <v>0.7843675</v>
      </c>
      <c r="B1006">
        <v>-1.8172438</v>
      </c>
      <c r="C1006">
        <v>-0.87626189245491404</v>
      </c>
      <c r="F1006" s="2">
        <v>0.82967930999999995</v>
      </c>
      <c r="G1006">
        <f t="shared" si="15"/>
        <v>0.78436683499999993</v>
      </c>
      <c r="H1006">
        <v>0.65446365479205404</v>
      </c>
    </row>
    <row r="1007" spans="1:8" x14ac:dyDescent="0.25">
      <c r="A1007" s="2">
        <v>0.78514874000000001</v>
      </c>
      <c r="B1007">
        <v>-2.3608720000000001</v>
      </c>
      <c r="C1007">
        <v>-0.10047278410339699</v>
      </c>
      <c r="F1007" s="2">
        <v>0.83046054999999996</v>
      </c>
      <c r="G1007">
        <f t="shared" si="15"/>
        <v>0.78514807499999995</v>
      </c>
      <c r="H1007">
        <v>0.10155559186598</v>
      </c>
    </row>
    <row r="1008" spans="1:8" x14ac:dyDescent="0.25">
      <c r="A1008" s="2">
        <v>0.78592998000000003</v>
      </c>
      <c r="B1008">
        <v>-2.1726215</v>
      </c>
      <c r="C1008">
        <v>-1.9148124556840999E-2</v>
      </c>
      <c r="F1008" s="2">
        <v>0.83124178999999998</v>
      </c>
      <c r="G1008">
        <f t="shared" si="15"/>
        <v>0.78592931499999996</v>
      </c>
      <c r="H1008">
        <v>0.29189926553829698</v>
      </c>
    </row>
    <row r="1009" spans="1:8" x14ac:dyDescent="0.25">
      <c r="A1009" s="2">
        <v>0.78671122000000004</v>
      </c>
      <c r="B1009">
        <v>-3.1951401000000001</v>
      </c>
      <c r="C1009">
        <v>0.81752046967394598</v>
      </c>
      <c r="F1009" s="2">
        <v>0.83202301999999995</v>
      </c>
      <c r="G1009">
        <f t="shared" si="15"/>
        <v>0.78671054499999993</v>
      </c>
      <c r="H1009">
        <v>-0.74884089649157104</v>
      </c>
    </row>
    <row r="1010" spans="1:8" x14ac:dyDescent="0.25">
      <c r="A1010" s="2">
        <v>0.78749245000000001</v>
      </c>
      <c r="B1010">
        <v>-2.7990232000000002</v>
      </c>
      <c r="C1010">
        <v>0.49581603036147698</v>
      </c>
      <c r="F1010" s="2">
        <v>0.83280425999999996</v>
      </c>
      <c r="G1010">
        <f t="shared" si="15"/>
        <v>0.78749178499999994</v>
      </c>
      <c r="H1010">
        <v>-0.345180025697572</v>
      </c>
    </row>
    <row r="1011" spans="1:8" x14ac:dyDescent="0.25">
      <c r="A1011" s="2">
        <v>0.78827369000000003</v>
      </c>
      <c r="B1011">
        <v>-2.7928305</v>
      </c>
      <c r="C1011">
        <v>-4.1401332780796801E-2</v>
      </c>
      <c r="F1011" s="2">
        <v>0.83358549999999998</v>
      </c>
      <c r="G1011">
        <f t="shared" si="15"/>
        <v>0.78827302499999996</v>
      </c>
      <c r="H1011">
        <v>-0.33598011046380299</v>
      </c>
    </row>
    <row r="1012" spans="1:8" x14ac:dyDescent="0.25">
      <c r="A1012" s="2">
        <v>0.78905493000000004</v>
      </c>
      <c r="B1012">
        <v>-2.0558858</v>
      </c>
      <c r="C1012">
        <v>-0.39531022788016901</v>
      </c>
      <c r="F1012" s="2">
        <v>0.83436674</v>
      </c>
      <c r="G1012">
        <f t="shared" si="15"/>
        <v>0.78905426499999998</v>
      </c>
      <c r="H1012">
        <v>0.41496006709468802</v>
      </c>
    </row>
    <row r="1013" spans="1:8" x14ac:dyDescent="0.25">
      <c r="A1013" s="2">
        <v>0.78983616999999995</v>
      </c>
      <c r="B1013">
        <v>-2.0603308999999999</v>
      </c>
      <c r="C1013">
        <v>-0.66277480741990202</v>
      </c>
      <c r="F1013" s="2">
        <v>0.83514798000000001</v>
      </c>
      <c r="G1013">
        <f t="shared" si="15"/>
        <v>0.78983550499999999</v>
      </c>
      <c r="H1013">
        <v>0.41216930618105901</v>
      </c>
    </row>
    <row r="1014" spans="1:8" x14ac:dyDescent="0.25">
      <c r="A1014" s="2">
        <v>0.79061740999999996</v>
      </c>
      <c r="B1014">
        <v>-2.4371912</v>
      </c>
      <c r="C1014">
        <v>0.360413514553382</v>
      </c>
      <c r="F1014" s="2">
        <v>0.83592920999999998</v>
      </c>
      <c r="G1014">
        <f t="shared" si="15"/>
        <v>0.79061673499999996</v>
      </c>
      <c r="H1014">
        <v>2.6142456232140902E-2</v>
      </c>
    </row>
    <row r="1015" spans="1:8" x14ac:dyDescent="0.25">
      <c r="A1015" s="2">
        <v>0.79139864000000004</v>
      </c>
      <c r="B1015">
        <v>-2.7123756000000001</v>
      </c>
      <c r="C1015">
        <v>0.26227903713177703</v>
      </c>
      <c r="F1015" s="2">
        <v>0.83671044999999999</v>
      </c>
      <c r="G1015">
        <f t="shared" si="15"/>
        <v>0.79139797499999998</v>
      </c>
      <c r="H1015">
        <v>-0.25386320646489602</v>
      </c>
    </row>
    <row r="1016" spans="1:8" x14ac:dyDescent="0.25">
      <c r="A1016" s="2">
        <v>0.79217987999999995</v>
      </c>
      <c r="B1016">
        <v>-3.1548718999999998</v>
      </c>
      <c r="C1016">
        <v>0.889739140813679</v>
      </c>
      <c r="F1016" s="2">
        <v>0.83749169000000001</v>
      </c>
      <c r="G1016">
        <f t="shared" si="15"/>
        <v>0.79217921499999999</v>
      </c>
      <c r="H1016">
        <v>-0.70481930001396398</v>
      </c>
    </row>
    <row r="1017" spans="1:8" x14ac:dyDescent="0.25">
      <c r="A1017" s="2">
        <v>0.79296111999999996</v>
      </c>
      <c r="B1017">
        <v>-2.3931341000000002</v>
      </c>
      <c r="C1017">
        <v>-0.33766181597278599</v>
      </c>
      <c r="F1017" s="2">
        <v>0.83827293000000003</v>
      </c>
      <c r="G1017">
        <f t="shared" si="15"/>
        <v>0.79296045500000001</v>
      </c>
      <c r="H1017">
        <v>7.3347773246648595E-2</v>
      </c>
    </row>
    <row r="1018" spans="1:8" x14ac:dyDescent="0.25">
      <c r="A1018" s="2">
        <v>0.79374235999999998</v>
      </c>
      <c r="B1018">
        <v>-2.4511200999999998</v>
      </c>
      <c r="C1018">
        <v>-0.20725754968176999</v>
      </c>
      <c r="F1018" s="2">
        <v>0.83905417000000004</v>
      </c>
      <c r="G1018">
        <f t="shared" si="15"/>
        <v>0.79374169500000002</v>
      </c>
      <c r="H1018">
        <v>1.60674875278084E-2</v>
      </c>
    </row>
    <row r="1019" spans="1:8" x14ac:dyDescent="0.25">
      <c r="A1019" s="2">
        <v>0.7945236</v>
      </c>
      <c r="B1019">
        <v>-1.6779122</v>
      </c>
      <c r="C1019">
        <v>-0.844790372139825</v>
      </c>
      <c r="F1019" s="2">
        <v>0.83983540999999995</v>
      </c>
      <c r="G1019">
        <f t="shared" si="15"/>
        <v>0.79452293499999993</v>
      </c>
      <c r="H1019">
        <v>0.80301471359527299</v>
      </c>
    </row>
    <row r="1020" spans="1:8" x14ac:dyDescent="0.25">
      <c r="A1020" s="2">
        <v>0.79530482999999996</v>
      </c>
      <c r="B1020">
        <v>-2.536664</v>
      </c>
      <c r="C1020">
        <v>0.157943353551141</v>
      </c>
      <c r="F1020" s="2">
        <v>0.84061664000000003</v>
      </c>
      <c r="G1020">
        <f t="shared" si="15"/>
        <v>0.79530416500000001</v>
      </c>
      <c r="H1020">
        <v>-7.1777767196995607E-2</v>
      </c>
    </row>
    <row r="1021" spans="1:8" x14ac:dyDescent="0.25">
      <c r="A1021" s="2">
        <v>0.79608606999999998</v>
      </c>
      <c r="B1021">
        <v>-2.4550314000000002</v>
      </c>
      <c r="C1021">
        <v>0.30295375382813799</v>
      </c>
      <c r="F1021" s="2">
        <v>0.84139788000000004</v>
      </c>
      <c r="G1021">
        <f t="shared" si="15"/>
        <v>0.79608540500000002</v>
      </c>
      <c r="H1021">
        <v>9.5897137229378308E-3</v>
      </c>
    </row>
    <row r="1022" spans="1:8" x14ac:dyDescent="0.25">
      <c r="A1022" s="2">
        <v>0.79686731</v>
      </c>
      <c r="B1022">
        <v>-3.1325753000000001</v>
      </c>
      <c r="C1022">
        <v>0.57115441037394998</v>
      </c>
      <c r="F1022" s="2">
        <v>0.84217911999999995</v>
      </c>
      <c r="G1022">
        <f t="shared" si="15"/>
        <v>0.79686664499999993</v>
      </c>
      <c r="H1022">
        <v>-0.67891389595632901</v>
      </c>
    </row>
    <row r="1023" spans="1:8" x14ac:dyDescent="0.25">
      <c r="A1023" s="2">
        <v>0.79764855000000001</v>
      </c>
      <c r="B1023">
        <v>-2.4790766</v>
      </c>
      <c r="C1023">
        <v>5.61660489043437E-2</v>
      </c>
      <c r="F1023" s="2">
        <v>0.84296035999999996</v>
      </c>
      <c r="G1023">
        <f t="shared" si="15"/>
        <v>0.79764788499999995</v>
      </c>
      <c r="H1023">
        <v>-1.31746869021316E-2</v>
      </c>
    </row>
    <row r="1024" spans="1:8" x14ac:dyDescent="0.25">
      <c r="A1024" s="2">
        <v>0.79842979000000003</v>
      </c>
      <c r="B1024">
        <v>-2.2690437000000001</v>
      </c>
      <c r="C1024">
        <v>-0.64303168396598798</v>
      </c>
      <c r="F1024" s="2">
        <v>0.84374159999999998</v>
      </c>
      <c r="G1024">
        <f t="shared" si="15"/>
        <v>0.79842912499999996</v>
      </c>
      <c r="H1024">
        <v>0.20377333105739801</v>
      </c>
    </row>
    <row r="1025" spans="1:8" x14ac:dyDescent="0.25">
      <c r="A1025" s="2">
        <v>0.79921103000000004</v>
      </c>
      <c r="B1025">
        <v>-1.9065753000000001</v>
      </c>
      <c r="C1025">
        <v>-0.44755272509049998</v>
      </c>
      <c r="F1025" s="2">
        <v>0.84452282999999995</v>
      </c>
      <c r="G1025">
        <f t="shared" si="15"/>
        <v>0.79921035499999993</v>
      </c>
      <c r="H1025">
        <v>0.57212442640927896</v>
      </c>
    </row>
    <row r="1026" spans="1:8" x14ac:dyDescent="0.25">
      <c r="A1026" s="2">
        <v>0.79999226000000001</v>
      </c>
      <c r="B1026">
        <v>-2.0860118999999999</v>
      </c>
      <c r="C1026">
        <v>-0.45546936534711702</v>
      </c>
      <c r="F1026" s="2">
        <v>0.84530406999999996</v>
      </c>
      <c r="G1026">
        <f t="shared" si="15"/>
        <v>0.79999159499999994</v>
      </c>
      <c r="H1026">
        <v>0.389286850456113</v>
      </c>
    </row>
    <row r="1027" spans="1:8" x14ac:dyDescent="0.25">
      <c r="A1027" s="2">
        <v>0.80077350000000003</v>
      </c>
      <c r="B1027">
        <v>-2.7262838</v>
      </c>
      <c r="C1027">
        <v>0.63975425592086499</v>
      </c>
      <c r="F1027" s="2">
        <v>0.84608530999999998</v>
      </c>
      <c r="G1027">
        <f t="shared" ref="G1027:G1090" si="16">F1027-$F$2</f>
        <v>0.80077283499999996</v>
      </c>
      <c r="H1027">
        <v>-0.26414784850745998</v>
      </c>
    </row>
    <row r="1028" spans="1:8" x14ac:dyDescent="0.25">
      <c r="A1028" s="2">
        <v>0.80155474000000004</v>
      </c>
      <c r="B1028">
        <v>-2.6801900999999999</v>
      </c>
      <c r="C1028">
        <v>0.16735880986548199</v>
      </c>
      <c r="F1028" s="2">
        <v>0.84686655</v>
      </c>
      <c r="G1028">
        <f t="shared" si="16"/>
        <v>0.80155407499999998</v>
      </c>
      <c r="H1028">
        <v>-0.216517214226429</v>
      </c>
    </row>
    <row r="1029" spans="1:8" x14ac:dyDescent="0.25">
      <c r="A1029" s="2">
        <v>0.80233597999999995</v>
      </c>
      <c r="B1029">
        <v>-2.9068265000000002</v>
      </c>
      <c r="C1029">
        <v>0.43139007376107102</v>
      </c>
      <c r="F1029" s="2">
        <v>0.84764779000000001</v>
      </c>
      <c r="G1029">
        <f t="shared" si="16"/>
        <v>0.80233531499999999</v>
      </c>
      <c r="H1029">
        <v>-0.445953141236199</v>
      </c>
    </row>
    <row r="1030" spans="1:8" x14ac:dyDescent="0.25">
      <c r="A1030" s="2">
        <v>0.80311721999999997</v>
      </c>
      <c r="B1030">
        <v>-1.95584</v>
      </c>
      <c r="C1030">
        <v>-0.78312298648666501</v>
      </c>
      <c r="F1030" s="2">
        <v>0.84842901999999998</v>
      </c>
      <c r="G1030">
        <f t="shared" si="16"/>
        <v>0.80311654499999996</v>
      </c>
      <c r="H1030">
        <v>0.52436033743134003</v>
      </c>
    </row>
    <row r="1031" spans="1:8" x14ac:dyDescent="0.25">
      <c r="A1031" s="2">
        <v>0.80389845000000004</v>
      </c>
      <c r="B1031">
        <v>-2.2305044999999999</v>
      </c>
      <c r="C1031">
        <v>-0.36089210460821097</v>
      </c>
      <c r="F1031" s="2">
        <v>0.84921025999999999</v>
      </c>
      <c r="G1031">
        <f t="shared" si="16"/>
        <v>0.80389778499999998</v>
      </c>
      <c r="H1031">
        <v>0.246033540122367</v>
      </c>
    </row>
    <row r="1032" spans="1:8" x14ac:dyDescent="0.25">
      <c r="A1032" s="2">
        <v>0.80467968999999995</v>
      </c>
      <c r="B1032">
        <v>-1.8415452000000001</v>
      </c>
      <c r="C1032">
        <v>-0.48515415545955398</v>
      </c>
      <c r="F1032" s="2">
        <v>0.84999150000000001</v>
      </c>
      <c r="G1032">
        <f t="shared" si="16"/>
        <v>0.80467902499999999</v>
      </c>
      <c r="H1032">
        <v>0.64094860661983</v>
      </c>
    </row>
    <row r="1033" spans="1:8" x14ac:dyDescent="0.25">
      <c r="A1033" s="2">
        <v>0.80546092999999996</v>
      </c>
      <c r="B1033">
        <v>-2.8274667</v>
      </c>
      <c r="C1033">
        <v>0.459118236329221</v>
      </c>
      <c r="F1033" s="2">
        <v>0.85077274000000003</v>
      </c>
      <c r="G1033">
        <f t="shared" si="16"/>
        <v>0.80546026500000001</v>
      </c>
      <c r="H1033">
        <v>-0.36297438476751898</v>
      </c>
    </row>
    <row r="1034" spans="1:8" x14ac:dyDescent="0.25">
      <c r="A1034" s="2">
        <v>0.80624216999999998</v>
      </c>
      <c r="B1034">
        <v>-2.6664583999999998</v>
      </c>
      <c r="C1034">
        <v>0.45977628181618402</v>
      </c>
      <c r="F1034" s="2">
        <v>0.85155398000000004</v>
      </c>
      <c r="G1034">
        <f t="shared" si="16"/>
        <v>0.80624150500000002</v>
      </c>
      <c r="H1034">
        <v>-0.199700225773662</v>
      </c>
    </row>
    <row r="1035" spans="1:8" x14ac:dyDescent="0.25">
      <c r="A1035" s="2">
        <v>0.80702341</v>
      </c>
      <c r="B1035">
        <v>-2.9407793999999998</v>
      </c>
      <c r="C1035">
        <v>0.20559134367882201</v>
      </c>
      <c r="F1035" s="2">
        <v>0.85233521000000001</v>
      </c>
      <c r="G1035">
        <f t="shared" si="16"/>
        <v>0.80702273499999999</v>
      </c>
      <c r="H1035">
        <v>-0.47621419350292199</v>
      </c>
    </row>
    <row r="1036" spans="1:8" x14ac:dyDescent="0.25">
      <c r="A1036" s="2">
        <v>0.80780463999999996</v>
      </c>
      <c r="B1036">
        <v>-2.2452633</v>
      </c>
      <c r="C1036">
        <v>-0.23700013465929501</v>
      </c>
      <c r="F1036" s="2">
        <v>0.85311645000000003</v>
      </c>
      <c r="G1036">
        <f t="shared" si="16"/>
        <v>0.80780397500000001</v>
      </c>
      <c r="H1036">
        <v>0.23299836257236101</v>
      </c>
    </row>
    <row r="1037" spans="1:8" x14ac:dyDescent="0.25">
      <c r="A1037" s="2">
        <v>0.80858587999999998</v>
      </c>
      <c r="B1037">
        <v>-2.0659174999999999</v>
      </c>
      <c r="C1037">
        <v>-0.75376977160858905</v>
      </c>
      <c r="F1037" s="2">
        <v>0.85389769000000004</v>
      </c>
      <c r="G1037">
        <f t="shared" si="16"/>
        <v>0.80858521500000002</v>
      </c>
      <c r="H1037">
        <v>0.417914022373302</v>
      </c>
    </row>
    <row r="1038" spans="1:8" x14ac:dyDescent="0.25">
      <c r="A1038" s="2">
        <v>0.80936712</v>
      </c>
      <c r="B1038">
        <v>-2.1699388000000002</v>
      </c>
      <c r="C1038">
        <v>-2.7136973553884301E-2</v>
      </c>
      <c r="F1038" s="2">
        <v>0.85467892999999995</v>
      </c>
      <c r="G1038">
        <f t="shared" si="16"/>
        <v>0.80936645499999993</v>
      </c>
      <c r="H1038">
        <v>0.310577108258551</v>
      </c>
    </row>
    <row r="1039" spans="1:8" x14ac:dyDescent="0.25">
      <c r="A1039" s="2">
        <v>0.81014836000000001</v>
      </c>
      <c r="B1039">
        <v>-2.4662776000000002</v>
      </c>
      <c r="C1039">
        <v>2.40417940162563E-2</v>
      </c>
      <c r="F1039" s="2">
        <v>0.85546016999999996</v>
      </c>
      <c r="G1039">
        <f t="shared" si="16"/>
        <v>0.81014769499999995</v>
      </c>
      <c r="H1039">
        <v>9.1154371458339808E-3</v>
      </c>
    </row>
    <row r="1040" spans="1:8" x14ac:dyDescent="0.25">
      <c r="A1040" s="2">
        <v>0.81092960000000003</v>
      </c>
      <c r="B1040">
        <v>-3.0992570000000002</v>
      </c>
      <c r="C1040">
        <v>0.909481044867269</v>
      </c>
      <c r="F1040" s="2">
        <v>0.85624140999999998</v>
      </c>
      <c r="G1040">
        <f t="shared" si="16"/>
        <v>0.81092893499999996</v>
      </c>
      <c r="H1040">
        <v>-0.63578968668222002</v>
      </c>
    </row>
    <row r="1041" spans="1:8" x14ac:dyDescent="0.25">
      <c r="A1041" s="2">
        <v>0.81171082999999999</v>
      </c>
      <c r="B1041">
        <v>-2.6650269</v>
      </c>
      <c r="C1041">
        <v>2.3817024681588701E-2</v>
      </c>
      <c r="F1041" s="2">
        <v>0.85702263999999995</v>
      </c>
      <c r="G1041">
        <f t="shared" si="16"/>
        <v>0.81171016499999993</v>
      </c>
      <c r="H1041">
        <v>-0.19168670329159301</v>
      </c>
    </row>
    <row r="1042" spans="1:8" x14ac:dyDescent="0.25">
      <c r="A1042" s="2">
        <v>0.81249207000000001</v>
      </c>
      <c r="B1042">
        <v>-2.7457172999999999</v>
      </c>
      <c r="C1042">
        <v>0.12788733997815999</v>
      </c>
      <c r="F1042" s="2">
        <v>0.85780387999999996</v>
      </c>
      <c r="G1042">
        <f t="shared" si="16"/>
        <v>0.81249140499999994</v>
      </c>
      <c r="H1042">
        <v>-0.271888290136721</v>
      </c>
    </row>
    <row r="1043" spans="1:8" x14ac:dyDescent="0.25">
      <c r="A1043" s="2">
        <v>0.81327331000000003</v>
      </c>
      <c r="B1043">
        <v>-1.8633957000000001</v>
      </c>
      <c r="C1043">
        <v>-0.77604400733991796</v>
      </c>
      <c r="F1043" s="2">
        <v>0.85858511999999998</v>
      </c>
      <c r="G1043">
        <f t="shared" si="16"/>
        <v>0.81327264499999996</v>
      </c>
      <c r="H1043">
        <v>0.62771466283247601</v>
      </c>
    </row>
    <row r="1044" spans="1:8" x14ac:dyDescent="0.25">
      <c r="A1044" s="2">
        <v>0.81405455000000004</v>
      </c>
      <c r="B1044">
        <v>-2.4592412000000001</v>
      </c>
      <c r="C1044">
        <v>-5.08913575356299E-2</v>
      </c>
      <c r="F1044" s="2">
        <v>0.85936636</v>
      </c>
      <c r="G1044">
        <f t="shared" si="16"/>
        <v>0.81405388499999998</v>
      </c>
      <c r="H1044">
        <v>2.1778998174617301E-2</v>
      </c>
    </row>
    <row r="1045" spans="1:8" x14ac:dyDescent="0.25">
      <c r="A1045" s="2">
        <v>0.81483578999999995</v>
      </c>
      <c r="B1045">
        <v>-2.3071768000000001</v>
      </c>
      <c r="C1045">
        <v>0.113869400392137</v>
      </c>
      <c r="F1045" s="2">
        <v>0.86014760000000001</v>
      </c>
      <c r="G1045">
        <f t="shared" si="16"/>
        <v>0.81483512499999999</v>
      </c>
      <c r="H1045">
        <v>0.17472171742784701</v>
      </c>
    </row>
    <row r="1046" spans="1:8" x14ac:dyDescent="0.25">
      <c r="A1046" s="2">
        <v>0.81561702000000003</v>
      </c>
      <c r="B1046">
        <v>-3.1598592000000001</v>
      </c>
      <c r="C1046">
        <v>0.69807338709317501</v>
      </c>
      <c r="F1046" s="2">
        <v>0.86092882999999998</v>
      </c>
      <c r="G1046">
        <f t="shared" si="16"/>
        <v>0.81561635499999996</v>
      </c>
      <c r="H1046">
        <v>-0.69260004305690803</v>
      </c>
    </row>
    <row r="1047" spans="1:8" x14ac:dyDescent="0.25">
      <c r="A1047" s="2">
        <v>0.81639826000000004</v>
      </c>
      <c r="B1047">
        <v>-2.7746952</v>
      </c>
      <c r="C1047">
        <v>0.43413946174815399</v>
      </c>
      <c r="F1047" s="2">
        <v>0.86171006999999999</v>
      </c>
      <c r="G1047">
        <f t="shared" si="16"/>
        <v>0.81639759499999998</v>
      </c>
      <c r="H1047">
        <v>-0.30041410683869202</v>
      </c>
    </row>
    <row r="1048" spans="1:8" x14ac:dyDescent="0.25">
      <c r="A1048" s="2">
        <v>0.81717949999999995</v>
      </c>
      <c r="B1048">
        <v>-2.677902</v>
      </c>
      <c r="C1048">
        <v>-0.17050805899622701</v>
      </c>
      <c r="F1048" s="2">
        <v>0.86249131000000001</v>
      </c>
      <c r="G1048">
        <f t="shared" si="16"/>
        <v>0.81717883499999999</v>
      </c>
      <c r="H1048">
        <v>-0.19879250365850401</v>
      </c>
    </row>
    <row r="1049" spans="1:8" x14ac:dyDescent="0.25">
      <c r="A1049" s="2">
        <v>0.81796073999999996</v>
      </c>
      <c r="B1049">
        <v>-2.1433765999999999</v>
      </c>
      <c r="C1049">
        <v>-0.300919495786381</v>
      </c>
      <c r="F1049" s="2">
        <v>0.86327255000000003</v>
      </c>
      <c r="G1049">
        <f t="shared" si="16"/>
        <v>0.81796007500000001</v>
      </c>
      <c r="H1049">
        <v>0.34573438127848499</v>
      </c>
    </row>
    <row r="1050" spans="1:8" x14ac:dyDescent="0.25">
      <c r="A1050" s="2">
        <v>0.81874197999999998</v>
      </c>
      <c r="B1050">
        <v>-2.1180715999999999</v>
      </c>
      <c r="C1050">
        <v>-0.55099795314621003</v>
      </c>
      <c r="F1050" s="2">
        <v>0.86405379000000004</v>
      </c>
      <c r="G1050">
        <f t="shared" si="16"/>
        <v>0.81874131500000003</v>
      </c>
      <c r="H1050">
        <v>0.37258571520283001</v>
      </c>
    </row>
    <row r="1051" spans="1:8" x14ac:dyDescent="0.25">
      <c r="A1051" s="2">
        <v>0.81952322</v>
      </c>
      <c r="B1051">
        <v>-2.5945919000000002</v>
      </c>
      <c r="C1051">
        <v>0.44895400822380599</v>
      </c>
      <c r="F1051" s="2">
        <v>0.86483502000000001</v>
      </c>
      <c r="G1051">
        <f t="shared" si="16"/>
        <v>0.81952254499999999</v>
      </c>
      <c r="H1051">
        <v>-0.114227801376676</v>
      </c>
    </row>
    <row r="1052" spans="1:8" x14ac:dyDescent="0.25">
      <c r="A1052" s="2">
        <v>0.82030444999999996</v>
      </c>
      <c r="B1052">
        <v>-2.7080448000000001</v>
      </c>
      <c r="C1052">
        <v>0.26167372484684398</v>
      </c>
      <c r="F1052" s="2">
        <v>0.86561626000000003</v>
      </c>
      <c r="G1052">
        <f t="shared" si="16"/>
        <v>0.82030378500000001</v>
      </c>
      <c r="H1052">
        <v>-0.23005727329748499</v>
      </c>
    </row>
    <row r="1053" spans="1:8" x14ac:dyDescent="0.25">
      <c r="A1053" s="2">
        <v>0.82108568999999998</v>
      </c>
      <c r="B1053">
        <v>-3.1366217000000001</v>
      </c>
      <c r="C1053">
        <v>0.77182835438057795</v>
      </c>
      <c r="F1053" s="2">
        <v>0.86639750000000004</v>
      </c>
      <c r="G1053">
        <f t="shared" si="16"/>
        <v>0.82108502500000002</v>
      </c>
      <c r="H1053">
        <v>-0.66581566445171803</v>
      </c>
    </row>
    <row r="1054" spans="1:8" x14ac:dyDescent="0.25">
      <c r="A1054" s="2">
        <v>0.82186693</v>
      </c>
      <c r="B1054">
        <v>-2.3520810999999999</v>
      </c>
      <c r="C1054">
        <v>-0.36339815817551602</v>
      </c>
      <c r="F1054" s="2">
        <v>0.86717873999999995</v>
      </c>
      <c r="G1054">
        <f t="shared" si="16"/>
        <v>0.82186626499999993</v>
      </c>
      <c r="H1054">
        <v>0.134996167284127</v>
      </c>
    </row>
    <row r="1055" spans="1:8" x14ac:dyDescent="0.25">
      <c r="A1055" s="2">
        <v>0.82264817000000001</v>
      </c>
      <c r="B1055">
        <v>-2.4362574000000001</v>
      </c>
      <c r="C1055">
        <v>-0.21086400189648</v>
      </c>
      <c r="F1055" s="2">
        <v>0.86795997999999996</v>
      </c>
      <c r="G1055">
        <f t="shared" si="16"/>
        <v>0.82264750499999995</v>
      </c>
      <c r="H1055">
        <v>5.06310729258539E-2</v>
      </c>
    </row>
    <row r="1056" spans="1:8" x14ac:dyDescent="0.25">
      <c r="A1056" s="2">
        <v>0.82342941000000003</v>
      </c>
      <c r="B1056">
        <v>-1.8102324000000001</v>
      </c>
      <c r="C1056">
        <v>-0.65033300882540301</v>
      </c>
      <c r="F1056" s="2">
        <v>0.86874121000000004</v>
      </c>
      <c r="G1056">
        <f t="shared" si="16"/>
        <v>0.82342873500000002</v>
      </c>
      <c r="H1056">
        <v>0.68765941231996397</v>
      </c>
    </row>
    <row r="1057" spans="1:8" x14ac:dyDescent="0.25">
      <c r="A1057" s="2">
        <v>0.82421063999999999</v>
      </c>
      <c r="B1057">
        <v>-2.6218381000000002</v>
      </c>
      <c r="C1057">
        <v>0.20078133559884401</v>
      </c>
      <c r="F1057" s="2">
        <v>0.86952244999999995</v>
      </c>
      <c r="G1057">
        <f t="shared" si="16"/>
        <v>0.82420997499999993</v>
      </c>
      <c r="H1057">
        <v>-0.13873813395333701</v>
      </c>
    </row>
    <row r="1058" spans="1:8" x14ac:dyDescent="0.25">
      <c r="A1058" s="2">
        <v>0.82499188000000001</v>
      </c>
      <c r="B1058">
        <v>-2.5514784000000001</v>
      </c>
      <c r="C1058">
        <v>0.36352253327108702</v>
      </c>
      <c r="F1058" s="2">
        <v>0.87030368999999996</v>
      </c>
      <c r="G1058">
        <f t="shared" si="16"/>
        <v>0.82499121499999994</v>
      </c>
      <c r="H1058">
        <v>-6.8691621513312498E-2</v>
      </c>
    </row>
    <row r="1059" spans="1:8" x14ac:dyDescent="0.25">
      <c r="A1059" s="2">
        <v>0.82577312000000003</v>
      </c>
      <c r="B1059">
        <v>-3.0423727</v>
      </c>
      <c r="C1059">
        <v>0.42475459061710202</v>
      </c>
      <c r="F1059" s="2">
        <v>0.87108492999999998</v>
      </c>
      <c r="G1059">
        <f t="shared" si="16"/>
        <v>0.82577245499999996</v>
      </c>
      <c r="H1059">
        <v>-0.56695202218080298</v>
      </c>
    </row>
    <row r="1060" spans="1:8" x14ac:dyDescent="0.25">
      <c r="A1060" s="2">
        <v>0.82655436000000004</v>
      </c>
      <c r="B1060">
        <v>-2.4748806999999999</v>
      </c>
      <c r="C1060">
        <v>3.3356605237718599E-2</v>
      </c>
      <c r="F1060" s="2">
        <v>0.87186617</v>
      </c>
      <c r="G1060">
        <f t="shared" si="16"/>
        <v>0.82655369499999998</v>
      </c>
      <c r="H1060">
        <v>1.1373961828792399E-2</v>
      </c>
    </row>
    <row r="1061" spans="1:8" x14ac:dyDescent="0.25">
      <c r="A1061" s="2">
        <v>0.82733559999999995</v>
      </c>
      <c r="B1061">
        <v>-2.2116851999999998</v>
      </c>
      <c r="C1061">
        <v>-0.64727082665328295</v>
      </c>
      <c r="F1061" s="2">
        <v>0.87264739999999996</v>
      </c>
      <c r="G1061">
        <f t="shared" si="16"/>
        <v>0.82733492499999994</v>
      </c>
      <c r="H1061">
        <v>0.28195901802114898</v>
      </c>
    </row>
    <row r="1062" spans="1:8" x14ac:dyDescent="0.25">
      <c r="A1062" s="2">
        <v>0.82811683000000003</v>
      </c>
      <c r="B1062">
        <v>-2.0402429</v>
      </c>
      <c r="C1062">
        <v>-0.32024067708486298</v>
      </c>
      <c r="F1062" s="2">
        <v>0.87342863999999998</v>
      </c>
      <c r="G1062">
        <f t="shared" si="16"/>
        <v>0.82811616499999996</v>
      </c>
      <c r="H1062">
        <v>0.45621452872928803</v>
      </c>
    </row>
    <row r="1063" spans="1:8" x14ac:dyDescent="0.25">
      <c r="A1063" s="2">
        <v>0.82889807000000004</v>
      </c>
      <c r="B1063">
        <v>-2.1781565999999999</v>
      </c>
      <c r="C1063">
        <v>-0.35390232274660599</v>
      </c>
      <c r="F1063" s="2">
        <v>0.87420987999999999</v>
      </c>
      <c r="G1063">
        <f t="shared" si="16"/>
        <v>0.82889740499999998</v>
      </c>
      <c r="H1063">
        <v>0.31553941236501698</v>
      </c>
    </row>
    <row r="1064" spans="1:8" x14ac:dyDescent="0.25">
      <c r="A1064" s="2">
        <v>0.82967930999999995</v>
      </c>
      <c r="B1064">
        <v>-2.8213409999999999</v>
      </c>
      <c r="C1064">
        <v>0.65446365479205404</v>
      </c>
      <c r="F1064" s="2">
        <v>0.87499112000000001</v>
      </c>
      <c r="G1064">
        <f t="shared" si="16"/>
        <v>0.82967864499999999</v>
      </c>
      <c r="H1064">
        <v>-0.34037499482903399</v>
      </c>
    </row>
    <row r="1065" spans="1:8" x14ac:dyDescent="0.25">
      <c r="A1065" s="2">
        <v>0.83046054999999996</v>
      </c>
      <c r="B1065">
        <v>-2.6505215</v>
      </c>
      <c r="C1065">
        <v>0.10155559186598</v>
      </c>
      <c r="F1065" s="2">
        <v>0.87577236000000003</v>
      </c>
      <c r="G1065">
        <f t="shared" si="16"/>
        <v>0.83045988500000001</v>
      </c>
      <c r="H1065">
        <v>-0.16550519850640599</v>
      </c>
    </row>
    <row r="1066" spans="1:8" x14ac:dyDescent="0.25">
      <c r="A1066" s="2">
        <v>0.83124178999999998</v>
      </c>
      <c r="B1066">
        <v>-2.8546165999999999</v>
      </c>
      <c r="C1066">
        <v>0.29189926553829698</v>
      </c>
      <c r="F1066" s="2">
        <v>0.87655360000000004</v>
      </c>
      <c r="G1066">
        <f t="shared" si="16"/>
        <v>0.83124112500000003</v>
      </c>
      <c r="H1066">
        <v>-0.37159465104780898</v>
      </c>
    </row>
    <row r="1067" spans="1:8" x14ac:dyDescent="0.25">
      <c r="A1067" s="2">
        <v>0.83202301999999995</v>
      </c>
      <c r="B1067">
        <v>-1.9548519</v>
      </c>
      <c r="C1067">
        <v>-0.74884089649157104</v>
      </c>
      <c r="F1067" s="2">
        <v>0.87733483000000001</v>
      </c>
      <c r="G1067">
        <f t="shared" si="16"/>
        <v>0.83202235499999999</v>
      </c>
      <c r="H1067">
        <v>0.546155798014066</v>
      </c>
    </row>
    <row r="1068" spans="1:8" x14ac:dyDescent="0.25">
      <c r="A1068" s="2">
        <v>0.83280425999999996</v>
      </c>
      <c r="B1068">
        <v>-2.2794650000000001</v>
      </c>
      <c r="C1068">
        <v>-0.345180025697572</v>
      </c>
      <c r="F1068" s="2">
        <v>0.87811607000000003</v>
      </c>
      <c r="G1068">
        <f t="shared" si="16"/>
        <v>0.83280359500000001</v>
      </c>
      <c r="H1068">
        <v>0.217101996596823</v>
      </c>
    </row>
    <row r="1069" spans="1:8" x14ac:dyDescent="0.25">
      <c r="A1069" s="2">
        <v>0.83358549999999998</v>
      </c>
      <c r="B1069">
        <v>-1.9726865</v>
      </c>
      <c r="C1069">
        <v>-0.33598011046380299</v>
      </c>
      <c r="F1069" s="2">
        <v>0.87889731000000004</v>
      </c>
      <c r="G1069">
        <f t="shared" si="16"/>
        <v>0.83358483500000002</v>
      </c>
      <c r="H1069">
        <v>0.52807530137325198</v>
      </c>
    </row>
    <row r="1070" spans="1:8" x14ac:dyDescent="0.25">
      <c r="A1070" s="2">
        <v>0.83436674</v>
      </c>
      <c r="B1070">
        <v>-2.8467791</v>
      </c>
      <c r="C1070">
        <v>0.41496006709468802</v>
      </c>
      <c r="F1070" s="2">
        <v>0.87967854999999995</v>
      </c>
      <c r="G1070">
        <f t="shared" si="16"/>
        <v>0.83436607499999993</v>
      </c>
      <c r="H1070">
        <v>-0.36130449648944502</v>
      </c>
    </row>
    <row r="1071" spans="1:8" x14ac:dyDescent="0.25">
      <c r="A1071" s="2">
        <v>0.83514798000000001</v>
      </c>
      <c r="B1071">
        <v>-2.6808519</v>
      </c>
      <c r="C1071">
        <v>0.41216930618105901</v>
      </c>
      <c r="F1071" s="2">
        <v>0.88045978999999996</v>
      </c>
      <c r="G1071">
        <f t="shared" si="16"/>
        <v>0.83514731499999995</v>
      </c>
      <c r="H1071">
        <v>-0.192748504474201</v>
      </c>
    </row>
    <row r="1072" spans="1:8" x14ac:dyDescent="0.25">
      <c r="A1072" s="2">
        <v>0.83592920999999998</v>
      </c>
      <c r="B1072">
        <v>-2.8066084</v>
      </c>
      <c r="C1072">
        <v>2.6142456232140902E-2</v>
      </c>
      <c r="F1072" s="2">
        <v>0.88124102000000004</v>
      </c>
      <c r="G1072">
        <f t="shared" si="16"/>
        <v>0.83592854500000002</v>
      </c>
      <c r="H1072">
        <v>-0.317995200507316</v>
      </c>
    </row>
    <row r="1073" spans="1:8" x14ac:dyDescent="0.25">
      <c r="A1073" s="2">
        <v>0.83671044999999999</v>
      </c>
      <c r="B1073">
        <v>-2.2422632999999998</v>
      </c>
      <c r="C1073">
        <v>-0.25386320646489602</v>
      </c>
      <c r="F1073" s="2">
        <v>0.88202225999999995</v>
      </c>
      <c r="G1073">
        <f t="shared" si="16"/>
        <v>0.83670978499999993</v>
      </c>
      <c r="H1073">
        <v>0.25759850821815899</v>
      </c>
    </row>
    <row r="1074" spans="1:8" x14ac:dyDescent="0.25">
      <c r="A1074" s="2">
        <v>0.83749169000000001</v>
      </c>
      <c r="B1074">
        <v>-2.0610919000000001</v>
      </c>
      <c r="C1074">
        <v>-0.70481930001396398</v>
      </c>
      <c r="F1074" s="2">
        <v>0.88280349999999996</v>
      </c>
      <c r="G1074">
        <f t="shared" si="16"/>
        <v>0.83749102499999994</v>
      </c>
      <c r="H1074">
        <v>0.444034082134172</v>
      </c>
    </row>
    <row r="1075" spans="1:8" x14ac:dyDescent="0.25">
      <c r="A1075" s="2">
        <v>0.83827293000000003</v>
      </c>
      <c r="B1075">
        <v>-2.3306700999999999</v>
      </c>
      <c r="C1075">
        <v>7.3347773246648595E-2</v>
      </c>
      <c r="F1075" s="2">
        <v>0.88358473999999998</v>
      </c>
      <c r="G1075">
        <f t="shared" si="16"/>
        <v>0.83827226499999996</v>
      </c>
      <c r="H1075">
        <v>0.169027746063136</v>
      </c>
    </row>
    <row r="1076" spans="1:8" x14ac:dyDescent="0.25">
      <c r="A1076" s="2">
        <v>0.83905417000000004</v>
      </c>
      <c r="B1076">
        <v>-2.4857415999999999</v>
      </c>
      <c r="C1076">
        <v>1.60674875278084E-2</v>
      </c>
      <c r="F1076" s="2">
        <v>0.88436598</v>
      </c>
      <c r="G1076">
        <f t="shared" si="16"/>
        <v>0.83905350499999998</v>
      </c>
      <c r="H1076">
        <v>1.09718315719753E-2</v>
      </c>
    </row>
    <row r="1077" spans="1:8" x14ac:dyDescent="0.25">
      <c r="A1077" s="2">
        <v>0.83983540999999995</v>
      </c>
      <c r="B1077">
        <v>-3.0803327999999999</v>
      </c>
      <c r="C1077">
        <v>0.80301471359527299</v>
      </c>
      <c r="F1077" s="2">
        <v>0.88514720999999996</v>
      </c>
      <c r="G1077">
        <f t="shared" si="16"/>
        <v>0.83983473499999994</v>
      </c>
      <c r="H1077">
        <v>-0.59435531088901405</v>
      </c>
    </row>
    <row r="1078" spans="1:8" x14ac:dyDescent="0.25">
      <c r="A1078" s="2">
        <v>0.84061664000000003</v>
      </c>
      <c r="B1078">
        <v>-2.5693950999999999</v>
      </c>
      <c r="C1078">
        <v>-7.1777767196995607E-2</v>
      </c>
      <c r="F1078" s="2">
        <v>0.88592844999999998</v>
      </c>
      <c r="G1078">
        <f t="shared" si="16"/>
        <v>0.84061597499999996</v>
      </c>
      <c r="H1078">
        <v>-7.2121769878744593E-2</v>
      </c>
    </row>
    <row r="1079" spans="1:8" x14ac:dyDescent="0.25">
      <c r="A1079" s="2">
        <v>0.84139788000000004</v>
      </c>
      <c r="B1079">
        <v>-2.6705817999999999</v>
      </c>
      <c r="C1079">
        <v>9.5897137229378308E-3</v>
      </c>
      <c r="F1079" s="2">
        <v>0.88670968999999999</v>
      </c>
      <c r="G1079">
        <f t="shared" si="16"/>
        <v>0.84139721499999998</v>
      </c>
      <c r="H1079">
        <v>-0.172836948202166</v>
      </c>
    </row>
    <row r="1080" spans="1:8" x14ac:dyDescent="0.25">
      <c r="A1080" s="2">
        <v>0.84217911999999995</v>
      </c>
      <c r="B1080">
        <v>-1.9150685999999999</v>
      </c>
      <c r="C1080">
        <v>-0.67891389595632901</v>
      </c>
      <c r="F1080" s="2">
        <v>0.88749093000000001</v>
      </c>
      <c r="G1080">
        <f t="shared" si="16"/>
        <v>0.84217845499999999</v>
      </c>
      <c r="H1080">
        <v>0.597416711392599</v>
      </c>
    </row>
    <row r="1081" spans="1:8" x14ac:dyDescent="0.25">
      <c r="A1081" s="2">
        <v>0.84296035999999996</v>
      </c>
      <c r="B1081">
        <v>-2.5049298000000002</v>
      </c>
      <c r="C1081">
        <v>-1.31746869021316E-2</v>
      </c>
      <c r="F1081" s="2">
        <v>0.88827217000000003</v>
      </c>
      <c r="G1081">
        <f t="shared" si="16"/>
        <v>0.84295969500000001</v>
      </c>
      <c r="H1081">
        <v>-2.55137073595651E-3</v>
      </c>
    </row>
    <row r="1082" spans="1:8" x14ac:dyDescent="0.25">
      <c r="A1082" s="2">
        <v>0.84374159999999998</v>
      </c>
      <c r="B1082">
        <v>-2.4136166999999999</v>
      </c>
      <c r="C1082">
        <v>0.20377333105739801</v>
      </c>
      <c r="F1082" s="2">
        <v>0.88905339999999999</v>
      </c>
      <c r="G1082">
        <f t="shared" si="16"/>
        <v>0.84374092499999997</v>
      </c>
      <c r="H1082">
        <v>8.8868223058576695E-2</v>
      </c>
    </row>
    <row r="1083" spans="1:8" x14ac:dyDescent="0.25">
      <c r="A1083" s="2">
        <v>0.84452282999999995</v>
      </c>
      <c r="B1083">
        <v>-3.1015576999999999</v>
      </c>
      <c r="C1083">
        <v>0.57212442640927896</v>
      </c>
      <c r="F1083" s="2">
        <v>0.88983464000000001</v>
      </c>
      <c r="G1083">
        <f t="shared" si="16"/>
        <v>0.84452216499999999</v>
      </c>
      <c r="H1083">
        <v>-0.61041172569813296</v>
      </c>
    </row>
    <row r="1084" spans="1:8" x14ac:dyDescent="0.25">
      <c r="A1084" s="2">
        <v>0.84530406999999996</v>
      </c>
      <c r="B1084">
        <v>-2.7450125000000001</v>
      </c>
      <c r="C1084">
        <v>0.389286850456113</v>
      </c>
      <c r="F1084" s="2">
        <v>0.89061588000000003</v>
      </c>
      <c r="G1084">
        <f t="shared" si="16"/>
        <v>0.84530340500000001</v>
      </c>
      <c r="H1084">
        <v>-0.24737388213570799</v>
      </c>
    </row>
    <row r="1085" spans="1:8" x14ac:dyDescent="0.25">
      <c r="A1085" s="2">
        <v>0.84608530999999998</v>
      </c>
      <c r="B1085">
        <v>-2.5843718</v>
      </c>
      <c r="C1085">
        <v>-0.26414784850745998</v>
      </c>
      <c r="F1085" s="2">
        <v>0.89139712000000004</v>
      </c>
      <c r="G1085">
        <f t="shared" si="16"/>
        <v>0.84608464500000002</v>
      </c>
      <c r="H1085">
        <v>-8.0519328389673905E-2</v>
      </c>
    </row>
    <row r="1086" spans="1:8" x14ac:dyDescent="0.25">
      <c r="A1086" s="2">
        <v>0.84686655</v>
      </c>
      <c r="B1086">
        <v>-2.2310900999999999</v>
      </c>
      <c r="C1086">
        <v>-0.216517214226429</v>
      </c>
      <c r="F1086" s="2">
        <v>0.89217835999999995</v>
      </c>
      <c r="G1086">
        <f t="shared" si="16"/>
        <v>0.84686588499999993</v>
      </c>
      <c r="H1086">
        <v>0.27961358878871101</v>
      </c>
    </row>
    <row r="1087" spans="1:8" x14ac:dyDescent="0.25">
      <c r="A1087" s="2">
        <v>0.84764779000000001</v>
      </c>
      <c r="B1087">
        <v>-2.1931899000000001</v>
      </c>
      <c r="C1087">
        <v>-0.445953141236199</v>
      </c>
      <c r="F1087" s="2">
        <v>0.89295959000000003</v>
      </c>
      <c r="G1087">
        <f t="shared" si="16"/>
        <v>0.84764711500000001</v>
      </c>
      <c r="H1087">
        <v>0.31885708013680297</v>
      </c>
    </row>
    <row r="1088" spans="1:8" x14ac:dyDescent="0.25">
      <c r="A1088" s="2">
        <v>0.84842901999999998</v>
      </c>
      <c r="B1088">
        <v>-2.7143923999999999</v>
      </c>
      <c r="C1088">
        <v>0.52436033743134003</v>
      </c>
      <c r="F1088" s="2">
        <v>0.89374083000000004</v>
      </c>
      <c r="G1088">
        <f t="shared" si="16"/>
        <v>0.84842835500000002</v>
      </c>
      <c r="H1088">
        <v>-0.21341817997920901</v>
      </c>
    </row>
    <row r="1089" spans="1:8" x14ac:dyDescent="0.25">
      <c r="A1089" s="2">
        <v>0.84921025999999999</v>
      </c>
      <c r="B1089">
        <v>-2.7307565</v>
      </c>
      <c r="C1089">
        <v>0.246033540122367</v>
      </c>
      <c r="F1089" s="2">
        <v>0.89452206999999995</v>
      </c>
      <c r="G1089">
        <f t="shared" si="16"/>
        <v>0.84920959499999993</v>
      </c>
      <c r="H1089">
        <v>-0.22970685856842299</v>
      </c>
    </row>
    <row r="1090" spans="1:8" x14ac:dyDescent="0.25">
      <c r="A1090" s="2">
        <v>0.84999150000000001</v>
      </c>
      <c r="B1090">
        <v>-3.0936892</v>
      </c>
      <c r="C1090">
        <v>0.64094860661983</v>
      </c>
      <c r="F1090" s="2">
        <v>0.89530330999999996</v>
      </c>
      <c r="G1090">
        <f t="shared" si="16"/>
        <v>0.84999083499999994</v>
      </c>
      <c r="H1090">
        <v>-0.59855239119502301</v>
      </c>
    </row>
    <row r="1091" spans="1:8" x14ac:dyDescent="0.25">
      <c r="A1091" s="2">
        <v>0.85077274000000003</v>
      </c>
      <c r="B1091">
        <v>-2.3198259000000001</v>
      </c>
      <c r="C1091">
        <v>-0.36297438476751898</v>
      </c>
      <c r="F1091" s="2">
        <v>0.89608454999999998</v>
      </c>
      <c r="G1091">
        <f t="shared" ref="G1091:G1154" si="17">F1091-$F$2</f>
        <v>0.85077207499999996</v>
      </c>
      <c r="H1091">
        <v>0.19078402023959901</v>
      </c>
    </row>
    <row r="1092" spans="1:8" x14ac:dyDescent="0.25">
      <c r="A1092" s="2">
        <v>0.85155398000000004</v>
      </c>
      <c r="B1092">
        <v>-2.4765874999999999</v>
      </c>
      <c r="C1092">
        <v>-0.199700225773662</v>
      </c>
      <c r="F1092" s="2">
        <v>0.89686579</v>
      </c>
      <c r="G1092">
        <f t="shared" si="17"/>
        <v>0.85155331499999998</v>
      </c>
      <c r="H1092">
        <v>3.2847891798989802E-2</v>
      </c>
    </row>
    <row r="1093" spans="1:8" x14ac:dyDescent="0.25">
      <c r="A1093" s="2">
        <v>0.85233521000000001</v>
      </c>
      <c r="B1093">
        <v>-1.9672911</v>
      </c>
      <c r="C1093">
        <v>-0.47621419350292199</v>
      </c>
      <c r="F1093" s="2">
        <v>0.89764701999999996</v>
      </c>
      <c r="G1093">
        <f t="shared" si="17"/>
        <v>0.85233454499999994</v>
      </c>
      <c r="H1093">
        <v>0.55066924903023795</v>
      </c>
    </row>
    <row r="1094" spans="1:8" x14ac:dyDescent="0.25">
      <c r="A1094" s="2">
        <v>0.85311645000000003</v>
      </c>
      <c r="B1094">
        <v>-2.7151228999999999</v>
      </c>
      <c r="C1094">
        <v>0.23299836257236101</v>
      </c>
      <c r="F1094" s="2">
        <v>0.89842825999999998</v>
      </c>
      <c r="G1094">
        <f t="shared" si="17"/>
        <v>0.85311578499999996</v>
      </c>
      <c r="H1094">
        <v>-0.21080858427291199</v>
      </c>
    </row>
    <row r="1095" spans="1:8" x14ac:dyDescent="0.25">
      <c r="A1095" s="2">
        <v>0.85389769000000004</v>
      </c>
      <c r="B1095">
        <v>-2.6391269999999998</v>
      </c>
      <c r="C1095">
        <v>0.417914022373302</v>
      </c>
      <c r="F1095" s="2">
        <v>0.89920949999999999</v>
      </c>
      <c r="G1095">
        <f t="shared" si="17"/>
        <v>0.85389702499999998</v>
      </c>
      <c r="H1095">
        <v>-0.13526574240655601</v>
      </c>
    </row>
    <row r="1096" spans="1:8" x14ac:dyDescent="0.25">
      <c r="A1096" s="2">
        <v>0.85467892999999995</v>
      </c>
      <c r="B1096">
        <v>-2.9748960000000002</v>
      </c>
      <c r="C1096">
        <v>0.310577108258551</v>
      </c>
      <c r="F1096" s="2">
        <v>0.89999074000000001</v>
      </c>
      <c r="G1096">
        <f t="shared" si="17"/>
        <v>0.85467826499999999</v>
      </c>
      <c r="H1096">
        <v>-0.475657099109627</v>
      </c>
    </row>
    <row r="1097" spans="1:8" x14ac:dyDescent="0.25">
      <c r="A1097" s="2">
        <v>0.85546016999999996</v>
      </c>
      <c r="B1097">
        <v>-2.4922415999999998</v>
      </c>
      <c r="C1097">
        <v>9.1154371458339808E-3</v>
      </c>
      <c r="F1097" s="2">
        <v>0.90077198000000003</v>
      </c>
      <c r="G1097">
        <f t="shared" si="17"/>
        <v>0.85545950500000001</v>
      </c>
      <c r="H1097">
        <v>1.6237793201549E-2</v>
      </c>
    </row>
    <row r="1098" spans="1:8" x14ac:dyDescent="0.25">
      <c r="A1098" s="2">
        <v>0.85624140999999998</v>
      </c>
      <c r="B1098">
        <v>-2.2117243000000002</v>
      </c>
      <c r="C1098">
        <v>-0.63578968668222002</v>
      </c>
      <c r="F1098" s="2">
        <v>0.90155320999999999</v>
      </c>
      <c r="G1098">
        <f t="shared" si="17"/>
        <v>0.85624073499999998</v>
      </c>
      <c r="H1098">
        <v>0.303935353037325</v>
      </c>
    </row>
    <row r="1099" spans="1:8" x14ac:dyDescent="0.25">
      <c r="A1099" s="2">
        <v>0.85702263999999995</v>
      </c>
      <c r="B1099">
        <v>-2.1844918999999998</v>
      </c>
      <c r="C1099">
        <v>-0.19168670329159301</v>
      </c>
      <c r="F1099" s="2">
        <v>0.90233445000000001</v>
      </c>
      <c r="G1099">
        <f t="shared" si="17"/>
        <v>0.85702197499999999</v>
      </c>
      <c r="H1099">
        <v>0.33095213249976702</v>
      </c>
    </row>
    <row r="1100" spans="1:8" x14ac:dyDescent="0.25">
      <c r="A1100" s="2">
        <v>0.85780387999999996</v>
      </c>
      <c r="B1100">
        <v>-2.2615192</v>
      </c>
      <c r="C1100">
        <v>-0.271888290136721</v>
      </c>
      <c r="F1100" s="2">
        <v>0.90311569000000003</v>
      </c>
      <c r="G1100">
        <f t="shared" si="17"/>
        <v>0.85780321500000001</v>
      </c>
      <c r="H1100">
        <v>0.252070707612013</v>
      </c>
    </row>
    <row r="1101" spans="1:8" x14ac:dyDescent="0.25">
      <c r="A1101" s="2">
        <v>0.85858511999999998</v>
      </c>
      <c r="B1101">
        <v>-2.8812362999999999</v>
      </c>
      <c r="C1101">
        <v>0.62771466283247601</v>
      </c>
      <c r="F1101" s="2">
        <v>0.90389693000000004</v>
      </c>
      <c r="G1101">
        <f t="shared" si="17"/>
        <v>0.85858445500000002</v>
      </c>
      <c r="H1101">
        <v>-0.38002723606837502</v>
      </c>
    </row>
    <row r="1102" spans="1:8" x14ac:dyDescent="0.25">
      <c r="A1102" s="2">
        <v>0.85936636</v>
      </c>
      <c r="B1102">
        <v>-2.6007180000000001</v>
      </c>
      <c r="C1102">
        <v>2.1778998174617301E-2</v>
      </c>
      <c r="F1102" s="2">
        <v>0.90467816999999995</v>
      </c>
      <c r="G1102">
        <f t="shared" si="17"/>
        <v>0.85936569499999993</v>
      </c>
      <c r="H1102">
        <v>-9.3703124805659496E-2</v>
      </c>
    </row>
    <row r="1103" spans="1:8" x14ac:dyDescent="0.25">
      <c r="A1103" s="2">
        <v>0.86014760000000001</v>
      </c>
      <c r="B1103">
        <v>-2.7872937000000002</v>
      </c>
      <c r="C1103">
        <v>0.17472171742784701</v>
      </c>
      <c r="F1103" s="2">
        <v>0.90545940000000003</v>
      </c>
      <c r="G1103">
        <f t="shared" si="17"/>
        <v>0.86014692500000001</v>
      </c>
      <c r="H1103">
        <v>-0.28244908897228799</v>
      </c>
    </row>
    <row r="1104" spans="1:8" x14ac:dyDescent="0.25">
      <c r="A1104" s="2">
        <v>0.86092882999999998</v>
      </c>
      <c r="B1104">
        <v>-1.9746873</v>
      </c>
      <c r="C1104">
        <v>-0.69260004305690803</v>
      </c>
      <c r="F1104" s="2">
        <v>0.90624064000000004</v>
      </c>
      <c r="G1104">
        <f t="shared" si="17"/>
        <v>0.86092816500000002</v>
      </c>
      <c r="H1104">
        <v>0.54608744310166901</v>
      </c>
    </row>
    <row r="1105" spans="1:8" x14ac:dyDescent="0.25">
      <c r="A1105" s="2">
        <v>0.86171006999999999</v>
      </c>
      <c r="B1105">
        <v>-2.3122957</v>
      </c>
      <c r="C1105">
        <v>-0.30041410683869202</v>
      </c>
      <c r="F1105" s="2">
        <v>0.90702187999999995</v>
      </c>
      <c r="G1105">
        <f t="shared" si="17"/>
        <v>0.86170940499999993</v>
      </c>
      <c r="H1105">
        <v>0.202862788575044</v>
      </c>
    </row>
    <row r="1106" spans="1:8" x14ac:dyDescent="0.25">
      <c r="A1106" s="2">
        <v>0.86249131000000001</v>
      </c>
      <c r="B1106">
        <v>-2.1091521000000002</v>
      </c>
      <c r="C1106">
        <v>-0.19879250365850401</v>
      </c>
      <c r="F1106" s="2">
        <v>0.90780311999999996</v>
      </c>
      <c r="G1106">
        <f t="shared" si="17"/>
        <v>0.86249064499999994</v>
      </c>
      <c r="H1106">
        <v>0.408467259713584</v>
      </c>
    </row>
    <row r="1107" spans="1:8" x14ac:dyDescent="0.25">
      <c r="A1107" s="2">
        <v>0.86327255000000003</v>
      </c>
      <c r="B1107">
        <v>-2.8409583999999999</v>
      </c>
      <c r="C1107">
        <v>0.34573438127848499</v>
      </c>
      <c r="F1107" s="2">
        <v>0.90858435999999998</v>
      </c>
      <c r="G1107">
        <f t="shared" si="17"/>
        <v>0.86327188499999996</v>
      </c>
      <c r="H1107">
        <v>-0.33641530281751503</v>
      </c>
    </row>
    <row r="1108" spans="1:8" x14ac:dyDescent="0.25">
      <c r="A1108" s="2">
        <v>0.86405379000000004</v>
      </c>
      <c r="B1108">
        <v>-2.6867619</v>
      </c>
      <c r="C1108">
        <v>0.37258571520283001</v>
      </c>
      <c r="F1108" s="2">
        <v>0.90936558999999995</v>
      </c>
      <c r="G1108">
        <f t="shared" si="17"/>
        <v>0.86405311499999993</v>
      </c>
      <c r="H1108">
        <v>-0.18003731459415001</v>
      </c>
    </row>
    <row r="1109" spans="1:8" x14ac:dyDescent="0.25">
      <c r="A1109" s="2">
        <v>0.86483502000000001</v>
      </c>
      <c r="B1109">
        <v>-2.6879244</v>
      </c>
      <c r="C1109">
        <v>-0.114227801376676</v>
      </c>
      <c r="F1109" s="2">
        <v>0.91014682999999996</v>
      </c>
      <c r="G1109">
        <f t="shared" si="17"/>
        <v>0.86483435499999994</v>
      </c>
      <c r="H1109">
        <v>-0.17850405362477501</v>
      </c>
    </row>
    <row r="1110" spans="1:8" x14ac:dyDescent="0.25">
      <c r="A1110" s="2">
        <v>0.86561626000000003</v>
      </c>
      <c r="B1110">
        <v>-2.2590308000000001</v>
      </c>
      <c r="C1110">
        <v>-0.23005727329748499</v>
      </c>
      <c r="F1110" s="2">
        <v>0.91092806999999998</v>
      </c>
      <c r="G1110">
        <f t="shared" si="17"/>
        <v>0.86561559499999996</v>
      </c>
      <c r="H1110">
        <v>0.25844678566099299</v>
      </c>
    </row>
    <row r="1111" spans="1:8" x14ac:dyDescent="0.25">
      <c r="A1111" s="2">
        <v>0.86639750000000004</v>
      </c>
      <c r="B1111">
        <v>-2.0760155</v>
      </c>
      <c r="C1111">
        <v>-0.66581566445171803</v>
      </c>
      <c r="F1111" s="2">
        <v>0.91170931</v>
      </c>
      <c r="G1111">
        <f t="shared" si="17"/>
        <v>0.86639683499999998</v>
      </c>
      <c r="H1111">
        <v>0.44649335872180002</v>
      </c>
    </row>
    <row r="1112" spans="1:8" x14ac:dyDescent="0.25">
      <c r="A1112" s="2">
        <v>0.86717873999999995</v>
      </c>
      <c r="B1112">
        <v>-2.4170666000000001</v>
      </c>
      <c r="C1112">
        <v>0.134996167284127</v>
      </c>
      <c r="F1112" s="2">
        <v>0.91249055000000001</v>
      </c>
      <c r="G1112">
        <f t="shared" si="17"/>
        <v>0.86717807499999999</v>
      </c>
      <c r="H1112">
        <v>9.8195855860080394E-2</v>
      </c>
    </row>
    <row r="1113" spans="1:8" x14ac:dyDescent="0.25">
      <c r="A1113" s="2">
        <v>0.86795997999999996</v>
      </c>
      <c r="B1113">
        <v>-2.5092311</v>
      </c>
      <c r="C1113">
        <v>5.06310729258539E-2</v>
      </c>
      <c r="F1113" s="2">
        <v>0.91327177999999998</v>
      </c>
      <c r="G1113">
        <f t="shared" si="17"/>
        <v>0.86795930499999996</v>
      </c>
      <c r="H1113">
        <v>4.0923859813092904E-3</v>
      </c>
    </row>
    <row r="1114" spans="1:8" x14ac:dyDescent="0.25">
      <c r="A1114" s="2">
        <v>0.86874121000000004</v>
      </c>
      <c r="B1114">
        <v>-3.0462761</v>
      </c>
      <c r="C1114">
        <v>0.68765941231996397</v>
      </c>
      <c r="F1114" s="2">
        <v>0.91405301999999999</v>
      </c>
      <c r="G1114">
        <f t="shared" si="17"/>
        <v>0.86874054499999998</v>
      </c>
      <c r="H1114">
        <v>-0.54231824101089798</v>
      </c>
    </row>
    <row r="1115" spans="1:8" x14ac:dyDescent="0.25">
      <c r="A1115" s="2">
        <v>0.86952244999999995</v>
      </c>
      <c r="B1115">
        <v>-2.4978945000000001</v>
      </c>
      <c r="C1115">
        <v>-0.13873813395333701</v>
      </c>
      <c r="F1115" s="2">
        <v>0.91483426000000001</v>
      </c>
      <c r="G1115">
        <f t="shared" si="17"/>
        <v>0.86952178499999999</v>
      </c>
      <c r="H1115">
        <v>1.7618697509829199E-2</v>
      </c>
    </row>
    <row r="1116" spans="1:8" x14ac:dyDescent="0.25">
      <c r="A1116" s="2">
        <v>0.87030368999999996</v>
      </c>
      <c r="B1116">
        <v>-2.6063545000000001</v>
      </c>
      <c r="C1116">
        <v>-6.8691621513312498E-2</v>
      </c>
      <c r="F1116" s="2">
        <v>0.91561550000000003</v>
      </c>
      <c r="G1116">
        <f t="shared" si="17"/>
        <v>0.87030302500000001</v>
      </c>
      <c r="H1116">
        <v>-9.1001691839532203E-2</v>
      </c>
    </row>
    <row r="1117" spans="1:8" x14ac:dyDescent="0.25">
      <c r="A1117" s="2">
        <v>0.87108492999999998</v>
      </c>
      <c r="B1117">
        <v>-1.9692441999999999</v>
      </c>
      <c r="C1117">
        <v>-0.56695202218080298</v>
      </c>
      <c r="F1117" s="2">
        <v>0.91639674000000004</v>
      </c>
      <c r="G1117">
        <f t="shared" si="17"/>
        <v>0.87108426500000002</v>
      </c>
      <c r="H1117">
        <v>0.558079744210079</v>
      </c>
    </row>
    <row r="1118" spans="1:8" x14ac:dyDescent="0.25">
      <c r="A1118" s="2">
        <v>0.87186617</v>
      </c>
      <c r="B1118">
        <v>-2.5439056999999998</v>
      </c>
      <c r="C1118">
        <v>1.1373961828792399E-2</v>
      </c>
      <c r="F1118" s="2">
        <v>0.91717797999999995</v>
      </c>
      <c r="G1118">
        <f t="shared" si="17"/>
        <v>0.87186550499999993</v>
      </c>
      <c r="H1118">
        <v>-2.6501838379593402E-2</v>
      </c>
    </row>
    <row r="1119" spans="1:8" x14ac:dyDescent="0.25">
      <c r="A1119" s="2">
        <v>0.87264739999999996</v>
      </c>
      <c r="B1119">
        <v>-2.5090783000000001</v>
      </c>
      <c r="C1119">
        <v>0.28195901802114898</v>
      </c>
      <c r="F1119" s="2">
        <v>0.91795921000000003</v>
      </c>
      <c r="G1119">
        <f t="shared" si="17"/>
        <v>0.87264673500000001</v>
      </c>
      <c r="H1119">
        <v>7.4964506322968104E-3</v>
      </c>
    </row>
    <row r="1120" spans="1:8" x14ac:dyDescent="0.25">
      <c r="A1120" s="2">
        <v>0.87342863999999998</v>
      </c>
      <c r="B1120">
        <v>-3.0405563999999998</v>
      </c>
      <c r="C1120">
        <v>0.45621452872928803</v>
      </c>
      <c r="F1120" s="2">
        <v>0.91874045000000004</v>
      </c>
      <c r="G1120">
        <f t="shared" si="17"/>
        <v>0.87342797500000002</v>
      </c>
      <c r="H1120">
        <v>-0.53231912929066305</v>
      </c>
    </row>
    <row r="1121" spans="1:8" x14ac:dyDescent="0.25">
      <c r="A1121" s="2">
        <v>0.87420987999999999</v>
      </c>
      <c r="B1121">
        <v>-2.7121483999999998</v>
      </c>
      <c r="C1121">
        <v>0.31553941236501698</v>
      </c>
      <c r="F1121" s="2">
        <v>0.91952168999999995</v>
      </c>
      <c r="G1121">
        <f t="shared" si="17"/>
        <v>0.87420921499999993</v>
      </c>
      <c r="H1121">
        <v>-0.19798878136352599</v>
      </c>
    </row>
    <row r="1122" spans="1:8" x14ac:dyDescent="0.25">
      <c r="A1122" s="2">
        <v>0.87499112000000001</v>
      </c>
      <c r="B1122">
        <v>-2.4995259999999999</v>
      </c>
      <c r="C1122">
        <v>-0.34037499482903399</v>
      </c>
      <c r="F1122" s="2">
        <v>0.92030292999999996</v>
      </c>
      <c r="G1122">
        <f t="shared" si="17"/>
        <v>0.87499045499999994</v>
      </c>
      <c r="H1122">
        <v>2.14314864591203E-2</v>
      </c>
    </row>
    <row r="1123" spans="1:8" x14ac:dyDescent="0.25">
      <c r="A1123" s="2">
        <v>0.87577236000000003</v>
      </c>
      <c r="B1123">
        <v>-2.2878940000000001</v>
      </c>
      <c r="C1123">
        <v>-0.16550519850640599</v>
      </c>
      <c r="F1123" s="2">
        <v>0.92108416999999998</v>
      </c>
      <c r="G1123">
        <f t="shared" si="17"/>
        <v>0.87577169499999996</v>
      </c>
      <c r="H1123">
        <v>0.236816480552616</v>
      </c>
    </row>
    <row r="1124" spans="1:8" x14ac:dyDescent="0.25">
      <c r="A1124" s="2">
        <v>0.87655360000000004</v>
      </c>
      <c r="B1124">
        <v>-2.2411040999999998</v>
      </c>
      <c r="C1124">
        <v>-0.37159465104780898</v>
      </c>
      <c r="F1124" s="2">
        <v>0.92186539999999995</v>
      </c>
      <c r="G1124">
        <f t="shared" si="17"/>
        <v>0.87655292499999993</v>
      </c>
      <c r="H1124">
        <v>0.28498397259604202</v>
      </c>
    </row>
    <row r="1125" spans="1:8" x14ac:dyDescent="0.25">
      <c r="A1125" s="2">
        <v>0.87733483000000001</v>
      </c>
      <c r="B1125">
        <v>-2.8017243999999999</v>
      </c>
      <c r="C1125">
        <v>0.546155798014066</v>
      </c>
      <c r="F1125" s="2">
        <v>0.92264663999999996</v>
      </c>
      <c r="G1125">
        <f t="shared" si="17"/>
        <v>0.87733416499999994</v>
      </c>
      <c r="H1125">
        <v>-0.28696225973495598</v>
      </c>
    </row>
    <row r="1126" spans="1:8" x14ac:dyDescent="0.25">
      <c r="A1126" s="2">
        <v>0.87811607000000003</v>
      </c>
      <c r="B1126">
        <v>-2.7208752999999999</v>
      </c>
      <c r="C1126">
        <v>0.217101996596823</v>
      </c>
      <c r="F1126" s="2">
        <v>0.92342787999999998</v>
      </c>
      <c r="G1126">
        <f t="shared" si="17"/>
        <v>0.87811540499999996</v>
      </c>
      <c r="H1126">
        <v>-0.204560837384618</v>
      </c>
    </row>
    <row r="1127" spans="1:8" x14ac:dyDescent="0.25">
      <c r="A1127" s="2">
        <v>0.87889731000000004</v>
      </c>
      <c r="B1127">
        <v>-3.0465309999999999</v>
      </c>
      <c r="C1127">
        <v>0.52807530137325198</v>
      </c>
      <c r="F1127" s="2">
        <v>0.92420912</v>
      </c>
      <c r="G1127">
        <f t="shared" si="17"/>
        <v>0.87889664499999998</v>
      </c>
      <c r="H1127">
        <v>-0.53526576710097595</v>
      </c>
    </row>
    <row r="1128" spans="1:8" x14ac:dyDescent="0.25">
      <c r="A1128" s="2">
        <v>0.87967854999999995</v>
      </c>
      <c r="B1128">
        <v>-2.3226518999999999</v>
      </c>
      <c r="C1128">
        <v>-0.36130449648944502</v>
      </c>
      <c r="F1128" s="2">
        <v>0.92499036000000001</v>
      </c>
      <c r="G1128">
        <f t="shared" si="17"/>
        <v>0.87967788499999999</v>
      </c>
      <c r="H1128">
        <v>0.20321611489493099</v>
      </c>
    </row>
    <row r="1129" spans="1:8" x14ac:dyDescent="0.25">
      <c r="A1129" s="2">
        <v>0.88045978999999996</v>
      </c>
      <c r="B1129">
        <v>-2.4976530000000001</v>
      </c>
      <c r="C1129">
        <v>-0.192748504474201</v>
      </c>
      <c r="F1129" s="2">
        <v>0.92577158999999998</v>
      </c>
      <c r="G1129">
        <f t="shared" si="17"/>
        <v>0.88045911499999996</v>
      </c>
      <c r="H1129">
        <v>2.6267141474855E-2</v>
      </c>
    </row>
    <row r="1130" spans="1:8" x14ac:dyDescent="0.25">
      <c r="A1130" s="2">
        <v>0.88124102000000004</v>
      </c>
      <c r="B1130">
        <v>-2.0932306999999999</v>
      </c>
      <c r="C1130">
        <v>-0.317995200507316</v>
      </c>
      <c r="F1130" s="2">
        <v>0.92655282999999999</v>
      </c>
      <c r="G1130">
        <f t="shared" si="17"/>
        <v>0.88124035499999998</v>
      </c>
      <c r="H1130">
        <v>0.43688294181014498</v>
      </c>
    </row>
    <row r="1131" spans="1:8" x14ac:dyDescent="0.25">
      <c r="A1131" s="2">
        <v>0.88202225999999995</v>
      </c>
      <c r="B1131">
        <v>-2.7638568999999999</v>
      </c>
      <c r="C1131">
        <v>0.25759850821815899</v>
      </c>
      <c r="F1131" s="2">
        <v>0.92733407000000001</v>
      </c>
      <c r="G1131">
        <f t="shared" si="17"/>
        <v>0.88202159499999999</v>
      </c>
      <c r="H1131">
        <v>-0.245864909095909</v>
      </c>
    </row>
    <row r="1132" spans="1:8" x14ac:dyDescent="0.25">
      <c r="A1132" s="2">
        <v>0.88280349999999996</v>
      </c>
      <c r="B1132">
        <v>-2.7147260000000002</v>
      </c>
      <c r="C1132">
        <v>0.444034082134172</v>
      </c>
      <c r="F1132" s="2">
        <v>0.92811531000000003</v>
      </c>
      <c r="G1132">
        <f t="shared" si="17"/>
        <v>0.88280283500000001</v>
      </c>
      <c r="H1132">
        <v>-0.19737153458166401</v>
      </c>
    </row>
    <row r="1133" spans="1:8" x14ac:dyDescent="0.25">
      <c r="A1133" s="2">
        <v>0.88358473999999998</v>
      </c>
      <c r="B1133">
        <v>-2.8971143000000001</v>
      </c>
      <c r="C1133">
        <v>0.169027746063136</v>
      </c>
      <c r="F1133" s="2">
        <v>0.92889655000000004</v>
      </c>
      <c r="G1133">
        <f t="shared" si="17"/>
        <v>0.88358407500000002</v>
      </c>
      <c r="H1133">
        <v>-0.38122977644003597</v>
      </c>
    </row>
    <row r="1134" spans="1:8" x14ac:dyDescent="0.25">
      <c r="A1134" s="2">
        <v>0.88436598</v>
      </c>
      <c r="B1134">
        <v>-2.4908394999999999</v>
      </c>
      <c r="C1134">
        <v>1.09718315719753E-2</v>
      </c>
      <c r="F1134" s="2">
        <v>0.92967778000000001</v>
      </c>
      <c r="G1134">
        <f t="shared" si="17"/>
        <v>0.88436530499999999</v>
      </c>
      <c r="H1134">
        <v>3.20352323238354E-2</v>
      </c>
    </row>
    <row r="1135" spans="1:8" x14ac:dyDescent="0.25">
      <c r="A1135" s="2">
        <v>0.88514720999999996</v>
      </c>
      <c r="B1135">
        <v>-2.2080441</v>
      </c>
      <c r="C1135">
        <v>-0.59435531088901405</v>
      </c>
      <c r="F1135" s="2">
        <v>0.93045902000000003</v>
      </c>
      <c r="G1135">
        <f t="shared" si="17"/>
        <v>0.88514654500000001</v>
      </c>
      <c r="H1135">
        <v>0.321906824858678</v>
      </c>
    </row>
    <row r="1136" spans="1:8" x14ac:dyDescent="0.25">
      <c r="A1136" s="2">
        <v>0.88592844999999998</v>
      </c>
      <c r="B1136">
        <v>-2.3064268000000001</v>
      </c>
      <c r="C1136">
        <v>-7.2121769878744593E-2</v>
      </c>
      <c r="F1136" s="2">
        <v>0.93124026000000004</v>
      </c>
      <c r="G1136">
        <f t="shared" si="17"/>
        <v>0.88592778500000002</v>
      </c>
      <c r="H1136">
        <v>0.22075784232398499</v>
      </c>
    </row>
    <row r="1137" spans="1:8" x14ac:dyDescent="0.25">
      <c r="A1137" s="2">
        <v>0.88670968999999999</v>
      </c>
      <c r="B1137">
        <v>-2.3450161999999999</v>
      </c>
      <c r="C1137">
        <v>-0.172836948202166</v>
      </c>
      <c r="F1137" s="2">
        <v>0.93202149999999995</v>
      </c>
      <c r="G1137">
        <f t="shared" si="17"/>
        <v>0.88670902499999993</v>
      </c>
      <c r="H1137">
        <v>0.18097633753395501</v>
      </c>
    </row>
    <row r="1138" spans="1:8" x14ac:dyDescent="0.25">
      <c r="A1138" s="2">
        <v>0.88749093000000001</v>
      </c>
      <c r="B1138">
        <v>-2.9318705</v>
      </c>
      <c r="C1138">
        <v>0.597416711392599</v>
      </c>
      <c r="F1138" s="2">
        <v>0.93280273999999996</v>
      </c>
      <c r="G1138">
        <f t="shared" si="17"/>
        <v>0.88749026499999994</v>
      </c>
      <c r="H1138">
        <v>-0.41728854049832698</v>
      </c>
    </row>
    <row r="1139" spans="1:8" x14ac:dyDescent="0.25">
      <c r="A1139" s="2">
        <v>0.88827217000000003</v>
      </c>
      <c r="B1139">
        <v>-2.5814140000000001</v>
      </c>
      <c r="C1139">
        <v>-2.55137073595651E-3</v>
      </c>
      <c r="F1139" s="2">
        <v>0.93358397000000004</v>
      </c>
      <c r="G1139">
        <f t="shared" si="17"/>
        <v>0.88827149500000002</v>
      </c>
      <c r="H1139">
        <v>-6.0095799479425102E-2</v>
      </c>
    </row>
    <row r="1140" spans="1:8" x14ac:dyDescent="0.25">
      <c r="A1140" s="2">
        <v>0.88905339999999999</v>
      </c>
      <c r="B1140">
        <v>-2.7370081000000002</v>
      </c>
      <c r="C1140">
        <v>8.8868223058576695E-2</v>
      </c>
      <c r="F1140" s="2">
        <v>0.93436520999999995</v>
      </c>
      <c r="G1140">
        <f t="shared" si="17"/>
        <v>0.88905273499999993</v>
      </c>
      <c r="H1140">
        <v>-0.217141672999106</v>
      </c>
    </row>
    <row r="1141" spans="1:8" x14ac:dyDescent="0.25">
      <c r="A1141" s="2">
        <v>0.88983464000000001</v>
      </c>
      <c r="B1141">
        <v>-2.0022234999999999</v>
      </c>
      <c r="C1141">
        <v>-0.61041172569813296</v>
      </c>
      <c r="F1141" s="2">
        <v>0.93514644999999996</v>
      </c>
      <c r="G1141">
        <f t="shared" si="17"/>
        <v>0.88983397499999994</v>
      </c>
      <c r="H1141">
        <v>0.53131108532987703</v>
      </c>
    </row>
    <row r="1142" spans="1:8" x14ac:dyDescent="0.25">
      <c r="A1142" s="2">
        <v>0.89061588000000003</v>
      </c>
      <c r="B1142">
        <v>-2.3593779000000001</v>
      </c>
      <c r="C1142">
        <v>-0.24737388213570799</v>
      </c>
      <c r="F1142" s="2">
        <v>0.93592768999999998</v>
      </c>
      <c r="G1142">
        <f t="shared" si="17"/>
        <v>0.89061521499999996</v>
      </c>
      <c r="H1142">
        <v>0.16811770906203599</v>
      </c>
    </row>
    <row r="1143" spans="1:8" x14ac:dyDescent="0.25">
      <c r="A1143" s="2">
        <v>0.89139712000000004</v>
      </c>
      <c r="B1143">
        <v>-2.2245905000000001</v>
      </c>
      <c r="C1143">
        <v>-8.0519328389673905E-2</v>
      </c>
      <c r="F1143" s="2">
        <v>0.93670893</v>
      </c>
      <c r="G1143">
        <f t="shared" si="17"/>
        <v>0.89139645499999998</v>
      </c>
      <c r="H1143">
        <v>0.30389947769215597</v>
      </c>
    </row>
    <row r="1144" spans="1:8" x14ac:dyDescent="0.25">
      <c r="A1144" s="2">
        <v>0.89217835999999995</v>
      </c>
      <c r="B1144">
        <v>-2.8366908999999998</v>
      </c>
      <c r="C1144">
        <v>0.27961358878871101</v>
      </c>
      <c r="F1144" s="2">
        <v>0.93749017000000001</v>
      </c>
      <c r="G1144">
        <f t="shared" si="17"/>
        <v>0.89217769499999999</v>
      </c>
      <c r="H1144">
        <v>-0.31869195513236798</v>
      </c>
    </row>
    <row r="1145" spans="1:8" x14ac:dyDescent="0.25">
      <c r="A1145" s="2">
        <v>0.89295959000000003</v>
      </c>
      <c r="B1145">
        <v>-2.6806917000000001</v>
      </c>
      <c r="C1145">
        <v>0.31885708013680297</v>
      </c>
      <c r="F1145" s="2">
        <v>0.93827139999999998</v>
      </c>
      <c r="G1145">
        <f t="shared" si="17"/>
        <v>0.89295892499999996</v>
      </c>
      <c r="H1145">
        <v>-0.16061476977888201</v>
      </c>
    </row>
    <row r="1146" spans="1:8" x14ac:dyDescent="0.25">
      <c r="A1146" s="2">
        <v>0.89374083000000004</v>
      </c>
      <c r="B1146">
        <v>-2.5791366</v>
      </c>
      <c r="C1146">
        <v>-0.21341817997920901</v>
      </c>
      <c r="F1146" s="2">
        <v>0.93905263999999999</v>
      </c>
      <c r="G1146">
        <f t="shared" si="17"/>
        <v>0.89374016499999998</v>
      </c>
      <c r="H1146">
        <v>-5.5009231854093198E-2</v>
      </c>
    </row>
    <row r="1147" spans="1:8" x14ac:dyDescent="0.25">
      <c r="A1147" s="2">
        <v>0.89452206999999995</v>
      </c>
      <c r="B1147">
        <v>-2.2826433000000002</v>
      </c>
      <c r="C1147">
        <v>-0.22970685856842299</v>
      </c>
      <c r="F1147" s="2">
        <v>0.93983388000000001</v>
      </c>
      <c r="G1147">
        <f t="shared" si="17"/>
        <v>0.89452140499999999</v>
      </c>
      <c r="H1147">
        <v>0.24735753800764601</v>
      </c>
    </row>
    <row r="1148" spans="1:8" x14ac:dyDescent="0.25">
      <c r="A1148" s="2">
        <v>0.89530330999999996</v>
      </c>
      <c r="B1148">
        <v>-2.1014514000000002</v>
      </c>
      <c r="C1148">
        <v>-0.59855239119502301</v>
      </c>
      <c r="F1148" s="2">
        <v>0.94061512000000003</v>
      </c>
      <c r="G1148">
        <f t="shared" si="17"/>
        <v>0.89530264500000001</v>
      </c>
      <c r="H1148">
        <v>0.43287724886442303</v>
      </c>
    </row>
    <row r="1149" spans="1:8" x14ac:dyDescent="0.25">
      <c r="A1149" s="2">
        <v>0.89608454999999998</v>
      </c>
      <c r="B1149">
        <v>-2.5006137000000002</v>
      </c>
      <c r="C1149">
        <v>0.19078402023959901</v>
      </c>
      <c r="F1149" s="2">
        <v>0.94139636000000004</v>
      </c>
      <c r="G1149">
        <f t="shared" si="17"/>
        <v>0.89608388500000002</v>
      </c>
      <c r="H1149">
        <v>2.5316574277605901E-2</v>
      </c>
    </row>
    <row r="1150" spans="1:8" x14ac:dyDescent="0.25">
      <c r="A1150" s="2">
        <v>0.89686579</v>
      </c>
      <c r="B1150">
        <v>-2.5196466000000002</v>
      </c>
      <c r="C1150">
        <v>3.2847891798989802E-2</v>
      </c>
      <c r="F1150" s="2">
        <v>0.94217759000000001</v>
      </c>
      <c r="G1150">
        <f t="shared" si="17"/>
        <v>0.89686511499999999</v>
      </c>
      <c r="H1150">
        <v>5.8774301181437304E-3</v>
      </c>
    </row>
    <row r="1151" spans="1:8" x14ac:dyDescent="0.25">
      <c r="A1151" s="2">
        <v>0.89764701999999996</v>
      </c>
      <c r="B1151">
        <v>-3.0002143000000001</v>
      </c>
      <c r="C1151">
        <v>0.55066924903023795</v>
      </c>
      <c r="F1151" s="2">
        <v>0.94295883000000003</v>
      </c>
      <c r="G1151">
        <f t="shared" si="17"/>
        <v>0.89764635500000001</v>
      </c>
      <c r="H1151">
        <v>-0.48285503037648903</v>
      </c>
    </row>
    <row r="1152" spans="1:8" x14ac:dyDescent="0.25">
      <c r="A1152" s="2">
        <v>0.89842825999999998</v>
      </c>
      <c r="B1152">
        <v>-2.4301162000000001</v>
      </c>
      <c r="C1152">
        <v>-0.21080858427291199</v>
      </c>
      <c r="F1152" s="2">
        <v>0.94374007000000004</v>
      </c>
      <c r="G1152">
        <f t="shared" si="17"/>
        <v>0.89842759500000002</v>
      </c>
      <c r="H1152">
        <v>9.8935841308315106E-2</v>
      </c>
    </row>
    <row r="1153" spans="1:8" x14ac:dyDescent="0.25">
      <c r="A1153" s="2">
        <v>0.89920949999999999</v>
      </c>
      <c r="B1153">
        <v>-2.5619364</v>
      </c>
      <c r="C1153">
        <v>-0.13526574240655601</v>
      </c>
      <c r="F1153" s="2">
        <v>0.94452130999999995</v>
      </c>
      <c r="G1153">
        <f t="shared" si="17"/>
        <v>0.89920883499999993</v>
      </c>
      <c r="H1153">
        <v>-3.3283131752408102E-2</v>
      </c>
    </row>
    <row r="1154" spans="1:8" x14ac:dyDescent="0.25">
      <c r="A1154" s="2">
        <v>0.89999074000000001</v>
      </c>
      <c r="B1154">
        <v>-2.0258886999999999</v>
      </c>
      <c r="C1154">
        <v>-0.475657099109627</v>
      </c>
      <c r="F1154" s="2">
        <v>0.94530254999999996</v>
      </c>
      <c r="G1154">
        <f t="shared" si="17"/>
        <v>0.89999007499999994</v>
      </c>
      <c r="H1154">
        <v>0.51219803068261605</v>
      </c>
    </row>
    <row r="1155" spans="1:8" x14ac:dyDescent="0.25">
      <c r="A1155" s="2">
        <v>0.90077198000000003</v>
      </c>
      <c r="B1155">
        <v>-2.5607367000000001</v>
      </c>
      <c r="C1155">
        <v>1.6237793201549E-2</v>
      </c>
      <c r="F1155" s="2">
        <v>0.94608378000000004</v>
      </c>
      <c r="G1155">
        <f t="shared" ref="G1155:G1218" si="18">F1155-$F$2</f>
        <v>0.90077130500000002</v>
      </c>
      <c r="H1155">
        <v>-3.1672061460106198E-2</v>
      </c>
    </row>
    <row r="1156" spans="1:8" x14ac:dyDescent="0.25">
      <c r="A1156" s="2">
        <v>0.90155320999999999</v>
      </c>
      <c r="B1156">
        <v>-2.5632293000000002</v>
      </c>
      <c r="C1156">
        <v>0.303935353037325</v>
      </c>
      <c r="F1156" s="2">
        <v>0.94686501999999995</v>
      </c>
      <c r="G1156">
        <f t="shared" si="18"/>
        <v>0.90155254499999993</v>
      </c>
      <c r="H1156">
        <v>-3.5509989001724397E-2</v>
      </c>
    </row>
    <row r="1157" spans="1:8" x14ac:dyDescent="0.25">
      <c r="A1157" s="2">
        <v>0.90233445000000001</v>
      </c>
      <c r="B1157">
        <v>-2.9583187</v>
      </c>
      <c r="C1157">
        <v>0.33095213249976702</v>
      </c>
      <c r="F1157" s="2">
        <v>0.94764625999999996</v>
      </c>
      <c r="G1157">
        <f t="shared" si="18"/>
        <v>0.90233378499999994</v>
      </c>
      <c r="H1157">
        <v>-0.436065535213082</v>
      </c>
    </row>
    <row r="1158" spans="1:8" x14ac:dyDescent="0.25">
      <c r="A1158" s="2">
        <v>0.90311569000000003</v>
      </c>
      <c r="B1158">
        <v>-2.6952028000000001</v>
      </c>
      <c r="C1158">
        <v>0.252070707612013</v>
      </c>
      <c r="F1158" s="2">
        <v>0.94842749999999998</v>
      </c>
      <c r="G1158">
        <f t="shared" si="18"/>
        <v>0.90311502499999996</v>
      </c>
      <c r="H1158">
        <v>-0.16760569964029201</v>
      </c>
    </row>
    <row r="1159" spans="1:8" x14ac:dyDescent="0.25">
      <c r="A1159" s="2">
        <v>0.90389693000000004</v>
      </c>
      <c r="B1159">
        <v>-2.4356639000000002</v>
      </c>
      <c r="C1159">
        <v>-0.38002723606837502</v>
      </c>
      <c r="F1159" s="2">
        <v>0.94920874</v>
      </c>
      <c r="G1159">
        <f t="shared" si="18"/>
        <v>0.90389626499999998</v>
      </c>
      <c r="H1159">
        <v>9.8983962051795896E-2</v>
      </c>
    </row>
    <row r="1160" spans="1:8" x14ac:dyDescent="0.25">
      <c r="A1160" s="2">
        <v>0.90467816999999995</v>
      </c>
      <c r="B1160">
        <v>-2.3600110999999999</v>
      </c>
      <c r="C1160">
        <v>-9.3703124805659496E-2</v>
      </c>
      <c r="F1160" s="2">
        <v>0.94998996999999996</v>
      </c>
      <c r="G1160">
        <f t="shared" si="18"/>
        <v>0.90467749499999994</v>
      </c>
      <c r="H1160">
        <v>0.17616995244827199</v>
      </c>
    </row>
    <row r="1161" spans="1:8" x14ac:dyDescent="0.25">
      <c r="A1161" s="2">
        <v>0.90545940000000003</v>
      </c>
      <c r="B1161">
        <v>-2.2897789</v>
      </c>
      <c r="C1161">
        <v>-0.28244908897228799</v>
      </c>
      <c r="F1161" s="2">
        <v>0.95077120999999998</v>
      </c>
      <c r="G1161">
        <f t="shared" si="18"/>
        <v>0.90545873499999996</v>
      </c>
      <c r="H1161">
        <v>0.24772372499541001</v>
      </c>
    </row>
    <row r="1162" spans="1:8" x14ac:dyDescent="0.25">
      <c r="A1162" s="2">
        <v>0.90624064000000004</v>
      </c>
      <c r="B1162">
        <v>-2.8642044000000002</v>
      </c>
      <c r="C1162">
        <v>0.54608744310166901</v>
      </c>
      <c r="F1162" s="2">
        <v>0.95155244999999999</v>
      </c>
      <c r="G1162">
        <f t="shared" si="18"/>
        <v>0.90623997499999998</v>
      </c>
      <c r="H1162">
        <v>-0.33745800033818002</v>
      </c>
    </row>
    <row r="1163" spans="1:8" x14ac:dyDescent="0.25">
      <c r="A1163" s="2">
        <v>0.90702187999999995</v>
      </c>
      <c r="B1163">
        <v>-2.6990321000000002</v>
      </c>
      <c r="C1163">
        <v>0.202862788575044</v>
      </c>
      <c r="F1163" s="2">
        <v>0.95233369000000001</v>
      </c>
      <c r="G1163">
        <f t="shared" si="18"/>
        <v>0.90702121499999999</v>
      </c>
      <c r="H1163">
        <v>-0.16907728697489099</v>
      </c>
    </row>
    <row r="1164" spans="1:8" x14ac:dyDescent="0.25">
      <c r="A1164" s="2">
        <v>0.90780311999999996</v>
      </c>
      <c r="B1164">
        <v>-2.9907463000000001</v>
      </c>
      <c r="C1164">
        <v>0.408467259713584</v>
      </c>
      <c r="F1164" s="2">
        <v>0.95311493000000003</v>
      </c>
      <c r="G1164">
        <f t="shared" si="18"/>
        <v>0.90780245500000001</v>
      </c>
      <c r="H1164">
        <v>-0.46446405771315302</v>
      </c>
    </row>
    <row r="1165" spans="1:8" x14ac:dyDescent="0.25">
      <c r="A1165" s="2">
        <v>0.90858435999999998</v>
      </c>
      <c r="B1165">
        <v>-2.2988276000000001</v>
      </c>
      <c r="C1165">
        <v>-0.33641530281751503</v>
      </c>
      <c r="F1165" s="2">
        <v>0.95389615999999999</v>
      </c>
      <c r="G1165">
        <f t="shared" si="18"/>
        <v>0.90858368499999997</v>
      </c>
      <c r="H1165">
        <v>0.24114320503508099</v>
      </c>
    </row>
    <row r="1166" spans="1:8" x14ac:dyDescent="0.25">
      <c r="A1166" s="2">
        <v>0.90936558999999995</v>
      </c>
      <c r="B1166">
        <v>-2.4920385</v>
      </c>
      <c r="C1166">
        <v>-0.18003731459415001</v>
      </c>
      <c r="F1166" s="2">
        <v>0.95467740000000001</v>
      </c>
      <c r="G1166">
        <f t="shared" si="18"/>
        <v>0.90936492499999999</v>
      </c>
      <c r="H1166">
        <v>4.59361764002491E-2</v>
      </c>
    </row>
    <row r="1167" spans="1:8" x14ac:dyDescent="0.25">
      <c r="A1167" s="2">
        <v>0.91014682999999996</v>
      </c>
      <c r="B1167">
        <v>-2.2180016</v>
      </c>
      <c r="C1167">
        <v>-0.17850405362477501</v>
      </c>
      <c r="F1167" s="2">
        <v>0.95545864000000003</v>
      </c>
      <c r="G1167">
        <f t="shared" si="18"/>
        <v>0.91014616500000001</v>
      </c>
      <c r="H1167">
        <v>0.32414522815387298</v>
      </c>
    </row>
    <row r="1168" spans="1:8" x14ac:dyDescent="0.25">
      <c r="A1168" s="2">
        <v>0.91092806999999998</v>
      </c>
      <c r="B1168">
        <v>-2.7887118000000002</v>
      </c>
      <c r="C1168">
        <v>0.25844678566099299</v>
      </c>
      <c r="F1168" s="2">
        <v>0.95623988000000004</v>
      </c>
      <c r="G1168">
        <f t="shared" si="18"/>
        <v>0.91092740500000002</v>
      </c>
      <c r="H1168">
        <v>-0.25657945257127401</v>
      </c>
    </row>
    <row r="1169" spans="1:8" x14ac:dyDescent="0.25">
      <c r="A1169" s="2">
        <v>0.91170931</v>
      </c>
      <c r="B1169">
        <v>-2.7630734000000001</v>
      </c>
      <c r="C1169">
        <v>0.44649335872180002</v>
      </c>
      <c r="F1169" s="2">
        <v>0.95702111999999995</v>
      </c>
      <c r="G1169">
        <f t="shared" si="18"/>
        <v>0.91170864499999993</v>
      </c>
      <c r="H1169">
        <v>-0.23125074866908901</v>
      </c>
    </row>
    <row r="1170" spans="1:8" x14ac:dyDescent="0.25">
      <c r="A1170" s="2">
        <v>0.91249055000000001</v>
      </c>
      <c r="B1170">
        <v>-2.8303672999999998</v>
      </c>
      <c r="C1170">
        <v>9.8195855860080394E-2</v>
      </c>
      <c r="F1170" s="2">
        <v>0.95780235999999996</v>
      </c>
      <c r="G1170">
        <f t="shared" si="18"/>
        <v>0.91248988499999995</v>
      </c>
      <c r="H1170">
        <v>-0.29787848839784098</v>
      </c>
    </row>
    <row r="1171" spans="1:8" x14ac:dyDescent="0.25">
      <c r="A1171" s="2">
        <v>0.91327177999999998</v>
      </c>
      <c r="B1171">
        <v>-2.5203606999999999</v>
      </c>
      <c r="C1171">
        <v>4.0923859813092904E-3</v>
      </c>
      <c r="F1171" s="2">
        <v>0.95858359000000004</v>
      </c>
      <c r="G1171">
        <f t="shared" si="18"/>
        <v>0.91327111500000002</v>
      </c>
      <c r="H1171">
        <v>1.83618028237021E-2</v>
      </c>
    </row>
    <row r="1172" spans="1:8" x14ac:dyDescent="0.25">
      <c r="A1172" s="2">
        <v>0.91405301999999999</v>
      </c>
      <c r="B1172">
        <v>-2.2394712000000001</v>
      </c>
      <c r="C1172">
        <v>-0.54231824101089798</v>
      </c>
      <c r="F1172" s="2">
        <v>0.95936482999999995</v>
      </c>
      <c r="G1172">
        <f t="shared" si="18"/>
        <v>0.91405235499999993</v>
      </c>
      <c r="H1172">
        <v>0.30610210147984102</v>
      </c>
    </row>
    <row r="1173" spans="1:8" x14ac:dyDescent="0.25">
      <c r="A1173" s="2">
        <v>0.91483426000000001</v>
      </c>
      <c r="B1173">
        <v>-2.4302204000000001</v>
      </c>
      <c r="C1173">
        <v>1.7618697509829199E-2</v>
      </c>
      <c r="F1173" s="2">
        <v>0.96014606999999996</v>
      </c>
      <c r="G1173">
        <f t="shared" si="18"/>
        <v>0.91483359499999994</v>
      </c>
      <c r="H1173">
        <v>0.111424964665377</v>
      </c>
    </row>
    <row r="1174" spans="1:8" x14ac:dyDescent="0.25">
      <c r="A1174" s="2">
        <v>0.91561550000000003</v>
      </c>
      <c r="B1174">
        <v>-2.4204987999999998</v>
      </c>
      <c r="C1174">
        <v>-9.1001691839532203E-2</v>
      </c>
      <c r="F1174" s="2">
        <v>0.96092730999999998</v>
      </c>
      <c r="G1174">
        <f t="shared" si="18"/>
        <v>0.91561483499999996</v>
      </c>
      <c r="H1174">
        <v>0.120878989880687</v>
      </c>
    </row>
    <row r="1175" spans="1:8" x14ac:dyDescent="0.25">
      <c r="A1175" s="2">
        <v>0.91639674000000004</v>
      </c>
      <c r="B1175">
        <v>-2.9608797999999998</v>
      </c>
      <c r="C1175">
        <v>0.558079744210079</v>
      </c>
      <c r="F1175" s="2">
        <v>0.96170855</v>
      </c>
      <c r="G1175">
        <f t="shared" si="18"/>
        <v>0.91639607499999998</v>
      </c>
      <c r="H1175">
        <v>-0.42934828736145803</v>
      </c>
    </row>
    <row r="1176" spans="1:8" x14ac:dyDescent="0.25">
      <c r="A1176" s="2">
        <v>0.91717797999999995</v>
      </c>
      <c r="B1176">
        <v>-2.5603018</v>
      </c>
      <c r="C1176">
        <v>-2.6501838379593402E-2</v>
      </c>
      <c r="F1176" s="2">
        <v>0.96248977999999996</v>
      </c>
      <c r="G1176">
        <f t="shared" si="18"/>
        <v>0.91717730499999994</v>
      </c>
      <c r="H1176">
        <v>-2.1065972007382999E-2</v>
      </c>
    </row>
    <row r="1177" spans="1:8" x14ac:dyDescent="0.25">
      <c r="A1177" s="2">
        <v>0.91795921000000003</v>
      </c>
      <c r="B1177">
        <v>-2.6989920000000001</v>
      </c>
      <c r="C1177">
        <v>7.4964506322968104E-3</v>
      </c>
      <c r="F1177" s="2">
        <v>0.96327101999999998</v>
      </c>
      <c r="G1177">
        <f t="shared" si="18"/>
        <v>0.91795854499999996</v>
      </c>
      <c r="H1177">
        <v>-0.16021549409699701</v>
      </c>
    </row>
    <row r="1178" spans="1:8" x14ac:dyDescent="0.25">
      <c r="A1178" s="2">
        <v>0.91874045000000004</v>
      </c>
      <c r="B1178">
        <v>-2.060899</v>
      </c>
      <c r="C1178">
        <v>-0.53231912929066305</v>
      </c>
      <c r="F1178" s="2">
        <v>0.96405225999999999</v>
      </c>
      <c r="G1178">
        <f t="shared" si="18"/>
        <v>0.91873978499999998</v>
      </c>
      <c r="H1178">
        <v>0.48983631584244097</v>
      </c>
    </row>
    <row r="1179" spans="1:8" x14ac:dyDescent="0.25">
      <c r="A1179" s="2">
        <v>0.91952168999999995</v>
      </c>
      <c r="B1179">
        <v>-2.4177751999999999</v>
      </c>
      <c r="C1179">
        <v>-0.19798878136352599</v>
      </c>
      <c r="F1179" s="2">
        <v>0.96483350000000001</v>
      </c>
      <c r="G1179">
        <f t="shared" si="18"/>
        <v>0.91952102499999999</v>
      </c>
      <c r="H1179">
        <v>0.127211503124084</v>
      </c>
    </row>
    <row r="1180" spans="1:8" x14ac:dyDescent="0.25">
      <c r="A1180" s="2">
        <v>0.92030292999999996</v>
      </c>
      <c r="B1180">
        <v>-2.3441162000000002</v>
      </c>
      <c r="C1180">
        <v>2.14314864591203E-2</v>
      </c>
      <c r="F1180" s="2">
        <v>0.96561474000000003</v>
      </c>
      <c r="G1180">
        <f t="shared" si="18"/>
        <v>0.92030226500000001</v>
      </c>
      <c r="H1180">
        <v>0.20110972369763699</v>
      </c>
    </row>
    <row r="1181" spans="1:8" x14ac:dyDescent="0.25">
      <c r="A1181" s="2">
        <v>0.92108416999999998</v>
      </c>
      <c r="B1181">
        <v>-2.8073429999999999</v>
      </c>
      <c r="C1181">
        <v>0.236816480552616</v>
      </c>
      <c r="F1181" s="2">
        <v>0.96639596999999999</v>
      </c>
      <c r="G1181">
        <f t="shared" si="18"/>
        <v>0.92108349499999997</v>
      </c>
      <c r="H1181">
        <v>-0.27003706820157097</v>
      </c>
    </row>
    <row r="1182" spans="1:8" x14ac:dyDescent="0.25">
      <c r="A1182" s="2">
        <v>0.92186539999999995</v>
      </c>
      <c r="B1182">
        <v>-2.6867348999999998</v>
      </c>
      <c r="C1182">
        <v>0.28498397259604202</v>
      </c>
      <c r="F1182" s="2">
        <v>0.96717721000000001</v>
      </c>
      <c r="G1182">
        <f t="shared" si="18"/>
        <v>0.92186473499999999</v>
      </c>
      <c r="H1182">
        <v>-0.14712465979522199</v>
      </c>
    </row>
    <row r="1183" spans="1:8" x14ac:dyDescent="0.25">
      <c r="A1183" s="2">
        <v>0.92264663999999996</v>
      </c>
      <c r="B1183">
        <v>-2.5189154</v>
      </c>
      <c r="C1183">
        <v>-0.28696225973495598</v>
      </c>
      <c r="F1183" s="2">
        <v>0.96795845000000003</v>
      </c>
      <c r="G1183">
        <f t="shared" si="18"/>
        <v>0.92264597500000001</v>
      </c>
      <c r="H1183">
        <v>2.6164800296610599E-2</v>
      </c>
    </row>
    <row r="1184" spans="1:8" x14ac:dyDescent="0.25">
      <c r="A1184" s="2">
        <v>0.92342787999999998</v>
      </c>
      <c r="B1184">
        <v>-2.3137748</v>
      </c>
      <c r="C1184">
        <v>-0.204560837384618</v>
      </c>
      <c r="F1184" s="2">
        <v>0.96873969000000004</v>
      </c>
      <c r="G1184">
        <f t="shared" si="18"/>
        <v>0.92342721500000002</v>
      </c>
      <c r="H1184">
        <v>0.23552061281495701</v>
      </c>
    </row>
    <row r="1185" spans="1:8" x14ac:dyDescent="0.25">
      <c r="A1185" s="2">
        <v>0.92420912</v>
      </c>
      <c r="B1185">
        <v>-2.1341939000000001</v>
      </c>
      <c r="C1185">
        <v>-0.53526576710097595</v>
      </c>
      <c r="F1185" s="2">
        <v>0.96952092999999995</v>
      </c>
      <c r="G1185">
        <f t="shared" si="18"/>
        <v>0.92420845499999993</v>
      </c>
      <c r="H1185">
        <v>0.41935633826283802</v>
      </c>
    </row>
    <row r="1186" spans="1:8" x14ac:dyDescent="0.25">
      <c r="A1186" s="2">
        <v>0.92499036000000001</v>
      </c>
      <c r="B1186">
        <v>-2.5710582999999998</v>
      </c>
      <c r="C1186">
        <v>0.20321611489493099</v>
      </c>
      <c r="F1186" s="2">
        <v>0.97030216000000002</v>
      </c>
      <c r="G1186">
        <f t="shared" si="18"/>
        <v>0.92498968500000001</v>
      </c>
      <c r="H1186">
        <v>-2.59591468053199E-2</v>
      </c>
    </row>
    <row r="1187" spans="1:8" x14ac:dyDescent="0.25">
      <c r="A1187" s="2">
        <v>0.92577158999999998</v>
      </c>
      <c r="B1187">
        <v>-2.5312196999999999</v>
      </c>
      <c r="C1187">
        <v>2.6267141474855E-2</v>
      </c>
      <c r="F1187" s="2">
        <v>0.97108340000000004</v>
      </c>
      <c r="G1187">
        <f t="shared" si="18"/>
        <v>0.92577092500000002</v>
      </c>
      <c r="H1187">
        <v>1.47482990543976E-2</v>
      </c>
    </row>
    <row r="1188" spans="1:8" x14ac:dyDescent="0.25">
      <c r="A1188" s="2">
        <v>0.92655282999999999</v>
      </c>
      <c r="B1188">
        <v>-2.9549715999999999</v>
      </c>
      <c r="C1188">
        <v>0.43688294181014498</v>
      </c>
      <c r="F1188" s="2">
        <v>0.97186463999999995</v>
      </c>
      <c r="G1188">
        <f t="shared" si="18"/>
        <v>0.92655216499999993</v>
      </c>
      <c r="H1188">
        <v>-0.41575813283646701</v>
      </c>
    </row>
    <row r="1189" spans="1:8" x14ac:dyDescent="0.25">
      <c r="A1189" s="2">
        <v>0.92733407000000001</v>
      </c>
      <c r="B1189">
        <v>-2.4012386999999999</v>
      </c>
      <c r="C1189">
        <v>-0.245864909095909</v>
      </c>
      <c r="F1189" s="2">
        <v>0.97264587999999996</v>
      </c>
      <c r="G1189">
        <f t="shared" si="18"/>
        <v>0.92733340499999994</v>
      </c>
      <c r="H1189">
        <v>0.149384057897784</v>
      </c>
    </row>
    <row r="1190" spans="1:8" x14ac:dyDescent="0.25">
      <c r="A1190" s="2">
        <v>0.92811531000000003</v>
      </c>
      <c r="B1190">
        <v>-2.5243137</v>
      </c>
      <c r="C1190">
        <v>-0.19737153458166401</v>
      </c>
      <c r="F1190" s="2">
        <v>0.97342711999999998</v>
      </c>
      <c r="G1190">
        <f t="shared" si="18"/>
        <v>0.92811464499999996</v>
      </c>
      <c r="H1190">
        <v>2.59212809852103E-2</v>
      </c>
    </row>
    <row r="1191" spans="1:8" x14ac:dyDescent="0.25">
      <c r="A1191" s="2">
        <v>0.92889655000000004</v>
      </c>
      <c r="B1191">
        <v>-2.1171014000000001</v>
      </c>
      <c r="C1191">
        <v>-0.38122977644003597</v>
      </c>
      <c r="F1191" s="2">
        <v>0.97420834999999995</v>
      </c>
      <c r="G1191">
        <f t="shared" si="18"/>
        <v>0.92889587499999993</v>
      </c>
      <c r="H1191">
        <v>0.44051369076979002</v>
      </c>
    </row>
    <row r="1192" spans="1:8" x14ac:dyDescent="0.25">
      <c r="A1192" s="2">
        <v>0.92967778000000001</v>
      </c>
      <c r="B1192">
        <v>-2.5943955999999999</v>
      </c>
      <c r="C1192">
        <v>3.20352323238354E-2</v>
      </c>
      <c r="F1192" s="2">
        <v>0.97498958999999996</v>
      </c>
      <c r="G1192">
        <f t="shared" si="18"/>
        <v>0.92967711499999994</v>
      </c>
      <c r="H1192">
        <v>-4.50730195490881E-2</v>
      </c>
    </row>
    <row r="1193" spans="1:8" x14ac:dyDescent="0.25">
      <c r="A1193" s="2">
        <v>0.93045902000000003</v>
      </c>
      <c r="B1193">
        <v>-2.6365856999999999</v>
      </c>
      <c r="C1193">
        <v>0.321906824858678</v>
      </c>
      <c r="F1193" s="2">
        <v>0.97577082999999998</v>
      </c>
      <c r="G1193">
        <f t="shared" si="18"/>
        <v>0.93045835499999996</v>
      </c>
      <c r="H1193">
        <v>-8.8541933964022795E-2</v>
      </c>
    </row>
    <row r="1194" spans="1:8" x14ac:dyDescent="0.25">
      <c r="A1194" s="2">
        <v>0.93124026000000004</v>
      </c>
      <c r="B1194">
        <v>-2.8868152999999999</v>
      </c>
      <c r="C1194">
        <v>0.22075784232398499</v>
      </c>
      <c r="F1194" s="2">
        <v>0.97655206999999999</v>
      </c>
      <c r="G1194">
        <f t="shared" si="18"/>
        <v>0.93123959499999998</v>
      </c>
      <c r="H1194">
        <v>-0.34186920322104902</v>
      </c>
    </row>
    <row r="1195" spans="1:8" x14ac:dyDescent="0.25">
      <c r="A1195" s="2">
        <v>0.93202149999999995</v>
      </c>
      <c r="B1195">
        <v>-2.6761119</v>
      </c>
      <c r="C1195">
        <v>0.18097633753395501</v>
      </c>
      <c r="F1195" s="2">
        <v>0.97733331000000001</v>
      </c>
      <c r="G1195">
        <f t="shared" si="18"/>
        <v>0.93202083499999999</v>
      </c>
      <c r="H1195">
        <v>-0.126746186627301</v>
      </c>
    </row>
    <row r="1196" spans="1:8" x14ac:dyDescent="0.25">
      <c r="A1196" s="2">
        <v>0.93280273999999996</v>
      </c>
      <c r="B1196">
        <v>-2.3895635999999998</v>
      </c>
      <c r="C1196">
        <v>-0.41728854049832698</v>
      </c>
      <c r="F1196" s="2">
        <v>0.97811455000000003</v>
      </c>
      <c r="G1196">
        <f t="shared" si="18"/>
        <v>0.93280207500000001</v>
      </c>
      <c r="H1196">
        <v>0.16737960183854</v>
      </c>
    </row>
    <row r="1197" spans="1:8" x14ac:dyDescent="0.25">
      <c r="A1197" s="2">
        <v>0.93358397000000004</v>
      </c>
      <c r="B1197">
        <v>-2.4158514000000002</v>
      </c>
      <c r="C1197">
        <v>-6.0095799479425102E-2</v>
      </c>
      <c r="F1197" s="2">
        <v>0.97889577999999999</v>
      </c>
      <c r="G1197">
        <f t="shared" si="18"/>
        <v>0.93358330499999997</v>
      </c>
      <c r="H1197">
        <v>0.14059661704468701</v>
      </c>
    </row>
    <row r="1198" spans="1:8" x14ac:dyDescent="0.25">
      <c r="A1198" s="2">
        <v>0.93436520999999995</v>
      </c>
      <c r="B1198">
        <v>-2.3633475000000002</v>
      </c>
      <c r="C1198">
        <v>-0.217141672999106</v>
      </c>
      <c r="F1198" s="2">
        <v>0.97967702000000001</v>
      </c>
      <c r="G1198">
        <f t="shared" si="18"/>
        <v>0.93436454499999999</v>
      </c>
      <c r="H1198">
        <v>0.19432623393466</v>
      </c>
    </row>
    <row r="1199" spans="1:8" x14ac:dyDescent="0.25">
      <c r="A1199" s="2">
        <v>0.93514644999999996</v>
      </c>
      <c r="B1199">
        <v>-2.91031</v>
      </c>
      <c r="C1199">
        <v>0.53131108532987703</v>
      </c>
      <c r="F1199" s="2">
        <v>0.98045826000000003</v>
      </c>
      <c r="G1199">
        <f t="shared" si="18"/>
        <v>0.93514578500000001</v>
      </c>
      <c r="H1199">
        <v>-0.36300493434850001</v>
      </c>
    </row>
    <row r="1200" spans="1:8" x14ac:dyDescent="0.25">
      <c r="A1200" s="2">
        <v>0.93592768999999998</v>
      </c>
      <c r="B1200">
        <v>-2.6942422000000001</v>
      </c>
      <c r="C1200">
        <v>0.16811770906203599</v>
      </c>
      <c r="F1200" s="2">
        <v>0.98123950000000004</v>
      </c>
      <c r="G1200">
        <f t="shared" si="18"/>
        <v>0.93592702500000002</v>
      </c>
      <c r="H1200">
        <v>-0.14277066867490901</v>
      </c>
    </row>
    <row r="1201" spans="1:8" x14ac:dyDescent="0.25">
      <c r="A1201" s="2">
        <v>0.93670893</v>
      </c>
      <c r="B1201">
        <v>-2.9312971000000001</v>
      </c>
      <c r="C1201">
        <v>0.30389947769215597</v>
      </c>
      <c r="F1201" s="2">
        <v>0.98202073999999995</v>
      </c>
      <c r="G1201">
        <f t="shared" si="18"/>
        <v>0.93670826499999993</v>
      </c>
      <c r="H1201">
        <v>-0.38249502302798299</v>
      </c>
    </row>
    <row r="1202" spans="1:8" x14ac:dyDescent="0.25">
      <c r="A1202" s="2">
        <v>0.93749017000000001</v>
      </c>
      <c r="B1202">
        <v>-2.3086897999999998</v>
      </c>
      <c r="C1202">
        <v>-0.31869195513236798</v>
      </c>
      <c r="F1202" s="2">
        <v>0.98280197000000002</v>
      </c>
      <c r="G1202">
        <f t="shared" si="18"/>
        <v>0.93748949500000001</v>
      </c>
      <c r="H1202">
        <v>0.25219875118616603</v>
      </c>
    </row>
    <row r="1203" spans="1:8" x14ac:dyDescent="0.25">
      <c r="A1203" s="2">
        <v>0.93827139999999998</v>
      </c>
      <c r="B1203">
        <v>-2.5173204</v>
      </c>
      <c r="C1203">
        <v>-0.16061476977888201</v>
      </c>
      <c r="F1203" s="2">
        <v>0.98358321000000004</v>
      </c>
      <c r="G1203">
        <f t="shared" si="18"/>
        <v>0.93827073500000002</v>
      </c>
      <c r="H1203">
        <v>4.0922723325391701E-2</v>
      </c>
    </row>
    <row r="1204" spans="1:8" x14ac:dyDescent="0.25">
      <c r="A1204" s="2">
        <v>0.93905263999999999</v>
      </c>
      <c r="B1204">
        <v>-2.3356864000000002</v>
      </c>
      <c r="C1204">
        <v>-5.5009231854093198E-2</v>
      </c>
      <c r="F1204" s="2">
        <v>0.98436444999999995</v>
      </c>
      <c r="G1204">
        <f t="shared" si="18"/>
        <v>0.93905197499999993</v>
      </c>
      <c r="H1204">
        <v>0.22495556896823299</v>
      </c>
    </row>
    <row r="1205" spans="1:8" x14ac:dyDescent="0.25">
      <c r="A1205" s="2">
        <v>0.93983388000000001</v>
      </c>
      <c r="B1205">
        <v>-2.8169312</v>
      </c>
      <c r="C1205">
        <v>0.24735753800764601</v>
      </c>
      <c r="F1205" s="2">
        <v>0.98514568999999996</v>
      </c>
      <c r="G1205">
        <f t="shared" si="18"/>
        <v>0.93983321499999994</v>
      </c>
      <c r="H1205">
        <v>-0.26465274708174802</v>
      </c>
    </row>
    <row r="1206" spans="1:8" x14ac:dyDescent="0.25">
      <c r="A1206" s="2">
        <v>0.94061512000000003</v>
      </c>
      <c r="B1206">
        <v>-2.8065251999999998</v>
      </c>
      <c r="C1206">
        <v>0.43287724886442303</v>
      </c>
      <c r="F1206" s="2">
        <v>0.98592692999999998</v>
      </c>
      <c r="G1206">
        <f t="shared" si="18"/>
        <v>0.94061445499999996</v>
      </c>
      <c r="H1206">
        <v>-0.25461440329336799</v>
      </c>
    </row>
    <row r="1207" spans="1:8" x14ac:dyDescent="0.25">
      <c r="A1207" s="2">
        <v>0.94139636000000004</v>
      </c>
      <c r="B1207">
        <v>-2.7701308999999998</v>
      </c>
      <c r="C1207">
        <v>2.5316574277605901E-2</v>
      </c>
      <c r="F1207" s="2">
        <v>0.98670815999999995</v>
      </c>
      <c r="G1207">
        <f t="shared" si="18"/>
        <v>0.94139568499999993</v>
      </c>
      <c r="H1207">
        <v>-0.216026058820565</v>
      </c>
    </row>
    <row r="1208" spans="1:8" x14ac:dyDescent="0.25">
      <c r="A1208" s="2">
        <v>0.94217759000000001</v>
      </c>
      <c r="B1208">
        <v>-2.5367594000000002</v>
      </c>
      <c r="C1208">
        <v>5.8774301181437304E-3</v>
      </c>
      <c r="F1208" s="2">
        <v>0.98748939999999996</v>
      </c>
      <c r="G1208">
        <f t="shared" si="18"/>
        <v>0.94217692499999994</v>
      </c>
      <c r="H1208">
        <v>2.19033716368171E-2</v>
      </c>
    </row>
    <row r="1209" spans="1:8" x14ac:dyDescent="0.25">
      <c r="A1209" s="2">
        <v>0.94295883000000003</v>
      </c>
      <c r="B1209">
        <v>-2.2539406</v>
      </c>
      <c r="C1209">
        <v>-0.48285503037648903</v>
      </c>
      <c r="F1209" s="2">
        <v>0.98827063999999998</v>
      </c>
      <c r="G1209">
        <f t="shared" si="18"/>
        <v>0.94295816499999996</v>
      </c>
      <c r="H1209">
        <v>0.31108790289075</v>
      </c>
    </row>
    <row r="1210" spans="1:8" x14ac:dyDescent="0.25">
      <c r="A1210" s="2">
        <v>0.94374007000000004</v>
      </c>
      <c r="B1210">
        <v>-2.5241351000000001</v>
      </c>
      <c r="C1210">
        <v>9.8935841308315106E-2</v>
      </c>
      <c r="F1210" s="2">
        <v>0.98905187999999999</v>
      </c>
      <c r="G1210">
        <f t="shared" si="18"/>
        <v>0.94373940499999998</v>
      </c>
      <c r="H1210">
        <v>3.5330758479494399E-2</v>
      </c>
    </row>
    <row r="1211" spans="1:8" x14ac:dyDescent="0.25">
      <c r="A1211" s="2">
        <v>0.94452130999999995</v>
      </c>
      <c r="B1211">
        <v>-2.5013527999999998</v>
      </c>
      <c r="C1211">
        <v>-3.3283131752408102E-2</v>
      </c>
      <c r="F1211" s="2">
        <v>0.98983312000000001</v>
      </c>
      <c r="G1211">
        <f t="shared" si="18"/>
        <v>0.94452064499999999</v>
      </c>
      <c r="H1211">
        <v>5.84285274912269E-2</v>
      </c>
    </row>
    <row r="1212" spans="1:8" x14ac:dyDescent="0.25">
      <c r="A1212" s="2">
        <v>0.94530254999999996</v>
      </c>
      <c r="B1212">
        <v>-2.9665523</v>
      </c>
      <c r="C1212">
        <v>0.51219803068261605</v>
      </c>
      <c r="F1212" s="2">
        <v>0.99061434999999998</v>
      </c>
      <c r="G1212">
        <f t="shared" si="18"/>
        <v>0.94530187499999996</v>
      </c>
      <c r="H1212">
        <v>-0.41565738689779103</v>
      </c>
    </row>
    <row r="1213" spans="1:8" x14ac:dyDescent="0.25">
      <c r="A1213" s="2">
        <v>0.94608378000000004</v>
      </c>
      <c r="B1213">
        <v>-2.5625366999999999</v>
      </c>
      <c r="C1213">
        <v>-3.1672061460106198E-2</v>
      </c>
      <c r="F1213" s="2">
        <v>0.99139558999999999</v>
      </c>
      <c r="G1213">
        <f t="shared" si="18"/>
        <v>0.94608311499999997</v>
      </c>
      <c r="H1213">
        <v>-3.7293944753835802E-3</v>
      </c>
    </row>
    <row r="1214" spans="1:8" x14ac:dyDescent="0.25">
      <c r="A1214" s="2">
        <v>0.94686501999999995</v>
      </c>
      <c r="B1214">
        <v>-2.66594</v>
      </c>
      <c r="C1214">
        <v>-3.5509989001724397E-2</v>
      </c>
      <c r="F1214" s="2">
        <v>0.99217683000000001</v>
      </c>
      <c r="G1214">
        <f t="shared" si="18"/>
        <v>0.94686435499999999</v>
      </c>
      <c r="H1214">
        <v>-0.107652283052268</v>
      </c>
    </row>
    <row r="1215" spans="1:8" x14ac:dyDescent="0.25">
      <c r="A1215" s="2">
        <v>0.94764625999999996</v>
      </c>
      <c r="B1215">
        <v>-2.1369704999999999</v>
      </c>
      <c r="C1215">
        <v>-0.436065535213082</v>
      </c>
      <c r="F1215" s="2">
        <v>0.99295807000000003</v>
      </c>
      <c r="G1215">
        <f t="shared" si="18"/>
        <v>0.94764559500000001</v>
      </c>
      <c r="H1215">
        <v>0.43100663021484398</v>
      </c>
    </row>
    <row r="1216" spans="1:8" x14ac:dyDescent="0.25">
      <c r="A1216" s="2">
        <v>0.94842749999999998</v>
      </c>
      <c r="B1216">
        <v>-2.4899057999999998</v>
      </c>
      <c r="C1216">
        <v>-0.16760569964029201</v>
      </c>
      <c r="F1216" s="2">
        <v>0.99373931000000004</v>
      </c>
      <c r="G1216">
        <f t="shared" si="18"/>
        <v>0.94842683500000002</v>
      </c>
      <c r="H1216">
        <v>7.2614177184961604E-2</v>
      </c>
    </row>
    <row r="1217" spans="1:8" x14ac:dyDescent="0.25">
      <c r="A1217" s="2">
        <v>0.94920874</v>
      </c>
      <c r="B1217">
        <v>-2.4499192000000001</v>
      </c>
      <c r="C1217">
        <v>9.8983962051795896E-2</v>
      </c>
      <c r="F1217" s="2">
        <v>0.99452054999999995</v>
      </c>
      <c r="G1217">
        <f t="shared" si="18"/>
        <v>0.94920807499999993</v>
      </c>
      <c r="H1217">
        <v>0.111814861860548</v>
      </c>
    </row>
    <row r="1218" spans="1:8" x14ac:dyDescent="0.25">
      <c r="A1218" s="2">
        <v>0.94998996999999996</v>
      </c>
      <c r="B1218">
        <v>-2.8050234000000001</v>
      </c>
      <c r="C1218">
        <v>0.17616995244827199</v>
      </c>
      <c r="F1218" s="2">
        <v>0.99530178000000002</v>
      </c>
      <c r="G1218">
        <f t="shared" si="18"/>
        <v>0.94998930500000001</v>
      </c>
      <c r="H1218">
        <v>-0.249012675251709</v>
      </c>
    </row>
    <row r="1219" spans="1:8" x14ac:dyDescent="0.25">
      <c r="A1219" s="2">
        <v>0.95077120999999998</v>
      </c>
      <c r="B1219">
        <v>-2.6798972999999999</v>
      </c>
      <c r="C1219">
        <v>0.24772372499541001</v>
      </c>
      <c r="F1219" s="2">
        <v>0.99608302000000004</v>
      </c>
      <c r="G1219">
        <f t="shared" ref="G1219:G1282" si="19">F1219-$F$2</f>
        <v>0.95077054500000002</v>
      </c>
      <c r="H1219">
        <v>-0.122201724562489</v>
      </c>
    </row>
    <row r="1220" spans="1:8" x14ac:dyDescent="0.25">
      <c r="A1220" s="2">
        <v>0.95155244999999999</v>
      </c>
      <c r="B1220">
        <v>-2.4554026000000002</v>
      </c>
      <c r="C1220">
        <v>-0.33745800033818002</v>
      </c>
      <c r="F1220" s="2">
        <v>0.99686425999999995</v>
      </c>
      <c r="G1220">
        <f t="shared" si="19"/>
        <v>0.95155178499999993</v>
      </c>
      <c r="H1220">
        <v>0.108577998478207</v>
      </c>
    </row>
    <row r="1221" spans="1:8" x14ac:dyDescent="0.25">
      <c r="A1221" s="2">
        <v>0.95233369000000001</v>
      </c>
      <c r="B1221">
        <v>-2.3642463999999999</v>
      </c>
      <c r="C1221">
        <v>-0.16907728697489099</v>
      </c>
      <c r="F1221" s="2">
        <v>0.99764549999999996</v>
      </c>
      <c r="G1221">
        <f t="shared" si="19"/>
        <v>0.95233302499999994</v>
      </c>
      <c r="H1221">
        <v>0.201654297887816</v>
      </c>
    </row>
    <row r="1222" spans="1:8" x14ac:dyDescent="0.25">
      <c r="A1222" s="2">
        <v>0.95311493000000003</v>
      </c>
      <c r="B1222">
        <v>-2.1801561999999999</v>
      </c>
      <c r="C1222">
        <v>-0.46446405771315302</v>
      </c>
      <c r="F1222" s="2">
        <v>0.99842673999999998</v>
      </c>
      <c r="G1222">
        <f t="shared" si="19"/>
        <v>0.95311426499999996</v>
      </c>
      <c r="H1222">
        <v>0.38950856904652797</v>
      </c>
    </row>
    <row r="1223" spans="1:8" x14ac:dyDescent="0.25">
      <c r="A1223" s="2">
        <v>0.95389615999999999</v>
      </c>
      <c r="B1223">
        <v>-2.647948</v>
      </c>
      <c r="C1223">
        <v>0.24114320503508099</v>
      </c>
      <c r="F1223" s="2">
        <v>0.99920796999999995</v>
      </c>
      <c r="G1223">
        <f t="shared" si="19"/>
        <v>0.95389549499999993</v>
      </c>
      <c r="H1223">
        <v>-8.7164970184507001E-2</v>
      </c>
    </row>
    <row r="1224" spans="1:8" x14ac:dyDescent="0.25">
      <c r="A1224" s="2">
        <v>0.95467740000000001</v>
      </c>
      <c r="B1224">
        <v>-2.5649323000000002</v>
      </c>
      <c r="C1224">
        <v>4.59361764002491E-2</v>
      </c>
      <c r="F1224" s="2">
        <v>0.99998920999999996</v>
      </c>
      <c r="G1224">
        <f t="shared" si="19"/>
        <v>0.95467673499999994</v>
      </c>
      <c r="H1224">
        <v>-2.5032772001876901E-3</v>
      </c>
    </row>
    <row r="1225" spans="1:8" x14ac:dyDescent="0.25">
      <c r="A1225" s="2">
        <v>0.95545864000000003</v>
      </c>
      <c r="B1225">
        <v>-2.8997394999999999</v>
      </c>
      <c r="C1225">
        <v>0.32414522815387298</v>
      </c>
      <c r="F1225" s="2">
        <v>1.0007703999999999</v>
      </c>
      <c r="G1225">
        <f t="shared" si="19"/>
        <v>0.95545792499999993</v>
      </c>
      <c r="H1225">
        <v>-0.34247081443295102</v>
      </c>
    </row>
    <row r="1226" spans="1:8" x14ac:dyDescent="0.25">
      <c r="A1226" s="2">
        <v>0.95623988000000004</v>
      </c>
      <c r="B1226">
        <v>-2.3726804000000001</v>
      </c>
      <c r="C1226">
        <v>-0.25657945257127401</v>
      </c>
      <c r="F1226" s="2">
        <v>1.0015517</v>
      </c>
      <c r="G1226">
        <f t="shared" si="19"/>
        <v>0.95623922500000003</v>
      </c>
      <c r="H1226">
        <v>0.195105391732913</v>
      </c>
    </row>
    <row r="1227" spans="1:8" x14ac:dyDescent="0.25">
      <c r="A1227" s="2">
        <v>0.95702111999999995</v>
      </c>
      <c r="B1227">
        <v>-2.4943686</v>
      </c>
      <c r="C1227">
        <v>-0.23125074866908901</v>
      </c>
      <c r="F1227" s="2">
        <v>1.0023329999999999</v>
      </c>
      <c r="G1227">
        <f t="shared" si="19"/>
        <v>0.9570205249999999</v>
      </c>
      <c r="H1227">
        <v>7.2928069203343798E-2</v>
      </c>
    </row>
    <row r="1228" spans="1:8" x14ac:dyDescent="0.25">
      <c r="A1228" s="2">
        <v>0.95780235999999996</v>
      </c>
      <c r="B1228">
        <v>-2.17767</v>
      </c>
      <c r="C1228">
        <v>-0.29787848839784098</v>
      </c>
      <c r="F1228" s="2">
        <v>1.0031143</v>
      </c>
      <c r="G1228">
        <f t="shared" si="19"/>
        <v>0.957801825</v>
      </c>
      <c r="H1228">
        <v>0.39502939942660098</v>
      </c>
    </row>
    <row r="1229" spans="1:8" x14ac:dyDescent="0.25">
      <c r="A1229" s="2">
        <v>0.95858359000000004</v>
      </c>
      <c r="B1229">
        <v>-2.6157469999999998</v>
      </c>
      <c r="C1229">
        <v>1.83618028237021E-2</v>
      </c>
      <c r="F1229" s="2">
        <v>1.0038956000000001</v>
      </c>
      <c r="G1229">
        <f t="shared" si="19"/>
        <v>0.95858312500000009</v>
      </c>
      <c r="H1229">
        <v>-5.0203933479859297E-2</v>
      </c>
    </row>
    <row r="1230" spans="1:8" x14ac:dyDescent="0.25">
      <c r="A1230" s="2">
        <v>0.95936482999999995</v>
      </c>
      <c r="B1230">
        <v>-2.6632644999999999</v>
      </c>
      <c r="C1230">
        <v>0.30610210147984102</v>
      </c>
      <c r="F1230" s="2">
        <v>1.0046769</v>
      </c>
      <c r="G1230">
        <f t="shared" si="19"/>
        <v>0.95936442499999997</v>
      </c>
      <c r="H1230">
        <v>-9.9322641839617906E-2</v>
      </c>
    </row>
    <row r="1231" spans="1:8" x14ac:dyDescent="0.25">
      <c r="A1231" s="2">
        <v>0.96014606999999996</v>
      </c>
      <c r="B1231">
        <v>-2.8135192</v>
      </c>
      <c r="C1231">
        <v>0.111424964665377</v>
      </c>
      <c r="F1231" s="2">
        <v>1.0054582000000001</v>
      </c>
      <c r="G1231">
        <f t="shared" si="19"/>
        <v>0.96014572500000006</v>
      </c>
      <c r="H1231">
        <v>-0.250529330284402</v>
      </c>
    </row>
    <row r="1232" spans="1:8" x14ac:dyDescent="0.25">
      <c r="A1232" s="2">
        <v>0.96092730999999998</v>
      </c>
      <c r="B1232">
        <v>-2.6493611000000001</v>
      </c>
      <c r="C1232">
        <v>0.120878989880687</v>
      </c>
      <c r="F1232" s="2">
        <v>1.0062395</v>
      </c>
      <c r="G1232">
        <f t="shared" si="19"/>
        <v>0.96092702499999993</v>
      </c>
      <c r="H1232">
        <v>-8.2747105592106504E-2</v>
      </c>
    </row>
    <row r="1233" spans="1:8" x14ac:dyDescent="0.25">
      <c r="A1233" s="2">
        <v>0.96170855</v>
      </c>
      <c r="B1233">
        <v>-2.3559711000000001</v>
      </c>
      <c r="C1233">
        <v>-0.42934828736145803</v>
      </c>
      <c r="F1233" s="2">
        <v>1.0070208</v>
      </c>
      <c r="G1233">
        <f t="shared" si="19"/>
        <v>0.96170832500000003</v>
      </c>
      <c r="H1233">
        <v>0.218048567175994</v>
      </c>
    </row>
    <row r="1234" spans="1:8" x14ac:dyDescent="0.25">
      <c r="A1234" s="2">
        <v>0.96248977999999996</v>
      </c>
      <c r="B1234">
        <v>-2.4544744000000001</v>
      </c>
      <c r="C1234">
        <v>-2.1065972007382999E-2</v>
      </c>
      <c r="F1234" s="2">
        <v>1.0078020999999999</v>
      </c>
      <c r="G1234">
        <f t="shared" si="19"/>
        <v>0.9624896249999999</v>
      </c>
      <c r="H1234">
        <v>0.11758530113506301</v>
      </c>
    </row>
    <row r="1235" spans="1:8" x14ac:dyDescent="0.25">
      <c r="A1235" s="2">
        <v>0.96327101999999998</v>
      </c>
      <c r="B1235">
        <v>-2.4060915</v>
      </c>
      <c r="C1235">
        <v>-0.16021549409699701</v>
      </c>
      <c r="F1235" s="2">
        <v>1.0085834</v>
      </c>
      <c r="G1235">
        <f t="shared" si="19"/>
        <v>0.963270925</v>
      </c>
      <c r="H1235">
        <v>0.16730541968990001</v>
      </c>
    </row>
    <row r="1236" spans="1:8" x14ac:dyDescent="0.25">
      <c r="A1236" s="2">
        <v>0.96405225999999999</v>
      </c>
      <c r="B1236">
        <v>-2.9251849999999999</v>
      </c>
      <c r="C1236">
        <v>0.48983631584244097</v>
      </c>
      <c r="F1236" s="2">
        <v>1.0093646999999999</v>
      </c>
      <c r="G1236">
        <f t="shared" si="19"/>
        <v>0.96405222499999987</v>
      </c>
      <c r="H1236">
        <v>-0.36109697785602102</v>
      </c>
    </row>
    <row r="1237" spans="1:8" x14ac:dyDescent="0.25">
      <c r="A1237" s="2">
        <v>0.96483350000000001</v>
      </c>
      <c r="B1237">
        <v>-2.6823044</v>
      </c>
      <c r="C1237">
        <v>0.127211503124084</v>
      </c>
      <c r="F1237" s="2">
        <v>1.010146</v>
      </c>
      <c r="G1237">
        <f t="shared" si="19"/>
        <v>0.96483352499999997</v>
      </c>
      <c r="H1237">
        <v>-0.113209476393431</v>
      </c>
    </row>
    <row r="1238" spans="1:8" x14ac:dyDescent="0.25">
      <c r="A1238" s="2">
        <v>0.96561474000000003</v>
      </c>
      <c r="B1238">
        <v>-2.8777370000000002</v>
      </c>
      <c r="C1238">
        <v>0.20110972369763699</v>
      </c>
      <c r="F1238" s="2">
        <v>1.0109273000000001</v>
      </c>
      <c r="G1238">
        <f t="shared" si="19"/>
        <v>0.96561482500000007</v>
      </c>
      <c r="H1238">
        <v>-0.31041657440461301</v>
      </c>
    </row>
    <row r="1239" spans="1:8" x14ac:dyDescent="0.25">
      <c r="A1239" s="2">
        <v>0.96639596999999999</v>
      </c>
      <c r="B1239">
        <v>-2.3244815000000001</v>
      </c>
      <c r="C1239">
        <v>-0.27003706820157097</v>
      </c>
      <c r="F1239" s="2">
        <v>1.0117086</v>
      </c>
      <c r="G1239">
        <f t="shared" si="19"/>
        <v>0.96639612499999994</v>
      </c>
      <c r="H1239">
        <v>0.253261949615815</v>
      </c>
    </row>
    <row r="1240" spans="1:8" x14ac:dyDescent="0.25">
      <c r="A1240" s="2">
        <v>0.96717721000000001</v>
      </c>
      <c r="B1240">
        <v>-2.5388291000000001</v>
      </c>
      <c r="C1240">
        <v>-0.14712465979522199</v>
      </c>
      <c r="F1240" s="2">
        <v>1.0124899000000001</v>
      </c>
      <c r="G1240">
        <f t="shared" si="19"/>
        <v>0.96717742500000004</v>
      </c>
      <c r="H1240">
        <v>3.6577455924906001E-2</v>
      </c>
    </row>
    <row r="1241" spans="1:8" x14ac:dyDescent="0.25">
      <c r="A1241" s="2">
        <v>0.96795845000000003</v>
      </c>
      <c r="B1241">
        <v>-2.4257032999999999</v>
      </c>
      <c r="C1241">
        <v>2.6164800296610599E-2</v>
      </c>
      <c r="F1241" s="2">
        <v>1.0132711999999999</v>
      </c>
      <c r="G1241">
        <f t="shared" si="19"/>
        <v>0.96795872499999991</v>
      </c>
      <c r="H1241">
        <v>0.15086837921433999</v>
      </c>
    </row>
    <row r="1242" spans="1:8" x14ac:dyDescent="0.25">
      <c r="A1242" s="2">
        <v>0.96873969000000004</v>
      </c>
      <c r="B1242">
        <v>-2.8328364000000001</v>
      </c>
      <c r="C1242">
        <v>0.23552061281495701</v>
      </c>
      <c r="F1242" s="2">
        <v>1.0140525</v>
      </c>
      <c r="G1242">
        <f t="shared" si="19"/>
        <v>0.968740025</v>
      </c>
      <c r="H1242">
        <v>-0.26270066573935802</v>
      </c>
    </row>
    <row r="1243" spans="1:8" x14ac:dyDescent="0.25">
      <c r="A1243" s="2">
        <v>0.96952092999999995</v>
      </c>
      <c r="B1243">
        <v>-2.8363432999999998</v>
      </c>
      <c r="C1243">
        <v>0.41935633826283802</v>
      </c>
      <c r="F1243" s="2">
        <v>1.0148337999999999</v>
      </c>
      <c r="G1243">
        <f t="shared" si="19"/>
        <v>0.96952132499999988</v>
      </c>
      <c r="H1243">
        <v>-0.26661244864845601</v>
      </c>
    </row>
    <row r="1244" spans="1:8" x14ac:dyDescent="0.25">
      <c r="A1244" s="2">
        <v>0.97030216000000002</v>
      </c>
      <c r="B1244">
        <v>-2.7288730000000001</v>
      </c>
      <c r="C1244">
        <v>-2.59591468053199E-2</v>
      </c>
      <c r="F1244" s="2">
        <v>1.0156151</v>
      </c>
      <c r="G1244">
        <f t="shared" si="19"/>
        <v>0.97030262499999997</v>
      </c>
      <c r="H1244">
        <v>-0.15554794044901099</v>
      </c>
    </row>
    <row r="1245" spans="1:8" x14ac:dyDescent="0.25">
      <c r="A1245" s="2">
        <v>0.97108340000000004</v>
      </c>
      <c r="B1245">
        <v>-2.5783086000000002</v>
      </c>
      <c r="C1245">
        <v>1.47482990543976E-2</v>
      </c>
      <c r="F1245" s="2">
        <v>1.0163964000000001</v>
      </c>
      <c r="G1245">
        <f t="shared" si="19"/>
        <v>0.97108392500000007</v>
      </c>
      <c r="H1245">
        <v>-1.5698769311522599E-3</v>
      </c>
    </row>
    <row r="1246" spans="1:8" x14ac:dyDescent="0.25">
      <c r="A1246" s="2">
        <v>0.97186463999999995</v>
      </c>
      <c r="B1246">
        <v>-2.3049094999999999</v>
      </c>
      <c r="C1246">
        <v>-0.41575813283646701</v>
      </c>
      <c r="F1246" s="2">
        <v>1.0171777</v>
      </c>
      <c r="G1246">
        <f t="shared" si="19"/>
        <v>0.97186522499999994</v>
      </c>
      <c r="H1246">
        <v>0.27761583019083202</v>
      </c>
    </row>
    <row r="1247" spans="1:8" x14ac:dyDescent="0.25">
      <c r="A1247" s="2">
        <v>0.97264587999999996</v>
      </c>
      <c r="B1247">
        <v>-2.6133380000000002</v>
      </c>
      <c r="C1247">
        <v>0.149384057897784</v>
      </c>
      <c r="F1247" s="2">
        <v>1.0179590000000001</v>
      </c>
      <c r="G1247">
        <f t="shared" si="19"/>
        <v>0.97264652500000004</v>
      </c>
      <c r="H1247">
        <v>-3.6852321137097903E-2</v>
      </c>
    </row>
    <row r="1248" spans="1:8" x14ac:dyDescent="0.25">
      <c r="A1248" s="2">
        <v>0.97342711999999998</v>
      </c>
      <c r="B1248">
        <v>-2.5536884999999998</v>
      </c>
      <c r="C1248">
        <v>2.59212809852103E-2</v>
      </c>
      <c r="F1248" s="2">
        <v>1.0187402999999999</v>
      </c>
      <c r="G1248">
        <f t="shared" si="19"/>
        <v>0.97342782499999991</v>
      </c>
      <c r="H1248">
        <v>2.3601981576146399E-2</v>
      </c>
    </row>
    <row r="1249" spans="1:8" x14ac:dyDescent="0.25">
      <c r="A1249" s="2">
        <v>0.97420834999999995</v>
      </c>
      <c r="B1249">
        <v>-2.975848</v>
      </c>
      <c r="C1249">
        <v>0.44051369076979002</v>
      </c>
      <c r="F1249" s="2">
        <v>1.0195216</v>
      </c>
      <c r="G1249">
        <f t="shared" si="19"/>
        <v>0.97420912500000001</v>
      </c>
      <c r="H1249">
        <v>-0.40569302912522798</v>
      </c>
    </row>
    <row r="1250" spans="1:8" x14ac:dyDescent="0.25">
      <c r="A1250" s="2">
        <v>0.97498958999999996</v>
      </c>
      <c r="B1250">
        <v>-2.5555629999999998</v>
      </c>
      <c r="C1250">
        <v>-4.50730195490881E-2</v>
      </c>
      <c r="F1250" s="2">
        <v>1.0203028999999999</v>
      </c>
      <c r="G1250">
        <f t="shared" si="19"/>
        <v>0.97499042499999988</v>
      </c>
      <c r="H1250">
        <v>2.2608184023308199E-2</v>
      </c>
    </row>
    <row r="1251" spans="1:8" x14ac:dyDescent="0.25">
      <c r="A1251" s="2">
        <v>0.97577082999999998</v>
      </c>
      <c r="B1251">
        <v>-2.6607766000000002</v>
      </c>
      <c r="C1251">
        <v>-8.8541933964022795E-2</v>
      </c>
      <c r="F1251" s="2">
        <v>1.0210842</v>
      </c>
      <c r="G1251">
        <f t="shared" si="19"/>
        <v>0.97577172499999998</v>
      </c>
      <c r="H1251">
        <v>-8.2745029732664205E-2</v>
      </c>
    </row>
    <row r="1252" spans="1:8" x14ac:dyDescent="0.25">
      <c r="A1252" s="2">
        <v>0.97655206999999999</v>
      </c>
      <c r="B1252">
        <v>-2.217123</v>
      </c>
      <c r="C1252">
        <v>-0.34186920322104902</v>
      </c>
      <c r="F1252" s="2">
        <v>1.0218655000000001</v>
      </c>
      <c r="G1252">
        <f t="shared" si="19"/>
        <v>0.97655302500000007</v>
      </c>
      <c r="H1252">
        <v>0.368508750910234</v>
      </c>
    </row>
    <row r="1253" spans="1:8" x14ac:dyDescent="0.25">
      <c r="A1253" s="2">
        <v>0.97733331000000001</v>
      </c>
      <c r="B1253">
        <v>-2.5181209999999998</v>
      </c>
      <c r="C1253">
        <v>-0.126746186627301</v>
      </c>
      <c r="F1253" s="2">
        <v>1.0226468</v>
      </c>
      <c r="G1253">
        <f t="shared" si="19"/>
        <v>0.97733432499999995</v>
      </c>
      <c r="H1253">
        <v>6.2783018779556901E-2</v>
      </c>
    </row>
    <row r="1254" spans="1:8" x14ac:dyDescent="0.25">
      <c r="A1254" s="2">
        <v>0.97811455000000003</v>
      </c>
      <c r="B1254">
        <v>-2.5564692</v>
      </c>
      <c r="C1254">
        <v>0.16737960183854</v>
      </c>
      <c r="F1254" s="2">
        <v>1.0234281000000001</v>
      </c>
      <c r="G1254">
        <f t="shared" si="19"/>
        <v>0.97811562500000004</v>
      </c>
      <c r="H1254">
        <v>2.2637389280844401E-2</v>
      </c>
    </row>
    <row r="1255" spans="1:8" x14ac:dyDescent="0.25">
      <c r="A1255" s="2">
        <v>0.97889577999999999</v>
      </c>
      <c r="B1255">
        <v>-2.7958541000000001</v>
      </c>
      <c r="C1255">
        <v>0.14059661704468701</v>
      </c>
      <c r="F1255" s="2">
        <v>1.0242093999999999</v>
      </c>
      <c r="G1255">
        <f t="shared" si="19"/>
        <v>0.97889692499999992</v>
      </c>
      <c r="H1255">
        <v>-0.22044027304894501</v>
      </c>
    </row>
    <row r="1256" spans="1:8" x14ac:dyDescent="0.25">
      <c r="A1256" s="2">
        <v>0.97967702000000001</v>
      </c>
      <c r="B1256">
        <v>-2.6945375999999999</v>
      </c>
      <c r="C1256">
        <v>0.19432623393466</v>
      </c>
      <c r="F1256" s="2">
        <v>1.0249907</v>
      </c>
      <c r="G1256">
        <f t="shared" si="19"/>
        <v>0.97967822500000001</v>
      </c>
      <c r="H1256">
        <v>-0.117393581822078</v>
      </c>
    </row>
    <row r="1257" spans="1:8" x14ac:dyDescent="0.25">
      <c r="A1257" s="2">
        <v>0.98045826000000003</v>
      </c>
      <c r="B1257">
        <v>-2.4298153</v>
      </c>
      <c r="C1257">
        <v>-0.36300493434850001</v>
      </c>
      <c r="F1257" s="2">
        <v>1.0257719999999999</v>
      </c>
      <c r="G1257">
        <f t="shared" si="19"/>
        <v>0.98045952499999989</v>
      </c>
      <c r="H1257">
        <v>0.15384620424009399</v>
      </c>
    </row>
    <row r="1258" spans="1:8" x14ac:dyDescent="0.25">
      <c r="A1258" s="2">
        <v>0.98123950000000004</v>
      </c>
      <c r="B1258">
        <v>-2.4091263000000001</v>
      </c>
      <c r="C1258">
        <v>-0.14277066867490901</v>
      </c>
      <c r="F1258" s="2">
        <v>1.0265533</v>
      </c>
      <c r="G1258">
        <f t="shared" si="19"/>
        <v>0.98124082499999998</v>
      </c>
      <c r="H1258">
        <v>0.17514824647305299</v>
      </c>
    </row>
    <row r="1259" spans="1:8" x14ac:dyDescent="0.25">
      <c r="A1259" s="2">
        <v>0.98202073999999995</v>
      </c>
      <c r="B1259">
        <v>-2.2522364000000001</v>
      </c>
      <c r="C1259">
        <v>-0.38249502302798299</v>
      </c>
      <c r="F1259" s="2">
        <v>1.0273346000000001</v>
      </c>
      <c r="G1259">
        <f t="shared" si="19"/>
        <v>0.98202212500000008</v>
      </c>
      <c r="H1259">
        <v>0.33520322148224402</v>
      </c>
    </row>
    <row r="1260" spans="1:8" x14ac:dyDescent="0.25">
      <c r="A1260" s="2">
        <v>0.98280197000000002</v>
      </c>
      <c r="B1260">
        <v>-2.6992416000000001</v>
      </c>
      <c r="C1260">
        <v>0.25219875118616603</v>
      </c>
      <c r="F1260" s="2">
        <v>1.0281159</v>
      </c>
      <c r="G1260">
        <f t="shared" si="19"/>
        <v>0.98280342499999995</v>
      </c>
      <c r="H1260">
        <v>-0.12032709515803</v>
      </c>
    </row>
    <row r="1261" spans="1:8" x14ac:dyDescent="0.25">
      <c r="A1261" s="2">
        <v>0.98358321000000004</v>
      </c>
      <c r="B1261">
        <v>-2.5669396</v>
      </c>
      <c r="C1261">
        <v>4.0922723325391701E-2</v>
      </c>
      <c r="F1261" s="2">
        <v>1.0288972000000001</v>
      </c>
      <c r="G1261">
        <f t="shared" si="19"/>
        <v>0.98358472500000005</v>
      </c>
      <c r="H1261">
        <v>1.42353873684834E-2</v>
      </c>
    </row>
    <row r="1262" spans="1:8" x14ac:dyDescent="0.25">
      <c r="A1262" s="2">
        <v>0.98436444999999995</v>
      </c>
      <c r="B1262">
        <v>-2.8523917000000001</v>
      </c>
      <c r="C1262">
        <v>0.22495556896823299</v>
      </c>
      <c r="F1262" s="2">
        <v>1.0296784999999999</v>
      </c>
      <c r="G1262">
        <f t="shared" si="19"/>
        <v>0.98436602499999992</v>
      </c>
      <c r="H1262">
        <v>-0.275129912813807</v>
      </c>
    </row>
    <row r="1263" spans="1:8" x14ac:dyDescent="0.25">
      <c r="A1263" s="2">
        <v>0.98514568999999996</v>
      </c>
      <c r="B1263">
        <v>-2.3549091999999998</v>
      </c>
      <c r="C1263">
        <v>-0.26465274708174802</v>
      </c>
      <c r="F1263" s="2">
        <v>1.0304598</v>
      </c>
      <c r="G1263">
        <f t="shared" si="19"/>
        <v>0.98514732500000002</v>
      </c>
      <c r="H1263">
        <v>0.23195228136162699</v>
      </c>
    </row>
    <row r="1264" spans="1:8" x14ac:dyDescent="0.25">
      <c r="A1264" s="2">
        <v>0.98592692999999998</v>
      </c>
      <c r="B1264">
        <v>-2.4799221</v>
      </c>
      <c r="C1264">
        <v>-0.25461440329336799</v>
      </c>
      <c r="F1264" s="2">
        <v>1.0312410999999999</v>
      </c>
      <c r="G1264">
        <f t="shared" si="19"/>
        <v>0.98592862499999989</v>
      </c>
      <c r="H1264">
        <v>0.106290547719307</v>
      </c>
    </row>
    <row r="1265" spans="1:8" x14ac:dyDescent="0.25">
      <c r="A1265" s="2">
        <v>0.98670815999999995</v>
      </c>
      <c r="B1265">
        <v>-2.2572911000000002</v>
      </c>
      <c r="C1265">
        <v>-0.216026058820565</v>
      </c>
      <c r="F1265" s="2">
        <v>1.0320224</v>
      </c>
      <c r="G1265">
        <f t="shared" si="19"/>
        <v>0.98670992499999999</v>
      </c>
      <c r="H1265">
        <v>0.33237128561318502</v>
      </c>
    </row>
    <row r="1266" spans="1:8" x14ac:dyDescent="0.25">
      <c r="A1266" s="2">
        <v>0.98748939999999996</v>
      </c>
      <c r="B1266">
        <v>-2.6293552</v>
      </c>
      <c r="C1266">
        <v>2.19033716368171E-2</v>
      </c>
      <c r="F1266" s="2">
        <v>1.0328037000000001</v>
      </c>
      <c r="G1266">
        <f t="shared" si="19"/>
        <v>0.98749122500000008</v>
      </c>
      <c r="H1266">
        <v>-4.5784877641645502E-2</v>
      </c>
    </row>
    <row r="1267" spans="1:8" x14ac:dyDescent="0.25">
      <c r="A1267" s="2">
        <v>0.98827063999999998</v>
      </c>
      <c r="B1267">
        <v>-2.7061478999999999</v>
      </c>
      <c r="C1267">
        <v>0.31108790289075</v>
      </c>
      <c r="F1267" s="2">
        <v>1.033585</v>
      </c>
      <c r="G1267">
        <f t="shared" si="19"/>
        <v>0.98827252499999996</v>
      </c>
      <c r="H1267">
        <v>-0.12456278296102601</v>
      </c>
    </row>
    <row r="1268" spans="1:8" x14ac:dyDescent="0.25">
      <c r="A1268" s="2">
        <v>0.98905187999999999</v>
      </c>
      <c r="B1268">
        <v>-2.7468235000000001</v>
      </c>
      <c r="C1268">
        <v>3.5330758479494399E-2</v>
      </c>
      <c r="F1268" s="2">
        <v>1.0343663000000001</v>
      </c>
      <c r="G1268">
        <f t="shared" si="19"/>
        <v>0.98905382500000005</v>
      </c>
      <c r="H1268">
        <v>-0.16453259850078</v>
      </c>
    </row>
    <row r="1269" spans="1:8" x14ac:dyDescent="0.25">
      <c r="A1269" s="2">
        <v>0.98983312000000001</v>
      </c>
      <c r="B1269">
        <v>-2.6310064999999998</v>
      </c>
      <c r="C1269">
        <v>5.84285274912269E-2</v>
      </c>
      <c r="F1269" s="2">
        <v>1.0351475000000001</v>
      </c>
      <c r="G1269">
        <f t="shared" si="19"/>
        <v>0.98983502500000009</v>
      </c>
      <c r="H1269">
        <v>-4.5684401962212899E-2</v>
      </c>
    </row>
    <row r="1270" spans="1:8" x14ac:dyDescent="0.25">
      <c r="A1270" s="2">
        <v>0.99061434999999998</v>
      </c>
      <c r="B1270">
        <v>-2.3423538000000002</v>
      </c>
      <c r="C1270">
        <v>-0.41565738689779103</v>
      </c>
      <c r="F1270" s="2">
        <v>1.0359288</v>
      </c>
      <c r="G1270">
        <f t="shared" si="19"/>
        <v>0.99061632499999996</v>
      </c>
      <c r="H1270">
        <v>0.249667077949868</v>
      </c>
    </row>
    <row r="1271" spans="1:8" x14ac:dyDescent="0.25">
      <c r="A1271" s="2">
        <v>0.99139558999999999</v>
      </c>
      <c r="B1271">
        <v>-2.5189080000000001</v>
      </c>
      <c r="C1271">
        <v>-3.7293944753835802E-3</v>
      </c>
      <c r="F1271" s="2">
        <v>1.0367101000000001</v>
      </c>
      <c r="G1271">
        <f t="shared" si="19"/>
        <v>0.99139762500000006</v>
      </c>
      <c r="H1271">
        <v>7.0005139612064796E-2</v>
      </c>
    </row>
    <row r="1272" spans="1:8" x14ac:dyDescent="0.25">
      <c r="A1272" s="2">
        <v>0.99217683000000001</v>
      </c>
      <c r="B1272">
        <v>-2.4482856000000002</v>
      </c>
      <c r="C1272">
        <v>-0.107652283052268</v>
      </c>
      <c r="F1272" s="2">
        <v>1.0374914</v>
      </c>
      <c r="G1272">
        <f t="shared" si="19"/>
        <v>0.99217892499999993</v>
      </c>
      <c r="H1272">
        <v>0.14193448219104801</v>
      </c>
    </row>
    <row r="1273" spans="1:8" x14ac:dyDescent="0.25">
      <c r="A1273" s="2">
        <v>0.99295807000000003</v>
      </c>
      <c r="B1273">
        <v>-2.9175992000000002</v>
      </c>
      <c r="C1273">
        <v>0.43100663021484398</v>
      </c>
      <c r="F1273" s="2">
        <v>1.0382727</v>
      </c>
      <c r="G1273">
        <f t="shared" si="19"/>
        <v>0.99296022500000003</v>
      </c>
      <c r="H1273">
        <v>-0.33593501105929002</v>
      </c>
    </row>
    <row r="1274" spans="1:8" x14ac:dyDescent="0.25">
      <c r="A1274" s="2">
        <v>0.99373931000000004</v>
      </c>
      <c r="B1274">
        <v>-2.6579142</v>
      </c>
      <c r="C1274">
        <v>7.2614177184961604E-2</v>
      </c>
      <c r="F1274" s="2">
        <v>1.0390539999999999</v>
      </c>
      <c r="G1274">
        <f t="shared" si="19"/>
        <v>0.9937415249999999</v>
      </c>
      <c r="H1274">
        <v>-7.0835692212144696E-2</v>
      </c>
    </row>
    <row r="1275" spans="1:8" x14ac:dyDescent="0.25">
      <c r="A1275" s="2">
        <v>0.99452054999999995</v>
      </c>
      <c r="B1275">
        <v>-2.8274092999999998</v>
      </c>
      <c r="C1275">
        <v>0.111814861860548</v>
      </c>
      <c r="F1275" s="2">
        <v>1.0398353</v>
      </c>
      <c r="G1275">
        <f t="shared" si="19"/>
        <v>0.994522825</v>
      </c>
      <c r="H1275">
        <v>-0.24155999117257199</v>
      </c>
    </row>
    <row r="1276" spans="1:8" x14ac:dyDescent="0.25">
      <c r="A1276" s="2">
        <v>0.99530178000000002</v>
      </c>
      <c r="B1276">
        <v>-2.3595538</v>
      </c>
      <c r="C1276">
        <v>-0.249012675251709</v>
      </c>
      <c r="F1276" s="2">
        <v>1.0406165999999999</v>
      </c>
      <c r="G1276">
        <f t="shared" si="19"/>
        <v>0.99530412499999987</v>
      </c>
      <c r="H1276">
        <v>0.23511718371792201</v>
      </c>
    </row>
    <row r="1277" spans="1:8" x14ac:dyDescent="0.25">
      <c r="A1277" s="2">
        <v>0.99608302000000004</v>
      </c>
      <c r="B1277">
        <v>-2.5596838000000002</v>
      </c>
      <c r="C1277">
        <v>-0.122201724562489</v>
      </c>
      <c r="F1277" s="2">
        <v>1.0413979</v>
      </c>
      <c r="G1277">
        <f t="shared" si="19"/>
        <v>0.99608542499999997</v>
      </c>
      <c r="H1277">
        <v>3.2182704912786998E-2</v>
      </c>
    </row>
    <row r="1278" spans="1:8" x14ac:dyDescent="0.25">
      <c r="A1278" s="2">
        <v>0.99686425999999995</v>
      </c>
      <c r="B1278">
        <v>-2.5269827999999999</v>
      </c>
      <c r="C1278">
        <v>0.108577998478207</v>
      </c>
      <c r="F1278" s="2">
        <v>1.0421792000000001</v>
      </c>
      <c r="G1278">
        <f t="shared" si="19"/>
        <v>0.99686672500000006</v>
      </c>
      <c r="H1278">
        <v>6.45180978496213E-2</v>
      </c>
    </row>
    <row r="1279" spans="1:8" x14ac:dyDescent="0.25">
      <c r="A1279" s="2">
        <v>0.99764549999999996</v>
      </c>
      <c r="B1279">
        <v>-2.8277720999999998</v>
      </c>
      <c r="C1279">
        <v>0.201654297887816</v>
      </c>
      <c r="F1279" s="2">
        <v>1.0429605</v>
      </c>
      <c r="G1279">
        <f t="shared" si="19"/>
        <v>0.99764802499999994</v>
      </c>
      <c r="H1279">
        <v>-0.240872041982542</v>
      </c>
    </row>
    <row r="1280" spans="1:8" x14ac:dyDescent="0.25">
      <c r="A1280" s="2">
        <v>0.99842673999999998</v>
      </c>
      <c r="B1280">
        <v>-2.8390102000000002</v>
      </c>
      <c r="C1280">
        <v>0.38950856904652797</v>
      </c>
      <c r="F1280" s="2">
        <v>1.0437418000000001</v>
      </c>
      <c r="G1280">
        <f t="shared" si="19"/>
        <v>0.99842932500000003</v>
      </c>
      <c r="H1280">
        <v>-0.25284057798128601</v>
      </c>
    </row>
    <row r="1281" spans="1:8" x14ac:dyDescent="0.25">
      <c r="A1281" s="2">
        <v>0.99920796999999995</v>
      </c>
      <c r="B1281">
        <v>-2.6767747000000002</v>
      </c>
      <c r="C1281">
        <v>-8.7164970184507001E-2</v>
      </c>
      <c r="F1281" s="2">
        <v>1.0445230999999999</v>
      </c>
      <c r="G1281">
        <f t="shared" si="19"/>
        <v>0.99921062499999991</v>
      </c>
      <c r="H1281">
        <v>-8.5957559068629702E-2</v>
      </c>
    </row>
    <row r="1282" spans="1:8" x14ac:dyDescent="0.25">
      <c r="A1282" s="2">
        <v>0.99998920999999996</v>
      </c>
      <c r="B1282">
        <v>-2.5937986</v>
      </c>
      <c r="C1282">
        <v>-2.5032772001876901E-3</v>
      </c>
      <c r="F1282" s="2">
        <v>1.0453044</v>
      </c>
      <c r="G1282">
        <f t="shared" si="19"/>
        <v>0.999991925</v>
      </c>
      <c r="H1282">
        <v>-5.9903909160643001E-4</v>
      </c>
    </row>
    <row r="1283" spans="1:8" x14ac:dyDescent="0.25">
      <c r="A1283" s="2">
        <v>1.0007703999999999</v>
      </c>
      <c r="B1283">
        <v>-2.3478309999999998</v>
      </c>
      <c r="C1283">
        <v>-0.34247081443295102</v>
      </c>
      <c r="F1283" s="2">
        <v>1.0460856999999999</v>
      </c>
      <c r="G1283">
        <f t="shared" ref="G1283:G1346" si="20">F1283-$F$2</f>
        <v>1.0007732249999999</v>
      </c>
      <c r="H1283">
        <v>0.250012072544752</v>
      </c>
    </row>
    <row r="1284" spans="1:8" x14ac:dyDescent="0.25">
      <c r="A1284" s="2">
        <v>1.0015517</v>
      </c>
      <c r="B1284">
        <v>-2.6847810999999999</v>
      </c>
      <c r="C1284">
        <v>0.195105391732913</v>
      </c>
      <c r="F1284" s="2">
        <v>1.046867</v>
      </c>
      <c r="G1284">
        <f t="shared" si="20"/>
        <v>1.001554525</v>
      </c>
      <c r="H1284">
        <v>-9.3579498536555103E-2</v>
      </c>
    </row>
    <row r="1285" spans="1:8" x14ac:dyDescent="0.25">
      <c r="A1285" s="2">
        <v>1.0023329999999999</v>
      </c>
      <c r="B1285">
        <v>-2.6021614</v>
      </c>
      <c r="C1285">
        <v>7.2928069203343798E-2</v>
      </c>
      <c r="F1285" s="2">
        <v>1.0476483000000001</v>
      </c>
      <c r="G1285">
        <f t="shared" si="20"/>
        <v>1.0023358250000001</v>
      </c>
      <c r="H1285">
        <v>-9.8938289812799292E-3</v>
      </c>
    </row>
    <row r="1286" spans="1:8" x14ac:dyDescent="0.25">
      <c r="A1286" s="2">
        <v>1.0031143</v>
      </c>
      <c r="B1286">
        <v>-2.9662969000000001</v>
      </c>
      <c r="C1286">
        <v>0.39502939942660098</v>
      </c>
      <c r="F1286" s="2">
        <v>1.0484296</v>
      </c>
      <c r="G1286">
        <f t="shared" si="20"/>
        <v>1.0031171249999999</v>
      </c>
      <c r="H1286">
        <v>-0.38031556317822701</v>
      </c>
    </row>
    <row r="1287" spans="1:8" x14ac:dyDescent="0.25">
      <c r="A1287" s="2">
        <v>1.0038956000000001</v>
      </c>
      <c r="B1287">
        <v>-2.5590104999999999</v>
      </c>
      <c r="C1287">
        <v>-5.0203933479859297E-2</v>
      </c>
      <c r="F1287" s="2">
        <v>1.0492109000000001</v>
      </c>
      <c r="G1287">
        <f t="shared" si="20"/>
        <v>1.003898425</v>
      </c>
      <c r="H1287">
        <v>3.4670237621170601E-2</v>
      </c>
    </row>
    <row r="1288" spans="1:8" x14ac:dyDescent="0.25">
      <c r="A1288" s="2">
        <v>1.0046769</v>
      </c>
      <c r="B1288">
        <v>-2.6338525000000002</v>
      </c>
      <c r="C1288">
        <v>-9.9322641839617906E-2</v>
      </c>
      <c r="F1288" s="2">
        <v>1.0499921999999999</v>
      </c>
      <c r="G1288">
        <f t="shared" si="20"/>
        <v>1.0046797249999999</v>
      </c>
      <c r="H1288">
        <v>-4.0363905406132203E-2</v>
      </c>
    </row>
    <row r="1289" spans="1:8" x14ac:dyDescent="0.25">
      <c r="A1289" s="2">
        <v>1.0054582000000001</v>
      </c>
      <c r="B1289">
        <v>-2.2923917999999999</v>
      </c>
      <c r="C1289">
        <v>-0.250529330284402</v>
      </c>
      <c r="F1289" s="2">
        <v>1.0507735</v>
      </c>
      <c r="G1289">
        <f t="shared" si="20"/>
        <v>1.005461025</v>
      </c>
      <c r="H1289">
        <v>0.306899847669175</v>
      </c>
    </row>
    <row r="1290" spans="1:8" x14ac:dyDescent="0.25">
      <c r="A1290" s="2">
        <v>1.0062395</v>
      </c>
      <c r="B1290">
        <v>-2.5652822999999998</v>
      </c>
      <c r="C1290">
        <v>-8.2747105592106504E-2</v>
      </c>
      <c r="F1290" s="2">
        <v>1.0515547999999999</v>
      </c>
      <c r="G1290">
        <f t="shared" si="20"/>
        <v>1.0062423249999999</v>
      </c>
      <c r="H1290">
        <v>2.93267246280845E-2</v>
      </c>
    </row>
    <row r="1291" spans="1:8" x14ac:dyDescent="0.25">
      <c r="A1291" s="2">
        <v>1.0070208</v>
      </c>
      <c r="B1291">
        <v>-2.629982</v>
      </c>
      <c r="C1291">
        <v>0.218048567175994</v>
      </c>
      <c r="F1291" s="2">
        <v>1.0523361</v>
      </c>
      <c r="G1291">
        <f t="shared" si="20"/>
        <v>1.007023625</v>
      </c>
      <c r="H1291">
        <v>-3.75964081717063E-2</v>
      </c>
    </row>
    <row r="1292" spans="1:8" x14ac:dyDescent="0.25">
      <c r="A1292" s="2">
        <v>1.0078020999999999</v>
      </c>
      <c r="B1292">
        <v>-2.7794137000000001</v>
      </c>
      <c r="C1292">
        <v>0.11758530113506301</v>
      </c>
      <c r="F1292" s="2">
        <v>1.0531174000000001</v>
      </c>
      <c r="G1292">
        <f t="shared" si="20"/>
        <v>1.0078049250000001</v>
      </c>
      <c r="H1292">
        <v>-0.18916366016286101</v>
      </c>
    </row>
    <row r="1293" spans="1:8" x14ac:dyDescent="0.25">
      <c r="A1293" s="2">
        <v>1.0085834</v>
      </c>
      <c r="B1293">
        <v>-2.6972075000000002</v>
      </c>
      <c r="C1293">
        <v>0.16730541968990001</v>
      </c>
      <c r="F1293" s="2">
        <v>1.0538987</v>
      </c>
      <c r="G1293">
        <f t="shared" si="20"/>
        <v>1.0085862249999999</v>
      </c>
      <c r="H1293">
        <v>-0.10562146923146799</v>
      </c>
    </row>
    <row r="1294" spans="1:8" x14ac:dyDescent="0.25">
      <c r="A1294" s="2">
        <v>1.0093646999999999</v>
      </c>
      <c r="B1294">
        <v>-2.4215734000000002</v>
      </c>
      <c r="C1294">
        <v>-0.36109697785602102</v>
      </c>
      <c r="F1294" s="2">
        <v>1.0546800000000001</v>
      </c>
      <c r="G1294">
        <f t="shared" si="20"/>
        <v>1.009367525</v>
      </c>
      <c r="H1294">
        <v>0.17638048833475201</v>
      </c>
    </row>
    <row r="1295" spans="1:8" x14ac:dyDescent="0.25">
      <c r="A1295" s="2">
        <v>1.010146</v>
      </c>
      <c r="B1295">
        <v>-2.4643939000000001</v>
      </c>
      <c r="C1295">
        <v>-0.113209476393431</v>
      </c>
      <c r="F1295" s="2">
        <v>1.0554612999999999</v>
      </c>
      <c r="G1295">
        <f t="shared" si="20"/>
        <v>1.0101488249999999</v>
      </c>
      <c r="H1295">
        <v>0.13280817306333301</v>
      </c>
    </row>
    <row r="1296" spans="1:8" x14ac:dyDescent="0.25">
      <c r="A1296" s="2">
        <v>1.0109273000000001</v>
      </c>
      <c r="B1296">
        <v>-2.3129902000000002</v>
      </c>
      <c r="C1296">
        <v>-0.31041657440461301</v>
      </c>
      <c r="F1296" s="2">
        <v>1.0562426</v>
      </c>
      <c r="G1296">
        <f t="shared" si="20"/>
        <v>1.010930125</v>
      </c>
      <c r="H1296">
        <v>0.28676961356991298</v>
      </c>
    </row>
    <row r="1297" spans="1:8" x14ac:dyDescent="0.25">
      <c r="A1297" s="2">
        <v>1.0117086</v>
      </c>
      <c r="B1297">
        <v>-2.7413683</v>
      </c>
      <c r="C1297">
        <v>0.253261949615815</v>
      </c>
      <c r="F1297" s="2">
        <v>1.0570238999999999</v>
      </c>
      <c r="G1297">
        <f t="shared" si="20"/>
        <v>1.0117114249999999</v>
      </c>
      <c r="H1297">
        <v>-0.149901761993326</v>
      </c>
    </row>
    <row r="1298" spans="1:8" x14ac:dyDescent="0.25">
      <c r="A1298" s="2">
        <v>1.0124899000000001</v>
      </c>
      <c r="B1298">
        <v>-2.5871487000000002</v>
      </c>
      <c r="C1298">
        <v>3.6577455924906001E-2</v>
      </c>
      <c r="F1298" s="2">
        <v>1.0578052</v>
      </c>
      <c r="G1298">
        <f t="shared" si="20"/>
        <v>1.012492725</v>
      </c>
      <c r="H1298">
        <v>7.08515324702607E-3</v>
      </c>
    </row>
    <row r="1299" spans="1:8" x14ac:dyDescent="0.25">
      <c r="A1299" s="2">
        <v>1.0132711999999999</v>
      </c>
      <c r="B1299">
        <v>-2.8095406999999999</v>
      </c>
      <c r="C1299">
        <v>0.15086837921433999</v>
      </c>
      <c r="F1299" s="2">
        <v>1.0585865000000001</v>
      </c>
      <c r="G1299">
        <f t="shared" si="20"/>
        <v>1.0132740250000001</v>
      </c>
      <c r="H1299">
        <v>-0.218644893285137</v>
      </c>
    </row>
    <row r="1300" spans="1:8" x14ac:dyDescent="0.25">
      <c r="A1300" s="2">
        <v>1.0140525</v>
      </c>
      <c r="B1300">
        <v>-2.3802848000000001</v>
      </c>
      <c r="C1300">
        <v>-0.26270066573935802</v>
      </c>
      <c r="F1300" s="2">
        <v>1.0593678</v>
      </c>
      <c r="G1300">
        <f t="shared" si="20"/>
        <v>1.014055325</v>
      </c>
      <c r="H1300">
        <v>0.21908191887453099</v>
      </c>
    </row>
    <row r="1301" spans="1:8" x14ac:dyDescent="0.25">
      <c r="A1301" s="2">
        <v>1.0148337999999999</v>
      </c>
      <c r="B1301">
        <v>-2.4827061000000001</v>
      </c>
      <c r="C1301">
        <v>-0.26661244864845601</v>
      </c>
      <c r="F1301" s="2">
        <v>1.0601491000000001</v>
      </c>
      <c r="G1301">
        <f t="shared" si="20"/>
        <v>1.014836625</v>
      </c>
      <c r="H1301">
        <v>0.116036620456259</v>
      </c>
    </row>
    <row r="1302" spans="1:8" x14ac:dyDescent="0.25">
      <c r="A1302" s="2">
        <v>1.0156151</v>
      </c>
      <c r="B1302">
        <v>-2.3333092</v>
      </c>
      <c r="C1302">
        <v>-0.15554794044901099</v>
      </c>
      <c r="F1302" s="2">
        <v>1.0609303999999999</v>
      </c>
      <c r="G1302">
        <f t="shared" si="20"/>
        <v>1.0156179249999999</v>
      </c>
      <c r="H1302">
        <v>0.267131662240634</v>
      </c>
    </row>
    <row r="1303" spans="1:8" x14ac:dyDescent="0.25">
      <c r="A1303" s="2">
        <v>1.0163964000000001</v>
      </c>
      <c r="B1303">
        <v>-2.6435449000000002</v>
      </c>
      <c r="C1303">
        <v>-1.5698769311522599E-3</v>
      </c>
      <c r="F1303" s="2">
        <v>1.0617117</v>
      </c>
      <c r="G1303">
        <f t="shared" si="20"/>
        <v>1.016399225</v>
      </c>
      <c r="H1303">
        <v>-4.8019186476574702E-2</v>
      </c>
    </row>
    <row r="1304" spans="1:8" x14ac:dyDescent="0.25">
      <c r="A1304" s="2">
        <v>1.0171777</v>
      </c>
      <c r="B1304">
        <v>-2.7097521000000002</v>
      </c>
      <c r="C1304">
        <v>0.27761583019083202</v>
      </c>
      <c r="F1304" s="2">
        <v>1.0624929999999999</v>
      </c>
      <c r="G1304">
        <f t="shared" si="20"/>
        <v>1.0171805249999999</v>
      </c>
      <c r="H1304">
        <v>-0.11648744614984401</v>
      </c>
    </row>
    <row r="1305" spans="1:8" x14ac:dyDescent="0.25">
      <c r="A1305" s="2">
        <v>1.0179590000000001</v>
      </c>
      <c r="B1305">
        <v>-2.6766508</v>
      </c>
      <c r="C1305">
        <v>-3.6852321137097903E-2</v>
      </c>
      <c r="F1305" s="2">
        <v>1.0632743</v>
      </c>
      <c r="G1305">
        <f t="shared" si="20"/>
        <v>1.017961825</v>
      </c>
      <c r="H1305">
        <v>-8.1688806879769899E-2</v>
      </c>
    </row>
    <row r="1306" spans="1:8" x14ac:dyDescent="0.25">
      <c r="A1306" s="2">
        <v>1.0187402999999999</v>
      </c>
      <c r="B1306">
        <v>-2.6014550000000001</v>
      </c>
      <c r="C1306">
        <v>2.3601981576146399E-2</v>
      </c>
      <c r="F1306" s="2">
        <v>1.0640556000000001</v>
      </c>
      <c r="G1306">
        <f t="shared" si="20"/>
        <v>1.0187431250000001</v>
      </c>
      <c r="H1306">
        <v>-4.2740552477826804E-3</v>
      </c>
    </row>
    <row r="1307" spans="1:8" x14ac:dyDescent="0.25">
      <c r="A1307" s="2">
        <v>1.0195216</v>
      </c>
      <c r="B1307">
        <v>-2.3317952000000002</v>
      </c>
      <c r="C1307">
        <v>-0.40569302912522798</v>
      </c>
      <c r="F1307" s="2">
        <v>1.0648369</v>
      </c>
      <c r="G1307">
        <f t="shared" si="20"/>
        <v>1.019524425</v>
      </c>
      <c r="H1307">
        <v>0.27139503227417799</v>
      </c>
    </row>
    <row r="1308" spans="1:8" x14ac:dyDescent="0.25">
      <c r="A1308" s="2">
        <v>1.0203028999999999</v>
      </c>
      <c r="B1308">
        <v>-2.5647435000000001</v>
      </c>
      <c r="C1308">
        <v>2.2608184023308199E-2</v>
      </c>
      <c r="F1308" s="2">
        <v>1.0656182000000001</v>
      </c>
      <c r="G1308">
        <f t="shared" si="20"/>
        <v>1.0203057250000001</v>
      </c>
      <c r="H1308">
        <v>3.4316482798020097E-2</v>
      </c>
    </row>
    <row r="1309" spans="1:8" x14ac:dyDescent="0.25">
      <c r="A1309" s="2">
        <v>1.0210842</v>
      </c>
      <c r="B1309">
        <v>-2.4813306000000002</v>
      </c>
      <c r="C1309">
        <v>-8.2745029732664205E-2</v>
      </c>
      <c r="F1309" s="2">
        <v>1.0663994999999999</v>
      </c>
      <c r="G1309">
        <f t="shared" si="20"/>
        <v>1.0210870249999999</v>
      </c>
      <c r="H1309">
        <v>0.11905058967137799</v>
      </c>
    </row>
    <row r="1310" spans="1:8" x14ac:dyDescent="0.25">
      <c r="A1310" s="2">
        <v>1.0218655000000001</v>
      </c>
      <c r="B1310">
        <v>-2.8989522000000001</v>
      </c>
      <c r="C1310">
        <v>0.368508750910234</v>
      </c>
      <c r="F1310" s="2">
        <v>1.0671808</v>
      </c>
      <c r="G1310">
        <f t="shared" si="20"/>
        <v>1.021868325</v>
      </c>
      <c r="H1310">
        <v>-0.30605355706524801</v>
      </c>
    </row>
    <row r="1311" spans="1:8" x14ac:dyDescent="0.25">
      <c r="A1311" s="2">
        <v>1.0226468</v>
      </c>
      <c r="B1311">
        <v>-2.6514456000000002</v>
      </c>
      <c r="C1311">
        <v>6.2783018779556901E-2</v>
      </c>
      <c r="F1311" s="2">
        <v>1.0679620999999999</v>
      </c>
      <c r="G1311">
        <f t="shared" si="20"/>
        <v>1.0226496249999999</v>
      </c>
      <c r="H1311">
        <v>-5.3472436383999802E-2</v>
      </c>
    </row>
    <row r="1312" spans="1:8" x14ac:dyDescent="0.25">
      <c r="A1312" s="2">
        <v>1.0234281000000001</v>
      </c>
      <c r="B1312">
        <v>-2.7537731999999999</v>
      </c>
      <c r="C1312">
        <v>2.2637389280844401E-2</v>
      </c>
      <c r="F1312" s="2">
        <v>1.0687433</v>
      </c>
      <c r="G1312">
        <f t="shared" si="20"/>
        <v>1.0234308249999999</v>
      </c>
      <c r="H1312">
        <v>-0.15616752750558799</v>
      </c>
    </row>
    <row r="1313" spans="1:8" x14ac:dyDescent="0.25">
      <c r="A1313" s="2">
        <v>1.0242093999999999</v>
      </c>
      <c r="B1313">
        <v>-2.3690703000000002</v>
      </c>
      <c r="C1313">
        <v>-0.22044027304894501</v>
      </c>
      <c r="F1313" s="2">
        <v>1.0695246</v>
      </c>
      <c r="G1313">
        <f t="shared" si="20"/>
        <v>1.024212125</v>
      </c>
      <c r="H1313">
        <v>0.23558168019155401</v>
      </c>
    </row>
    <row r="1314" spans="1:8" x14ac:dyDescent="0.25">
      <c r="A1314" s="2">
        <v>1.0249907</v>
      </c>
      <c r="B1314">
        <v>-2.5557196000000002</v>
      </c>
      <c r="C1314">
        <v>-0.117393581822078</v>
      </c>
      <c r="F1314" s="2">
        <v>1.0703058999999999</v>
      </c>
      <c r="G1314">
        <f t="shared" si="20"/>
        <v>1.0249934249999999</v>
      </c>
      <c r="H1314">
        <v>4.6359789185546403E-2</v>
      </c>
    </row>
    <row r="1315" spans="1:8" x14ac:dyDescent="0.25">
      <c r="A1315" s="2">
        <v>1.0257719999999999</v>
      </c>
      <c r="B1315">
        <v>-2.5741426999999999</v>
      </c>
      <c r="C1315">
        <v>0.15384620424009399</v>
      </c>
      <c r="F1315" s="2">
        <v>1.0710872</v>
      </c>
      <c r="G1315">
        <f t="shared" si="20"/>
        <v>1.025774725</v>
      </c>
      <c r="H1315">
        <v>2.7006123607094801E-2</v>
      </c>
    </row>
    <row r="1316" spans="1:8" x14ac:dyDescent="0.25">
      <c r="A1316" s="2">
        <v>1.0265533</v>
      </c>
      <c r="B1316">
        <v>-2.8114420999999998</v>
      </c>
      <c r="C1316">
        <v>0.17514824647305299</v>
      </c>
      <c r="F1316" s="2">
        <v>1.0718684999999999</v>
      </c>
      <c r="G1316">
        <f t="shared" si="20"/>
        <v>1.0265560249999999</v>
      </c>
      <c r="H1316">
        <v>-0.213874269405534</v>
      </c>
    </row>
    <row r="1317" spans="1:8" x14ac:dyDescent="0.25">
      <c r="A1317" s="2">
        <v>1.0273346000000001</v>
      </c>
      <c r="B1317">
        <v>-2.8301620000000001</v>
      </c>
      <c r="C1317">
        <v>0.33520322148224402</v>
      </c>
      <c r="F1317" s="2">
        <v>1.0726498</v>
      </c>
      <c r="G1317">
        <f t="shared" si="20"/>
        <v>1.027337325</v>
      </c>
      <c r="H1317">
        <v>-0.23299248447099</v>
      </c>
    </row>
    <row r="1318" spans="1:8" x14ac:dyDescent="0.25">
      <c r="A1318" s="2">
        <v>1.0281159</v>
      </c>
      <c r="B1318">
        <v>-2.6397222999999999</v>
      </c>
      <c r="C1318">
        <v>-0.12032709515803</v>
      </c>
      <c r="F1318" s="2">
        <v>1.0734311000000001</v>
      </c>
      <c r="G1318">
        <f t="shared" si="20"/>
        <v>1.0281186250000001</v>
      </c>
      <c r="H1318">
        <v>-3.7647615238561298E-2</v>
      </c>
    </row>
    <row r="1319" spans="1:8" x14ac:dyDescent="0.25">
      <c r="A1319" s="2">
        <v>1.0288972000000001</v>
      </c>
      <c r="B1319">
        <v>-2.6058949999999999</v>
      </c>
      <c r="C1319">
        <v>1.42353873684834E-2</v>
      </c>
      <c r="F1319" s="2">
        <v>1.0742124</v>
      </c>
      <c r="G1319">
        <f t="shared" si="20"/>
        <v>1.0288999249999999</v>
      </c>
      <c r="H1319">
        <v>-2.95970145645671E-3</v>
      </c>
    </row>
    <row r="1320" spans="1:8" x14ac:dyDescent="0.25">
      <c r="A1320" s="2">
        <v>1.0296784999999999</v>
      </c>
      <c r="B1320">
        <v>-2.3902833000000001</v>
      </c>
      <c r="C1320">
        <v>-0.275129912813807</v>
      </c>
      <c r="F1320" s="2">
        <v>1.0749937000000001</v>
      </c>
      <c r="G1320">
        <f t="shared" si="20"/>
        <v>1.029681225</v>
      </c>
      <c r="H1320">
        <v>0.217092809988398</v>
      </c>
    </row>
    <row r="1321" spans="1:8" x14ac:dyDescent="0.25">
      <c r="A1321" s="2">
        <v>1.0304598</v>
      </c>
      <c r="B1321">
        <v>-2.7427537000000002</v>
      </c>
      <c r="C1321">
        <v>0.23195228136162699</v>
      </c>
      <c r="F1321" s="2">
        <v>1.0757749999999999</v>
      </c>
      <c r="G1321">
        <f t="shared" si="20"/>
        <v>1.0304625249999999</v>
      </c>
      <c r="H1321">
        <v>-0.14192979437875</v>
      </c>
    </row>
    <row r="1322" spans="1:8" x14ac:dyDescent="0.25">
      <c r="A1322" s="2">
        <v>1.0312410999999999</v>
      </c>
      <c r="B1322">
        <v>-2.6420271</v>
      </c>
      <c r="C1322">
        <v>0.106290547719307</v>
      </c>
      <c r="F1322" s="2">
        <v>1.0765563</v>
      </c>
      <c r="G1322">
        <f t="shared" si="20"/>
        <v>1.031243825</v>
      </c>
      <c r="H1322">
        <v>-3.9701699613824297E-2</v>
      </c>
    </row>
    <row r="1323" spans="1:8" x14ac:dyDescent="0.25">
      <c r="A1323" s="2">
        <v>1.0320224</v>
      </c>
      <c r="B1323">
        <v>-2.9434922000000001</v>
      </c>
      <c r="C1323">
        <v>0.33237128561318502</v>
      </c>
      <c r="F1323" s="2">
        <v>1.0773375999999999</v>
      </c>
      <c r="G1323">
        <f t="shared" si="20"/>
        <v>1.0320251249999999</v>
      </c>
      <c r="H1323">
        <v>-0.34594453765745897</v>
      </c>
    </row>
    <row r="1324" spans="1:8" x14ac:dyDescent="0.25">
      <c r="A1324" s="2">
        <v>1.0328037000000001</v>
      </c>
      <c r="B1324">
        <v>-2.5697412000000002</v>
      </c>
      <c r="C1324">
        <v>-4.5784877641645502E-2</v>
      </c>
      <c r="F1324" s="2">
        <v>1.0781189</v>
      </c>
      <c r="G1324">
        <f t="shared" si="20"/>
        <v>1.032806425</v>
      </c>
      <c r="H1324">
        <v>3.5024022513989901E-2</v>
      </c>
    </row>
    <row r="1325" spans="1:8" x14ac:dyDescent="0.25">
      <c r="A1325" s="2">
        <v>1.033585</v>
      </c>
      <c r="B1325">
        <v>-2.6232449999999998</v>
      </c>
      <c r="C1325">
        <v>-0.12456278296102601</v>
      </c>
      <c r="F1325" s="2">
        <v>1.0789002000000001</v>
      </c>
      <c r="G1325">
        <f t="shared" si="20"/>
        <v>1.0335877250000001</v>
      </c>
      <c r="H1325">
        <v>-1.8123701069094601E-2</v>
      </c>
    </row>
    <row r="1326" spans="1:8" x14ac:dyDescent="0.25">
      <c r="A1326" s="2">
        <v>1.0343663000000001</v>
      </c>
      <c r="B1326">
        <v>-2.3656242000000001</v>
      </c>
      <c r="C1326">
        <v>-0.16453259850078</v>
      </c>
      <c r="F1326" s="2">
        <v>1.0796815</v>
      </c>
      <c r="G1326">
        <f t="shared" si="20"/>
        <v>1.0343690249999999</v>
      </c>
      <c r="H1326">
        <v>0.24343830261569399</v>
      </c>
    </row>
    <row r="1327" spans="1:8" x14ac:dyDescent="0.25">
      <c r="A1327" s="2">
        <v>1.0351475000000001</v>
      </c>
      <c r="B1327">
        <v>-2.6084192000000002</v>
      </c>
      <c r="C1327">
        <v>-4.5684401962212899E-2</v>
      </c>
      <c r="F1327" s="2">
        <v>1.0804628000000001</v>
      </c>
      <c r="G1327">
        <f t="shared" si="20"/>
        <v>1.035150325</v>
      </c>
      <c r="H1327">
        <v>-3.1263442919902702E-3</v>
      </c>
    </row>
    <row r="1328" spans="1:8" x14ac:dyDescent="0.25">
      <c r="A1328" s="2">
        <v>1.0359288</v>
      </c>
      <c r="B1328">
        <v>-2.6959577000000001</v>
      </c>
      <c r="C1328">
        <v>0.249667077949868</v>
      </c>
      <c r="F1328" s="2">
        <v>1.0812440999999999</v>
      </c>
      <c r="G1328">
        <f t="shared" si="20"/>
        <v>1.0359316249999999</v>
      </c>
      <c r="H1328">
        <v>-9.3076257378830504E-2</v>
      </c>
    </row>
    <row r="1329" spans="1:8" x14ac:dyDescent="0.25">
      <c r="A1329" s="2">
        <v>1.0367101000000001</v>
      </c>
      <c r="B1329">
        <v>-2.7562916</v>
      </c>
      <c r="C1329">
        <v>7.0005139612064796E-2</v>
      </c>
      <c r="F1329" s="2">
        <v>1.0820254</v>
      </c>
      <c r="G1329">
        <f t="shared" si="20"/>
        <v>1.036712925</v>
      </c>
      <c r="H1329">
        <v>-0.15388824207024299</v>
      </c>
    </row>
    <row r="1330" spans="1:8" x14ac:dyDescent="0.25">
      <c r="A1330" s="2">
        <v>1.0374914</v>
      </c>
      <c r="B1330">
        <v>-2.7190072999999999</v>
      </c>
      <c r="C1330">
        <v>0.14193448219104801</v>
      </c>
      <c r="F1330" s="2">
        <v>1.0828066999999999</v>
      </c>
      <c r="G1330">
        <f t="shared" si="20"/>
        <v>1.0374942249999999</v>
      </c>
      <c r="H1330">
        <v>-0.11560293017998099</v>
      </c>
    </row>
    <row r="1331" spans="1:8" x14ac:dyDescent="0.25">
      <c r="A1331" s="2">
        <v>1.0382727</v>
      </c>
      <c r="B1331">
        <v>-2.4144125000000001</v>
      </c>
      <c r="C1331">
        <v>-0.33593501105929002</v>
      </c>
      <c r="F1331" s="2">
        <v>1.083588</v>
      </c>
      <c r="G1331">
        <f t="shared" si="20"/>
        <v>1.038275525</v>
      </c>
      <c r="H1331">
        <v>0.19544852173477301</v>
      </c>
    </row>
    <row r="1332" spans="1:8" x14ac:dyDescent="0.25">
      <c r="A1332" s="2">
        <v>1.0390539999999999</v>
      </c>
      <c r="B1332">
        <v>-2.5077386000000002</v>
      </c>
      <c r="C1332">
        <v>-7.0835692212144696E-2</v>
      </c>
      <c r="F1332" s="2">
        <v>1.0843693000000001</v>
      </c>
      <c r="G1332">
        <f t="shared" si="20"/>
        <v>1.0390568250000001</v>
      </c>
      <c r="H1332">
        <v>0.100525524460067</v>
      </c>
    </row>
    <row r="1333" spans="1:8" x14ac:dyDescent="0.25">
      <c r="A1333" s="2">
        <v>1.0398353</v>
      </c>
      <c r="B1333">
        <v>-2.3823780999999999</v>
      </c>
      <c r="C1333">
        <v>-0.24155999117257199</v>
      </c>
      <c r="F1333" s="2">
        <v>1.0851506</v>
      </c>
      <c r="G1333">
        <f t="shared" si="20"/>
        <v>1.0398381249999999</v>
      </c>
      <c r="H1333">
        <v>0.22832121492858501</v>
      </c>
    </row>
    <row r="1334" spans="1:8" x14ac:dyDescent="0.25">
      <c r="A1334" s="2">
        <v>1.0406165999999999</v>
      </c>
      <c r="B1334">
        <v>-2.783366</v>
      </c>
      <c r="C1334">
        <v>0.23511718371792201</v>
      </c>
      <c r="F1334" s="2">
        <v>1.0859319000000001</v>
      </c>
      <c r="G1334">
        <f t="shared" si="20"/>
        <v>1.040619425</v>
      </c>
      <c r="H1334">
        <v>-0.180013636340045</v>
      </c>
    </row>
    <row r="1335" spans="1:8" x14ac:dyDescent="0.25">
      <c r="A1335" s="2">
        <v>1.0413979</v>
      </c>
      <c r="B1335">
        <v>-2.6027667999999999</v>
      </c>
      <c r="C1335">
        <v>3.2182704912786998E-2</v>
      </c>
      <c r="F1335" s="2">
        <v>1.0867131999999999</v>
      </c>
      <c r="G1335">
        <f t="shared" si="20"/>
        <v>1.0414007249999999</v>
      </c>
      <c r="H1335">
        <v>3.5145419854441902E-3</v>
      </c>
    </row>
    <row r="1336" spans="1:8" x14ac:dyDescent="0.25">
      <c r="A1336" s="2">
        <v>1.0421792000000001</v>
      </c>
      <c r="B1336">
        <v>-2.7532424999999998</v>
      </c>
      <c r="C1336">
        <v>6.45180978496213E-2</v>
      </c>
      <c r="F1336" s="2">
        <v>1.0874945</v>
      </c>
      <c r="G1336">
        <f t="shared" si="20"/>
        <v>1.042182025</v>
      </c>
      <c r="H1336">
        <v>-0.14876991055529501</v>
      </c>
    </row>
    <row r="1337" spans="1:8" x14ac:dyDescent="0.25">
      <c r="A1337" s="2">
        <v>1.0429605</v>
      </c>
      <c r="B1337">
        <v>-2.3882902000000001</v>
      </c>
      <c r="C1337">
        <v>-0.240872041982542</v>
      </c>
      <c r="F1337" s="2">
        <v>1.0882757999999999</v>
      </c>
      <c r="G1337">
        <f t="shared" si="20"/>
        <v>1.0429633249999999</v>
      </c>
      <c r="H1337">
        <v>0.22332674980691999</v>
      </c>
    </row>
    <row r="1338" spans="1:8" x14ac:dyDescent="0.25">
      <c r="A1338" s="2">
        <v>1.0437418000000001</v>
      </c>
      <c r="B1338">
        <v>-2.4748076999999999</v>
      </c>
      <c r="C1338">
        <v>-0.25284057798128601</v>
      </c>
      <c r="F1338" s="2">
        <v>1.0890571</v>
      </c>
      <c r="G1338">
        <f t="shared" si="20"/>
        <v>1.043744625</v>
      </c>
      <c r="H1338">
        <v>0.13631736795277299</v>
      </c>
    </row>
    <row r="1339" spans="1:8" x14ac:dyDescent="0.25">
      <c r="A1339" s="2">
        <v>1.0445230999999999</v>
      </c>
      <c r="B1339">
        <v>-2.4010414999999998</v>
      </c>
      <c r="C1339">
        <v>-8.5957559068629702E-2</v>
      </c>
      <c r="F1339" s="2">
        <v>1.0898384000000001</v>
      </c>
      <c r="G1339">
        <f t="shared" si="20"/>
        <v>1.0445259250000001</v>
      </c>
      <c r="H1339">
        <v>0.210702383078233</v>
      </c>
    </row>
    <row r="1340" spans="1:8" x14ac:dyDescent="0.25">
      <c r="A1340" s="2">
        <v>1.0453044</v>
      </c>
      <c r="B1340">
        <v>-2.6713133</v>
      </c>
      <c r="C1340">
        <v>-5.9903909160643001E-4</v>
      </c>
      <c r="F1340" s="2">
        <v>1.0906197</v>
      </c>
      <c r="G1340">
        <f t="shared" si="20"/>
        <v>1.045307225</v>
      </c>
      <c r="H1340">
        <v>-6.3325585471295506E-2</v>
      </c>
    </row>
    <row r="1341" spans="1:8" x14ac:dyDescent="0.25">
      <c r="A1341" s="2">
        <v>1.0460856999999999</v>
      </c>
      <c r="B1341">
        <v>-2.7352745999999999</v>
      </c>
      <c r="C1341">
        <v>0.250012072544752</v>
      </c>
      <c r="F1341" s="2">
        <v>1.0914010000000001</v>
      </c>
      <c r="G1341">
        <f t="shared" si="20"/>
        <v>1.046088525</v>
      </c>
      <c r="H1341">
        <v>-0.12926189550150699</v>
      </c>
    </row>
    <row r="1342" spans="1:8" x14ac:dyDescent="0.25">
      <c r="A1342" s="2">
        <v>1.046867</v>
      </c>
      <c r="B1342">
        <v>-2.6344628000000001</v>
      </c>
      <c r="C1342">
        <v>-9.3579498536555103E-2</v>
      </c>
      <c r="F1342" s="2">
        <v>1.0921822999999999</v>
      </c>
      <c r="G1342">
        <f t="shared" si="20"/>
        <v>1.0468698249999999</v>
      </c>
      <c r="H1342">
        <v>-2.5544982652937299E-2</v>
      </c>
    </row>
    <row r="1343" spans="1:8" x14ac:dyDescent="0.25">
      <c r="A1343" s="2">
        <v>1.0476483000000001</v>
      </c>
      <c r="B1343">
        <v>-2.5984476000000001</v>
      </c>
      <c r="C1343">
        <v>-9.8938289812799292E-3</v>
      </c>
      <c r="F1343" s="2">
        <v>1.0929636</v>
      </c>
      <c r="G1343">
        <f t="shared" si="20"/>
        <v>1.047651125</v>
      </c>
      <c r="H1343">
        <v>1.18917594962891E-2</v>
      </c>
    </row>
    <row r="1344" spans="1:8" x14ac:dyDescent="0.25">
      <c r="A1344" s="2">
        <v>1.0484296</v>
      </c>
      <c r="B1344">
        <v>-2.3298692999999999</v>
      </c>
      <c r="C1344">
        <v>-0.38031556317822701</v>
      </c>
      <c r="F1344" s="2">
        <v>1.0937448999999999</v>
      </c>
      <c r="G1344">
        <f t="shared" si="20"/>
        <v>1.0484324249999999</v>
      </c>
      <c r="H1344">
        <v>0.28609727243549499</v>
      </c>
    </row>
    <row r="1345" spans="1:8" x14ac:dyDescent="0.25">
      <c r="A1345" s="2">
        <v>1.0492109000000001</v>
      </c>
      <c r="B1345">
        <v>-2.5872511999999999</v>
      </c>
      <c r="C1345">
        <v>3.4670237621170601E-2</v>
      </c>
      <c r="F1345" s="2">
        <v>1.0945262</v>
      </c>
      <c r="G1345">
        <f t="shared" si="20"/>
        <v>1.049213725</v>
      </c>
      <c r="H1345">
        <v>2.4339865618034501E-2</v>
      </c>
    </row>
    <row r="1346" spans="1:8" x14ac:dyDescent="0.25">
      <c r="A1346" s="2">
        <v>1.0499921999999999</v>
      </c>
      <c r="B1346">
        <v>-2.5098878999999998</v>
      </c>
      <c r="C1346">
        <v>-4.0363905406132203E-2</v>
      </c>
      <c r="F1346" s="2">
        <v>1.0953075000000001</v>
      </c>
      <c r="G1346">
        <f t="shared" si="20"/>
        <v>1.0499950250000001</v>
      </c>
      <c r="H1346">
        <v>0.102743235269355</v>
      </c>
    </row>
    <row r="1347" spans="1:8" x14ac:dyDescent="0.25">
      <c r="A1347" s="2">
        <v>1.0507735</v>
      </c>
      <c r="B1347">
        <v>-2.8814153999999998</v>
      </c>
      <c r="C1347">
        <v>0.306899847669175</v>
      </c>
      <c r="F1347" s="2">
        <v>1.0960888</v>
      </c>
      <c r="G1347">
        <f t="shared" ref="G1347:G1410" si="21">F1347-$F$2</f>
        <v>1.050776325</v>
      </c>
      <c r="H1347">
        <v>-0.27477057324700499</v>
      </c>
    </row>
    <row r="1348" spans="1:8" x14ac:dyDescent="0.25">
      <c r="A1348" s="2">
        <v>1.0515547999999999</v>
      </c>
      <c r="B1348">
        <v>-2.6105187000000001</v>
      </c>
      <c r="C1348">
        <v>2.93267246280845E-2</v>
      </c>
      <c r="F1348" s="2">
        <v>1.0968701000000001</v>
      </c>
      <c r="G1348">
        <f t="shared" si="21"/>
        <v>1.0515576250000001</v>
      </c>
      <c r="H1348">
        <v>1.3709240217050799E-3</v>
      </c>
    </row>
    <row r="1349" spans="1:8" x14ac:dyDescent="0.25">
      <c r="A1349" s="2">
        <v>1.0523361</v>
      </c>
      <c r="B1349">
        <v>-2.6995585000000002</v>
      </c>
      <c r="C1349">
        <v>-3.75964081717063E-2</v>
      </c>
      <c r="F1349" s="2">
        <v>1.0976513999999999</v>
      </c>
      <c r="G1349">
        <f t="shared" si="21"/>
        <v>1.0523389249999999</v>
      </c>
      <c r="H1349">
        <v>-8.7622421636744899E-2</v>
      </c>
    </row>
    <row r="1350" spans="1:8" x14ac:dyDescent="0.25">
      <c r="A1350" s="2">
        <v>1.0531174000000001</v>
      </c>
      <c r="B1350">
        <v>-2.4052706000000001</v>
      </c>
      <c r="C1350">
        <v>-0.18916366016286101</v>
      </c>
      <c r="F1350" s="2">
        <v>1.0984327</v>
      </c>
      <c r="G1350">
        <f t="shared" si="21"/>
        <v>1.053120225</v>
      </c>
      <c r="H1350">
        <v>0.21227863924856699</v>
      </c>
    </row>
    <row r="1351" spans="1:8" x14ac:dyDescent="0.25">
      <c r="A1351" s="2">
        <v>1.0538987</v>
      </c>
      <c r="B1351">
        <v>-2.5726315999999998</v>
      </c>
      <c r="C1351">
        <v>-0.10562146923146799</v>
      </c>
      <c r="F1351" s="2">
        <v>1.0992139999999999</v>
      </c>
      <c r="G1351">
        <f t="shared" si="21"/>
        <v>1.0539015249999999</v>
      </c>
      <c r="H1351">
        <v>4.2612193268077997E-2</v>
      </c>
    </row>
    <row r="1352" spans="1:8" x14ac:dyDescent="0.25">
      <c r="A1352" s="2">
        <v>1.0546800000000001</v>
      </c>
      <c r="B1352">
        <v>-2.6275097999999999</v>
      </c>
      <c r="C1352">
        <v>0.17638048833475201</v>
      </c>
      <c r="F1352" s="2">
        <v>1.0999953</v>
      </c>
      <c r="G1352">
        <f t="shared" si="21"/>
        <v>1.054682825</v>
      </c>
      <c r="H1352">
        <v>-1.3897835908133999E-2</v>
      </c>
    </row>
    <row r="1353" spans="1:8" x14ac:dyDescent="0.25">
      <c r="A1353" s="2">
        <v>1.0554612999999999</v>
      </c>
      <c r="B1353">
        <v>-2.7898711999999999</v>
      </c>
      <c r="C1353">
        <v>0.13280817306333301</v>
      </c>
      <c r="F1353" s="2">
        <v>1.1007766000000001</v>
      </c>
      <c r="G1353">
        <f t="shared" si="21"/>
        <v>1.0554641250000001</v>
      </c>
      <c r="H1353">
        <v>-0.17836055635534401</v>
      </c>
    </row>
    <row r="1354" spans="1:8" x14ac:dyDescent="0.25">
      <c r="A1354" s="2">
        <v>1.0562426</v>
      </c>
      <c r="B1354">
        <v>-2.8184906999999999</v>
      </c>
      <c r="C1354">
        <v>0.28676961356991298</v>
      </c>
      <c r="F1354" s="2">
        <v>1.1015579</v>
      </c>
      <c r="G1354">
        <f t="shared" si="21"/>
        <v>1.056245425</v>
      </c>
      <c r="H1354">
        <v>-0.207381272100506</v>
      </c>
    </row>
    <row r="1355" spans="1:8" x14ac:dyDescent="0.25">
      <c r="A1355" s="2">
        <v>1.0570238999999999</v>
      </c>
      <c r="B1355">
        <v>-2.6035311000000001</v>
      </c>
      <c r="C1355">
        <v>-0.149901761993326</v>
      </c>
      <c r="F1355" s="2">
        <v>1.1023391</v>
      </c>
      <c r="G1355">
        <f t="shared" si="21"/>
        <v>1.057026625</v>
      </c>
      <c r="H1355">
        <v>1.2809531859857601E-2</v>
      </c>
    </row>
    <row r="1356" spans="1:8" x14ac:dyDescent="0.25">
      <c r="A1356" s="2">
        <v>1.0578052</v>
      </c>
      <c r="B1356">
        <v>-2.6336691000000001</v>
      </c>
      <c r="C1356">
        <v>7.08515324702607E-3</v>
      </c>
      <c r="F1356" s="2">
        <v>1.1031203999999999</v>
      </c>
      <c r="G1356">
        <f t="shared" si="21"/>
        <v>1.0578079249999999</v>
      </c>
      <c r="H1356">
        <v>-1.71165356263355E-2</v>
      </c>
    </row>
    <row r="1357" spans="1:8" x14ac:dyDescent="0.25">
      <c r="A1357" s="2">
        <v>1.0585865000000001</v>
      </c>
      <c r="B1357">
        <v>-2.4251757</v>
      </c>
      <c r="C1357">
        <v>-0.218644893285137</v>
      </c>
      <c r="F1357" s="2">
        <v>1.1039017</v>
      </c>
      <c r="G1357">
        <f t="shared" si="21"/>
        <v>1.058589225</v>
      </c>
      <c r="H1357">
        <v>0.19506647631606699</v>
      </c>
    </row>
    <row r="1358" spans="1:8" x14ac:dyDescent="0.25">
      <c r="A1358" s="2">
        <v>1.0593678</v>
      </c>
      <c r="B1358">
        <v>-2.7711682</v>
      </c>
      <c r="C1358">
        <v>0.21908191887453099</v>
      </c>
      <c r="F1358" s="2">
        <v>1.1046830000000001</v>
      </c>
      <c r="G1358">
        <f t="shared" si="21"/>
        <v>1.0593705250000001</v>
      </c>
      <c r="H1358">
        <v>-0.157087002557703</v>
      </c>
    </row>
    <row r="1359" spans="1:8" x14ac:dyDescent="0.25">
      <c r="A1359" s="2">
        <v>1.0601491000000001</v>
      </c>
      <c r="B1359">
        <v>-2.6821546999999999</v>
      </c>
      <c r="C1359">
        <v>0.116036620456259</v>
      </c>
      <c r="F1359" s="2">
        <v>1.1054643</v>
      </c>
      <c r="G1359">
        <f t="shared" si="21"/>
        <v>1.0601518249999999</v>
      </c>
      <c r="H1359">
        <v>-6.6686236928556006E-2</v>
      </c>
    </row>
    <row r="1360" spans="1:8" x14ac:dyDescent="0.25">
      <c r="A1360" s="2">
        <v>1.0609303999999999</v>
      </c>
      <c r="B1360">
        <v>-2.9172145999999999</v>
      </c>
      <c r="C1360">
        <v>0.267131662240634</v>
      </c>
      <c r="F1360" s="2">
        <v>1.1062456000000001</v>
      </c>
      <c r="G1360">
        <f t="shared" si="21"/>
        <v>1.060933125</v>
      </c>
      <c r="H1360">
        <v>-0.30559949662557301</v>
      </c>
    </row>
    <row r="1361" spans="1:8" x14ac:dyDescent="0.25">
      <c r="A1361" s="2">
        <v>1.0617117</v>
      </c>
      <c r="B1361">
        <v>-2.5897142999999998</v>
      </c>
      <c r="C1361">
        <v>-4.8019186476574702E-2</v>
      </c>
      <c r="F1361" s="2">
        <v>1.1070268999999999</v>
      </c>
      <c r="G1361">
        <f t="shared" si="21"/>
        <v>1.0617144249999999</v>
      </c>
      <c r="H1361">
        <v>2.8517107509168999E-2</v>
      </c>
    </row>
    <row r="1362" spans="1:8" x14ac:dyDescent="0.25">
      <c r="A1362" s="2">
        <v>1.0624929999999999</v>
      </c>
      <c r="B1362">
        <v>-2.6276977000000001</v>
      </c>
      <c r="C1362">
        <v>-0.11648744614984401</v>
      </c>
      <c r="F1362" s="2">
        <v>1.1078082</v>
      </c>
      <c r="G1362">
        <f t="shared" si="21"/>
        <v>1.062495725</v>
      </c>
      <c r="H1362">
        <v>-9.3596767494936901E-3</v>
      </c>
    </row>
    <row r="1363" spans="1:8" x14ac:dyDescent="0.25">
      <c r="A1363" s="2">
        <v>1.0632743</v>
      </c>
      <c r="B1363">
        <v>-2.4403765000000002</v>
      </c>
      <c r="C1363">
        <v>-8.1688806879769899E-2</v>
      </c>
      <c r="F1363" s="2">
        <v>1.1085894999999999</v>
      </c>
      <c r="G1363">
        <f t="shared" si="21"/>
        <v>1.0632770249999999</v>
      </c>
      <c r="H1363">
        <v>0.18052349537321599</v>
      </c>
    </row>
    <row r="1364" spans="1:8" x14ac:dyDescent="0.25">
      <c r="A1364" s="2">
        <v>1.0640556000000001</v>
      </c>
      <c r="B1364">
        <v>-2.6628804000000001</v>
      </c>
      <c r="C1364">
        <v>-4.2740552477826804E-3</v>
      </c>
      <c r="F1364" s="2">
        <v>1.1093708</v>
      </c>
      <c r="G1364">
        <f t="shared" si="21"/>
        <v>1.064058325</v>
      </c>
      <c r="H1364">
        <v>-4.5108798346582997E-2</v>
      </c>
    </row>
    <row r="1365" spans="1:8" x14ac:dyDescent="0.25">
      <c r="A1365" s="2">
        <v>1.0648369</v>
      </c>
      <c r="B1365">
        <v>-2.7467036</v>
      </c>
      <c r="C1365">
        <v>0.27139503227417799</v>
      </c>
      <c r="F1365" s="2">
        <v>1.1101521000000001</v>
      </c>
      <c r="G1365">
        <f t="shared" si="21"/>
        <v>1.0648396250000001</v>
      </c>
      <c r="H1365">
        <v>-0.13151871079597099</v>
      </c>
    </row>
    <row r="1366" spans="1:8" x14ac:dyDescent="0.25">
      <c r="A1366" s="2">
        <v>1.0656182000000001</v>
      </c>
      <c r="B1366">
        <v>-2.7441825999999998</v>
      </c>
      <c r="C1366">
        <v>3.4316482798020097E-2</v>
      </c>
      <c r="F1366" s="2">
        <v>1.1109334</v>
      </c>
      <c r="G1366">
        <f t="shared" si="21"/>
        <v>1.0656209249999999</v>
      </c>
      <c r="H1366">
        <v>-0.12809470377299301</v>
      </c>
    </row>
    <row r="1367" spans="1:8" x14ac:dyDescent="0.25">
      <c r="A1367" s="2">
        <v>1.0663994999999999</v>
      </c>
      <c r="B1367">
        <v>-2.7184485999999999</v>
      </c>
      <c r="C1367">
        <v>0.11905058967137799</v>
      </c>
      <c r="F1367" s="2">
        <v>1.1117147000000001</v>
      </c>
      <c r="G1367">
        <f t="shared" si="21"/>
        <v>1.066402225</v>
      </c>
      <c r="H1367">
        <v>-0.10185819730988201</v>
      </c>
    </row>
    <row r="1368" spans="1:8" x14ac:dyDescent="0.25">
      <c r="A1368" s="2">
        <v>1.0671808</v>
      </c>
      <c r="B1368">
        <v>-2.4359920000000002</v>
      </c>
      <c r="C1368">
        <v>-0.30605355706524801</v>
      </c>
      <c r="F1368" s="2">
        <v>1.1124959999999999</v>
      </c>
      <c r="G1368">
        <f t="shared" si="21"/>
        <v>1.0671835249999999</v>
      </c>
      <c r="H1368">
        <v>0.18660948622852699</v>
      </c>
    </row>
    <row r="1369" spans="1:8" x14ac:dyDescent="0.25">
      <c r="A1369" s="2">
        <v>1.0679620999999999</v>
      </c>
      <c r="B1369">
        <v>-2.5577896</v>
      </c>
      <c r="C1369">
        <v>-5.3472436383999802E-2</v>
      </c>
      <c r="F1369" s="2">
        <v>1.1132773</v>
      </c>
      <c r="G1369">
        <f t="shared" si="21"/>
        <v>1.067964825</v>
      </c>
      <c r="H1369">
        <v>6.2682762970987099E-2</v>
      </c>
    </row>
    <row r="1370" spans="1:8" x14ac:dyDescent="0.25">
      <c r="A1370" s="2">
        <v>1.0687433</v>
      </c>
      <c r="B1370">
        <v>-2.4385420999999998</v>
      </c>
      <c r="C1370">
        <v>-0.15616752750558799</v>
      </c>
      <c r="F1370" s="2">
        <v>1.1140585999999999</v>
      </c>
      <c r="G1370">
        <f t="shared" si="21"/>
        <v>1.0687461249999999</v>
      </c>
      <c r="H1370">
        <v>0.18346778032140901</v>
      </c>
    </row>
    <row r="1371" spans="1:8" x14ac:dyDescent="0.25">
      <c r="A1371" s="2">
        <v>1.0695246</v>
      </c>
      <c r="B1371">
        <v>-2.7962182000000002</v>
      </c>
      <c r="C1371">
        <v>0.23558168019155401</v>
      </c>
      <c r="F1371" s="2">
        <v>1.1148399</v>
      </c>
      <c r="G1371">
        <f t="shared" si="21"/>
        <v>1.069527425</v>
      </c>
      <c r="H1371">
        <v>-0.180873060590898</v>
      </c>
    </row>
    <row r="1372" spans="1:8" x14ac:dyDescent="0.25">
      <c r="A1372" s="2">
        <v>1.0703058999999999</v>
      </c>
      <c r="B1372">
        <v>-2.6154500999999999</v>
      </c>
      <c r="C1372">
        <v>4.6359789185546403E-2</v>
      </c>
      <c r="F1372" s="2">
        <v>1.1156212000000001</v>
      </c>
      <c r="G1372">
        <f t="shared" si="21"/>
        <v>1.0703087250000001</v>
      </c>
      <c r="H1372">
        <v>2.9391096746625E-3</v>
      </c>
    </row>
    <row r="1373" spans="1:8" x14ac:dyDescent="0.25">
      <c r="A1373" s="2">
        <v>1.0710872</v>
      </c>
      <c r="B1373">
        <v>-2.7553816000000002</v>
      </c>
      <c r="C1373">
        <v>2.7006123607094801E-2</v>
      </c>
      <c r="F1373" s="2">
        <v>1.1164025</v>
      </c>
      <c r="G1373">
        <f t="shared" si="21"/>
        <v>1.0710900249999999</v>
      </c>
      <c r="H1373">
        <v>-0.138106325083662</v>
      </c>
    </row>
    <row r="1374" spans="1:8" x14ac:dyDescent="0.25">
      <c r="A1374" s="2">
        <v>1.0718684999999999</v>
      </c>
      <c r="B1374">
        <v>-2.4122366999999998</v>
      </c>
      <c r="C1374">
        <v>-0.213874269405534</v>
      </c>
      <c r="F1374" s="2">
        <v>1.1171838000000001</v>
      </c>
      <c r="G1374">
        <f t="shared" si="21"/>
        <v>1.071871325</v>
      </c>
      <c r="H1374">
        <v>0.21117474192882499</v>
      </c>
    </row>
    <row r="1375" spans="1:8" x14ac:dyDescent="0.25">
      <c r="A1375" s="2">
        <v>1.0726498</v>
      </c>
      <c r="B1375">
        <v>-2.4977374000000001</v>
      </c>
      <c r="C1375">
        <v>-0.23299248447099</v>
      </c>
      <c r="F1375" s="2">
        <v>1.1179650999999999</v>
      </c>
      <c r="G1375">
        <f t="shared" si="21"/>
        <v>1.0726526249999999</v>
      </c>
      <c r="H1375">
        <v>0.12502745363337001</v>
      </c>
    </row>
    <row r="1376" spans="1:8" x14ac:dyDescent="0.25">
      <c r="A1376" s="2">
        <v>1.0734311000000001</v>
      </c>
      <c r="B1376">
        <v>-2.463012</v>
      </c>
      <c r="C1376">
        <v>-3.7647615238561298E-2</v>
      </c>
      <c r="F1376" s="2">
        <v>1.1187464</v>
      </c>
      <c r="G1376">
        <f t="shared" si="21"/>
        <v>1.073433925</v>
      </c>
      <c r="H1376">
        <v>0.15949824006445401</v>
      </c>
    </row>
    <row r="1377" spans="1:8" x14ac:dyDescent="0.25">
      <c r="A1377" s="2">
        <v>1.0742124</v>
      </c>
      <c r="B1377">
        <v>-2.6366930000000002</v>
      </c>
      <c r="C1377">
        <v>-2.95970145645671E-3</v>
      </c>
      <c r="F1377" s="2">
        <v>1.1195276999999999</v>
      </c>
      <c r="G1377">
        <f t="shared" si="21"/>
        <v>1.0742152249999999</v>
      </c>
      <c r="H1377">
        <v>-1.7111922476597E-2</v>
      </c>
    </row>
    <row r="1378" spans="1:8" x14ac:dyDescent="0.25">
      <c r="A1378" s="2">
        <v>1.0749937000000001</v>
      </c>
      <c r="B1378">
        <v>-2.7241597</v>
      </c>
      <c r="C1378">
        <v>0.217092809988398</v>
      </c>
      <c r="F1378" s="2">
        <v>1.120309</v>
      </c>
      <c r="G1378">
        <f t="shared" si="21"/>
        <v>1.074996525</v>
      </c>
      <c r="H1378">
        <v>-0.106382492910997</v>
      </c>
    </row>
    <row r="1379" spans="1:8" x14ac:dyDescent="0.25">
      <c r="A1379" s="2">
        <v>1.0757749999999999</v>
      </c>
      <c r="B1379">
        <v>-2.5939945999999998</v>
      </c>
      <c r="C1379">
        <v>-0.14192979437875</v>
      </c>
      <c r="F1379" s="2">
        <v>1.1210903000000001</v>
      </c>
      <c r="G1379">
        <f t="shared" si="21"/>
        <v>1.0757778250000001</v>
      </c>
      <c r="H1379">
        <v>2.7465555081641502E-2</v>
      </c>
    </row>
    <row r="1380" spans="1:8" x14ac:dyDescent="0.25">
      <c r="A1380" s="2">
        <v>1.0765563</v>
      </c>
      <c r="B1380">
        <v>-2.5851698000000001</v>
      </c>
      <c r="C1380">
        <v>-3.9701699613824297E-2</v>
      </c>
      <c r="F1380" s="2">
        <v>1.1218716</v>
      </c>
      <c r="G1380">
        <f t="shared" si="21"/>
        <v>1.076559125</v>
      </c>
      <c r="H1380">
        <v>3.70519057515847E-2</v>
      </c>
    </row>
    <row r="1381" spans="1:8" x14ac:dyDescent="0.25">
      <c r="A1381" s="2">
        <v>1.0773375999999999</v>
      </c>
      <c r="B1381">
        <v>-2.3497069000000002</v>
      </c>
      <c r="C1381">
        <v>-0.34594453765745897</v>
      </c>
      <c r="F1381" s="2">
        <v>1.1226529000000001</v>
      </c>
      <c r="G1381">
        <f t="shared" si="21"/>
        <v>1.077340425</v>
      </c>
      <c r="H1381">
        <v>0.27749608979465001</v>
      </c>
    </row>
    <row r="1382" spans="1:8" x14ac:dyDescent="0.25">
      <c r="A1382" s="2">
        <v>1.0781189</v>
      </c>
      <c r="B1382">
        <v>-2.6177193999999999</v>
      </c>
      <c r="C1382">
        <v>3.5024022513989901E-2</v>
      </c>
      <c r="F1382" s="2">
        <v>1.1234341999999999</v>
      </c>
      <c r="G1382">
        <f t="shared" si="21"/>
        <v>1.0781217249999999</v>
      </c>
      <c r="H1382">
        <v>5.02343617552294E-3</v>
      </c>
    </row>
    <row r="1383" spans="1:8" x14ac:dyDescent="0.25">
      <c r="A1383" s="2">
        <v>1.0789002000000001</v>
      </c>
      <c r="B1383">
        <v>-2.5504677</v>
      </c>
      <c r="C1383">
        <v>-1.8123701069094601E-2</v>
      </c>
      <c r="F1383" s="2">
        <v>1.1242155</v>
      </c>
      <c r="G1383">
        <f t="shared" si="21"/>
        <v>1.078903025</v>
      </c>
      <c r="H1383">
        <v>7.3316483179779707E-2</v>
      </c>
    </row>
    <row r="1384" spans="1:8" x14ac:dyDescent="0.25">
      <c r="A1384" s="2">
        <v>1.0796815</v>
      </c>
      <c r="B1384">
        <v>-2.8505162999999998</v>
      </c>
      <c r="C1384">
        <v>0.24343830261569399</v>
      </c>
      <c r="F1384" s="2">
        <v>1.1249967999999999</v>
      </c>
      <c r="G1384">
        <f t="shared" si="21"/>
        <v>1.0796843249999999</v>
      </c>
      <c r="H1384">
        <v>-0.23177765866265701</v>
      </c>
    </row>
    <row r="1385" spans="1:8" x14ac:dyDescent="0.25">
      <c r="A1385" s="2">
        <v>1.0804628000000001</v>
      </c>
      <c r="B1385">
        <v>-2.6045649000000002</v>
      </c>
      <c r="C1385">
        <v>-3.1263442919902702E-3</v>
      </c>
      <c r="F1385" s="2">
        <v>1.1257781</v>
      </c>
      <c r="G1385">
        <f t="shared" si="21"/>
        <v>1.080465625</v>
      </c>
      <c r="H1385">
        <v>1.9073188429808999E-2</v>
      </c>
    </row>
    <row r="1386" spans="1:8" x14ac:dyDescent="0.25">
      <c r="A1386" s="2">
        <v>1.0812440999999999</v>
      </c>
      <c r="B1386">
        <v>-2.6604321</v>
      </c>
      <c r="C1386">
        <v>-9.3076257378830504E-2</v>
      </c>
      <c r="F1386" s="2">
        <v>1.1265594000000001</v>
      </c>
      <c r="G1386">
        <f t="shared" si="21"/>
        <v>1.0812469250000001</v>
      </c>
      <c r="H1386">
        <v>-3.6115306520428499E-2</v>
      </c>
    </row>
    <row r="1387" spans="1:8" x14ac:dyDescent="0.25">
      <c r="A1387" s="2">
        <v>1.0820254</v>
      </c>
      <c r="B1387">
        <v>-2.4276805000000001</v>
      </c>
      <c r="C1387">
        <v>-0.15388824207024299</v>
      </c>
      <c r="F1387" s="2">
        <v>1.1273407</v>
      </c>
      <c r="G1387">
        <f t="shared" si="21"/>
        <v>1.082028225</v>
      </c>
      <c r="H1387">
        <v>0.20088078337634799</v>
      </c>
    </row>
    <row r="1388" spans="1:8" x14ac:dyDescent="0.25">
      <c r="A1388" s="2">
        <v>1.0828066999999999</v>
      </c>
      <c r="B1388">
        <v>-2.5743363000000001</v>
      </c>
      <c r="C1388">
        <v>-0.11560293017998099</v>
      </c>
      <c r="F1388" s="2">
        <v>1.1281220000000001</v>
      </c>
      <c r="G1388">
        <f t="shared" si="21"/>
        <v>1.0828095250000001</v>
      </c>
      <c r="H1388">
        <v>5.24659384201639E-2</v>
      </c>
    </row>
    <row r="1389" spans="1:8" x14ac:dyDescent="0.25">
      <c r="A1389" s="2">
        <v>1.083588</v>
      </c>
      <c r="B1389">
        <v>-2.6770402999999998</v>
      </c>
      <c r="C1389">
        <v>0.19544852173477301</v>
      </c>
      <c r="F1389" s="2">
        <v>1.1289032999999999</v>
      </c>
      <c r="G1389">
        <f t="shared" si="21"/>
        <v>1.0835908249999999</v>
      </c>
      <c r="H1389">
        <v>-5.2517671158115897E-2</v>
      </c>
    </row>
    <row r="1390" spans="1:8" x14ac:dyDescent="0.25">
      <c r="A1390" s="2">
        <v>1.0843693000000001</v>
      </c>
      <c r="B1390">
        <v>-2.7701197</v>
      </c>
      <c r="C1390">
        <v>0.100525524460067</v>
      </c>
      <c r="F1390" s="2">
        <v>1.1296846</v>
      </c>
      <c r="G1390">
        <f t="shared" si="21"/>
        <v>1.084372125</v>
      </c>
      <c r="H1390">
        <v>-0.146337337191879</v>
      </c>
    </row>
    <row r="1391" spans="1:8" x14ac:dyDescent="0.25">
      <c r="A1391" s="2">
        <v>1.0851506</v>
      </c>
      <c r="B1391">
        <v>-2.8047898</v>
      </c>
      <c r="C1391">
        <v>0.22832121492858501</v>
      </c>
      <c r="F1391" s="2">
        <v>1.1304658999999999</v>
      </c>
      <c r="G1391">
        <f t="shared" si="21"/>
        <v>1.0851534249999999</v>
      </c>
      <c r="H1391">
        <v>-0.18125875660162</v>
      </c>
    </row>
    <row r="1392" spans="1:8" x14ac:dyDescent="0.25">
      <c r="A1392" s="2">
        <v>1.0859319000000001</v>
      </c>
      <c r="B1392">
        <v>-2.5818745999999999</v>
      </c>
      <c r="C1392">
        <v>-0.180013636340045</v>
      </c>
      <c r="F1392" s="2">
        <v>1.1312472</v>
      </c>
      <c r="G1392">
        <f t="shared" si="21"/>
        <v>1.085934725</v>
      </c>
      <c r="H1392">
        <v>4.7218799890605297E-2</v>
      </c>
    </row>
    <row r="1393" spans="1:8" x14ac:dyDescent="0.25">
      <c r="A1393" s="2">
        <v>1.0867131999999999</v>
      </c>
      <c r="B1393">
        <v>-2.6312736999999999</v>
      </c>
      <c r="C1393">
        <v>3.5145419854441902E-3</v>
      </c>
      <c r="F1393" s="2">
        <v>1.1320285000000001</v>
      </c>
      <c r="G1393">
        <f t="shared" si="21"/>
        <v>1.0867160250000001</v>
      </c>
      <c r="H1393">
        <v>-2.6248180461124E-3</v>
      </c>
    </row>
    <row r="1394" spans="1:8" x14ac:dyDescent="0.25">
      <c r="A1394" s="2">
        <v>1.0874945</v>
      </c>
      <c r="B1394">
        <v>-2.4729404000000001</v>
      </c>
      <c r="C1394">
        <v>-0.14876991055529501</v>
      </c>
      <c r="F1394" s="2">
        <v>1.1328098</v>
      </c>
      <c r="G1394">
        <f t="shared" si="21"/>
        <v>1.087497325</v>
      </c>
      <c r="H1394">
        <v>0.15855643901060101</v>
      </c>
    </row>
    <row r="1395" spans="1:8" x14ac:dyDescent="0.25">
      <c r="A1395" s="2">
        <v>1.0882757999999999</v>
      </c>
      <c r="B1395">
        <v>-2.7959508999999998</v>
      </c>
      <c r="C1395">
        <v>0.22332674980691999</v>
      </c>
      <c r="F1395" s="2">
        <v>1.1335911000000001</v>
      </c>
      <c r="G1395">
        <f t="shared" si="21"/>
        <v>1.0882786250000001</v>
      </c>
      <c r="H1395">
        <v>-0.16991853212709501</v>
      </c>
    </row>
    <row r="1396" spans="1:8" x14ac:dyDescent="0.25">
      <c r="A1396" s="2">
        <v>1.0890571</v>
      </c>
      <c r="B1396">
        <v>-2.7050819000000002</v>
      </c>
      <c r="C1396">
        <v>0.13631736795277299</v>
      </c>
      <c r="F1396" s="2">
        <v>1.1343723999999999</v>
      </c>
      <c r="G1396">
        <f t="shared" si="21"/>
        <v>1.0890599249999999</v>
      </c>
      <c r="H1396">
        <v>-7.7376013488905201E-2</v>
      </c>
    </row>
    <row r="1397" spans="1:8" x14ac:dyDescent="0.25">
      <c r="A1397" s="2">
        <v>1.0898384000000001</v>
      </c>
      <c r="B1397">
        <v>-2.8902800000000002</v>
      </c>
      <c r="C1397">
        <v>0.210702383078233</v>
      </c>
      <c r="F1397" s="2">
        <v>1.1351537</v>
      </c>
      <c r="G1397">
        <f t="shared" si="21"/>
        <v>1.089841225</v>
      </c>
      <c r="H1397">
        <v>-0.26490105423208599</v>
      </c>
    </row>
    <row r="1398" spans="1:8" x14ac:dyDescent="0.25">
      <c r="A1398" s="2">
        <v>1.0906197</v>
      </c>
      <c r="B1398">
        <v>-2.5953286000000002</v>
      </c>
      <c r="C1398">
        <v>-6.3325585471295506E-2</v>
      </c>
      <c r="F1398" s="2">
        <v>1.1359349000000001</v>
      </c>
      <c r="G1398">
        <f t="shared" si="21"/>
        <v>1.0906224250000001</v>
      </c>
      <c r="H1398">
        <v>3.6117772472776602E-2</v>
      </c>
    </row>
    <row r="1399" spans="1:8" x14ac:dyDescent="0.25">
      <c r="A1399" s="2">
        <v>1.0914010000000001</v>
      </c>
      <c r="B1399">
        <v>-2.6250884999999999</v>
      </c>
      <c r="C1399">
        <v>-0.12926189550150699</v>
      </c>
      <c r="F1399" s="2">
        <v>1.1367162</v>
      </c>
      <c r="G1399">
        <f t="shared" si="21"/>
        <v>1.0914037249999999</v>
      </c>
      <c r="H1399">
        <v>6.7246273044308299E-3</v>
      </c>
    </row>
    <row r="1400" spans="1:8" x14ac:dyDescent="0.25">
      <c r="A1400" s="2">
        <v>1.0921822999999999</v>
      </c>
      <c r="B1400">
        <v>-2.5132265</v>
      </c>
      <c r="C1400">
        <v>-2.5544982652937299E-2</v>
      </c>
      <c r="F1400" s="2">
        <v>1.1374975000000001</v>
      </c>
      <c r="G1400">
        <f t="shared" si="21"/>
        <v>1.092185025</v>
      </c>
      <c r="H1400">
        <v>0.120067779169882</v>
      </c>
    </row>
    <row r="1401" spans="1:8" x14ac:dyDescent="0.25">
      <c r="A1401" s="2">
        <v>1.0929636</v>
      </c>
      <c r="B1401">
        <v>-2.6794015999999998</v>
      </c>
      <c r="C1401">
        <v>1.18917594962891E-2</v>
      </c>
      <c r="F1401" s="2">
        <v>1.1382787999999999</v>
      </c>
      <c r="G1401">
        <f t="shared" si="21"/>
        <v>1.0929663249999999</v>
      </c>
      <c r="H1401">
        <v>-4.8458500244979698E-2</v>
      </c>
    </row>
    <row r="1402" spans="1:8" x14ac:dyDescent="0.25">
      <c r="A1402" s="2">
        <v>1.0937448999999999</v>
      </c>
      <c r="B1402">
        <v>-2.7809286000000002</v>
      </c>
      <c r="C1402">
        <v>0.28609727243549499</v>
      </c>
      <c r="F1402" s="2">
        <v>1.1390601</v>
      </c>
      <c r="G1402">
        <f t="shared" si="21"/>
        <v>1.093747625</v>
      </c>
      <c r="H1402">
        <v>-0.15254656800452501</v>
      </c>
    </row>
    <row r="1403" spans="1:8" x14ac:dyDescent="0.25">
      <c r="A1403" s="2">
        <v>1.0945262</v>
      </c>
      <c r="B1403">
        <v>-2.7382205000000002</v>
      </c>
      <c r="C1403">
        <v>2.4339865618034501E-2</v>
      </c>
      <c r="F1403" s="2">
        <v>1.1398413999999999</v>
      </c>
      <c r="G1403">
        <f t="shared" si="21"/>
        <v>1.0945289249999999</v>
      </c>
      <c r="H1403">
        <v>-0.107830112944538</v>
      </c>
    </row>
    <row r="1404" spans="1:8" x14ac:dyDescent="0.25">
      <c r="A1404" s="2">
        <v>1.0953075000000001</v>
      </c>
      <c r="B1404">
        <v>-2.7121879999999998</v>
      </c>
      <c r="C1404">
        <v>0.102743235269355</v>
      </c>
      <c r="F1404" s="2">
        <v>1.1406227</v>
      </c>
      <c r="G1404">
        <f t="shared" si="21"/>
        <v>1.095310225</v>
      </c>
      <c r="H1404">
        <v>-8.12973711812187E-2</v>
      </c>
    </row>
    <row r="1405" spans="1:8" x14ac:dyDescent="0.25">
      <c r="A1405" s="2">
        <v>1.0960888</v>
      </c>
      <c r="B1405">
        <v>-2.4588174999999999</v>
      </c>
      <c r="C1405">
        <v>-0.27477057324700499</v>
      </c>
      <c r="F1405" s="2">
        <v>1.1414040000000001</v>
      </c>
      <c r="G1405">
        <f t="shared" si="21"/>
        <v>1.0960915250000001</v>
      </c>
      <c r="H1405">
        <v>0.177650193148679</v>
      </c>
    </row>
    <row r="1406" spans="1:8" x14ac:dyDescent="0.25">
      <c r="A1406" s="2">
        <v>1.0968701000000001</v>
      </c>
      <c r="B1406">
        <v>-2.6186634999999998</v>
      </c>
      <c r="C1406">
        <v>1.3709240217050799E-3</v>
      </c>
      <c r="F1406" s="2">
        <v>1.1421853</v>
      </c>
      <c r="G1406">
        <f t="shared" si="21"/>
        <v>1.0968728249999999</v>
      </c>
      <c r="H1406">
        <v>1.5181311473080199E-2</v>
      </c>
    </row>
    <row r="1407" spans="1:8" x14ac:dyDescent="0.25">
      <c r="A1407" s="2">
        <v>1.0976513999999999</v>
      </c>
      <c r="B1407">
        <v>-2.5062121999999998</v>
      </c>
      <c r="C1407">
        <v>-8.7622421636744899E-2</v>
      </c>
      <c r="F1407" s="2">
        <v>1.1429666000000001</v>
      </c>
      <c r="G1407">
        <f t="shared" si="21"/>
        <v>1.097654125</v>
      </c>
      <c r="H1407">
        <v>0.12908713887376999</v>
      </c>
    </row>
    <row r="1408" spans="1:8" x14ac:dyDescent="0.25">
      <c r="A1408" s="2">
        <v>1.0984327</v>
      </c>
      <c r="B1408">
        <v>-2.8184923999999998</v>
      </c>
      <c r="C1408">
        <v>0.21227863924856699</v>
      </c>
      <c r="F1408" s="2">
        <v>1.1437478999999999</v>
      </c>
      <c r="G1408">
        <f t="shared" si="21"/>
        <v>1.0984354249999999</v>
      </c>
      <c r="H1408">
        <v>-0.18852845556452399</v>
      </c>
    </row>
    <row r="1409" spans="1:8" x14ac:dyDescent="0.25">
      <c r="A1409" s="2">
        <v>1.0992139999999999</v>
      </c>
      <c r="B1409">
        <v>-2.639751</v>
      </c>
      <c r="C1409">
        <v>4.2612193268077997E-2</v>
      </c>
      <c r="F1409" s="2">
        <v>1.1445292</v>
      </c>
      <c r="G1409">
        <f t="shared" si="21"/>
        <v>1.099216725</v>
      </c>
      <c r="H1409">
        <v>-6.74730958859859E-3</v>
      </c>
    </row>
    <row r="1410" spans="1:8" x14ac:dyDescent="0.25">
      <c r="A1410" s="2">
        <v>1.0999953</v>
      </c>
      <c r="B1410">
        <v>-2.7223258000000001</v>
      </c>
      <c r="C1410">
        <v>-1.3897835908133999E-2</v>
      </c>
      <c r="F1410" s="2">
        <v>1.1453104999999999</v>
      </c>
      <c r="G1410">
        <f t="shared" si="21"/>
        <v>1.0999980249999999</v>
      </c>
      <c r="H1410">
        <v>-8.9556139403596996E-2</v>
      </c>
    </row>
    <row r="1411" spans="1:8" x14ac:dyDescent="0.25">
      <c r="A1411" s="2">
        <v>1.1007766000000001</v>
      </c>
      <c r="B1411">
        <v>-2.4465062999999998</v>
      </c>
      <c r="C1411">
        <v>-0.17836055635534401</v>
      </c>
      <c r="F1411" s="2">
        <v>1.1460918</v>
      </c>
      <c r="G1411">
        <f t="shared" ref="G1411:G1474" si="22">F1411-$F$2</f>
        <v>1.100779325</v>
      </c>
      <c r="H1411">
        <v>0.19130274015441601</v>
      </c>
    </row>
    <row r="1412" spans="1:8" x14ac:dyDescent="0.25">
      <c r="A1412" s="2">
        <v>1.1015579</v>
      </c>
      <c r="B1412">
        <v>-2.5219749999999999</v>
      </c>
      <c r="C1412">
        <v>-0.207381272100506</v>
      </c>
      <c r="F1412" s="2">
        <v>1.1468731000000001</v>
      </c>
      <c r="G1412">
        <f t="shared" si="22"/>
        <v>1.1015606250000001</v>
      </c>
      <c r="H1412">
        <v>0.115261625723637</v>
      </c>
    </row>
    <row r="1413" spans="1:8" x14ac:dyDescent="0.25">
      <c r="A1413" s="2">
        <v>1.1023391</v>
      </c>
      <c r="B1413">
        <v>-2.5327240999999998</v>
      </c>
      <c r="C1413">
        <v>1.2809531859857601E-2</v>
      </c>
      <c r="F1413" s="2">
        <v>1.1476544</v>
      </c>
      <c r="G1413">
        <f t="shared" si="22"/>
        <v>1.1023419249999999</v>
      </c>
      <c r="H1413">
        <v>0.10357113820375</v>
      </c>
    </row>
    <row r="1414" spans="1:8" x14ac:dyDescent="0.25">
      <c r="A1414" s="2">
        <v>1.1031203999999999</v>
      </c>
      <c r="B1414">
        <v>-2.6674266000000002</v>
      </c>
      <c r="C1414">
        <v>-1.71165356263355E-2</v>
      </c>
      <c r="F1414" s="2">
        <v>1.1484357000000001</v>
      </c>
      <c r="G1414">
        <f t="shared" si="22"/>
        <v>1.103123225</v>
      </c>
      <c r="H1414">
        <v>-3.3040323345309597E-2</v>
      </c>
    </row>
    <row r="1415" spans="1:8" x14ac:dyDescent="0.25">
      <c r="A1415" s="2">
        <v>1.1039017</v>
      </c>
      <c r="B1415">
        <v>-2.7491791000000001</v>
      </c>
      <c r="C1415">
        <v>0.19506647631606699</v>
      </c>
      <c r="F1415" s="2">
        <v>1.1492169999999999</v>
      </c>
      <c r="G1415">
        <f t="shared" si="22"/>
        <v>1.1039045249999999</v>
      </c>
      <c r="H1415">
        <v>-0.11659182859464499</v>
      </c>
    </row>
    <row r="1416" spans="1:8" x14ac:dyDescent="0.25">
      <c r="A1416" s="2">
        <v>1.1046830000000001</v>
      </c>
      <c r="B1416">
        <v>-2.5866199000000001</v>
      </c>
      <c r="C1416">
        <v>-0.157087002557703</v>
      </c>
      <c r="F1416" s="2">
        <v>1.1499983</v>
      </c>
      <c r="G1416">
        <f t="shared" si="22"/>
        <v>1.104685825</v>
      </c>
      <c r="H1416">
        <v>5.0080476789223297E-2</v>
      </c>
    </row>
    <row r="1417" spans="1:8" x14ac:dyDescent="0.25">
      <c r="A1417" s="2">
        <v>1.1054643</v>
      </c>
      <c r="B1417">
        <v>-2.5896558999999999</v>
      </c>
      <c r="C1417">
        <v>-6.6686236928556006E-2</v>
      </c>
      <c r="F1417" s="2">
        <v>1.1507795999999999</v>
      </c>
      <c r="G1417">
        <f t="shared" si="22"/>
        <v>1.1054671249999999</v>
      </c>
      <c r="H1417">
        <v>4.73984202765389E-2</v>
      </c>
    </row>
    <row r="1418" spans="1:8" x14ac:dyDescent="0.25">
      <c r="A1418" s="2">
        <v>1.1062456000000001</v>
      </c>
      <c r="B1418">
        <v>-2.3656323000000001</v>
      </c>
      <c r="C1418">
        <v>-0.30559949662557301</v>
      </c>
      <c r="F1418" s="2">
        <v>1.1515609</v>
      </c>
      <c r="G1418">
        <f t="shared" si="22"/>
        <v>1.106248425</v>
      </c>
      <c r="H1418">
        <v>0.27552765479594599</v>
      </c>
    </row>
    <row r="1419" spans="1:8" x14ac:dyDescent="0.25">
      <c r="A1419" s="2">
        <v>1.1070268999999999</v>
      </c>
      <c r="B1419">
        <v>-2.6416507</v>
      </c>
      <c r="C1419">
        <v>2.8517107509168999E-2</v>
      </c>
      <c r="F1419" s="2">
        <v>1.1523422000000001</v>
      </c>
      <c r="G1419">
        <f t="shared" si="22"/>
        <v>1.1070297250000001</v>
      </c>
      <c r="H1419">
        <v>-5.0086690893914702E-3</v>
      </c>
    </row>
    <row r="1420" spans="1:8" x14ac:dyDescent="0.25">
      <c r="A1420" s="2">
        <v>1.1078082</v>
      </c>
      <c r="B1420">
        <v>-2.5655239000000001</v>
      </c>
      <c r="C1420">
        <v>-9.3596767494936901E-3</v>
      </c>
      <c r="F1420" s="2">
        <v>1.1531235</v>
      </c>
      <c r="G1420">
        <f t="shared" si="22"/>
        <v>1.1078110249999999</v>
      </c>
      <c r="H1420">
        <v>7.2029032235928103E-2</v>
      </c>
    </row>
    <row r="1421" spans="1:8" x14ac:dyDescent="0.25">
      <c r="A1421" s="2">
        <v>1.1085894999999999</v>
      </c>
      <c r="B1421">
        <v>-2.8181307000000002</v>
      </c>
      <c r="C1421">
        <v>0.18052349537321599</v>
      </c>
      <c r="F1421" s="2">
        <v>1.1539048000000001</v>
      </c>
      <c r="G1421">
        <f t="shared" si="22"/>
        <v>1.108592325</v>
      </c>
      <c r="H1421">
        <v>-0.184662823080502</v>
      </c>
    </row>
    <row r="1422" spans="1:8" x14ac:dyDescent="0.25">
      <c r="A1422" s="2">
        <v>1.1093708</v>
      </c>
      <c r="B1422">
        <v>-2.5965544999999999</v>
      </c>
      <c r="C1422">
        <v>-4.5108798346582997E-2</v>
      </c>
      <c r="F1422" s="2">
        <v>1.1546860999999999</v>
      </c>
      <c r="G1422">
        <f t="shared" si="22"/>
        <v>1.1093736249999999</v>
      </c>
      <c r="H1422">
        <v>4.1561222609103797E-2</v>
      </c>
    </row>
    <row r="1423" spans="1:8" x14ac:dyDescent="0.25">
      <c r="A1423" s="2">
        <v>1.1101521000000001</v>
      </c>
      <c r="B1423">
        <v>-2.6236242999999999</v>
      </c>
      <c r="C1423">
        <v>-0.13151871079597099</v>
      </c>
      <c r="F1423" s="2">
        <v>1.1554674</v>
      </c>
      <c r="G1423">
        <f t="shared" si="22"/>
        <v>1.110154925</v>
      </c>
      <c r="H1423">
        <v>1.5180751754038799E-2</v>
      </c>
    </row>
    <row r="1424" spans="1:8" x14ac:dyDescent="0.25">
      <c r="A1424" s="2">
        <v>1.1109334</v>
      </c>
      <c r="B1424">
        <v>-2.4674988</v>
      </c>
      <c r="C1424">
        <v>-0.12809470377299301</v>
      </c>
      <c r="F1424" s="2">
        <v>1.1562486999999999</v>
      </c>
      <c r="G1424">
        <f t="shared" si="22"/>
        <v>1.1109362249999999</v>
      </c>
      <c r="H1424">
        <v>0.17394211765408399</v>
      </c>
    </row>
    <row r="1425" spans="1:8" x14ac:dyDescent="0.25">
      <c r="A1425" s="2">
        <v>1.1117147000000001</v>
      </c>
      <c r="B1425">
        <v>-2.5890721999999999</v>
      </c>
      <c r="C1425">
        <v>-0.10185819730988201</v>
      </c>
      <c r="F1425" s="2">
        <v>1.15703</v>
      </c>
      <c r="G1425">
        <f t="shared" si="22"/>
        <v>1.111717525</v>
      </c>
      <c r="H1425">
        <v>5.0818069203371903E-2</v>
      </c>
    </row>
    <row r="1426" spans="1:8" x14ac:dyDescent="0.25">
      <c r="A1426" s="2">
        <v>1.1124959999999999</v>
      </c>
      <c r="B1426">
        <v>-2.7122405000000001</v>
      </c>
      <c r="C1426">
        <v>0.18660948622852699</v>
      </c>
      <c r="F1426" s="2">
        <v>1.1578113000000001</v>
      </c>
      <c r="G1426">
        <f t="shared" si="22"/>
        <v>1.1124988250000001</v>
      </c>
      <c r="H1426">
        <v>-7.4866362435146896E-2</v>
      </c>
    </row>
    <row r="1427" spans="1:8" x14ac:dyDescent="0.25">
      <c r="A1427" s="2">
        <v>1.1132773</v>
      </c>
      <c r="B1427">
        <v>-2.7549591000000002</v>
      </c>
      <c r="C1427">
        <v>6.2682762970987099E-2</v>
      </c>
      <c r="F1427" s="2">
        <v>1.1585926</v>
      </c>
      <c r="G1427">
        <f t="shared" si="22"/>
        <v>1.113280125</v>
      </c>
      <c r="H1427">
        <v>-0.11763038861047299</v>
      </c>
    </row>
    <row r="1428" spans="1:8" x14ac:dyDescent="0.25">
      <c r="A1428" s="2">
        <v>1.1140585999999999</v>
      </c>
      <c r="B1428">
        <v>-2.7859769000000001</v>
      </c>
      <c r="C1428">
        <v>0.18346778032140901</v>
      </c>
      <c r="F1428" s="2">
        <v>1.1593739000000001</v>
      </c>
      <c r="G1428">
        <f t="shared" si="22"/>
        <v>1.114061425</v>
      </c>
      <c r="H1428">
        <v>-0.149058066861713</v>
      </c>
    </row>
    <row r="1429" spans="1:8" x14ac:dyDescent="0.25">
      <c r="A1429" s="2">
        <v>1.1148399</v>
      </c>
      <c r="B1429">
        <v>-2.5537453000000001</v>
      </c>
      <c r="C1429">
        <v>-0.180873060590898</v>
      </c>
      <c r="F1429" s="2">
        <v>1.1601551999999999</v>
      </c>
      <c r="G1429">
        <f t="shared" si="22"/>
        <v>1.1148427249999999</v>
      </c>
      <c r="H1429">
        <v>8.8291496181913107E-2</v>
      </c>
    </row>
    <row r="1430" spans="1:8" x14ac:dyDescent="0.25">
      <c r="A1430" s="2">
        <v>1.1156212000000001</v>
      </c>
      <c r="B1430">
        <v>-2.6382034000000001</v>
      </c>
      <c r="C1430">
        <v>2.9391096746625E-3</v>
      </c>
      <c r="F1430" s="2">
        <v>1.1609365</v>
      </c>
      <c r="G1430">
        <f t="shared" si="22"/>
        <v>1.115624025</v>
      </c>
      <c r="H1430">
        <v>2.6943665552806601E-3</v>
      </c>
    </row>
    <row r="1431" spans="1:8" x14ac:dyDescent="0.25">
      <c r="A1431" s="2">
        <v>1.1164025</v>
      </c>
      <c r="B1431">
        <v>-2.503978</v>
      </c>
      <c r="C1431">
        <v>-0.138106325083662</v>
      </c>
      <c r="F1431" s="2">
        <v>1.1617177999999999</v>
      </c>
      <c r="G1431">
        <f t="shared" si="22"/>
        <v>1.1164053249999999</v>
      </c>
      <c r="H1431">
        <v>0.13956572710367399</v>
      </c>
    </row>
    <row r="1432" spans="1:8" x14ac:dyDescent="0.25">
      <c r="A1432" s="2">
        <v>1.1171838000000001</v>
      </c>
      <c r="B1432">
        <v>-2.8101593999999999</v>
      </c>
      <c r="C1432">
        <v>0.21117474192882499</v>
      </c>
      <c r="F1432" s="2">
        <v>1.1624991</v>
      </c>
      <c r="G1432">
        <f t="shared" si="22"/>
        <v>1.117186625</v>
      </c>
      <c r="H1432">
        <v>-0.172203734684473</v>
      </c>
    </row>
    <row r="1433" spans="1:8" x14ac:dyDescent="0.25">
      <c r="A1433" s="2">
        <v>1.1179650999999999</v>
      </c>
      <c r="B1433">
        <v>-2.7098822999999999</v>
      </c>
      <c r="C1433">
        <v>0.12502745363337001</v>
      </c>
      <c r="F1433" s="2">
        <v>1.1632804000000001</v>
      </c>
      <c r="G1433">
        <f t="shared" si="22"/>
        <v>1.1179679250000001</v>
      </c>
      <c r="H1433">
        <v>-7.0295146609079498E-2</v>
      </c>
    </row>
    <row r="1434" spans="1:8" x14ac:dyDescent="0.25">
      <c r="A1434" s="2">
        <v>1.1187464</v>
      </c>
      <c r="B1434">
        <v>-2.8549305999999999</v>
      </c>
      <c r="C1434">
        <v>0.15949824006445401</v>
      </c>
      <c r="F1434" s="2">
        <v>1.1640617</v>
      </c>
      <c r="G1434">
        <f t="shared" si="22"/>
        <v>1.118749225</v>
      </c>
      <c r="H1434">
        <v>-0.21716387157417</v>
      </c>
    </row>
    <row r="1435" spans="1:8" x14ac:dyDescent="0.25">
      <c r="A1435" s="2">
        <v>1.1195276999999999</v>
      </c>
      <c r="B1435">
        <v>-2.5970819000000001</v>
      </c>
      <c r="C1435">
        <v>-1.7111922476597E-2</v>
      </c>
      <c r="F1435" s="2">
        <v>1.1648430000000001</v>
      </c>
      <c r="G1435">
        <f t="shared" si="22"/>
        <v>1.1195305250000001</v>
      </c>
      <c r="H1435">
        <v>4.5130443655259901E-2</v>
      </c>
    </row>
    <row r="1436" spans="1:8" x14ac:dyDescent="0.25">
      <c r="A1436" s="2">
        <v>1.120309</v>
      </c>
      <c r="B1436">
        <v>-2.6211153999999999</v>
      </c>
      <c r="C1436">
        <v>-0.106382492910997</v>
      </c>
      <c r="F1436" s="2">
        <v>1.1656242999999999</v>
      </c>
      <c r="G1436">
        <f t="shared" si="22"/>
        <v>1.1203118249999999</v>
      </c>
      <c r="H1436">
        <v>2.1750672586046502E-2</v>
      </c>
    </row>
    <row r="1437" spans="1:8" x14ac:dyDescent="0.25">
      <c r="A1437" s="2">
        <v>1.1210903000000001</v>
      </c>
      <c r="B1437">
        <v>-2.5729899000000001</v>
      </c>
      <c r="C1437">
        <v>2.7465555081641502E-2</v>
      </c>
      <c r="F1437" s="2">
        <v>1.1664056</v>
      </c>
      <c r="G1437">
        <f t="shared" si="22"/>
        <v>1.121093125</v>
      </c>
      <c r="H1437">
        <v>7.0164531907091099E-2</v>
      </c>
    </row>
    <row r="1438" spans="1:8" x14ac:dyDescent="0.25">
      <c r="A1438" s="2">
        <v>1.1218716</v>
      </c>
      <c r="B1438">
        <v>-2.7040997</v>
      </c>
      <c r="C1438">
        <v>3.70519057515847E-2</v>
      </c>
      <c r="F1438" s="2">
        <v>1.1671868999999999</v>
      </c>
      <c r="G1438">
        <f t="shared" si="22"/>
        <v>1.1218744249999999</v>
      </c>
      <c r="H1438">
        <v>-6.2992322504169501E-2</v>
      </c>
    </row>
    <row r="1439" spans="1:8" x14ac:dyDescent="0.25">
      <c r="A1439" s="2">
        <v>1.1226529000000001</v>
      </c>
      <c r="B1439">
        <v>-2.8160514999999999</v>
      </c>
      <c r="C1439">
        <v>0.27749608979465001</v>
      </c>
      <c r="F1439" s="2">
        <v>1.1679682</v>
      </c>
      <c r="G1439">
        <f t="shared" si="22"/>
        <v>1.122655725</v>
      </c>
      <c r="H1439">
        <v>-0.17746445616861301</v>
      </c>
    </row>
    <row r="1440" spans="1:8" x14ac:dyDescent="0.25">
      <c r="A1440" s="2">
        <v>1.1234341999999999</v>
      </c>
      <c r="B1440">
        <v>-2.7375679000000002</v>
      </c>
      <c r="C1440">
        <v>5.02343617552294E-3</v>
      </c>
      <c r="F1440" s="2">
        <v>1.1687495000000001</v>
      </c>
      <c r="G1440">
        <f t="shared" si="22"/>
        <v>1.1234370250000001</v>
      </c>
      <c r="H1440">
        <v>-9.6668733814880295E-2</v>
      </c>
    </row>
    <row r="1441" spans="1:8" x14ac:dyDescent="0.25">
      <c r="A1441" s="2">
        <v>1.1242155</v>
      </c>
      <c r="B1441">
        <v>-2.7365056999999999</v>
      </c>
      <c r="C1441">
        <v>7.3316483179779707E-2</v>
      </c>
      <c r="F1441" s="2">
        <v>1.1695306999999999</v>
      </c>
      <c r="G1441">
        <f t="shared" si="22"/>
        <v>1.1242182249999999</v>
      </c>
      <c r="H1441">
        <v>-9.5184545253722594E-2</v>
      </c>
    </row>
    <row r="1442" spans="1:8" x14ac:dyDescent="0.25">
      <c r="A1442" s="2">
        <v>1.1249967999999999</v>
      </c>
      <c r="B1442">
        <v>-2.4864546999999999</v>
      </c>
      <c r="C1442">
        <v>-0.23177765866265701</v>
      </c>
      <c r="F1442" s="2">
        <v>1.170312</v>
      </c>
      <c r="G1442">
        <f t="shared" si="22"/>
        <v>1.124999525</v>
      </c>
      <c r="H1442">
        <v>0.159394841747795</v>
      </c>
    </row>
    <row r="1443" spans="1:8" x14ac:dyDescent="0.25">
      <c r="A1443" s="2">
        <v>1.1257781</v>
      </c>
      <c r="B1443">
        <v>-2.6429076</v>
      </c>
      <c r="C1443">
        <v>1.9073188429808999E-2</v>
      </c>
      <c r="F1443" s="2">
        <v>1.1710932999999999</v>
      </c>
      <c r="G1443">
        <f t="shared" si="22"/>
        <v>1.1257808249999999</v>
      </c>
      <c r="H1443">
        <v>-1.2172010085522601E-4</v>
      </c>
    </row>
    <row r="1444" spans="1:8" x14ac:dyDescent="0.25">
      <c r="A1444" s="2">
        <v>1.1265594000000001</v>
      </c>
      <c r="B1444">
        <v>-2.5621657</v>
      </c>
      <c r="C1444">
        <v>-3.6115306520428499E-2</v>
      </c>
      <c r="F1444" s="2">
        <v>1.1718746</v>
      </c>
      <c r="G1444">
        <f t="shared" si="22"/>
        <v>1.126562125</v>
      </c>
      <c r="H1444">
        <v>8.1700116828791705E-2</v>
      </c>
    </row>
    <row r="1445" spans="1:8" x14ac:dyDescent="0.25">
      <c r="A1445" s="2">
        <v>1.1273407</v>
      </c>
      <c r="B1445">
        <v>-2.8342428000000002</v>
      </c>
      <c r="C1445">
        <v>0.20088078337634799</v>
      </c>
      <c r="F1445" s="2">
        <v>1.1726559000000001</v>
      </c>
      <c r="G1445">
        <f t="shared" si="22"/>
        <v>1.1273434250000001</v>
      </c>
      <c r="H1445">
        <v>-0.19525971938452699</v>
      </c>
    </row>
    <row r="1446" spans="1:8" x14ac:dyDescent="0.25">
      <c r="A1446" s="2">
        <v>1.1281220000000001</v>
      </c>
      <c r="B1446">
        <v>-2.6547293999999999</v>
      </c>
      <c r="C1446">
        <v>5.24659384201639E-2</v>
      </c>
      <c r="F1446" s="2">
        <v>1.1734372</v>
      </c>
      <c r="G1446">
        <f t="shared" si="22"/>
        <v>1.1281247249999999</v>
      </c>
      <c r="H1446">
        <v>-1.3043305934247299E-2</v>
      </c>
    </row>
    <row r="1447" spans="1:8" x14ac:dyDescent="0.25">
      <c r="A1447" s="2">
        <v>1.1289032999999999</v>
      </c>
      <c r="B1447">
        <v>-2.6981997</v>
      </c>
      <c r="C1447">
        <v>-5.2517671158115897E-2</v>
      </c>
      <c r="F1447" s="2">
        <v>1.1742185000000001</v>
      </c>
      <c r="G1447">
        <f t="shared" si="22"/>
        <v>1.128906025</v>
      </c>
      <c r="H1447">
        <v>-5.6097598911801799E-2</v>
      </c>
    </row>
    <row r="1448" spans="1:8" x14ac:dyDescent="0.25">
      <c r="A1448" s="2">
        <v>1.1296846</v>
      </c>
      <c r="B1448">
        <v>-2.4861517000000002</v>
      </c>
      <c r="C1448">
        <v>-0.146337337191879</v>
      </c>
      <c r="F1448" s="2">
        <v>1.1749997999999999</v>
      </c>
      <c r="G1448">
        <f t="shared" si="22"/>
        <v>1.1296873249999999</v>
      </c>
      <c r="H1448">
        <v>0.15951332702308499</v>
      </c>
    </row>
    <row r="1449" spans="1:8" x14ac:dyDescent="0.25">
      <c r="A1449" s="2">
        <v>1.1304658999999999</v>
      </c>
      <c r="B1449">
        <v>-2.5365367000000001</v>
      </c>
      <c r="C1449">
        <v>-0.18125875660162</v>
      </c>
      <c r="F1449" s="2">
        <v>1.1757811</v>
      </c>
      <c r="G1449">
        <f t="shared" si="22"/>
        <v>1.130468625</v>
      </c>
      <c r="H1449">
        <v>0.108505162338799</v>
      </c>
    </row>
    <row r="1450" spans="1:8" x14ac:dyDescent="0.25">
      <c r="A1450" s="2">
        <v>1.1312472</v>
      </c>
      <c r="B1450">
        <v>-2.5908720000000001</v>
      </c>
      <c r="C1450">
        <v>4.7218799890605297E-2</v>
      </c>
      <c r="F1450" s="2">
        <v>1.1765623999999999</v>
      </c>
      <c r="G1450">
        <f t="shared" si="22"/>
        <v>1.1312499249999999</v>
      </c>
      <c r="H1450">
        <v>5.2461553446237097E-2</v>
      </c>
    </row>
    <row r="1451" spans="1:8" x14ac:dyDescent="0.25">
      <c r="A1451" s="2">
        <v>1.1320285000000001</v>
      </c>
      <c r="B1451">
        <v>-2.6772214999999999</v>
      </c>
      <c r="C1451">
        <v>-2.6248180461124E-3</v>
      </c>
      <c r="F1451" s="2">
        <v>1.1773437</v>
      </c>
      <c r="G1451">
        <f t="shared" si="22"/>
        <v>1.132031225</v>
      </c>
      <c r="H1451">
        <v>-3.5206627057063802E-2</v>
      </c>
    </row>
    <row r="1452" spans="1:8" x14ac:dyDescent="0.25">
      <c r="A1452" s="2">
        <v>1.1328098</v>
      </c>
      <c r="B1452">
        <v>-2.7386192999999999</v>
      </c>
      <c r="C1452">
        <v>0.15855643901060101</v>
      </c>
      <c r="F1452" s="2">
        <v>1.1781250000000001</v>
      </c>
      <c r="G1452">
        <f t="shared" si="22"/>
        <v>1.1328125250000001</v>
      </c>
      <c r="H1452">
        <v>-9.8041742264551299E-2</v>
      </c>
    </row>
    <row r="1453" spans="1:8" x14ac:dyDescent="0.25">
      <c r="A1453" s="2">
        <v>1.1335911000000001</v>
      </c>
      <c r="B1453">
        <v>-2.5588861000000001</v>
      </c>
      <c r="C1453">
        <v>-0.16991853212709501</v>
      </c>
      <c r="F1453" s="2">
        <v>1.1789063</v>
      </c>
      <c r="G1453">
        <f t="shared" si="22"/>
        <v>1.1335938249999999</v>
      </c>
      <c r="H1453">
        <v>8.5578615475603706E-2</v>
      </c>
    </row>
    <row r="1454" spans="1:8" x14ac:dyDescent="0.25">
      <c r="A1454" s="2">
        <v>1.1343723999999999</v>
      </c>
      <c r="B1454">
        <v>-2.5859184000000002</v>
      </c>
      <c r="C1454">
        <v>-7.7376013488905201E-2</v>
      </c>
      <c r="F1454" s="2">
        <v>1.1796876000000001</v>
      </c>
      <c r="G1454">
        <f t="shared" si="22"/>
        <v>1.134375125</v>
      </c>
      <c r="H1454">
        <v>5.8483820036922797E-2</v>
      </c>
    </row>
    <row r="1455" spans="1:8" x14ac:dyDescent="0.25">
      <c r="A1455" s="2">
        <v>1.1351537</v>
      </c>
      <c r="B1455">
        <v>-2.4076569000000001</v>
      </c>
      <c r="C1455">
        <v>-0.26490105423208599</v>
      </c>
      <c r="F1455" s="2">
        <v>1.1804688999999999</v>
      </c>
      <c r="G1455">
        <f t="shared" si="22"/>
        <v>1.1351564249999999</v>
      </c>
      <c r="H1455">
        <v>0.23997029867198899</v>
      </c>
    </row>
    <row r="1456" spans="1:8" x14ac:dyDescent="0.25">
      <c r="A1456" s="2">
        <v>1.1359349000000001</v>
      </c>
      <c r="B1456">
        <v>-2.6542284</v>
      </c>
      <c r="C1456">
        <v>3.6117772472776602E-2</v>
      </c>
      <c r="F1456" s="2">
        <v>1.1812502</v>
      </c>
      <c r="G1456">
        <f t="shared" si="22"/>
        <v>1.135937725</v>
      </c>
      <c r="H1456">
        <v>-1.0984002110130699E-2</v>
      </c>
    </row>
    <row r="1457" spans="1:8" x14ac:dyDescent="0.25">
      <c r="A1457" s="2">
        <v>1.1367162</v>
      </c>
      <c r="B1457">
        <v>-2.5852900000000001</v>
      </c>
      <c r="C1457">
        <v>6.7246273044308299E-3</v>
      </c>
      <c r="F1457" s="2">
        <v>1.1820314999999999</v>
      </c>
      <c r="G1457">
        <f t="shared" si="22"/>
        <v>1.1367190249999999</v>
      </c>
      <c r="H1457">
        <v>5.8664946073996499E-2</v>
      </c>
    </row>
    <row r="1458" spans="1:8" x14ac:dyDescent="0.25">
      <c r="A1458" s="2">
        <v>1.1374975000000001</v>
      </c>
      <c r="B1458">
        <v>-2.7887938000000001</v>
      </c>
      <c r="C1458">
        <v>0.120067779169882</v>
      </c>
      <c r="F1458" s="2">
        <v>1.1828128</v>
      </c>
      <c r="G1458">
        <f t="shared" si="22"/>
        <v>1.137500325</v>
      </c>
      <c r="H1458">
        <v>-0.14783020005307701</v>
      </c>
    </row>
    <row r="1459" spans="1:8" x14ac:dyDescent="0.25">
      <c r="A1459" s="2">
        <v>1.1382787999999999</v>
      </c>
      <c r="B1459">
        <v>-2.5816336</v>
      </c>
      <c r="C1459">
        <v>-4.8458500244979698E-2</v>
      </c>
      <c r="F1459" s="2">
        <v>1.1835941000000001</v>
      </c>
      <c r="G1459">
        <f t="shared" si="22"/>
        <v>1.1382816250000001</v>
      </c>
      <c r="H1459">
        <v>6.3246085475515801E-2</v>
      </c>
    </row>
    <row r="1460" spans="1:8" x14ac:dyDescent="0.25">
      <c r="A1460" s="2">
        <v>1.1390601</v>
      </c>
      <c r="B1460">
        <v>-2.5925772</v>
      </c>
      <c r="C1460">
        <v>-0.15254656800452501</v>
      </c>
      <c r="F1460" s="2">
        <v>1.1843754</v>
      </c>
      <c r="G1460">
        <f t="shared" si="22"/>
        <v>1.1390629249999999</v>
      </c>
      <c r="H1460">
        <v>5.3067054489061703E-2</v>
      </c>
    </row>
    <row r="1461" spans="1:8" x14ac:dyDescent="0.25">
      <c r="A1461" s="2">
        <v>1.1398413999999999</v>
      </c>
      <c r="B1461">
        <v>-2.4970775000000001</v>
      </c>
      <c r="C1461">
        <v>-0.107830112944538</v>
      </c>
      <c r="F1461" s="2">
        <v>1.1851567000000001</v>
      </c>
      <c r="G1461">
        <f t="shared" si="22"/>
        <v>1.139844225</v>
      </c>
      <c r="H1461">
        <v>0.15037861913923001</v>
      </c>
    </row>
    <row r="1462" spans="1:8" x14ac:dyDescent="0.25">
      <c r="A1462" s="2">
        <v>1.1406227</v>
      </c>
      <c r="B1462">
        <v>-2.5974553</v>
      </c>
      <c r="C1462">
        <v>-8.12973711812187E-2</v>
      </c>
      <c r="F1462" s="2">
        <v>1.1859379999999999</v>
      </c>
      <c r="G1462">
        <f t="shared" si="22"/>
        <v>1.1406255249999999</v>
      </c>
      <c r="H1462">
        <v>4.8433980760265803E-2</v>
      </c>
    </row>
    <row r="1463" spans="1:8" x14ac:dyDescent="0.25">
      <c r="A1463" s="2">
        <v>1.1414040000000001</v>
      </c>
      <c r="B1463">
        <v>-2.7135316999999999</v>
      </c>
      <c r="C1463">
        <v>0.177650193148679</v>
      </c>
      <c r="F1463" s="2">
        <v>1.1867193</v>
      </c>
      <c r="G1463">
        <f t="shared" si="22"/>
        <v>1.141406825</v>
      </c>
      <c r="H1463">
        <v>-7.0174203125965506E-2</v>
      </c>
    </row>
    <row r="1464" spans="1:8" x14ac:dyDescent="0.25">
      <c r="A1464" s="2">
        <v>1.1421853</v>
      </c>
      <c r="B1464">
        <v>-2.7231131</v>
      </c>
      <c r="C1464">
        <v>1.5181311473080199E-2</v>
      </c>
      <c r="F1464" s="2">
        <v>1.1875005999999999</v>
      </c>
      <c r="G1464">
        <f t="shared" si="22"/>
        <v>1.1421881249999999</v>
      </c>
      <c r="H1464">
        <v>-7.9001001219050904E-2</v>
      </c>
    </row>
    <row r="1465" spans="1:8" x14ac:dyDescent="0.25">
      <c r="A1465" s="2">
        <v>1.1429666000000001</v>
      </c>
      <c r="B1465">
        <v>-2.7503643000000002</v>
      </c>
      <c r="C1465">
        <v>0.12908713887376999</v>
      </c>
      <c r="F1465" s="2">
        <v>1.1882819</v>
      </c>
      <c r="G1465">
        <f t="shared" si="22"/>
        <v>1.142969425</v>
      </c>
      <c r="H1465">
        <v>-0.106635907972555</v>
      </c>
    </row>
    <row r="1466" spans="1:8" x14ac:dyDescent="0.25">
      <c r="A1466" s="2">
        <v>1.1437478999999999</v>
      </c>
      <c r="B1466">
        <v>-2.540689</v>
      </c>
      <c r="C1466">
        <v>-0.18852845556452399</v>
      </c>
      <c r="F1466" s="2">
        <v>1.1890632000000001</v>
      </c>
      <c r="G1466">
        <f t="shared" si="22"/>
        <v>1.1437507250000001</v>
      </c>
      <c r="H1466">
        <v>0.107794608711444</v>
      </c>
    </row>
    <row r="1467" spans="1:8" x14ac:dyDescent="0.25">
      <c r="A1467" s="2">
        <v>1.1445292</v>
      </c>
      <c r="B1467">
        <v>-2.6365107999999999</v>
      </c>
      <c r="C1467">
        <v>-6.74730958859859E-3</v>
      </c>
      <c r="F1467" s="2">
        <v>1.1898445</v>
      </c>
      <c r="G1467">
        <f t="shared" si="22"/>
        <v>1.144532025</v>
      </c>
      <c r="H1467">
        <v>1.04865562084291E-2</v>
      </c>
    </row>
    <row r="1468" spans="1:8" x14ac:dyDescent="0.25">
      <c r="A1468" s="2">
        <v>1.1453104999999999</v>
      </c>
      <c r="B1468">
        <v>-2.5413339000000001</v>
      </c>
      <c r="C1468">
        <v>-8.9556139403596996E-2</v>
      </c>
      <c r="F1468" s="2">
        <v>1.1906258000000001</v>
      </c>
      <c r="G1468">
        <f t="shared" si="22"/>
        <v>1.145313325</v>
      </c>
      <c r="H1468">
        <v>0.10745209058802301</v>
      </c>
    </row>
    <row r="1469" spans="1:8" x14ac:dyDescent="0.25">
      <c r="A1469" s="2">
        <v>1.1460918</v>
      </c>
      <c r="B1469">
        <v>-2.8199306000000002</v>
      </c>
      <c r="C1469">
        <v>0.19130274015441601</v>
      </c>
      <c r="F1469" s="2">
        <v>1.1914070999999999</v>
      </c>
      <c r="G1469">
        <f t="shared" si="22"/>
        <v>1.1460946249999999</v>
      </c>
      <c r="H1469">
        <v>-0.17586559273535901</v>
      </c>
    </row>
    <row r="1470" spans="1:8" x14ac:dyDescent="0.25">
      <c r="A1470" s="2">
        <v>1.1468731000000001</v>
      </c>
      <c r="B1470">
        <v>-2.7170741999999999</v>
      </c>
      <c r="C1470">
        <v>0.115261625723637</v>
      </c>
      <c r="F1470" s="2">
        <v>1.1921884</v>
      </c>
      <c r="G1470">
        <f t="shared" si="22"/>
        <v>1.146875925</v>
      </c>
      <c r="H1470">
        <v>-7.1335947591429499E-2</v>
      </c>
    </row>
    <row r="1471" spans="1:8" x14ac:dyDescent="0.25">
      <c r="A1471" s="2">
        <v>1.1476544</v>
      </c>
      <c r="B1471">
        <v>-2.8259615999999999</v>
      </c>
      <c r="C1471">
        <v>0.10357113820375</v>
      </c>
      <c r="F1471" s="2">
        <v>1.1929696999999999</v>
      </c>
      <c r="G1471">
        <f t="shared" si="22"/>
        <v>1.1476572249999999</v>
      </c>
      <c r="H1471">
        <v>-0.18109281883251799</v>
      </c>
    </row>
    <row r="1472" spans="1:8" x14ac:dyDescent="0.25">
      <c r="A1472" s="2">
        <v>1.1484357000000001</v>
      </c>
      <c r="B1472">
        <v>-2.6008657999999998</v>
      </c>
      <c r="C1472">
        <v>-3.3040323345309597E-2</v>
      </c>
      <c r="F1472" s="2">
        <v>1.193751</v>
      </c>
      <c r="G1472">
        <f t="shared" si="22"/>
        <v>1.148438525</v>
      </c>
      <c r="H1472">
        <v>4.8000998598874398E-2</v>
      </c>
    </row>
    <row r="1473" spans="1:8" x14ac:dyDescent="0.25">
      <c r="A1473" s="2">
        <v>1.1492169999999999</v>
      </c>
      <c r="B1473">
        <v>-2.6227567000000001</v>
      </c>
      <c r="C1473">
        <v>-0.11659182859464499</v>
      </c>
      <c r="F1473" s="2">
        <v>1.1945323000000001</v>
      </c>
      <c r="G1473">
        <f t="shared" si="22"/>
        <v>1.1492198250000001</v>
      </c>
      <c r="H1473">
        <v>2.6734615272909198E-2</v>
      </c>
    </row>
    <row r="1474" spans="1:8" x14ac:dyDescent="0.25">
      <c r="A1474" s="2">
        <v>1.1499983</v>
      </c>
      <c r="B1474">
        <v>-2.6278419</v>
      </c>
      <c r="C1474">
        <v>5.0080476789223297E-2</v>
      </c>
      <c r="F1474" s="2">
        <v>1.1953136</v>
      </c>
      <c r="G1474">
        <f t="shared" si="22"/>
        <v>1.150001125</v>
      </c>
      <c r="H1474">
        <v>2.1272547366514301E-2</v>
      </c>
    </row>
    <row r="1475" spans="1:8" x14ac:dyDescent="0.25">
      <c r="A1475" s="2">
        <v>1.1507795999999999</v>
      </c>
      <c r="B1475">
        <v>-2.7191160000000001</v>
      </c>
      <c r="C1475">
        <v>4.73984202765389E-2</v>
      </c>
      <c r="F1475" s="2">
        <v>1.1960949000000001</v>
      </c>
      <c r="G1475">
        <f t="shared" ref="G1475:G1538" si="23">F1475-$F$2</f>
        <v>1.1507824250000001</v>
      </c>
      <c r="H1475">
        <v>-7.1434921582707894E-2</v>
      </c>
    </row>
    <row r="1476" spans="1:8" x14ac:dyDescent="0.25">
      <c r="A1476" s="2">
        <v>1.1515609</v>
      </c>
      <c r="B1476">
        <v>-2.8283288</v>
      </c>
      <c r="C1476">
        <v>0.27552765479594599</v>
      </c>
      <c r="F1476" s="2">
        <v>1.1968761999999999</v>
      </c>
      <c r="G1476">
        <f t="shared" si="23"/>
        <v>1.1515637249999999</v>
      </c>
      <c r="H1476">
        <v>-0.18315451715464501</v>
      </c>
    </row>
    <row r="1477" spans="1:8" x14ac:dyDescent="0.25">
      <c r="A1477" s="2">
        <v>1.1523422000000001</v>
      </c>
      <c r="B1477">
        <v>-2.7103107</v>
      </c>
      <c r="C1477">
        <v>-5.0086690893914702E-3</v>
      </c>
      <c r="F1477" s="2">
        <v>1.1976575</v>
      </c>
      <c r="G1477">
        <f t="shared" si="23"/>
        <v>1.152345025</v>
      </c>
      <c r="H1477">
        <v>-6.2109535264912197E-2</v>
      </c>
    </row>
    <row r="1478" spans="1:8" x14ac:dyDescent="0.25">
      <c r="A1478" s="2">
        <v>1.1531235</v>
      </c>
      <c r="B1478">
        <v>-2.7252748000000002</v>
      </c>
      <c r="C1478">
        <v>7.2029032235928103E-2</v>
      </c>
      <c r="F1478" s="2">
        <v>1.1984387999999999</v>
      </c>
      <c r="G1478">
        <f t="shared" si="23"/>
        <v>1.1531263249999999</v>
      </c>
      <c r="H1478">
        <v>-7.7125936792016694E-2</v>
      </c>
    </row>
    <row r="1479" spans="1:8" x14ac:dyDescent="0.25">
      <c r="A1479" s="2">
        <v>1.1539048000000001</v>
      </c>
      <c r="B1479">
        <v>-2.5063455000000001</v>
      </c>
      <c r="C1479">
        <v>-0.184662823080502</v>
      </c>
      <c r="F1479" s="2">
        <v>1.1992201</v>
      </c>
      <c r="G1479">
        <f t="shared" si="23"/>
        <v>1.153907625</v>
      </c>
      <c r="H1479">
        <v>0.145983363676222</v>
      </c>
    </row>
    <row r="1480" spans="1:8" x14ac:dyDescent="0.25">
      <c r="A1480" s="2">
        <v>1.1546860999999999</v>
      </c>
      <c r="B1480">
        <v>-2.6742604000000001</v>
      </c>
      <c r="C1480">
        <v>4.1561222609103797E-2</v>
      </c>
      <c r="F1480" s="2">
        <v>1.2000014000000001</v>
      </c>
      <c r="G1480">
        <f t="shared" si="23"/>
        <v>1.1546889250000001</v>
      </c>
      <c r="H1480">
        <v>-2.4775954407012801E-2</v>
      </c>
    </row>
    <row r="1481" spans="1:8" x14ac:dyDescent="0.25">
      <c r="A1481" s="2">
        <v>1.1554674</v>
      </c>
      <c r="B1481">
        <v>-2.6140927999999999</v>
      </c>
      <c r="C1481">
        <v>1.5180751754038799E-2</v>
      </c>
      <c r="F1481" s="2">
        <v>1.2007827</v>
      </c>
      <c r="G1481">
        <f t="shared" si="23"/>
        <v>1.155470225</v>
      </c>
      <c r="H1481">
        <v>3.5970929139095803E-2</v>
      </c>
    </row>
    <row r="1482" spans="1:8" x14ac:dyDescent="0.25">
      <c r="A1482" s="2">
        <v>1.1562486999999999</v>
      </c>
      <c r="B1482">
        <v>-2.8186296999999998</v>
      </c>
      <c r="C1482">
        <v>0.17394211765408399</v>
      </c>
      <c r="F1482" s="2">
        <v>1.2015640000000001</v>
      </c>
      <c r="G1482">
        <f t="shared" si="23"/>
        <v>1.1562515250000001</v>
      </c>
      <c r="H1482">
        <v>-0.17217645212712701</v>
      </c>
    </row>
    <row r="1483" spans="1:8" x14ac:dyDescent="0.25">
      <c r="A1483" s="2">
        <v>1.15703</v>
      </c>
      <c r="B1483">
        <v>-2.6640234</v>
      </c>
      <c r="C1483">
        <v>5.0818069203371903E-2</v>
      </c>
      <c r="F1483" s="2">
        <v>1.2023453</v>
      </c>
      <c r="G1483">
        <f t="shared" si="23"/>
        <v>1.1570328249999999</v>
      </c>
      <c r="H1483">
        <v>-1.47884507723436E-2</v>
      </c>
    </row>
    <row r="1484" spans="1:8" x14ac:dyDescent="0.25">
      <c r="A1484" s="2">
        <v>1.1578113000000001</v>
      </c>
      <c r="B1484">
        <v>-2.6809466</v>
      </c>
      <c r="C1484">
        <v>-7.4866362435146896E-2</v>
      </c>
      <c r="F1484" s="2">
        <v>1.2031265</v>
      </c>
      <c r="G1484">
        <f t="shared" si="23"/>
        <v>1.157814025</v>
      </c>
      <c r="H1484">
        <v>-3.09723728155533E-2</v>
      </c>
    </row>
    <row r="1485" spans="1:8" x14ac:dyDescent="0.25">
      <c r="A1485" s="2">
        <v>1.1585926</v>
      </c>
      <c r="B1485">
        <v>-2.5209044999999999</v>
      </c>
      <c r="C1485">
        <v>-0.11763038861047299</v>
      </c>
      <c r="F1485" s="2">
        <v>1.2039078000000001</v>
      </c>
      <c r="G1485">
        <f t="shared" si="23"/>
        <v>1.1585953250000001</v>
      </c>
      <c r="H1485">
        <v>0.131780222378169</v>
      </c>
    </row>
    <row r="1486" spans="1:8" x14ac:dyDescent="0.25">
      <c r="A1486" s="2">
        <v>1.1593739000000001</v>
      </c>
      <c r="B1486">
        <v>-2.5678418000000001</v>
      </c>
      <c r="C1486">
        <v>-0.149058066861713</v>
      </c>
      <c r="F1486" s="2">
        <v>1.2046891</v>
      </c>
      <c r="G1486">
        <f t="shared" si="23"/>
        <v>1.1593766249999999</v>
      </c>
      <c r="H1486">
        <v>8.4413070928570699E-2</v>
      </c>
    </row>
    <row r="1487" spans="1:8" x14ac:dyDescent="0.25">
      <c r="A1487" s="2">
        <v>1.1601551999999999</v>
      </c>
      <c r="B1487">
        <v>-2.6430006000000001</v>
      </c>
      <c r="C1487">
        <v>8.8291496181913107E-2</v>
      </c>
      <c r="F1487" s="2">
        <v>1.2054704000000001</v>
      </c>
      <c r="G1487">
        <f t="shared" si="23"/>
        <v>1.160157925</v>
      </c>
      <c r="H1487">
        <v>7.1207089248676901E-3</v>
      </c>
    </row>
    <row r="1488" spans="1:8" x14ac:dyDescent="0.25">
      <c r="A1488" s="2">
        <v>1.1609365</v>
      </c>
      <c r="B1488">
        <v>-2.6844608999999999</v>
      </c>
      <c r="C1488">
        <v>2.6943665552806601E-3</v>
      </c>
      <c r="F1488" s="2">
        <v>1.2062516999999999</v>
      </c>
      <c r="G1488">
        <f t="shared" si="23"/>
        <v>1.1609392249999999</v>
      </c>
      <c r="H1488">
        <v>-3.4831767939371101E-2</v>
      </c>
    </row>
    <row r="1489" spans="1:8" x14ac:dyDescent="0.25">
      <c r="A1489" s="2">
        <v>1.1617177999999999</v>
      </c>
      <c r="B1489">
        <v>-2.7559884000000001</v>
      </c>
      <c r="C1489">
        <v>0.13956572710367399</v>
      </c>
      <c r="F1489" s="2">
        <v>1.207033</v>
      </c>
      <c r="G1489">
        <f t="shared" si="23"/>
        <v>1.161720525</v>
      </c>
      <c r="H1489">
        <v>-0.107613347192722</v>
      </c>
    </row>
    <row r="1490" spans="1:8" x14ac:dyDescent="0.25">
      <c r="A1490" s="2">
        <v>1.1624991</v>
      </c>
      <c r="B1490">
        <v>-2.5608892000000001</v>
      </c>
      <c r="C1490">
        <v>-0.172203734684473</v>
      </c>
      <c r="F1490" s="2">
        <v>1.2078142999999999</v>
      </c>
      <c r="G1490">
        <f t="shared" si="23"/>
        <v>1.1625018249999999</v>
      </c>
      <c r="H1490">
        <v>9.1580190002304898E-2</v>
      </c>
    </row>
    <row r="1491" spans="1:8" x14ac:dyDescent="0.25">
      <c r="A1491" s="2">
        <v>1.1632804000000001</v>
      </c>
      <c r="B1491">
        <v>-2.6025827000000001</v>
      </c>
      <c r="C1491">
        <v>-7.0295146609079498E-2</v>
      </c>
      <c r="F1491" s="2">
        <v>1.2085956</v>
      </c>
      <c r="G1491">
        <f t="shared" si="23"/>
        <v>1.163283125</v>
      </c>
      <c r="H1491">
        <v>4.9421015686787299E-2</v>
      </c>
    </row>
    <row r="1492" spans="1:8" x14ac:dyDescent="0.25">
      <c r="A1492" s="2">
        <v>1.1640617</v>
      </c>
      <c r="B1492">
        <v>-2.4490208999999998</v>
      </c>
      <c r="C1492">
        <v>-0.21716387157417</v>
      </c>
      <c r="F1492" s="2">
        <v>1.2093769000000001</v>
      </c>
      <c r="G1492">
        <f t="shared" si="23"/>
        <v>1.1640644250000001</v>
      </c>
      <c r="H1492">
        <v>0.205744454479248</v>
      </c>
    </row>
    <row r="1493" spans="1:8" x14ac:dyDescent="0.25">
      <c r="A1493" s="2">
        <v>1.1648430000000001</v>
      </c>
      <c r="B1493">
        <v>-2.6621578000000001</v>
      </c>
      <c r="C1493">
        <v>4.5130443655259901E-2</v>
      </c>
      <c r="F1493" s="2">
        <v>1.2101582</v>
      </c>
      <c r="G1493">
        <f t="shared" si="23"/>
        <v>1.1648457249999999</v>
      </c>
      <c r="H1493">
        <v>-1.1448153013984601E-2</v>
      </c>
    </row>
    <row r="1494" spans="1:8" x14ac:dyDescent="0.25">
      <c r="A1494" s="2">
        <v>1.1656242999999999</v>
      </c>
      <c r="B1494">
        <v>-2.6157324000000002</v>
      </c>
      <c r="C1494">
        <v>2.1750672586046502E-2</v>
      </c>
      <c r="F1494" s="2">
        <v>1.2109395000000001</v>
      </c>
      <c r="G1494">
        <f t="shared" si="23"/>
        <v>1.165627025</v>
      </c>
      <c r="H1494">
        <v>3.55745793711085E-2</v>
      </c>
    </row>
    <row r="1495" spans="1:8" x14ac:dyDescent="0.25">
      <c r="A1495" s="2">
        <v>1.1664056</v>
      </c>
      <c r="B1495">
        <v>-2.7587812</v>
      </c>
      <c r="C1495">
        <v>7.0164531907091099E-2</v>
      </c>
      <c r="F1495" s="2">
        <v>1.2117207999999999</v>
      </c>
      <c r="G1495">
        <f t="shared" si="23"/>
        <v>1.1664083249999999</v>
      </c>
      <c r="H1495">
        <v>-0.109507786608859</v>
      </c>
    </row>
    <row r="1496" spans="1:8" x14ac:dyDescent="0.25">
      <c r="A1496" s="2">
        <v>1.1671868999999999</v>
      </c>
      <c r="B1496">
        <v>-2.5712611999999999</v>
      </c>
      <c r="C1496">
        <v>-6.2992322504169501E-2</v>
      </c>
      <c r="F1496" s="2">
        <v>1.2125021</v>
      </c>
      <c r="G1496">
        <f t="shared" si="23"/>
        <v>1.167189625</v>
      </c>
      <c r="H1496">
        <v>8.15219252874822E-2</v>
      </c>
    </row>
    <row r="1497" spans="1:8" x14ac:dyDescent="0.25">
      <c r="A1497" s="2">
        <v>1.1679682</v>
      </c>
      <c r="B1497">
        <v>-2.5712564000000002</v>
      </c>
      <c r="C1497">
        <v>-0.17746445616861301</v>
      </c>
      <c r="F1497" s="2">
        <v>1.2132833999999999</v>
      </c>
      <c r="G1497">
        <f t="shared" si="23"/>
        <v>1.1679709249999999</v>
      </c>
      <c r="H1497">
        <v>8.2549704115223596E-2</v>
      </c>
    </row>
    <row r="1498" spans="1:8" x14ac:dyDescent="0.25">
      <c r="A1498" s="2">
        <v>1.1687495000000001</v>
      </c>
      <c r="B1498">
        <v>-2.5113002999999998</v>
      </c>
      <c r="C1498">
        <v>-9.6668733814880295E-2</v>
      </c>
      <c r="F1498" s="2">
        <v>1.2140647</v>
      </c>
      <c r="G1498">
        <f t="shared" si="23"/>
        <v>1.168752225</v>
      </c>
      <c r="H1498">
        <v>0.143382843564371</v>
      </c>
    </row>
    <row r="1499" spans="1:8" x14ac:dyDescent="0.25">
      <c r="A1499" s="2">
        <v>1.1695306999999999</v>
      </c>
      <c r="B1499">
        <v>-2.6133947000000002</v>
      </c>
      <c r="C1499">
        <v>-9.5184545253722594E-2</v>
      </c>
      <c r="F1499" s="2">
        <v>1.2148460000000001</v>
      </c>
      <c r="G1499">
        <f t="shared" si="23"/>
        <v>1.1695335250000001</v>
      </c>
      <c r="H1499">
        <v>4.0228463360610298E-2</v>
      </c>
    </row>
    <row r="1500" spans="1:8" x14ac:dyDescent="0.25">
      <c r="A1500" s="2">
        <v>1.170312</v>
      </c>
      <c r="B1500">
        <v>-2.7254019</v>
      </c>
      <c r="C1500">
        <v>0.159394841747795</v>
      </c>
      <c r="F1500" s="2">
        <v>1.2156273</v>
      </c>
      <c r="G1500">
        <f t="shared" si="23"/>
        <v>1.1703148249999999</v>
      </c>
      <c r="H1500">
        <v>-7.4525075378475705E-2</v>
      </c>
    </row>
    <row r="1501" spans="1:8" x14ac:dyDescent="0.25">
      <c r="A1501" s="2">
        <v>1.1710932999999999</v>
      </c>
      <c r="B1501">
        <v>-2.6903058999999998</v>
      </c>
      <c r="C1501">
        <v>-1.2172010085522601E-4</v>
      </c>
      <c r="F1501" s="2">
        <v>1.2164086000000001</v>
      </c>
      <c r="G1501">
        <f t="shared" si="23"/>
        <v>1.171096125</v>
      </c>
      <c r="H1501">
        <v>-3.8389324377009801E-2</v>
      </c>
    </row>
    <row r="1502" spans="1:8" x14ac:dyDescent="0.25">
      <c r="A1502" s="2">
        <v>1.1718746</v>
      </c>
      <c r="B1502">
        <v>-2.7371577999999999</v>
      </c>
      <c r="C1502">
        <v>8.1700116828791705E-2</v>
      </c>
      <c r="F1502" s="2">
        <v>1.2171898999999999</v>
      </c>
      <c r="G1502">
        <f t="shared" si="23"/>
        <v>1.1718774249999999</v>
      </c>
      <c r="H1502">
        <v>-8.5478975258432802E-2</v>
      </c>
    </row>
    <row r="1503" spans="1:8" x14ac:dyDescent="0.25">
      <c r="A1503" s="2">
        <v>1.1726559000000001</v>
      </c>
      <c r="B1503">
        <v>-2.5281804000000001</v>
      </c>
      <c r="C1503">
        <v>-0.19525971938452699</v>
      </c>
      <c r="F1503" s="2">
        <v>1.2179712</v>
      </c>
      <c r="G1503">
        <f t="shared" si="23"/>
        <v>1.172658725</v>
      </c>
      <c r="H1503">
        <v>0.127850486444645</v>
      </c>
    </row>
    <row r="1504" spans="1:8" x14ac:dyDescent="0.25">
      <c r="A1504" s="2">
        <v>1.1734372</v>
      </c>
      <c r="B1504">
        <v>-2.6342718999999999</v>
      </c>
      <c r="C1504">
        <v>-1.3043305934247299E-2</v>
      </c>
      <c r="F1504" s="2">
        <v>1.2187524999999999</v>
      </c>
      <c r="G1504">
        <f t="shared" si="23"/>
        <v>1.1734400249999999</v>
      </c>
      <c r="H1504">
        <v>1.9991128060732902E-2</v>
      </c>
    </row>
    <row r="1505" spans="1:8" x14ac:dyDescent="0.25">
      <c r="A1505" s="2">
        <v>1.1742185000000001</v>
      </c>
      <c r="B1505">
        <v>-2.5713680000000001</v>
      </c>
      <c r="C1505">
        <v>-5.6097598911801799E-2</v>
      </c>
      <c r="F1505" s="2">
        <v>1.2195338</v>
      </c>
      <c r="G1505">
        <f t="shared" si="23"/>
        <v>1.174221325</v>
      </c>
      <c r="H1505">
        <v>8.4165021638211102E-2</v>
      </c>
    </row>
    <row r="1506" spans="1:8" x14ac:dyDescent="0.25">
      <c r="A1506" s="2">
        <v>1.1749997999999999</v>
      </c>
      <c r="B1506">
        <v>-2.8047349000000001</v>
      </c>
      <c r="C1506">
        <v>0.15951332702308499</v>
      </c>
      <c r="F1506" s="2">
        <v>1.2203151000000001</v>
      </c>
      <c r="G1506">
        <f t="shared" si="23"/>
        <v>1.1750026250000001</v>
      </c>
      <c r="H1506">
        <v>-0.15323335631526899</v>
      </c>
    </row>
    <row r="1507" spans="1:8" x14ac:dyDescent="0.25">
      <c r="A1507" s="2">
        <v>1.1757811</v>
      </c>
      <c r="B1507">
        <v>-2.7121450999999999</v>
      </c>
      <c r="C1507">
        <v>0.108505162338799</v>
      </c>
      <c r="F1507" s="2">
        <v>1.2210964</v>
      </c>
      <c r="G1507">
        <f t="shared" si="23"/>
        <v>1.175783925</v>
      </c>
      <c r="H1507">
        <v>-5.9126770970005002E-2</v>
      </c>
    </row>
    <row r="1508" spans="1:8" x14ac:dyDescent="0.25">
      <c r="A1508" s="2">
        <v>1.1765623999999999</v>
      </c>
      <c r="B1508">
        <v>-2.7790313000000002</v>
      </c>
      <c r="C1508">
        <v>5.2461553446237097E-2</v>
      </c>
      <c r="F1508" s="2">
        <v>1.2218777000000001</v>
      </c>
      <c r="G1508">
        <f t="shared" si="23"/>
        <v>1.176565225</v>
      </c>
      <c r="H1508">
        <v>-0.126273368516963</v>
      </c>
    </row>
    <row r="1509" spans="1:8" x14ac:dyDescent="0.25">
      <c r="A1509" s="2">
        <v>1.1773437</v>
      </c>
      <c r="B1509">
        <v>-2.6085956000000001</v>
      </c>
      <c r="C1509">
        <v>-3.5206627057063802E-2</v>
      </c>
      <c r="F1509" s="2">
        <v>1.2226589999999999</v>
      </c>
      <c r="G1509">
        <f t="shared" si="23"/>
        <v>1.1773465249999999</v>
      </c>
      <c r="H1509">
        <v>4.7231507469409503E-2</v>
      </c>
    </row>
    <row r="1510" spans="1:8" x14ac:dyDescent="0.25">
      <c r="A1510" s="2">
        <v>1.1781250000000001</v>
      </c>
      <c r="B1510">
        <v>-2.6325767</v>
      </c>
      <c r="C1510">
        <v>-9.8041742264551299E-2</v>
      </c>
      <c r="F1510" s="2">
        <v>1.2234403</v>
      </c>
      <c r="G1510">
        <f t="shared" si="23"/>
        <v>1.178127825</v>
      </c>
      <c r="H1510">
        <v>2.35863161730453E-2</v>
      </c>
    </row>
    <row r="1511" spans="1:8" x14ac:dyDescent="0.25">
      <c r="A1511" s="2">
        <v>1.1789063</v>
      </c>
      <c r="B1511">
        <v>-2.6580625000000002</v>
      </c>
      <c r="C1511">
        <v>8.5578615475603706E-2</v>
      </c>
      <c r="F1511" s="2">
        <v>1.2242215999999999</v>
      </c>
      <c r="G1511">
        <f t="shared" si="23"/>
        <v>1.1789091249999999</v>
      </c>
      <c r="H1511">
        <v>-3.1069854857439599E-3</v>
      </c>
    </row>
    <row r="1512" spans="1:8" x14ac:dyDescent="0.25">
      <c r="A1512" s="2">
        <v>1.1796876000000001</v>
      </c>
      <c r="B1512">
        <v>-2.7308208999999999</v>
      </c>
      <c r="C1512">
        <v>5.8483820036922797E-2</v>
      </c>
      <c r="F1512" s="2">
        <v>1.2250029</v>
      </c>
      <c r="G1512">
        <f t="shared" si="23"/>
        <v>1.179690425</v>
      </c>
      <c r="H1512">
        <v>-7.6807438247636306E-2</v>
      </c>
    </row>
    <row r="1513" spans="1:8" x14ac:dyDescent="0.25">
      <c r="A1513" s="2">
        <v>1.1804688999999999</v>
      </c>
      <c r="B1513">
        <v>-2.826314</v>
      </c>
      <c r="C1513">
        <v>0.23997029867198899</v>
      </c>
      <c r="F1513" s="2">
        <v>1.2257842000000001</v>
      </c>
      <c r="G1513">
        <f t="shared" si="23"/>
        <v>1.1804717250000001</v>
      </c>
      <c r="H1513">
        <v>-0.17439432492898099</v>
      </c>
    </row>
    <row r="1514" spans="1:8" x14ac:dyDescent="0.25">
      <c r="A1514" s="2">
        <v>1.1812502</v>
      </c>
      <c r="B1514">
        <v>-2.7041531000000001</v>
      </c>
      <c r="C1514">
        <v>-1.0984002110130699E-2</v>
      </c>
      <c r="F1514" s="2">
        <v>1.2265655</v>
      </c>
      <c r="G1514">
        <f t="shared" si="23"/>
        <v>1.181253025</v>
      </c>
      <c r="H1514">
        <v>-4.9518077083676698E-2</v>
      </c>
    </row>
    <row r="1515" spans="1:8" x14ac:dyDescent="0.25">
      <c r="A1515" s="2">
        <v>1.1820314999999999</v>
      </c>
      <c r="B1515">
        <v>-2.7234208999999998</v>
      </c>
      <c r="C1515">
        <v>5.8664946073996499E-2</v>
      </c>
      <c r="F1515" s="2">
        <v>1.2273468000000001</v>
      </c>
      <c r="G1515">
        <f t="shared" si="23"/>
        <v>1.1820343250000001</v>
      </c>
      <c r="H1515">
        <v>-6.88792348071008E-2</v>
      </c>
    </row>
    <row r="1516" spans="1:8" x14ac:dyDescent="0.25">
      <c r="A1516" s="2">
        <v>1.1828128</v>
      </c>
      <c r="B1516">
        <v>-2.5416303</v>
      </c>
      <c r="C1516">
        <v>-0.14783020005307701</v>
      </c>
      <c r="F1516" s="2">
        <v>1.2281280999999999</v>
      </c>
      <c r="G1516">
        <f t="shared" si="23"/>
        <v>1.1828156249999999</v>
      </c>
      <c r="H1516">
        <v>0.116370364245529</v>
      </c>
    </row>
    <row r="1517" spans="1:8" x14ac:dyDescent="0.25">
      <c r="A1517" s="2">
        <v>1.1835941000000001</v>
      </c>
      <c r="B1517">
        <v>-2.7103128000000001</v>
      </c>
      <c r="C1517">
        <v>6.3246085475515801E-2</v>
      </c>
      <c r="F1517" s="2">
        <v>1.2289094</v>
      </c>
      <c r="G1517">
        <f t="shared" si="23"/>
        <v>1.183596925</v>
      </c>
      <c r="H1517">
        <v>-5.5409506756221798E-2</v>
      </c>
    </row>
    <row r="1518" spans="1:8" x14ac:dyDescent="0.25">
      <c r="A1518" s="2">
        <v>1.1843754</v>
      </c>
      <c r="B1518">
        <v>-2.6498789999999999</v>
      </c>
      <c r="C1518">
        <v>5.3067054489061703E-2</v>
      </c>
      <c r="F1518" s="2">
        <v>1.2296906999999999</v>
      </c>
      <c r="G1518">
        <f t="shared" si="23"/>
        <v>1.1843782249999999</v>
      </c>
      <c r="H1518">
        <v>5.2623125578990801E-3</v>
      </c>
    </row>
    <row r="1519" spans="1:8" x14ac:dyDescent="0.25">
      <c r="A1519" s="2">
        <v>1.1851567000000001</v>
      </c>
      <c r="B1519">
        <v>-2.8281252000000001</v>
      </c>
      <c r="C1519">
        <v>0.15037861913923001</v>
      </c>
      <c r="F1519" s="2">
        <v>1.230472</v>
      </c>
      <c r="G1519">
        <f t="shared" si="23"/>
        <v>1.185159525</v>
      </c>
      <c r="H1519">
        <v>-0.175826381135925</v>
      </c>
    </row>
    <row r="1520" spans="1:8" x14ac:dyDescent="0.25">
      <c r="A1520" s="2">
        <v>1.1859379999999999</v>
      </c>
      <c r="B1520">
        <v>-2.6801629</v>
      </c>
      <c r="C1520">
        <v>4.8433980760265803E-2</v>
      </c>
      <c r="F1520" s="2">
        <v>1.2312533000000001</v>
      </c>
      <c r="G1520">
        <f t="shared" si="23"/>
        <v>1.1859408250000001</v>
      </c>
      <c r="H1520">
        <v>-2.5579473800224298E-2</v>
      </c>
    </row>
    <row r="1521" spans="1:8" x14ac:dyDescent="0.25">
      <c r="A1521" s="2">
        <v>1.1867193</v>
      </c>
      <c r="B1521">
        <v>-2.6721276999999999</v>
      </c>
      <c r="C1521">
        <v>-7.0174203125965506E-2</v>
      </c>
      <c r="F1521" s="2">
        <v>1.2320346</v>
      </c>
      <c r="G1521">
        <f t="shared" si="23"/>
        <v>1.186722125</v>
      </c>
      <c r="H1521">
        <v>-1.6710327715367401E-2</v>
      </c>
    </row>
    <row r="1522" spans="1:8" x14ac:dyDescent="0.25">
      <c r="A1522" s="2">
        <v>1.1875005999999999</v>
      </c>
      <c r="B1522">
        <v>-2.5500894000000001</v>
      </c>
      <c r="C1522">
        <v>-7.9001001219050904E-2</v>
      </c>
      <c r="F1522" s="2">
        <v>1.2328159000000001</v>
      </c>
      <c r="G1522">
        <f t="shared" si="23"/>
        <v>1.1875034250000001</v>
      </c>
      <c r="H1522">
        <v>0.106929629721501</v>
      </c>
    </row>
    <row r="1523" spans="1:8" x14ac:dyDescent="0.25">
      <c r="A1523" s="2">
        <v>1.1882819</v>
      </c>
      <c r="B1523">
        <v>-2.5937063999999999</v>
      </c>
      <c r="C1523">
        <v>-0.106635907972555</v>
      </c>
      <c r="F1523" s="2">
        <v>1.2335971999999999</v>
      </c>
      <c r="G1523">
        <f t="shared" si="23"/>
        <v>1.1882847249999999</v>
      </c>
      <c r="H1523">
        <v>6.2767691699310499E-2</v>
      </c>
    </row>
    <row r="1524" spans="1:8" x14ac:dyDescent="0.25">
      <c r="A1524" s="2">
        <v>1.1890632000000001</v>
      </c>
      <c r="B1524">
        <v>-2.6814076999999998</v>
      </c>
      <c r="C1524">
        <v>0.107794608711444</v>
      </c>
      <c r="F1524" s="2">
        <v>1.2343785</v>
      </c>
      <c r="G1524">
        <f t="shared" si="23"/>
        <v>1.189066025</v>
      </c>
      <c r="H1524">
        <v>-2.7355300504173799E-2</v>
      </c>
    </row>
    <row r="1525" spans="1:8" x14ac:dyDescent="0.25">
      <c r="A1525" s="2">
        <v>1.1898445</v>
      </c>
      <c r="B1525">
        <v>-2.6883256000000002</v>
      </c>
      <c r="C1525">
        <v>1.04865562084291E-2</v>
      </c>
      <c r="F1525" s="2">
        <v>1.2351597999999999</v>
      </c>
      <c r="G1525">
        <f t="shared" si="23"/>
        <v>1.1898473249999999</v>
      </c>
      <c r="H1525">
        <v>-3.4440569116099599E-2</v>
      </c>
    </row>
    <row r="1526" spans="1:8" x14ac:dyDescent="0.25">
      <c r="A1526" s="2">
        <v>1.1906258000000001</v>
      </c>
      <c r="B1526">
        <v>-2.7365618</v>
      </c>
      <c r="C1526">
        <v>0.10745209058802301</v>
      </c>
      <c r="F1526" s="2">
        <v>1.2359411</v>
      </c>
      <c r="G1526">
        <f t="shared" si="23"/>
        <v>1.190628625</v>
      </c>
      <c r="H1526">
        <v>-8.3743133640352199E-2</v>
      </c>
    </row>
    <row r="1527" spans="1:8" x14ac:dyDescent="0.25">
      <c r="A1527" s="2">
        <v>1.1914070999999999</v>
      </c>
      <c r="B1527">
        <v>-2.5494392000000001</v>
      </c>
      <c r="C1527">
        <v>-0.17586559273535901</v>
      </c>
      <c r="F1527" s="2">
        <v>1.2367224000000001</v>
      </c>
      <c r="G1527">
        <f t="shared" si="23"/>
        <v>1.1914099250000001</v>
      </c>
      <c r="H1527">
        <v>0.107279234569571</v>
      </c>
    </row>
    <row r="1528" spans="1:8" x14ac:dyDescent="0.25">
      <c r="A1528" s="2">
        <v>1.1921884</v>
      </c>
      <c r="B1528">
        <v>-2.5989664000000001</v>
      </c>
      <c r="C1528">
        <v>-7.1335947591429499E-2</v>
      </c>
      <c r="F1528" s="2">
        <v>1.2375035999999999</v>
      </c>
      <c r="G1528">
        <f t="shared" si="23"/>
        <v>1.1921911249999999</v>
      </c>
      <c r="H1528">
        <v>5.6950063118708601E-2</v>
      </c>
    </row>
    <row r="1529" spans="1:8" x14ac:dyDescent="0.25">
      <c r="A1529" s="2">
        <v>1.1929696999999999</v>
      </c>
      <c r="B1529">
        <v>-2.4797492000000001</v>
      </c>
      <c r="C1529">
        <v>-0.18109281883251799</v>
      </c>
      <c r="F1529" s="2">
        <v>1.2382849</v>
      </c>
      <c r="G1529">
        <f t="shared" si="23"/>
        <v>1.192972425</v>
      </c>
      <c r="H1529">
        <v>0.17798391227549801</v>
      </c>
    </row>
    <row r="1530" spans="1:8" x14ac:dyDescent="0.25">
      <c r="A1530" s="2">
        <v>1.193751</v>
      </c>
      <c r="B1530">
        <v>-2.6829307</v>
      </c>
      <c r="C1530">
        <v>4.8000998598874398E-2</v>
      </c>
      <c r="F1530" s="2">
        <v>1.2390661999999999</v>
      </c>
      <c r="G1530">
        <f t="shared" si="23"/>
        <v>1.1937537249999999</v>
      </c>
      <c r="H1530">
        <v>-2.9047752209158499E-2</v>
      </c>
    </row>
    <row r="1531" spans="1:8" x14ac:dyDescent="0.25">
      <c r="A1531" s="2">
        <v>1.1945323000000001</v>
      </c>
      <c r="B1531">
        <v>-2.6309452000000002</v>
      </c>
      <c r="C1531">
        <v>2.6734615272909198E-2</v>
      </c>
      <c r="F1531" s="2">
        <v>1.2398475</v>
      </c>
      <c r="G1531">
        <f t="shared" si="23"/>
        <v>1.194535025</v>
      </c>
      <c r="H1531">
        <v>2.3556772434905102E-2</v>
      </c>
    </row>
    <row r="1532" spans="1:8" x14ac:dyDescent="0.25">
      <c r="A1532" s="2">
        <v>1.1953136</v>
      </c>
      <c r="B1532">
        <v>-2.7360381999999999</v>
      </c>
      <c r="C1532">
        <v>2.1272547366514301E-2</v>
      </c>
      <c r="F1532" s="2">
        <v>1.2406288000000001</v>
      </c>
      <c r="G1532">
        <f t="shared" si="23"/>
        <v>1.1953163250000001</v>
      </c>
      <c r="H1532">
        <v>-8.2777144722767898E-2</v>
      </c>
    </row>
    <row r="1533" spans="1:8" x14ac:dyDescent="0.25">
      <c r="A1533" s="2">
        <v>1.1960949000000001</v>
      </c>
      <c r="B1533">
        <v>-2.5831759000000001</v>
      </c>
      <c r="C1533">
        <v>-7.1434921582707894E-2</v>
      </c>
      <c r="F1533" s="2">
        <v>1.2414101</v>
      </c>
      <c r="G1533">
        <f t="shared" si="23"/>
        <v>1.1960976249999999</v>
      </c>
      <c r="H1533">
        <v>7.2670563120439305E-2</v>
      </c>
    </row>
    <row r="1534" spans="1:8" x14ac:dyDescent="0.25">
      <c r="A1534" s="2">
        <v>1.1968761999999999</v>
      </c>
      <c r="B1534">
        <v>-2.5626666999999999</v>
      </c>
      <c r="C1534">
        <v>-0.18315451715464501</v>
      </c>
      <c r="F1534" s="2">
        <v>1.2421914000000001</v>
      </c>
      <c r="G1534">
        <f t="shared" si="23"/>
        <v>1.196878925</v>
      </c>
      <c r="H1534">
        <v>9.4401938433894605E-2</v>
      </c>
    </row>
    <row r="1535" spans="1:8" x14ac:dyDescent="0.25">
      <c r="A1535" s="2">
        <v>1.1976575</v>
      </c>
      <c r="B1535">
        <v>-2.5497152999999999</v>
      </c>
      <c r="C1535">
        <v>-6.2109535264912197E-2</v>
      </c>
      <c r="F1535" s="2">
        <v>1.2429726999999999</v>
      </c>
      <c r="G1535">
        <f t="shared" si="23"/>
        <v>1.1976602249999999</v>
      </c>
      <c r="H1535">
        <v>0.107287892197987</v>
      </c>
    </row>
    <row r="1536" spans="1:8" x14ac:dyDescent="0.25">
      <c r="A1536" s="2">
        <v>1.1984387999999999</v>
      </c>
      <c r="B1536">
        <v>-2.6067295000000001</v>
      </c>
      <c r="C1536">
        <v>-7.7125936792016694E-2</v>
      </c>
      <c r="F1536" s="2">
        <v>1.243754</v>
      </c>
      <c r="G1536">
        <f t="shared" si="23"/>
        <v>1.198441525</v>
      </c>
      <c r="H1536">
        <v>4.9427005200963298E-2</v>
      </c>
    </row>
    <row r="1537" spans="1:8" x14ac:dyDescent="0.25">
      <c r="A1537" s="2">
        <v>1.1992201</v>
      </c>
      <c r="B1537">
        <v>-2.7241675999999999</v>
      </c>
      <c r="C1537">
        <v>0.145983363676222</v>
      </c>
      <c r="F1537" s="2">
        <v>1.2445352999999999</v>
      </c>
      <c r="G1537">
        <f t="shared" si="23"/>
        <v>1.1992228249999999</v>
      </c>
      <c r="H1537">
        <v>-7.0507743918771806E-2</v>
      </c>
    </row>
    <row r="1538" spans="1:8" x14ac:dyDescent="0.25">
      <c r="A1538" s="2">
        <v>1.2000014000000001</v>
      </c>
      <c r="B1538">
        <v>-2.6753342</v>
      </c>
      <c r="C1538">
        <v>-2.4775954407012801E-2</v>
      </c>
      <c r="F1538" s="2">
        <v>1.2453166</v>
      </c>
      <c r="G1538">
        <f t="shared" si="23"/>
        <v>1.200004125</v>
      </c>
      <c r="H1538">
        <v>-1.9953268866629702E-2</v>
      </c>
    </row>
    <row r="1539" spans="1:8" x14ac:dyDescent="0.25">
      <c r="A1539" s="2">
        <v>1.2007827</v>
      </c>
      <c r="B1539">
        <v>-2.6956823000000001</v>
      </c>
      <c r="C1539">
        <v>3.5970929139095803E-2</v>
      </c>
      <c r="F1539" s="2">
        <v>1.2460979000000001</v>
      </c>
      <c r="G1539">
        <f t="shared" ref="G1539:G1602" si="24">F1539-$F$2</f>
        <v>1.2007854250000001</v>
      </c>
      <c r="H1539">
        <v>-4.0437913512982197E-2</v>
      </c>
    </row>
    <row r="1540" spans="1:8" x14ac:dyDescent="0.25">
      <c r="A1540" s="2">
        <v>1.2015640000000001</v>
      </c>
      <c r="B1540">
        <v>-2.5168891000000002</v>
      </c>
      <c r="C1540">
        <v>-0.17217645212712701</v>
      </c>
      <c r="F1540" s="2">
        <v>1.2468792</v>
      </c>
      <c r="G1540">
        <f t="shared" si="24"/>
        <v>1.2015667249999999</v>
      </c>
      <c r="H1540">
        <v>0.14201655571447799</v>
      </c>
    </row>
    <row r="1541" spans="1:8" x14ac:dyDescent="0.25">
      <c r="A1541" s="2">
        <v>1.2023453</v>
      </c>
      <c r="B1541">
        <v>-2.6464867999999999</v>
      </c>
      <c r="C1541">
        <v>-1.47884507723436E-2</v>
      </c>
      <c r="F1541" s="2">
        <v>1.2476605000000001</v>
      </c>
      <c r="G1541">
        <f t="shared" si="24"/>
        <v>1.202348025</v>
      </c>
      <c r="H1541">
        <v>1.07485436523114E-2</v>
      </c>
    </row>
    <row r="1542" spans="1:8" x14ac:dyDescent="0.25">
      <c r="A1542" s="2">
        <v>1.2031265</v>
      </c>
      <c r="B1542">
        <v>-2.5851934000000001</v>
      </c>
      <c r="C1542">
        <v>-3.09723728155533E-2</v>
      </c>
      <c r="F1542" s="2">
        <v>1.2484417999999999</v>
      </c>
      <c r="G1542">
        <f t="shared" si="24"/>
        <v>1.2031293249999999</v>
      </c>
      <c r="H1542">
        <v>7.2928044075540502E-2</v>
      </c>
    </row>
    <row r="1543" spans="1:8" x14ac:dyDescent="0.25">
      <c r="A1543" s="2">
        <v>1.2039078000000001</v>
      </c>
      <c r="B1543">
        <v>-2.7842514999999999</v>
      </c>
      <c r="C1543">
        <v>0.131780222378169</v>
      </c>
      <c r="F1543" s="2">
        <v>1.2492231</v>
      </c>
      <c r="G1543">
        <f t="shared" si="24"/>
        <v>1.203910625</v>
      </c>
      <c r="H1543">
        <v>-0.1291724825168</v>
      </c>
    </row>
    <row r="1544" spans="1:8" x14ac:dyDescent="0.25">
      <c r="A1544" s="2">
        <v>1.2046891</v>
      </c>
      <c r="B1544">
        <v>-2.7080294999999999</v>
      </c>
      <c r="C1544">
        <v>8.4413070928570699E-2</v>
      </c>
      <c r="F1544" s="2">
        <v>1.2500043999999999</v>
      </c>
      <c r="G1544">
        <f t="shared" si="24"/>
        <v>1.2046919249999999</v>
      </c>
      <c r="H1544">
        <v>-5.1432507716841901E-2</v>
      </c>
    </row>
    <row r="1545" spans="1:8" x14ac:dyDescent="0.25">
      <c r="A1545" s="2">
        <v>1.2054704000000001</v>
      </c>
      <c r="B1545">
        <v>-2.7413854999999998</v>
      </c>
      <c r="C1545">
        <v>7.1207089248676901E-3</v>
      </c>
      <c r="F1545" s="2">
        <v>1.2507857</v>
      </c>
      <c r="G1545">
        <f t="shared" si="24"/>
        <v>1.205473225</v>
      </c>
      <c r="H1545">
        <v>-8.4212983751025206E-2</v>
      </c>
    </row>
    <row r="1546" spans="1:8" x14ac:dyDescent="0.25">
      <c r="A1546" s="2">
        <v>1.2062516999999999</v>
      </c>
      <c r="B1546">
        <v>-2.6083590999999999</v>
      </c>
      <c r="C1546">
        <v>-3.4831767939371101E-2</v>
      </c>
      <c r="F1546" s="2">
        <v>1.2515670000000001</v>
      </c>
      <c r="G1546">
        <f t="shared" si="24"/>
        <v>1.2062545250000001</v>
      </c>
      <c r="H1546">
        <v>5.1245679656851298E-2</v>
      </c>
    </row>
    <row r="1547" spans="1:8" x14ac:dyDescent="0.25">
      <c r="A1547" s="2">
        <v>1.207033</v>
      </c>
      <c r="B1547">
        <v>-2.6221519</v>
      </c>
      <c r="C1547">
        <v>-0.107613347192722</v>
      </c>
      <c r="F1547" s="2">
        <v>1.2523483</v>
      </c>
      <c r="G1547">
        <f t="shared" si="24"/>
        <v>1.207035825</v>
      </c>
      <c r="H1547">
        <v>3.8332936288792502E-2</v>
      </c>
    </row>
    <row r="1548" spans="1:8" x14ac:dyDescent="0.25">
      <c r="A1548" s="2">
        <v>1.2078142999999999</v>
      </c>
      <c r="B1548">
        <v>-2.6819251</v>
      </c>
      <c r="C1548">
        <v>9.1580190002304898E-2</v>
      </c>
      <c r="F1548" s="2">
        <v>1.2531296000000001</v>
      </c>
      <c r="G1548">
        <f t="shared" si="24"/>
        <v>1.207817125</v>
      </c>
      <c r="H1548">
        <v>-2.27003426564284E-2</v>
      </c>
    </row>
    <row r="1549" spans="1:8" x14ac:dyDescent="0.25">
      <c r="A1549" s="2">
        <v>1.2085956</v>
      </c>
      <c r="B1549">
        <v>-2.7271526000000001</v>
      </c>
      <c r="C1549">
        <v>4.9421015686787299E-2</v>
      </c>
      <c r="F1549" s="2">
        <v>1.2539108999999999</v>
      </c>
      <c r="G1549">
        <f t="shared" si="24"/>
        <v>1.2085984249999999</v>
      </c>
      <c r="H1549">
        <v>-6.8174646196906302E-2</v>
      </c>
    </row>
    <row r="1550" spans="1:8" x14ac:dyDescent="0.25">
      <c r="A1550" s="2">
        <v>1.2093769000000001</v>
      </c>
      <c r="B1550">
        <v>-2.8218562999999999</v>
      </c>
      <c r="C1550">
        <v>0.205744454479248</v>
      </c>
      <c r="F1550" s="2">
        <v>1.2546922</v>
      </c>
      <c r="G1550">
        <f t="shared" si="24"/>
        <v>1.209379725</v>
      </c>
      <c r="H1550">
        <v>-0.164415031280637</v>
      </c>
    </row>
    <row r="1551" spans="1:8" x14ac:dyDescent="0.25">
      <c r="A1551" s="2">
        <v>1.2101582</v>
      </c>
      <c r="B1551">
        <v>-2.6949236000000001</v>
      </c>
      <c r="C1551">
        <v>-1.1448153013984601E-2</v>
      </c>
      <c r="F1551" s="2">
        <v>1.2554734999999999</v>
      </c>
      <c r="G1551">
        <f t="shared" si="24"/>
        <v>1.2101610249999999</v>
      </c>
      <c r="H1551">
        <v>-3.4378167888394498E-2</v>
      </c>
    </row>
    <row r="1552" spans="1:8" x14ac:dyDescent="0.25">
      <c r="A1552" s="2">
        <v>1.2109395000000001</v>
      </c>
      <c r="B1552">
        <v>-2.7121305000000002</v>
      </c>
      <c r="C1552">
        <v>3.55745793711085E-2</v>
      </c>
      <c r="F1552" s="2">
        <v>1.2562548</v>
      </c>
      <c r="G1552">
        <f t="shared" si="24"/>
        <v>1.210942325</v>
      </c>
      <c r="H1552">
        <v>-5.1228750916519399E-2</v>
      </c>
    </row>
    <row r="1553" spans="1:8" x14ac:dyDescent="0.25">
      <c r="A1553" s="2">
        <v>1.2117207999999999</v>
      </c>
      <c r="B1553">
        <v>-2.5569777</v>
      </c>
      <c r="C1553">
        <v>-0.109507786608859</v>
      </c>
      <c r="F1553" s="2">
        <v>1.2570361000000001</v>
      </c>
      <c r="G1553">
        <f t="shared" si="24"/>
        <v>1.2117236250000001</v>
      </c>
      <c r="H1553">
        <v>0.10690535502371</v>
      </c>
    </row>
    <row r="1554" spans="1:8" x14ac:dyDescent="0.25">
      <c r="A1554" s="2">
        <v>1.2125021</v>
      </c>
      <c r="B1554">
        <v>-2.7268846</v>
      </c>
      <c r="C1554">
        <v>8.15219252874822E-2</v>
      </c>
      <c r="F1554" s="2">
        <v>1.2578174</v>
      </c>
      <c r="G1554">
        <f t="shared" si="24"/>
        <v>1.212504925</v>
      </c>
      <c r="H1554">
        <v>-6.55518485923096E-2</v>
      </c>
    </row>
    <row r="1555" spans="1:8" x14ac:dyDescent="0.25">
      <c r="A1555" s="2">
        <v>1.2132833999999999</v>
      </c>
      <c r="B1555">
        <v>-2.6843796000000002</v>
      </c>
      <c r="C1555">
        <v>8.2549704115223596E-2</v>
      </c>
      <c r="F1555" s="2">
        <v>1.2585987000000001</v>
      </c>
      <c r="G1555">
        <f t="shared" si="24"/>
        <v>1.2132862250000001</v>
      </c>
      <c r="H1555">
        <v>-2.2398706837711401E-2</v>
      </c>
    </row>
    <row r="1556" spans="1:8" x14ac:dyDescent="0.25">
      <c r="A1556" s="2">
        <v>1.2140647</v>
      </c>
      <c r="B1556">
        <v>-2.8179835999999998</v>
      </c>
      <c r="C1556">
        <v>0.143382843564371</v>
      </c>
      <c r="F1556" s="2">
        <v>1.2593799999999999</v>
      </c>
      <c r="G1556">
        <f t="shared" si="24"/>
        <v>1.2140675249999999</v>
      </c>
      <c r="H1556">
        <v>-0.15771698506981399</v>
      </c>
    </row>
    <row r="1557" spans="1:8" x14ac:dyDescent="0.25">
      <c r="A1557" s="2">
        <v>1.2148460000000001</v>
      </c>
      <c r="B1557">
        <v>-2.6968386</v>
      </c>
      <c r="C1557">
        <v>4.0228463360610298E-2</v>
      </c>
      <c r="F1557" s="2">
        <v>1.2601613</v>
      </c>
      <c r="G1557">
        <f t="shared" si="24"/>
        <v>1.214848825</v>
      </c>
      <c r="H1557">
        <v>-3.3735124444027299E-2</v>
      </c>
    </row>
    <row r="1558" spans="1:8" x14ac:dyDescent="0.25">
      <c r="A1558" s="2">
        <v>1.2156273</v>
      </c>
      <c r="B1558">
        <v>-2.6712432000000002</v>
      </c>
      <c r="C1558">
        <v>-7.4525075378475705E-2</v>
      </c>
      <c r="F1558" s="2">
        <v>1.2609425999999999</v>
      </c>
      <c r="G1558">
        <f t="shared" si="24"/>
        <v>1.2156301249999999</v>
      </c>
      <c r="H1558">
        <v>-6.8626439988221403E-3</v>
      </c>
    </row>
    <row r="1559" spans="1:8" x14ac:dyDescent="0.25">
      <c r="A1559" s="2">
        <v>1.2164086000000001</v>
      </c>
      <c r="B1559">
        <v>-2.5846946000000002</v>
      </c>
      <c r="C1559">
        <v>-3.8389324377009801E-2</v>
      </c>
      <c r="F1559" s="2">
        <v>1.2617239</v>
      </c>
      <c r="G1559">
        <f t="shared" si="24"/>
        <v>1.216411425</v>
      </c>
      <c r="H1559">
        <v>8.1217165924644799E-2</v>
      </c>
    </row>
    <row r="1560" spans="1:8" x14ac:dyDescent="0.25">
      <c r="A1560" s="2">
        <v>1.2171898999999999</v>
      </c>
      <c r="B1560">
        <v>-2.6158874000000001</v>
      </c>
      <c r="C1560">
        <v>-8.5478975258432802E-2</v>
      </c>
      <c r="F1560" s="2">
        <v>1.2625052000000001</v>
      </c>
      <c r="G1560">
        <f t="shared" si="24"/>
        <v>1.2171927250000001</v>
      </c>
      <c r="H1560">
        <v>5.0021250741254401E-2</v>
      </c>
    </row>
    <row r="1561" spans="1:8" x14ac:dyDescent="0.25">
      <c r="A1561" s="2">
        <v>1.2179712</v>
      </c>
      <c r="B1561">
        <v>-2.7129173</v>
      </c>
      <c r="C1561">
        <v>0.127850486444645</v>
      </c>
      <c r="F1561" s="2">
        <v>1.2632865</v>
      </c>
      <c r="G1561">
        <f t="shared" si="24"/>
        <v>1.217974025</v>
      </c>
      <c r="H1561">
        <v>-4.8956135148582498E-2</v>
      </c>
    </row>
    <row r="1562" spans="1:8" x14ac:dyDescent="0.25">
      <c r="A1562" s="2">
        <v>1.2187524999999999</v>
      </c>
      <c r="B1562">
        <v>-2.7014388999999999</v>
      </c>
      <c r="C1562">
        <v>1.9991128060732902E-2</v>
      </c>
      <c r="F1562" s="2">
        <v>1.2640678000000001</v>
      </c>
      <c r="G1562">
        <f t="shared" si="24"/>
        <v>1.2187553250000001</v>
      </c>
      <c r="H1562">
        <v>-3.67263357695655E-2</v>
      </c>
    </row>
    <row r="1563" spans="1:8" x14ac:dyDescent="0.25">
      <c r="A1563" s="2">
        <v>1.2195338</v>
      </c>
      <c r="B1563">
        <v>-2.7485707000000001</v>
      </c>
      <c r="C1563">
        <v>8.4165021638211102E-2</v>
      </c>
      <c r="F1563" s="2">
        <v>1.2648490999999999</v>
      </c>
      <c r="G1563">
        <f t="shared" si="24"/>
        <v>1.2195366249999999</v>
      </c>
      <c r="H1563">
        <v>-8.4120593805198401E-2</v>
      </c>
    </row>
    <row r="1564" spans="1:8" x14ac:dyDescent="0.25">
      <c r="A1564" s="2">
        <v>1.2203151000000001</v>
      </c>
      <c r="B1564">
        <v>-2.5677910000000002</v>
      </c>
      <c r="C1564">
        <v>-0.15323335631526899</v>
      </c>
      <c r="F1564" s="2">
        <v>1.2656304</v>
      </c>
      <c r="G1564">
        <f t="shared" si="24"/>
        <v>1.220317925</v>
      </c>
      <c r="H1564">
        <v>0.10045145300988501</v>
      </c>
    </row>
    <row r="1565" spans="1:8" x14ac:dyDescent="0.25">
      <c r="A1565" s="2">
        <v>1.2210964</v>
      </c>
      <c r="B1565">
        <v>-2.6350140999999998</v>
      </c>
      <c r="C1565">
        <v>-5.9126770970005002E-2</v>
      </c>
      <c r="F1565" s="2">
        <v>1.2664116999999999</v>
      </c>
      <c r="G1565">
        <f t="shared" si="24"/>
        <v>1.2210992249999999</v>
      </c>
      <c r="H1565">
        <v>3.2481573259122903E-2</v>
      </c>
    </row>
    <row r="1566" spans="1:8" x14ac:dyDescent="0.25">
      <c r="A1566" s="2">
        <v>1.2218777000000001</v>
      </c>
      <c r="B1566">
        <v>-2.5353943999999999</v>
      </c>
      <c r="C1566">
        <v>-0.126273368516963</v>
      </c>
      <c r="F1566" s="2">
        <v>1.267193</v>
      </c>
      <c r="G1566">
        <f t="shared" si="24"/>
        <v>1.221880525</v>
      </c>
      <c r="H1566">
        <v>0.13394677341484901</v>
      </c>
    </row>
    <row r="1567" spans="1:8" x14ac:dyDescent="0.25">
      <c r="A1567" s="2">
        <v>1.2226589999999999</v>
      </c>
      <c r="B1567">
        <v>-2.7094228</v>
      </c>
      <c r="C1567">
        <v>4.7231507469409503E-2</v>
      </c>
      <c r="F1567" s="2">
        <v>1.2679743000000001</v>
      </c>
      <c r="G1567">
        <f t="shared" si="24"/>
        <v>1.2226618250000001</v>
      </c>
      <c r="H1567">
        <v>-4.30206933241708E-2</v>
      </c>
    </row>
    <row r="1568" spans="1:8" x14ac:dyDescent="0.25">
      <c r="A1568" s="2">
        <v>1.2234403</v>
      </c>
      <c r="B1568">
        <v>-2.6601024</v>
      </c>
      <c r="C1568">
        <v>2.35863161730453E-2</v>
      </c>
      <c r="F1568" s="2">
        <v>1.2687556</v>
      </c>
      <c r="G1568">
        <f t="shared" si="24"/>
        <v>1.223443125</v>
      </c>
      <c r="H1568">
        <v>7.3839061893249298E-3</v>
      </c>
    </row>
    <row r="1569" spans="1:8" x14ac:dyDescent="0.25">
      <c r="A1569" s="2">
        <v>1.2242215999999999</v>
      </c>
      <c r="B1569">
        <v>-2.7155022999999998</v>
      </c>
      <c r="C1569">
        <v>-3.1069854857439599E-3</v>
      </c>
      <c r="F1569" s="2">
        <v>1.2695369000000001</v>
      </c>
      <c r="G1569">
        <f t="shared" si="24"/>
        <v>1.2242244250000001</v>
      </c>
      <c r="H1569">
        <v>-4.8460870587947999E-2</v>
      </c>
    </row>
    <row r="1570" spans="1:8" x14ac:dyDescent="0.25">
      <c r="A1570" s="2">
        <v>1.2250029</v>
      </c>
      <c r="B1570">
        <v>-2.5928328</v>
      </c>
      <c r="C1570">
        <v>-7.6807438247636306E-2</v>
      </c>
      <c r="F1570" s="2">
        <v>1.2703182</v>
      </c>
      <c r="G1570">
        <f t="shared" si="24"/>
        <v>1.2250057249999999</v>
      </c>
      <c r="H1570">
        <v>7.6710944964997002E-2</v>
      </c>
    </row>
    <row r="1571" spans="1:8" x14ac:dyDescent="0.25">
      <c r="A1571" s="2">
        <v>1.2257842000000001</v>
      </c>
      <c r="B1571">
        <v>-2.5736134000000002</v>
      </c>
      <c r="C1571">
        <v>-0.17439432492898099</v>
      </c>
      <c r="F1571" s="2">
        <v>1.2710994</v>
      </c>
      <c r="G1571">
        <f t="shared" si="24"/>
        <v>1.225786925</v>
      </c>
      <c r="H1571">
        <v>9.7194400902067699E-2</v>
      </c>
    </row>
    <row r="1572" spans="1:8" x14ac:dyDescent="0.25">
      <c r="A1572" s="2">
        <v>1.2265655</v>
      </c>
      <c r="B1572">
        <v>-2.5713233999999998</v>
      </c>
      <c r="C1572">
        <v>-4.9518077083676698E-2</v>
      </c>
      <c r="F1572" s="2">
        <v>1.2718807000000001</v>
      </c>
      <c r="G1572">
        <f t="shared" si="24"/>
        <v>1.2265682250000001</v>
      </c>
      <c r="H1572">
        <v>9.9214389291865906E-2</v>
      </c>
    </row>
    <row r="1573" spans="1:8" x14ac:dyDescent="0.25">
      <c r="A1573" s="2">
        <v>1.2273468000000001</v>
      </c>
      <c r="B1573">
        <v>-2.6284461000000001</v>
      </c>
      <c r="C1573">
        <v>-6.88792348071008E-2</v>
      </c>
      <c r="F1573" s="2">
        <v>1.272662</v>
      </c>
      <c r="G1573">
        <f t="shared" si="24"/>
        <v>1.2273495249999999</v>
      </c>
      <c r="H1573">
        <v>4.1600734332789102E-2</v>
      </c>
    </row>
    <row r="1574" spans="1:8" x14ac:dyDescent="0.25">
      <c r="A1574" s="2">
        <v>1.2281280999999999</v>
      </c>
      <c r="B1574">
        <v>-2.7415812000000002</v>
      </c>
      <c r="C1574">
        <v>0.116370364245529</v>
      </c>
      <c r="F1574" s="2">
        <v>1.2734433000000001</v>
      </c>
      <c r="G1574">
        <f t="shared" si="24"/>
        <v>1.228130825</v>
      </c>
      <c r="H1574">
        <v>-7.3587573048014596E-2</v>
      </c>
    </row>
    <row r="1575" spans="1:8" x14ac:dyDescent="0.25">
      <c r="A1575" s="2">
        <v>1.2289094</v>
      </c>
      <c r="B1575">
        <v>-2.6687354999999999</v>
      </c>
      <c r="C1575">
        <v>-5.5409506756221798E-2</v>
      </c>
      <c r="F1575" s="2">
        <v>1.2742245999999999</v>
      </c>
      <c r="G1575">
        <f t="shared" si="24"/>
        <v>1.2289121249999999</v>
      </c>
      <c r="H1575">
        <v>1.20670937000061E-3</v>
      </c>
    </row>
    <row r="1576" spans="1:8" x14ac:dyDescent="0.25">
      <c r="A1576" s="2">
        <v>1.2296906999999999</v>
      </c>
      <c r="B1576">
        <v>-2.6880231000000001</v>
      </c>
      <c r="C1576">
        <v>5.2623125578990801E-3</v>
      </c>
      <c r="F1576" s="2">
        <v>1.2750059</v>
      </c>
      <c r="G1576">
        <f t="shared" si="24"/>
        <v>1.229693425</v>
      </c>
      <c r="H1576">
        <v>-1.8287090443553099E-2</v>
      </c>
    </row>
    <row r="1577" spans="1:8" x14ac:dyDescent="0.25">
      <c r="A1577" s="2">
        <v>1.230472</v>
      </c>
      <c r="B1577">
        <v>-2.5333378</v>
      </c>
      <c r="C1577">
        <v>-0.175826381135925</v>
      </c>
      <c r="F1577" s="2">
        <v>1.2757871999999999</v>
      </c>
      <c r="G1577">
        <f t="shared" si="24"/>
        <v>1.2304747249999999</v>
      </c>
      <c r="H1577">
        <v>0.13971901009416099</v>
      </c>
    </row>
    <row r="1578" spans="1:8" x14ac:dyDescent="0.25">
      <c r="A1578" s="2">
        <v>1.2312533000000001</v>
      </c>
      <c r="B1578">
        <v>-2.6533693999999999</v>
      </c>
      <c r="C1578">
        <v>-2.5579473800224298E-2</v>
      </c>
      <c r="F1578" s="2">
        <v>1.2765685</v>
      </c>
      <c r="G1578">
        <f t="shared" si="24"/>
        <v>1.231256025</v>
      </c>
      <c r="H1578">
        <v>1.7815471759003498E-2</v>
      </c>
    </row>
    <row r="1579" spans="1:8" x14ac:dyDescent="0.25">
      <c r="A1579" s="2">
        <v>1.2320346</v>
      </c>
      <c r="B1579">
        <v>-2.6243080999999999</v>
      </c>
      <c r="C1579">
        <v>-1.6710327715367401E-2</v>
      </c>
      <c r="F1579" s="2">
        <v>1.2773498000000001</v>
      </c>
      <c r="G1579">
        <f t="shared" si="24"/>
        <v>1.2320373250000001</v>
      </c>
      <c r="H1579">
        <v>4.7226891423209801E-2</v>
      </c>
    </row>
    <row r="1580" spans="1:8" x14ac:dyDescent="0.25">
      <c r="A1580" s="2">
        <v>1.2328159000000001</v>
      </c>
      <c r="B1580">
        <v>-2.7725469999999999</v>
      </c>
      <c r="C1580">
        <v>0.106929629721501</v>
      </c>
      <c r="F1580" s="2">
        <v>1.2781311</v>
      </c>
      <c r="G1580">
        <f t="shared" si="24"/>
        <v>1.2328186249999999</v>
      </c>
      <c r="H1580">
        <v>-0.10367553589286201</v>
      </c>
    </row>
    <row r="1581" spans="1:8" x14ac:dyDescent="0.25">
      <c r="A1581" s="2">
        <v>1.2335971999999999</v>
      </c>
      <c r="B1581">
        <v>-2.7076967000000001</v>
      </c>
      <c r="C1581">
        <v>6.2767691699310499E-2</v>
      </c>
      <c r="F1581" s="2">
        <v>1.2789124000000001</v>
      </c>
      <c r="G1581">
        <f t="shared" si="24"/>
        <v>1.233599925</v>
      </c>
      <c r="H1581">
        <v>-3.7557860749900598E-2</v>
      </c>
    </row>
    <row r="1582" spans="1:8" x14ac:dyDescent="0.25">
      <c r="A1582" s="2">
        <v>1.2343785</v>
      </c>
      <c r="B1582">
        <v>-2.7100800999999999</v>
      </c>
      <c r="C1582">
        <v>-2.7355300504173799E-2</v>
      </c>
      <c r="F1582" s="2">
        <v>1.2796936999999999</v>
      </c>
      <c r="G1582">
        <f t="shared" si="24"/>
        <v>1.2343812249999999</v>
      </c>
      <c r="H1582">
        <v>-3.9291067972578302E-2</v>
      </c>
    </row>
    <row r="1583" spans="1:8" x14ac:dyDescent="0.25">
      <c r="A1583" s="2">
        <v>1.2351597999999999</v>
      </c>
      <c r="B1583">
        <v>-2.6131728000000001</v>
      </c>
      <c r="C1583">
        <v>-3.4440569116099599E-2</v>
      </c>
      <c r="F1583" s="2">
        <v>1.280475</v>
      </c>
      <c r="G1583">
        <f t="shared" si="24"/>
        <v>1.235162525</v>
      </c>
      <c r="H1583">
        <v>5.9260661808791103E-2</v>
      </c>
    </row>
    <row r="1584" spans="1:8" x14ac:dyDescent="0.25">
      <c r="A1584" s="2">
        <v>1.2359411</v>
      </c>
      <c r="B1584">
        <v>-2.6226847000000002</v>
      </c>
      <c r="C1584">
        <v>-8.3743133640352199E-2</v>
      </c>
      <c r="F1584" s="2">
        <v>1.2812562999999999</v>
      </c>
      <c r="G1584">
        <f t="shared" si="24"/>
        <v>1.2359438249999999</v>
      </c>
      <c r="H1584">
        <v>4.9968128849334999E-2</v>
      </c>
    </row>
    <row r="1585" spans="1:8" x14ac:dyDescent="0.25">
      <c r="A1585" s="2">
        <v>1.2367224000000001</v>
      </c>
      <c r="B1585">
        <v>-2.7097788</v>
      </c>
      <c r="C1585">
        <v>0.107279234569571</v>
      </c>
      <c r="F1585" s="2">
        <v>1.2820376</v>
      </c>
      <c r="G1585">
        <f t="shared" si="24"/>
        <v>1.236725125</v>
      </c>
      <c r="H1585">
        <v>-3.9100703116358201E-2</v>
      </c>
    </row>
    <row r="1586" spans="1:8" x14ac:dyDescent="0.25">
      <c r="A1586" s="2">
        <v>1.2375035999999999</v>
      </c>
      <c r="B1586">
        <v>-2.7449398</v>
      </c>
      <c r="C1586">
        <v>5.6950063118708601E-2</v>
      </c>
      <c r="F1586" s="2">
        <v>1.2828189000000001</v>
      </c>
      <c r="G1586">
        <f t="shared" si="24"/>
        <v>1.2375064250000001</v>
      </c>
      <c r="H1586">
        <v>-7.4633431627214405E-2</v>
      </c>
    </row>
    <row r="1587" spans="1:8" x14ac:dyDescent="0.25">
      <c r="A1587" s="2">
        <v>1.2382849</v>
      </c>
      <c r="B1587">
        <v>-2.8067403</v>
      </c>
      <c r="C1587">
        <v>0.17798391227549801</v>
      </c>
      <c r="F1587" s="2">
        <v>1.2836002</v>
      </c>
      <c r="G1587">
        <f t="shared" si="24"/>
        <v>1.238287725</v>
      </c>
      <c r="H1587">
        <v>-0.13799035912541999</v>
      </c>
    </row>
    <row r="1588" spans="1:8" x14ac:dyDescent="0.25">
      <c r="A1588" s="2">
        <v>1.2390661999999999</v>
      </c>
      <c r="B1588">
        <v>-2.6818268000000001</v>
      </c>
      <c r="C1588">
        <v>-2.9047752209158499E-2</v>
      </c>
      <c r="F1588" s="2">
        <v>1.2843815000000001</v>
      </c>
      <c r="G1588">
        <f t="shared" si="24"/>
        <v>1.239069025</v>
      </c>
      <c r="H1588">
        <v>-1.0448678375368401E-2</v>
      </c>
    </row>
    <row r="1589" spans="1:8" x14ac:dyDescent="0.25">
      <c r="A1589" s="2">
        <v>1.2398475</v>
      </c>
      <c r="B1589">
        <v>-2.7179725000000001</v>
      </c>
      <c r="C1589">
        <v>2.3556772434905102E-2</v>
      </c>
      <c r="F1589" s="2">
        <v>1.2851627999999999</v>
      </c>
      <c r="G1589">
        <f t="shared" si="24"/>
        <v>1.2398503249999999</v>
      </c>
      <c r="H1589">
        <v>-4.7037075705537702E-2</v>
      </c>
    </row>
    <row r="1590" spans="1:8" x14ac:dyDescent="0.25">
      <c r="A1590" s="2">
        <v>1.2406288000000001</v>
      </c>
      <c r="B1590">
        <v>-2.5954521000000002</v>
      </c>
      <c r="C1590">
        <v>-8.2777144722767898E-2</v>
      </c>
      <c r="F1590" s="2">
        <v>1.2859441</v>
      </c>
      <c r="G1590">
        <f t="shared" si="24"/>
        <v>1.240631625</v>
      </c>
      <c r="H1590">
        <v>7.7501346649000602E-2</v>
      </c>
    </row>
    <row r="1591" spans="1:8" x14ac:dyDescent="0.25">
      <c r="A1591" s="2">
        <v>1.2414101</v>
      </c>
      <c r="B1591">
        <v>-2.7317385999999999</v>
      </c>
      <c r="C1591">
        <v>7.2670563120439305E-2</v>
      </c>
      <c r="F1591" s="2">
        <v>1.2867253999999999</v>
      </c>
      <c r="G1591">
        <f t="shared" si="24"/>
        <v>1.2414129249999999</v>
      </c>
      <c r="H1591">
        <v>-6.1439505406432497E-2</v>
      </c>
    </row>
    <row r="1592" spans="1:8" x14ac:dyDescent="0.25">
      <c r="A1592" s="2">
        <v>1.2421914000000001</v>
      </c>
      <c r="B1592">
        <v>-2.7200563</v>
      </c>
      <c r="C1592">
        <v>9.4401938433894605E-2</v>
      </c>
      <c r="F1592" s="2">
        <v>1.2875067</v>
      </c>
      <c r="G1592">
        <f t="shared" si="24"/>
        <v>1.242194225</v>
      </c>
      <c r="H1592">
        <v>-4.9917244621082602E-2</v>
      </c>
    </row>
    <row r="1593" spans="1:8" x14ac:dyDescent="0.25">
      <c r="A1593" s="2">
        <v>1.2429726999999999</v>
      </c>
      <c r="B1593">
        <v>-2.8152808999999999</v>
      </c>
      <c r="C1593">
        <v>0.107287892197987</v>
      </c>
      <c r="F1593" s="2">
        <v>1.2882880000000001</v>
      </c>
      <c r="G1593">
        <f t="shared" si="24"/>
        <v>1.2429755250000001</v>
      </c>
      <c r="H1593">
        <v>-0.146842869745898</v>
      </c>
    </row>
    <row r="1594" spans="1:8" x14ac:dyDescent="0.25">
      <c r="A1594" s="2">
        <v>1.243754</v>
      </c>
      <c r="B1594">
        <v>-2.7035141</v>
      </c>
      <c r="C1594">
        <v>4.9427005200963298E-2</v>
      </c>
      <c r="F1594" s="2">
        <v>1.2890693</v>
      </c>
      <c r="G1594">
        <f t="shared" si="24"/>
        <v>1.243756825</v>
      </c>
      <c r="H1594">
        <v>-3.3457601734475199E-2</v>
      </c>
    </row>
    <row r="1595" spans="1:8" x14ac:dyDescent="0.25">
      <c r="A1595" s="2">
        <v>1.2445352999999999</v>
      </c>
      <c r="B1595">
        <v>-2.6720845999999998</v>
      </c>
      <c r="C1595">
        <v>-7.0507743918771806E-2</v>
      </c>
      <c r="F1595" s="2">
        <v>1.2898506000000001</v>
      </c>
      <c r="G1595">
        <f t="shared" si="24"/>
        <v>1.2445381250000001</v>
      </c>
      <c r="H1595">
        <v>-1.1701472012585401E-3</v>
      </c>
    </row>
    <row r="1596" spans="1:8" x14ac:dyDescent="0.25">
      <c r="A1596" s="2">
        <v>1.2453166</v>
      </c>
      <c r="B1596">
        <v>-2.6362138000000002</v>
      </c>
      <c r="C1596">
        <v>-1.9953268866629702E-2</v>
      </c>
      <c r="F1596" s="2">
        <v>1.2906318999999999</v>
      </c>
      <c r="G1596">
        <f t="shared" si="24"/>
        <v>1.2453194249999999</v>
      </c>
      <c r="H1596">
        <v>3.4974254367661897E-2</v>
      </c>
    </row>
    <row r="1597" spans="1:8" x14ac:dyDescent="0.25">
      <c r="A1597" s="2">
        <v>1.2460979000000001</v>
      </c>
      <c r="B1597">
        <v>-2.6529677</v>
      </c>
      <c r="C1597">
        <v>-4.0437913512982197E-2</v>
      </c>
      <c r="F1597" s="2">
        <v>1.2914132</v>
      </c>
      <c r="G1597">
        <f t="shared" si="24"/>
        <v>1.246100725</v>
      </c>
      <c r="H1597">
        <v>1.778351047421E-2</v>
      </c>
    </row>
    <row r="1598" spans="1:8" x14ac:dyDescent="0.25">
      <c r="A1598" s="2">
        <v>1.2468792</v>
      </c>
      <c r="B1598">
        <v>-2.7487518999999998</v>
      </c>
      <c r="C1598">
        <v>0.14201655571447799</v>
      </c>
      <c r="F1598" s="2">
        <v>1.2921944999999999</v>
      </c>
      <c r="G1598">
        <f t="shared" si="24"/>
        <v>1.2468820249999999</v>
      </c>
      <c r="H1598">
        <v>-8.0570370174467998E-2</v>
      </c>
    </row>
    <row r="1599" spans="1:8" x14ac:dyDescent="0.25">
      <c r="A1599" s="2">
        <v>1.2476605000000001</v>
      </c>
      <c r="B1599">
        <v>-2.7131584000000002</v>
      </c>
      <c r="C1599">
        <v>1.07485436523114E-2</v>
      </c>
      <c r="F1599" s="2">
        <v>1.2929758</v>
      </c>
      <c r="G1599">
        <f t="shared" si="24"/>
        <v>1.247663325</v>
      </c>
      <c r="H1599">
        <v>-4.4183909132740402E-2</v>
      </c>
    </row>
    <row r="1600" spans="1:8" x14ac:dyDescent="0.25">
      <c r="A1600" s="2">
        <v>1.2484417999999999</v>
      </c>
      <c r="B1600">
        <v>-2.7396655000000001</v>
      </c>
      <c r="C1600">
        <v>7.2928044075540502E-2</v>
      </c>
      <c r="F1600" s="2">
        <v>1.2937571000000001</v>
      </c>
      <c r="G1600">
        <f t="shared" si="24"/>
        <v>1.2484446250000001</v>
      </c>
      <c r="H1600">
        <v>-7.1538052477844297E-2</v>
      </c>
    </row>
    <row r="1601" spans="1:8" x14ac:dyDescent="0.25">
      <c r="A1601" s="2">
        <v>1.2492231</v>
      </c>
      <c r="B1601">
        <v>-2.5820546000000002</v>
      </c>
      <c r="C1601">
        <v>-0.1291724825168</v>
      </c>
      <c r="F1601" s="2">
        <v>1.2945384</v>
      </c>
      <c r="G1601">
        <f t="shared" si="24"/>
        <v>1.249225925</v>
      </c>
      <c r="H1601">
        <v>8.8978835825760494E-2</v>
      </c>
    </row>
    <row r="1602" spans="1:8" x14ac:dyDescent="0.25">
      <c r="A1602" s="2">
        <v>1.2500043999999999</v>
      </c>
      <c r="B1602">
        <v>-2.6336507999999998</v>
      </c>
      <c r="C1602">
        <v>-5.1432507716841901E-2</v>
      </c>
      <c r="F1602" s="2">
        <v>1.2953197000000001</v>
      </c>
      <c r="G1602">
        <f t="shared" si="24"/>
        <v>1.2500072250000001</v>
      </c>
      <c r="H1602">
        <v>3.6401439488945302E-2</v>
      </c>
    </row>
    <row r="1603" spans="1:8" x14ac:dyDescent="0.25">
      <c r="A1603" s="2">
        <v>1.2507857</v>
      </c>
      <c r="B1603">
        <v>-2.5673940000000002</v>
      </c>
      <c r="C1603">
        <v>-8.4212983751025206E-2</v>
      </c>
      <c r="F1603" s="2">
        <v>1.2961009999999999</v>
      </c>
      <c r="G1603">
        <f t="shared" ref="G1603:G1666" si="25">F1603-$F$2</f>
        <v>1.2507885249999999</v>
      </c>
      <c r="H1603">
        <v>0.103343199200542</v>
      </c>
    </row>
    <row r="1604" spans="1:8" x14ac:dyDescent="0.25">
      <c r="A1604" s="2">
        <v>1.2515670000000001</v>
      </c>
      <c r="B1604">
        <v>-2.7031491000000001</v>
      </c>
      <c r="C1604">
        <v>5.1245679656851298E-2</v>
      </c>
      <c r="F1604" s="2">
        <v>1.2968823</v>
      </c>
      <c r="G1604">
        <f t="shared" si="25"/>
        <v>1.251569825</v>
      </c>
      <c r="H1604">
        <v>-3.5281187359104398E-2</v>
      </c>
    </row>
    <row r="1605" spans="1:8" x14ac:dyDescent="0.25">
      <c r="A1605" s="2">
        <v>1.2523483</v>
      </c>
      <c r="B1605">
        <v>-2.6658930999999999</v>
      </c>
      <c r="C1605">
        <v>3.8332936288792502E-2</v>
      </c>
      <c r="F1605" s="2">
        <v>1.2976635999999999</v>
      </c>
      <c r="G1605">
        <f t="shared" si="25"/>
        <v>1.2523511249999999</v>
      </c>
      <c r="H1605">
        <v>2.4139267189692902E-3</v>
      </c>
    </row>
    <row r="1606" spans="1:8" x14ac:dyDescent="0.25">
      <c r="A1606" s="2">
        <v>1.2531296000000001</v>
      </c>
      <c r="B1606">
        <v>-2.7014</v>
      </c>
      <c r="C1606">
        <v>-2.27003426564284E-2</v>
      </c>
      <c r="F1606" s="2">
        <v>1.2984449</v>
      </c>
      <c r="G1606">
        <f t="shared" si="25"/>
        <v>1.253132425</v>
      </c>
      <c r="H1606">
        <v>-3.3178758119162703E-2</v>
      </c>
    </row>
    <row r="1607" spans="1:8" x14ac:dyDescent="0.25">
      <c r="A1607" s="2">
        <v>1.2539108999999999</v>
      </c>
      <c r="B1607">
        <v>-2.5946679000000001</v>
      </c>
      <c r="C1607">
        <v>-6.8174646196906302E-2</v>
      </c>
      <c r="F1607" s="2">
        <v>1.2992262000000001</v>
      </c>
      <c r="G1607">
        <f t="shared" si="25"/>
        <v>1.2539137250000001</v>
      </c>
      <c r="H1607">
        <v>7.5351157212231401E-2</v>
      </c>
    </row>
    <row r="1608" spans="1:8" x14ac:dyDescent="0.25">
      <c r="A1608" s="2">
        <v>1.2546922</v>
      </c>
      <c r="B1608">
        <v>-2.5655956</v>
      </c>
      <c r="C1608">
        <v>-0.164415031280637</v>
      </c>
      <c r="F1608" s="2">
        <v>1.3000075</v>
      </c>
      <c r="G1608">
        <f t="shared" si="25"/>
        <v>1.254695025</v>
      </c>
      <c r="H1608">
        <v>0.10521030599321</v>
      </c>
    </row>
    <row r="1609" spans="1:8" x14ac:dyDescent="0.25">
      <c r="A1609" s="2">
        <v>1.2554734999999999</v>
      </c>
      <c r="B1609">
        <v>-2.5945353999999998</v>
      </c>
      <c r="C1609">
        <v>-3.4378167888394498E-2</v>
      </c>
      <c r="F1609" s="2">
        <v>1.3007888000000001</v>
      </c>
      <c r="G1609">
        <f t="shared" si="25"/>
        <v>1.2554763250000001</v>
      </c>
      <c r="H1609">
        <v>7.53192271801401E-2</v>
      </c>
    </row>
    <row r="1610" spans="1:8" x14ac:dyDescent="0.25">
      <c r="A1610" s="2">
        <v>1.2562548</v>
      </c>
      <c r="B1610">
        <v>-2.6308691999999998</v>
      </c>
      <c r="C1610">
        <v>-5.1228750916519399E-2</v>
      </c>
      <c r="F1610" s="2">
        <v>1.3015701</v>
      </c>
      <c r="G1610">
        <f t="shared" si="25"/>
        <v>1.2562576249999999</v>
      </c>
      <c r="H1610">
        <v>3.85988213589386E-2</v>
      </c>
    </row>
    <row r="1611" spans="1:8" x14ac:dyDescent="0.25">
      <c r="A1611" s="2">
        <v>1.2570361000000001</v>
      </c>
      <c r="B1611">
        <v>-2.7193486999999998</v>
      </c>
      <c r="C1611">
        <v>0.10690535502371</v>
      </c>
      <c r="F1611" s="2">
        <v>1.3023514</v>
      </c>
      <c r="G1611">
        <f t="shared" si="25"/>
        <v>1.257038925</v>
      </c>
      <c r="H1611">
        <v>-5.1898803761518002E-2</v>
      </c>
    </row>
    <row r="1612" spans="1:8" x14ac:dyDescent="0.25">
      <c r="A1612" s="2">
        <v>1.2578174</v>
      </c>
      <c r="B1612">
        <v>-2.6342509000000001</v>
      </c>
      <c r="C1612">
        <v>-6.55518485923096E-2</v>
      </c>
      <c r="F1612" s="2">
        <v>1.3031326999999999</v>
      </c>
      <c r="G1612">
        <f t="shared" si="25"/>
        <v>1.2578202249999999</v>
      </c>
      <c r="H1612">
        <v>3.5302126603030698E-2</v>
      </c>
    </row>
    <row r="1613" spans="1:8" x14ac:dyDescent="0.25">
      <c r="A1613" s="2">
        <v>1.2585987000000001</v>
      </c>
      <c r="B1613">
        <v>-2.6580884</v>
      </c>
      <c r="C1613">
        <v>-2.2398706837711401E-2</v>
      </c>
      <c r="F1613" s="2">
        <v>1.303914</v>
      </c>
      <c r="G1613">
        <f t="shared" si="25"/>
        <v>1.258601525</v>
      </c>
      <c r="H1613">
        <v>1.12721017946508E-2</v>
      </c>
    </row>
    <row r="1614" spans="1:8" x14ac:dyDescent="0.25">
      <c r="A1614" s="2">
        <v>1.2593799999999999</v>
      </c>
      <c r="B1614">
        <v>-2.5264928000000002</v>
      </c>
      <c r="C1614">
        <v>-0.15771698506981399</v>
      </c>
      <c r="F1614" s="2">
        <v>1.3046952000000001</v>
      </c>
      <c r="G1614">
        <f t="shared" si="25"/>
        <v>1.259382725</v>
      </c>
      <c r="H1614">
        <v>0.14536062028255201</v>
      </c>
    </row>
    <row r="1615" spans="1:8" x14ac:dyDescent="0.25">
      <c r="A1615" s="2">
        <v>1.2601613</v>
      </c>
      <c r="B1615">
        <v>-2.6501505000000001</v>
      </c>
      <c r="C1615">
        <v>-3.3735124444027299E-2</v>
      </c>
      <c r="F1615" s="2">
        <v>1.3054764999999999</v>
      </c>
      <c r="G1615">
        <f t="shared" si="25"/>
        <v>1.2601640249999999</v>
      </c>
      <c r="H1615">
        <v>2.0136299957928799E-2</v>
      </c>
    </row>
    <row r="1616" spans="1:8" x14ac:dyDescent="0.25">
      <c r="A1616" s="2">
        <v>1.2609425999999999</v>
      </c>
      <c r="B1616">
        <v>-2.6202668999999998</v>
      </c>
      <c r="C1616">
        <v>-6.8626439988221403E-3</v>
      </c>
      <c r="F1616" s="2">
        <v>1.3062578</v>
      </c>
      <c r="G1616">
        <f t="shared" si="25"/>
        <v>1.260945325</v>
      </c>
      <c r="H1616">
        <v>5.0157227765828503E-2</v>
      </c>
    </row>
    <row r="1617" spans="1:8" x14ac:dyDescent="0.25">
      <c r="A1617" s="2">
        <v>1.2617239</v>
      </c>
      <c r="B1617">
        <v>-2.7625915999999999</v>
      </c>
      <c r="C1617">
        <v>8.1217165924644799E-2</v>
      </c>
      <c r="F1617" s="2">
        <v>1.3070390999999999</v>
      </c>
      <c r="G1617">
        <f t="shared" si="25"/>
        <v>1.2617266249999999</v>
      </c>
      <c r="H1617">
        <v>-9.4110318520386302E-2</v>
      </c>
    </row>
    <row r="1618" spans="1:8" x14ac:dyDescent="0.25">
      <c r="A1618" s="2">
        <v>1.2625052000000001</v>
      </c>
      <c r="B1618">
        <v>-2.6842356000000001</v>
      </c>
      <c r="C1618">
        <v>5.0021250741254401E-2</v>
      </c>
      <c r="F1618" s="2">
        <v>1.3078204</v>
      </c>
      <c r="G1618">
        <f t="shared" si="25"/>
        <v>1.262507925</v>
      </c>
      <c r="H1618">
        <v>-1.45167673383203E-2</v>
      </c>
    </row>
    <row r="1619" spans="1:8" x14ac:dyDescent="0.25">
      <c r="A1619" s="2">
        <v>1.2632865</v>
      </c>
      <c r="B1619">
        <v>-2.6863264999999998</v>
      </c>
      <c r="C1619">
        <v>-4.8956135148582498E-2</v>
      </c>
      <c r="F1619" s="2">
        <v>1.3086017000000001</v>
      </c>
      <c r="G1619">
        <f t="shared" si="25"/>
        <v>1.2632892250000001</v>
      </c>
      <c r="H1619">
        <v>-1.56155556691298E-2</v>
      </c>
    </row>
    <row r="1620" spans="1:8" x14ac:dyDescent="0.25">
      <c r="A1620" s="2">
        <v>1.2640678000000001</v>
      </c>
      <c r="B1620">
        <v>-2.6221372999999999</v>
      </c>
      <c r="C1620">
        <v>-3.67263357695655E-2</v>
      </c>
      <c r="F1620" s="2">
        <v>1.309383</v>
      </c>
      <c r="G1620">
        <f t="shared" si="25"/>
        <v>1.2640705249999999</v>
      </c>
      <c r="H1620">
        <v>4.9855871702189199E-2</v>
      </c>
    </row>
    <row r="1621" spans="1:8" x14ac:dyDescent="0.25">
      <c r="A1621" s="2">
        <v>1.2648490999999999</v>
      </c>
      <c r="B1621">
        <v>-2.6332776999999998</v>
      </c>
      <c r="C1621">
        <v>-8.4120593805198401E-2</v>
      </c>
      <c r="F1621" s="2">
        <v>1.3101643000000001</v>
      </c>
      <c r="G1621">
        <f t="shared" si="25"/>
        <v>1.264851825</v>
      </c>
      <c r="H1621">
        <v>3.9297641849022999E-2</v>
      </c>
    </row>
    <row r="1622" spans="1:8" x14ac:dyDescent="0.25">
      <c r="A1622" s="2">
        <v>1.2656304</v>
      </c>
      <c r="B1622">
        <v>-2.7183649999999999</v>
      </c>
      <c r="C1622">
        <v>0.10045145300988501</v>
      </c>
      <c r="F1622" s="2">
        <v>1.3109455999999999</v>
      </c>
      <c r="G1622">
        <f t="shared" si="25"/>
        <v>1.2656331249999999</v>
      </c>
      <c r="H1622">
        <v>-4.75000502871986E-2</v>
      </c>
    </row>
    <row r="1623" spans="1:8" x14ac:dyDescent="0.25">
      <c r="A1623" s="2">
        <v>1.2664116999999999</v>
      </c>
      <c r="B1623">
        <v>-2.7130632000000001</v>
      </c>
      <c r="C1623">
        <v>3.2481573259122903E-2</v>
      </c>
      <c r="F1623" s="2">
        <v>1.3117269</v>
      </c>
      <c r="G1623">
        <f t="shared" si="25"/>
        <v>1.266414425</v>
      </c>
      <c r="H1623">
        <v>-4.2013271021241798E-2</v>
      </c>
    </row>
    <row r="1624" spans="1:8" x14ac:dyDescent="0.25">
      <c r="A1624" s="2">
        <v>1.267193</v>
      </c>
      <c r="B1624">
        <v>-2.7870286000000002</v>
      </c>
      <c r="C1624">
        <v>0.13394677341484901</v>
      </c>
      <c r="F1624" s="2">
        <v>1.3125081999999999</v>
      </c>
      <c r="G1624">
        <f t="shared" si="25"/>
        <v>1.2671957249999999</v>
      </c>
      <c r="H1624">
        <v>-0.116972064126956</v>
      </c>
    </row>
    <row r="1625" spans="1:8" x14ac:dyDescent="0.25">
      <c r="A1625" s="2">
        <v>1.2679743000000001</v>
      </c>
      <c r="B1625">
        <v>-2.6613425999999998</v>
      </c>
      <c r="C1625">
        <v>-4.30206933241708E-2</v>
      </c>
      <c r="F1625" s="2">
        <v>1.3132895</v>
      </c>
      <c r="G1625">
        <f t="shared" si="25"/>
        <v>1.267977025</v>
      </c>
      <c r="H1625">
        <v>1.15925116600268E-2</v>
      </c>
    </row>
    <row r="1626" spans="1:8" x14ac:dyDescent="0.25">
      <c r="A1626" s="2">
        <v>1.2687556</v>
      </c>
      <c r="B1626">
        <v>-2.7108067999999998</v>
      </c>
      <c r="C1626">
        <v>7.3839061893249298E-3</v>
      </c>
      <c r="F1626" s="2">
        <v>1.3140708000000001</v>
      </c>
      <c r="G1626">
        <f t="shared" si="25"/>
        <v>1.2687583250000001</v>
      </c>
      <c r="H1626">
        <v>-3.8064033299872298E-2</v>
      </c>
    </row>
    <row r="1627" spans="1:8" x14ac:dyDescent="0.25">
      <c r="A1627" s="2">
        <v>1.2695369000000001</v>
      </c>
      <c r="B1627">
        <v>-2.6171484</v>
      </c>
      <c r="C1627">
        <v>-4.8460870587947999E-2</v>
      </c>
      <c r="F1627" s="2">
        <v>1.3148521</v>
      </c>
      <c r="G1627">
        <f t="shared" si="25"/>
        <v>1.2695396249999999</v>
      </c>
      <c r="H1627">
        <v>5.7221848148694E-2</v>
      </c>
    </row>
    <row r="1628" spans="1:8" x14ac:dyDescent="0.25">
      <c r="A1628" s="2">
        <v>1.2703182</v>
      </c>
      <c r="B1628">
        <v>-2.7445917</v>
      </c>
      <c r="C1628">
        <v>7.6710944964997002E-2</v>
      </c>
      <c r="F1628" s="2">
        <v>1.3156334000000001</v>
      </c>
      <c r="G1628">
        <f t="shared" si="25"/>
        <v>1.270320925</v>
      </c>
      <c r="H1628">
        <v>-7.2422445869141996E-2</v>
      </c>
    </row>
    <row r="1629" spans="1:8" x14ac:dyDescent="0.25">
      <c r="A1629" s="2">
        <v>1.2710994</v>
      </c>
      <c r="B1629">
        <v>-2.7346963999999998</v>
      </c>
      <c r="C1629">
        <v>9.7194400902067699E-2</v>
      </c>
      <c r="F1629" s="2">
        <v>1.3164146999999999</v>
      </c>
      <c r="G1629">
        <f t="shared" si="25"/>
        <v>1.2711022249999999</v>
      </c>
      <c r="H1629">
        <v>-6.23454141671516E-2</v>
      </c>
    </row>
    <row r="1630" spans="1:8" x14ac:dyDescent="0.25">
      <c r="A1630" s="2">
        <v>1.2718807000000001</v>
      </c>
      <c r="B1630">
        <v>-2.8032775000000001</v>
      </c>
      <c r="C1630">
        <v>9.9214389291865906E-2</v>
      </c>
      <c r="F1630" s="2">
        <v>1.317196</v>
      </c>
      <c r="G1630">
        <f t="shared" si="25"/>
        <v>1.271883525</v>
      </c>
      <c r="H1630">
        <v>-0.131780416514239</v>
      </c>
    </row>
    <row r="1631" spans="1:8" x14ac:dyDescent="0.25">
      <c r="A1631" s="2">
        <v>1.272662</v>
      </c>
      <c r="B1631">
        <v>-2.7113996</v>
      </c>
      <c r="C1631">
        <v>4.1600734332789102E-2</v>
      </c>
      <c r="F1631" s="2">
        <v>1.3179772999999999</v>
      </c>
      <c r="G1631">
        <f t="shared" si="25"/>
        <v>1.2726648249999999</v>
      </c>
      <c r="H1631">
        <v>-3.8167456575361899E-2</v>
      </c>
    </row>
    <row r="1632" spans="1:8" x14ac:dyDescent="0.25">
      <c r="A1632" s="2">
        <v>1.2734433000000001</v>
      </c>
      <c r="B1632">
        <v>-2.6786314999999998</v>
      </c>
      <c r="C1632">
        <v>-7.3587573048014596E-2</v>
      </c>
      <c r="F1632" s="2">
        <v>1.3187586</v>
      </c>
      <c r="G1632">
        <f t="shared" si="25"/>
        <v>1.273446125</v>
      </c>
      <c r="H1632">
        <v>-4.1220640206308399E-3</v>
      </c>
    </row>
    <row r="1633" spans="1:8" x14ac:dyDescent="0.25">
      <c r="A1633" s="2">
        <v>1.2742245999999999</v>
      </c>
      <c r="B1633">
        <v>-2.6614336999999999</v>
      </c>
      <c r="C1633">
        <v>1.20670937000061E-3</v>
      </c>
      <c r="F1633" s="2">
        <v>1.3195399000000001</v>
      </c>
      <c r="G1633">
        <f t="shared" si="25"/>
        <v>1.2742274250000001</v>
      </c>
      <c r="H1633">
        <v>1.32100101760754E-2</v>
      </c>
    </row>
    <row r="1634" spans="1:8" x14ac:dyDescent="0.25">
      <c r="A1634" s="2">
        <v>1.2750059</v>
      </c>
      <c r="B1634">
        <v>-2.6748419000000001</v>
      </c>
      <c r="C1634">
        <v>-1.8287090443553099E-2</v>
      </c>
      <c r="F1634" s="2">
        <v>1.3203212</v>
      </c>
      <c r="G1634">
        <f t="shared" si="25"/>
        <v>1.275008725</v>
      </c>
      <c r="H1634">
        <v>-3.9166874994060399E-4</v>
      </c>
    </row>
    <row r="1635" spans="1:8" x14ac:dyDescent="0.25">
      <c r="A1635" s="2">
        <v>1.2757871999999999</v>
      </c>
      <c r="B1635">
        <v>-2.7729404</v>
      </c>
      <c r="C1635">
        <v>0.13971901009416099</v>
      </c>
      <c r="F1635" s="2">
        <v>1.3211025000000001</v>
      </c>
      <c r="G1635">
        <f t="shared" si="25"/>
        <v>1.275790025</v>
      </c>
      <c r="H1635">
        <v>-0.10060338578013001</v>
      </c>
    </row>
    <row r="1636" spans="1:8" x14ac:dyDescent="0.25">
      <c r="A1636" s="2">
        <v>1.2765685</v>
      </c>
      <c r="B1636">
        <v>-2.7233057000000001</v>
      </c>
      <c r="C1636">
        <v>1.7815471759003498E-2</v>
      </c>
      <c r="F1636" s="2">
        <v>1.3218837999999999</v>
      </c>
      <c r="G1636">
        <f t="shared" si="25"/>
        <v>1.2765713249999999</v>
      </c>
      <c r="H1636">
        <v>-4.9756407589616199E-2</v>
      </c>
    </row>
    <row r="1637" spans="1:8" x14ac:dyDescent="0.25">
      <c r="A1637" s="2">
        <v>1.2773498000000001</v>
      </c>
      <c r="B1637">
        <v>-2.7405984000000001</v>
      </c>
      <c r="C1637">
        <v>4.7226891423209801E-2</v>
      </c>
      <c r="F1637" s="2">
        <v>1.3226651</v>
      </c>
      <c r="G1637">
        <f t="shared" si="25"/>
        <v>1.277352625</v>
      </c>
      <c r="H1637">
        <v>-6.7209615616410201E-2</v>
      </c>
    </row>
    <row r="1638" spans="1:8" x14ac:dyDescent="0.25">
      <c r="A1638" s="2">
        <v>1.2781311</v>
      </c>
      <c r="B1638">
        <v>-2.5980620000000001</v>
      </c>
      <c r="C1638">
        <v>-0.10367553589286201</v>
      </c>
      <c r="F1638" s="2">
        <v>1.3234463999999999</v>
      </c>
      <c r="G1638">
        <f t="shared" si="25"/>
        <v>1.2781339249999999</v>
      </c>
      <c r="H1638">
        <v>7.7850297124358106E-2</v>
      </c>
    </row>
    <row r="1639" spans="1:8" x14ac:dyDescent="0.25">
      <c r="A1639" s="2">
        <v>1.2789124000000001</v>
      </c>
      <c r="B1639">
        <v>-2.6517382</v>
      </c>
      <c r="C1639">
        <v>-3.7557860749900598E-2</v>
      </c>
      <c r="F1639" s="2">
        <v>1.3242277</v>
      </c>
      <c r="G1639">
        <f t="shared" si="25"/>
        <v>1.278915225</v>
      </c>
      <c r="H1639">
        <v>2.3404494496466199E-2</v>
      </c>
    </row>
    <row r="1640" spans="1:8" x14ac:dyDescent="0.25">
      <c r="A1640" s="2">
        <v>1.2796936999999999</v>
      </c>
      <c r="B1640">
        <v>-2.605118</v>
      </c>
      <c r="C1640">
        <v>-3.9291067972578302E-2</v>
      </c>
      <c r="F1640" s="2">
        <v>1.3250090000000001</v>
      </c>
      <c r="G1640">
        <f t="shared" si="25"/>
        <v>1.2796965250000001</v>
      </c>
      <c r="H1640">
        <v>7.0487002314532698E-2</v>
      </c>
    </row>
    <row r="1641" spans="1:8" x14ac:dyDescent="0.25">
      <c r="A1641" s="2">
        <v>1.280475</v>
      </c>
      <c r="B1641">
        <v>-2.7326652999999999</v>
      </c>
      <c r="C1641">
        <v>5.9260661808791103E-2</v>
      </c>
      <c r="F1641" s="2">
        <v>1.3257903</v>
      </c>
      <c r="G1641">
        <f t="shared" si="25"/>
        <v>1.280477825</v>
      </c>
      <c r="H1641">
        <v>-5.9276215115337198E-2</v>
      </c>
    </row>
    <row r="1642" spans="1:8" x14ac:dyDescent="0.25">
      <c r="A1642" s="2">
        <v>1.2812562999999999</v>
      </c>
      <c r="B1642">
        <v>-2.6917224000000002</v>
      </c>
      <c r="C1642">
        <v>4.9968128849334999E-2</v>
      </c>
      <c r="F1642" s="2">
        <v>1.3265716000000001</v>
      </c>
      <c r="G1642">
        <f t="shared" si="25"/>
        <v>1.2812591250000001</v>
      </c>
      <c r="H1642">
        <v>-1.7897347078351399E-2</v>
      </c>
    </row>
    <row r="1643" spans="1:8" x14ac:dyDescent="0.25">
      <c r="A1643" s="2">
        <v>1.2820376</v>
      </c>
      <c r="B1643">
        <v>-2.6900691999999999</v>
      </c>
      <c r="C1643">
        <v>-3.9100703116358201E-2</v>
      </c>
      <c r="F1643" s="2">
        <v>1.3273528999999999</v>
      </c>
      <c r="G1643">
        <f t="shared" si="25"/>
        <v>1.2820404249999999</v>
      </c>
      <c r="H1643">
        <v>-1.55797783051817E-2</v>
      </c>
    </row>
    <row r="1644" spans="1:8" x14ac:dyDescent="0.25">
      <c r="A1644" s="2">
        <v>1.2828189000000001</v>
      </c>
      <c r="B1644">
        <v>-2.6026723</v>
      </c>
      <c r="C1644">
        <v>-7.4633431627214405E-2</v>
      </c>
      <c r="F1644" s="2">
        <v>1.3281342</v>
      </c>
      <c r="G1644">
        <f t="shared" si="25"/>
        <v>1.282821725</v>
      </c>
      <c r="H1644">
        <v>7.34663429214438E-2</v>
      </c>
    </row>
    <row r="1645" spans="1:8" x14ac:dyDescent="0.25">
      <c r="A1645" s="2">
        <v>1.2836002</v>
      </c>
      <c r="B1645">
        <v>-2.5785366999999999</v>
      </c>
      <c r="C1645">
        <v>-0.13799035912541999</v>
      </c>
      <c r="F1645" s="2">
        <v>1.3289154999999999</v>
      </c>
      <c r="G1645">
        <f t="shared" si="25"/>
        <v>1.2836030249999999</v>
      </c>
      <c r="H1645">
        <v>9.8166630817760295E-2</v>
      </c>
    </row>
    <row r="1646" spans="1:8" x14ac:dyDescent="0.25">
      <c r="A1646" s="2">
        <v>1.2843815000000001</v>
      </c>
      <c r="B1646">
        <v>-2.6172998000000001</v>
      </c>
      <c r="C1646">
        <v>-1.0448678375368401E-2</v>
      </c>
      <c r="F1646" s="2">
        <v>1.3296968</v>
      </c>
      <c r="G1646">
        <f t="shared" si="25"/>
        <v>1.284384325</v>
      </c>
      <c r="H1646">
        <v>5.8395148168136901E-2</v>
      </c>
    </row>
    <row r="1647" spans="1:8" x14ac:dyDescent="0.25">
      <c r="A1647" s="2">
        <v>1.2851627999999999</v>
      </c>
      <c r="B1647">
        <v>-2.6318324</v>
      </c>
      <c r="C1647">
        <v>-4.7037075705537702E-2</v>
      </c>
      <c r="F1647" s="2">
        <v>1.3304781000000001</v>
      </c>
      <c r="G1647">
        <f t="shared" si="25"/>
        <v>1.2851656250000001</v>
      </c>
      <c r="H1647">
        <v>4.3701043919551902E-2</v>
      </c>
    </row>
    <row r="1648" spans="1:8" x14ac:dyDescent="0.25">
      <c r="A1648" s="2">
        <v>1.2859441</v>
      </c>
      <c r="B1648">
        <v>-2.7184249999999999</v>
      </c>
      <c r="C1648">
        <v>7.7501346649000602E-2</v>
      </c>
      <c r="F1648" s="2">
        <v>1.3312594</v>
      </c>
      <c r="G1648">
        <f t="shared" si="25"/>
        <v>1.285946925</v>
      </c>
      <c r="H1648">
        <v>-4.4569880458477699E-2</v>
      </c>
    </row>
    <row r="1649" spans="1:8" x14ac:dyDescent="0.25">
      <c r="A1649" s="2">
        <v>1.2867253999999999</v>
      </c>
      <c r="B1649">
        <v>-2.6394772999999998</v>
      </c>
      <c r="C1649">
        <v>-6.1439505406432497E-2</v>
      </c>
      <c r="F1649" s="2">
        <v>1.3320407000000001</v>
      </c>
      <c r="G1649">
        <f t="shared" si="25"/>
        <v>1.2867282250000001</v>
      </c>
      <c r="H1649">
        <v>3.6267240397130703E-2</v>
      </c>
    </row>
    <row r="1650" spans="1:8" x14ac:dyDescent="0.25">
      <c r="A1650" s="2">
        <v>1.2875067</v>
      </c>
      <c r="B1650">
        <v>-2.6615734</v>
      </c>
      <c r="C1650">
        <v>-4.9917244621082602E-2</v>
      </c>
      <c r="F1650" s="2">
        <v>1.332822</v>
      </c>
      <c r="G1650">
        <f t="shared" si="25"/>
        <v>1.2875095249999999</v>
      </c>
      <c r="H1650">
        <v>1.43816928495761E-2</v>
      </c>
    </row>
    <row r="1651" spans="1:8" x14ac:dyDescent="0.25">
      <c r="A1651" s="2">
        <v>1.2882880000000001</v>
      </c>
      <c r="B1651">
        <v>-2.5366670999999998</v>
      </c>
      <c r="C1651">
        <v>-0.146842869745898</v>
      </c>
      <c r="F1651" s="2">
        <v>1.3336033</v>
      </c>
      <c r="G1651">
        <f t="shared" si="25"/>
        <v>1.288290825</v>
      </c>
      <c r="H1651">
        <v>0.141200080047444</v>
      </c>
    </row>
    <row r="1652" spans="1:8" x14ac:dyDescent="0.25">
      <c r="A1652" s="2">
        <v>1.2890693</v>
      </c>
      <c r="B1652">
        <v>-2.6469665</v>
      </c>
      <c r="C1652">
        <v>-3.3457601734475199E-2</v>
      </c>
      <c r="F1652" s="2">
        <v>1.3343845999999999</v>
      </c>
      <c r="G1652">
        <f t="shared" si="25"/>
        <v>1.2890721249999999</v>
      </c>
      <c r="H1652">
        <v>2.9180156440632401E-2</v>
      </c>
    </row>
    <row r="1653" spans="1:8" x14ac:dyDescent="0.25">
      <c r="A1653" s="2">
        <v>1.2898506000000001</v>
      </c>
      <c r="B1653">
        <v>-2.6276627000000001</v>
      </c>
      <c r="C1653">
        <v>-1.1701472012585401E-3</v>
      </c>
      <c r="F1653" s="2">
        <v>1.3351659</v>
      </c>
      <c r="G1653">
        <f t="shared" si="25"/>
        <v>1.289853425</v>
      </c>
      <c r="H1653">
        <v>4.8591626348604602E-2</v>
      </c>
    </row>
    <row r="1654" spans="1:8" x14ac:dyDescent="0.25">
      <c r="A1654" s="2">
        <v>1.2906318999999999</v>
      </c>
      <c r="B1654">
        <v>-2.7224089999999999</v>
      </c>
      <c r="C1654">
        <v>3.4974254367661897E-2</v>
      </c>
      <c r="F1654" s="2">
        <v>1.3359471999999999</v>
      </c>
      <c r="G1654">
        <f t="shared" si="25"/>
        <v>1.2906347249999999</v>
      </c>
      <c r="H1654">
        <v>-4.7582155157312303E-2</v>
      </c>
    </row>
    <row r="1655" spans="1:8" x14ac:dyDescent="0.25">
      <c r="A1655" s="2">
        <v>1.2914132</v>
      </c>
      <c r="B1655">
        <v>-2.6853817000000002</v>
      </c>
      <c r="C1655">
        <v>1.778351047421E-2</v>
      </c>
      <c r="F1655" s="2">
        <v>1.3367285</v>
      </c>
      <c r="G1655">
        <f t="shared" si="25"/>
        <v>1.291416025</v>
      </c>
      <c r="H1655">
        <v>-9.7267865531864804E-3</v>
      </c>
    </row>
    <row r="1656" spans="1:8" x14ac:dyDescent="0.25">
      <c r="A1656" s="2">
        <v>1.2921944999999999</v>
      </c>
      <c r="B1656">
        <v>-2.6544034000000001</v>
      </c>
      <c r="C1656">
        <v>-8.0570370174467998E-2</v>
      </c>
      <c r="F1656" s="2">
        <v>1.3375098000000001</v>
      </c>
      <c r="G1656">
        <f t="shared" si="25"/>
        <v>1.2921973250000001</v>
      </c>
      <c r="H1656">
        <v>2.2515080671490401E-2</v>
      </c>
    </row>
    <row r="1657" spans="1:8" x14ac:dyDescent="0.25">
      <c r="A1657" s="2">
        <v>1.2929758</v>
      </c>
      <c r="B1657">
        <v>-2.6225011</v>
      </c>
      <c r="C1657">
        <v>-4.4183909132740402E-2</v>
      </c>
      <c r="F1657" s="2">
        <v>1.3382909999999999</v>
      </c>
      <c r="G1657">
        <f t="shared" si="25"/>
        <v>1.2929785249999999</v>
      </c>
      <c r="H1657">
        <v>5.4917107051644098E-2</v>
      </c>
    </row>
    <row r="1658" spans="1:8" x14ac:dyDescent="0.25">
      <c r="A1658" s="2">
        <v>1.2937571000000001</v>
      </c>
      <c r="B1658">
        <v>-2.6292822</v>
      </c>
      <c r="C1658">
        <v>-7.1538052477844297E-2</v>
      </c>
      <c r="F1658" s="2">
        <v>1.3390723</v>
      </c>
      <c r="G1658">
        <f t="shared" si="25"/>
        <v>1.293759825</v>
      </c>
      <c r="H1658">
        <v>4.8278894378866899E-2</v>
      </c>
    </row>
    <row r="1659" spans="1:8" x14ac:dyDescent="0.25">
      <c r="A1659" s="2">
        <v>1.2945384</v>
      </c>
      <c r="B1659">
        <v>-2.7172272</v>
      </c>
      <c r="C1659">
        <v>8.8978835825760494E-2</v>
      </c>
      <c r="F1659" s="2">
        <v>1.3398536000000001</v>
      </c>
      <c r="G1659">
        <f t="shared" si="25"/>
        <v>1.2945411250000001</v>
      </c>
      <c r="H1659">
        <v>-4.1337248192636802E-2</v>
      </c>
    </row>
    <row r="1660" spans="1:8" x14ac:dyDescent="0.25">
      <c r="A1660" s="2">
        <v>1.2953197000000001</v>
      </c>
      <c r="B1660">
        <v>-2.7223951999999998</v>
      </c>
      <c r="C1660">
        <v>3.6401439488945302E-2</v>
      </c>
      <c r="F1660" s="2">
        <v>1.3406349</v>
      </c>
      <c r="G1660">
        <f t="shared" si="25"/>
        <v>1.2953224249999999</v>
      </c>
      <c r="H1660">
        <v>-4.6485562253125397E-2</v>
      </c>
    </row>
    <row r="1661" spans="1:8" x14ac:dyDescent="0.25">
      <c r="A1661" s="2">
        <v>1.2961009999999999</v>
      </c>
      <c r="B1661">
        <v>-2.7697262999999999</v>
      </c>
      <c r="C1661">
        <v>0.103343199200542</v>
      </c>
      <c r="F1661" s="2">
        <v>1.3414162000000001</v>
      </c>
      <c r="G1661">
        <f t="shared" si="25"/>
        <v>1.296103725</v>
      </c>
      <c r="H1661">
        <v>-9.4615765777257096E-2</v>
      </c>
    </row>
    <row r="1662" spans="1:8" x14ac:dyDescent="0.25">
      <c r="A1662" s="2">
        <v>1.2968823</v>
      </c>
      <c r="B1662">
        <v>-2.6561279</v>
      </c>
      <c r="C1662">
        <v>-3.5281187359104398E-2</v>
      </c>
      <c r="F1662" s="2">
        <v>1.3421974999999999</v>
      </c>
      <c r="G1662">
        <f t="shared" si="25"/>
        <v>1.2968850249999999</v>
      </c>
      <c r="H1662">
        <v>2.12212100319338E-2</v>
      </c>
    </row>
    <row r="1663" spans="1:8" x14ac:dyDescent="0.25">
      <c r="A1663" s="2">
        <v>1.2976635999999999</v>
      </c>
      <c r="B1663">
        <v>-2.6965558999999999</v>
      </c>
      <c r="C1663">
        <v>2.4139267189692902E-3</v>
      </c>
      <c r="F1663" s="2">
        <v>1.3429788</v>
      </c>
      <c r="G1663">
        <f t="shared" si="25"/>
        <v>1.297666325</v>
      </c>
      <c r="H1663">
        <v>-1.9497741027324999E-2</v>
      </c>
    </row>
    <row r="1664" spans="1:8" x14ac:dyDescent="0.25">
      <c r="A1664" s="2">
        <v>1.2984449</v>
      </c>
      <c r="B1664">
        <v>-2.6381762000000002</v>
      </c>
      <c r="C1664">
        <v>-3.3178758119162703E-2</v>
      </c>
      <c r="F1664" s="2">
        <v>1.3437600999999999</v>
      </c>
      <c r="G1664">
        <f t="shared" si="25"/>
        <v>1.2984476249999999</v>
      </c>
      <c r="H1664">
        <v>3.9846343957988403E-2</v>
      </c>
    </row>
    <row r="1665" spans="1:8" x14ac:dyDescent="0.25">
      <c r="A1665" s="2">
        <v>1.2992262000000001</v>
      </c>
      <c r="B1665">
        <v>-2.7624757</v>
      </c>
      <c r="C1665">
        <v>7.5351157212231401E-2</v>
      </c>
      <c r="F1665" s="2">
        <v>1.3445414</v>
      </c>
      <c r="G1665">
        <f t="shared" si="25"/>
        <v>1.299228925</v>
      </c>
      <c r="H1665">
        <v>-8.6548751823061307E-2</v>
      </c>
    </row>
    <row r="1666" spans="1:8" x14ac:dyDescent="0.25">
      <c r="A1666" s="2">
        <v>1.3000075</v>
      </c>
      <c r="B1666">
        <v>-2.7401097000000001</v>
      </c>
      <c r="C1666">
        <v>0.10521030599321</v>
      </c>
      <c r="F1666" s="2">
        <v>1.3453227000000001</v>
      </c>
      <c r="G1666">
        <f t="shared" si="25"/>
        <v>1.3000102250000001</v>
      </c>
      <c r="H1666">
        <v>-6.4343443583149904E-2</v>
      </c>
    </row>
    <row r="1667" spans="1:8" x14ac:dyDescent="0.25">
      <c r="A1667" s="2">
        <v>1.3007888000000001</v>
      </c>
      <c r="B1667">
        <v>-2.7769401</v>
      </c>
      <c r="C1667">
        <v>7.53192271801401E-2</v>
      </c>
      <c r="F1667" s="2">
        <v>1.346104</v>
      </c>
      <c r="G1667">
        <f t="shared" ref="G1667:G1730" si="26">F1667-$F$2</f>
        <v>1.3007915249999999</v>
      </c>
      <c r="H1667">
        <v>-0.101552304691338</v>
      </c>
    </row>
    <row r="1668" spans="1:8" x14ac:dyDescent="0.25">
      <c r="A1668" s="2">
        <v>1.3015701</v>
      </c>
      <c r="B1668">
        <v>-2.7188823000000002</v>
      </c>
      <c r="C1668">
        <v>3.85988213589386E-2</v>
      </c>
      <c r="F1668" s="2">
        <v>1.3468853000000001</v>
      </c>
      <c r="G1668">
        <f t="shared" si="26"/>
        <v>1.301572825</v>
      </c>
      <c r="H1668">
        <v>-4.2434456071578398E-2</v>
      </c>
    </row>
    <row r="1669" spans="1:8" x14ac:dyDescent="0.25">
      <c r="A1669" s="2">
        <v>1.3023514</v>
      </c>
      <c r="B1669">
        <v>-2.6810095</v>
      </c>
      <c r="C1669">
        <v>-5.1898803761518002E-2</v>
      </c>
      <c r="F1669" s="2">
        <v>1.3476665999999999</v>
      </c>
      <c r="G1669">
        <f t="shared" si="26"/>
        <v>1.3023541249999999</v>
      </c>
      <c r="H1669">
        <v>-3.5775148448474901E-3</v>
      </c>
    </row>
    <row r="1670" spans="1:8" x14ac:dyDescent="0.25">
      <c r="A1670" s="2">
        <v>1.3031326999999999</v>
      </c>
      <c r="B1670">
        <v>-2.6908897999999999</v>
      </c>
      <c r="C1670">
        <v>3.5302126603030698E-2</v>
      </c>
      <c r="F1670" s="2">
        <v>1.3484479</v>
      </c>
      <c r="G1670">
        <f t="shared" si="26"/>
        <v>1.303135425</v>
      </c>
      <c r="H1670">
        <v>-1.4170378954139201E-2</v>
      </c>
    </row>
    <row r="1671" spans="1:8" x14ac:dyDescent="0.25">
      <c r="A1671" s="2">
        <v>1.303914</v>
      </c>
      <c r="B1671">
        <v>-2.6975503000000001</v>
      </c>
      <c r="C1671">
        <v>1.12721017946508E-2</v>
      </c>
      <c r="F1671" s="2">
        <v>1.3492291999999999</v>
      </c>
      <c r="G1671">
        <f t="shared" si="26"/>
        <v>1.3039167249999999</v>
      </c>
      <c r="H1671">
        <v>-2.1247439897099301E-2</v>
      </c>
    </row>
    <row r="1672" spans="1:8" x14ac:dyDescent="0.25">
      <c r="A1672" s="2">
        <v>1.3046952000000001</v>
      </c>
      <c r="B1672">
        <v>-2.7700982000000001</v>
      </c>
      <c r="C1672">
        <v>0.14536062028255201</v>
      </c>
      <c r="F1672" s="2">
        <v>1.3500105</v>
      </c>
      <c r="G1672">
        <f t="shared" si="26"/>
        <v>1.304698025</v>
      </c>
      <c r="H1672">
        <v>-9.5798689810983204E-2</v>
      </c>
    </row>
    <row r="1673" spans="1:8" x14ac:dyDescent="0.25">
      <c r="A1673" s="2">
        <v>1.3054764999999999</v>
      </c>
      <c r="B1673">
        <v>-2.7230101000000002</v>
      </c>
      <c r="C1673">
        <v>2.0136299957928799E-2</v>
      </c>
      <c r="F1673" s="2">
        <v>1.3507918000000001</v>
      </c>
      <c r="G1673">
        <f t="shared" si="26"/>
        <v>1.3054793250000001</v>
      </c>
      <c r="H1673">
        <v>-4.7603527230641603E-2</v>
      </c>
    </row>
    <row r="1674" spans="1:8" x14ac:dyDescent="0.25">
      <c r="A1674" s="2">
        <v>1.3062578</v>
      </c>
      <c r="B1674">
        <v>-2.7356522000000001</v>
      </c>
      <c r="C1674">
        <v>5.0157227765828503E-2</v>
      </c>
      <c r="F1674" s="2">
        <v>1.3515731</v>
      </c>
      <c r="G1674">
        <f t="shared" si="26"/>
        <v>1.306260625</v>
      </c>
      <c r="H1674">
        <v>-6.0808077505929203E-2</v>
      </c>
    </row>
    <row r="1675" spans="1:8" x14ac:dyDescent="0.25">
      <c r="A1675" s="2">
        <v>1.3070390999999999</v>
      </c>
      <c r="B1675">
        <v>-2.6169598000000001</v>
      </c>
      <c r="C1675">
        <v>-9.4110318520386302E-2</v>
      </c>
      <c r="F1675" s="2">
        <v>1.3523544000000001</v>
      </c>
      <c r="G1675">
        <f t="shared" si="26"/>
        <v>1.307041925</v>
      </c>
      <c r="H1675">
        <v>6.0165630564422902E-2</v>
      </c>
    </row>
    <row r="1676" spans="1:8" x14ac:dyDescent="0.25">
      <c r="A1676" s="2">
        <v>1.3078204</v>
      </c>
      <c r="B1676">
        <v>-2.6699614999999999</v>
      </c>
      <c r="C1676">
        <v>-1.45167673383203E-2</v>
      </c>
      <c r="F1676" s="2">
        <v>1.3531356999999999</v>
      </c>
      <c r="G1676">
        <f t="shared" si="26"/>
        <v>1.3078232249999999</v>
      </c>
      <c r="H1676">
        <v>5.7026492642668503E-3</v>
      </c>
    </row>
    <row r="1677" spans="1:8" x14ac:dyDescent="0.25">
      <c r="A1677" s="2">
        <v>1.3086017000000001</v>
      </c>
      <c r="B1677">
        <v>-2.6314761999999998</v>
      </c>
      <c r="C1677">
        <v>-1.56155556691298E-2</v>
      </c>
      <c r="F1677" s="2">
        <v>1.353917</v>
      </c>
      <c r="G1677">
        <f t="shared" si="26"/>
        <v>1.308604525</v>
      </c>
      <c r="H1677">
        <v>4.4191775350759903E-2</v>
      </c>
    </row>
    <row r="1678" spans="1:8" x14ac:dyDescent="0.25">
      <c r="A1678" s="2">
        <v>1.309383</v>
      </c>
      <c r="B1678">
        <v>-2.7266876999999998</v>
      </c>
      <c r="C1678">
        <v>4.9855871702189199E-2</v>
      </c>
      <c r="F1678" s="2">
        <v>1.3546982999999999</v>
      </c>
      <c r="G1678">
        <f t="shared" si="26"/>
        <v>1.3093858249999999</v>
      </c>
      <c r="H1678">
        <v>-5.2937799652738801E-2</v>
      </c>
    </row>
    <row r="1679" spans="1:8" x14ac:dyDescent="0.25">
      <c r="A1679" s="2">
        <v>1.3101643000000001</v>
      </c>
      <c r="B1679">
        <v>-2.6993947</v>
      </c>
      <c r="C1679">
        <v>3.9297641849022999E-2</v>
      </c>
      <c r="F1679" s="2">
        <v>1.3554796</v>
      </c>
      <c r="G1679">
        <f t="shared" si="26"/>
        <v>1.310167125</v>
      </c>
      <c r="H1679">
        <v>-2.5625679258889901E-2</v>
      </c>
    </row>
    <row r="1680" spans="1:8" x14ac:dyDescent="0.25">
      <c r="A1680" s="2">
        <v>1.3109455999999999</v>
      </c>
      <c r="B1680">
        <v>-2.6922780999999998</v>
      </c>
      <c r="C1680">
        <v>-4.75000502871986E-2</v>
      </c>
      <c r="F1680" s="2">
        <v>1.3562609000000001</v>
      </c>
      <c r="G1680">
        <f t="shared" si="26"/>
        <v>1.3109484250000001</v>
      </c>
      <c r="H1680">
        <v>-1.8024972485293E-2</v>
      </c>
    </row>
    <row r="1681" spans="1:8" x14ac:dyDescent="0.25">
      <c r="A1681" s="2">
        <v>1.3117269</v>
      </c>
      <c r="B1681">
        <v>-2.6118882000000001</v>
      </c>
      <c r="C1681">
        <v>-4.2013271021241798E-2</v>
      </c>
      <c r="F1681" s="2">
        <v>1.3570422</v>
      </c>
      <c r="G1681">
        <f t="shared" si="26"/>
        <v>1.311729725</v>
      </c>
      <c r="H1681">
        <v>6.2854402667702605E-2</v>
      </c>
    </row>
    <row r="1682" spans="1:8" x14ac:dyDescent="0.25">
      <c r="A1682" s="2">
        <v>1.3125081999999999</v>
      </c>
      <c r="B1682">
        <v>-2.5905817</v>
      </c>
      <c r="C1682">
        <v>-0.116972064126956</v>
      </c>
      <c r="F1682" s="2">
        <v>1.3578235000000001</v>
      </c>
      <c r="G1682">
        <f t="shared" si="26"/>
        <v>1.3125110250000001</v>
      </c>
      <c r="H1682">
        <v>8.4717070165157296E-2</v>
      </c>
    </row>
    <row r="1683" spans="1:8" x14ac:dyDescent="0.25">
      <c r="A1683" s="2">
        <v>1.3132895</v>
      </c>
      <c r="B1683">
        <v>-2.6512074000000001</v>
      </c>
      <c r="C1683">
        <v>1.15925116600268E-2</v>
      </c>
      <c r="F1683" s="2">
        <v>1.3586047999999999</v>
      </c>
      <c r="G1683">
        <f t="shared" si="26"/>
        <v>1.3132923249999999</v>
      </c>
      <c r="H1683">
        <v>2.2456300552451298E-2</v>
      </c>
    </row>
    <row r="1684" spans="1:8" x14ac:dyDescent="0.25">
      <c r="A1684" s="2">
        <v>1.3140708000000001</v>
      </c>
      <c r="B1684">
        <v>-2.6549699000000002</v>
      </c>
      <c r="C1684">
        <v>-3.8064033299872298E-2</v>
      </c>
      <c r="F1684" s="2">
        <v>1.3593861</v>
      </c>
      <c r="G1684">
        <f t="shared" si="26"/>
        <v>1.314073625</v>
      </c>
      <c r="H1684">
        <v>1.8544376668601301E-2</v>
      </c>
    </row>
    <row r="1685" spans="1:8" x14ac:dyDescent="0.25">
      <c r="A1685" s="2">
        <v>1.3148521</v>
      </c>
      <c r="B1685">
        <v>-2.7237873000000001</v>
      </c>
      <c r="C1685">
        <v>5.7221848148694E-2</v>
      </c>
      <c r="F1685" s="2">
        <v>1.3601673999999999</v>
      </c>
      <c r="G1685">
        <f t="shared" si="26"/>
        <v>1.3148549249999999</v>
      </c>
      <c r="H1685">
        <v>-5.1938537914123603E-2</v>
      </c>
    </row>
    <row r="1686" spans="1:8" x14ac:dyDescent="0.25">
      <c r="A1686" s="2">
        <v>1.3156334000000001</v>
      </c>
      <c r="B1686">
        <v>-2.6234061999999998</v>
      </c>
      <c r="C1686">
        <v>-7.2422445869141996E-2</v>
      </c>
      <c r="F1686" s="2">
        <v>1.3609487</v>
      </c>
      <c r="G1686">
        <f t="shared" si="26"/>
        <v>1.315636225</v>
      </c>
      <c r="H1686">
        <v>5.0046579673993397E-2</v>
      </c>
    </row>
    <row r="1687" spans="1:8" x14ac:dyDescent="0.25">
      <c r="A1687" s="2">
        <v>1.3164146999999999</v>
      </c>
      <c r="B1687">
        <v>-2.6414108000000001</v>
      </c>
      <c r="C1687">
        <v>-6.23454141671516E-2</v>
      </c>
      <c r="F1687" s="2">
        <v>1.3617300000000001</v>
      </c>
      <c r="G1687">
        <f t="shared" si="26"/>
        <v>1.3164175250000001</v>
      </c>
      <c r="H1687">
        <v>3.1931791681108601E-2</v>
      </c>
    </row>
    <row r="1688" spans="1:8" x14ac:dyDescent="0.25">
      <c r="A1688" s="2">
        <v>1.317196</v>
      </c>
      <c r="B1688">
        <v>-2.5498033000000002</v>
      </c>
      <c r="C1688">
        <v>-0.131780416514239</v>
      </c>
      <c r="F1688" s="2">
        <v>1.3625113</v>
      </c>
      <c r="G1688">
        <f t="shared" si="26"/>
        <v>1.317198825</v>
      </c>
      <c r="H1688">
        <v>0.124824096253825</v>
      </c>
    </row>
    <row r="1689" spans="1:8" x14ac:dyDescent="0.25">
      <c r="A1689" s="2">
        <v>1.3179772999999999</v>
      </c>
      <c r="B1689">
        <v>-2.6376414000000001</v>
      </c>
      <c r="C1689">
        <v>-3.8167456575361899E-2</v>
      </c>
      <c r="F1689" s="2">
        <v>1.3632926000000001</v>
      </c>
      <c r="G1689">
        <f t="shared" si="26"/>
        <v>1.3179801250000001</v>
      </c>
      <c r="H1689">
        <v>3.5210376522234299E-2</v>
      </c>
    </row>
    <row r="1690" spans="1:8" x14ac:dyDescent="0.25">
      <c r="A1690" s="2">
        <v>1.3187586</v>
      </c>
      <c r="B1690">
        <v>-2.6285411999999999</v>
      </c>
      <c r="C1690">
        <v>-4.1220640206308399E-3</v>
      </c>
      <c r="F1690" s="2">
        <v>1.3640739</v>
      </c>
      <c r="G1690">
        <f t="shared" si="26"/>
        <v>1.3187614249999999</v>
      </c>
      <c r="H1690">
        <v>4.3931692475048703E-2</v>
      </c>
    </row>
    <row r="1691" spans="1:8" x14ac:dyDescent="0.25">
      <c r="A1691" s="2">
        <v>1.3195399000000001</v>
      </c>
      <c r="B1691">
        <v>-2.7037141</v>
      </c>
      <c r="C1691">
        <v>1.32100101760754E-2</v>
      </c>
      <c r="F1691" s="2">
        <v>1.3648552</v>
      </c>
      <c r="G1691">
        <f t="shared" si="26"/>
        <v>1.319542725</v>
      </c>
      <c r="H1691">
        <v>-3.2290802246773498E-2</v>
      </c>
    </row>
    <row r="1692" spans="1:8" x14ac:dyDescent="0.25">
      <c r="A1692" s="2">
        <v>1.3203212</v>
      </c>
      <c r="B1692">
        <v>-2.6605648999999998</v>
      </c>
      <c r="C1692">
        <v>-3.9166874994060399E-4</v>
      </c>
      <c r="F1692" s="2">
        <v>1.3656364999999999</v>
      </c>
      <c r="G1692">
        <f t="shared" si="26"/>
        <v>1.3203240249999999</v>
      </c>
      <c r="H1692">
        <v>1.1431507853728101E-2</v>
      </c>
    </row>
    <row r="1693" spans="1:8" x14ac:dyDescent="0.25">
      <c r="A1693" s="2">
        <v>1.3211025000000001</v>
      </c>
      <c r="B1693">
        <v>-2.6188004</v>
      </c>
      <c r="C1693">
        <v>-0.10060338578013001</v>
      </c>
      <c r="F1693" s="2">
        <v>1.3664178</v>
      </c>
      <c r="G1693">
        <f t="shared" si="26"/>
        <v>1.321105325</v>
      </c>
      <c r="H1693">
        <v>5.4321437984941698E-2</v>
      </c>
    </row>
    <row r="1694" spans="1:8" x14ac:dyDescent="0.25">
      <c r="A1694" s="2">
        <v>1.3218837999999999</v>
      </c>
      <c r="B1694">
        <v>-2.6082776000000001</v>
      </c>
      <c r="C1694">
        <v>-4.9756407589616199E-2</v>
      </c>
      <c r="F1694" s="2">
        <v>1.3671990999999999</v>
      </c>
      <c r="G1694">
        <f t="shared" si="26"/>
        <v>1.3218866249999999</v>
      </c>
      <c r="H1694">
        <v>6.4876762372935604E-2</v>
      </c>
    </row>
    <row r="1695" spans="1:8" x14ac:dyDescent="0.25">
      <c r="A1695" s="2">
        <v>1.3226651</v>
      </c>
      <c r="B1695">
        <v>-2.6212132000000001</v>
      </c>
      <c r="C1695">
        <v>-6.7209615616410201E-2</v>
      </c>
      <c r="F1695" s="2">
        <v>1.3679804</v>
      </c>
      <c r="G1695">
        <f t="shared" si="26"/>
        <v>1.322667925</v>
      </c>
      <c r="H1695">
        <v>5.1857542904675903E-2</v>
      </c>
    </row>
    <row r="1696" spans="1:8" x14ac:dyDescent="0.25">
      <c r="A1696" s="2">
        <v>1.3234463999999999</v>
      </c>
      <c r="B1696">
        <v>-2.7029709999999998</v>
      </c>
      <c r="C1696">
        <v>7.7850297124358106E-2</v>
      </c>
      <c r="F1696" s="2">
        <v>1.3687617000000001</v>
      </c>
      <c r="G1696">
        <f t="shared" si="26"/>
        <v>1.3234492250000001</v>
      </c>
      <c r="H1696">
        <v>-3.1893278407652499E-2</v>
      </c>
    </row>
    <row r="1697" spans="1:8" x14ac:dyDescent="0.25">
      <c r="A1697" s="2">
        <v>1.3242277</v>
      </c>
      <c r="B1697">
        <v>-2.6968296</v>
      </c>
      <c r="C1697">
        <v>2.3404494496466199E-2</v>
      </c>
      <c r="F1697" s="2">
        <v>1.369543</v>
      </c>
      <c r="G1697">
        <f t="shared" si="26"/>
        <v>1.3242305249999999</v>
      </c>
      <c r="H1697">
        <v>-2.5171681126192402E-2</v>
      </c>
    </row>
    <row r="1698" spans="1:8" x14ac:dyDescent="0.25">
      <c r="A1698" s="2">
        <v>1.3250090000000001</v>
      </c>
      <c r="B1698">
        <v>-2.7379441</v>
      </c>
      <c r="C1698">
        <v>7.0487002314532698E-2</v>
      </c>
      <c r="F1698" s="2">
        <v>1.3703243000000001</v>
      </c>
      <c r="G1698">
        <f t="shared" si="26"/>
        <v>1.325011825</v>
      </c>
      <c r="H1698">
        <v>-6.6914644750380198E-2</v>
      </c>
    </row>
    <row r="1699" spans="1:8" x14ac:dyDescent="0.25">
      <c r="A1699" s="2">
        <v>1.3257903</v>
      </c>
      <c r="B1699">
        <v>-2.6337438</v>
      </c>
      <c r="C1699">
        <v>-5.9276215115337198E-2</v>
      </c>
      <c r="F1699" s="2">
        <v>1.3711055999999999</v>
      </c>
      <c r="G1699">
        <f t="shared" si="26"/>
        <v>1.3257931249999999</v>
      </c>
      <c r="H1699">
        <v>3.9444470709646198E-2</v>
      </c>
    </row>
    <row r="1700" spans="1:8" x14ac:dyDescent="0.25">
      <c r="A1700" s="2">
        <v>1.3265716000000001</v>
      </c>
      <c r="B1700">
        <v>-2.6656236999999998</v>
      </c>
      <c r="C1700">
        <v>-1.7897347078351399E-2</v>
      </c>
      <c r="F1700" s="2">
        <v>1.3718868</v>
      </c>
      <c r="G1700">
        <f t="shared" si="26"/>
        <v>1.3265743249999999</v>
      </c>
      <c r="H1700">
        <v>7.1951337261045899E-3</v>
      </c>
    </row>
    <row r="1701" spans="1:8" x14ac:dyDescent="0.25">
      <c r="A1701" s="2">
        <v>1.3273528999999999</v>
      </c>
      <c r="B1701">
        <v>-2.6384451000000002</v>
      </c>
      <c r="C1701">
        <v>-1.55797783051817E-2</v>
      </c>
      <c r="F1701" s="2">
        <v>1.3726681000000001</v>
      </c>
      <c r="G1701">
        <f t="shared" si="26"/>
        <v>1.327355625</v>
      </c>
      <c r="H1701">
        <v>3.4804175210170998E-2</v>
      </c>
    </row>
    <row r="1702" spans="1:8" x14ac:dyDescent="0.25">
      <c r="A1702" s="2">
        <v>1.3281342</v>
      </c>
      <c r="B1702">
        <v>-2.7514937000000002</v>
      </c>
      <c r="C1702">
        <v>7.34663429214438E-2</v>
      </c>
      <c r="F1702" s="2">
        <v>1.3734493999999999</v>
      </c>
      <c r="G1702">
        <f t="shared" si="26"/>
        <v>1.3281369249999999</v>
      </c>
      <c r="H1702">
        <v>-7.9870943862291502E-2</v>
      </c>
    </row>
    <row r="1703" spans="1:8" x14ac:dyDescent="0.25">
      <c r="A1703" s="2">
        <v>1.3289154999999999</v>
      </c>
      <c r="B1703">
        <v>-2.7369081999999998</v>
      </c>
      <c r="C1703">
        <v>9.8166630817760295E-2</v>
      </c>
      <c r="F1703" s="2">
        <v>1.3742307</v>
      </c>
      <c r="G1703">
        <f t="shared" si="26"/>
        <v>1.328918225</v>
      </c>
      <c r="H1703">
        <v>-6.5487689417564998E-2</v>
      </c>
    </row>
    <row r="1704" spans="1:8" x14ac:dyDescent="0.25">
      <c r="A1704" s="2">
        <v>1.3296968</v>
      </c>
      <c r="B1704">
        <v>-2.7647457000000002</v>
      </c>
      <c r="C1704">
        <v>5.8395148168136901E-2</v>
      </c>
      <c r="F1704" s="2">
        <v>1.3750119999999999</v>
      </c>
      <c r="G1704">
        <f t="shared" si="26"/>
        <v>1.3296995249999999</v>
      </c>
      <c r="H1704">
        <v>-9.3074546829440996E-2</v>
      </c>
    </row>
    <row r="1705" spans="1:8" x14ac:dyDescent="0.25">
      <c r="A1705" s="2">
        <v>1.3304781000000001</v>
      </c>
      <c r="B1705">
        <v>-2.7081179999999998</v>
      </c>
      <c r="C1705">
        <v>4.3701043919551902E-2</v>
      </c>
      <c r="F1705" s="2">
        <v>1.3757933</v>
      </c>
      <c r="G1705">
        <f t="shared" si="26"/>
        <v>1.330480825</v>
      </c>
      <c r="H1705">
        <v>-3.5802407905241702E-2</v>
      </c>
    </row>
    <row r="1706" spans="1:8" x14ac:dyDescent="0.25">
      <c r="A1706" s="2">
        <v>1.3312594</v>
      </c>
      <c r="B1706">
        <v>-2.6694654999999998</v>
      </c>
      <c r="C1706">
        <v>-4.4569880458477699E-2</v>
      </c>
      <c r="F1706" s="2">
        <v>1.3765746000000001</v>
      </c>
      <c r="G1706">
        <f t="shared" si="26"/>
        <v>1.3312621250000001</v>
      </c>
      <c r="H1706">
        <v>4.0540203134439602E-3</v>
      </c>
    </row>
    <row r="1707" spans="1:8" x14ac:dyDescent="0.25">
      <c r="A1707" s="2">
        <v>1.3320407000000001</v>
      </c>
      <c r="B1707">
        <v>-2.6962852000000002</v>
      </c>
      <c r="C1707">
        <v>3.6267240397130703E-2</v>
      </c>
      <c r="F1707" s="2">
        <v>1.3773559</v>
      </c>
      <c r="G1707">
        <f t="shared" si="26"/>
        <v>1.3320434249999999</v>
      </c>
      <c r="H1707">
        <v>-2.32751811449123E-2</v>
      </c>
    </row>
    <row r="1708" spans="1:8" x14ac:dyDescent="0.25">
      <c r="A1708" s="2">
        <v>1.332822</v>
      </c>
      <c r="B1708">
        <v>-2.7142415</v>
      </c>
      <c r="C1708">
        <v>1.43816928495761E-2</v>
      </c>
      <c r="F1708" s="2">
        <v>1.3781372000000001</v>
      </c>
      <c r="G1708">
        <f t="shared" si="26"/>
        <v>1.332824725</v>
      </c>
      <c r="H1708">
        <v>-4.1463328175739597E-2</v>
      </c>
    </row>
    <row r="1709" spans="1:8" x14ac:dyDescent="0.25">
      <c r="A1709" s="2">
        <v>1.3336033</v>
      </c>
      <c r="B1709">
        <v>-2.7789834</v>
      </c>
      <c r="C1709">
        <v>0.141200080047444</v>
      </c>
      <c r="F1709" s="2">
        <v>1.3789184999999999</v>
      </c>
      <c r="G1709">
        <f t="shared" si="26"/>
        <v>1.3336060249999999</v>
      </c>
      <c r="H1709">
        <v>-0.10796533927120699</v>
      </c>
    </row>
    <row r="1710" spans="1:8" x14ac:dyDescent="0.25">
      <c r="A1710" s="2">
        <v>1.3343845999999999</v>
      </c>
      <c r="B1710">
        <v>-2.7169175000000001</v>
      </c>
      <c r="C1710">
        <v>2.9180156440632401E-2</v>
      </c>
      <c r="F1710" s="2">
        <v>1.3796998</v>
      </c>
      <c r="G1710">
        <f t="shared" si="26"/>
        <v>1.334387325</v>
      </c>
      <c r="H1710">
        <v>-4.4619353275871902E-2</v>
      </c>
    </row>
    <row r="1711" spans="1:8" x14ac:dyDescent="0.25">
      <c r="A1711" s="2">
        <v>1.3351659</v>
      </c>
      <c r="B1711">
        <v>-2.7425039</v>
      </c>
      <c r="C1711">
        <v>4.8591626348604602E-2</v>
      </c>
      <c r="F1711" s="2">
        <v>1.3804810999999999</v>
      </c>
      <c r="G1711">
        <f t="shared" si="26"/>
        <v>1.3351686249999999</v>
      </c>
      <c r="H1711">
        <v>-7.0484518883196595E-2</v>
      </c>
    </row>
    <row r="1712" spans="1:8" x14ac:dyDescent="0.25">
      <c r="A1712" s="2">
        <v>1.3359471999999999</v>
      </c>
      <c r="B1712">
        <v>-2.6307529999999999</v>
      </c>
      <c r="C1712">
        <v>-4.7582155157312303E-2</v>
      </c>
      <c r="F1712" s="2">
        <v>1.3812624</v>
      </c>
      <c r="G1712">
        <f t="shared" si="26"/>
        <v>1.335949925</v>
      </c>
      <c r="H1712">
        <v>4.3023223520659098E-2</v>
      </c>
    </row>
    <row r="1713" spans="1:8" x14ac:dyDescent="0.25">
      <c r="A1713" s="2">
        <v>1.3367285</v>
      </c>
      <c r="B1713">
        <v>-2.6712691999999998</v>
      </c>
      <c r="C1713">
        <v>-9.7267865531864804E-3</v>
      </c>
      <c r="F1713" s="2">
        <v>1.3820437000000001</v>
      </c>
      <c r="G1713">
        <f t="shared" si="26"/>
        <v>1.3367312250000001</v>
      </c>
      <c r="H1713">
        <v>1.7151883865385599E-3</v>
      </c>
    </row>
    <row r="1714" spans="1:8" x14ac:dyDescent="0.25">
      <c r="A1714" s="2">
        <v>1.3375098000000001</v>
      </c>
      <c r="B1714">
        <v>-2.6711640000000001</v>
      </c>
      <c r="C1714">
        <v>2.2515080671490401E-2</v>
      </c>
      <c r="F1714" s="2">
        <v>1.382825</v>
      </c>
      <c r="G1714">
        <f t="shared" si="26"/>
        <v>1.337512525</v>
      </c>
      <c r="H1714">
        <v>1.5282484166836E-3</v>
      </c>
    </row>
    <row r="1715" spans="1:8" x14ac:dyDescent="0.25">
      <c r="A1715" s="2">
        <v>1.3382909999999999</v>
      </c>
      <c r="B1715">
        <v>-2.7324164</v>
      </c>
      <c r="C1715">
        <v>5.4917107051644098E-2</v>
      </c>
      <c r="F1715" s="2">
        <v>1.3836063000000001</v>
      </c>
      <c r="G1715">
        <f t="shared" si="26"/>
        <v>1.338293825</v>
      </c>
      <c r="H1715">
        <v>-6.1063035217619598E-2</v>
      </c>
    </row>
    <row r="1716" spans="1:8" x14ac:dyDescent="0.25">
      <c r="A1716" s="2">
        <v>1.3390723</v>
      </c>
      <c r="B1716">
        <v>-2.6998882000000002</v>
      </c>
      <c r="C1716">
        <v>4.8278894378866899E-2</v>
      </c>
      <c r="F1716" s="2">
        <v>1.3843875999999999</v>
      </c>
      <c r="G1716">
        <f t="shared" si="26"/>
        <v>1.3390751249999999</v>
      </c>
      <c r="H1716">
        <v>-2.83778040119048E-2</v>
      </c>
    </row>
    <row r="1717" spans="1:8" x14ac:dyDescent="0.25">
      <c r="A1717" s="2">
        <v>1.3398536000000001</v>
      </c>
      <c r="B1717">
        <v>-2.6880025999999999</v>
      </c>
      <c r="C1717">
        <v>-4.1337248192636802E-2</v>
      </c>
      <c r="F1717" s="2">
        <v>1.3851689</v>
      </c>
      <c r="G1717">
        <f t="shared" si="26"/>
        <v>1.339856425</v>
      </c>
      <c r="H1717">
        <v>-1.5749574046241499E-2</v>
      </c>
    </row>
    <row r="1718" spans="1:8" x14ac:dyDescent="0.25">
      <c r="A1718" s="2">
        <v>1.3406349</v>
      </c>
      <c r="B1718">
        <v>-2.6235401999999999</v>
      </c>
      <c r="C1718">
        <v>-4.6485562253125397E-2</v>
      </c>
      <c r="F1718" s="2">
        <v>1.3859501999999999</v>
      </c>
      <c r="G1718">
        <f t="shared" si="26"/>
        <v>1.3406377249999999</v>
      </c>
      <c r="H1718">
        <v>4.9207398655878601E-2</v>
      </c>
    </row>
    <row r="1719" spans="1:8" x14ac:dyDescent="0.25">
      <c r="A1719" s="2">
        <v>1.3414162000000001</v>
      </c>
      <c r="B1719">
        <v>-2.6026926000000001</v>
      </c>
      <c r="C1719">
        <v>-9.4615765777257096E-2</v>
      </c>
      <c r="F1719" s="2">
        <v>1.3867315</v>
      </c>
      <c r="G1719">
        <f t="shared" si="26"/>
        <v>1.341419025</v>
      </c>
      <c r="H1719">
        <v>7.0453011246043099E-2</v>
      </c>
    </row>
    <row r="1720" spans="1:8" x14ac:dyDescent="0.25">
      <c r="A1720" s="2">
        <v>1.3421974999999999</v>
      </c>
      <c r="B1720">
        <v>-2.6594844000000002</v>
      </c>
      <c r="C1720">
        <v>2.12212100319338E-2</v>
      </c>
      <c r="F1720" s="2">
        <v>1.3875128000000001</v>
      </c>
      <c r="G1720">
        <f t="shared" si="26"/>
        <v>1.3422003250000001</v>
      </c>
      <c r="H1720">
        <v>1.1880670411128299E-2</v>
      </c>
    </row>
    <row r="1721" spans="1:8" x14ac:dyDescent="0.25">
      <c r="A1721" s="2">
        <v>1.3429788</v>
      </c>
      <c r="B1721">
        <v>-2.6595783000000002</v>
      </c>
      <c r="C1721">
        <v>-1.9497741027324999E-2</v>
      </c>
      <c r="F1721" s="2">
        <v>1.3882941</v>
      </c>
      <c r="G1721">
        <f t="shared" si="26"/>
        <v>1.342981625</v>
      </c>
      <c r="H1721">
        <v>1.17620268178803E-2</v>
      </c>
    </row>
    <row r="1722" spans="1:8" x14ac:dyDescent="0.25">
      <c r="A1722" s="2">
        <v>1.3437600999999999</v>
      </c>
      <c r="B1722">
        <v>-2.7052767000000002</v>
      </c>
      <c r="C1722">
        <v>3.9846343957988403E-2</v>
      </c>
      <c r="F1722" s="2">
        <v>1.3890754000000001</v>
      </c>
      <c r="G1722">
        <f t="shared" si="26"/>
        <v>1.3437629250000001</v>
      </c>
      <c r="H1722">
        <v>-3.5120307311832001E-2</v>
      </c>
    </row>
    <row r="1723" spans="1:8" x14ac:dyDescent="0.25">
      <c r="A1723" s="2">
        <v>1.3445414</v>
      </c>
      <c r="B1723">
        <v>-2.6167402000000002</v>
      </c>
      <c r="C1723">
        <v>-8.6548751823061307E-2</v>
      </c>
      <c r="F1723" s="2">
        <v>1.3898566999999999</v>
      </c>
      <c r="G1723">
        <f t="shared" si="26"/>
        <v>1.3445442249999999</v>
      </c>
      <c r="H1723">
        <v>5.5002211622495398E-2</v>
      </c>
    </row>
    <row r="1724" spans="1:8" x14ac:dyDescent="0.25">
      <c r="A1724" s="2">
        <v>1.3453227000000001</v>
      </c>
      <c r="B1724">
        <v>-2.6321869000000002</v>
      </c>
      <c r="C1724">
        <v>-6.4343443583149904E-2</v>
      </c>
      <c r="F1724" s="2">
        <v>1.390638</v>
      </c>
      <c r="G1724">
        <f t="shared" si="26"/>
        <v>1.345325525</v>
      </c>
      <c r="H1724">
        <v>3.9015472062809198E-2</v>
      </c>
    </row>
    <row r="1725" spans="1:8" x14ac:dyDescent="0.25">
      <c r="A1725" s="2">
        <v>1.346104</v>
      </c>
      <c r="B1725">
        <v>-2.5726781000000001</v>
      </c>
      <c r="C1725">
        <v>-0.101552304691338</v>
      </c>
      <c r="F1725" s="2">
        <v>1.3914192999999999</v>
      </c>
      <c r="G1725">
        <f t="shared" si="26"/>
        <v>1.3461068249999999</v>
      </c>
      <c r="H1725">
        <v>9.9255549476808702E-2</v>
      </c>
    </row>
    <row r="1726" spans="1:8" x14ac:dyDescent="0.25">
      <c r="A1726" s="2">
        <v>1.3468853000000001</v>
      </c>
      <c r="B1726">
        <v>-2.6400497000000001</v>
      </c>
      <c r="C1726">
        <v>-4.2434456071578398E-2</v>
      </c>
      <c r="F1726" s="2">
        <v>1.3922006</v>
      </c>
      <c r="G1726">
        <f t="shared" si="26"/>
        <v>1.346888125</v>
      </c>
      <c r="H1726">
        <v>3.0658509058353701E-2</v>
      </c>
    </row>
    <row r="1727" spans="1:8" x14ac:dyDescent="0.25">
      <c r="A1727" s="2">
        <v>1.3476665999999999</v>
      </c>
      <c r="B1727">
        <v>-2.6509678000000001</v>
      </c>
      <c r="C1727">
        <v>-3.5775148448474901E-3</v>
      </c>
      <c r="F1727" s="2">
        <v>1.3929819000000001</v>
      </c>
      <c r="G1727">
        <f t="shared" si="26"/>
        <v>1.3476694250000001</v>
      </c>
      <c r="H1727">
        <v>1.8990434467030099E-2</v>
      </c>
    </row>
    <row r="1728" spans="1:8" x14ac:dyDescent="0.25">
      <c r="A1728" s="2">
        <v>1.3484479</v>
      </c>
      <c r="B1728">
        <v>-2.6843157</v>
      </c>
      <c r="C1728">
        <v>-1.4170378954139201E-2</v>
      </c>
      <c r="F1728" s="2">
        <v>1.3937632</v>
      </c>
      <c r="G1728">
        <f t="shared" si="26"/>
        <v>1.348450725</v>
      </c>
      <c r="H1728">
        <v>-1.50407211050118E-2</v>
      </c>
    </row>
    <row r="1729" spans="1:8" x14ac:dyDescent="0.25">
      <c r="A1729" s="2">
        <v>1.3492291999999999</v>
      </c>
      <c r="B1729">
        <v>-2.6399446000000002</v>
      </c>
      <c r="C1729">
        <v>-2.1247439897099301E-2</v>
      </c>
      <c r="F1729" s="2">
        <v>1.3945445000000001</v>
      </c>
      <c r="G1729">
        <f t="shared" si="26"/>
        <v>1.3492320250000001</v>
      </c>
      <c r="H1729">
        <v>2.9765150294858999E-2</v>
      </c>
    </row>
    <row r="1730" spans="1:8" x14ac:dyDescent="0.25">
      <c r="A1730" s="2">
        <v>1.3500105</v>
      </c>
      <c r="B1730">
        <v>-2.6096879999999998</v>
      </c>
      <c r="C1730">
        <v>-9.5798689810983204E-2</v>
      </c>
      <c r="F1730" s="2">
        <v>1.3953257999999999</v>
      </c>
      <c r="G1730">
        <f t="shared" si="26"/>
        <v>1.3500133249999999</v>
      </c>
      <c r="H1730">
        <v>6.0769054550299899E-2</v>
      </c>
    </row>
    <row r="1731" spans="1:8" x14ac:dyDescent="0.25">
      <c r="A1731" s="2">
        <v>1.3507918000000001</v>
      </c>
      <c r="B1731">
        <v>-2.6114771000000001</v>
      </c>
      <c r="C1731">
        <v>-4.7603527230641603E-2</v>
      </c>
      <c r="F1731" s="2">
        <v>1.3961071</v>
      </c>
      <c r="G1731">
        <f t="shared" ref="G1731:G1794" si="27">F1731-$F$2</f>
        <v>1.350794625</v>
      </c>
      <c r="H1731">
        <v>5.8703411002269799E-2</v>
      </c>
    </row>
    <row r="1732" spans="1:8" x14ac:dyDescent="0.25">
      <c r="A1732" s="2">
        <v>1.3515731</v>
      </c>
      <c r="B1732">
        <v>-2.6150441</v>
      </c>
      <c r="C1732">
        <v>-6.0808077505929203E-2</v>
      </c>
      <c r="F1732" s="2">
        <v>1.3968883999999999</v>
      </c>
      <c r="G1732">
        <f t="shared" si="27"/>
        <v>1.3515759249999999</v>
      </c>
      <c r="H1732">
        <v>5.4848868440130101E-2</v>
      </c>
    </row>
    <row r="1733" spans="1:8" x14ac:dyDescent="0.25">
      <c r="A1733" s="2">
        <v>1.3523544000000001</v>
      </c>
      <c r="B1733">
        <v>-2.7084274000000002</v>
      </c>
      <c r="C1733">
        <v>6.0165630564422902E-2</v>
      </c>
      <c r="F1733" s="2">
        <v>1.3976697</v>
      </c>
      <c r="G1733">
        <f t="shared" si="27"/>
        <v>1.352357225</v>
      </c>
      <c r="H1733">
        <v>-4.0490515063877901E-2</v>
      </c>
    </row>
    <row r="1734" spans="1:8" x14ac:dyDescent="0.25">
      <c r="A1734" s="2">
        <v>1.3531356999999999</v>
      </c>
      <c r="B1734">
        <v>-2.6815248</v>
      </c>
      <c r="C1734">
        <v>5.7026492642668503E-3</v>
      </c>
      <c r="F1734" s="2">
        <v>1.3984510000000001</v>
      </c>
      <c r="G1734">
        <f t="shared" si="27"/>
        <v>1.3531385250000001</v>
      </c>
      <c r="H1734">
        <v>-1.3308802143186299E-2</v>
      </c>
    </row>
    <row r="1735" spans="1:8" x14ac:dyDescent="0.25">
      <c r="A1735" s="2">
        <v>1.353917</v>
      </c>
      <c r="B1735">
        <v>-2.7107283999999998</v>
      </c>
      <c r="C1735">
        <v>4.4191775350759903E-2</v>
      </c>
      <c r="F1735" s="2">
        <v>1.3992323</v>
      </c>
      <c r="G1735">
        <f t="shared" si="27"/>
        <v>1.353919825</v>
      </c>
      <c r="H1735">
        <v>-4.3274979634029799E-2</v>
      </c>
    </row>
    <row r="1736" spans="1:8" x14ac:dyDescent="0.25">
      <c r="A1736" s="2">
        <v>1.3546982999999999</v>
      </c>
      <c r="B1736">
        <v>-2.6312536999999998</v>
      </c>
      <c r="C1736">
        <v>-5.2937799652738801E-2</v>
      </c>
      <c r="F1736" s="2">
        <v>1.4000136000000001</v>
      </c>
      <c r="G1736">
        <f t="shared" si="27"/>
        <v>1.3547011250000001</v>
      </c>
      <c r="H1736">
        <v>3.7802630851383003E-2</v>
      </c>
    </row>
    <row r="1737" spans="1:8" x14ac:dyDescent="0.25">
      <c r="A1737" s="2">
        <v>1.3554796</v>
      </c>
      <c r="B1737">
        <v>-2.65395</v>
      </c>
      <c r="C1737">
        <v>-2.5625679258889901E-2</v>
      </c>
      <c r="F1737" s="2">
        <v>1.4007949</v>
      </c>
      <c r="G1737">
        <f t="shared" si="27"/>
        <v>1.3554824249999999</v>
      </c>
      <c r="H1737">
        <v>1.45605927317282E-2</v>
      </c>
    </row>
    <row r="1738" spans="1:8" x14ac:dyDescent="0.25">
      <c r="A1738" s="2">
        <v>1.3562609000000001</v>
      </c>
      <c r="B1738">
        <v>-2.6433935000000002</v>
      </c>
      <c r="C1738">
        <v>-1.8024972485293E-2</v>
      </c>
      <c r="F1738" s="2">
        <v>1.4015762</v>
      </c>
      <c r="G1738">
        <f t="shared" si="27"/>
        <v>1.356263725</v>
      </c>
      <c r="H1738">
        <v>2.5365394101774099E-2</v>
      </c>
    </row>
    <row r="1739" spans="1:8" x14ac:dyDescent="0.25">
      <c r="A1739" s="2">
        <v>1.3570422</v>
      </c>
      <c r="B1739">
        <v>-2.7226724999999998</v>
      </c>
      <c r="C1739">
        <v>6.2854402667702605E-2</v>
      </c>
      <c r="F1739" s="2">
        <v>1.4023574999999999</v>
      </c>
      <c r="G1739">
        <f t="shared" si="27"/>
        <v>1.3570450249999999</v>
      </c>
      <c r="H1739">
        <v>-5.5581630865413997E-2</v>
      </c>
    </row>
    <row r="1740" spans="1:8" x14ac:dyDescent="0.25">
      <c r="A1740" s="2">
        <v>1.3578235000000001</v>
      </c>
      <c r="B1740">
        <v>-2.7275521999999999</v>
      </c>
      <c r="C1740">
        <v>8.4717070165157296E-2</v>
      </c>
      <c r="F1740" s="2">
        <v>1.4031388</v>
      </c>
      <c r="G1740">
        <f t="shared" si="27"/>
        <v>1.357826325</v>
      </c>
      <c r="H1740">
        <v>-6.0851461190987402E-2</v>
      </c>
    </row>
    <row r="1741" spans="1:8" x14ac:dyDescent="0.25">
      <c r="A1741" s="2">
        <v>1.3586047999999999</v>
      </c>
      <c r="B1741">
        <v>-2.7307005000000002</v>
      </c>
      <c r="C1741">
        <v>2.2456300552451298E-2</v>
      </c>
      <c r="F1741" s="2">
        <v>1.4039200999999999</v>
      </c>
      <c r="G1741">
        <f t="shared" si="27"/>
        <v>1.3586076249999999</v>
      </c>
      <c r="H1741">
        <v>-6.3737694727292404E-2</v>
      </c>
    </row>
    <row r="1742" spans="1:8" x14ac:dyDescent="0.25">
      <c r="A1742" s="2">
        <v>1.3593861</v>
      </c>
      <c r="B1742">
        <v>-2.6932349000000002</v>
      </c>
      <c r="C1742">
        <v>1.8544376668601301E-2</v>
      </c>
      <c r="F1742" s="2">
        <v>1.4047014</v>
      </c>
      <c r="G1742">
        <f t="shared" si="27"/>
        <v>1.359388925</v>
      </c>
      <c r="H1742">
        <v>-2.57544748199387E-2</v>
      </c>
    </row>
    <row r="1743" spans="1:8" x14ac:dyDescent="0.25">
      <c r="A1743" s="2">
        <v>1.3601673999999999</v>
      </c>
      <c r="B1743">
        <v>-2.6571642999999998</v>
      </c>
      <c r="C1743">
        <v>-5.1938537914123603E-2</v>
      </c>
      <c r="F1743" s="2">
        <v>1.4054826</v>
      </c>
      <c r="G1743">
        <f t="shared" si="27"/>
        <v>1.360170125</v>
      </c>
      <c r="H1743">
        <v>1.12183790323181E-2</v>
      </c>
    </row>
    <row r="1744" spans="1:8" x14ac:dyDescent="0.25">
      <c r="A1744" s="2">
        <v>1.3609487</v>
      </c>
      <c r="B1744">
        <v>-2.6960112999999999</v>
      </c>
      <c r="C1744">
        <v>5.0046579673993397E-2</v>
      </c>
      <c r="F1744" s="2">
        <v>1.4062638999999999</v>
      </c>
      <c r="G1744">
        <f t="shared" si="27"/>
        <v>1.3609514249999999</v>
      </c>
      <c r="H1744">
        <v>-2.8860227638529402E-2</v>
      </c>
    </row>
    <row r="1745" spans="1:8" x14ac:dyDescent="0.25">
      <c r="A1745" s="2">
        <v>1.3617300000000001</v>
      </c>
      <c r="B1745">
        <v>-2.7112810999999999</v>
      </c>
      <c r="C1745">
        <v>3.1931791681108601E-2</v>
      </c>
      <c r="F1745" s="2">
        <v>1.4070452</v>
      </c>
      <c r="G1745">
        <f t="shared" si="27"/>
        <v>1.361732725</v>
      </c>
      <c r="H1745">
        <v>-4.4151086221256602E-2</v>
      </c>
    </row>
    <row r="1746" spans="1:8" x14ac:dyDescent="0.25">
      <c r="A1746" s="2">
        <v>1.3625113</v>
      </c>
      <c r="B1746">
        <v>-2.7726633999999999</v>
      </c>
      <c r="C1746">
        <v>0.124824096253825</v>
      </c>
      <c r="F1746" s="2">
        <v>1.4078265000000001</v>
      </c>
      <c r="G1746">
        <f t="shared" si="27"/>
        <v>1.3625140250000001</v>
      </c>
      <c r="H1746">
        <v>-0.107117178130893</v>
      </c>
    </row>
    <row r="1747" spans="1:8" x14ac:dyDescent="0.25">
      <c r="A1747" s="2">
        <v>1.3632926000000001</v>
      </c>
      <c r="B1747">
        <v>-2.7114902000000001</v>
      </c>
      <c r="C1747">
        <v>3.5210376522234299E-2</v>
      </c>
      <c r="F1747" s="2">
        <v>1.4086078</v>
      </c>
      <c r="G1747">
        <f t="shared" si="27"/>
        <v>1.3632953249999999</v>
      </c>
      <c r="H1747">
        <v>-4.4923357961651401E-2</v>
      </c>
    </row>
    <row r="1748" spans="1:8" x14ac:dyDescent="0.25">
      <c r="A1748" s="2">
        <v>1.3640739</v>
      </c>
      <c r="B1748">
        <v>-2.7170752999999999</v>
      </c>
      <c r="C1748">
        <v>4.3931692475048703E-2</v>
      </c>
      <c r="F1748" s="2">
        <v>1.4093891000000001</v>
      </c>
      <c r="G1748">
        <f t="shared" si="27"/>
        <v>1.364076625</v>
      </c>
      <c r="H1748">
        <v>-5.0632862435516401E-2</v>
      </c>
    </row>
    <row r="1749" spans="1:8" x14ac:dyDescent="0.25">
      <c r="A1749" s="2">
        <v>1.3648552</v>
      </c>
      <c r="B1749">
        <v>-2.6423562</v>
      </c>
      <c r="C1749">
        <v>-3.2290802246773498E-2</v>
      </c>
      <c r="F1749" s="2">
        <v>1.4101703999999999</v>
      </c>
      <c r="G1749">
        <f t="shared" si="27"/>
        <v>1.3648579249999999</v>
      </c>
      <c r="H1749">
        <v>2.5582663022045201E-2</v>
      </c>
    </row>
    <row r="1750" spans="1:8" x14ac:dyDescent="0.25">
      <c r="A1750" s="2">
        <v>1.3656364999999999</v>
      </c>
      <c r="B1750">
        <v>-2.6821272</v>
      </c>
      <c r="C1750">
        <v>1.1431507853728101E-2</v>
      </c>
      <c r="F1750" s="2">
        <v>1.4109517</v>
      </c>
      <c r="G1750">
        <f t="shared" si="27"/>
        <v>1.365639225</v>
      </c>
      <c r="H1750">
        <v>-1.4956438304926401E-2</v>
      </c>
    </row>
    <row r="1751" spans="1:8" x14ac:dyDescent="0.25">
      <c r="A1751" s="2">
        <v>1.3664178</v>
      </c>
      <c r="B1751">
        <v>-2.6836796000000001</v>
      </c>
      <c r="C1751">
        <v>5.4321437984941698E-2</v>
      </c>
      <c r="F1751" s="2">
        <v>1.4117329999999999</v>
      </c>
      <c r="G1751">
        <f t="shared" si="27"/>
        <v>1.3664205249999999</v>
      </c>
      <c r="H1751">
        <v>-1.70165795989566E-2</v>
      </c>
    </row>
    <row r="1752" spans="1:8" x14ac:dyDescent="0.25">
      <c r="A1752" s="2">
        <v>1.3671990999999999</v>
      </c>
      <c r="B1752">
        <v>-2.7302019999999998</v>
      </c>
      <c r="C1752">
        <v>6.4876762372935604E-2</v>
      </c>
      <c r="F1752" s="2">
        <v>1.4125143</v>
      </c>
      <c r="G1752">
        <f t="shared" si="27"/>
        <v>1.367201825</v>
      </c>
      <c r="H1752">
        <v>-6.4189359914812699E-2</v>
      </c>
    </row>
    <row r="1753" spans="1:8" x14ac:dyDescent="0.25">
      <c r="A1753" s="2">
        <v>1.3679804</v>
      </c>
      <c r="B1753">
        <v>-2.6975872999999999</v>
      </c>
      <c r="C1753">
        <v>5.1857542904675903E-2</v>
      </c>
      <c r="F1753" s="2">
        <v>1.4132956000000001</v>
      </c>
      <c r="G1753">
        <f t="shared" si="27"/>
        <v>1.3679831250000001</v>
      </c>
      <c r="H1753">
        <v>-3.1278311807966697E-2</v>
      </c>
    </row>
    <row r="1754" spans="1:8" x14ac:dyDescent="0.25">
      <c r="A1754" s="2">
        <v>1.3687617000000001</v>
      </c>
      <c r="B1754">
        <v>-2.6489091</v>
      </c>
      <c r="C1754">
        <v>-3.1893278407652499E-2</v>
      </c>
      <c r="F1754" s="2">
        <v>1.4140769</v>
      </c>
      <c r="G1754">
        <f t="shared" si="27"/>
        <v>1.368764425</v>
      </c>
      <c r="H1754">
        <v>1.8354581344600399E-2</v>
      </c>
    </row>
    <row r="1755" spans="1:8" x14ac:dyDescent="0.25">
      <c r="A1755" s="2">
        <v>1.369543</v>
      </c>
      <c r="B1755">
        <v>-2.6387223999999998</v>
      </c>
      <c r="C1755">
        <v>-2.5171681126192402E-2</v>
      </c>
      <c r="F1755" s="2">
        <v>1.4148582000000001</v>
      </c>
      <c r="G1755">
        <f t="shared" si="27"/>
        <v>1.369545725</v>
      </c>
      <c r="H1755">
        <v>2.9065304755104899E-2</v>
      </c>
    </row>
    <row r="1756" spans="1:8" x14ac:dyDescent="0.25">
      <c r="A1756" s="2">
        <v>1.3703243000000001</v>
      </c>
      <c r="B1756">
        <v>-2.6165916999999999</v>
      </c>
      <c r="C1756">
        <v>-6.6914644750380198E-2</v>
      </c>
      <c r="F1756" s="2">
        <v>1.4156394999999999</v>
      </c>
      <c r="G1756">
        <f t="shared" si="27"/>
        <v>1.3703270249999999</v>
      </c>
      <c r="H1756">
        <v>5.1700213316203003E-2</v>
      </c>
    </row>
    <row r="1757" spans="1:8" x14ac:dyDescent="0.25">
      <c r="A1757" s="2">
        <v>1.3711055999999999</v>
      </c>
      <c r="B1757">
        <v>-2.6738371999999999</v>
      </c>
      <c r="C1757">
        <v>3.9444470709646198E-2</v>
      </c>
      <c r="F1757" s="2">
        <v>1.4164208</v>
      </c>
      <c r="G1757">
        <f t="shared" si="27"/>
        <v>1.371108325</v>
      </c>
      <c r="H1757">
        <v>-7.0724258052116398E-3</v>
      </c>
    </row>
    <row r="1758" spans="1:8" x14ac:dyDescent="0.25">
      <c r="A1758" s="2">
        <v>1.3718868</v>
      </c>
      <c r="B1758">
        <v>-2.6672577999999998</v>
      </c>
      <c r="C1758">
        <v>7.1951337261045899E-3</v>
      </c>
      <c r="F1758" s="2">
        <v>1.4172020999999999</v>
      </c>
      <c r="G1758">
        <f t="shared" si="27"/>
        <v>1.3718896249999999</v>
      </c>
      <c r="H1758">
        <v>-3.2144418070350798E-4</v>
      </c>
    </row>
    <row r="1759" spans="1:8" x14ac:dyDescent="0.25">
      <c r="A1759" s="2">
        <v>1.3726681000000001</v>
      </c>
      <c r="B1759">
        <v>-2.6958053</v>
      </c>
      <c r="C1759">
        <v>3.4804175210170998E-2</v>
      </c>
      <c r="F1759" s="2">
        <v>1.4179834</v>
      </c>
      <c r="G1759">
        <f t="shared" si="27"/>
        <v>1.372670925</v>
      </c>
      <c r="H1759">
        <v>-2.9399703521311299E-2</v>
      </c>
    </row>
    <row r="1760" spans="1:8" x14ac:dyDescent="0.25">
      <c r="A1760" s="2">
        <v>1.3734493999999999</v>
      </c>
      <c r="B1760">
        <v>-2.6233537</v>
      </c>
      <c r="C1760">
        <v>-7.9870943862291502E-2</v>
      </c>
      <c r="F1760" s="2">
        <v>1.4187647000000001</v>
      </c>
      <c r="G1760">
        <f t="shared" si="27"/>
        <v>1.3734522250000001</v>
      </c>
      <c r="H1760">
        <v>4.49588454089805E-2</v>
      </c>
    </row>
    <row r="1761" spans="1:8" x14ac:dyDescent="0.25">
      <c r="A1761" s="2">
        <v>1.3742307</v>
      </c>
      <c r="B1761">
        <v>-2.6198347000000002</v>
      </c>
      <c r="C1761">
        <v>-6.5487689417564998E-2</v>
      </c>
      <c r="F1761" s="2">
        <v>1.419546</v>
      </c>
      <c r="G1761">
        <f t="shared" si="27"/>
        <v>1.374233525</v>
      </c>
      <c r="H1761">
        <v>4.8595298320569399E-2</v>
      </c>
    </row>
    <row r="1762" spans="1:8" x14ac:dyDescent="0.25">
      <c r="A1762" s="2">
        <v>1.3750119999999999</v>
      </c>
      <c r="B1762">
        <v>-2.5957701000000002</v>
      </c>
      <c r="C1762">
        <v>-9.3074546829440996E-2</v>
      </c>
      <c r="F1762" s="2">
        <v>1.4203273000000001</v>
      </c>
      <c r="G1762">
        <f t="shared" si="27"/>
        <v>1.3750148250000001</v>
      </c>
      <c r="H1762">
        <v>7.3583229886574994E-2</v>
      </c>
    </row>
    <row r="1763" spans="1:8" x14ac:dyDescent="0.25">
      <c r="A1763" s="2">
        <v>1.3757933</v>
      </c>
      <c r="B1763">
        <v>-2.6331424999999999</v>
      </c>
      <c r="C1763">
        <v>-3.5802407905241702E-2</v>
      </c>
      <c r="F1763" s="2">
        <v>1.4211085999999999</v>
      </c>
      <c r="G1763">
        <f t="shared" si="27"/>
        <v>1.3757961249999999</v>
      </c>
      <c r="H1763">
        <v>3.5172226470880599E-2</v>
      </c>
    </row>
    <row r="1764" spans="1:8" x14ac:dyDescent="0.25">
      <c r="A1764" s="2">
        <v>1.3765746000000001</v>
      </c>
      <c r="B1764">
        <v>-2.6509230000000001</v>
      </c>
      <c r="C1764">
        <v>4.0540203134439602E-3</v>
      </c>
      <c r="F1764" s="2">
        <v>1.4218899</v>
      </c>
      <c r="G1764">
        <f t="shared" si="27"/>
        <v>1.376577425</v>
      </c>
      <c r="H1764">
        <v>1.7081873182889101E-2</v>
      </c>
    </row>
    <row r="1765" spans="1:8" x14ac:dyDescent="0.25">
      <c r="A1765" s="2">
        <v>1.3773559</v>
      </c>
      <c r="B1765">
        <v>-2.6804391999999999</v>
      </c>
      <c r="C1765">
        <v>-2.32751811449123E-2</v>
      </c>
      <c r="F1765" s="2">
        <v>1.4226711999999999</v>
      </c>
      <c r="G1765">
        <f t="shared" si="27"/>
        <v>1.3773587249999999</v>
      </c>
      <c r="H1765">
        <v>-1.22825136465962E-2</v>
      </c>
    </row>
    <row r="1766" spans="1:8" x14ac:dyDescent="0.25">
      <c r="A1766" s="2">
        <v>1.3781372000000001</v>
      </c>
      <c r="B1766">
        <v>-2.6374526</v>
      </c>
      <c r="C1766">
        <v>-4.1463328175739597E-2</v>
      </c>
      <c r="F1766" s="2">
        <v>1.4234525</v>
      </c>
      <c r="G1766">
        <f t="shared" si="27"/>
        <v>1.378140025</v>
      </c>
      <c r="H1766">
        <v>3.1471277982526302E-2</v>
      </c>
    </row>
    <row r="1767" spans="1:8" x14ac:dyDescent="0.25">
      <c r="A1767" s="2">
        <v>1.3789184999999999</v>
      </c>
      <c r="B1767">
        <v>-2.6050143000000001</v>
      </c>
      <c r="C1767">
        <v>-0.10796533927120699</v>
      </c>
      <c r="F1767" s="2">
        <v>1.4242338000000001</v>
      </c>
      <c r="G1767">
        <f t="shared" si="27"/>
        <v>1.3789213250000001</v>
      </c>
      <c r="H1767">
        <v>6.5267623302961E-2</v>
      </c>
    </row>
    <row r="1768" spans="1:8" x14ac:dyDescent="0.25">
      <c r="A1768" s="2">
        <v>1.3796998</v>
      </c>
      <c r="B1768">
        <v>-2.6184311</v>
      </c>
      <c r="C1768">
        <v>-4.4619353275871902E-2</v>
      </c>
      <c r="F1768" s="2">
        <v>1.4250151</v>
      </c>
      <c r="G1768">
        <f t="shared" si="27"/>
        <v>1.379702625</v>
      </c>
      <c r="H1768">
        <v>5.1565519586513203E-2</v>
      </c>
    </row>
    <row r="1769" spans="1:8" x14ac:dyDescent="0.25">
      <c r="A1769" s="2">
        <v>1.3804810999999999</v>
      </c>
      <c r="B1769">
        <v>-2.6202774</v>
      </c>
      <c r="C1769">
        <v>-7.0484518883196595E-2</v>
      </c>
      <c r="F1769" s="2">
        <v>1.4257964000000001</v>
      </c>
      <c r="G1769">
        <f t="shared" si="27"/>
        <v>1.3804839250000001</v>
      </c>
      <c r="H1769">
        <v>5.0224436123625801E-2</v>
      </c>
    </row>
    <row r="1770" spans="1:8" x14ac:dyDescent="0.25">
      <c r="A1770" s="2">
        <v>1.3812624</v>
      </c>
      <c r="B1770">
        <v>-2.697063</v>
      </c>
      <c r="C1770">
        <v>4.3023223520659098E-2</v>
      </c>
      <c r="F1770" s="2">
        <v>1.4265776999999999</v>
      </c>
      <c r="G1770">
        <f t="shared" si="27"/>
        <v>1.3812652249999999</v>
      </c>
      <c r="H1770">
        <v>-2.7907495799105401E-2</v>
      </c>
    </row>
    <row r="1771" spans="1:8" x14ac:dyDescent="0.25">
      <c r="A1771" s="2">
        <v>1.3820437000000001</v>
      </c>
      <c r="B1771">
        <v>-2.6747453000000001</v>
      </c>
      <c r="C1771">
        <v>1.7151883865385599E-3</v>
      </c>
      <c r="F1771" s="2">
        <v>1.427359</v>
      </c>
      <c r="G1771">
        <f t="shared" si="27"/>
        <v>1.382046525</v>
      </c>
      <c r="H1771">
        <v>-4.7378632823443902E-3</v>
      </c>
    </row>
    <row r="1772" spans="1:8" x14ac:dyDescent="0.25">
      <c r="A1772" s="2">
        <v>1.382825</v>
      </c>
      <c r="B1772">
        <v>-2.6956169999999999</v>
      </c>
      <c r="C1772">
        <v>1.5282484166836E-3</v>
      </c>
      <c r="F1772" s="2">
        <v>1.4281402999999999</v>
      </c>
      <c r="G1772">
        <f t="shared" si="27"/>
        <v>1.3828278249999999</v>
      </c>
      <c r="H1772">
        <v>-2.53666223267386E-2</v>
      </c>
    </row>
    <row r="1773" spans="1:8" x14ac:dyDescent="0.25">
      <c r="A1773" s="2">
        <v>1.3836063000000001</v>
      </c>
      <c r="B1773">
        <v>-2.6241156999999999</v>
      </c>
      <c r="C1773">
        <v>-6.1063035217619598E-2</v>
      </c>
      <c r="F1773" s="2">
        <v>1.4289216</v>
      </c>
      <c r="G1773">
        <f t="shared" si="27"/>
        <v>1.383609125</v>
      </c>
      <c r="H1773">
        <v>4.7845992012409598E-2</v>
      </c>
    </row>
    <row r="1774" spans="1:8" x14ac:dyDescent="0.25">
      <c r="A1774" s="2">
        <v>1.3843875999999999</v>
      </c>
      <c r="B1774">
        <v>-2.6525748</v>
      </c>
      <c r="C1774">
        <v>-2.83778040119048E-2</v>
      </c>
      <c r="F1774" s="2">
        <v>1.4297029000000001</v>
      </c>
      <c r="G1774">
        <f t="shared" si="27"/>
        <v>1.3843904250000001</v>
      </c>
      <c r="H1774">
        <v>1.93949002032676E-2</v>
      </c>
    </row>
    <row r="1775" spans="1:8" x14ac:dyDescent="0.25">
      <c r="A1775" s="2">
        <v>1.3851689</v>
      </c>
      <c r="B1775">
        <v>-2.6540108</v>
      </c>
      <c r="C1775">
        <v>-1.5749574046241499E-2</v>
      </c>
      <c r="F1775" s="2">
        <v>1.4304842</v>
      </c>
      <c r="G1775">
        <f t="shared" si="27"/>
        <v>1.385171725</v>
      </c>
      <c r="H1775">
        <v>1.83864100086738E-2</v>
      </c>
    </row>
    <row r="1776" spans="1:8" x14ac:dyDescent="0.25">
      <c r="A1776" s="2">
        <v>1.3859501999999999</v>
      </c>
      <c r="B1776">
        <v>-2.7162807</v>
      </c>
      <c r="C1776">
        <v>4.9207398655878601E-2</v>
      </c>
      <c r="F1776" s="2">
        <v>1.4312655000000001</v>
      </c>
      <c r="G1776">
        <f t="shared" si="27"/>
        <v>1.3859530250000001</v>
      </c>
      <c r="H1776">
        <v>-4.47935414295196E-2</v>
      </c>
    </row>
    <row r="1777" spans="1:8" x14ac:dyDescent="0.25">
      <c r="A1777" s="2">
        <v>1.3867315</v>
      </c>
      <c r="B1777">
        <v>-2.7287227999999999</v>
      </c>
      <c r="C1777">
        <v>7.0453011246043099E-2</v>
      </c>
      <c r="F1777" s="2">
        <v>1.4320468</v>
      </c>
      <c r="G1777">
        <f t="shared" si="27"/>
        <v>1.3867343249999999</v>
      </c>
      <c r="H1777">
        <v>-5.7101751962164E-2</v>
      </c>
    </row>
    <row r="1778" spans="1:8" x14ac:dyDescent="0.25">
      <c r="A1778" s="2">
        <v>1.3875128000000001</v>
      </c>
      <c r="B1778">
        <v>-2.704221</v>
      </c>
      <c r="C1778">
        <v>1.1880670411128299E-2</v>
      </c>
      <c r="F1778" s="2">
        <v>1.4328281</v>
      </c>
      <c r="G1778">
        <f t="shared" si="27"/>
        <v>1.387515625</v>
      </c>
      <c r="H1778">
        <v>-3.16688137156367E-2</v>
      </c>
    </row>
    <row r="1779" spans="1:8" x14ac:dyDescent="0.25">
      <c r="A1779" s="2">
        <v>1.3882941</v>
      </c>
      <c r="B1779">
        <v>-2.6872615999999998</v>
      </c>
      <c r="C1779">
        <v>1.17620268178803E-2</v>
      </c>
      <c r="F1779" s="2">
        <v>1.4336093999999999</v>
      </c>
      <c r="G1779">
        <f t="shared" si="27"/>
        <v>1.3882969249999999</v>
      </c>
      <c r="H1779">
        <v>-1.38910241587532E-2</v>
      </c>
    </row>
    <row r="1780" spans="1:8" x14ac:dyDescent="0.25">
      <c r="A1780" s="2">
        <v>1.3890754000000001</v>
      </c>
      <c r="B1780">
        <v>-2.6626797</v>
      </c>
      <c r="C1780">
        <v>-3.5120307311832001E-2</v>
      </c>
      <c r="F1780" s="2">
        <v>1.4343907</v>
      </c>
      <c r="G1780">
        <f t="shared" si="27"/>
        <v>1.389078225</v>
      </c>
      <c r="H1780">
        <v>1.17813071886326E-2</v>
      </c>
    </row>
    <row r="1781" spans="1:8" x14ac:dyDescent="0.25">
      <c r="A1781" s="2">
        <v>1.3898566999999999</v>
      </c>
      <c r="B1781">
        <v>-2.7077341000000001</v>
      </c>
      <c r="C1781">
        <v>5.5002211622495398E-2</v>
      </c>
      <c r="F1781" s="2">
        <v>1.4351719999999999</v>
      </c>
      <c r="G1781">
        <f t="shared" si="27"/>
        <v>1.3898595249999999</v>
      </c>
      <c r="H1781">
        <v>-3.4020348396968103E-2</v>
      </c>
    </row>
    <row r="1782" spans="1:8" x14ac:dyDescent="0.25">
      <c r="A1782" s="2">
        <v>1.390638</v>
      </c>
      <c r="B1782">
        <v>-2.7029945999999998</v>
      </c>
      <c r="C1782">
        <v>3.9015472062809198E-2</v>
      </c>
      <c r="F1782" s="2">
        <v>1.4359533</v>
      </c>
      <c r="G1782">
        <f t="shared" si="27"/>
        <v>1.390640825</v>
      </c>
      <c r="H1782">
        <v>-2.88706907218063E-2</v>
      </c>
    </row>
    <row r="1783" spans="1:8" x14ac:dyDescent="0.25">
      <c r="A1783" s="2">
        <v>1.3914192999999999</v>
      </c>
      <c r="B1783">
        <v>-2.7548742000000002</v>
      </c>
      <c r="C1783">
        <v>9.9255549476808702E-2</v>
      </c>
      <c r="F1783" s="2">
        <v>1.4367346000000001</v>
      </c>
      <c r="G1783">
        <f t="shared" si="27"/>
        <v>1.3914221250000001</v>
      </c>
      <c r="H1783">
        <v>-8.1501542892840298E-2</v>
      </c>
    </row>
    <row r="1784" spans="1:8" x14ac:dyDescent="0.25">
      <c r="A1784" s="2">
        <v>1.3922006</v>
      </c>
      <c r="B1784">
        <v>-2.7220156000000002</v>
      </c>
      <c r="C1784">
        <v>3.0658509058353701E-2</v>
      </c>
      <c r="F1784" s="2">
        <v>1.4375159</v>
      </c>
      <c r="G1784">
        <f t="shared" si="27"/>
        <v>1.3922034249999999</v>
      </c>
      <c r="H1784">
        <v>-4.72426574988868E-2</v>
      </c>
    </row>
    <row r="1785" spans="1:8" x14ac:dyDescent="0.25">
      <c r="A1785" s="2">
        <v>1.3929819000000001</v>
      </c>
      <c r="B1785">
        <v>-2.7119472</v>
      </c>
      <c r="C1785">
        <v>1.8990434467030099E-2</v>
      </c>
      <c r="F1785" s="2">
        <v>1.4382972000000001</v>
      </c>
      <c r="G1785">
        <f t="shared" si="27"/>
        <v>1.392984725</v>
      </c>
      <c r="H1785">
        <v>-3.6800156945643002E-2</v>
      </c>
    </row>
    <row r="1786" spans="1:8" x14ac:dyDescent="0.25">
      <c r="A1786" s="2">
        <v>1.3937632</v>
      </c>
      <c r="B1786">
        <v>-2.6581296999999999</v>
      </c>
      <c r="C1786">
        <v>-1.50407211050118E-2</v>
      </c>
      <c r="F1786" s="2">
        <v>1.4390784999999999</v>
      </c>
      <c r="G1786">
        <f t="shared" si="27"/>
        <v>1.3937660249999999</v>
      </c>
      <c r="H1786">
        <v>1.8297125956519899E-2</v>
      </c>
    </row>
    <row r="1787" spans="1:8" x14ac:dyDescent="0.25">
      <c r="A1787" s="2">
        <v>1.3945445000000001</v>
      </c>
      <c r="B1787">
        <v>-2.7079312999999998</v>
      </c>
      <c r="C1787">
        <v>2.9765150294858999E-2</v>
      </c>
      <c r="F1787" s="2">
        <v>1.4398597</v>
      </c>
      <c r="G1787">
        <f t="shared" si="27"/>
        <v>1.3945472249999999</v>
      </c>
      <c r="H1787">
        <v>-3.1951037548096799E-2</v>
      </c>
    </row>
    <row r="1788" spans="1:8" x14ac:dyDescent="0.25">
      <c r="A1788" s="2">
        <v>1.3953257999999999</v>
      </c>
      <c r="B1788">
        <v>-2.7183861999999999</v>
      </c>
      <c r="C1788">
        <v>6.0769054550299899E-2</v>
      </c>
      <c r="F1788" s="2">
        <v>1.4406410000000001</v>
      </c>
      <c r="G1788">
        <f t="shared" si="27"/>
        <v>1.395328525</v>
      </c>
      <c r="H1788">
        <v>-4.2537174095004397E-2</v>
      </c>
    </row>
    <row r="1789" spans="1:8" x14ac:dyDescent="0.25">
      <c r="A1789" s="2">
        <v>1.3961071</v>
      </c>
      <c r="B1789">
        <v>-2.7534325000000002</v>
      </c>
      <c r="C1789">
        <v>5.8703411002269799E-2</v>
      </c>
      <c r="F1789" s="2">
        <v>1.4414222999999999</v>
      </c>
      <c r="G1789">
        <f t="shared" si="27"/>
        <v>1.3961098249999999</v>
      </c>
      <c r="H1789">
        <v>-7.7880830552364E-2</v>
      </c>
    </row>
    <row r="1790" spans="1:8" x14ac:dyDescent="0.25">
      <c r="A1790" s="2">
        <v>1.3968883999999999</v>
      </c>
      <c r="B1790">
        <v>-2.7266675999999999</v>
      </c>
      <c r="C1790">
        <v>5.4848868440130101E-2</v>
      </c>
      <c r="F1790" s="2">
        <v>1.4422036</v>
      </c>
      <c r="G1790">
        <f t="shared" si="27"/>
        <v>1.396891125</v>
      </c>
      <c r="H1790">
        <v>-5.0766220530717797E-2</v>
      </c>
    </row>
    <row r="1791" spans="1:8" x14ac:dyDescent="0.25">
      <c r="A1791" s="2">
        <v>1.3976697</v>
      </c>
      <c r="B1791">
        <v>-2.6776531000000001</v>
      </c>
      <c r="C1791">
        <v>-4.0490515063877901E-2</v>
      </c>
      <c r="F1791" s="2">
        <v>1.4429848999999999</v>
      </c>
      <c r="G1791">
        <f t="shared" si="27"/>
        <v>1.3976724249999999</v>
      </c>
      <c r="H1791">
        <v>-1.3317802010156E-4</v>
      </c>
    </row>
    <row r="1792" spans="1:8" x14ac:dyDescent="0.25">
      <c r="A1792" s="2">
        <v>1.3984510000000001</v>
      </c>
      <c r="B1792">
        <v>-2.6602117999999999</v>
      </c>
      <c r="C1792">
        <v>-1.3308802143186299E-2</v>
      </c>
      <c r="F1792" s="2">
        <v>1.4437662</v>
      </c>
      <c r="G1792">
        <f t="shared" si="27"/>
        <v>1.398453725</v>
      </c>
      <c r="H1792">
        <v>1.73868344362983E-2</v>
      </c>
    </row>
    <row r="1793" spans="1:8" x14ac:dyDescent="0.25">
      <c r="A1793" s="2">
        <v>1.3992323</v>
      </c>
      <c r="B1793">
        <v>-2.6369777000000001</v>
      </c>
      <c r="C1793">
        <v>-4.3274979634029799E-2</v>
      </c>
      <c r="F1793" s="2">
        <v>1.4445475000000001</v>
      </c>
      <c r="G1793">
        <f t="shared" si="27"/>
        <v>1.3992350250000001</v>
      </c>
      <c r="H1793">
        <v>4.1239942822156997E-2</v>
      </c>
    </row>
    <row r="1794" spans="1:8" x14ac:dyDescent="0.25">
      <c r="A1794" s="2">
        <v>1.4000136000000001</v>
      </c>
      <c r="B1794">
        <v>-2.6951388999999999</v>
      </c>
      <c r="C1794">
        <v>3.7802630851383003E-2</v>
      </c>
      <c r="F1794" s="2">
        <v>1.4453288</v>
      </c>
      <c r="G1794">
        <f t="shared" si="27"/>
        <v>1.400016325</v>
      </c>
      <c r="H1794">
        <v>-1.80160538749525E-2</v>
      </c>
    </row>
    <row r="1795" spans="1:8" x14ac:dyDescent="0.25">
      <c r="A1795" s="2">
        <v>1.4007949</v>
      </c>
      <c r="B1795">
        <v>-2.6777915999999999</v>
      </c>
      <c r="C1795">
        <v>1.45605927317282E-2</v>
      </c>
      <c r="F1795" s="2">
        <v>1.4461101000000001</v>
      </c>
      <c r="G1795">
        <f t="shared" ref="G1795:G1858" si="28">F1795-$F$2</f>
        <v>1.400797625</v>
      </c>
      <c r="H1795">
        <v>-4.5808638301438103E-4</v>
      </c>
    </row>
    <row r="1796" spans="1:8" x14ac:dyDescent="0.25">
      <c r="A1796" s="2">
        <v>1.4015762</v>
      </c>
      <c r="B1796">
        <v>-2.7132424999999998</v>
      </c>
      <c r="C1796">
        <v>2.5365394101774099E-2</v>
      </c>
      <c r="F1796" s="2">
        <v>1.4468913999999999</v>
      </c>
      <c r="G1796">
        <f t="shared" si="28"/>
        <v>1.4015789249999999</v>
      </c>
      <c r="H1796">
        <v>-3.6065253812765298E-2</v>
      </c>
    </row>
    <row r="1797" spans="1:8" x14ac:dyDescent="0.25">
      <c r="A1797" s="2">
        <v>1.4023574999999999</v>
      </c>
      <c r="B1797">
        <v>-2.6471536000000002</v>
      </c>
      <c r="C1797">
        <v>-5.5581630865413997E-2</v>
      </c>
      <c r="F1797" s="2">
        <v>1.4476727</v>
      </c>
      <c r="G1797">
        <f t="shared" si="28"/>
        <v>1.402360225</v>
      </c>
      <c r="H1797">
        <v>3.14913956329122E-2</v>
      </c>
    </row>
    <row r="1798" spans="1:8" x14ac:dyDescent="0.25">
      <c r="A1798" s="2">
        <v>1.4031388</v>
      </c>
      <c r="B1798">
        <v>-2.6394479</v>
      </c>
      <c r="C1798">
        <v>-6.0851461190987402E-2</v>
      </c>
      <c r="F1798" s="2">
        <v>1.4484539999999999</v>
      </c>
      <c r="G1798">
        <f t="shared" si="28"/>
        <v>1.4031415249999999</v>
      </c>
      <c r="H1798">
        <v>3.9460166791372098E-2</v>
      </c>
    </row>
    <row r="1799" spans="1:8" x14ac:dyDescent="0.25">
      <c r="A1799" s="2">
        <v>1.4039200999999999</v>
      </c>
      <c r="B1799">
        <v>-2.6081305000000001</v>
      </c>
      <c r="C1799">
        <v>-6.3737694727292404E-2</v>
      </c>
      <c r="F1799" s="2">
        <v>1.4492353</v>
      </c>
      <c r="G1799">
        <f t="shared" si="28"/>
        <v>1.403922825</v>
      </c>
      <c r="H1799">
        <v>7.1202317004334797E-2</v>
      </c>
    </row>
    <row r="1800" spans="1:8" x14ac:dyDescent="0.25">
      <c r="A1800" s="2">
        <v>1.4047014</v>
      </c>
      <c r="B1800">
        <v>-2.6562606999999998</v>
      </c>
      <c r="C1800">
        <v>-2.57544748199387E-2</v>
      </c>
      <c r="F1800" s="2">
        <v>1.4500166000000001</v>
      </c>
      <c r="G1800">
        <f t="shared" si="28"/>
        <v>1.4047041250000001</v>
      </c>
      <c r="H1800">
        <v>2.2296199252905598E-2</v>
      </c>
    </row>
    <row r="1801" spans="1:8" x14ac:dyDescent="0.25">
      <c r="A1801" s="2">
        <v>1.4054826</v>
      </c>
      <c r="B1801">
        <v>-2.6746175000000001</v>
      </c>
      <c r="C1801">
        <v>1.12183790323181E-2</v>
      </c>
      <c r="F1801" s="2">
        <v>1.4507979</v>
      </c>
      <c r="G1801">
        <f t="shared" si="28"/>
        <v>1.405485425</v>
      </c>
      <c r="H1801">
        <v>3.4760341102204901E-3</v>
      </c>
    </row>
    <row r="1802" spans="1:8" x14ac:dyDescent="0.25">
      <c r="A1802" s="2">
        <v>1.4062638999999999</v>
      </c>
      <c r="B1802">
        <v>-2.6677973000000001</v>
      </c>
      <c r="C1802">
        <v>-2.8860227638529402E-2</v>
      </c>
      <c r="F1802" s="2">
        <v>1.4515792000000001</v>
      </c>
      <c r="G1802">
        <f t="shared" si="28"/>
        <v>1.4062667250000001</v>
      </c>
      <c r="H1802">
        <v>1.06511542594908E-2</v>
      </c>
    </row>
    <row r="1803" spans="1:8" x14ac:dyDescent="0.25">
      <c r="A1803" s="2">
        <v>1.4070452</v>
      </c>
      <c r="B1803">
        <v>-2.6547656000000002</v>
      </c>
      <c r="C1803">
        <v>-4.4151086221256602E-2</v>
      </c>
      <c r="F1803" s="2">
        <v>1.4523604999999999</v>
      </c>
      <c r="G1803">
        <f t="shared" si="28"/>
        <v>1.4070480249999999</v>
      </c>
      <c r="H1803">
        <v>2.4372598520803802E-2</v>
      </c>
    </row>
    <row r="1804" spans="1:8" x14ac:dyDescent="0.25">
      <c r="A1804" s="2">
        <v>1.4078265000000001</v>
      </c>
      <c r="B1804">
        <v>-2.6090453</v>
      </c>
      <c r="C1804">
        <v>-0.107117178130893</v>
      </c>
      <c r="F1804" s="2">
        <v>1.4531418</v>
      </c>
      <c r="G1804">
        <f t="shared" si="28"/>
        <v>1.407829325</v>
      </c>
      <c r="H1804">
        <v>7.1232930342610495E-2</v>
      </c>
    </row>
    <row r="1805" spans="1:8" x14ac:dyDescent="0.25">
      <c r="A1805" s="2">
        <v>1.4086078</v>
      </c>
      <c r="B1805">
        <v>-2.6220262000000001</v>
      </c>
      <c r="C1805">
        <v>-4.4923357961651401E-2</v>
      </c>
      <c r="F1805" s="2">
        <v>1.4539230999999999</v>
      </c>
      <c r="G1805">
        <f t="shared" si="28"/>
        <v>1.4086106249999999</v>
      </c>
      <c r="H1805">
        <v>5.7650792711441898E-2</v>
      </c>
    </row>
    <row r="1806" spans="1:8" x14ac:dyDescent="0.25">
      <c r="A1806" s="2">
        <v>1.4093891000000001</v>
      </c>
      <c r="B1806">
        <v>-2.6263136999999999</v>
      </c>
      <c r="C1806">
        <v>-5.0632862435516401E-2</v>
      </c>
      <c r="F1806" s="2">
        <v>1.4547044</v>
      </c>
      <c r="G1806">
        <f t="shared" si="28"/>
        <v>1.409391925</v>
      </c>
      <c r="H1806">
        <v>5.3466308592696403E-2</v>
      </c>
    </row>
    <row r="1807" spans="1:8" x14ac:dyDescent="0.25">
      <c r="A1807" s="2">
        <v>1.4101703999999999</v>
      </c>
      <c r="B1807">
        <v>-2.6947464999999999</v>
      </c>
      <c r="C1807">
        <v>2.5582663022045201E-2</v>
      </c>
      <c r="F1807" s="2">
        <v>1.4554857000000001</v>
      </c>
      <c r="G1807">
        <f t="shared" si="28"/>
        <v>1.4101732250000001</v>
      </c>
      <c r="H1807">
        <v>-1.6096842133439499E-2</v>
      </c>
    </row>
    <row r="1808" spans="1:8" x14ac:dyDescent="0.25">
      <c r="A1808" s="2">
        <v>1.4109517</v>
      </c>
      <c r="B1808">
        <v>-2.6743486000000001</v>
      </c>
      <c r="C1808">
        <v>-1.4956438304926401E-2</v>
      </c>
      <c r="F1808" s="2">
        <v>1.456267</v>
      </c>
      <c r="G1808">
        <f t="shared" si="28"/>
        <v>1.410954525</v>
      </c>
      <c r="H1808">
        <v>4.9936928282706397E-3</v>
      </c>
    </row>
    <row r="1809" spans="1:8" x14ac:dyDescent="0.25">
      <c r="A1809" s="2">
        <v>1.4117329999999999</v>
      </c>
      <c r="B1809">
        <v>-2.6772656000000001</v>
      </c>
      <c r="C1809">
        <v>-1.70165795989566E-2</v>
      </c>
      <c r="F1809" s="2">
        <v>1.4570483000000001</v>
      </c>
      <c r="G1809">
        <f t="shared" si="28"/>
        <v>1.4117358250000001</v>
      </c>
      <c r="H1809">
        <v>2.02880766701849E-3</v>
      </c>
    </row>
    <row r="1810" spans="1:8" x14ac:dyDescent="0.25">
      <c r="A1810" s="2">
        <v>1.4125143</v>
      </c>
      <c r="B1810">
        <v>-2.6358073000000002</v>
      </c>
      <c r="C1810">
        <v>-6.4189359914812699E-2</v>
      </c>
      <c r="F1810" s="2">
        <v>1.4578295999999999</v>
      </c>
      <c r="G1810">
        <f t="shared" si="28"/>
        <v>1.4125171249999999</v>
      </c>
      <c r="H1810">
        <v>4.4711478736980198E-2</v>
      </c>
    </row>
    <row r="1811" spans="1:8" x14ac:dyDescent="0.25">
      <c r="A1811" s="2">
        <v>1.4132956000000001</v>
      </c>
      <c r="B1811">
        <v>-2.6565547</v>
      </c>
      <c r="C1811">
        <v>-3.1278311807966697E-2</v>
      </c>
      <c r="F1811" s="2">
        <v>1.4586109</v>
      </c>
      <c r="G1811">
        <f t="shared" si="28"/>
        <v>1.413298425</v>
      </c>
      <c r="H1811">
        <v>2.3689646149385301E-2</v>
      </c>
    </row>
    <row r="1812" spans="1:8" x14ac:dyDescent="0.25">
      <c r="A1812" s="2">
        <v>1.4140769</v>
      </c>
      <c r="B1812">
        <v>-2.6666276</v>
      </c>
      <c r="C1812">
        <v>1.8354581344600399E-2</v>
      </c>
      <c r="F1812" s="2">
        <v>1.4593921999999999</v>
      </c>
      <c r="G1812">
        <f t="shared" si="28"/>
        <v>1.4140797249999999</v>
      </c>
      <c r="H1812">
        <v>1.3323154842106799E-2</v>
      </c>
    </row>
    <row r="1813" spans="1:8" x14ac:dyDescent="0.25">
      <c r="A1813" s="2">
        <v>1.4148582000000001</v>
      </c>
      <c r="B1813">
        <v>-2.7238373999999999</v>
      </c>
      <c r="C1813">
        <v>2.9065304755104899E-2</v>
      </c>
      <c r="F1813" s="2">
        <v>1.4601735</v>
      </c>
      <c r="G1813">
        <f t="shared" si="28"/>
        <v>1.414861025</v>
      </c>
      <c r="H1813">
        <v>-4.4209694420944502E-2</v>
      </c>
    </row>
    <row r="1814" spans="1:8" x14ac:dyDescent="0.25">
      <c r="A1814" s="2">
        <v>1.4156394999999999</v>
      </c>
      <c r="B1814">
        <v>-2.7309082</v>
      </c>
      <c r="C1814">
        <v>5.1700213316203003E-2</v>
      </c>
      <c r="F1814" s="2">
        <v>1.4609548000000001</v>
      </c>
      <c r="G1814">
        <f t="shared" si="28"/>
        <v>1.4156423250000001</v>
      </c>
      <c r="H1814">
        <v>-5.1453330135265603E-2</v>
      </c>
    </row>
    <row r="1815" spans="1:8" x14ac:dyDescent="0.25">
      <c r="A1815" s="2">
        <v>1.4164208</v>
      </c>
      <c r="B1815">
        <v>-2.6962728999999999</v>
      </c>
      <c r="C1815">
        <v>-7.0724258052116398E-3</v>
      </c>
      <c r="F1815" s="2">
        <v>1.4617361</v>
      </c>
      <c r="G1815">
        <f t="shared" si="28"/>
        <v>1.416423625</v>
      </c>
      <c r="H1815">
        <v>-1.58668057955237E-2</v>
      </c>
    </row>
    <row r="1816" spans="1:8" x14ac:dyDescent="0.25">
      <c r="A1816" s="2">
        <v>1.4172020999999999</v>
      </c>
      <c r="B1816">
        <v>-2.6794294999999999</v>
      </c>
      <c r="C1816">
        <v>-3.2144418070350798E-4</v>
      </c>
      <c r="F1816" s="2">
        <v>1.4625174000000001</v>
      </c>
      <c r="G1816">
        <f t="shared" si="28"/>
        <v>1.4172049250000001</v>
      </c>
      <c r="H1816">
        <v>1.4082456501224099E-3</v>
      </c>
    </row>
    <row r="1817" spans="1:8" x14ac:dyDescent="0.25">
      <c r="A1817" s="2">
        <v>1.4179834</v>
      </c>
      <c r="B1817">
        <v>-2.6544948000000002</v>
      </c>
      <c r="C1817">
        <v>-2.9399703521311299E-2</v>
      </c>
      <c r="F1817" s="2">
        <v>1.4632987</v>
      </c>
      <c r="G1817">
        <f t="shared" si="28"/>
        <v>1.4179862249999999</v>
      </c>
      <c r="H1817">
        <v>2.6892732654102702E-2</v>
      </c>
    </row>
    <row r="1818" spans="1:8" x14ac:dyDescent="0.25">
      <c r="A1818" s="2">
        <v>1.4187647000000001</v>
      </c>
      <c r="B1818">
        <v>-2.7090268000000002</v>
      </c>
      <c r="C1818">
        <v>4.49588454089805E-2</v>
      </c>
      <c r="F1818" s="2">
        <v>1.46408</v>
      </c>
      <c r="G1818">
        <f t="shared" si="28"/>
        <v>1.418767525</v>
      </c>
      <c r="H1818">
        <v>-2.8344728020520502E-2</v>
      </c>
    </row>
    <row r="1819" spans="1:8" x14ac:dyDescent="0.25">
      <c r="A1819" s="2">
        <v>1.419546</v>
      </c>
      <c r="B1819">
        <v>-2.7241783000000002</v>
      </c>
      <c r="C1819">
        <v>4.8595298320569399E-2</v>
      </c>
      <c r="F1819" s="2">
        <v>1.4648612999999999</v>
      </c>
      <c r="G1819">
        <f t="shared" si="28"/>
        <v>1.4195488249999999</v>
      </c>
      <c r="H1819">
        <v>-4.3437016901860498E-2</v>
      </c>
    </row>
    <row r="1820" spans="1:8" x14ac:dyDescent="0.25">
      <c r="A1820" s="2">
        <v>1.4203273000000001</v>
      </c>
      <c r="B1820">
        <v>-2.768621</v>
      </c>
      <c r="C1820">
        <v>7.3583229886574994E-2</v>
      </c>
      <c r="F1820" s="2">
        <v>1.4656426</v>
      </c>
      <c r="G1820">
        <f t="shared" si="28"/>
        <v>1.420330125</v>
      </c>
      <c r="H1820">
        <v>-8.8479115037795097E-2</v>
      </c>
    </row>
    <row r="1821" spans="1:8" x14ac:dyDescent="0.25">
      <c r="A1821" s="2">
        <v>1.4211085999999999</v>
      </c>
      <c r="B1821">
        <v>-2.7151953999999998</v>
      </c>
      <c r="C1821">
        <v>3.5172226470880599E-2</v>
      </c>
      <c r="F1821" s="2">
        <v>1.4664238999999999</v>
      </c>
      <c r="G1821">
        <f t="shared" si="28"/>
        <v>1.4211114249999999</v>
      </c>
      <c r="H1821">
        <v>-3.4149510447931603E-2</v>
      </c>
    </row>
    <row r="1822" spans="1:8" x14ac:dyDescent="0.25">
      <c r="A1822" s="2">
        <v>1.4218899</v>
      </c>
      <c r="B1822">
        <v>-2.7081206</v>
      </c>
      <c r="C1822">
        <v>1.7081873182889101E-2</v>
      </c>
      <c r="F1822" s="2">
        <v>1.4672052</v>
      </c>
      <c r="G1822">
        <f t="shared" si="28"/>
        <v>1.421892725</v>
      </c>
      <c r="H1822">
        <v>-2.6624241892427299E-2</v>
      </c>
    </row>
    <row r="1823" spans="1:8" x14ac:dyDescent="0.25">
      <c r="A1823" s="2">
        <v>1.4226711999999999</v>
      </c>
      <c r="B1823">
        <v>-2.6743584</v>
      </c>
      <c r="C1823">
        <v>-1.22825136465962E-2</v>
      </c>
      <c r="F1823" s="2">
        <v>1.4679865000000001</v>
      </c>
      <c r="G1823">
        <f t="shared" si="28"/>
        <v>1.4226740250000001</v>
      </c>
      <c r="H1823">
        <v>7.9571188331368902E-3</v>
      </c>
    </row>
    <row r="1824" spans="1:8" x14ac:dyDescent="0.25">
      <c r="A1824" s="2">
        <v>1.4234525</v>
      </c>
      <c r="B1824">
        <v>-2.7018002999999999</v>
      </c>
      <c r="C1824">
        <v>3.1471277982526302E-2</v>
      </c>
      <c r="F1824" s="2">
        <v>1.4687678</v>
      </c>
      <c r="G1824">
        <f t="shared" si="28"/>
        <v>1.4234553249999999</v>
      </c>
      <c r="H1824">
        <v>-2.0184244907438701E-2</v>
      </c>
    </row>
    <row r="1825" spans="1:8" x14ac:dyDescent="0.25">
      <c r="A1825" s="2">
        <v>1.4242338000000001</v>
      </c>
      <c r="B1825">
        <v>-2.7330513000000001</v>
      </c>
      <c r="C1825">
        <v>6.5267623302961E-2</v>
      </c>
      <c r="F1825" s="2">
        <v>1.4695491000000001</v>
      </c>
      <c r="G1825">
        <f t="shared" si="28"/>
        <v>1.424236625</v>
      </c>
      <c r="H1825">
        <v>-5.1554804352749901E-2</v>
      </c>
    </row>
    <row r="1826" spans="1:8" x14ac:dyDescent="0.25">
      <c r="A1826" s="2">
        <v>1.4250151</v>
      </c>
      <c r="B1826">
        <v>-2.7383772999999998</v>
      </c>
      <c r="C1826">
        <v>5.1565519586513203E-2</v>
      </c>
      <c r="F1826" s="2">
        <v>1.4703303999999999</v>
      </c>
      <c r="G1826">
        <f t="shared" si="28"/>
        <v>1.4250179249999999</v>
      </c>
      <c r="H1826">
        <v>-5.6914537965421903E-2</v>
      </c>
    </row>
    <row r="1827" spans="1:8" x14ac:dyDescent="0.25">
      <c r="A1827" s="2">
        <v>1.4257964000000001</v>
      </c>
      <c r="B1827">
        <v>-2.7260273000000002</v>
      </c>
      <c r="C1827">
        <v>5.0224436123625801E-2</v>
      </c>
      <c r="F1827" s="2">
        <v>1.4711117</v>
      </c>
      <c r="G1827">
        <f t="shared" si="28"/>
        <v>1.425799225</v>
      </c>
      <c r="H1827">
        <v>-4.4170027438438099E-2</v>
      </c>
    </row>
    <row r="1828" spans="1:8" x14ac:dyDescent="0.25">
      <c r="A1828" s="2">
        <v>1.4265776999999999</v>
      </c>
      <c r="B1828">
        <v>-2.6795708999999999</v>
      </c>
      <c r="C1828">
        <v>-2.7907495799105401E-2</v>
      </c>
      <c r="F1828" s="2">
        <v>1.4718929999999999</v>
      </c>
      <c r="G1828">
        <f t="shared" si="28"/>
        <v>1.4265805249999999</v>
      </c>
      <c r="H1828">
        <v>3.5829289106932899E-3</v>
      </c>
    </row>
    <row r="1829" spans="1:8" x14ac:dyDescent="0.25">
      <c r="A1829" s="2">
        <v>1.427359</v>
      </c>
      <c r="B1829">
        <v>-2.6804762000000002</v>
      </c>
      <c r="C1829">
        <v>-4.7378632823443902E-3</v>
      </c>
      <c r="F1829" s="2">
        <v>1.4726743</v>
      </c>
      <c r="G1829">
        <f t="shared" si="28"/>
        <v>1.427361825</v>
      </c>
      <c r="H1829">
        <v>2.3099572105668301E-3</v>
      </c>
    </row>
    <row r="1830" spans="1:8" x14ac:dyDescent="0.25">
      <c r="A1830" s="2">
        <v>1.4281402999999999</v>
      </c>
      <c r="B1830">
        <v>-2.6634997999999999</v>
      </c>
      <c r="C1830">
        <v>-2.53666223267386E-2</v>
      </c>
      <c r="F1830" s="2">
        <v>1.4734555</v>
      </c>
      <c r="G1830">
        <f t="shared" si="28"/>
        <v>1.428143025</v>
      </c>
      <c r="H1830">
        <v>1.9794155596298501E-2</v>
      </c>
    </row>
    <row r="1831" spans="1:8" x14ac:dyDescent="0.25">
      <c r="A1831" s="2">
        <v>1.4289216</v>
      </c>
      <c r="B1831">
        <v>-2.7175579000000001</v>
      </c>
      <c r="C1831">
        <v>4.7845992012409598E-2</v>
      </c>
      <c r="F1831" s="2">
        <v>1.4742367999999999</v>
      </c>
      <c r="G1831">
        <f t="shared" si="28"/>
        <v>1.4289243249999999</v>
      </c>
      <c r="H1831">
        <v>-3.5280201875929E-2</v>
      </c>
    </row>
    <row r="1832" spans="1:8" x14ac:dyDescent="0.25">
      <c r="A1832" s="2">
        <v>1.4297029000000001</v>
      </c>
      <c r="B1832">
        <v>-2.7087061000000001</v>
      </c>
      <c r="C1832">
        <v>1.93949002032676E-2</v>
      </c>
      <c r="F1832" s="2">
        <v>1.4750181</v>
      </c>
      <c r="G1832">
        <f t="shared" si="28"/>
        <v>1.429705625</v>
      </c>
      <c r="H1832">
        <v>-2.60327027782556E-2</v>
      </c>
    </row>
    <row r="1833" spans="1:8" x14ac:dyDescent="0.25">
      <c r="A1833" s="2">
        <v>1.4304842</v>
      </c>
      <c r="B1833">
        <v>-2.7175886999999999</v>
      </c>
      <c r="C1833">
        <v>1.83864100086738E-2</v>
      </c>
      <c r="F1833" s="2">
        <v>1.4757994000000001</v>
      </c>
      <c r="G1833">
        <f t="shared" si="28"/>
        <v>1.4304869250000001</v>
      </c>
      <c r="H1833">
        <v>-3.5024042599100802E-2</v>
      </c>
    </row>
    <row r="1834" spans="1:8" x14ac:dyDescent="0.25">
      <c r="A1834" s="2">
        <v>1.4312655000000001</v>
      </c>
      <c r="B1834">
        <v>-2.6568274000000001</v>
      </c>
      <c r="C1834">
        <v>-4.47935414295196E-2</v>
      </c>
      <c r="F1834" s="2">
        <v>1.4765807</v>
      </c>
      <c r="G1834">
        <f t="shared" si="28"/>
        <v>1.4312682249999999</v>
      </c>
      <c r="H1834">
        <v>2.67730317714075E-2</v>
      </c>
    </row>
    <row r="1835" spans="1:8" x14ac:dyDescent="0.25">
      <c r="A1835" s="2">
        <v>1.4320468</v>
      </c>
      <c r="B1835">
        <v>-2.6486768999999999</v>
      </c>
      <c r="C1835">
        <v>-5.7101751962164E-2</v>
      </c>
      <c r="F1835" s="2">
        <v>1.4773620000000001</v>
      </c>
      <c r="G1835">
        <f t="shared" si="28"/>
        <v>1.432049525</v>
      </c>
      <c r="H1835">
        <v>3.5231502629640199E-2</v>
      </c>
    </row>
    <row r="1836" spans="1:8" x14ac:dyDescent="0.25">
      <c r="A1836" s="2">
        <v>1.4328281</v>
      </c>
      <c r="B1836">
        <v>-2.6355057</v>
      </c>
      <c r="C1836">
        <v>-3.16688137156367E-2</v>
      </c>
      <c r="F1836" s="2">
        <v>1.4781432999999999</v>
      </c>
      <c r="G1836">
        <f t="shared" si="28"/>
        <v>1.4328308249999999</v>
      </c>
      <c r="H1836">
        <v>4.8494680953178701E-2</v>
      </c>
    </row>
    <row r="1837" spans="1:8" x14ac:dyDescent="0.25">
      <c r="A1837" s="2">
        <v>1.4336093999999999</v>
      </c>
      <c r="B1837">
        <v>-2.6691272000000001</v>
      </c>
      <c r="C1837">
        <v>-1.38910241587532E-2</v>
      </c>
      <c r="F1837" s="2">
        <v>1.4789246</v>
      </c>
      <c r="G1837">
        <f t="shared" si="28"/>
        <v>1.433612125</v>
      </c>
      <c r="H1837">
        <v>1.43001004795599E-2</v>
      </c>
    </row>
    <row r="1838" spans="1:8" x14ac:dyDescent="0.25">
      <c r="A1838" s="2">
        <v>1.4343907</v>
      </c>
      <c r="B1838">
        <v>-2.6833073999999999</v>
      </c>
      <c r="C1838">
        <v>1.17813071886326E-2</v>
      </c>
      <c r="F1838" s="2">
        <v>1.4797058999999999</v>
      </c>
      <c r="G1838">
        <f t="shared" si="28"/>
        <v>1.4343934249999999</v>
      </c>
      <c r="H1838">
        <v>-1.84446779831877E-4</v>
      </c>
    </row>
    <row r="1839" spans="1:8" x14ac:dyDescent="0.25">
      <c r="A1839" s="2">
        <v>1.4351719999999999</v>
      </c>
      <c r="B1839">
        <v>-2.6658919000000001</v>
      </c>
      <c r="C1839">
        <v>-3.4020348396968103E-2</v>
      </c>
      <c r="F1839" s="2">
        <v>1.4804872</v>
      </c>
      <c r="G1839">
        <f t="shared" si="28"/>
        <v>1.435174725</v>
      </c>
      <c r="H1839">
        <v>1.77218088222677E-2</v>
      </c>
    </row>
    <row r="1840" spans="1:8" x14ac:dyDescent="0.25">
      <c r="A1840" s="2">
        <v>1.4359533</v>
      </c>
      <c r="B1840">
        <v>-2.6531655999999999</v>
      </c>
      <c r="C1840">
        <v>-2.88706907218063E-2</v>
      </c>
      <c r="F1840" s="2">
        <v>1.4812685000000001</v>
      </c>
      <c r="G1840">
        <f t="shared" si="28"/>
        <v>1.4359560250000001</v>
      </c>
      <c r="H1840">
        <v>3.0618612076713202E-2</v>
      </c>
    </row>
    <row r="1841" spans="1:8" x14ac:dyDescent="0.25">
      <c r="A1841" s="2">
        <v>1.4367346000000001</v>
      </c>
      <c r="B1841">
        <v>-2.6112232</v>
      </c>
      <c r="C1841">
        <v>-8.1501542892840298E-2</v>
      </c>
      <c r="F1841" s="2">
        <v>1.4820498</v>
      </c>
      <c r="G1841">
        <f t="shared" si="28"/>
        <v>1.436737325</v>
      </c>
      <c r="H1841">
        <v>7.3366241196473406E-2</v>
      </c>
    </row>
    <row r="1842" spans="1:8" x14ac:dyDescent="0.25">
      <c r="A1842" s="2">
        <v>1.4375159</v>
      </c>
      <c r="B1842">
        <v>-2.6414526</v>
      </c>
      <c r="C1842">
        <v>-4.72426574988868E-2</v>
      </c>
      <c r="F1842" s="2">
        <v>1.4828311000000001</v>
      </c>
      <c r="G1842">
        <f t="shared" si="28"/>
        <v>1.437518625</v>
      </c>
      <c r="H1842">
        <v>4.2761596282072101E-2</v>
      </c>
    </row>
    <row r="1843" spans="1:8" x14ac:dyDescent="0.25">
      <c r="A1843" s="2">
        <v>1.4382972000000001</v>
      </c>
      <c r="B1843">
        <v>-2.6357069000000002</v>
      </c>
      <c r="C1843">
        <v>-3.6800156945643002E-2</v>
      </c>
      <c r="F1843" s="2">
        <v>1.4836123999999999</v>
      </c>
      <c r="G1843">
        <f t="shared" si="28"/>
        <v>1.4382999249999999</v>
      </c>
      <c r="H1843">
        <v>4.8263662117865702E-2</v>
      </c>
    </row>
    <row r="1844" spans="1:8" x14ac:dyDescent="0.25">
      <c r="A1844" s="2">
        <v>1.4390784999999999</v>
      </c>
      <c r="B1844">
        <v>-2.6930567999999999</v>
      </c>
      <c r="C1844">
        <v>1.8297125956519899E-2</v>
      </c>
      <c r="F1844" s="2">
        <v>1.4843937</v>
      </c>
      <c r="G1844">
        <f t="shared" si="28"/>
        <v>1.439081225</v>
      </c>
      <c r="H1844">
        <v>-1.0177811963059599E-2</v>
      </c>
    </row>
    <row r="1845" spans="1:8" x14ac:dyDescent="0.25">
      <c r="A1845" s="2">
        <v>1.4398597</v>
      </c>
      <c r="B1845">
        <v>-2.6734990999999999</v>
      </c>
      <c r="C1845">
        <v>-3.1951037548096799E-2</v>
      </c>
      <c r="F1845" s="2">
        <v>1.4851749999999999</v>
      </c>
      <c r="G1845">
        <f t="shared" si="28"/>
        <v>1.4398625249999999</v>
      </c>
      <c r="H1845">
        <v>1.0087487332593801E-2</v>
      </c>
    </row>
    <row r="1846" spans="1:8" x14ac:dyDescent="0.25">
      <c r="A1846" s="2">
        <v>1.4406410000000001</v>
      </c>
      <c r="B1846">
        <v>-2.6722019000000001</v>
      </c>
      <c r="C1846">
        <v>-4.2537174095004397E-2</v>
      </c>
      <c r="F1846" s="2">
        <v>1.4859563</v>
      </c>
      <c r="G1846">
        <f t="shared" si="28"/>
        <v>1.440643825</v>
      </c>
      <c r="H1846">
        <v>1.1406504186712499E-2</v>
      </c>
    </row>
    <row r="1847" spans="1:8" x14ac:dyDescent="0.25">
      <c r="A1847" s="2">
        <v>1.4414222999999999</v>
      </c>
      <c r="B1847">
        <v>-2.6257975</v>
      </c>
      <c r="C1847">
        <v>-7.7880830552364E-2</v>
      </c>
      <c r="F1847" s="2">
        <v>1.4867376000000001</v>
      </c>
      <c r="G1847">
        <f t="shared" si="28"/>
        <v>1.4414251250000001</v>
      </c>
      <c r="H1847">
        <v>5.8625635311289399E-2</v>
      </c>
    </row>
    <row r="1848" spans="1:8" x14ac:dyDescent="0.25">
      <c r="A1848" s="2">
        <v>1.4422036</v>
      </c>
      <c r="B1848">
        <v>-2.6384652000000002</v>
      </c>
      <c r="C1848">
        <v>-5.0766220530717797E-2</v>
      </c>
      <c r="F1848" s="2">
        <v>1.4875189</v>
      </c>
      <c r="G1848">
        <f t="shared" si="28"/>
        <v>1.442206425</v>
      </c>
      <c r="H1848">
        <v>4.53201935617513E-2</v>
      </c>
    </row>
    <row r="1849" spans="1:8" x14ac:dyDescent="0.25">
      <c r="A1849" s="2">
        <v>1.4429848999999999</v>
      </c>
      <c r="B1849">
        <v>-2.6788268</v>
      </c>
      <c r="C1849">
        <v>-1.3317802010156E-4</v>
      </c>
      <c r="F1849" s="2">
        <v>1.4883002000000001</v>
      </c>
      <c r="G1849">
        <f t="shared" si="28"/>
        <v>1.4429877250000001</v>
      </c>
      <c r="H1849">
        <v>4.3642948574561403E-3</v>
      </c>
    </row>
    <row r="1850" spans="1:8" x14ac:dyDescent="0.25">
      <c r="A1850" s="2">
        <v>1.4437662</v>
      </c>
      <c r="B1850">
        <v>-2.7002103000000002</v>
      </c>
      <c r="C1850">
        <v>1.73868344362983E-2</v>
      </c>
      <c r="F1850" s="2">
        <v>1.4890814999999999</v>
      </c>
      <c r="G1850">
        <f t="shared" si="28"/>
        <v>1.4437690249999999</v>
      </c>
      <c r="H1850">
        <v>-1.77027103811674E-2</v>
      </c>
    </row>
    <row r="1851" spans="1:8" x14ac:dyDescent="0.25">
      <c r="A1851" s="2">
        <v>1.4445475000000001</v>
      </c>
      <c r="B1851">
        <v>-2.7170304999999999</v>
      </c>
      <c r="C1851">
        <v>4.1239942822156997E-2</v>
      </c>
      <c r="F1851" s="2">
        <v>1.4898628</v>
      </c>
      <c r="G1851">
        <f t="shared" si="28"/>
        <v>1.444550325</v>
      </c>
      <c r="H1851">
        <v>-3.5166139307750498E-2</v>
      </c>
    </row>
    <row r="1852" spans="1:8" x14ac:dyDescent="0.25">
      <c r="A1852" s="2">
        <v>1.4453288</v>
      </c>
      <c r="B1852">
        <v>-2.6876581000000002</v>
      </c>
      <c r="C1852">
        <v>-1.80160538749525E-2</v>
      </c>
      <c r="F1852" s="2">
        <v>1.4906440999999999</v>
      </c>
      <c r="G1852">
        <f t="shared" si="28"/>
        <v>1.4453316249999999</v>
      </c>
      <c r="H1852">
        <v>-5.1256026245962601E-3</v>
      </c>
    </row>
    <row r="1853" spans="1:8" x14ac:dyDescent="0.25">
      <c r="A1853" s="2">
        <v>1.4461101000000001</v>
      </c>
      <c r="B1853">
        <v>-2.6768692000000001</v>
      </c>
      <c r="C1853">
        <v>-4.5808638301438103E-4</v>
      </c>
      <c r="F1853" s="2">
        <v>1.4914254</v>
      </c>
      <c r="G1853">
        <f t="shared" si="28"/>
        <v>1.446112925</v>
      </c>
      <c r="H1853">
        <v>5.4335588745056101E-3</v>
      </c>
    </row>
    <row r="1854" spans="1:8" x14ac:dyDescent="0.25">
      <c r="A1854" s="2">
        <v>1.4468913999999999</v>
      </c>
      <c r="B1854">
        <v>-2.6659986999999998</v>
      </c>
      <c r="C1854">
        <v>-3.6065253812765298E-2</v>
      </c>
      <c r="F1854" s="2">
        <v>1.4922067000000001</v>
      </c>
      <c r="G1854">
        <f t="shared" si="28"/>
        <v>1.4468942250000001</v>
      </c>
      <c r="H1854">
        <v>1.64224941613434E-2</v>
      </c>
    </row>
    <row r="1855" spans="1:8" x14ac:dyDescent="0.25">
      <c r="A1855" s="2">
        <v>1.4476727</v>
      </c>
      <c r="B1855">
        <v>-2.7136941000000001</v>
      </c>
      <c r="C1855">
        <v>3.14913956329122E-2</v>
      </c>
      <c r="F1855" s="2">
        <v>1.492988</v>
      </c>
      <c r="G1855">
        <f t="shared" si="28"/>
        <v>1.447675525</v>
      </c>
      <c r="H1855">
        <v>-3.2542621428373601E-2</v>
      </c>
    </row>
    <row r="1856" spans="1:8" x14ac:dyDescent="0.25">
      <c r="A1856" s="2">
        <v>1.4484539999999999</v>
      </c>
      <c r="B1856">
        <v>-2.7251164999999999</v>
      </c>
      <c r="C1856">
        <v>3.9460166791372098E-2</v>
      </c>
      <c r="F1856" s="2">
        <v>1.4937693000000001</v>
      </c>
      <c r="G1856">
        <f t="shared" si="28"/>
        <v>1.4484568250000001</v>
      </c>
      <c r="H1856">
        <v>-4.4461272210813002E-2</v>
      </c>
    </row>
    <row r="1857" spans="1:8" x14ac:dyDescent="0.25">
      <c r="A1857" s="2">
        <v>1.4492353</v>
      </c>
      <c r="B1857">
        <v>-2.7532383999999999</v>
      </c>
      <c r="C1857">
        <v>7.1202317004334797E-2</v>
      </c>
      <c r="F1857" s="2">
        <v>1.4945506</v>
      </c>
      <c r="G1857">
        <f t="shared" si="28"/>
        <v>1.4492381249999999</v>
      </c>
      <c r="H1857">
        <v>-7.3614446301773107E-2</v>
      </c>
    </row>
    <row r="1858" spans="1:8" x14ac:dyDescent="0.25">
      <c r="A1858" s="2">
        <v>1.4500166000000001</v>
      </c>
      <c r="B1858">
        <v>-2.7118718999999998</v>
      </c>
      <c r="C1858">
        <v>2.2296199252905598E-2</v>
      </c>
      <c r="F1858" s="2">
        <v>1.4953319</v>
      </c>
      <c r="G1858">
        <f t="shared" si="28"/>
        <v>1.450019425</v>
      </c>
      <c r="H1858">
        <v>-3.1792891502988002E-2</v>
      </c>
    </row>
    <row r="1859" spans="1:8" x14ac:dyDescent="0.25">
      <c r="A1859" s="2">
        <v>1.4507979</v>
      </c>
      <c r="B1859">
        <v>-2.6973506999999999</v>
      </c>
      <c r="C1859">
        <v>3.4760341102204901E-3</v>
      </c>
      <c r="F1859" s="2">
        <v>1.4961131999999999</v>
      </c>
      <c r="G1859">
        <f t="shared" ref="G1859:G1922" si="29">F1859-$F$2</f>
        <v>1.4508007249999999</v>
      </c>
      <c r="H1859">
        <v>-1.7484202074516401E-2</v>
      </c>
    </row>
    <row r="1860" spans="1:8" x14ac:dyDescent="0.25">
      <c r="A1860" s="2">
        <v>1.4515792000000001</v>
      </c>
      <c r="B1860">
        <v>-2.6812836999999998</v>
      </c>
      <c r="C1860">
        <v>1.06511542594908E-2</v>
      </c>
      <c r="F1860" s="2">
        <v>1.4968945</v>
      </c>
      <c r="G1860">
        <f t="shared" si="29"/>
        <v>1.451582025</v>
      </c>
      <c r="H1860">
        <v>-1.64482734732015E-3</v>
      </c>
    </row>
    <row r="1861" spans="1:8" x14ac:dyDescent="0.25">
      <c r="A1861" s="2">
        <v>1.4523604999999999</v>
      </c>
      <c r="B1861">
        <v>-2.7178043999999999</v>
      </c>
      <c r="C1861">
        <v>2.4372598520803802E-2</v>
      </c>
      <c r="F1861" s="2">
        <v>1.4976757999999999</v>
      </c>
      <c r="G1861">
        <f t="shared" si="29"/>
        <v>1.4523633249999999</v>
      </c>
      <c r="H1861">
        <v>-3.8988869009028898E-2</v>
      </c>
    </row>
    <row r="1862" spans="1:8" x14ac:dyDescent="0.25">
      <c r="A1862" s="2">
        <v>1.4531418</v>
      </c>
      <c r="B1862">
        <v>-2.7478739999999999</v>
      </c>
      <c r="C1862">
        <v>7.1232930342610495E-2</v>
      </c>
      <c r="F1862" s="2">
        <v>1.4984571</v>
      </c>
      <c r="G1862">
        <f t="shared" si="29"/>
        <v>1.453144625</v>
      </c>
      <c r="H1862">
        <v>-7.0324961560311303E-2</v>
      </c>
    </row>
    <row r="1863" spans="1:8" x14ac:dyDescent="0.25">
      <c r="A1863" s="2">
        <v>1.4539230999999999</v>
      </c>
      <c r="B1863">
        <v>-2.7400769999999999</v>
      </c>
      <c r="C1863">
        <v>5.7650792711441898E-2</v>
      </c>
      <c r="F1863" s="2">
        <v>1.4992384000000001</v>
      </c>
      <c r="G1863">
        <f t="shared" si="29"/>
        <v>1.4539259250000001</v>
      </c>
      <c r="H1863">
        <v>-6.3041582744519098E-2</v>
      </c>
    </row>
    <row r="1864" spans="1:8" x14ac:dyDescent="0.25">
      <c r="A1864" s="2">
        <v>1.4547044</v>
      </c>
      <c r="B1864">
        <v>-2.7291373999999999</v>
      </c>
      <c r="C1864">
        <v>5.3466308592696403E-2</v>
      </c>
      <c r="F1864" s="2">
        <v>1.5000197</v>
      </c>
      <c r="G1864">
        <f t="shared" si="29"/>
        <v>1.4547072249999999</v>
      </c>
      <c r="H1864">
        <v>-5.2356651913813099E-2</v>
      </c>
    </row>
    <row r="1865" spans="1:8" x14ac:dyDescent="0.25">
      <c r="A1865" s="2">
        <v>1.4554857000000001</v>
      </c>
      <c r="B1865">
        <v>-2.6845919999999999</v>
      </c>
      <c r="C1865">
        <v>-1.6096842133439499E-2</v>
      </c>
      <c r="F1865" s="2">
        <v>1.5008010000000001</v>
      </c>
      <c r="G1865">
        <f t="shared" si="29"/>
        <v>1.455488525</v>
      </c>
      <c r="H1865">
        <v>-7.4364940503818099E-3</v>
      </c>
    </row>
    <row r="1866" spans="1:8" x14ac:dyDescent="0.25">
      <c r="A1866" s="2">
        <v>1.456267</v>
      </c>
      <c r="B1866">
        <v>-2.6911347000000001</v>
      </c>
      <c r="C1866">
        <v>4.9936928282706397E-3</v>
      </c>
      <c r="F1866" s="2">
        <v>1.5015822999999999</v>
      </c>
      <c r="G1866">
        <f t="shared" si="29"/>
        <v>1.4562698249999999</v>
      </c>
      <c r="H1866">
        <v>-1.46351042114377E-2</v>
      </c>
    </row>
    <row r="1867" spans="1:8" x14ac:dyDescent="0.25">
      <c r="A1867" s="2">
        <v>1.4570483000000001</v>
      </c>
      <c r="B1867">
        <v>-2.6658453999999998</v>
      </c>
      <c r="C1867">
        <v>2.02880766701849E-3</v>
      </c>
      <c r="F1867" s="2">
        <v>1.5023636</v>
      </c>
      <c r="G1867">
        <f t="shared" si="29"/>
        <v>1.457051125</v>
      </c>
      <c r="H1867">
        <v>1.02185884866143E-2</v>
      </c>
    </row>
    <row r="1868" spans="1:8" x14ac:dyDescent="0.25">
      <c r="A1868" s="2">
        <v>1.4578295999999999</v>
      </c>
      <c r="B1868">
        <v>-2.7103638999999999</v>
      </c>
      <c r="C1868">
        <v>4.4711478736980198E-2</v>
      </c>
      <c r="F1868" s="2">
        <v>1.5031448999999999</v>
      </c>
      <c r="G1868">
        <f t="shared" si="29"/>
        <v>1.4578324249999999</v>
      </c>
      <c r="H1868">
        <v>-3.5559883876940201E-2</v>
      </c>
    </row>
    <row r="1869" spans="1:8" x14ac:dyDescent="0.25">
      <c r="A1869" s="2">
        <v>1.4586109</v>
      </c>
      <c r="B1869">
        <v>-2.6962068000000001</v>
      </c>
      <c r="C1869">
        <v>2.3689646149385301E-2</v>
      </c>
      <c r="F1869" s="2">
        <v>1.5039262</v>
      </c>
      <c r="G1869">
        <f t="shared" si="29"/>
        <v>1.458613725</v>
      </c>
      <c r="H1869">
        <v>-2.1695369368401201E-2</v>
      </c>
    </row>
    <row r="1870" spans="1:8" x14ac:dyDescent="0.25">
      <c r="A1870" s="2">
        <v>1.4593921999999999</v>
      </c>
      <c r="B1870">
        <v>-2.6968380999999999</v>
      </c>
      <c r="C1870">
        <v>1.3323154842106799E-2</v>
      </c>
      <c r="F1870" s="2">
        <v>1.5047075000000001</v>
      </c>
      <c r="G1870">
        <f t="shared" si="29"/>
        <v>1.4593950250000001</v>
      </c>
      <c r="H1870">
        <v>-2.29247761209419E-2</v>
      </c>
    </row>
    <row r="1871" spans="1:8" x14ac:dyDescent="0.25">
      <c r="A1871" s="2">
        <v>1.4601735</v>
      </c>
      <c r="B1871">
        <v>-2.6562541</v>
      </c>
      <c r="C1871">
        <v>-4.4209694420944502E-2</v>
      </c>
      <c r="F1871" s="2">
        <v>1.5054888</v>
      </c>
      <c r="G1871">
        <f t="shared" si="29"/>
        <v>1.4601763249999999</v>
      </c>
      <c r="H1871">
        <v>1.8253740467710802E-2</v>
      </c>
    </row>
    <row r="1872" spans="1:8" x14ac:dyDescent="0.25">
      <c r="A1872" s="2">
        <v>1.4609548000000001</v>
      </c>
      <c r="B1872">
        <v>-2.6407261000000002</v>
      </c>
      <c r="C1872">
        <v>-5.1453330135265603E-2</v>
      </c>
      <c r="F1872" s="2">
        <v>1.5062701000000001</v>
      </c>
      <c r="G1872">
        <f t="shared" si="29"/>
        <v>1.460957625</v>
      </c>
      <c r="H1872">
        <v>3.3545522929396901E-2</v>
      </c>
    </row>
    <row r="1873" spans="1:8" x14ac:dyDescent="0.25">
      <c r="A1873" s="2">
        <v>1.4617361</v>
      </c>
      <c r="B1873">
        <v>-2.6480546</v>
      </c>
      <c r="C1873">
        <v>-1.58668057955237E-2</v>
      </c>
      <c r="F1873" s="2">
        <v>1.5070513000000001</v>
      </c>
      <c r="G1873">
        <f t="shared" si="29"/>
        <v>1.4617388250000001</v>
      </c>
      <c r="H1873">
        <v>2.5579565951694899E-2</v>
      </c>
    </row>
    <row r="1874" spans="1:8" x14ac:dyDescent="0.25">
      <c r="A1874" s="2">
        <v>1.4625174000000001</v>
      </c>
      <c r="B1874">
        <v>-2.6716647</v>
      </c>
      <c r="C1874">
        <v>1.4082456501224099E-3</v>
      </c>
      <c r="F1874" s="2">
        <v>1.5078326</v>
      </c>
      <c r="G1874">
        <f t="shared" si="29"/>
        <v>1.4625201249999999</v>
      </c>
      <c r="H1874">
        <v>1.06529616940289E-3</v>
      </c>
    </row>
    <row r="1875" spans="1:8" x14ac:dyDescent="0.25">
      <c r="A1875" s="2">
        <v>1.4632987</v>
      </c>
      <c r="B1875">
        <v>-2.6713293</v>
      </c>
      <c r="C1875">
        <v>2.6892732654102702E-2</v>
      </c>
      <c r="F1875" s="2">
        <v>1.5086139000000001</v>
      </c>
      <c r="G1875">
        <f t="shared" si="29"/>
        <v>1.463301425</v>
      </c>
      <c r="H1875">
        <v>6.7635150815311903E-4</v>
      </c>
    </row>
    <row r="1876" spans="1:8" x14ac:dyDescent="0.25">
      <c r="A1876" s="2">
        <v>1.46408</v>
      </c>
      <c r="B1876">
        <v>-2.6584634999999999</v>
      </c>
      <c r="C1876">
        <v>-2.8344728020520502E-2</v>
      </c>
      <c r="F1876" s="2">
        <v>1.5093951999999999</v>
      </c>
      <c r="G1876">
        <f t="shared" si="29"/>
        <v>1.4640827249999999</v>
      </c>
      <c r="H1876">
        <v>1.38732268009836E-2</v>
      </c>
    </row>
    <row r="1877" spans="1:8" x14ac:dyDescent="0.25">
      <c r="A1877" s="2">
        <v>1.4648612999999999</v>
      </c>
      <c r="B1877">
        <v>-2.6486082</v>
      </c>
      <c r="C1877">
        <v>-4.3437016901860498E-2</v>
      </c>
      <c r="F1877" s="2">
        <v>1.5101765</v>
      </c>
      <c r="G1877">
        <f t="shared" si="29"/>
        <v>1.464864025</v>
      </c>
      <c r="H1877">
        <v>2.3893828554455598E-2</v>
      </c>
    </row>
    <row r="1878" spans="1:8" x14ac:dyDescent="0.25">
      <c r="A1878" s="2">
        <v>1.4656426</v>
      </c>
      <c r="B1878">
        <v>-2.5997135999999998</v>
      </c>
      <c r="C1878">
        <v>-8.8479115037795097E-2</v>
      </c>
      <c r="F1878" s="2">
        <v>1.5109577999999999</v>
      </c>
      <c r="G1878">
        <f t="shared" si="29"/>
        <v>1.4656453249999999</v>
      </c>
      <c r="H1878">
        <v>7.36104430311285E-2</v>
      </c>
    </row>
    <row r="1879" spans="1:8" x14ac:dyDescent="0.25">
      <c r="A1879" s="2">
        <v>1.4664238999999999</v>
      </c>
      <c r="B1879">
        <v>-2.6277108</v>
      </c>
      <c r="C1879">
        <v>-3.4149510447931603E-2</v>
      </c>
      <c r="F1879" s="2">
        <v>1.5117391</v>
      </c>
      <c r="G1879">
        <f t="shared" si="29"/>
        <v>1.466426625</v>
      </c>
      <c r="H1879">
        <v>4.46147642253941E-2</v>
      </c>
    </row>
    <row r="1880" spans="1:8" x14ac:dyDescent="0.25">
      <c r="A1880" s="2">
        <v>1.4672052</v>
      </c>
      <c r="B1880">
        <v>-2.6350489000000001</v>
      </c>
      <c r="C1880">
        <v>-2.6624241892427299E-2</v>
      </c>
      <c r="F1880" s="2">
        <v>1.5125204000000001</v>
      </c>
      <c r="G1880">
        <f t="shared" si="29"/>
        <v>1.4672079250000001</v>
      </c>
      <c r="H1880">
        <v>3.7137453746895602E-2</v>
      </c>
    </row>
    <row r="1881" spans="1:8" x14ac:dyDescent="0.25">
      <c r="A1881" s="2">
        <v>1.4679865000000001</v>
      </c>
      <c r="B1881">
        <v>-2.6656013000000001</v>
      </c>
      <c r="C1881">
        <v>7.9571188331368902E-3</v>
      </c>
      <c r="F1881" s="2">
        <v>1.5133017</v>
      </c>
      <c r="G1881">
        <f t="shared" si="29"/>
        <v>1.467989225</v>
      </c>
      <c r="H1881">
        <v>5.9231950720801197E-3</v>
      </c>
    </row>
    <row r="1882" spans="1:8" x14ac:dyDescent="0.25">
      <c r="A1882" s="2">
        <v>1.4687678</v>
      </c>
      <c r="B1882">
        <v>-2.6312517999999998</v>
      </c>
      <c r="C1882">
        <v>-2.0184244907438701E-2</v>
      </c>
      <c r="F1882" s="2">
        <v>1.5140830000000001</v>
      </c>
      <c r="G1882">
        <f t="shared" si="29"/>
        <v>1.468770525</v>
      </c>
      <c r="H1882">
        <v>4.0739001334451803E-2</v>
      </c>
    </row>
    <row r="1883" spans="1:8" x14ac:dyDescent="0.25">
      <c r="A1883" s="2">
        <v>1.4695491000000001</v>
      </c>
      <c r="B1883">
        <v>-2.6420802999999999</v>
      </c>
      <c r="C1883">
        <v>-5.1554804352749901E-2</v>
      </c>
      <c r="F1883" s="2">
        <v>1.5148642999999999</v>
      </c>
      <c r="G1883">
        <f t="shared" si="29"/>
        <v>1.4695518249999999</v>
      </c>
      <c r="H1883">
        <v>3.0294492827643099E-2</v>
      </c>
    </row>
    <row r="1884" spans="1:8" x14ac:dyDescent="0.25">
      <c r="A1884" s="2">
        <v>1.4703303999999999</v>
      </c>
      <c r="B1884">
        <v>-2.6165652000000001</v>
      </c>
      <c r="C1884">
        <v>-5.6914537965421903E-2</v>
      </c>
      <c r="F1884" s="2">
        <v>1.5156456</v>
      </c>
      <c r="G1884">
        <f t="shared" si="29"/>
        <v>1.470333125</v>
      </c>
      <c r="H1884">
        <v>5.65340840556013E-2</v>
      </c>
    </row>
    <row r="1885" spans="1:8" x14ac:dyDescent="0.25">
      <c r="A1885" s="2">
        <v>1.4711117</v>
      </c>
      <c r="B1885">
        <v>-2.6432674</v>
      </c>
      <c r="C1885">
        <v>-4.4170027438438099E-2</v>
      </c>
      <c r="F1885" s="2">
        <v>1.5164268999999999</v>
      </c>
      <c r="G1885">
        <f t="shared" si="29"/>
        <v>1.4711144249999999</v>
      </c>
      <c r="H1885">
        <v>2.9682030631151001E-2</v>
      </c>
    </row>
    <row r="1886" spans="1:8" x14ac:dyDescent="0.25">
      <c r="A1886" s="2">
        <v>1.4718929999999999</v>
      </c>
      <c r="B1886">
        <v>-2.6787584</v>
      </c>
      <c r="C1886">
        <v>3.5829289106932899E-3</v>
      </c>
      <c r="F1886" s="2">
        <v>1.5172082</v>
      </c>
      <c r="G1886">
        <f t="shared" si="29"/>
        <v>1.471895725</v>
      </c>
      <c r="H1886">
        <v>-6.1183418062055904E-3</v>
      </c>
    </row>
    <row r="1887" spans="1:8" x14ac:dyDescent="0.25">
      <c r="A1887" s="2">
        <v>1.4726743</v>
      </c>
      <c r="B1887">
        <v>-2.6615212000000001</v>
      </c>
      <c r="C1887">
        <v>2.3099572105668301E-3</v>
      </c>
      <c r="F1887" s="2">
        <v>1.5179895000000001</v>
      </c>
      <c r="G1887">
        <f t="shared" si="29"/>
        <v>1.4726770250000001</v>
      </c>
      <c r="H1887">
        <v>1.1170669768950901E-2</v>
      </c>
    </row>
    <row r="1888" spans="1:8" x14ac:dyDescent="0.25">
      <c r="A1888" s="2">
        <v>1.4734555</v>
      </c>
      <c r="B1888">
        <v>-2.6823993000000002</v>
      </c>
      <c r="C1888">
        <v>1.9794155596298501E-2</v>
      </c>
      <c r="F1888" s="2">
        <v>1.5187708</v>
      </c>
      <c r="G1888">
        <f t="shared" si="29"/>
        <v>1.473458325</v>
      </c>
      <c r="H1888">
        <v>-9.5031702400794893E-3</v>
      </c>
    </row>
    <row r="1889" spans="1:8" x14ac:dyDescent="0.25">
      <c r="A1889" s="2">
        <v>1.4742367999999999</v>
      </c>
      <c r="B1889">
        <v>-2.6581602000000002</v>
      </c>
      <c r="C1889">
        <v>-3.5280201875929E-2</v>
      </c>
      <c r="F1889" s="2">
        <v>1.5195521000000001</v>
      </c>
      <c r="G1889">
        <f t="shared" si="29"/>
        <v>1.4742396250000001</v>
      </c>
      <c r="H1889">
        <v>1.5941696474273001E-2</v>
      </c>
    </row>
    <row r="1890" spans="1:8" x14ac:dyDescent="0.25">
      <c r="A1890" s="2">
        <v>1.4750181</v>
      </c>
      <c r="B1890">
        <v>-2.6646519</v>
      </c>
      <c r="C1890">
        <v>-2.60327027782556E-2</v>
      </c>
      <c r="F1890" s="2">
        <v>1.5203333999999999</v>
      </c>
      <c r="G1890">
        <f t="shared" si="29"/>
        <v>1.4750209249999999</v>
      </c>
      <c r="H1890">
        <v>9.9163007444060692E-3</v>
      </c>
    </row>
    <row r="1891" spans="1:8" x14ac:dyDescent="0.25">
      <c r="A1891" s="2">
        <v>1.4757994000000001</v>
      </c>
      <c r="B1891">
        <v>-2.6522039999999998</v>
      </c>
      <c r="C1891">
        <v>-3.5024042599100802E-2</v>
      </c>
      <c r="F1891" s="2">
        <v>1.5211147</v>
      </c>
      <c r="G1891">
        <f t="shared" si="29"/>
        <v>1.475802225</v>
      </c>
      <c r="H1891">
        <v>2.3209924952895599E-2</v>
      </c>
    </row>
    <row r="1892" spans="1:8" x14ac:dyDescent="0.25">
      <c r="A1892" s="2">
        <v>1.4765807</v>
      </c>
      <c r="B1892">
        <v>-2.6834378000000001</v>
      </c>
      <c r="C1892">
        <v>2.67730317714075E-2</v>
      </c>
      <c r="F1892" s="2">
        <v>1.5218959999999999</v>
      </c>
      <c r="G1892">
        <f t="shared" si="29"/>
        <v>1.4765835249999999</v>
      </c>
      <c r="H1892">
        <v>-8.5729745697225596E-3</v>
      </c>
    </row>
    <row r="1893" spans="1:8" x14ac:dyDescent="0.25">
      <c r="A1893" s="2">
        <v>1.4773620000000001</v>
      </c>
      <c r="B1893">
        <v>-2.6976719</v>
      </c>
      <c r="C1893">
        <v>3.5231502629640199E-2</v>
      </c>
      <c r="F1893" s="2">
        <v>1.5226773</v>
      </c>
      <c r="G1893">
        <f t="shared" si="29"/>
        <v>1.477364825</v>
      </c>
      <c r="H1893">
        <v>-2.24315092709696E-2</v>
      </c>
    </row>
    <row r="1894" spans="1:8" x14ac:dyDescent="0.25">
      <c r="A1894" s="2">
        <v>1.4781432999999999</v>
      </c>
      <c r="B1894">
        <v>-2.7304316000000002</v>
      </c>
      <c r="C1894">
        <v>4.8494680953178701E-2</v>
      </c>
      <c r="F1894" s="2">
        <v>1.5234586000000001</v>
      </c>
      <c r="G1894">
        <f t="shared" si="29"/>
        <v>1.4781461250000001</v>
      </c>
      <c r="H1894">
        <v>-5.5103320704844597E-2</v>
      </c>
    </row>
    <row r="1895" spans="1:8" x14ac:dyDescent="0.25">
      <c r="A1895" s="2">
        <v>1.4789246</v>
      </c>
      <c r="B1895">
        <v>-2.6957521</v>
      </c>
      <c r="C1895">
        <v>1.43001004795599E-2</v>
      </c>
      <c r="F1895" s="2">
        <v>1.5242399</v>
      </c>
      <c r="G1895">
        <f t="shared" si="29"/>
        <v>1.478927425</v>
      </c>
      <c r="H1895">
        <v>-1.92528419019329E-2</v>
      </c>
    </row>
    <row r="1896" spans="1:8" x14ac:dyDescent="0.25">
      <c r="A1896" s="2">
        <v>1.4797058999999999</v>
      </c>
      <c r="B1896">
        <v>-2.6935346</v>
      </c>
      <c r="C1896">
        <v>-1.84446779831877E-4</v>
      </c>
      <c r="F1896" s="2">
        <v>1.5250212000000001</v>
      </c>
      <c r="G1896">
        <f t="shared" si="29"/>
        <v>1.4797087250000001</v>
      </c>
      <c r="H1896">
        <v>-1.63619988276896E-2</v>
      </c>
    </row>
    <row r="1897" spans="1:8" x14ac:dyDescent="0.25">
      <c r="A1897" s="2">
        <v>1.4804872</v>
      </c>
      <c r="B1897">
        <v>-2.6942468000000002</v>
      </c>
      <c r="C1897">
        <v>1.77218088222677E-2</v>
      </c>
      <c r="F1897" s="2">
        <v>1.5258025</v>
      </c>
      <c r="G1897">
        <f t="shared" si="29"/>
        <v>1.4804900249999999</v>
      </c>
      <c r="H1897">
        <v>-1.66389056890947E-2</v>
      </c>
    </row>
    <row r="1898" spans="1:8" x14ac:dyDescent="0.25">
      <c r="A1898" s="2">
        <v>1.4812685000000001</v>
      </c>
      <c r="B1898">
        <v>-2.7153556000000001</v>
      </c>
      <c r="C1898">
        <v>3.0618612076713202E-2</v>
      </c>
      <c r="F1898" s="2">
        <v>1.5265838</v>
      </c>
      <c r="G1898">
        <f t="shared" si="29"/>
        <v>1.481271325</v>
      </c>
      <c r="H1898">
        <v>-3.7622411254225198E-2</v>
      </c>
    </row>
    <row r="1899" spans="1:8" x14ac:dyDescent="0.25">
      <c r="A1899" s="2">
        <v>1.4820498</v>
      </c>
      <c r="B1899">
        <v>-2.7380333000000001</v>
      </c>
      <c r="C1899">
        <v>7.3366241196473406E-2</v>
      </c>
      <c r="F1899" s="2">
        <v>1.5273650999999999</v>
      </c>
      <c r="G1899">
        <f t="shared" si="29"/>
        <v>1.4820526249999999</v>
      </c>
      <c r="H1899">
        <v>-6.0470874177533197E-2</v>
      </c>
    </row>
    <row r="1900" spans="1:8" x14ac:dyDescent="0.25">
      <c r="A1900" s="2">
        <v>1.4828311000000001</v>
      </c>
      <c r="B1900">
        <v>-2.7376752</v>
      </c>
      <c r="C1900">
        <v>4.2761596282072101E-2</v>
      </c>
      <c r="F1900" s="2">
        <v>1.5281464</v>
      </c>
      <c r="G1900">
        <f t="shared" si="29"/>
        <v>1.482833925</v>
      </c>
      <c r="H1900">
        <v>-5.9299758915322402E-2</v>
      </c>
    </row>
    <row r="1901" spans="1:8" x14ac:dyDescent="0.25">
      <c r="A1901" s="2">
        <v>1.4836123999999999</v>
      </c>
      <c r="B1901">
        <v>-2.7274579999999999</v>
      </c>
      <c r="C1901">
        <v>4.8263662117865702E-2</v>
      </c>
      <c r="F1901" s="2">
        <v>1.5289276999999999</v>
      </c>
      <c r="G1901">
        <f t="shared" si="29"/>
        <v>1.4836152249999999</v>
      </c>
      <c r="H1901">
        <v>-4.8627259822925199E-2</v>
      </c>
    </row>
    <row r="1902" spans="1:8" x14ac:dyDescent="0.25">
      <c r="A1902" s="2">
        <v>1.4843937</v>
      </c>
      <c r="B1902">
        <v>-2.6842744000000001</v>
      </c>
      <c r="C1902">
        <v>-1.0177811963059599E-2</v>
      </c>
      <c r="F1902" s="2">
        <v>1.529709</v>
      </c>
      <c r="G1902">
        <f t="shared" si="29"/>
        <v>1.484396525</v>
      </c>
      <c r="H1902">
        <v>-4.1420944553259304E-3</v>
      </c>
    </row>
    <row r="1903" spans="1:8" x14ac:dyDescent="0.25">
      <c r="A1903" s="2">
        <v>1.4851749999999999</v>
      </c>
      <c r="B1903">
        <v>-2.7026167000000001</v>
      </c>
      <c r="C1903">
        <v>1.0087487332593801E-2</v>
      </c>
      <c r="F1903" s="2">
        <v>1.5304903000000001</v>
      </c>
      <c r="G1903">
        <f t="shared" si="29"/>
        <v>1.4851778250000001</v>
      </c>
      <c r="H1903">
        <v>-2.2372785863030199E-2</v>
      </c>
    </row>
    <row r="1904" spans="1:8" x14ac:dyDescent="0.25">
      <c r="A1904" s="2">
        <v>1.4859563</v>
      </c>
      <c r="B1904">
        <v>-2.6977414999999998</v>
      </c>
      <c r="C1904">
        <v>1.1406504186712499E-2</v>
      </c>
      <c r="F1904" s="2">
        <v>1.5312716</v>
      </c>
      <c r="G1904">
        <f t="shared" si="29"/>
        <v>1.4859591249999999</v>
      </c>
      <c r="H1904">
        <v>-1.7064826139356299E-2</v>
      </c>
    </row>
    <row r="1905" spans="1:8" x14ac:dyDescent="0.25">
      <c r="A1905" s="2">
        <v>1.4867376000000001</v>
      </c>
      <c r="B1905">
        <v>-2.7419330999999998</v>
      </c>
      <c r="C1905">
        <v>5.8625635311289399E-2</v>
      </c>
      <c r="F1905" s="2">
        <v>1.5320529000000001</v>
      </c>
      <c r="G1905">
        <f t="shared" si="29"/>
        <v>1.486740425</v>
      </c>
      <c r="H1905">
        <v>-6.1695068111566803E-2</v>
      </c>
    </row>
    <row r="1906" spans="1:8" x14ac:dyDescent="0.25">
      <c r="A1906" s="2">
        <v>1.4875189</v>
      </c>
      <c r="B1906">
        <v>-2.7164432999999999</v>
      </c>
      <c r="C1906">
        <v>4.53201935617513E-2</v>
      </c>
      <c r="F1906" s="2">
        <v>1.5328341999999999</v>
      </c>
      <c r="G1906">
        <f t="shared" si="29"/>
        <v>1.4875217249999999</v>
      </c>
      <c r="H1906">
        <v>-3.57158380169336E-2</v>
      </c>
    </row>
    <row r="1907" spans="1:8" x14ac:dyDescent="0.25">
      <c r="A1907" s="2">
        <v>1.4883002000000001</v>
      </c>
      <c r="B1907">
        <v>-2.7199268000000001</v>
      </c>
      <c r="C1907">
        <v>4.3642948574561403E-3</v>
      </c>
      <c r="F1907" s="2">
        <v>1.5336155</v>
      </c>
      <c r="G1907">
        <f t="shared" si="29"/>
        <v>1.488303025</v>
      </c>
      <c r="H1907">
        <v>-3.8642923807816802E-2</v>
      </c>
    </row>
    <row r="1908" spans="1:8" x14ac:dyDescent="0.25">
      <c r="A1908" s="2">
        <v>1.4890814999999999</v>
      </c>
      <c r="B1908">
        <v>-2.6863823</v>
      </c>
      <c r="C1908">
        <v>-1.77027103811674E-2</v>
      </c>
      <c r="F1908" s="2">
        <v>1.5343967999999999</v>
      </c>
      <c r="G1908">
        <f t="shared" si="29"/>
        <v>1.4890843249999999</v>
      </c>
      <c r="H1908">
        <v>-4.2095498873538396E-3</v>
      </c>
    </row>
    <row r="1909" spans="1:8" x14ac:dyDescent="0.25">
      <c r="A1909" s="2">
        <v>1.4898628</v>
      </c>
      <c r="B1909">
        <v>-2.6643566999999999</v>
      </c>
      <c r="C1909">
        <v>-3.5166139307750498E-2</v>
      </c>
      <c r="F1909" s="2">
        <v>1.5351781</v>
      </c>
      <c r="G1909">
        <f t="shared" si="29"/>
        <v>1.489865625</v>
      </c>
      <c r="H1909">
        <v>1.8313105827555999E-2</v>
      </c>
    </row>
    <row r="1910" spans="1:8" x14ac:dyDescent="0.25">
      <c r="A1910" s="2">
        <v>1.4906440999999999</v>
      </c>
      <c r="B1910">
        <v>-2.6828959000000001</v>
      </c>
      <c r="C1910">
        <v>-5.1256026245962601E-3</v>
      </c>
      <c r="F1910" s="2">
        <v>1.5359594000000001</v>
      </c>
      <c r="G1910">
        <f t="shared" si="29"/>
        <v>1.4906469250000001</v>
      </c>
      <c r="H1910">
        <v>-3.6226490435533102E-4</v>
      </c>
    </row>
    <row r="1911" spans="1:8" x14ac:dyDescent="0.25">
      <c r="A1911" s="2">
        <v>1.4914254</v>
      </c>
      <c r="B1911">
        <v>-2.6974472999999999</v>
      </c>
      <c r="C1911">
        <v>5.4335588745056101E-3</v>
      </c>
      <c r="F1911" s="2">
        <v>1.5367407</v>
      </c>
      <c r="G1911">
        <f t="shared" si="29"/>
        <v>1.4914282249999999</v>
      </c>
      <c r="H1911">
        <v>-1.51186845958381E-2</v>
      </c>
    </row>
    <row r="1912" spans="1:8" x14ac:dyDescent="0.25">
      <c r="A1912" s="2">
        <v>1.4922067000000001</v>
      </c>
      <c r="B1912">
        <v>-2.6937500999999999</v>
      </c>
      <c r="C1912">
        <v>1.64224941613434E-2</v>
      </c>
      <c r="F1912" s="2">
        <v>1.5375220000000001</v>
      </c>
      <c r="G1912">
        <f t="shared" si="29"/>
        <v>1.492209525</v>
      </c>
      <c r="H1912">
        <v>-1.1413097220306499E-2</v>
      </c>
    </row>
    <row r="1913" spans="1:8" x14ac:dyDescent="0.25">
      <c r="A1913" s="2">
        <v>1.492988</v>
      </c>
      <c r="B1913">
        <v>-2.6676126</v>
      </c>
      <c r="C1913">
        <v>-3.2542621428373601E-2</v>
      </c>
      <c r="F1913" s="2">
        <v>1.5383032999999999</v>
      </c>
      <c r="G1913">
        <f t="shared" si="29"/>
        <v>1.4929908249999999</v>
      </c>
      <c r="H1913">
        <v>1.57001695613583E-2</v>
      </c>
    </row>
    <row r="1914" spans="1:8" x14ac:dyDescent="0.25">
      <c r="A1914" s="2">
        <v>1.4937693000000001</v>
      </c>
      <c r="B1914">
        <v>-2.6578791000000002</v>
      </c>
      <c r="C1914">
        <v>-4.4461272210813002E-2</v>
      </c>
      <c r="F1914" s="2">
        <v>1.5390846</v>
      </c>
      <c r="G1914">
        <f t="shared" si="29"/>
        <v>1.493772125</v>
      </c>
      <c r="H1914">
        <v>2.5660908475548298E-2</v>
      </c>
    </row>
    <row r="1915" spans="1:8" x14ac:dyDescent="0.25">
      <c r="A1915" s="2">
        <v>1.4945506</v>
      </c>
      <c r="B1915">
        <v>-2.6261573</v>
      </c>
      <c r="C1915">
        <v>-7.3614446301773107E-2</v>
      </c>
      <c r="F1915" s="2">
        <v>1.5398658999999999</v>
      </c>
      <c r="G1915">
        <f t="shared" si="29"/>
        <v>1.4945534249999999</v>
      </c>
      <c r="H1915">
        <v>5.8126019846826797E-2</v>
      </c>
    </row>
    <row r="1916" spans="1:8" x14ac:dyDescent="0.25">
      <c r="A1916" s="2">
        <v>1.4953319</v>
      </c>
      <c r="B1916">
        <v>-2.6539799999999998</v>
      </c>
      <c r="C1916">
        <v>-3.1792891502988002E-2</v>
      </c>
      <c r="F1916" s="2">
        <v>1.5406470999999999</v>
      </c>
      <c r="G1916">
        <f t="shared" si="29"/>
        <v>1.4953346249999999</v>
      </c>
      <c r="H1916">
        <v>3.0020041605679001E-2</v>
      </c>
    </row>
    <row r="1917" spans="1:8" x14ac:dyDescent="0.25">
      <c r="A1917" s="2">
        <v>1.4961131999999999</v>
      </c>
      <c r="B1917">
        <v>-2.6529588999999998</v>
      </c>
      <c r="C1917">
        <v>-1.7484202074516401E-2</v>
      </c>
      <c r="F1917" s="2">
        <v>1.5414284</v>
      </c>
      <c r="G1917">
        <f t="shared" si="29"/>
        <v>1.496115925</v>
      </c>
      <c r="H1917">
        <v>3.0723036268361099E-2</v>
      </c>
    </row>
    <row r="1918" spans="1:8" x14ac:dyDescent="0.25">
      <c r="A1918" s="2">
        <v>1.4968945</v>
      </c>
      <c r="B1918">
        <v>-2.6788970999999999</v>
      </c>
      <c r="C1918">
        <v>-1.64482734732015E-3</v>
      </c>
      <c r="F1918" s="2">
        <v>1.5422096999999999</v>
      </c>
      <c r="G1918">
        <f t="shared" si="29"/>
        <v>1.4968972249999999</v>
      </c>
      <c r="H1918">
        <v>4.6911642439882301E-3</v>
      </c>
    </row>
    <row r="1919" spans="1:8" x14ac:dyDescent="0.25">
      <c r="A1919" s="2">
        <v>1.4976757999999999</v>
      </c>
      <c r="B1919">
        <v>-2.6598494000000001</v>
      </c>
      <c r="C1919">
        <v>-3.8988869009028898E-2</v>
      </c>
      <c r="F1919" s="2">
        <v>1.542991</v>
      </c>
      <c r="G1919">
        <f t="shared" si="29"/>
        <v>1.497678525</v>
      </c>
      <c r="H1919">
        <v>2.4550674418328599E-2</v>
      </c>
    </row>
    <row r="1920" spans="1:8" x14ac:dyDescent="0.25">
      <c r="A1920" s="2">
        <v>1.4984571</v>
      </c>
      <c r="B1920">
        <v>-2.6357498000000001</v>
      </c>
      <c r="C1920">
        <v>-7.0324961560311303E-2</v>
      </c>
      <c r="F1920" s="2">
        <v>1.5437723000000001</v>
      </c>
      <c r="G1920">
        <f t="shared" si="29"/>
        <v>1.4984598250000001</v>
      </c>
      <c r="H1920">
        <v>4.9124385157289903E-2</v>
      </c>
    </row>
    <row r="1921" spans="1:8" x14ac:dyDescent="0.25">
      <c r="A1921" s="2">
        <v>1.4992384000000001</v>
      </c>
      <c r="B1921">
        <v>-2.6239994000000002</v>
      </c>
      <c r="C1921">
        <v>-6.3041582744519098E-2</v>
      </c>
      <c r="F1921" s="2">
        <v>1.5445536</v>
      </c>
      <c r="G1921">
        <f t="shared" si="29"/>
        <v>1.499241125</v>
      </c>
      <c r="H1921">
        <v>6.1266481227302098E-2</v>
      </c>
    </row>
    <row r="1922" spans="1:8" x14ac:dyDescent="0.25">
      <c r="A1922" s="2">
        <v>1.5000197</v>
      </c>
      <c r="B1922">
        <v>-2.6465662000000001</v>
      </c>
      <c r="C1922">
        <v>-5.2356651913813099E-2</v>
      </c>
      <c r="F1922" s="2">
        <v>1.5453349000000001</v>
      </c>
      <c r="G1922">
        <f t="shared" si="29"/>
        <v>1.500022425</v>
      </c>
      <c r="H1922">
        <v>3.8608183765922198E-2</v>
      </c>
    </row>
    <row r="1923" spans="1:8" x14ac:dyDescent="0.25">
      <c r="A1923" s="2">
        <v>1.5008010000000001</v>
      </c>
      <c r="B1923">
        <v>-2.6632186999999998</v>
      </c>
      <c r="C1923">
        <v>-7.4364940503818099E-3</v>
      </c>
      <c r="F1923" s="2">
        <v>1.5461161999999999</v>
      </c>
      <c r="G1923">
        <f t="shared" ref="G1923:G1986" si="30">F1923-$F$2</f>
        <v>1.5008037249999999</v>
      </c>
      <c r="H1923">
        <v>2.1717484353264399E-2</v>
      </c>
    </row>
    <row r="1924" spans="1:8" x14ac:dyDescent="0.25">
      <c r="A1924" s="2">
        <v>1.5015822999999999</v>
      </c>
      <c r="B1924">
        <v>-2.6747803999999999</v>
      </c>
      <c r="C1924">
        <v>-1.46351042114377E-2</v>
      </c>
      <c r="F1924" s="2">
        <v>1.5468975</v>
      </c>
      <c r="G1924">
        <f t="shared" si="30"/>
        <v>1.501585025</v>
      </c>
      <c r="H1924">
        <v>1.01013980682168E-2</v>
      </c>
    </row>
    <row r="1925" spans="1:8" x14ac:dyDescent="0.25">
      <c r="A1925" s="2">
        <v>1.5023636</v>
      </c>
      <c r="B1925">
        <v>-2.6840804</v>
      </c>
      <c r="C1925">
        <v>1.02185884866143E-2</v>
      </c>
      <c r="F1925" s="2">
        <v>1.5476787999999999</v>
      </c>
      <c r="G1925">
        <f t="shared" si="30"/>
        <v>1.5023663249999999</v>
      </c>
      <c r="H1925">
        <v>8.3713637954974096E-4</v>
      </c>
    </row>
    <row r="1926" spans="1:8" x14ac:dyDescent="0.25">
      <c r="A1926" s="2">
        <v>1.5031448999999999</v>
      </c>
      <c r="B1926">
        <v>-2.6625054000000001</v>
      </c>
      <c r="C1926">
        <v>-3.5559883876940201E-2</v>
      </c>
      <c r="F1926" s="2">
        <v>1.5484601</v>
      </c>
      <c r="G1926">
        <f t="shared" si="30"/>
        <v>1.503147625</v>
      </c>
      <c r="H1926">
        <v>2.3313189493552301E-2</v>
      </c>
    </row>
    <row r="1927" spans="1:8" x14ac:dyDescent="0.25">
      <c r="A1927" s="2">
        <v>1.5039262</v>
      </c>
      <c r="B1927">
        <v>-2.6664181</v>
      </c>
      <c r="C1927">
        <v>-2.1695369368401201E-2</v>
      </c>
      <c r="F1927" s="2">
        <v>1.5492414000000001</v>
      </c>
      <c r="G1927">
        <f t="shared" si="30"/>
        <v>1.5039289250000001</v>
      </c>
      <c r="H1927">
        <v>1.96470205643175E-2</v>
      </c>
    </row>
    <row r="1928" spans="1:8" x14ac:dyDescent="0.25">
      <c r="A1928" s="2">
        <v>1.5047075000000001</v>
      </c>
      <c r="B1928">
        <v>-2.6507912</v>
      </c>
      <c r="C1928">
        <v>-2.29247761209419E-2</v>
      </c>
      <c r="F1928" s="2">
        <v>1.5500227</v>
      </c>
      <c r="G1928">
        <f t="shared" si="30"/>
        <v>1.504710225</v>
      </c>
      <c r="H1928">
        <v>3.5718988110800598E-2</v>
      </c>
    </row>
    <row r="1929" spans="1:8" x14ac:dyDescent="0.25">
      <c r="A1929" s="2">
        <v>1.5054888</v>
      </c>
      <c r="B1929">
        <v>-2.6942200999999999</v>
      </c>
      <c r="C1929">
        <v>1.8253740467710802E-2</v>
      </c>
      <c r="F1929" s="2">
        <v>1.5508040000000001</v>
      </c>
      <c r="G1929">
        <f t="shared" si="30"/>
        <v>1.5054915250000001</v>
      </c>
      <c r="H1929">
        <v>-8.4244935127410301E-3</v>
      </c>
    </row>
    <row r="1930" spans="1:8" x14ac:dyDescent="0.25">
      <c r="A1930" s="2">
        <v>1.5062701000000001</v>
      </c>
      <c r="B1930">
        <v>-2.7087344999999998</v>
      </c>
      <c r="C1930">
        <v>3.3545522929396901E-2</v>
      </c>
      <c r="F1930" s="2">
        <v>1.5515852999999999</v>
      </c>
      <c r="G1930">
        <f t="shared" si="30"/>
        <v>1.5062728249999999</v>
      </c>
      <c r="H1930">
        <v>-2.274584973504E-2</v>
      </c>
    </row>
    <row r="1931" spans="1:8" x14ac:dyDescent="0.25">
      <c r="A1931" s="2">
        <v>1.5070513000000001</v>
      </c>
      <c r="B1931">
        <v>-2.7258705999999999</v>
      </c>
      <c r="C1931">
        <v>2.5579565951694899E-2</v>
      </c>
      <c r="F1931" s="2">
        <v>1.5523666</v>
      </c>
      <c r="G1931">
        <f t="shared" si="30"/>
        <v>1.507054125</v>
      </c>
      <c r="H1931">
        <v>-3.9799394263160197E-2</v>
      </c>
    </row>
    <row r="1932" spans="1:8" x14ac:dyDescent="0.25">
      <c r="A1932" s="2">
        <v>1.5078326</v>
      </c>
      <c r="B1932">
        <v>-2.697511</v>
      </c>
      <c r="C1932">
        <v>1.06529616940289E-3</v>
      </c>
      <c r="F1932" s="2">
        <v>1.5531478999999999</v>
      </c>
      <c r="G1932">
        <f t="shared" si="30"/>
        <v>1.5078354249999999</v>
      </c>
      <c r="H1932">
        <v>-1.05445114212682E-2</v>
      </c>
    </row>
    <row r="1933" spans="1:8" x14ac:dyDescent="0.25">
      <c r="A1933" s="2">
        <v>1.5086139000000001</v>
      </c>
      <c r="B1933">
        <v>-2.6893752000000002</v>
      </c>
      <c r="C1933">
        <v>6.7635150815311903E-4</v>
      </c>
      <c r="F1933" s="2">
        <v>1.5539292</v>
      </c>
      <c r="G1933">
        <f t="shared" si="30"/>
        <v>1.508616725</v>
      </c>
      <c r="H1933">
        <v>-1.79771027783403E-3</v>
      </c>
    </row>
    <row r="1934" spans="1:8" x14ac:dyDescent="0.25">
      <c r="A1934" s="2">
        <v>1.5093951999999999</v>
      </c>
      <c r="B1934">
        <v>-2.6929023000000001</v>
      </c>
      <c r="C1934">
        <v>1.38732268009836E-2</v>
      </c>
      <c r="F1934" s="2">
        <v>1.5547105000000001</v>
      </c>
      <c r="G1934">
        <f t="shared" si="30"/>
        <v>1.5093980250000001</v>
      </c>
      <c r="H1934">
        <v>-5.2347882077960596E-3</v>
      </c>
    </row>
    <row r="1935" spans="1:8" x14ac:dyDescent="0.25">
      <c r="A1935" s="2">
        <v>1.5101765</v>
      </c>
      <c r="B1935">
        <v>-2.7144916000000001</v>
      </c>
      <c r="C1935">
        <v>2.3893828554455598E-2</v>
      </c>
      <c r="F1935" s="2">
        <v>1.5554918</v>
      </c>
      <c r="G1935">
        <f t="shared" si="30"/>
        <v>1.510179325</v>
      </c>
      <c r="H1935">
        <v>-2.6960218762354202E-2</v>
      </c>
    </row>
    <row r="1936" spans="1:8" x14ac:dyDescent="0.25">
      <c r="A1936" s="2">
        <v>1.5109577999999999</v>
      </c>
      <c r="B1936">
        <v>-2.7614260000000002</v>
      </c>
      <c r="C1936">
        <v>7.36104430311285E-2</v>
      </c>
      <c r="F1936" s="2">
        <v>1.5562731000000001</v>
      </c>
      <c r="G1936">
        <f t="shared" si="30"/>
        <v>1.5109606250000001</v>
      </c>
      <c r="H1936">
        <v>-7.4105838764914805E-2</v>
      </c>
    </row>
    <row r="1937" spans="1:8" x14ac:dyDescent="0.25">
      <c r="A1937" s="2">
        <v>1.5117391</v>
      </c>
      <c r="B1937">
        <v>-2.7342130999999998</v>
      </c>
      <c r="C1937">
        <v>4.46147642253941E-2</v>
      </c>
      <c r="F1937" s="2">
        <v>1.5570543999999999</v>
      </c>
      <c r="G1937">
        <f t="shared" si="30"/>
        <v>1.5117419249999999</v>
      </c>
      <c r="H1937">
        <v>-4.6320024993723202E-2</v>
      </c>
    </row>
    <row r="1938" spans="1:8" x14ac:dyDescent="0.25">
      <c r="A1938" s="2">
        <v>1.5125204000000001</v>
      </c>
      <c r="B1938">
        <v>-2.7339091</v>
      </c>
      <c r="C1938">
        <v>3.7137453746895602E-2</v>
      </c>
      <c r="F1938" s="2">
        <v>1.5578357</v>
      </c>
      <c r="G1938">
        <f t="shared" si="30"/>
        <v>1.512523225</v>
      </c>
      <c r="H1938">
        <v>-4.5724453991043898E-2</v>
      </c>
    </row>
    <row r="1939" spans="1:8" x14ac:dyDescent="0.25">
      <c r="A1939" s="2">
        <v>1.5133017</v>
      </c>
      <c r="B1939">
        <v>-2.7068069000000001</v>
      </c>
      <c r="C1939">
        <v>5.9231950720801197E-3</v>
      </c>
      <c r="F1939" s="2">
        <v>1.5586169999999999</v>
      </c>
      <c r="G1939">
        <f t="shared" si="30"/>
        <v>1.5133045249999999</v>
      </c>
      <c r="H1939">
        <v>-1.7537997830548002E-2</v>
      </c>
    </row>
    <row r="1940" spans="1:8" x14ac:dyDescent="0.25">
      <c r="A1940" s="2">
        <v>1.5140830000000001</v>
      </c>
      <c r="B1940">
        <v>-2.7156584000000001</v>
      </c>
      <c r="C1940">
        <v>4.0739001334451803E-2</v>
      </c>
      <c r="F1940" s="2">
        <v>1.5593983</v>
      </c>
      <c r="G1940">
        <f t="shared" si="30"/>
        <v>1.514085825</v>
      </c>
      <c r="H1940">
        <v>-2.6666795326712699E-2</v>
      </c>
    </row>
    <row r="1941" spans="1:8" x14ac:dyDescent="0.25">
      <c r="A1941" s="2">
        <v>1.5148642999999999</v>
      </c>
      <c r="B1941">
        <v>-2.7062879</v>
      </c>
      <c r="C1941">
        <v>3.0294492827643099E-2</v>
      </c>
      <c r="F1941" s="2">
        <v>1.5601796000000001</v>
      </c>
      <c r="G1941">
        <f t="shared" si="30"/>
        <v>1.5148671250000001</v>
      </c>
      <c r="H1941">
        <v>-1.6910503340526298E-2</v>
      </c>
    </row>
    <row r="1942" spans="1:8" x14ac:dyDescent="0.25">
      <c r="A1942" s="2">
        <v>1.5156456</v>
      </c>
      <c r="B1942">
        <v>-2.7482945999999999</v>
      </c>
      <c r="C1942">
        <v>5.65340840556013E-2</v>
      </c>
      <c r="F1942" s="2">
        <v>1.5609609</v>
      </c>
      <c r="G1942">
        <f t="shared" si="30"/>
        <v>1.515648425</v>
      </c>
      <c r="H1942">
        <v>-5.9129716554898702E-2</v>
      </c>
    </row>
    <row r="1943" spans="1:8" x14ac:dyDescent="0.25">
      <c r="A1943" s="2">
        <v>1.5164268999999999</v>
      </c>
      <c r="B1943">
        <v>-2.7229605000000001</v>
      </c>
      <c r="C1943">
        <v>2.9682030631151001E-2</v>
      </c>
      <c r="F1943" s="2">
        <v>1.5617422000000001</v>
      </c>
      <c r="G1943">
        <f t="shared" si="30"/>
        <v>1.5164297250000001</v>
      </c>
      <c r="H1943">
        <v>-3.3282352753941299E-2</v>
      </c>
    </row>
    <row r="1944" spans="1:8" x14ac:dyDescent="0.25">
      <c r="A1944" s="2">
        <v>1.5172082</v>
      </c>
      <c r="B1944">
        <v>-2.7125393999999998</v>
      </c>
      <c r="C1944">
        <v>-6.1183418062055904E-3</v>
      </c>
      <c r="F1944" s="2">
        <v>1.5625235</v>
      </c>
      <c r="G1944">
        <f t="shared" si="30"/>
        <v>1.5172110249999999</v>
      </c>
      <c r="H1944">
        <v>-2.22906771445976E-2</v>
      </c>
    </row>
    <row r="1945" spans="1:8" x14ac:dyDescent="0.25">
      <c r="A1945" s="2">
        <v>1.5179895000000001</v>
      </c>
      <c r="B1945">
        <v>-2.6834042</v>
      </c>
      <c r="C1945">
        <v>1.1170669768950901E-2</v>
      </c>
      <c r="F1945" s="2">
        <v>1.5633048</v>
      </c>
      <c r="G1945">
        <f t="shared" si="30"/>
        <v>1.517992325</v>
      </c>
      <c r="H1945">
        <v>7.1793822770879999E-3</v>
      </c>
    </row>
    <row r="1946" spans="1:8" x14ac:dyDescent="0.25">
      <c r="A1946" s="2">
        <v>1.5187708</v>
      </c>
      <c r="B1946">
        <v>-2.6818575999999998</v>
      </c>
      <c r="C1946">
        <v>-9.5031702400794893E-3</v>
      </c>
      <c r="F1946" s="2">
        <v>1.5640860999999999</v>
      </c>
      <c r="G1946">
        <f t="shared" si="30"/>
        <v>1.5187736249999999</v>
      </c>
      <c r="H1946">
        <v>9.2598652402738207E-3</v>
      </c>
    </row>
    <row r="1947" spans="1:8" x14ac:dyDescent="0.25">
      <c r="A1947" s="2">
        <v>1.5195521000000001</v>
      </c>
      <c r="B1947">
        <v>-2.6969824</v>
      </c>
      <c r="C1947">
        <v>1.5941696474273001E-2</v>
      </c>
      <c r="F1947" s="2">
        <v>1.5648674</v>
      </c>
      <c r="G1947">
        <f t="shared" si="30"/>
        <v>1.519554925</v>
      </c>
      <c r="H1947">
        <v>-6.03671343013588E-3</v>
      </c>
    </row>
    <row r="1948" spans="1:8" x14ac:dyDescent="0.25">
      <c r="A1948" s="2">
        <v>1.5203333999999999</v>
      </c>
      <c r="B1948">
        <v>-2.7038028000000001</v>
      </c>
      <c r="C1948">
        <v>9.9163007444060692E-3</v>
      </c>
      <c r="F1948" s="2">
        <v>1.5656486999999999</v>
      </c>
      <c r="G1948">
        <f t="shared" si="30"/>
        <v>1.5203362249999999</v>
      </c>
      <c r="H1948">
        <v>-1.28938807000951E-2</v>
      </c>
    </row>
    <row r="1949" spans="1:8" x14ac:dyDescent="0.25">
      <c r="A1949" s="2">
        <v>1.5211147</v>
      </c>
      <c r="B1949">
        <v>-2.7256320000000001</v>
      </c>
      <c r="C1949">
        <v>2.3209924952895599E-2</v>
      </c>
      <c r="F1949" s="2">
        <v>1.56643</v>
      </c>
      <c r="G1949">
        <f t="shared" si="30"/>
        <v>1.521117525</v>
      </c>
      <c r="H1949">
        <v>-3.4701424361239998E-2</v>
      </c>
    </row>
    <row r="1950" spans="1:8" x14ac:dyDescent="0.25">
      <c r="A1950" s="2">
        <v>1.5218959999999999</v>
      </c>
      <c r="B1950">
        <v>-2.6882730000000001</v>
      </c>
      <c r="C1950">
        <v>-8.5729745697225596E-3</v>
      </c>
      <c r="F1950" s="2">
        <v>1.5672113000000001</v>
      </c>
      <c r="G1950">
        <f t="shared" si="30"/>
        <v>1.5218988250000001</v>
      </c>
      <c r="H1950">
        <v>3.21972781048491E-3</v>
      </c>
    </row>
    <row r="1951" spans="1:8" x14ac:dyDescent="0.25">
      <c r="A1951" s="2">
        <v>1.5226773</v>
      </c>
      <c r="B1951">
        <v>-2.6821720999999998</v>
      </c>
      <c r="C1951">
        <v>-2.24315092709696E-2</v>
      </c>
      <c r="F1951" s="2">
        <v>1.5679926</v>
      </c>
      <c r="G1951">
        <f t="shared" si="30"/>
        <v>1.5226801249999999</v>
      </c>
      <c r="H1951">
        <v>9.5108945454508292E-3</v>
      </c>
    </row>
    <row r="1952" spans="1:8" x14ac:dyDescent="0.25">
      <c r="A1952" s="2">
        <v>1.5234586000000001</v>
      </c>
      <c r="B1952">
        <v>-2.6540515</v>
      </c>
      <c r="C1952">
        <v>-5.5103320704844597E-2</v>
      </c>
      <c r="F1952" s="2">
        <v>1.5687739000000001</v>
      </c>
      <c r="G1952">
        <f t="shared" si="30"/>
        <v>1.523461425</v>
      </c>
      <c r="H1952">
        <v>3.8540879881165703E-2</v>
      </c>
    </row>
    <row r="1953" spans="1:8" x14ac:dyDescent="0.25">
      <c r="A1953" s="2">
        <v>1.5242399</v>
      </c>
      <c r="B1953">
        <v>-2.6779163000000001</v>
      </c>
      <c r="C1953">
        <v>-1.92528419019329E-2</v>
      </c>
      <c r="F1953" s="2">
        <v>1.5695551999999999</v>
      </c>
      <c r="G1953">
        <f t="shared" si="30"/>
        <v>1.5242427249999999</v>
      </c>
      <c r="H1953">
        <v>1.40979512810694E-2</v>
      </c>
    </row>
    <row r="1954" spans="1:8" x14ac:dyDescent="0.25">
      <c r="A1954" s="2">
        <v>1.5250212000000001</v>
      </c>
      <c r="B1954">
        <v>-2.6756470000000001</v>
      </c>
      <c r="C1954">
        <v>-1.63619988276896E-2</v>
      </c>
      <c r="F1954" s="2">
        <v>1.5703365</v>
      </c>
      <c r="G1954">
        <f t="shared" si="30"/>
        <v>1.525024025</v>
      </c>
      <c r="H1954">
        <v>1.65766416139429E-2</v>
      </c>
    </row>
    <row r="1955" spans="1:8" x14ac:dyDescent="0.25">
      <c r="A1955" s="2">
        <v>1.5258025</v>
      </c>
      <c r="B1955">
        <v>-2.6844640000000002</v>
      </c>
      <c r="C1955">
        <v>-1.66389056890947E-2</v>
      </c>
      <c r="F1955" s="2">
        <v>1.5711177999999999</v>
      </c>
      <c r="G1955">
        <f t="shared" si="30"/>
        <v>1.5258053249999999</v>
      </c>
      <c r="H1955">
        <v>7.5354515583974302E-3</v>
      </c>
    </row>
    <row r="1956" spans="1:8" x14ac:dyDescent="0.25">
      <c r="A1956" s="2">
        <v>1.5265838</v>
      </c>
      <c r="B1956">
        <v>-2.6620556999999998</v>
      </c>
      <c r="C1956">
        <v>-3.7622411254225198E-2</v>
      </c>
      <c r="F1956" s="2">
        <v>1.5718991</v>
      </c>
      <c r="G1956">
        <f t="shared" si="30"/>
        <v>1.526586625</v>
      </c>
      <c r="H1956">
        <v>3.0344954081670299E-2</v>
      </c>
    </row>
    <row r="1957" spans="1:8" x14ac:dyDescent="0.25">
      <c r="A1957" s="2">
        <v>1.5273650999999999</v>
      </c>
      <c r="B1957">
        <v>-2.6440147999999999</v>
      </c>
      <c r="C1957">
        <v>-6.0470874177533197E-2</v>
      </c>
      <c r="F1957" s="2">
        <v>1.5726804000000001</v>
      </c>
      <c r="G1957">
        <f t="shared" si="30"/>
        <v>1.5273679250000001</v>
      </c>
      <c r="H1957">
        <v>4.8937832171717502E-2</v>
      </c>
    </row>
    <row r="1958" spans="1:8" x14ac:dyDescent="0.25">
      <c r="A1958" s="2">
        <v>1.5281464</v>
      </c>
      <c r="B1958">
        <v>-2.6462343000000002</v>
      </c>
      <c r="C1958">
        <v>-5.9299758915322402E-2</v>
      </c>
      <c r="F1958" s="2">
        <v>1.5734617</v>
      </c>
      <c r="G1958">
        <f t="shared" si="30"/>
        <v>1.5281492249999999</v>
      </c>
      <c r="H1958">
        <v>4.70577863096453E-2</v>
      </c>
    </row>
    <row r="1959" spans="1:8" x14ac:dyDescent="0.25">
      <c r="A1959" s="2">
        <v>1.5289276999999999</v>
      </c>
      <c r="B1959">
        <v>-2.6540965999999999</v>
      </c>
      <c r="C1959">
        <v>-4.8627259822925199E-2</v>
      </c>
      <c r="F1959" s="2">
        <v>1.5742429</v>
      </c>
      <c r="G1959">
        <f t="shared" si="30"/>
        <v>1.528930425</v>
      </c>
      <c r="H1959">
        <v>3.8956219995714199E-2</v>
      </c>
    </row>
    <row r="1960" spans="1:8" x14ac:dyDescent="0.25">
      <c r="A1960" s="2">
        <v>1.529709</v>
      </c>
      <c r="B1960">
        <v>-2.6787546</v>
      </c>
      <c r="C1960">
        <v>-4.1420944553259304E-3</v>
      </c>
      <c r="F1960" s="2">
        <v>1.5750242000000001</v>
      </c>
      <c r="G1960">
        <f t="shared" si="30"/>
        <v>1.5297117250000001</v>
      </c>
      <c r="H1960">
        <v>1.3667098480647E-2</v>
      </c>
    </row>
    <row r="1961" spans="1:8" x14ac:dyDescent="0.25">
      <c r="A1961" s="2">
        <v>1.5304903000000001</v>
      </c>
      <c r="B1961">
        <v>-2.6739218</v>
      </c>
      <c r="C1961">
        <v>-2.2372785863030199E-2</v>
      </c>
      <c r="F1961" s="2">
        <v>1.5758055</v>
      </c>
      <c r="G1961">
        <f t="shared" si="30"/>
        <v>1.530493025</v>
      </c>
      <c r="H1961">
        <v>1.8699935502765101E-2</v>
      </c>
    </row>
    <row r="1962" spans="1:8" x14ac:dyDescent="0.25">
      <c r="A1962" s="2">
        <v>1.5312716</v>
      </c>
      <c r="B1962">
        <v>-2.6835327000000002</v>
      </c>
      <c r="C1962">
        <v>-1.7064826139356299E-2</v>
      </c>
      <c r="F1962" s="2">
        <v>1.5765868000000001</v>
      </c>
      <c r="G1962">
        <f t="shared" si="30"/>
        <v>1.531274325</v>
      </c>
      <c r="H1962">
        <v>9.0303316888142998E-3</v>
      </c>
    </row>
    <row r="1963" spans="1:8" x14ac:dyDescent="0.25">
      <c r="A1963" s="2">
        <v>1.5320529000000001</v>
      </c>
      <c r="B1963">
        <v>-2.6621635000000001</v>
      </c>
      <c r="C1963">
        <v>-6.1695068111566803E-2</v>
      </c>
      <c r="F1963" s="2">
        <v>1.5773680999999999</v>
      </c>
      <c r="G1963">
        <f t="shared" si="30"/>
        <v>1.5320556249999999</v>
      </c>
      <c r="H1963">
        <v>3.11946727170377E-2</v>
      </c>
    </row>
    <row r="1964" spans="1:8" x14ac:dyDescent="0.25">
      <c r="A1964" s="2">
        <v>1.5328341999999999</v>
      </c>
      <c r="B1964">
        <v>-2.6700344</v>
      </c>
      <c r="C1964">
        <v>-3.57158380169336E-2</v>
      </c>
      <c r="F1964" s="2">
        <v>1.5781494</v>
      </c>
      <c r="G1964">
        <f t="shared" si="30"/>
        <v>1.532836925</v>
      </c>
      <c r="H1964">
        <v>2.3024742897330499E-2</v>
      </c>
    </row>
    <row r="1965" spans="1:8" x14ac:dyDescent="0.25">
      <c r="A1965" s="2">
        <v>1.5336155</v>
      </c>
      <c r="B1965">
        <v>-2.6580442999999998</v>
      </c>
      <c r="C1965">
        <v>-3.8642923807816802E-2</v>
      </c>
      <c r="F1965" s="2">
        <v>1.5789306999999999</v>
      </c>
      <c r="G1965">
        <f t="shared" si="30"/>
        <v>1.5336182249999999</v>
      </c>
      <c r="H1965">
        <v>3.5249054642663001E-2</v>
      </c>
    </row>
    <row r="1966" spans="1:8" x14ac:dyDescent="0.25">
      <c r="A1966" s="2">
        <v>1.5343967999999999</v>
      </c>
      <c r="B1966">
        <v>-2.6971680999999998</v>
      </c>
      <c r="C1966">
        <v>-4.2095498873538396E-3</v>
      </c>
      <c r="F1966" s="2">
        <v>1.579712</v>
      </c>
      <c r="G1966">
        <f t="shared" si="30"/>
        <v>1.534399525</v>
      </c>
      <c r="H1966">
        <v>-4.65811200255051E-3</v>
      </c>
    </row>
    <row r="1967" spans="1:8" x14ac:dyDescent="0.25">
      <c r="A1967" s="2">
        <v>1.5351781</v>
      </c>
      <c r="B1967">
        <v>-2.7074338999999998</v>
      </c>
      <c r="C1967">
        <v>1.8313105827555999E-2</v>
      </c>
      <c r="F1967" s="2">
        <v>1.5804933000000001</v>
      </c>
      <c r="G1967">
        <f t="shared" si="30"/>
        <v>1.5351808250000001</v>
      </c>
      <c r="H1967">
        <v>-1.5081570824916899E-2</v>
      </c>
    </row>
    <row r="1968" spans="1:8" x14ac:dyDescent="0.25">
      <c r="A1968" s="2">
        <v>1.5359594000000001</v>
      </c>
      <c r="B1968">
        <v>-2.7081344000000001</v>
      </c>
      <c r="C1968">
        <v>-3.6226490435533102E-4</v>
      </c>
      <c r="F1968" s="2">
        <v>1.5812746</v>
      </c>
      <c r="G1968">
        <f t="shared" si="30"/>
        <v>1.535962125</v>
      </c>
      <c r="H1968">
        <v>-1.5712171004197799E-2</v>
      </c>
    </row>
    <row r="1969" spans="1:8" x14ac:dyDescent="0.25">
      <c r="A1969" s="2">
        <v>1.5367407</v>
      </c>
      <c r="B1969">
        <v>-2.6857731</v>
      </c>
      <c r="C1969">
        <v>-1.51186845958381E-2</v>
      </c>
      <c r="F1969" s="2">
        <v>1.5820559000000001</v>
      </c>
      <c r="G1969">
        <f t="shared" si="30"/>
        <v>1.5367434250000001</v>
      </c>
      <c r="H1969">
        <v>6.9802035130424002E-3</v>
      </c>
    </row>
    <row r="1970" spans="1:8" x14ac:dyDescent="0.25">
      <c r="A1970" s="2">
        <v>1.5375220000000001</v>
      </c>
      <c r="B1970">
        <v>-2.6843913000000001</v>
      </c>
      <c r="C1970">
        <v>-1.1413097220306499E-2</v>
      </c>
      <c r="F1970" s="2">
        <v>1.5828371999999999</v>
      </c>
      <c r="G1970">
        <f t="shared" si="30"/>
        <v>1.5375247249999999</v>
      </c>
      <c r="H1970">
        <v>8.5286278781402693E-3</v>
      </c>
    </row>
    <row r="1971" spans="1:8" x14ac:dyDescent="0.25">
      <c r="A1971" s="2">
        <v>1.5383032999999999</v>
      </c>
      <c r="B1971">
        <v>-2.7135943999999999</v>
      </c>
      <c r="C1971">
        <v>1.57001695613583E-2</v>
      </c>
      <c r="F1971" s="2">
        <v>1.5836185</v>
      </c>
      <c r="G1971">
        <f t="shared" si="30"/>
        <v>1.538306025</v>
      </c>
      <c r="H1971">
        <v>-2.12095906663347E-2</v>
      </c>
    </row>
    <row r="1972" spans="1:8" x14ac:dyDescent="0.25">
      <c r="A1972" s="2">
        <v>1.5390846</v>
      </c>
      <c r="B1972">
        <v>-2.7102591999999999</v>
      </c>
      <c r="C1972">
        <v>2.5660908475548298E-2</v>
      </c>
      <c r="F1972" s="2">
        <v>1.5843997999999999</v>
      </c>
      <c r="G1972">
        <f t="shared" si="30"/>
        <v>1.5390873249999999</v>
      </c>
      <c r="H1972">
        <v>-1.8270831837159201E-2</v>
      </c>
    </row>
    <row r="1973" spans="1:8" x14ac:dyDescent="0.25">
      <c r="A1973" s="2">
        <v>1.5398658999999999</v>
      </c>
      <c r="B1973">
        <v>-2.7370600999999999</v>
      </c>
      <c r="C1973">
        <v>5.8126019846826797E-2</v>
      </c>
      <c r="F1973" s="2">
        <v>1.5851811</v>
      </c>
      <c r="G1973">
        <f t="shared" si="30"/>
        <v>1.539868625</v>
      </c>
      <c r="H1973">
        <v>-4.5555088445266102E-2</v>
      </c>
    </row>
    <row r="1974" spans="1:8" x14ac:dyDescent="0.25">
      <c r="A1974" s="2">
        <v>1.5406470999999999</v>
      </c>
      <c r="B1974">
        <v>-2.7398118999999999</v>
      </c>
      <c r="C1974">
        <v>3.0020041605679001E-2</v>
      </c>
      <c r="F1974" s="2">
        <v>1.5859624000000001</v>
      </c>
      <c r="G1974">
        <f t="shared" si="30"/>
        <v>1.5406499250000001</v>
      </c>
      <c r="H1974">
        <v>-4.8124710958278298E-2</v>
      </c>
    </row>
    <row r="1975" spans="1:8" x14ac:dyDescent="0.25">
      <c r="A1975" s="2">
        <v>1.5414284</v>
      </c>
      <c r="B1975">
        <v>-2.7123100999999998</v>
      </c>
      <c r="C1975">
        <v>3.0723036268361099E-2</v>
      </c>
      <c r="F1975" s="2">
        <v>1.5867437</v>
      </c>
      <c r="G1975">
        <f t="shared" si="30"/>
        <v>1.541431225</v>
      </c>
      <c r="H1975">
        <v>-2.0735659882711099E-2</v>
      </c>
    </row>
    <row r="1976" spans="1:8" x14ac:dyDescent="0.25">
      <c r="A1976" s="2">
        <v>1.5422096999999999</v>
      </c>
      <c r="B1976">
        <v>-2.7059511999999999</v>
      </c>
      <c r="C1976">
        <v>4.6911642439882301E-3</v>
      </c>
      <c r="F1976" s="2">
        <v>1.5875250000000001</v>
      </c>
      <c r="G1976">
        <f t="shared" si="30"/>
        <v>1.5422125250000001</v>
      </c>
      <c r="H1976">
        <v>-1.3976173701740599E-2</v>
      </c>
    </row>
    <row r="1977" spans="1:8" x14ac:dyDescent="0.25">
      <c r="A1977" s="2">
        <v>1.542991</v>
      </c>
      <c r="B1977">
        <v>-2.7285699999999999</v>
      </c>
      <c r="C1977">
        <v>2.4550674418328599E-2</v>
      </c>
      <c r="F1977" s="2">
        <v>1.5883062999999999</v>
      </c>
      <c r="G1977">
        <f t="shared" si="30"/>
        <v>1.5429938249999999</v>
      </c>
      <c r="H1977">
        <v>-3.7114007094465003E-2</v>
      </c>
    </row>
    <row r="1978" spans="1:8" x14ac:dyDescent="0.25">
      <c r="A1978" s="2">
        <v>1.5437723000000001</v>
      </c>
      <c r="B1978">
        <v>-2.724345</v>
      </c>
      <c r="C1978">
        <v>4.9124385157289903E-2</v>
      </c>
      <c r="F1978" s="2">
        <v>1.5890876</v>
      </c>
      <c r="G1978">
        <f t="shared" si="30"/>
        <v>1.543775125</v>
      </c>
      <c r="H1978">
        <v>-3.3417248721704797E-2</v>
      </c>
    </row>
    <row r="1979" spans="1:8" x14ac:dyDescent="0.25">
      <c r="A1979" s="2">
        <v>1.5445536</v>
      </c>
      <c r="B1979">
        <v>-2.7486415000000002</v>
      </c>
      <c r="C1979">
        <v>6.1266481227302098E-2</v>
      </c>
      <c r="F1979" s="2">
        <v>1.5898688999999999</v>
      </c>
      <c r="G1979">
        <f t="shared" si="30"/>
        <v>1.5445564249999999</v>
      </c>
      <c r="H1979">
        <v>-5.8303829745707199E-2</v>
      </c>
    </row>
    <row r="1980" spans="1:8" x14ac:dyDescent="0.25">
      <c r="A1980" s="2">
        <v>1.5453349000000001</v>
      </c>
      <c r="B1980">
        <v>-2.7305019000000001</v>
      </c>
      <c r="C1980">
        <v>3.8608183765922198E-2</v>
      </c>
      <c r="F1980" s="2">
        <v>1.5906502</v>
      </c>
      <c r="G1980">
        <f t="shared" si="30"/>
        <v>1.545337725</v>
      </c>
      <c r="H1980">
        <v>-4.00586396316528E-2</v>
      </c>
    </row>
    <row r="1981" spans="1:8" x14ac:dyDescent="0.25">
      <c r="A1981" s="2">
        <v>1.5461161999999999</v>
      </c>
      <c r="B1981">
        <v>-2.7314479</v>
      </c>
      <c r="C1981">
        <v>2.1717484353264399E-2</v>
      </c>
      <c r="F1981" s="2">
        <v>1.5914315000000001</v>
      </c>
      <c r="G1981">
        <f t="shared" si="30"/>
        <v>1.5461190250000001</v>
      </c>
      <c r="H1981">
        <v>-4.0935086840037098E-2</v>
      </c>
    </row>
    <row r="1982" spans="1:8" x14ac:dyDescent="0.25">
      <c r="A1982" s="2">
        <v>1.5468975</v>
      </c>
      <c r="B1982">
        <v>-2.6963892</v>
      </c>
      <c r="C1982">
        <v>1.01013980682168E-2</v>
      </c>
      <c r="F1982" s="2">
        <v>1.5922128</v>
      </c>
      <c r="G1982">
        <f t="shared" si="30"/>
        <v>1.546900325</v>
      </c>
      <c r="H1982">
        <v>-5.7950660745692203E-3</v>
      </c>
    </row>
    <row r="1983" spans="1:8" x14ac:dyDescent="0.25">
      <c r="A1983" s="2">
        <v>1.5476787999999999</v>
      </c>
      <c r="B1983">
        <v>-2.6995331999999999</v>
      </c>
      <c r="C1983">
        <v>8.3713637954974096E-4</v>
      </c>
      <c r="F1983" s="2">
        <v>1.5929941000000001</v>
      </c>
      <c r="G1983">
        <f t="shared" si="30"/>
        <v>1.5476816250000001</v>
      </c>
      <c r="H1983">
        <v>-9.1993141992880393E-3</v>
      </c>
    </row>
    <row r="1984" spans="1:8" x14ac:dyDescent="0.25">
      <c r="A1984" s="2">
        <v>1.5484601</v>
      </c>
      <c r="B1984">
        <v>-2.7103915000000001</v>
      </c>
      <c r="C1984">
        <v>2.3313189493552301E-2</v>
      </c>
      <c r="F1984" s="2">
        <v>1.5937754</v>
      </c>
      <c r="G1984">
        <f t="shared" si="30"/>
        <v>1.5484629249999999</v>
      </c>
      <c r="H1984">
        <v>-2.0651247397551399E-2</v>
      </c>
    </row>
    <row r="1985" spans="1:8" x14ac:dyDescent="0.25">
      <c r="A1985" s="2">
        <v>1.5492414000000001</v>
      </c>
      <c r="B1985">
        <v>-2.7183761999999998</v>
      </c>
      <c r="C1985">
        <v>1.96470205643175E-2</v>
      </c>
      <c r="F1985" s="2">
        <v>1.5945567</v>
      </c>
      <c r="G1985">
        <f t="shared" si="30"/>
        <v>1.549244225</v>
      </c>
      <c r="H1985">
        <v>-2.9017988501889001E-2</v>
      </c>
    </row>
    <row r="1986" spans="1:8" x14ac:dyDescent="0.25">
      <c r="A1986" s="2">
        <v>1.5500227</v>
      </c>
      <c r="B1986">
        <v>-2.7290108000000002</v>
      </c>
      <c r="C1986">
        <v>3.5718988110800598E-2</v>
      </c>
      <c r="F1986" s="2">
        <v>1.5953379999999999</v>
      </c>
      <c r="G1986">
        <f t="shared" si="30"/>
        <v>1.5500255249999999</v>
      </c>
      <c r="H1986">
        <v>-4.03216736889438E-2</v>
      </c>
    </row>
    <row r="1987" spans="1:8" x14ac:dyDescent="0.25">
      <c r="A1987" s="2">
        <v>1.5508040000000001</v>
      </c>
      <c r="B1987">
        <v>-2.6735771000000002</v>
      </c>
      <c r="C1987">
        <v>-8.4244935127410301E-3</v>
      </c>
      <c r="F1987" s="2">
        <v>1.5961193</v>
      </c>
      <c r="G1987">
        <f t="shared" ref="G1987:G2050" si="31">F1987-$F$2</f>
        <v>1.550806825</v>
      </c>
      <c r="H1987">
        <v>1.5658298667633901E-2</v>
      </c>
    </row>
    <row r="1988" spans="1:8" x14ac:dyDescent="0.25">
      <c r="A1988" s="2">
        <v>1.5515852999999999</v>
      </c>
      <c r="B1988">
        <v>-2.6755358999999999</v>
      </c>
      <c r="C1988">
        <v>-2.274584973504E-2</v>
      </c>
      <c r="F1988" s="2">
        <v>1.5969005999999999</v>
      </c>
      <c r="G1988">
        <f t="shared" si="31"/>
        <v>1.5515881249999999</v>
      </c>
      <c r="H1988">
        <v>1.3528529988740001E-2</v>
      </c>
    </row>
    <row r="1989" spans="1:8" x14ac:dyDescent="0.25">
      <c r="A1989" s="2">
        <v>1.5523666</v>
      </c>
      <c r="B1989">
        <v>-2.6437830999999998</v>
      </c>
      <c r="C1989">
        <v>-3.9799394263160197E-2</v>
      </c>
      <c r="F1989" s="2">
        <v>1.5976819</v>
      </c>
      <c r="G1989">
        <f t="shared" si="31"/>
        <v>1.552369425</v>
      </c>
      <c r="H1989">
        <v>4.5211932612102101E-2</v>
      </c>
    </row>
    <row r="1990" spans="1:8" x14ac:dyDescent="0.25">
      <c r="A1990" s="2">
        <v>1.5531478999999999</v>
      </c>
      <c r="B1990">
        <v>-2.6692572000000001</v>
      </c>
      <c r="C1990">
        <v>-1.05445114212682E-2</v>
      </c>
      <c r="F1990" s="2">
        <v>1.5984632000000001</v>
      </c>
      <c r="G1990">
        <f t="shared" si="31"/>
        <v>1.5531507250000001</v>
      </c>
      <c r="H1990">
        <v>1.8993202199182001E-2</v>
      </c>
    </row>
    <row r="1991" spans="1:8" x14ac:dyDescent="0.25">
      <c r="A1991" s="2">
        <v>1.5539292</v>
      </c>
      <c r="B1991">
        <v>-2.6932966999999999</v>
      </c>
      <c r="C1991">
        <v>-1.79771027783403E-3</v>
      </c>
      <c r="F1991" s="2">
        <v>1.5992445</v>
      </c>
      <c r="G1991">
        <f t="shared" si="31"/>
        <v>1.5539320249999999</v>
      </c>
      <c r="H1991">
        <v>-5.7535371166438799E-3</v>
      </c>
    </row>
    <row r="1992" spans="1:8" x14ac:dyDescent="0.25">
      <c r="A1992" s="2">
        <v>1.5547105000000001</v>
      </c>
      <c r="B1992">
        <v>-2.6830921000000001</v>
      </c>
      <c r="C1992">
        <v>-5.2347882077960596E-3</v>
      </c>
      <c r="F1992" s="2">
        <v>1.6000258000000001</v>
      </c>
      <c r="G1992">
        <f t="shared" si="31"/>
        <v>1.554713325</v>
      </c>
      <c r="H1992">
        <v>4.1347340538955097E-3</v>
      </c>
    </row>
    <row r="1993" spans="1:8" x14ac:dyDescent="0.25">
      <c r="A1993" s="2">
        <v>1.5554918</v>
      </c>
      <c r="B1993">
        <v>-2.6492</v>
      </c>
      <c r="C1993">
        <v>-2.6960218762354202E-2</v>
      </c>
      <c r="F1993" s="2">
        <v>1.6008070999999999</v>
      </c>
      <c r="G1993">
        <f t="shared" si="31"/>
        <v>1.5554946249999999</v>
      </c>
      <c r="H1993">
        <v>3.81514646697141E-2</v>
      </c>
    </row>
    <row r="1994" spans="1:8" x14ac:dyDescent="0.25">
      <c r="A1994" s="2">
        <v>1.5562731000000001</v>
      </c>
      <c r="B1994">
        <v>-2.6489313000000001</v>
      </c>
      <c r="C1994">
        <v>-7.4105838764914805E-2</v>
      </c>
      <c r="F1994" s="2">
        <v>1.6015884</v>
      </c>
      <c r="G1994">
        <f t="shared" si="31"/>
        <v>1.556275925</v>
      </c>
      <c r="H1994">
        <v>3.8664553532139899E-2</v>
      </c>
    </row>
    <row r="1995" spans="1:8" x14ac:dyDescent="0.25">
      <c r="A1995" s="2">
        <v>1.5570543999999999</v>
      </c>
      <c r="B1995">
        <v>-2.6451337000000001</v>
      </c>
      <c r="C1995">
        <v>-4.6320024993723202E-2</v>
      </c>
      <c r="F1995" s="2">
        <v>1.6023696999999999</v>
      </c>
      <c r="G1995">
        <f t="shared" si="31"/>
        <v>1.5570572249999999</v>
      </c>
      <c r="H1995">
        <v>4.20512542933607E-2</v>
      </c>
    </row>
    <row r="1996" spans="1:8" x14ac:dyDescent="0.25">
      <c r="A1996" s="2">
        <v>1.5578357</v>
      </c>
      <c r="B1996">
        <v>-2.6366703999999999</v>
      </c>
      <c r="C1996">
        <v>-4.5724453991043898E-2</v>
      </c>
      <c r="F1996" s="2">
        <v>1.603151</v>
      </c>
      <c r="G1996">
        <f t="shared" si="31"/>
        <v>1.557838525</v>
      </c>
      <c r="H1996">
        <v>5.01004503057303E-2</v>
      </c>
    </row>
    <row r="1997" spans="1:8" x14ac:dyDescent="0.25">
      <c r="A1997" s="2">
        <v>1.5586169999999999</v>
      </c>
      <c r="B1997">
        <v>-2.6789535999999998</v>
      </c>
      <c r="C1997">
        <v>-1.7537997830548002E-2</v>
      </c>
      <c r="F1997" s="2">
        <v>1.6039323000000001</v>
      </c>
      <c r="G1997">
        <f t="shared" si="31"/>
        <v>1.5586198250000001</v>
      </c>
      <c r="H1997">
        <v>6.9626943771022498E-3</v>
      </c>
    </row>
    <row r="1998" spans="1:8" x14ac:dyDescent="0.25">
      <c r="A1998" s="2">
        <v>1.5593983</v>
      </c>
      <c r="B1998">
        <v>-2.6637947999999998</v>
      </c>
      <c r="C1998">
        <v>-2.6666795326712699E-2</v>
      </c>
      <c r="F1998" s="2">
        <v>1.6047136</v>
      </c>
      <c r="G1998">
        <f t="shared" si="31"/>
        <v>1.5594011249999999</v>
      </c>
      <c r="H1998">
        <v>2.1832277835013899E-2</v>
      </c>
    </row>
    <row r="1999" spans="1:8" x14ac:dyDescent="0.25">
      <c r="A1999" s="2">
        <v>1.5601796000000001</v>
      </c>
      <c r="B1999">
        <v>-2.6659638999999999</v>
      </c>
      <c r="C1999">
        <v>-1.6910503340526298E-2</v>
      </c>
      <c r="F1999" s="2">
        <v>1.6054949000000001</v>
      </c>
      <c r="G1999">
        <f t="shared" si="31"/>
        <v>1.560182425</v>
      </c>
      <c r="H1999">
        <v>1.9282121831135299E-2</v>
      </c>
    </row>
    <row r="2000" spans="1:8" x14ac:dyDescent="0.25">
      <c r="A2000" s="2">
        <v>1.5609609</v>
      </c>
      <c r="B2000">
        <v>-2.6516709000000001</v>
      </c>
      <c r="C2000">
        <v>-5.9129716554898702E-2</v>
      </c>
      <c r="F2000" s="2">
        <v>1.6062761999999999</v>
      </c>
      <c r="G2000">
        <f t="shared" si="31"/>
        <v>1.5609637249999999</v>
      </c>
      <c r="H2000">
        <v>3.4036226567051797E-2</v>
      </c>
    </row>
    <row r="2001" spans="1:8" x14ac:dyDescent="0.25">
      <c r="A2001" s="2">
        <v>1.5617422000000001</v>
      </c>
      <c r="B2001">
        <v>-2.6532070999999999</v>
      </c>
      <c r="C2001">
        <v>-3.3282352753941299E-2</v>
      </c>
      <c r="F2001" s="2">
        <v>1.6070575</v>
      </c>
      <c r="G2001">
        <f t="shared" si="31"/>
        <v>1.561745025</v>
      </c>
      <c r="H2001">
        <v>3.1969511487626001E-2</v>
      </c>
    </row>
    <row r="2002" spans="1:8" x14ac:dyDescent="0.25">
      <c r="A2002" s="2">
        <v>1.5625235</v>
      </c>
      <c r="B2002">
        <v>-2.6518256999999998</v>
      </c>
      <c r="C2002">
        <v>-2.22906771445976E-2</v>
      </c>
      <c r="F2002" s="2">
        <v>1.6078387000000001</v>
      </c>
      <c r="G2002">
        <f t="shared" si="31"/>
        <v>1.562526225</v>
      </c>
      <c r="H2002">
        <v>3.3123246086519703E-2</v>
      </c>
    </row>
    <row r="2003" spans="1:8" x14ac:dyDescent="0.25">
      <c r="A2003" s="2">
        <v>1.5633048</v>
      </c>
      <c r="B2003">
        <v>-2.6835458000000001</v>
      </c>
      <c r="C2003">
        <v>7.1793822770879999E-3</v>
      </c>
      <c r="F2003" s="2">
        <v>1.6086199999999999</v>
      </c>
      <c r="G2003">
        <f t="shared" si="31"/>
        <v>1.5633075249999999</v>
      </c>
      <c r="H2003">
        <v>3.7698675200910402E-4</v>
      </c>
    </row>
    <row r="2004" spans="1:8" x14ac:dyDescent="0.25">
      <c r="A2004" s="2">
        <v>1.5640860999999999</v>
      </c>
      <c r="B2004">
        <v>-2.6978749999999998</v>
      </c>
      <c r="C2004">
        <v>9.2598652402738207E-3</v>
      </c>
      <c r="F2004" s="2">
        <v>1.6094013</v>
      </c>
      <c r="G2004">
        <f t="shared" si="31"/>
        <v>1.564088825</v>
      </c>
      <c r="H2004">
        <v>-1.4186877111379099E-2</v>
      </c>
    </row>
    <row r="2005" spans="1:8" x14ac:dyDescent="0.25">
      <c r="A2005" s="2">
        <v>1.5648674</v>
      </c>
      <c r="B2005">
        <v>-2.6944387000000001</v>
      </c>
      <c r="C2005">
        <v>-6.03671343013588E-3</v>
      </c>
      <c r="F2005" s="2">
        <v>1.6101825999999999</v>
      </c>
      <c r="G2005">
        <f t="shared" si="31"/>
        <v>1.5648701249999999</v>
      </c>
      <c r="H2005">
        <v>-1.0771912849778501E-2</v>
      </c>
    </row>
    <row r="2006" spans="1:8" x14ac:dyDescent="0.25">
      <c r="A2006" s="2">
        <v>1.5656486999999999</v>
      </c>
      <c r="B2006">
        <v>-2.6738029000000001</v>
      </c>
      <c r="C2006">
        <v>-1.28938807000951E-2</v>
      </c>
      <c r="F2006" s="2">
        <v>1.6109639</v>
      </c>
      <c r="G2006">
        <f t="shared" si="31"/>
        <v>1.565651425</v>
      </c>
      <c r="H2006">
        <v>9.8299718256555993E-3</v>
      </c>
    </row>
    <row r="2007" spans="1:8" x14ac:dyDescent="0.25">
      <c r="A2007" s="2">
        <v>1.56643</v>
      </c>
      <c r="B2007">
        <v>-2.6785977000000001</v>
      </c>
      <c r="C2007">
        <v>-3.4701424361239998E-2</v>
      </c>
      <c r="F2007" s="2">
        <v>1.6117452000000001</v>
      </c>
      <c r="G2007">
        <f t="shared" si="31"/>
        <v>1.5664327250000001</v>
      </c>
      <c r="H2007">
        <v>5.3081119055016302E-3</v>
      </c>
    </row>
    <row r="2008" spans="1:8" x14ac:dyDescent="0.25">
      <c r="A2008" s="2">
        <v>1.5672113000000001</v>
      </c>
      <c r="B2008">
        <v>-2.6903264999999998</v>
      </c>
      <c r="C2008">
        <v>3.21972781048491E-3</v>
      </c>
      <c r="F2008" s="2">
        <v>1.6125265</v>
      </c>
      <c r="G2008">
        <f t="shared" si="31"/>
        <v>1.567214025</v>
      </c>
      <c r="H2008">
        <v>-7.0969690320944901E-3</v>
      </c>
    </row>
    <row r="2009" spans="1:8" x14ac:dyDescent="0.25">
      <c r="A2009" s="2">
        <v>1.5679926</v>
      </c>
      <c r="B2009">
        <v>-2.6850700000000001</v>
      </c>
      <c r="C2009">
        <v>9.5108945454508292E-3</v>
      </c>
      <c r="F2009" s="2">
        <v>1.6133078000000001</v>
      </c>
      <c r="G2009">
        <f t="shared" si="31"/>
        <v>1.5679953250000001</v>
      </c>
      <c r="H2009">
        <v>-2.4123903972675699E-3</v>
      </c>
    </row>
    <row r="2010" spans="1:8" x14ac:dyDescent="0.25">
      <c r="A2010" s="2">
        <v>1.5687739000000001</v>
      </c>
      <c r="B2010">
        <v>-2.7276685000000001</v>
      </c>
      <c r="C2010">
        <v>3.8540879881165703E-2</v>
      </c>
      <c r="F2010" s="2">
        <v>1.6140890999999999</v>
      </c>
      <c r="G2010">
        <f t="shared" si="31"/>
        <v>1.5687766249999999</v>
      </c>
      <c r="H2010">
        <v>-4.5673393574627498E-2</v>
      </c>
    </row>
    <row r="2011" spans="1:8" x14ac:dyDescent="0.25">
      <c r="A2011" s="2">
        <v>1.5695551999999999</v>
      </c>
      <c r="B2011">
        <v>-2.7023777999999998</v>
      </c>
      <c r="C2011">
        <v>1.40979512810694E-2</v>
      </c>
      <c r="F2011" s="2">
        <v>1.6148704</v>
      </c>
      <c r="G2011">
        <f t="shared" si="31"/>
        <v>1.569557925</v>
      </c>
      <c r="H2011">
        <v>-2.0141675431182601E-2</v>
      </c>
    </row>
    <row r="2012" spans="1:8" x14ac:dyDescent="0.25">
      <c r="A2012" s="2">
        <v>1.5703365</v>
      </c>
      <c r="B2012">
        <v>-2.7176163</v>
      </c>
      <c r="C2012">
        <v>1.65766416139429E-2</v>
      </c>
      <c r="F2012" s="2">
        <v>1.6156516999999999</v>
      </c>
      <c r="G2012">
        <f t="shared" si="31"/>
        <v>1.5703392249999999</v>
      </c>
      <c r="H2012">
        <v>-3.5519520915336798E-2</v>
      </c>
    </row>
    <row r="2013" spans="1:8" x14ac:dyDescent="0.25">
      <c r="A2013" s="2">
        <v>1.5711177999999999</v>
      </c>
      <c r="B2013">
        <v>-2.6902670999999998</v>
      </c>
      <c r="C2013">
        <v>7.5354515583974302E-3</v>
      </c>
      <c r="F2013" s="2">
        <v>1.616433</v>
      </c>
      <c r="G2013">
        <f t="shared" si="31"/>
        <v>1.571120525</v>
      </c>
      <c r="H2013">
        <v>-8.1616141517949093E-3</v>
      </c>
    </row>
    <row r="2014" spans="1:8" x14ac:dyDescent="0.25">
      <c r="A2014" s="2">
        <v>1.5718991</v>
      </c>
      <c r="B2014">
        <v>-2.6990983000000002</v>
      </c>
      <c r="C2014">
        <v>3.0344954081670299E-2</v>
      </c>
      <c r="F2014" s="2">
        <v>1.6172143000000001</v>
      </c>
      <c r="G2014">
        <f t="shared" si="31"/>
        <v>1.5719018250000001</v>
      </c>
      <c r="H2014">
        <v>-1.75816735323613E-2</v>
      </c>
    </row>
    <row r="2015" spans="1:8" x14ac:dyDescent="0.25">
      <c r="A2015" s="2">
        <v>1.5726804000000001</v>
      </c>
      <c r="B2015">
        <v>-2.7199789999999999</v>
      </c>
      <c r="C2015">
        <v>4.8937832171717502E-2</v>
      </c>
      <c r="F2015" s="2">
        <v>1.6179956</v>
      </c>
      <c r="G2015">
        <f t="shared" si="31"/>
        <v>1.572683125</v>
      </c>
      <c r="H2015">
        <v>-3.8829578037323301E-2</v>
      </c>
    </row>
    <row r="2016" spans="1:8" x14ac:dyDescent="0.25">
      <c r="A2016" s="2">
        <v>1.5734617</v>
      </c>
      <c r="B2016">
        <v>-2.7447784</v>
      </c>
      <c r="C2016">
        <v>4.70577863096453E-2</v>
      </c>
      <c r="F2016" s="2">
        <v>1.6187769000000001</v>
      </c>
      <c r="G2016">
        <f t="shared" si="31"/>
        <v>1.5734644250000001</v>
      </c>
      <c r="H2016">
        <v>-6.417257463461E-2</v>
      </c>
    </row>
    <row r="2017" spans="1:8" x14ac:dyDescent="0.25">
      <c r="A2017" s="2">
        <v>1.5742429</v>
      </c>
      <c r="B2017">
        <v>-2.7266089999999998</v>
      </c>
      <c r="C2017">
        <v>3.8956219995714199E-2</v>
      </c>
      <c r="F2017" s="2">
        <v>1.6195581999999999</v>
      </c>
      <c r="G2017">
        <f t="shared" si="31"/>
        <v>1.5742457249999999</v>
      </c>
      <c r="H2017">
        <v>-4.59351217122985E-2</v>
      </c>
    </row>
    <row r="2018" spans="1:8" x14ac:dyDescent="0.25">
      <c r="A2018" s="2">
        <v>1.5750242000000001</v>
      </c>
      <c r="B2018">
        <v>-2.7056851000000002</v>
      </c>
      <c r="C2018">
        <v>1.3667098480647E-2</v>
      </c>
      <c r="F2018" s="2">
        <v>1.6203395</v>
      </c>
      <c r="G2018">
        <f t="shared" si="31"/>
        <v>1.575027025</v>
      </c>
      <c r="H2018">
        <v>-2.4750899465034799E-2</v>
      </c>
    </row>
    <row r="2019" spans="1:8" x14ac:dyDescent="0.25">
      <c r="A2019" s="2">
        <v>1.5758055</v>
      </c>
      <c r="B2019">
        <v>-2.6993306000000001</v>
      </c>
      <c r="C2019">
        <v>1.8699935502765101E-2</v>
      </c>
      <c r="F2019" s="2">
        <v>1.6211207999999999</v>
      </c>
      <c r="G2019">
        <f t="shared" si="31"/>
        <v>1.5758083249999999</v>
      </c>
      <c r="H2019">
        <v>-1.8544898410102699E-2</v>
      </c>
    </row>
    <row r="2020" spans="1:8" x14ac:dyDescent="0.25">
      <c r="A2020" s="2">
        <v>1.5765868000000001</v>
      </c>
      <c r="B2020">
        <v>-2.6922073000000002</v>
      </c>
      <c r="C2020">
        <v>9.0303316888142998E-3</v>
      </c>
      <c r="F2020" s="2">
        <v>1.6219021</v>
      </c>
      <c r="G2020">
        <f t="shared" si="31"/>
        <v>1.576589625</v>
      </c>
      <c r="H2020">
        <v>-1.1497025021509301E-2</v>
      </c>
    </row>
    <row r="2021" spans="1:8" x14ac:dyDescent="0.25">
      <c r="A2021" s="2">
        <v>1.5773680999999999</v>
      </c>
      <c r="B2021">
        <v>-2.7138502999999998</v>
      </c>
      <c r="C2021">
        <v>3.11946727170377E-2</v>
      </c>
      <c r="F2021" s="2">
        <v>1.6226834000000001</v>
      </c>
      <c r="G2021">
        <f t="shared" si="31"/>
        <v>1.5773709250000001</v>
      </c>
      <c r="H2021">
        <v>-3.36004937717886E-2</v>
      </c>
    </row>
    <row r="2022" spans="1:8" x14ac:dyDescent="0.25">
      <c r="A2022" s="2">
        <v>1.5781494</v>
      </c>
      <c r="B2022">
        <v>-2.7052412000000001</v>
      </c>
      <c r="C2022">
        <v>2.3024742897330499E-2</v>
      </c>
      <c r="F2022" s="2">
        <v>1.6234647</v>
      </c>
      <c r="G2022">
        <f t="shared" si="31"/>
        <v>1.578152225</v>
      </c>
      <c r="H2022">
        <v>-2.52168253349981E-2</v>
      </c>
    </row>
    <row r="2023" spans="1:8" x14ac:dyDescent="0.25">
      <c r="A2023" s="2">
        <v>1.5789306999999999</v>
      </c>
      <c r="B2023">
        <v>-2.7173934000000002</v>
      </c>
      <c r="C2023">
        <v>3.5249054642663001E-2</v>
      </c>
      <c r="F2023" s="2">
        <v>1.6242460000000001</v>
      </c>
      <c r="G2023">
        <f t="shared" si="31"/>
        <v>1.5789335250000001</v>
      </c>
      <c r="H2023">
        <v>-3.7752711836769398E-2</v>
      </c>
    </row>
    <row r="2024" spans="1:8" x14ac:dyDescent="0.25">
      <c r="A2024" s="2">
        <v>1.579712</v>
      </c>
      <c r="B2024">
        <v>-2.6740232000000002</v>
      </c>
      <c r="C2024">
        <v>-4.65811200255051E-3</v>
      </c>
      <c r="F2024" s="2">
        <v>1.6250273</v>
      </c>
      <c r="G2024">
        <f t="shared" si="31"/>
        <v>1.5797148249999999</v>
      </c>
      <c r="H2024">
        <v>6.1568476238549304E-3</v>
      </c>
    </row>
    <row r="2025" spans="1:8" x14ac:dyDescent="0.25">
      <c r="A2025" s="2">
        <v>1.5804933000000001</v>
      </c>
      <c r="B2025">
        <v>-2.6777000000000002</v>
      </c>
      <c r="C2025">
        <v>-1.5081570824916899E-2</v>
      </c>
      <c r="F2025" s="2">
        <v>1.6258086</v>
      </c>
      <c r="G2025">
        <f t="shared" si="31"/>
        <v>1.580496125</v>
      </c>
      <c r="H2025">
        <v>2.3903875224000298E-3</v>
      </c>
    </row>
    <row r="2026" spans="1:8" x14ac:dyDescent="0.25">
      <c r="A2026" s="2">
        <v>1.5812746</v>
      </c>
      <c r="B2026">
        <v>-2.6627120999999998</v>
      </c>
      <c r="C2026">
        <v>-1.5712171004197799E-2</v>
      </c>
      <c r="F2026" s="2">
        <v>1.6265898999999999</v>
      </c>
      <c r="G2026">
        <f t="shared" si="31"/>
        <v>1.5812774249999999</v>
      </c>
      <c r="H2026">
        <v>1.7387930436131099E-2</v>
      </c>
    </row>
    <row r="2027" spans="1:8" x14ac:dyDescent="0.25">
      <c r="A2027" s="2">
        <v>1.5820559000000001</v>
      </c>
      <c r="B2027">
        <v>-2.6761784999999998</v>
      </c>
      <c r="C2027">
        <v>6.9802035130424002E-3</v>
      </c>
      <c r="F2027" s="2">
        <v>1.6273712</v>
      </c>
      <c r="G2027">
        <f t="shared" si="31"/>
        <v>1.582058725</v>
      </c>
      <c r="H2027">
        <v>3.4058011681541299E-3</v>
      </c>
    </row>
    <row r="2028" spans="1:8" x14ac:dyDescent="0.25">
      <c r="A2028" s="2">
        <v>1.5828371999999999</v>
      </c>
      <c r="B2028">
        <v>-2.6948466</v>
      </c>
      <c r="C2028">
        <v>8.5286278781402693E-3</v>
      </c>
      <c r="F2028" s="2">
        <v>1.6281524999999999</v>
      </c>
      <c r="G2028">
        <f t="shared" si="31"/>
        <v>1.5828400249999999</v>
      </c>
      <c r="H2028">
        <v>-1.5509169840238901E-2</v>
      </c>
    </row>
    <row r="2029" spans="1:8" x14ac:dyDescent="0.25">
      <c r="A2029" s="2">
        <v>1.5836185</v>
      </c>
      <c r="B2029">
        <v>-2.6739714000000001</v>
      </c>
      <c r="C2029">
        <v>-2.12095906663347E-2</v>
      </c>
      <c r="F2029" s="2">
        <v>1.6289338</v>
      </c>
      <c r="G2029">
        <f t="shared" si="31"/>
        <v>1.583621325</v>
      </c>
      <c r="H2029">
        <v>5.3852133089860501E-3</v>
      </c>
    </row>
    <row r="2030" spans="1:8" x14ac:dyDescent="0.25">
      <c r="A2030" s="2">
        <v>1.5843997999999999</v>
      </c>
      <c r="B2030">
        <v>-2.6510332000000001</v>
      </c>
      <c r="C2030">
        <v>-1.8270831837159201E-2</v>
      </c>
      <c r="F2030" s="2">
        <v>1.6297151000000001</v>
      </c>
      <c r="G2030">
        <f t="shared" si="31"/>
        <v>1.5844026250000001</v>
      </c>
      <c r="H2030">
        <v>2.8411966838243399E-2</v>
      </c>
    </row>
    <row r="2031" spans="1:8" x14ac:dyDescent="0.25">
      <c r="A2031" s="2">
        <v>1.5851811</v>
      </c>
      <c r="B2031">
        <v>-2.6446941000000002</v>
      </c>
      <c r="C2031">
        <v>-4.5555088445266102E-2</v>
      </c>
      <c r="F2031" s="2">
        <v>1.6304964</v>
      </c>
      <c r="G2031">
        <f t="shared" si="31"/>
        <v>1.5851839249999999</v>
      </c>
      <c r="H2031">
        <v>3.5275077155034702E-2</v>
      </c>
    </row>
    <row r="2032" spans="1:8" x14ac:dyDescent="0.25">
      <c r="A2032" s="2">
        <v>1.5859624000000001</v>
      </c>
      <c r="B2032">
        <v>-2.6419277000000001</v>
      </c>
      <c r="C2032">
        <v>-4.8124710958278298E-2</v>
      </c>
      <c r="F2032" s="2">
        <v>1.6312777000000001</v>
      </c>
      <c r="G2032">
        <f t="shared" si="31"/>
        <v>1.585965225</v>
      </c>
      <c r="H2032">
        <v>3.7869847922559402E-2</v>
      </c>
    </row>
    <row r="2033" spans="1:8" x14ac:dyDescent="0.25">
      <c r="A2033" s="2">
        <v>1.5867437</v>
      </c>
      <c r="B2033">
        <v>-2.6429906000000001</v>
      </c>
      <c r="C2033">
        <v>-2.0735659882711099E-2</v>
      </c>
      <c r="F2033" s="2">
        <v>1.6320589999999999</v>
      </c>
      <c r="G2033">
        <f t="shared" si="31"/>
        <v>1.5867465249999999</v>
      </c>
      <c r="H2033">
        <v>3.6243162583883201E-2</v>
      </c>
    </row>
    <row r="2034" spans="1:8" x14ac:dyDescent="0.25">
      <c r="A2034" s="2">
        <v>1.5875250000000001</v>
      </c>
      <c r="B2034">
        <v>-2.6665847</v>
      </c>
      <c r="C2034">
        <v>-1.3976173701740599E-2</v>
      </c>
      <c r="F2034" s="2">
        <v>1.6328403</v>
      </c>
      <c r="G2034">
        <f t="shared" si="31"/>
        <v>1.587527825</v>
      </c>
      <c r="H2034">
        <v>1.23993842529699E-2</v>
      </c>
    </row>
    <row r="2035" spans="1:8" x14ac:dyDescent="0.25">
      <c r="A2035" s="2">
        <v>1.5883062999999999</v>
      </c>
      <c r="B2035">
        <v>-2.6535711000000002</v>
      </c>
      <c r="C2035">
        <v>-3.7114007094465003E-2</v>
      </c>
      <c r="F2035" s="2">
        <v>1.6336215999999999</v>
      </c>
      <c r="G2035">
        <f t="shared" si="31"/>
        <v>1.5883091249999999</v>
      </c>
      <c r="H2035">
        <v>2.5674903634732599E-2</v>
      </c>
    </row>
    <row r="2036" spans="1:8" x14ac:dyDescent="0.25">
      <c r="A2036" s="2">
        <v>1.5890876</v>
      </c>
      <c r="B2036">
        <v>-2.6476861999999999</v>
      </c>
      <c r="C2036">
        <v>-3.3417248721704797E-2</v>
      </c>
      <c r="F2036" s="2">
        <v>1.6344029</v>
      </c>
      <c r="G2036">
        <f t="shared" si="31"/>
        <v>1.589090425</v>
      </c>
      <c r="H2036">
        <v>3.1479054288265397E-2</v>
      </c>
    </row>
    <row r="2037" spans="1:8" x14ac:dyDescent="0.25">
      <c r="A2037" s="2">
        <v>1.5898688999999999</v>
      </c>
      <c r="B2037">
        <v>-2.626579</v>
      </c>
      <c r="C2037">
        <v>-5.8303829745707199E-2</v>
      </c>
      <c r="F2037" s="2">
        <v>1.6351842000000001</v>
      </c>
      <c r="G2037">
        <f t="shared" si="31"/>
        <v>1.5898717250000001</v>
      </c>
      <c r="H2037">
        <v>5.3065315352861797E-2</v>
      </c>
    </row>
    <row r="2038" spans="1:8" x14ac:dyDescent="0.25">
      <c r="A2038" s="2">
        <v>1.5906502</v>
      </c>
      <c r="B2038">
        <v>-2.6369281</v>
      </c>
      <c r="C2038">
        <v>-4.00586396316528E-2</v>
      </c>
      <c r="F2038" s="2">
        <v>1.6359655</v>
      </c>
      <c r="G2038">
        <f t="shared" si="31"/>
        <v>1.5906530249999999</v>
      </c>
      <c r="H2038">
        <v>4.2490517346130102E-2</v>
      </c>
    </row>
    <row r="2039" spans="1:8" x14ac:dyDescent="0.25">
      <c r="A2039" s="2">
        <v>1.5914315000000001</v>
      </c>
      <c r="B2039">
        <v>-2.6519384000000001</v>
      </c>
      <c r="C2039">
        <v>-4.0935086840037098E-2</v>
      </c>
      <c r="F2039" s="2">
        <v>1.6367468000000001</v>
      </c>
      <c r="G2039">
        <f t="shared" si="31"/>
        <v>1.591434325</v>
      </c>
      <c r="H2039">
        <v>2.7506981140666801E-2</v>
      </c>
    </row>
    <row r="2040" spans="1:8" x14ac:dyDescent="0.25">
      <c r="A2040" s="2">
        <v>1.5922128</v>
      </c>
      <c r="B2040">
        <v>-2.6754519999999999</v>
      </c>
      <c r="C2040">
        <v>-5.7950660745692203E-3</v>
      </c>
      <c r="F2040" s="2">
        <v>1.6375280999999999</v>
      </c>
      <c r="G2040">
        <f t="shared" si="31"/>
        <v>1.5922156249999999</v>
      </c>
      <c r="H2040">
        <v>3.3227098207418201E-3</v>
      </c>
    </row>
    <row r="2041" spans="1:8" x14ac:dyDescent="0.25">
      <c r="A2041" s="2">
        <v>1.5929941000000001</v>
      </c>
      <c r="B2041">
        <v>-2.6717841999999998</v>
      </c>
      <c r="C2041">
        <v>-9.1993141992880393E-3</v>
      </c>
      <c r="F2041" s="2">
        <v>1.6383094</v>
      </c>
      <c r="G2041">
        <f t="shared" si="31"/>
        <v>1.592996925</v>
      </c>
      <c r="H2041">
        <v>7.0166595278155896E-3</v>
      </c>
    </row>
    <row r="2042" spans="1:8" x14ac:dyDescent="0.25">
      <c r="A2042" s="2">
        <v>1.5937754</v>
      </c>
      <c r="B2042">
        <v>-2.6701939000000001</v>
      </c>
      <c r="C2042">
        <v>-2.0651247397551399E-2</v>
      </c>
      <c r="F2042" s="2">
        <v>1.6390906999999999</v>
      </c>
      <c r="G2042">
        <f t="shared" si="31"/>
        <v>1.5937782249999999</v>
      </c>
      <c r="H2042">
        <v>8.7696790859118599E-3</v>
      </c>
    </row>
    <row r="2043" spans="1:8" x14ac:dyDescent="0.25">
      <c r="A2043" s="2">
        <v>1.5945567</v>
      </c>
      <c r="B2043">
        <v>-2.6640882000000001</v>
      </c>
      <c r="C2043">
        <v>-2.9017988501889001E-2</v>
      </c>
      <c r="F2043" s="2">
        <v>1.639872</v>
      </c>
      <c r="G2043">
        <f t="shared" si="31"/>
        <v>1.594559525</v>
      </c>
      <c r="H2043">
        <v>1.4955362695511801E-2</v>
      </c>
    </row>
    <row r="2044" spans="1:8" x14ac:dyDescent="0.25">
      <c r="A2044" s="2">
        <v>1.5953379999999999</v>
      </c>
      <c r="B2044">
        <v>-2.6523609000000001</v>
      </c>
      <c r="C2044">
        <v>-4.03216736889438E-2</v>
      </c>
      <c r="F2044" s="2">
        <v>1.6406533000000001</v>
      </c>
      <c r="G2044">
        <f t="shared" si="31"/>
        <v>1.5953408250000001</v>
      </c>
      <c r="H2044">
        <v>2.68909403701874E-2</v>
      </c>
    </row>
    <row r="2045" spans="1:8" x14ac:dyDescent="0.25">
      <c r="A2045" s="2">
        <v>1.5961193</v>
      </c>
      <c r="B2045">
        <v>-2.6937300999999998</v>
      </c>
      <c r="C2045">
        <v>1.5658298667633901E-2</v>
      </c>
      <c r="F2045" s="2">
        <v>1.6414346</v>
      </c>
      <c r="G2045">
        <f t="shared" si="31"/>
        <v>1.5961221249999999</v>
      </c>
      <c r="H2045">
        <v>-1.51602410061356E-2</v>
      </c>
    </row>
    <row r="2046" spans="1:8" x14ac:dyDescent="0.25">
      <c r="A2046" s="2">
        <v>1.5969005999999999</v>
      </c>
      <c r="B2046">
        <v>-2.6987356999999998</v>
      </c>
      <c r="C2046">
        <v>1.3528529988740001E-2</v>
      </c>
      <c r="F2046" s="2">
        <v>1.6422158</v>
      </c>
      <c r="G2046">
        <f t="shared" si="31"/>
        <v>1.596903325</v>
      </c>
      <c r="H2046">
        <v>-2.0358886101771601E-2</v>
      </c>
    </row>
    <row r="2047" spans="1:8" x14ac:dyDescent="0.25">
      <c r="A2047" s="2">
        <v>1.5976819</v>
      </c>
      <c r="B2047">
        <v>-2.7101841000000002</v>
      </c>
      <c r="C2047">
        <v>4.5211932612102101E-2</v>
      </c>
      <c r="F2047" s="2">
        <v>1.6429971000000001</v>
      </c>
      <c r="G2047">
        <f t="shared" si="31"/>
        <v>1.5976846250000001</v>
      </c>
      <c r="H2047">
        <v>-3.2460036511729198E-2</v>
      </c>
    </row>
    <row r="2048" spans="1:8" x14ac:dyDescent="0.25">
      <c r="A2048" s="2">
        <v>1.5984632000000001</v>
      </c>
      <c r="B2048">
        <v>-2.7055639999999999</v>
      </c>
      <c r="C2048">
        <v>1.8993202199182001E-2</v>
      </c>
      <c r="F2048" s="2">
        <v>1.6437784</v>
      </c>
      <c r="G2048">
        <f t="shared" si="31"/>
        <v>1.598465925</v>
      </c>
      <c r="H2048">
        <v>-2.7566697133284201E-2</v>
      </c>
    </row>
    <row r="2049" spans="1:8" x14ac:dyDescent="0.25">
      <c r="A2049" s="2">
        <v>1.5992445</v>
      </c>
      <c r="B2049">
        <v>-2.6839542000000001</v>
      </c>
      <c r="C2049">
        <v>-5.7535371166438799E-3</v>
      </c>
      <c r="F2049" s="2">
        <v>1.6445597000000001</v>
      </c>
      <c r="G2049">
        <f t="shared" si="31"/>
        <v>1.599247225</v>
      </c>
      <c r="H2049">
        <v>-5.69780661712967E-3</v>
      </c>
    </row>
    <row r="2050" spans="1:8" x14ac:dyDescent="0.25">
      <c r="A2050" s="2">
        <v>1.6000258000000001</v>
      </c>
      <c r="B2050">
        <v>-2.6856284000000001</v>
      </c>
      <c r="C2050">
        <v>4.1347340538955097E-3</v>
      </c>
      <c r="F2050" s="2">
        <v>1.6453409999999999</v>
      </c>
      <c r="G2050">
        <f t="shared" si="31"/>
        <v>1.6000285249999999</v>
      </c>
      <c r="H2050">
        <v>-7.53851679052496E-3</v>
      </c>
    </row>
    <row r="2051" spans="1:8" x14ac:dyDescent="0.25">
      <c r="A2051" s="2">
        <v>1.6008070999999999</v>
      </c>
      <c r="B2051">
        <v>-2.7087797999999998</v>
      </c>
      <c r="C2051">
        <v>3.81514646697141E-2</v>
      </c>
      <c r="F2051" s="2">
        <v>1.6461223</v>
      </c>
      <c r="G2051">
        <f t="shared" ref="G2051:G2114" si="32">F2051-$F$2</f>
        <v>1.600809825</v>
      </c>
      <c r="H2051">
        <v>-3.1259880598016099E-2</v>
      </c>
    </row>
    <row r="2052" spans="1:8" x14ac:dyDescent="0.25">
      <c r="A2052" s="2">
        <v>1.6015884</v>
      </c>
      <c r="B2052">
        <v>-2.715668</v>
      </c>
      <c r="C2052">
        <v>3.8664553532139899E-2</v>
      </c>
      <c r="F2052" s="2">
        <v>1.6469035999999999</v>
      </c>
      <c r="G2052">
        <f t="shared" si="32"/>
        <v>1.6015911249999999</v>
      </c>
      <c r="H2052">
        <v>-3.8394005643790599E-2</v>
      </c>
    </row>
    <row r="2053" spans="1:8" x14ac:dyDescent="0.25">
      <c r="A2053" s="2">
        <v>1.6023696999999999</v>
      </c>
      <c r="B2053">
        <v>-2.7354395</v>
      </c>
      <c r="C2053">
        <v>4.20512542933607E-2</v>
      </c>
      <c r="F2053" s="2">
        <v>1.6476849</v>
      </c>
      <c r="G2053">
        <f t="shared" si="32"/>
        <v>1.602372425</v>
      </c>
      <c r="H2053">
        <v>-5.8807140199218198E-2</v>
      </c>
    </row>
    <row r="2054" spans="1:8" x14ac:dyDescent="0.25">
      <c r="A2054" s="2">
        <v>1.603151</v>
      </c>
      <c r="B2054">
        <v>-2.7272281999999999</v>
      </c>
      <c r="C2054">
        <v>5.01004503057303E-2</v>
      </c>
      <c r="F2054" s="2">
        <v>1.6484662000000001</v>
      </c>
      <c r="G2054">
        <f t="shared" si="32"/>
        <v>1.6031537250000001</v>
      </c>
      <c r="H2054">
        <v>-5.0842414684521699E-2</v>
      </c>
    </row>
    <row r="2055" spans="1:8" x14ac:dyDescent="0.25">
      <c r="A2055" s="2">
        <v>1.6039323000000001</v>
      </c>
      <c r="B2055">
        <v>-2.7038574</v>
      </c>
      <c r="C2055">
        <v>6.9626943771022498E-3</v>
      </c>
      <c r="F2055" s="2">
        <v>1.6492475</v>
      </c>
      <c r="G2055">
        <f t="shared" si="32"/>
        <v>1.603935025</v>
      </c>
      <c r="H2055">
        <v>-2.7158643852579201E-2</v>
      </c>
    </row>
    <row r="2056" spans="1:8" x14ac:dyDescent="0.25">
      <c r="A2056" s="2">
        <v>1.6047136</v>
      </c>
      <c r="B2056">
        <v>-2.6943226</v>
      </c>
      <c r="C2056">
        <v>2.1832277835013899E-2</v>
      </c>
      <c r="F2056" s="2">
        <v>1.6500288000000001</v>
      </c>
      <c r="G2056">
        <f t="shared" si="32"/>
        <v>1.6047163250000001</v>
      </c>
      <c r="H2056">
        <v>-1.8017928950914901E-2</v>
      </c>
    </row>
    <row r="2057" spans="1:8" x14ac:dyDescent="0.25">
      <c r="A2057" s="2">
        <v>1.6054949000000001</v>
      </c>
      <c r="B2057">
        <v>-2.6928057999999999</v>
      </c>
      <c r="C2057">
        <v>1.9282121831135299E-2</v>
      </c>
      <c r="F2057" s="2">
        <v>1.6508100999999999</v>
      </c>
      <c r="G2057">
        <f t="shared" si="32"/>
        <v>1.6054976249999999</v>
      </c>
      <c r="H2057">
        <v>-1.69501019725266E-2</v>
      </c>
    </row>
    <row r="2058" spans="1:8" x14ac:dyDescent="0.25">
      <c r="A2058" s="2">
        <v>1.6062761999999999</v>
      </c>
      <c r="B2058">
        <v>-2.7151608</v>
      </c>
      <c r="C2058">
        <v>3.4036226567051797E-2</v>
      </c>
      <c r="F2058" s="2">
        <v>1.6515914</v>
      </c>
      <c r="G2058">
        <f t="shared" si="32"/>
        <v>1.606278925</v>
      </c>
      <c r="H2058">
        <v>-4.01321026283184E-2</v>
      </c>
    </row>
    <row r="2059" spans="1:8" x14ac:dyDescent="0.25">
      <c r="A2059" s="2">
        <v>1.6070575</v>
      </c>
      <c r="B2059">
        <v>-2.7124991000000001</v>
      </c>
      <c r="C2059">
        <v>3.1969511487626001E-2</v>
      </c>
      <c r="F2059" s="2">
        <v>1.6523726999999999</v>
      </c>
      <c r="G2059">
        <f t="shared" si="32"/>
        <v>1.6070602249999999</v>
      </c>
      <c r="H2059">
        <v>-3.7827132308773999E-2</v>
      </c>
    </row>
    <row r="2060" spans="1:8" x14ac:dyDescent="0.25">
      <c r="A2060" s="2">
        <v>1.6078387000000001</v>
      </c>
      <c r="B2060">
        <v>-2.7218751999999999</v>
      </c>
      <c r="C2060">
        <v>3.3123246086519703E-2</v>
      </c>
      <c r="F2060" s="2">
        <v>1.653154</v>
      </c>
      <c r="G2060">
        <f t="shared" si="32"/>
        <v>1.607841525</v>
      </c>
      <c r="H2060">
        <v>-4.7729365517765798E-2</v>
      </c>
    </row>
    <row r="2061" spans="1:8" x14ac:dyDescent="0.25">
      <c r="A2061" s="2">
        <v>1.6086199999999999</v>
      </c>
      <c r="B2061">
        <v>-2.6756570000000002</v>
      </c>
      <c r="C2061">
        <v>3.7698675200910402E-4</v>
      </c>
      <c r="F2061" s="2">
        <v>1.6539353000000001</v>
      </c>
      <c r="G2061">
        <f t="shared" si="32"/>
        <v>1.6086228250000001</v>
      </c>
      <c r="H2061">
        <v>-1.36127263229019E-3</v>
      </c>
    </row>
    <row r="2062" spans="1:8" x14ac:dyDescent="0.25">
      <c r="A2062" s="2">
        <v>1.6094013</v>
      </c>
      <c r="B2062">
        <v>-2.6728375</v>
      </c>
      <c r="C2062">
        <v>-1.4186877111379099E-2</v>
      </c>
      <c r="F2062" s="2">
        <v>1.6547166</v>
      </c>
      <c r="G2062">
        <f t="shared" si="32"/>
        <v>1.609404125</v>
      </c>
      <c r="H2062">
        <v>9.6215756772660395E-4</v>
      </c>
    </row>
    <row r="2063" spans="1:8" x14ac:dyDescent="0.25">
      <c r="A2063" s="2">
        <v>1.6101825999999999</v>
      </c>
      <c r="B2063">
        <v>-2.6716578000000002</v>
      </c>
      <c r="C2063">
        <v>-1.0771912849778501E-2</v>
      </c>
      <c r="F2063" s="2">
        <v>1.6554979000000001</v>
      </c>
      <c r="G2063">
        <f t="shared" si="32"/>
        <v>1.6101854250000001</v>
      </c>
      <c r="H2063">
        <v>1.8676279960168E-3</v>
      </c>
    </row>
    <row r="2064" spans="1:8" x14ac:dyDescent="0.25">
      <c r="A2064" s="2">
        <v>1.6109639</v>
      </c>
      <c r="B2064">
        <v>-2.6765520999999999</v>
      </c>
      <c r="C2064">
        <v>9.8299718256555993E-3</v>
      </c>
      <c r="F2064" s="2">
        <v>1.6562792</v>
      </c>
      <c r="G2064">
        <f t="shared" si="32"/>
        <v>1.6109667249999999</v>
      </c>
      <c r="H2064">
        <v>-4.0619810140900096E-3</v>
      </c>
    </row>
    <row r="2065" spans="1:8" x14ac:dyDescent="0.25">
      <c r="A2065" s="2">
        <v>1.6117452000000001</v>
      </c>
      <c r="B2065">
        <v>-2.6939031999999998</v>
      </c>
      <c r="C2065">
        <v>5.3081119055016302E-3</v>
      </c>
      <c r="F2065" s="2">
        <v>1.6570605</v>
      </c>
      <c r="G2065">
        <f t="shared" si="32"/>
        <v>1.611748025</v>
      </c>
      <c r="H2065">
        <v>-2.1878806473776501E-2</v>
      </c>
    </row>
    <row r="2066" spans="1:8" x14ac:dyDescent="0.25">
      <c r="A2066" s="2">
        <v>1.6125265</v>
      </c>
      <c r="B2066">
        <v>-2.6836058999999999</v>
      </c>
      <c r="C2066">
        <v>-7.0969690320944901E-3</v>
      </c>
      <c r="F2066" s="2">
        <v>1.6578417999999999</v>
      </c>
      <c r="G2066">
        <f t="shared" si="32"/>
        <v>1.6125293249999999</v>
      </c>
      <c r="H2066">
        <v>-1.20190763758754E-2</v>
      </c>
    </row>
    <row r="2067" spans="1:8" x14ac:dyDescent="0.25">
      <c r="A2067" s="2">
        <v>1.6133078000000001</v>
      </c>
      <c r="B2067">
        <v>-2.6514546999999999</v>
      </c>
      <c r="C2067">
        <v>-2.4123903972675699E-3</v>
      </c>
      <c r="F2067" s="2">
        <v>1.6586231</v>
      </c>
      <c r="G2067">
        <f t="shared" si="32"/>
        <v>1.613310625</v>
      </c>
      <c r="H2067">
        <v>1.9599384755767901E-2</v>
      </c>
    </row>
    <row r="2068" spans="1:8" x14ac:dyDescent="0.25">
      <c r="A2068" s="2">
        <v>1.6140890999999999</v>
      </c>
      <c r="B2068">
        <v>-2.632844</v>
      </c>
      <c r="C2068">
        <v>-4.5673393574627498E-2</v>
      </c>
      <c r="F2068" s="2">
        <v>1.6594043999999999</v>
      </c>
      <c r="G2068">
        <f t="shared" si="32"/>
        <v>1.6140919249999999</v>
      </c>
      <c r="H2068">
        <v>3.8348028275201201E-2</v>
      </c>
    </row>
    <row r="2069" spans="1:8" x14ac:dyDescent="0.25">
      <c r="A2069" s="2">
        <v>1.6148704</v>
      </c>
      <c r="B2069">
        <v>-2.6451707</v>
      </c>
      <c r="C2069">
        <v>-2.0141675431182601E-2</v>
      </c>
      <c r="F2069" s="2">
        <v>1.6601857</v>
      </c>
      <c r="G2069">
        <f t="shared" si="32"/>
        <v>1.614873225</v>
      </c>
      <c r="H2069">
        <v>2.5150743087397801E-2</v>
      </c>
    </row>
    <row r="2070" spans="1:8" x14ac:dyDescent="0.25">
      <c r="A2070" s="2">
        <v>1.6156516999999999</v>
      </c>
      <c r="B2070">
        <v>-2.6492521999999998</v>
      </c>
      <c r="C2070">
        <v>-3.5519520915336798E-2</v>
      </c>
      <c r="F2070" s="2">
        <v>1.6609670000000001</v>
      </c>
      <c r="G2070">
        <f t="shared" si="32"/>
        <v>1.6156545250000001</v>
      </c>
      <c r="H2070">
        <v>2.08599455856712E-2</v>
      </c>
    </row>
    <row r="2071" spans="1:8" x14ac:dyDescent="0.25">
      <c r="A2071" s="2">
        <v>1.616433</v>
      </c>
      <c r="B2071">
        <v>-2.6562681000000001</v>
      </c>
      <c r="C2071">
        <v>-8.1616141517949093E-3</v>
      </c>
      <c r="F2071" s="2">
        <v>1.6617483</v>
      </c>
      <c r="G2071">
        <f t="shared" si="32"/>
        <v>1.6164358249999999</v>
      </c>
      <c r="H2071">
        <v>1.2825474906467399E-2</v>
      </c>
    </row>
    <row r="2072" spans="1:8" x14ac:dyDescent="0.25">
      <c r="A2072" s="2">
        <v>1.6172143000000001</v>
      </c>
      <c r="B2072">
        <v>-2.6404478999999998</v>
      </c>
      <c r="C2072">
        <v>-1.75816735323613E-2</v>
      </c>
      <c r="F2072" s="2">
        <v>1.6625296000000001</v>
      </c>
      <c r="G2072">
        <f t="shared" si="32"/>
        <v>1.617217125</v>
      </c>
      <c r="H2072">
        <v>2.8331916069953202E-2</v>
      </c>
    </row>
    <row r="2073" spans="1:8" x14ac:dyDescent="0.25">
      <c r="A2073" s="2">
        <v>1.6179956</v>
      </c>
      <c r="B2073">
        <v>-2.6417514999999998</v>
      </c>
      <c r="C2073">
        <v>-3.8829578037323301E-2</v>
      </c>
      <c r="F2073" s="2">
        <v>1.6633108999999999</v>
      </c>
      <c r="G2073">
        <f t="shared" si="32"/>
        <v>1.6179984249999999</v>
      </c>
      <c r="H2073">
        <v>2.6854593616335999E-2</v>
      </c>
    </row>
    <row r="2074" spans="1:8" x14ac:dyDescent="0.25">
      <c r="A2074" s="2">
        <v>1.6187769000000001</v>
      </c>
      <c r="B2074">
        <v>-2.6069437999999998</v>
      </c>
      <c r="C2074">
        <v>-6.417257463461E-2</v>
      </c>
      <c r="F2074" s="2">
        <v>1.6640922</v>
      </c>
      <c r="G2074">
        <f t="shared" si="32"/>
        <v>1.618779725</v>
      </c>
      <c r="H2074">
        <v>6.1700381896529398E-2</v>
      </c>
    </row>
    <row r="2075" spans="1:8" x14ac:dyDescent="0.25">
      <c r="A2075" s="2">
        <v>1.6195581999999999</v>
      </c>
      <c r="B2075">
        <v>-2.6226400999999999</v>
      </c>
      <c r="C2075">
        <v>-4.59351217122985E-2</v>
      </c>
      <c r="F2075" s="2">
        <v>1.6648734999999999</v>
      </c>
      <c r="G2075">
        <f t="shared" si="32"/>
        <v>1.6195610249999999</v>
      </c>
      <c r="H2075">
        <v>4.5333902282479799E-2</v>
      </c>
    </row>
    <row r="2076" spans="1:8" x14ac:dyDescent="0.25">
      <c r="A2076" s="2">
        <v>1.6203395</v>
      </c>
      <c r="B2076">
        <v>-2.6398988000000001</v>
      </c>
      <c r="C2076">
        <v>-2.4750899465034799E-2</v>
      </c>
      <c r="F2076" s="2">
        <v>1.6656548</v>
      </c>
      <c r="G2076">
        <f t="shared" si="32"/>
        <v>1.620342325</v>
      </c>
      <c r="H2076">
        <v>2.7611560111034002E-2</v>
      </c>
    </row>
    <row r="2077" spans="1:8" x14ac:dyDescent="0.25">
      <c r="A2077" s="2">
        <v>1.6211207999999999</v>
      </c>
      <c r="B2077">
        <v>-2.6497779000000001</v>
      </c>
      <c r="C2077">
        <v>-1.8544898410102699E-2</v>
      </c>
      <c r="F2077" s="2">
        <v>1.6664361000000001</v>
      </c>
      <c r="G2077">
        <f t="shared" si="32"/>
        <v>1.6211236250000001</v>
      </c>
      <c r="H2077">
        <v>1.7110198536888801E-2</v>
      </c>
    </row>
    <row r="2078" spans="1:8" x14ac:dyDescent="0.25">
      <c r="A2078" s="2">
        <v>1.6219021</v>
      </c>
      <c r="B2078">
        <v>-2.6523222999999998</v>
      </c>
      <c r="C2078">
        <v>-1.1497025021509301E-2</v>
      </c>
      <c r="F2078" s="2">
        <v>1.6672174</v>
      </c>
      <c r="G2078">
        <f t="shared" si="32"/>
        <v>1.6219049249999999</v>
      </c>
      <c r="H2078">
        <v>1.4259963644226201E-2</v>
      </c>
    </row>
    <row r="2079" spans="1:8" x14ac:dyDescent="0.25">
      <c r="A2079" s="2">
        <v>1.6226834000000001</v>
      </c>
      <c r="B2079">
        <v>-2.6511942999999998</v>
      </c>
      <c r="C2079">
        <v>-3.36004937717886E-2</v>
      </c>
      <c r="F2079" s="2">
        <v>1.6679987000000001</v>
      </c>
      <c r="G2079">
        <f t="shared" si="32"/>
        <v>1.622686225</v>
      </c>
      <c r="H2079">
        <v>1.52816685778059E-2</v>
      </c>
    </row>
    <row r="2080" spans="1:8" x14ac:dyDescent="0.25">
      <c r="A2080" s="2">
        <v>1.6234647</v>
      </c>
      <c r="B2080">
        <v>-2.6423546999999998</v>
      </c>
      <c r="C2080">
        <v>-2.52168253349981E-2</v>
      </c>
      <c r="F2080" s="2">
        <v>1.6687799999999999</v>
      </c>
      <c r="G2080">
        <f t="shared" si="32"/>
        <v>1.6234675249999999</v>
      </c>
      <c r="H2080">
        <v>2.4020870600652E-2</v>
      </c>
    </row>
    <row r="2081" spans="1:8" x14ac:dyDescent="0.25">
      <c r="A2081" s="2">
        <v>1.6242460000000001</v>
      </c>
      <c r="B2081">
        <v>-2.6386797</v>
      </c>
      <c r="C2081">
        <v>-3.7752711836769398E-2</v>
      </c>
      <c r="F2081" s="2">
        <v>1.6695613</v>
      </c>
      <c r="G2081">
        <f t="shared" si="32"/>
        <v>1.624248825</v>
      </c>
      <c r="H2081">
        <v>2.7729326919455798E-2</v>
      </c>
    </row>
    <row r="2082" spans="1:8" x14ac:dyDescent="0.25">
      <c r="A2082" s="2">
        <v>1.6250273</v>
      </c>
      <c r="B2082">
        <v>-2.6681550000000001</v>
      </c>
      <c r="C2082">
        <v>6.1568476238549304E-3</v>
      </c>
      <c r="F2082" s="2">
        <v>1.6703425999999999</v>
      </c>
      <c r="G2082">
        <f t="shared" si="32"/>
        <v>1.6250301249999999</v>
      </c>
      <c r="H2082">
        <v>-2.6688978670409802E-3</v>
      </c>
    </row>
    <row r="2083" spans="1:8" x14ac:dyDescent="0.25">
      <c r="A2083" s="2">
        <v>1.6258086</v>
      </c>
      <c r="B2083">
        <v>-2.6678410000000001</v>
      </c>
      <c r="C2083">
        <v>2.3903875224000298E-3</v>
      </c>
      <c r="F2083" s="2">
        <v>1.6711239</v>
      </c>
      <c r="G2083">
        <f t="shared" si="32"/>
        <v>1.625811425</v>
      </c>
      <c r="H2083">
        <v>-2.2555601932949402E-3</v>
      </c>
    </row>
    <row r="2084" spans="1:8" x14ac:dyDescent="0.25">
      <c r="A2084" s="2">
        <v>1.6265898999999999</v>
      </c>
      <c r="B2084">
        <v>-2.6855191999999999</v>
      </c>
      <c r="C2084">
        <v>1.7387930436131099E-2</v>
      </c>
      <c r="F2084" s="2">
        <v>1.6719052000000001</v>
      </c>
      <c r="G2084">
        <f t="shared" si="32"/>
        <v>1.6265927250000001</v>
      </c>
      <c r="H2084">
        <v>-2.0452204482625299E-2</v>
      </c>
    </row>
    <row r="2085" spans="1:8" x14ac:dyDescent="0.25">
      <c r="A2085" s="2">
        <v>1.6273712</v>
      </c>
      <c r="B2085">
        <v>-2.6778637999999999</v>
      </c>
      <c r="C2085">
        <v>3.4058011681541299E-3</v>
      </c>
      <c r="F2085" s="2">
        <v>1.6726865</v>
      </c>
      <c r="G2085">
        <f t="shared" si="32"/>
        <v>1.6273740249999999</v>
      </c>
      <c r="H2085">
        <v>-1.27878299095283E-2</v>
      </c>
    </row>
    <row r="2086" spans="1:8" x14ac:dyDescent="0.25">
      <c r="A2086" s="2">
        <v>1.6281524999999999</v>
      </c>
      <c r="B2086">
        <v>-2.6729227999999998</v>
      </c>
      <c r="C2086">
        <v>-1.5509169840238901E-2</v>
      </c>
      <c r="F2086" s="2">
        <v>1.6734678000000001</v>
      </c>
      <c r="G2086">
        <f t="shared" si="32"/>
        <v>1.628155325</v>
      </c>
      <c r="H2086">
        <v>-7.50535274225873E-3</v>
      </c>
    </row>
    <row r="2087" spans="1:8" x14ac:dyDescent="0.25">
      <c r="A2087" s="2">
        <v>1.6289338</v>
      </c>
      <c r="B2087">
        <v>-2.6595453999999998</v>
      </c>
      <c r="C2087">
        <v>5.3852133089860501E-3</v>
      </c>
      <c r="F2087" s="2">
        <v>1.6742490999999999</v>
      </c>
      <c r="G2087">
        <f t="shared" si="32"/>
        <v>1.6289366249999999</v>
      </c>
      <c r="H2087">
        <v>5.6032593660683997E-3</v>
      </c>
    </row>
    <row r="2088" spans="1:8" x14ac:dyDescent="0.25">
      <c r="A2088" s="2">
        <v>1.6297151000000001</v>
      </c>
      <c r="B2088">
        <v>-2.6833618000000001</v>
      </c>
      <c r="C2088">
        <v>2.8411966838243399E-2</v>
      </c>
      <c r="F2088" s="2">
        <v>1.6750304</v>
      </c>
      <c r="G2088">
        <f t="shared" si="32"/>
        <v>1.629717925</v>
      </c>
      <c r="H2088">
        <v>-1.8600782494381199E-2</v>
      </c>
    </row>
    <row r="2089" spans="1:8" x14ac:dyDescent="0.25">
      <c r="A2089" s="2">
        <v>1.6304964</v>
      </c>
      <c r="B2089">
        <v>-2.7161026000000001</v>
      </c>
      <c r="C2089">
        <v>3.5275077155034702E-2</v>
      </c>
      <c r="F2089" s="2">
        <v>1.6758116000000001</v>
      </c>
      <c r="G2089">
        <f t="shared" si="32"/>
        <v>1.630499125</v>
      </c>
      <c r="H2089">
        <v>-5.1503788728055701E-2</v>
      </c>
    </row>
    <row r="2090" spans="1:8" x14ac:dyDescent="0.25">
      <c r="A2090" s="2">
        <v>1.6312777000000001</v>
      </c>
      <c r="B2090">
        <v>-2.7073266999999999</v>
      </c>
      <c r="C2090">
        <v>3.7869847922559402E-2</v>
      </c>
      <c r="F2090" s="2">
        <v>1.6765928999999999</v>
      </c>
      <c r="G2090">
        <f t="shared" si="32"/>
        <v>1.6312804249999999</v>
      </c>
      <c r="H2090">
        <v>-4.2995873781622403E-2</v>
      </c>
    </row>
    <row r="2091" spans="1:8" x14ac:dyDescent="0.25">
      <c r="A2091" s="2">
        <v>1.6320589999999999</v>
      </c>
      <c r="B2091">
        <v>-2.6911158999999998</v>
      </c>
      <c r="C2091">
        <v>3.6243162583883201E-2</v>
      </c>
      <c r="F2091" s="2">
        <v>1.6773742</v>
      </c>
      <c r="G2091">
        <f t="shared" si="32"/>
        <v>1.632061725</v>
      </c>
      <c r="H2091">
        <v>-2.6803109324320999E-2</v>
      </c>
    </row>
    <row r="2092" spans="1:8" x14ac:dyDescent="0.25">
      <c r="A2092" s="2">
        <v>1.6328403</v>
      </c>
      <c r="B2092">
        <v>-2.6811398999999998</v>
      </c>
      <c r="C2092">
        <v>1.23993842529699E-2</v>
      </c>
      <c r="F2092" s="2">
        <v>1.6781554999999999</v>
      </c>
      <c r="G2092">
        <f t="shared" si="32"/>
        <v>1.6328430249999999</v>
      </c>
      <c r="H2092">
        <v>-1.6357682700609898E-2</v>
      </c>
    </row>
    <row r="2093" spans="1:8" x14ac:dyDescent="0.25">
      <c r="A2093" s="2">
        <v>1.6336215999999999</v>
      </c>
      <c r="B2093">
        <v>-2.6869068</v>
      </c>
      <c r="C2093">
        <v>2.5674903634732599E-2</v>
      </c>
      <c r="F2093" s="2">
        <v>1.6789368</v>
      </c>
      <c r="G2093">
        <f t="shared" si="32"/>
        <v>1.633624325</v>
      </c>
      <c r="H2093">
        <v>-2.2211457851745799E-2</v>
      </c>
    </row>
    <row r="2094" spans="1:8" x14ac:dyDescent="0.25">
      <c r="A2094" s="2">
        <v>1.6344029</v>
      </c>
      <c r="B2094">
        <v>-2.6865244000000001</v>
      </c>
      <c r="C2094">
        <v>3.1479054288265397E-2</v>
      </c>
      <c r="F2094" s="2">
        <v>1.6797181000000001</v>
      </c>
      <c r="G2094">
        <f t="shared" si="32"/>
        <v>1.6344056250000001</v>
      </c>
      <c r="H2094">
        <v>-2.1889544339158299E-2</v>
      </c>
    </row>
    <row r="2095" spans="1:8" x14ac:dyDescent="0.25">
      <c r="A2095" s="2">
        <v>1.6351842000000001</v>
      </c>
      <c r="B2095">
        <v>-2.7073809999999998</v>
      </c>
      <c r="C2095">
        <v>5.3065315352861797E-2</v>
      </c>
      <c r="F2095" s="2">
        <v>1.6804994</v>
      </c>
      <c r="G2095">
        <f t="shared" si="32"/>
        <v>1.635186925</v>
      </c>
      <c r="H2095">
        <v>-4.3102126765379001E-2</v>
      </c>
    </row>
    <row r="2096" spans="1:8" x14ac:dyDescent="0.25">
      <c r="A2096" s="2">
        <v>1.6359655</v>
      </c>
      <c r="B2096">
        <v>-2.7051492000000001</v>
      </c>
      <c r="C2096">
        <v>4.2490517346130102E-2</v>
      </c>
      <c r="F2096" s="2">
        <v>1.6812807000000001</v>
      </c>
      <c r="G2096">
        <f t="shared" si="32"/>
        <v>1.6359682250000001</v>
      </c>
      <c r="H2096">
        <v>-4.0903585308647697E-2</v>
      </c>
    </row>
    <row r="2097" spans="1:8" x14ac:dyDescent="0.25">
      <c r="A2097" s="2">
        <v>1.6367468000000001</v>
      </c>
      <c r="B2097">
        <v>-2.7062674000000002</v>
      </c>
      <c r="C2097">
        <v>2.7506981140666801E-2</v>
      </c>
      <c r="F2097" s="2">
        <v>1.6820619999999999</v>
      </c>
      <c r="G2097">
        <f t="shared" si="32"/>
        <v>1.6367495249999999</v>
      </c>
      <c r="H2097">
        <v>-4.2053715758888603E-2</v>
      </c>
    </row>
    <row r="2098" spans="1:8" x14ac:dyDescent="0.25">
      <c r="A2098" s="2">
        <v>1.6375280999999999</v>
      </c>
      <c r="B2098">
        <v>-2.6788430000000001</v>
      </c>
      <c r="C2098">
        <v>3.3227098207418201E-3</v>
      </c>
      <c r="F2098" s="2">
        <v>1.6828433</v>
      </c>
      <c r="G2098">
        <f t="shared" si="32"/>
        <v>1.637530825</v>
      </c>
      <c r="H2098">
        <v>-1.40257830472611E-2</v>
      </c>
    </row>
    <row r="2099" spans="1:8" x14ac:dyDescent="0.25">
      <c r="A2099" s="2">
        <v>1.6383094</v>
      </c>
      <c r="B2099">
        <v>-2.6767737999999999</v>
      </c>
      <c r="C2099">
        <v>7.0166595278155896E-3</v>
      </c>
      <c r="F2099" s="2">
        <v>1.6836245999999999</v>
      </c>
      <c r="G2099">
        <f t="shared" si="32"/>
        <v>1.6383121249999999</v>
      </c>
      <c r="H2099">
        <v>-1.2156465636002501E-2</v>
      </c>
    </row>
    <row r="2100" spans="1:8" x14ac:dyDescent="0.25">
      <c r="A2100" s="2">
        <v>1.6390906999999999</v>
      </c>
      <c r="B2100">
        <v>-2.6792696</v>
      </c>
      <c r="C2100">
        <v>8.7696790859118599E-3</v>
      </c>
      <c r="F2100" s="2">
        <v>1.6844059</v>
      </c>
      <c r="G2100">
        <f t="shared" si="32"/>
        <v>1.639093425</v>
      </c>
      <c r="H2100">
        <v>-1.47705742791616E-2</v>
      </c>
    </row>
    <row r="2101" spans="1:8" x14ac:dyDescent="0.25">
      <c r="A2101" s="2">
        <v>1.639872</v>
      </c>
      <c r="B2101">
        <v>-2.6769704999999999</v>
      </c>
      <c r="C2101">
        <v>1.4955362695511801E-2</v>
      </c>
      <c r="F2101" s="2">
        <v>1.6851872000000001</v>
      </c>
      <c r="G2101">
        <f t="shared" si="32"/>
        <v>1.6398747250000001</v>
      </c>
      <c r="H2101">
        <v>-1.2642265630846699E-2</v>
      </c>
    </row>
    <row r="2102" spans="1:8" x14ac:dyDescent="0.25">
      <c r="A2102" s="2">
        <v>1.6406533000000001</v>
      </c>
      <c r="B2102">
        <v>-2.6840377000000002</v>
      </c>
      <c r="C2102">
        <v>2.68909403701874E-2</v>
      </c>
      <c r="F2102" s="2">
        <v>1.6859685</v>
      </c>
      <c r="G2102">
        <f t="shared" si="32"/>
        <v>1.640656025</v>
      </c>
      <c r="H2102">
        <v>-1.9988587751107199E-2</v>
      </c>
    </row>
    <row r="2103" spans="1:8" x14ac:dyDescent="0.25">
      <c r="A2103" s="2">
        <v>1.6414346</v>
      </c>
      <c r="B2103">
        <v>-2.6776583</v>
      </c>
      <c r="C2103">
        <v>-1.51602410061356E-2</v>
      </c>
      <c r="F2103" s="2">
        <v>1.6867498000000001</v>
      </c>
      <c r="G2103">
        <f t="shared" si="32"/>
        <v>1.6414373250000001</v>
      </c>
      <c r="H2103">
        <v>-1.3263375527208E-2</v>
      </c>
    </row>
    <row r="2104" spans="1:8" x14ac:dyDescent="0.25">
      <c r="A2104" s="2">
        <v>1.6422158</v>
      </c>
      <c r="B2104">
        <v>-2.6606920000000001</v>
      </c>
      <c r="C2104">
        <v>-2.0358886101771601E-2</v>
      </c>
      <c r="F2104" s="2">
        <v>1.6875311</v>
      </c>
      <c r="G2104">
        <f t="shared" si="32"/>
        <v>1.6422186249999999</v>
      </c>
      <c r="H2104">
        <v>3.7277927812013399E-3</v>
      </c>
    </row>
    <row r="2105" spans="1:8" x14ac:dyDescent="0.25">
      <c r="A2105" s="2">
        <v>1.6429971000000001</v>
      </c>
      <c r="B2105">
        <v>-2.6370062999999999</v>
      </c>
      <c r="C2105">
        <v>-3.2460036511729198E-2</v>
      </c>
      <c r="F2105" s="2">
        <v>1.6883124</v>
      </c>
      <c r="G2105">
        <f t="shared" si="32"/>
        <v>1.642999925</v>
      </c>
      <c r="H2105">
        <v>2.7668598336100799E-2</v>
      </c>
    </row>
    <row r="2106" spans="1:8" x14ac:dyDescent="0.25">
      <c r="A2106" s="2">
        <v>1.6437784</v>
      </c>
      <c r="B2106">
        <v>-2.6429290999999999</v>
      </c>
      <c r="C2106">
        <v>-2.7566697133284201E-2</v>
      </c>
      <c r="F2106" s="2">
        <v>1.6890936999999999</v>
      </c>
      <c r="G2106">
        <f t="shared" si="32"/>
        <v>1.6437812249999999</v>
      </c>
      <c r="H2106">
        <v>2.1504588722106501E-2</v>
      </c>
    </row>
    <row r="2107" spans="1:8" x14ac:dyDescent="0.25">
      <c r="A2107" s="2">
        <v>1.6445597000000001</v>
      </c>
      <c r="B2107">
        <v>-2.6509068</v>
      </c>
      <c r="C2107">
        <v>-5.69780661712967E-3</v>
      </c>
      <c r="F2107" s="2">
        <v>1.689875</v>
      </c>
      <c r="G2107">
        <f t="shared" si="32"/>
        <v>1.644562525</v>
      </c>
      <c r="H2107">
        <v>1.31629582653232E-2</v>
      </c>
    </row>
    <row r="2108" spans="1:8" x14ac:dyDescent="0.25">
      <c r="A2108" s="2">
        <v>1.6453409999999999</v>
      </c>
      <c r="B2108">
        <v>-2.6568505999999998</v>
      </c>
      <c r="C2108">
        <v>-7.53851679052496E-3</v>
      </c>
      <c r="F2108" s="2">
        <v>1.6906562999999999</v>
      </c>
      <c r="G2108">
        <f t="shared" si="32"/>
        <v>1.6453438249999999</v>
      </c>
      <c r="H2108">
        <v>7.08533647869624E-3</v>
      </c>
    </row>
    <row r="2109" spans="1:8" x14ac:dyDescent="0.25">
      <c r="A2109" s="2">
        <v>1.6461223</v>
      </c>
      <c r="B2109">
        <v>-2.6536282999999998</v>
      </c>
      <c r="C2109">
        <v>-3.1259880598016099E-2</v>
      </c>
      <c r="F2109" s="2">
        <v>1.6914376</v>
      </c>
      <c r="G2109">
        <f t="shared" si="32"/>
        <v>1.646125125</v>
      </c>
      <c r="H2109">
        <v>1.0540775891182101E-2</v>
      </c>
    </row>
    <row r="2110" spans="1:8" x14ac:dyDescent="0.25">
      <c r="A2110" s="2">
        <v>1.6469035999999999</v>
      </c>
      <c r="B2110">
        <v>-2.6503532000000001</v>
      </c>
      <c r="C2110">
        <v>-3.8394005643790599E-2</v>
      </c>
      <c r="F2110" s="2">
        <v>1.6922189000000001</v>
      </c>
      <c r="G2110">
        <f t="shared" si="32"/>
        <v>1.6469064250000001</v>
      </c>
      <c r="H2110">
        <v>1.3743046823121E-2</v>
      </c>
    </row>
    <row r="2111" spans="1:8" x14ac:dyDescent="0.25">
      <c r="A2111" s="2">
        <v>1.6476849</v>
      </c>
      <c r="B2111">
        <v>-2.6171348000000001</v>
      </c>
      <c r="C2111">
        <v>-5.8807140199218198E-2</v>
      </c>
      <c r="F2111" s="2">
        <v>1.6930002</v>
      </c>
      <c r="G2111">
        <f t="shared" si="32"/>
        <v>1.6476877249999999</v>
      </c>
      <c r="H2111">
        <v>4.7378376010265899E-2</v>
      </c>
    </row>
    <row r="2112" spans="1:8" x14ac:dyDescent="0.25">
      <c r="A2112" s="2">
        <v>1.6484662000000001</v>
      </c>
      <c r="B2112">
        <v>-2.6282871000000001</v>
      </c>
      <c r="C2112">
        <v>-5.0842414684521699E-2</v>
      </c>
      <c r="F2112" s="2">
        <v>1.6937815000000001</v>
      </c>
      <c r="G2112">
        <f t="shared" si="32"/>
        <v>1.648469025</v>
      </c>
      <c r="H2112">
        <v>3.61317441719737E-2</v>
      </c>
    </row>
    <row r="2113" spans="1:8" x14ac:dyDescent="0.25">
      <c r="A2113" s="2">
        <v>1.6492475</v>
      </c>
      <c r="B2113">
        <v>-2.6434769999999999</v>
      </c>
      <c r="C2113">
        <v>-2.7158643852579201E-2</v>
      </c>
      <c r="F2113" s="2">
        <v>1.6945627999999999</v>
      </c>
      <c r="G2113">
        <f t="shared" si="32"/>
        <v>1.6492503249999999</v>
      </c>
      <c r="H2113">
        <v>2.05000803092035E-2</v>
      </c>
    </row>
    <row r="2114" spans="1:8" x14ac:dyDescent="0.25">
      <c r="A2114" s="2">
        <v>1.6500288000000001</v>
      </c>
      <c r="B2114">
        <v>-2.6548517</v>
      </c>
      <c r="C2114">
        <v>-1.8017928950914901E-2</v>
      </c>
      <c r="F2114" s="2">
        <v>1.6953441</v>
      </c>
      <c r="G2114">
        <f t="shared" si="32"/>
        <v>1.650031625</v>
      </c>
      <c r="H2114">
        <v>8.8119293550033492E-3</v>
      </c>
    </row>
    <row r="2115" spans="1:8" x14ac:dyDescent="0.25">
      <c r="A2115" s="2">
        <v>1.6508100999999999</v>
      </c>
      <c r="B2115">
        <v>-2.6476798000000001</v>
      </c>
      <c r="C2115">
        <v>-1.69501019725266E-2</v>
      </c>
      <c r="F2115" s="2">
        <v>1.6961253999999999</v>
      </c>
      <c r="G2115">
        <f t="shared" ref="G2115:G2178" si="33">F2115-$F$2</f>
        <v>1.6508129249999999</v>
      </c>
      <c r="H2115">
        <v>1.6024413370721299E-2</v>
      </c>
    </row>
    <row r="2116" spans="1:8" x14ac:dyDescent="0.25">
      <c r="A2116" s="2">
        <v>1.6515914</v>
      </c>
      <c r="B2116">
        <v>-2.6252954000000002</v>
      </c>
      <c r="C2116">
        <v>-4.01321026283184E-2</v>
      </c>
      <c r="F2116" s="2">
        <v>1.6969067</v>
      </c>
      <c r="G2116">
        <f t="shared" si="33"/>
        <v>1.651594225</v>
      </c>
      <c r="H2116">
        <v>3.86871066663712E-2</v>
      </c>
    </row>
    <row r="2117" spans="1:8" x14ac:dyDescent="0.25">
      <c r="A2117" s="2">
        <v>1.6523726999999999</v>
      </c>
      <c r="B2117">
        <v>-2.6331313000000001</v>
      </c>
      <c r="C2117">
        <v>-3.7827132308773999E-2</v>
      </c>
      <c r="F2117" s="2">
        <v>1.6976880000000001</v>
      </c>
      <c r="G2117">
        <f t="shared" si="33"/>
        <v>1.6523755250000001</v>
      </c>
      <c r="H2117">
        <v>3.0968633732742001E-2</v>
      </c>
    </row>
    <row r="2118" spans="1:8" x14ac:dyDescent="0.25">
      <c r="A2118" s="2">
        <v>1.653154</v>
      </c>
      <c r="B2118">
        <v>-2.6313673999999998</v>
      </c>
      <c r="C2118">
        <v>-4.7729365517765798E-2</v>
      </c>
      <c r="F2118" s="2">
        <v>1.6984693</v>
      </c>
      <c r="G2118">
        <f t="shared" si="33"/>
        <v>1.6531568249999999</v>
      </c>
      <c r="H2118">
        <v>3.2873621571952102E-2</v>
      </c>
    </row>
    <row r="2119" spans="1:8" x14ac:dyDescent="0.25">
      <c r="A2119" s="2">
        <v>1.6539353000000001</v>
      </c>
      <c r="B2119">
        <v>-2.6607846999999998</v>
      </c>
      <c r="C2119">
        <v>-1.36127263229019E-3</v>
      </c>
      <c r="F2119" s="2">
        <v>1.6992506000000001</v>
      </c>
      <c r="G2119">
        <f t="shared" si="33"/>
        <v>1.653938125</v>
      </c>
      <c r="H2119">
        <v>2.7779460931123099E-3</v>
      </c>
    </row>
    <row r="2120" spans="1:8" x14ac:dyDescent="0.25">
      <c r="A2120" s="2">
        <v>1.6547166</v>
      </c>
      <c r="B2120">
        <v>-2.6498178999999999</v>
      </c>
      <c r="C2120">
        <v>9.6215756772660395E-4</v>
      </c>
      <c r="F2120" s="2">
        <v>1.7000318999999999</v>
      </c>
      <c r="G2120">
        <f t="shared" si="33"/>
        <v>1.6547194249999999</v>
      </c>
      <c r="H2120">
        <v>1.36447960860835E-2</v>
      </c>
    </row>
    <row r="2121" spans="1:8" x14ac:dyDescent="0.25">
      <c r="A2121" s="2">
        <v>1.6554979000000001</v>
      </c>
      <c r="B2121">
        <v>-2.6784732</v>
      </c>
      <c r="C2121">
        <v>1.8676279960168E-3</v>
      </c>
      <c r="F2121" s="2">
        <v>1.7008132</v>
      </c>
      <c r="G2121">
        <f t="shared" si="33"/>
        <v>1.655500725</v>
      </c>
      <c r="H2121">
        <v>-1.51082132291994E-2</v>
      </c>
    </row>
    <row r="2122" spans="1:8" x14ac:dyDescent="0.25">
      <c r="A2122" s="2">
        <v>1.6562792</v>
      </c>
      <c r="B2122">
        <v>-2.6562926999999998</v>
      </c>
      <c r="C2122">
        <v>-4.0619810140900096E-3</v>
      </c>
      <c r="F2122" s="2">
        <v>1.7015944999999999</v>
      </c>
      <c r="G2122">
        <f t="shared" si="33"/>
        <v>1.6562820249999999</v>
      </c>
      <c r="H2122">
        <v>7.3198312478775802E-3</v>
      </c>
    </row>
    <row r="2123" spans="1:8" x14ac:dyDescent="0.25">
      <c r="A2123" s="2">
        <v>1.6570605</v>
      </c>
      <c r="B2123">
        <v>-2.6614146000000001</v>
      </c>
      <c r="C2123">
        <v>-2.1878806473776501E-2</v>
      </c>
      <c r="F2123" s="2">
        <v>1.7023758</v>
      </c>
      <c r="G2123">
        <f t="shared" si="33"/>
        <v>1.657063325</v>
      </c>
      <c r="H2123">
        <v>2.4570704927559502E-3</v>
      </c>
    </row>
    <row r="2124" spans="1:8" x14ac:dyDescent="0.25">
      <c r="A2124" s="2">
        <v>1.6578417999999999</v>
      </c>
      <c r="B2124">
        <v>-2.6620545</v>
      </c>
      <c r="C2124">
        <v>-1.20190763758754E-2</v>
      </c>
      <c r="F2124" s="2">
        <v>1.7031571000000001</v>
      </c>
      <c r="G2124">
        <f t="shared" si="33"/>
        <v>1.6578446250000001</v>
      </c>
      <c r="H2124">
        <v>1.8199383123548899E-3</v>
      </c>
    </row>
    <row r="2125" spans="1:8" x14ac:dyDescent="0.25">
      <c r="A2125" s="2">
        <v>1.6586231</v>
      </c>
      <c r="B2125">
        <v>-2.6705996999999999</v>
      </c>
      <c r="C2125">
        <v>1.9599384755767901E-2</v>
      </c>
      <c r="F2125" s="2">
        <v>1.7039384</v>
      </c>
      <c r="G2125">
        <f t="shared" si="33"/>
        <v>1.6586259249999999</v>
      </c>
      <c r="H2125">
        <v>-7.0615557109089504E-3</v>
      </c>
    </row>
    <row r="2126" spans="1:8" x14ac:dyDescent="0.25">
      <c r="A2126" s="2">
        <v>1.6594043999999999</v>
      </c>
      <c r="B2126">
        <v>-2.6916126999999999</v>
      </c>
      <c r="C2126">
        <v>3.8348028275201201E-2</v>
      </c>
      <c r="F2126" s="2">
        <v>1.7047197000000001</v>
      </c>
      <c r="G2126">
        <f t="shared" si="33"/>
        <v>1.659407225</v>
      </c>
      <c r="H2126">
        <v>-2.83358934134837E-2</v>
      </c>
    </row>
    <row r="2127" spans="1:8" x14ac:dyDescent="0.25">
      <c r="A2127" s="2">
        <v>1.6601857</v>
      </c>
      <c r="B2127">
        <v>-2.6867526000000002</v>
      </c>
      <c r="C2127">
        <v>2.5150743087397801E-2</v>
      </c>
      <c r="F2127" s="2">
        <v>1.7055009999999999</v>
      </c>
      <c r="G2127">
        <f t="shared" si="33"/>
        <v>1.6601885249999999</v>
      </c>
      <c r="H2127">
        <v>-2.3306618020906701E-2</v>
      </c>
    </row>
    <row r="2128" spans="1:8" x14ac:dyDescent="0.25">
      <c r="A2128" s="2">
        <v>1.6609670000000001</v>
      </c>
      <c r="B2128">
        <v>-2.7004003999999999</v>
      </c>
      <c r="C2128">
        <v>2.08599455856712E-2</v>
      </c>
      <c r="F2128" s="2">
        <v>1.7062823</v>
      </c>
      <c r="G2128">
        <f t="shared" si="33"/>
        <v>1.660969825</v>
      </c>
      <c r="H2128">
        <v>-3.6875165923671599E-2</v>
      </c>
    </row>
    <row r="2129" spans="1:8" x14ac:dyDescent="0.25">
      <c r="A2129" s="2">
        <v>1.6617483</v>
      </c>
      <c r="B2129">
        <v>-2.6804855000000001</v>
      </c>
      <c r="C2129">
        <v>1.2825474906467399E-2</v>
      </c>
      <c r="F2129" s="2">
        <v>1.7070635999999999</v>
      </c>
      <c r="G2129">
        <f t="shared" si="33"/>
        <v>1.6617511249999999</v>
      </c>
      <c r="H2129">
        <v>-1.67225652575861E-2</v>
      </c>
    </row>
    <row r="2130" spans="1:8" x14ac:dyDescent="0.25">
      <c r="A2130" s="2">
        <v>1.6625296000000001</v>
      </c>
      <c r="B2130">
        <v>-2.6865725999999999</v>
      </c>
      <c r="C2130">
        <v>2.8331916069953202E-2</v>
      </c>
      <c r="F2130" s="2">
        <v>1.7078449</v>
      </c>
      <c r="G2130">
        <f t="shared" si="33"/>
        <v>1.662532425</v>
      </c>
      <c r="H2130">
        <v>-2.2806060093369E-2</v>
      </c>
    </row>
    <row r="2131" spans="1:8" x14ac:dyDescent="0.25">
      <c r="A2131" s="2">
        <v>1.6633108999999999</v>
      </c>
      <c r="B2131">
        <v>-2.6902697</v>
      </c>
      <c r="C2131">
        <v>2.6854593616335999E-2</v>
      </c>
      <c r="F2131" s="2">
        <v>1.7086262000000001</v>
      </c>
      <c r="G2131">
        <f t="shared" si="33"/>
        <v>1.6633137250000001</v>
      </c>
      <c r="H2131">
        <v>-2.64128009413717E-2</v>
      </c>
    </row>
    <row r="2132" spans="1:8" x14ac:dyDescent="0.25">
      <c r="A2132" s="2">
        <v>1.6640922</v>
      </c>
      <c r="B2132">
        <v>-2.7058151000000001</v>
      </c>
      <c r="C2132">
        <v>6.1700381896529398E-2</v>
      </c>
      <c r="F2132" s="2">
        <v>1.7094073999999999</v>
      </c>
      <c r="G2132">
        <f t="shared" si="33"/>
        <v>1.6640949249999999</v>
      </c>
      <c r="H2132">
        <v>-4.2482202282884303E-2</v>
      </c>
    </row>
    <row r="2133" spans="1:8" x14ac:dyDescent="0.25">
      <c r="A2133" s="2">
        <v>1.6648734999999999</v>
      </c>
      <c r="B2133">
        <v>-2.6961439</v>
      </c>
      <c r="C2133">
        <v>4.5333902282479799E-2</v>
      </c>
      <c r="F2133" s="2">
        <v>1.7101887</v>
      </c>
      <c r="G2133">
        <f t="shared" si="33"/>
        <v>1.664876225</v>
      </c>
      <c r="H2133">
        <v>-3.25417141465121E-2</v>
      </c>
    </row>
    <row r="2134" spans="1:8" x14ac:dyDescent="0.25">
      <c r="A2134" s="2">
        <v>1.6656548</v>
      </c>
      <c r="B2134">
        <v>-2.7054889000000002</v>
      </c>
      <c r="C2134">
        <v>2.7611560111034002E-2</v>
      </c>
      <c r="F2134" s="2">
        <v>1.7109700000000001</v>
      </c>
      <c r="G2134">
        <f t="shared" si="33"/>
        <v>1.6656575250000001</v>
      </c>
      <c r="H2134">
        <v>-4.1646946200573097E-2</v>
      </c>
    </row>
    <row r="2135" spans="1:8" x14ac:dyDescent="0.25">
      <c r="A2135" s="2">
        <v>1.6664361000000001</v>
      </c>
      <c r="B2135">
        <v>-2.6825733</v>
      </c>
      <c r="C2135">
        <v>1.7110198536888801E-2</v>
      </c>
      <c r="F2135" s="2">
        <v>1.7117513</v>
      </c>
      <c r="G2135">
        <f t="shared" si="33"/>
        <v>1.666438825</v>
      </c>
      <c r="H2135">
        <v>-1.85268708580924E-2</v>
      </c>
    </row>
    <row r="2136" spans="1:8" x14ac:dyDescent="0.25">
      <c r="A2136" s="2">
        <v>1.6672174</v>
      </c>
      <c r="B2136">
        <v>-2.6858670999999998</v>
      </c>
      <c r="C2136">
        <v>1.4259963644226201E-2</v>
      </c>
      <c r="F2136" s="2">
        <v>1.7125326000000001</v>
      </c>
      <c r="G2136">
        <f t="shared" si="33"/>
        <v>1.6672201250000001</v>
      </c>
      <c r="H2136">
        <v>-2.18011764668854E-2</v>
      </c>
    </row>
    <row r="2137" spans="1:8" x14ac:dyDescent="0.25">
      <c r="A2137" s="2">
        <v>1.6679987000000001</v>
      </c>
      <c r="B2137">
        <v>-2.6748946</v>
      </c>
      <c r="C2137">
        <v>1.52816685778059E-2</v>
      </c>
      <c r="F2137" s="2">
        <v>1.7133138999999999</v>
      </c>
      <c r="G2137">
        <f t="shared" si="33"/>
        <v>1.6680014249999999</v>
      </c>
      <c r="H2137">
        <v>-1.07782560108935E-2</v>
      </c>
    </row>
    <row r="2138" spans="1:8" x14ac:dyDescent="0.25">
      <c r="A2138" s="2">
        <v>1.6687799999999999</v>
      </c>
      <c r="B2138">
        <v>-2.6913478</v>
      </c>
      <c r="C2138">
        <v>2.4020870600652E-2</v>
      </c>
      <c r="F2138" s="2">
        <v>1.7140952</v>
      </c>
      <c r="G2138">
        <f t="shared" si="33"/>
        <v>1.668782725</v>
      </c>
      <c r="H2138">
        <v>-2.7521260228843599E-2</v>
      </c>
    </row>
    <row r="2139" spans="1:8" x14ac:dyDescent="0.25">
      <c r="A2139" s="2">
        <v>1.6695613</v>
      </c>
      <c r="B2139">
        <v>-2.6965246</v>
      </c>
      <c r="C2139">
        <v>2.7729326919455798E-2</v>
      </c>
      <c r="F2139" s="2">
        <v>1.7148764999999999</v>
      </c>
      <c r="G2139">
        <f t="shared" si="33"/>
        <v>1.6695640249999999</v>
      </c>
      <c r="H2139">
        <v>-3.2790641264689703E-2</v>
      </c>
    </row>
    <row r="2140" spans="1:8" x14ac:dyDescent="0.25">
      <c r="A2140" s="2">
        <v>1.6703425999999999</v>
      </c>
      <c r="B2140">
        <v>-2.6668791999999999</v>
      </c>
      <c r="C2140">
        <v>-2.6688978670409802E-3</v>
      </c>
      <c r="F2140" s="2">
        <v>1.7156578</v>
      </c>
      <c r="G2140">
        <f t="shared" si="33"/>
        <v>1.670345325</v>
      </c>
      <c r="H2140">
        <v>-2.87122564461281E-3</v>
      </c>
    </row>
    <row r="2141" spans="1:8" x14ac:dyDescent="0.25">
      <c r="A2141" s="2">
        <v>1.6711239</v>
      </c>
      <c r="B2141">
        <v>-2.6817671999999999</v>
      </c>
      <c r="C2141">
        <v>-2.2555601932949402E-3</v>
      </c>
      <c r="F2141" s="2">
        <v>1.7164391000000001</v>
      </c>
      <c r="G2141">
        <f t="shared" si="33"/>
        <v>1.6711266250000001</v>
      </c>
      <c r="H2141">
        <v>-1.7703411572230699E-2</v>
      </c>
    </row>
    <row r="2142" spans="1:8" x14ac:dyDescent="0.25">
      <c r="A2142" s="2">
        <v>1.6719052000000001</v>
      </c>
      <c r="B2142">
        <v>-2.6565715999999999</v>
      </c>
      <c r="C2142">
        <v>-2.0452204482625299E-2</v>
      </c>
      <c r="F2142" s="2">
        <v>1.7172204</v>
      </c>
      <c r="G2142">
        <f t="shared" si="33"/>
        <v>1.671907925</v>
      </c>
      <c r="H2142">
        <v>7.7358074778204299E-3</v>
      </c>
    </row>
    <row r="2143" spans="1:8" x14ac:dyDescent="0.25">
      <c r="A2143" s="2">
        <v>1.6726865</v>
      </c>
      <c r="B2143">
        <v>-2.6486882999999999</v>
      </c>
      <c r="C2143">
        <v>-1.27878299095283E-2</v>
      </c>
      <c r="F2143" s="2">
        <v>1.7180017000000001</v>
      </c>
      <c r="G2143">
        <f t="shared" si="33"/>
        <v>1.6726892250000001</v>
      </c>
      <c r="H2143">
        <v>1.5408462207700801E-2</v>
      </c>
    </row>
    <row r="2144" spans="1:8" x14ac:dyDescent="0.25">
      <c r="A2144" s="2">
        <v>1.6734678000000001</v>
      </c>
      <c r="B2144">
        <v>-2.6640836999999999</v>
      </c>
      <c r="C2144">
        <v>-7.50535274225873E-3</v>
      </c>
      <c r="F2144" s="2">
        <v>1.7187829999999999</v>
      </c>
      <c r="G2144">
        <f t="shared" si="33"/>
        <v>1.6734705249999999</v>
      </c>
      <c r="H2144">
        <v>-1.1781346568066201E-4</v>
      </c>
    </row>
    <row r="2145" spans="1:8" x14ac:dyDescent="0.25">
      <c r="A2145" s="2">
        <v>1.6742490999999999</v>
      </c>
      <c r="B2145">
        <v>-2.6621432</v>
      </c>
      <c r="C2145">
        <v>5.6032593660683997E-3</v>
      </c>
      <c r="F2145" s="2">
        <v>1.7195643</v>
      </c>
      <c r="G2145">
        <f t="shared" si="33"/>
        <v>1.674251825</v>
      </c>
      <c r="H2145">
        <v>1.4800137995926901E-3</v>
      </c>
    </row>
    <row r="2146" spans="1:8" x14ac:dyDescent="0.25">
      <c r="A2146" s="2">
        <v>1.6750304</v>
      </c>
      <c r="B2146">
        <v>-2.6510965999999998</v>
      </c>
      <c r="C2146">
        <v>-1.8600782494381199E-2</v>
      </c>
      <c r="F2146" s="2">
        <v>1.7203455999999999</v>
      </c>
      <c r="G2146">
        <f t="shared" si="33"/>
        <v>1.6750331249999999</v>
      </c>
      <c r="H2146">
        <v>1.2813658193662199E-2</v>
      </c>
    </row>
    <row r="2147" spans="1:8" x14ac:dyDescent="0.25">
      <c r="A2147" s="2">
        <v>1.6758116000000001</v>
      </c>
      <c r="B2147">
        <v>-2.6438410000000001</v>
      </c>
      <c r="C2147">
        <v>-5.1503788728055701E-2</v>
      </c>
      <c r="F2147" s="2">
        <v>1.7211269</v>
      </c>
      <c r="G2147">
        <f t="shared" si="33"/>
        <v>1.675814425</v>
      </c>
      <c r="H2147">
        <v>2.03566402605861E-2</v>
      </c>
    </row>
    <row r="2148" spans="1:8" x14ac:dyDescent="0.25">
      <c r="A2148" s="2">
        <v>1.6765928999999999</v>
      </c>
      <c r="B2148">
        <v>-2.6227478999999998</v>
      </c>
      <c r="C2148">
        <v>-4.2995873781622403E-2</v>
      </c>
      <c r="F2148" s="2">
        <v>1.7219082000000001</v>
      </c>
      <c r="G2148">
        <f t="shared" si="33"/>
        <v>1.6765957250000001</v>
      </c>
      <c r="H2148">
        <v>4.1507051488793897E-2</v>
      </c>
    </row>
    <row r="2149" spans="1:8" x14ac:dyDescent="0.25">
      <c r="A2149" s="2">
        <v>1.6773742</v>
      </c>
      <c r="B2149">
        <v>-2.6204255000000001</v>
      </c>
      <c r="C2149">
        <v>-2.6803109324320999E-2</v>
      </c>
      <c r="F2149" s="2">
        <v>1.7226895</v>
      </c>
      <c r="G2149">
        <f t="shared" si="33"/>
        <v>1.677377025</v>
      </c>
      <c r="H2149">
        <v>4.3523970154509803E-2</v>
      </c>
    </row>
    <row r="2150" spans="1:8" x14ac:dyDescent="0.25">
      <c r="A2150" s="2">
        <v>1.6781554999999999</v>
      </c>
      <c r="B2150">
        <v>-2.6404936000000001</v>
      </c>
      <c r="C2150">
        <v>-1.6357682700609898E-2</v>
      </c>
      <c r="F2150" s="2">
        <v>1.7234708000000001</v>
      </c>
      <c r="G2150">
        <f t="shared" si="33"/>
        <v>1.6781583250000001</v>
      </c>
      <c r="H2150">
        <v>2.32687387921135E-2</v>
      </c>
    </row>
    <row r="2151" spans="1:8" x14ac:dyDescent="0.25">
      <c r="A2151" s="2">
        <v>1.6789368</v>
      </c>
      <c r="B2151">
        <v>-2.6471148000000002</v>
      </c>
      <c r="C2151">
        <v>-2.2211457851745799E-2</v>
      </c>
      <c r="F2151" s="2">
        <v>1.7242521</v>
      </c>
      <c r="G2151">
        <f t="shared" si="33"/>
        <v>1.6789396249999999</v>
      </c>
      <c r="H2151">
        <v>1.6532377511733001E-2</v>
      </c>
    </row>
    <row r="2152" spans="1:8" x14ac:dyDescent="0.25">
      <c r="A2152" s="2">
        <v>1.6797181000000001</v>
      </c>
      <c r="B2152">
        <v>-2.6503307999999999</v>
      </c>
      <c r="C2152">
        <v>-2.1889544339158299E-2</v>
      </c>
      <c r="F2152" s="2">
        <v>1.7250334000000001</v>
      </c>
      <c r="G2152">
        <f t="shared" si="33"/>
        <v>1.679720925</v>
      </c>
      <c r="H2152">
        <v>1.34567397108625E-2</v>
      </c>
    </row>
    <row r="2153" spans="1:8" x14ac:dyDescent="0.25">
      <c r="A2153" s="2">
        <v>1.6804994</v>
      </c>
      <c r="B2153">
        <v>-2.6431973000000002</v>
      </c>
      <c r="C2153">
        <v>-4.3102126765379001E-2</v>
      </c>
      <c r="F2153" s="2">
        <v>1.7258146999999999</v>
      </c>
      <c r="G2153">
        <f t="shared" si="33"/>
        <v>1.6805022249999999</v>
      </c>
      <c r="H2153">
        <v>2.0764976175070799E-2</v>
      </c>
    </row>
    <row r="2154" spans="1:8" x14ac:dyDescent="0.25">
      <c r="A2154" s="2">
        <v>1.6812807000000001</v>
      </c>
      <c r="B2154">
        <v>-2.6351344999999999</v>
      </c>
      <c r="C2154">
        <v>-4.0903585308647697E-2</v>
      </c>
      <c r="F2154" s="2">
        <v>1.726596</v>
      </c>
      <c r="G2154">
        <f t="shared" si="33"/>
        <v>1.681283525</v>
      </c>
      <c r="H2154">
        <v>2.89489058403129E-2</v>
      </c>
    </row>
    <row r="2155" spans="1:8" x14ac:dyDescent="0.25">
      <c r="A2155" s="2">
        <v>1.6820619999999999</v>
      </c>
      <c r="B2155">
        <v>-2.6229385999999999</v>
      </c>
      <c r="C2155">
        <v>-4.2053715758888603E-2</v>
      </c>
      <c r="F2155" s="2">
        <v>1.7273772999999999</v>
      </c>
      <c r="G2155">
        <f t="shared" si="33"/>
        <v>1.6820648249999999</v>
      </c>
      <c r="H2155">
        <v>4.1157047855698202E-2</v>
      </c>
    </row>
    <row r="2156" spans="1:8" x14ac:dyDescent="0.25">
      <c r="A2156" s="2">
        <v>1.6828433</v>
      </c>
      <c r="B2156">
        <v>-2.6613307000000002</v>
      </c>
      <c r="C2156">
        <v>-1.40257830472611E-2</v>
      </c>
      <c r="F2156" s="2">
        <v>1.7281586</v>
      </c>
      <c r="G2156">
        <f t="shared" si="33"/>
        <v>1.682846125</v>
      </c>
      <c r="H2156">
        <v>2.2384164690731098E-3</v>
      </c>
    </row>
    <row r="2157" spans="1:8" x14ac:dyDescent="0.25">
      <c r="A2157" s="2">
        <v>1.6836245999999999</v>
      </c>
      <c r="B2157">
        <v>-2.6548424000000002</v>
      </c>
      <c r="C2157">
        <v>-1.2156465636002501E-2</v>
      </c>
      <c r="F2157" s="2">
        <v>1.7289399000000001</v>
      </c>
      <c r="G2157">
        <f t="shared" si="33"/>
        <v>1.6836274250000001</v>
      </c>
      <c r="H2157">
        <v>8.9268633148966801E-3</v>
      </c>
    </row>
    <row r="2158" spans="1:8" x14ac:dyDescent="0.25">
      <c r="A2158" s="2">
        <v>1.6844059</v>
      </c>
      <c r="B2158">
        <v>-2.6546745</v>
      </c>
      <c r="C2158">
        <v>-1.47705742791616E-2</v>
      </c>
      <c r="F2158" s="2">
        <v>1.7297212</v>
      </c>
      <c r="G2158">
        <f t="shared" si="33"/>
        <v>1.6844087249999999</v>
      </c>
      <c r="H2158">
        <v>9.0230270883778808E-3</v>
      </c>
    </row>
    <row r="2159" spans="1:8" x14ac:dyDescent="0.25">
      <c r="A2159" s="2">
        <v>1.6851872000000001</v>
      </c>
      <c r="B2159">
        <v>-2.6553410999999998</v>
      </c>
      <c r="C2159">
        <v>-1.2642265630846699E-2</v>
      </c>
      <c r="F2159" s="2">
        <v>1.7305025000000001</v>
      </c>
      <c r="G2159">
        <f t="shared" si="33"/>
        <v>1.685190025</v>
      </c>
      <c r="H2159">
        <v>8.44338838538535E-3</v>
      </c>
    </row>
    <row r="2160" spans="1:8" x14ac:dyDescent="0.25">
      <c r="A2160" s="2">
        <v>1.6859685</v>
      </c>
      <c r="B2160">
        <v>-2.6528957000000002</v>
      </c>
      <c r="C2160">
        <v>-1.9988587751107199E-2</v>
      </c>
      <c r="F2160" s="2">
        <v>1.7312837999999999</v>
      </c>
      <c r="G2160">
        <f t="shared" si="33"/>
        <v>1.6859713249999999</v>
      </c>
      <c r="H2160">
        <v>1.0966001411884699E-2</v>
      </c>
    </row>
    <row r="2161" spans="1:8" x14ac:dyDescent="0.25">
      <c r="A2161" s="2">
        <v>1.6867498000000001</v>
      </c>
      <c r="B2161">
        <v>-2.6546015999999999</v>
      </c>
      <c r="C2161">
        <v>-1.3263375527208E-2</v>
      </c>
      <c r="F2161" s="2">
        <v>1.7320651</v>
      </c>
      <c r="G2161">
        <f t="shared" si="33"/>
        <v>1.686752625</v>
      </c>
      <c r="H2161">
        <v>9.3459938738583593E-3</v>
      </c>
    </row>
    <row r="2162" spans="1:8" x14ac:dyDescent="0.25">
      <c r="A2162" s="2">
        <v>1.6875311</v>
      </c>
      <c r="B2162">
        <v>-2.6629092999999999</v>
      </c>
      <c r="C2162">
        <v>3.7277927812013399E-3</v>
      </c>
      <c r="F2162" s="2">
        <v>1.7328463999999999</v>
      </c>
      <c r="G2162">
        <f t="shared" si="33"/>
        <v>1.6875339249999999</v>
      </c>
      <c r="H2162">
        <v>8.8312590848453295E-4</v>
      </c>
    </row>
    <row r="2163" spans="1:8" x14ac:dyDescent="0.25">
      <c r="A2163" s="2">
        <v>1.6883124</v>
      </c>
      <c r="B2163">
        <v>-2.6862674000000002</v>
      </c>
      <c r="C2163">
        <v>2.7668598336100799E-2</v>
      </c>
      <c r="F2163" s="2">
        <v>1.7336277</v>
      </c>
      <c r="G2163">
        <f t="shared" si="33"/>
        <v>1.688315225</v>
      </c>
      <c r="H2163">
        <v>-2.2989254386371599E-2</v>
      </c>
    </row>
    <row r="2164" spans="1:8" x14ac:dyDescent="0.25">
      <c r="A2164" s="2">
        <v>1.6890936999999999</v>
      </c>
      <c r="B2164">
        <v>-2.6802625999999998</v>
      </c>
      <c r="C2164">
        <v>2.1504588722106501E-2</v>
      </c>
      <c r="F2164" s="2">
        <v>1.7344090000000001</v>
      </c>
      <c r="G2164">
        <f t="shared" si="33"/>
        <v>1.6890965250000001</v>
      </c>
      <c r="H2164">
        <v>-1.6815398104486099E-2</v>
      </c>
    </row>
    <row r="2165" spans="1:8" x14ac:dyDescent="0.25">
      <c r="A2165" s="2">
        <v>1.689875</v>
      </c>
      <c r="B2165">
        <v>-2.6799127999999999</v>
      </c>
      <c r="C2165">
        <v>1.31629582653232E-2</v>
      </c>
      <c r="F2165" s="2">
        <v>1.7351903</v>
      </c>
      <c r="G2165">
        <f t="shared" si="33"/>
        <v>1.6898778249999999</v>
      </c>
      <c r="H2165">
        <v>-1.6351428574975398E-2</v>
      </c>
    </row>
    <row r="2166" spans="1:8" x14ac:dyDescent="0.25">
      <c r="A2166" s="2">
        <v>1.6906562999999999</v>
      </c>
      <c r="B2166">
        <v>-2.6771115999999999</v>
      </c>
      <c r="C2166">
        <v>7.08533647869624E-3</v>
      </c>
      <c r="F2166" s="2">
        <v>1.7359716000000001</v>
      </c>
      <c r="G2166">
        <f t="shared" si="33"/>
        <v>1.690659125</v>
      </c>
      <c r="H2166">
        <v>-1.33448107046856E-2</v>
      </c>
    </row>
    <row r="2167" spans="1:8" x14ac:dyDescent="0.25">
      <c r="A2167" s="2">
        <v>1.6914376</v>
      </c>
      <c r="B2167">
        <v>-2.6851322999999998</v>
      </c>
      <c r="C2167">
        <v>1.0540775891182101E-2</v>
      </c>
      <c r="F2167" s="2">
        <v>1.7367528999999999</v>
      </c>
      <c r="G2167">
        <f t="shared" si="33"/>
        <v>1.6914404249999999</v>
      </c>
      <c r="H2167">
        <v>-2.1382439748970101E-2</v>
      </c>
    </row>
    <row r="2168" spans="1:8" x14ac:dyDescent="0.25">
      <c r="A2168" s="2">
        <v>1.6922189000000001</v>
      </c>
      <c r="B2168">
        <v>-2.6797369</v>
      </c>
      <c r="C2168">
        <v>1.3743046823121E-2</v>
      </c>
      <c r="F2168" s="2">
        <v>1.7375342</v>
      </c>
      <c r="G2168">
        <f t="shared" si="33"/>
        <v>1.692221725</v>
      </c>
      <c r="H2168">
        <v>-1.6228274530966199E-2</v>
      </c>
    </row>
    <row r="2169" spans="1:8" x14ac:dyDescent="0.25">
      <c r="A2169" s="2">
        <v>1.6930002</v>
      </c>
      <c r="B2169">
        <v>-2.7048659000000002</v>
      </c>
      <c r="C2169">
        <v>4.7378376010265899E-2</v>
      </c>
      <c r="F2169" s="2">
        <v>1.7383154999999999</v>
      </c>
      <c r="G2169">
        <f t="shared" si="33"/>
        <v>1.6930030249999999</v>
      </c>
      <c r="H2169">
        <v>-4.1836604722007502E-2</v>
      </c>
    </row>
    <row r="2170" spans="1:8" x14ac:dyDescent="0.25">
      <c r="A2170" s="2">
        <v>1.6937815000000001</v>
      </c>
      <c r="B2170">
        <v>-2.7100705999999999</v>
      </c>
      <c r="C2170">
        <v>3.61317441719737E-2</v>
      </c>
      <c r="F2170" s="2">
        <v>1.7390968</v>
      </c>
      <c r="G2170">
        <f t="shared" si="33"/>
        <v>1.693784325</v>
      </c>
      <c r="H2170">
        <v>-4.70659183528239E-2</v>
      </c>
    </row>
    <row r="2171" spans="1:8" x14ac:dyDescent="0.25">
      <c r="A2171" s="2">
        <v>1.6945627999999999</v>
      </c>
      <c r="B2171">
        <v>-2.6973848</v>
      </c>
      <c r="C2171">
        <v>2.05000803092035E-2</v>
      </c>
      <c r="F2171" s="2">
        <v>1.7398781000000001</v>
      </c>
      <c r="G2171">
        <f t="shared" si="33"/>
        <v>1.6945656250000001</v>
      </c>
      <c r="H2171">
        <v>-3.43199490967478E-2</v>
      </c>
    </row>
    <row r="2172" spans="1:8" x14ac:dyDescent="0.25">
      <c r="A2172" s="2">
        <v>1.6953441</v>
      </c>
      <c r="B2172">
        <v>-2.6810307999999998</v>
      </c>
      <c r="C2172">
        <v>8.8119293550033492E-3</v>
      </c>
      <c r="F2172" s="2">
        <v>1.7406594</v>
      </c>
      <c r="G2172">
        <f t="shared" si="33"/>
        <v>1.6953469249999999</v>
      </c>
      <c r="H2172">
        <v>-1.7825562064348599E-2</v>
      </c>
    </row>
    <row r="2173" spans="1:8" x14ac:dyDescent="0.25">
      <c r="A2173" s="2">
        <v>1.6961253999999999</v>
      </c>
      <c r="B2173">
        <v>-2.6875249999999999</v>
      </c>
      <c r="C2173">
        <v>1.6024413370721299E-2</v>
      </c>
      <c r="F2173" s="2">
        <v>1.7414407000000001</v>
      </c>
      <c r="G2173">
        <f t="shared" si="33"/>
        <v>1.696128225</v>
      </c>
      <c r="H2173">
        <v>-2.4550221480316301E-2</v>
      </c>
    </row>
    <row r="2174" spans="1:8" x14ac:dyDescent="0.25">
      <c r="A2174" s="2">
        <v>1.6969067</v>
      </c>
      <c r="B2174">
        <v>-2.6899709999999999</v>
      </c>
      <c r="C2174">
        <v>3.86871066663712E-2</v>
      </c>
      <c r="F2174" s="2">
        <v>1.7422219999999999</v>
      </c>
      <c r="G2174">
        <f t="shared" si="33"/>
        <v>1.6969095249999999</v>
      </c>
      <c r="H2174">
        <v>-2.7308343492092501E-2</v>
      </c>
    </row>
    <row r="2175" spans="1:8" x14ac:dyDescent="0.25">
      <c r="A2175" s="2">
        <v>1.6976880000000001</v>
      </c>
      <c r="B2175">
        <v>-2.7010350000000001</v>
      </c>
      <c r="C2175">
        <v>3.0968633732742001E-2</v>
      </c>
      <c r="F2175" s="2">
        <v>1.7430032</v>
      </c>
      <c r="G2175">
        <f t="shared" si="33"/>
        <v>1.697690725</v>
      </c>
      <c r="H2175">
        <v>-3.8635966592725501E-2</v>
      </c>
    </row>
    <row r="2176" spans="1:8" x14ac:dyDescent="0.25">
      <c r="A2176" s="2">
        <v>1.6984693</v>
      </c>
      <c r="B2176">
        <v>-2.700691</v>
      </c>
      <c r="C2176">
        <v>3.2873621571952102E-2</v>
      </c>
      <c r="F2176" s="2">
        <v>1.7437845000000001</v>
      </c>
      <c r="G2176">
        <f t="shared" si="33"/>
        <v>1.6984720250000001</v>
      </c>
      <c r="H2176">
        <v>-3.8530732663933802E-2</v>
      </c>
    </row>
    <row r="2177" spans="1:8" x14ac:dyDescent="0.25">
      <c r="A2177" s="2">
        <v>1.6992506000000001</v>
      </c>
      <c r="B2177">
        <v>-2.6797835999999999</v>
      </c>
      <c r="C2177">
        <v>2.7779460931123099E-3</v>
      </c>
      <c r="F2177" s="2">
        <v>1.7445657999999999</v>
      </c>
      <c r="G2177">
        <f t="shared" si="33"/>
        <v>1.6992533249999999</v>
      </c>
      <c r="H2177">
        <v>-1.73846740360829E-2</v>
      </c>
    </row>
    <row r="2178" spans="1:8" x14ac:dyDescent="0.25">
      <c r="A2178" s="2">
        <v>1.7000318999999999</v>
      </c>
      <c r="B2178">
        <v>-2.6676006000000001</v>
      </c>
      <c r="C2178">
        <v>1.36447960860835E-2</v>
      </c>
      <c r="F2178" s="2">
        <v>1.7453471</v>
      </c>
      <c r="G2178">
        <f t="shared" si="33"/>
        <v>1.700034625</v>
      </c>
      <c r="H2178">
        <v>-5.6267787770342102E-3</v>
      </c>
    </row>
    <row r="2179" spans="1:8" x14ac:dyDescent="0.25">
      <c r="A2179" s="2">
        <v>1.7008132</v>
      </c>
      <c r="B2179">
        <v>-2.6525061000000001</v>
      </c>
      <c r="C2179">
        <v>-1.51082132291994E-2</v>
      </c>
      <c r="F2179" s="2">
        <v>1.7461283999999999</v>
      </c>
      <c r="G2179">
        <f t="shared" ref="G2179:G2242" si="34">F2179-$F$2</f>
        <v>1.7008159249999999</v>
      </c>
      <c r="H2179">
        <v>9.6717839404640502E-3</v>
      </c>
    </row>
    <row r="2180" spans="1:8" x14ac:dyDescent="0.25">
      <c r="A2180" s="2">
        <v>1.7015944999999999</v>
      </c>
      <c r="B2180">
        <v>-2.6620069000000002</v>
      </c>
      <c r="C2180">
        <v>7.3198312478775802E-3</v>
      </c>
      <c r="F2180" s="2">
        <v>1.7469097</v>
      </c>
      <c r="G2180">
        <f t="shared" si="34"/>
        <v>1.701597225</v>
      </c>
      <c r="H2180">
        <v>-5.0725752199778202E-4</v>
      </c>
    </row>
    <row r="2181" spans="1:8" x14ac:dyDescent="0.25">
      <c r="A2181" s="2">
        <v>1.7023758</v>
      </c>
      <c r="B2181">
        <v>-2.6592568999999999</v>
      </c>
      <c r="C2181">
        <v>2.4570704927559502E-3</v>
      </c>
      <c r="F2181" s="2">
        <v>1.7476910000000001</v>
      </c>
      <c r="G2181">
        <f t="shared" si="34"/>
        <v>1.7023785250000001</v>
      </c>
      <c r="H2181">
        <v>1.9679534068112298E-3</v>
      </c>
    </row>
    <row r="2182" spans="1:8" x14ac:dyDescent="0.25">
      <c r="A2182" s="2">
        <v>1.7031571000000001</v>
      </c>
      <c r="B2182">
        <v>-2.6599989000000002</v>
      </c>
      <c r="C2182">
        <v>1.8199383123548899E-3</v>
      </c>
      <c r="F2182" s="2">
        <v>1.7484723</v>
      </c>
      <c r="G2182">
        <f t="shared" si="34"/>
        <v>1.703159825</v>
      </c>
      <c r="H2182">
        <v>9.2910816561787195E-4</v>
      </c>
    </row>
    <row r="2183" spans="1:8" x14ac:dyDescent="0.25">
      <c r="A2183" s="2">
        <v>1.7039384</v>
      </c>
      <c r="B2183">
        <v>-2.6520307000000001</v>
      </c>
      <c r="C2183">
        <v>-7.0615557109089504E-3</v>
      </c>
      <c r="F2183" s="2">
        <v>1.7492536000000001</v>
      </c>
      <c r="G2183">
        <f t="shared" si="34"/>
        <v>1.7039411250000001</v>
      </c>
      <c r="H2183">
        <v>8.6601767587391899E-3</v>
      </c>
    </row>
    <row r="2184" spans="1:8" x14ac:dyDescent="0.25">
      <c r="A2184" s="2">
        <v>1.7047197000000001</v>
      </c>
      <c r="B2184">
        <v>-2.6381041999999999</v>
      </c>
      <c r="C2184">
        <v>-2.83358934134837E-2</v>
      </c>
      <c r="F2184" s="2">
        <v>1.7500348999999999</v>
      </c>
      <c r="G2184">
        <f t="shared" si="34"/>
        <v>1.7047224249999999</v>
      </c>
      <c r="H2184">
        <v>2.2520005061984701E-2</v>
      </c>
    </row>
    <row r="2185" spans="1:8" x14ac:dyDescent="0.25">
      <c r="A2185" s="2">
        <v>1.7055009999999999</v>
      </c>
      <c r="B2185">
        <v>-2.6326852000000001</v>
      </c>
      <c r="C2185">
        <v>-2.3306618020906701E-2</v>
      </c>
      <c r="F2185" s="2">
        <v>1.7508162</v>
      </c>
      <c r="G2185">
        <f t="shared" si="34"/>
        <v>1.705503725</v>
      </c>
      <c r="H2185">
        <v>2.74830429130015E-2</v>
      </c>
    </row>
    <row r="2186" spans="1:8" x14ac:dyDescent="0.25">
      <c r="A2186" s="2">
        <v>1.7062823</v>
      </c>
      <c r="B2186">
        <v>-2.6272332999999999</v>
      </c>
      <c r="C2186">
        <v>-3.6875165923671599E-2</v>
      </c>
      <c r="F2186" s="2">
        <v>1.7515974999999999</v>
      </c>
      <c r="G2186">
        <f t="shared" si="34"/>
        <v>1.7062850249999999</v>
      </c>
      <c r="H2186">
        <v>3.2701839417579703E-2</v>
      </c>
    </row>
    <row r="2187" spans="1:8" x14ac:dyDescent="0.25">
      <c r="A2187" s="2">
        <v>1.7070635999999999</v>
      </c>
      <c r="B2187">
        <v>-2.6338818000000002</v>
      </c>
      <c r="C2187">
        <v>-1.67225652575861E-2</v>
      </c>
      <c r="F2187" s="2">
        <v>1.7523788</v>
      </c>
      <c r="G2187">
        <f t="shared" si="34"/>
        <v>1.707066325</v>
      </c>
      <c r="H2187">
        <v>2.5435226974577101E-2</v>
      </c>
    </row>
    <row r="2188" spans="1:8" x14ac:dyDescent="0.25">
      <c r="A2188" s="2">
        <v>1.7078449</v>
      </c>
      <c r="B2188">
        <v>-2.6432953000000001</v>
      </c>
      <c r="C2188">
        <v>-2.2806060093369E-2</v>
      </c>
      <c r="F2188" s="2">
        <v>1.7531601000000001</v>
      </c>
      <c r="G2188">
        <f t="shared" si="34"/>
        <v>1.7078476250000001</v>
      </c>
      <c r="H2188">
        <v>1.5523007276050001E-2</v>
      </c>
    </row>
    <row r="2189" spans="1:8" x14ac:dyDescent="0.25">
      <c r="A2189" s="2">
        <v>1.7086262000000001</v>
      </c>
      <c r="B2189">
        <v>-2.6449422999999999</v>
      </c>
      <c r="C2189">
        <v>-2.64128009413717E-2</v>
      </c>
      <c r="F2189" s="2">
        <v>1.7539414</v>
      </c>
      <c r="G2189">
        <f t="shared" si="34"/>
        <v>1.708628925</v>
      </c>
      <c r="H2189">
        <v>1.3517965895876E-2</v>
      </c>
    </row>
    <row r="2190" spans="1:8" x14ac:dyDescent="0.25">
      <c r="A2190" s="2">
        <v>1.7094073999999999</v>
      </c>
      <c r="B2190">
        <v>-2.6280344000000002</v>
      </c>
      <c r="C2190">
        <v>-4.2482202282884303E-2</v>
      </c>
      <c r="F2190" s="2">
        <v>1.7547227000000001</v>
      </c>
      <c r="G2190">
        <f t="shared" si="34"/>
        <v>1.7094102250000001</v>
      </c>
      <c r="H2190">
        <v>3.0464265524250501E-2</v>
      </c>
    </row>
    <row r="2191" spans="1:8" x14ac:dyDescent="0.25">
      <c r="A2191" s="2">
        <v>1.7101887</v>
      </c>
      <c r="B2191">
        <v>-2.6347184000000001</v>
      </c>
      <c r="C2191">
        <v>-3.25417141465121E-2</v>
      </c>
      <c r="F2191" s="2">
        <v>1.755504</v>
      </c>
      <c r="G2191">
        <f t="shared" si="34"/>
        <v>1.7101915249999999</v>
      </c>
      <c r="H2191">
        <v>2.3156578950537202E-2</v>
      </c>
    </row>
    <row r="2192" spans="1:8" x14ac:dyDescent="0.25">
      <c r="A2192" s="2">
        <v>1.7109700000000001</v>
      </c>
      <c r="B2192">
        <v>-2.6380997000000002</v>
      </c>
      <c r="C2192">
        <v>-4.1646946200573097E-2</v>
      </c>
      <c r="F2192" s="2">
        <v>1.7562853</v>
      </c>
      <c r="G2192">
        <f t="shared" si="34"/>
        <v>1.710972825</v>
      </c>
      <c r="H2192">
        <v>1.95180777431034E-2</v>
      </c>
    </row>
    <row r="2193" spans="1:8" x14ac:dyDescent="0.25">
      <c r="A2193" s="2">
        <v>1.7117513</v>
      </c>
      <c r="B2193">
        <v>-2.6467271000000001</v>
      </c>
      <c r="C2193">
        <v>-1.85268708580924E-2</v>
      </c>
      <c r="F2193" s="2">
        <v>1.7570665999999999</v>
      </c>
      <c r="G2193">
        <f t="shared" si="34"/>
        <v>1.7117541249999999</v>
      </c>
      <c r="H2193">
        <v>9.9194933437568994E-3</v>
      </c>
    </row>
    <row r="2194" spans="1:8" x14ac:dyDescent="0.25">
      <c r="A2194" s="2">
        <v>1.7125326000000001</v>
      </c>
      <c r="B2194">
        <v>-2.6471651</v>
      </c>
      <c r="C2194">
        <v>-2.18011764668854E-2</v>
      </c>
      <c r="F2194" s="2">
        <v>1.7578479</v>
      </c>
      <c r="G2194">
        <f t="shared" si="34"/>
        <v>1.712535425</v>
      </c>
      <c r="H2194">
        <v>9.0511362677225208E-3</v>
      </c>
    </row>
    <row r="2195" spans="1:8" x14ac:dyDescent="0.25">
      <c r="A2195" s="2">
        <v>1.7133138999999999</v>
      </c>
      <c r="B2195">
        <v>-2.6555692999999998</v>
      </c>
      <c r="C2195">
        <v>-1.07782560108935E-2</v>
      </c>
      <c r="F2195" s="2">
        <v>1.7586291999999999</v>
      </c>
      <c r="G2195">
        <f t="shared" si="34"/>
        <v>1.7133167249999999</v>
      </c>
      <c r="H2195">
        <v>1.1953883143146801E-4</v>
      </c>
    </row>
    <row r="2196" spans="1:8" x14ac:dyDescent="0.25">
      <c r="A2196" s="2">
        <v>1.7140952</v>
      </c>
      <c r="B2196">
        <v>-2.6419069999999998</v>
      </c>
      <c r="C2196">
        <v>-2.7521260228843599E-2</v>
      </c>
      <c r="F2196" s="2">
        <v>1.7594105</v>
      </c>
      <c r="G2196">
        <f t="shared" si="34"/>
        <v>1.714098025</v>
      </c>
      <c r="H2196">
        <v>1.36110767442215E-2</v>
      </c>
    </row>
    <row r="2197" spans="1:8" x14ac:dyDescent="0.25">
      <c r="A2197" s="2">
        <v>1.7148764999999999</v>
      </c>
      <c r="B2197">
        <v>-2.6423860000000001</v>
      </c>
      <c r="C2197">
        <v>-3.2790641264689703E-2</v>
      </c>
      <c r="F2197" s="2">
        <v>1.7601918000000001</v>
      </c>
      <c r="G2197">
        <f t="shared" si="34"/>
        <v>1.7148793250000001</v>
      </c>
      <c r="H2197">
        <v>1.2746437968859299E-2</v>
      </c>
    </row>
    <row r="2198" spans="1:8" x14ac:dyDescent="0.25">
      <c r="A2198" s="2">
        <v>1.7156578</v>
      </c>
      <c r="B2198">
        <v>-2.6438570000000001</v>
      </c>
      <c r="C2198">
        <v>-2.87122564461281E-3</v>
      </c>
      <c r="F2198" s="2">
        <v>1.7609731</v>
      </c>
      <c r="G2198">
        <f t="shared" si="34"/>
        <v>1.7156606249999999</v>
      </c>
      <c r="H2198">
        <v>1.0503943648096601E-2</v>
      </c>
    </row>
    <row r="2199" spans="1:8" x14ac:dyDescent="0.25">
      <c r="A2199" s="2">
        <v>1.7164391000000001</v>
      </c>
      <c r="B2199">
        <v>-2.6557162000000001</v>
      </c>
      <c r="C2199">
        <v>-1.7703411572230699E-2</v>
      </c>
      <c r="F2199" s="2">
        <v>1.7617544000000001</v>
      </c>
      <c r="G2199">
        <f t="shared" si="34"/>
        <v>1.716441925</v>
      </c>
      <c r="H2199">
        <v>-1.6756265325725301E-3</v>
      </c>
    </row>
    <row r="2200" spans="1:8" x14ac:dyDescent="0.25">
      <c r="A2200" s="2">
        <v>1.7172204</v>
      </c>
      <c r="B2200">
        <v>-2.6674929000000001</v>
      </c>
      <c r="C2200">
        <v>7.7358074778204299E-3</v>
      </c>
      <c r="F2200" s="2">
        <v>1.7625356999999999</v>
      </c>
      <c r="G2200">
        <f t="shared" si="34"/>
        <v>1.7172232249999999</v>
      </c>
      <c r="H2200">
        <v>-1.4289798929134401E-2</v>
      </c>
    </row>
    <row r="2201" spans="1:8" x14ac:dyDescent="0.25">
      <c r="A2201" s="2">
        <v>1.7180017000000001</v>
      </c>
      <c r="B2201">
        <v>-2.6633236</v>
      </c>
      <c r="C2201">
        <v>1.5408462207700801E-2</v>
      </c>
      <c r="F2201" s="2">
        <v>1.763317</v>
      </c>
      <c r="G2201">
        <f t="shared" si="34"/>
        <v>1.718004525</v>
      </c>
      <c r="H2201">
        <v>-1.06177305097498E-2</v>
      </c>
    </row>
    <row r="2202" spans="1:8" x14ac:dyDescent="0.25">
      <c r="A2202" s="2">
        <v>1.7187829999999999</v>
      </c>
      <c r="B2202">
        <v>-2.6640183999999998</v>
      </c>
      <c r="C2202">
        <v>-1.1781346568066201E-4</v>
      </c>
      <c r="F2202" s="2">
        <v>1.7640982999999999</v>
      </c>
      <c r="G2202">
        <f t="shared" si="34"/>
        <v>1.7187858249999999</v>
      </c>
      <c r="H2202">
        <v>-1.1595450089624201E-2</v>
      </c>
    </row>
    <row r="2203" spans="1:8" x14ac:dyDescent="0.25">
      <c r="A2203" s="2">
        <v>1.7195643</v>
      </c>
      <c r="B2203">
        <v>-2.6539649999999999</v>
      </c>
      <c r="C2203">
        <v>1.4800137995926901E-3</v>
      </c>
      <c r="F2203" s="2">
        <v>1.7648796</v>
      </c>
      <c r="G2203">
        <f t="shared" si="34"/>
        <v>1.719567125</v>
      </c>
      <c r="H2203">
        <v>-2.0652819432662199E-3</v>
      </c>
    </row>
    <row r="2204" spans="1:8" x14ac:dyDescent="0.25">
      <c r="A2204" s="2">
        <v>1.7203455999999999</v>
      </c>
      <c r="B2204">
        <v>-2.663897</v>
      </c>
      <c r="C2204">
        <v>1.2813658193662199E-2</v>
      </c>
      <c r="F2204" s="2">
        <v>1.7656609000000001</v>
      </c>
      <c r="G2204">
        <f t="shared" si="34"/>
        <v>1.7203484250000001</v>
      </c>
      <c r="H2204">
        <v>-1.25883286059277E-2</v>
      </c>
    </row>
    <row r="2205" spans="1:8" x14ac:dyDescent="0.25">
      <c r="A2205" s="2">
        <v>1.7211269</v>
      </c>
      <c r="B2205">
        <v>-2.6634544999999998</v>
      </c>
      <c r="C2205">
        <v>2.03566402605861E-2</v>
      </c>
      <c r="F2205" s="2">
        <v>1.7664422</v>
      </c>
      <c r="G2205">
        <f t="shared" si="34"/>
        <v>1.7211297249999999</v>
      </c>
      <c r="H2205">
        <v>-1.27280796601695E-2</v>
      </c>
    </row>
    <row r="2206" spans="1:8" x14ac:dyDescent="0.25">
      <c r="A2206" s="2">
        <v>1.7219082000000001</v>
      </c>
      <c r="B2206">
        <v>-2.6825568999999998</v>
      </c>
      <c r="C2206">
        <v>4.1507051488793897E-2</v>
      </c>
      <c r="F2206" s="2">
        <v>1.7672235000000001</v>
      </c>
      <c r="G2206">
        <f t="shared" si="34"/>
        <v>1.721911025</v>
      </c>
      <c r="H2206">
        <v>-3.27164476550263E-2</v>
      </c>
    </row>
    <row r="2207" spans="1:8" x14ac:dyDescent="0.25">
      <c r="A2207" s="2">
        <v>1.7226895</v>
      </c>
      <c r="B2207">
        <v>-2.6756321999999999</v>
      </c>
      <c r="C2207">
        <v>4.3523970154509803E-2</v>
      </c>
      <c r="F2207" s="2">
        <v>1.7680047999999999</v>
      </c>
      <c r="G2207">
        <f t="shared" si="34"/>
        <v>1.7226923249999999</v>
      </c>
      <c r="H2207">
        <v>-2.63292138743501E-2</v>
      </c>
    </row>
    <row r="2208" spans="1:8" x14ac:dyDescent="0.25">
      <c r="A2208" s="2">
        <v>1.7234708000000001</v>
      </c>
      <c r="B2208">
        <v>-2.6726177</v>
      </c>
      <c r="C2208">
        <v>2.32687387921135E-2</v>
      </c>
      <c r="F2208" s="2">
        <v>1.7687861</v>
      </c>
      <c r="G2208">
        <f t="shared" si="34"/>
        <v>1.723473625</v>
      </c>
      <c r="H2208">
        <v>-2.3649809635015499E-2</v>
      </c>
    </row>
    <row r="2209" spans="1:8" x14ac:dyDescent="0.25">
      <c r="A2209" s="2">
        <v>1.7242521</v>
      </c>
      <c r="B2209">
        <v>-2.658906</v>
      </c>
      <c r="C2209">
        <v>1.6532377511733001E-2</v>
      </c>
      <c r="F2209" s="2">
        <v>1.7695673999999999</v>
      </c>
      <c r="G2209">
        <f t="shared" si="34"/>
        <v>1.7242549249999999</v>
      </c>
      <c r="H2209">
        <v>-1.0306068934181799E-2</v>
      </c>
    </row>
    <row r="2210" spans="1:8" x14ac:dyDescent="0.25">
      <c r="A2210" s="2">
        <v>1.7250334000000001</v>
      </c>
      <c r="B2210">
        <v>-2.6734979000000001</v>
      </c>
      <c r="C2210">
        <v>1.34567397108625E-2</v>
      </c>
      <c r="F2210" s="2">
        <v>1.7703487</v>
      </c>
      <c r="G2210">
        <f t="shared" si="34"/>
        <v>1.725036225</v>
      </c>
      <c r="H2210">
        <v>-2.5293731158032001E-2</v>
      </c>
    </row>
    <row r="2211" spans="1:8" x14ac:dyDescent="0.25">
      <c r="A2211" s="2">
        <v>1.7258146999999999</v>
      </c>
      <c r="B2211">
        <v>-2.6684464999999999</v>
      </c>
      <c r="C2211">
        <v>2.0764976175070799E-2</v>
      </c>
      <c r="F2211" s="2">
        <v>1.7711300000000001</v>
      </c>
      <c r="G2211">
        <f t="shared" si="34"/>
        <v>1.7258175250000001</v>
      </c>
      <c r="H2211">
        <v>-2.0958959739756901E-2</v>
      </c>
    </row>
    <row r="2212" spans="1:8" x14ac:dyDescent="0.25">
      <c r="A2212" s="2">
        <v>1.726596</v>
      </c>
      <c r="B2212">
        <v>-2.6800454</v>
      </c>
      <c r="C2212">
        <v>2.89489058403129E-2</v>
      </c>
      <c r="F2212" s="2">
        <v>1.7719113</v>
      </c>
      <c r="G2212">
        <f t="shared" si="34"/>
        <v>1.7265988249999999</v>
      </c>
      <c r="H2212">
        <v>-3.3253213970394303E-2</v>
      </c>
    </row>
    <row r="2213" spans="1:8" x14ac:dyDescent="0.25">
      <c r="A2213" s="2">
        <v>1.7273772999999999</v>
      </c>
      <c r="B2213">
        <v>-2.6772306000000001</v>
      </c>
      <c r="C2213">
        <v>4.1157047855698202E-2</v>
      </c>
      <c r="F2213" s="2">
        <v>1.7726926000000001</v>
      </c>
      <c r="G2213">
        <f t="shared" si="34"/>
        <v>1.727380125</v>
      </c>
      <c r="H2213">
        <v>-3.1138647173471201E-2</v>
      </c>
    </row>
    <row r="2214" spans="1:8" x14ac:dyDescent="0.25">
      <c r="A2214" s="2">
        <v>1.7281586</v>
      </c>
      <c r="B2214">
        <v>-2.6524033999999999</v>
      </c>
      <c r="C2214">
        <v>2.2384164690731098E-3</v>
      </c>
      <c r="F2214" s="2">
        <v>1.7734738999999999</v>
      </c>
      <c r="G2214">
        <f t="shared" si="34"/>
        <v>1.7281614249999999</v>
      </c>
      <c r="H2214">
        <v>-6.4273015371804397E-3</v>
      </c>
    </row>
    <row r="2215" spans="1:8" x14ac:dyDescent="0.25">
      <c r="A2215" s="2">
        <v>1.7289399000000001</v>
      </c>
      <c r="B2215">
        <v>-2.6681626000000001</v>
      </c>
      <c r="C2215">
        <v>8.9268633148966801E-3</v>
      </c>
      <c r="F2215" s="2">
        <v>1.7742552</v>
      </c>
      <c r="G2215">
        <f t="shared" si="34"/>
        <v>1.728942725</v>
      </c>
      <c r="H2215">
        <v>-2.2886640955359701E-2</v>
      </c>
    </row>
    <row r="2216" spans="1:8" x14ac:dyDescent="0.25">
      <c r="A2216" s="2">
        <v>1.7297212</v>
      </c>
      <c r="B2216">
        <v>-2.6536908000000001</v>
      </c>
      <c r="C2216">
        <v>9.0230270883778808E-3</v>
      </c>
      <c r="F2216" s="2">
        <v>1.7750364999999999</v>
      </c>
      <c r="G2216">
        <f t="shared" si="34"/>
        <v>1.7297240249999999</v>
      </c>
      <c r="H2216">
        <v>-8.7361578189421099E-3</v>
      </c>
    </row>
    <row r="2217" spans="1:8" x14ac:dyDescent="0.25">
      <c r="A2217" s="2">
        <v>1.7305025000000001</v>
      </c>
      <c r="B2217">
        <v>-2.6576711999999998</v>
      </c>
      <c r="C2217">
        <v>8.44338838538535E-3</v>
      </c>
      <c r="F2217" s="2">
        <v>1.7758178</v>
      </c>
      <c r="G2217">
        <f t="shared" si="34"/>
        <v>1.730505325</v>
      </c>
      <c r="H2217">
        <v>-1.34729997267337E-2</v>
      </c>
    </row>
    <row r="2218" spans="1:8" x14ac:dyDescent="0.25">
      <c r="A2218" s="2">
        <v>1.7312837999999999</v>
      </c>
      <c r="B2218">
        <v>-2.6508579000000001</v>
      </c>
      <c r="C2218">
        <v>1.0966001411884699E-2</v>
      </c>
      <c r="F2218" s="2">
        <v>1.776599</v>
      </c>
      <c r="G2218">
        <f t="shared" si="34"/>
        <v>1.731286525</v>
      </c>
      <c r="H2218">
        <v>-7.1073764619441603E-3</v>
      </c>
    </row>
    <row r="2219" spans="1:8" x14ac:dyDescent="0.25">
      <c r="A2219" s="2">
        <v>1.7320651</v>
      </c>
      <c r="B2219">
        <v>-2.6581277999999999</v>
      </c>
      <c r="C2219">
        <v>9.3459938738583593E-3</v>
      </c>
      <c r="F2219" s="2">
        <v>1.7773802999999999</v>
      </c>
      <c r="G2219">
        <f t="shared" si="34"/>
        <v>1.7320678249999999</v>
      </c>
      <c r="H2219">
        <v>-1.4994949291618501E-2</v>
      </c>
    </row>
    <row r="2220" spans="1:8" x14ac:dyDescent="0.25">
      <c r="A2220" s="2">
        <v>1.7328463999999999</v>
      </c>
      <c r="B2220">
        <v>-2.6546009000000002</v>
      </c>
      <c r="C2220">
        <v>8.8312590848453295E-4</v>
      </c>
      <c r="F2220" s="2">
        <v>1.7781616</v>
      </c>
      <c r="G2220">
        <f t="shared" si="34"/>
        <v>1.732849125</v>
      </c>
      <c r="H2220">
        <v>-1.1814659589693299E-2</v>
      </c>
    </row>
    <row r="2221" spans="1:8" x14ac:dyDescent="0.25">
      <c r="A2221" s="2">
        <v>1.7336277</v>
      </c>
      <c r="B2221">
        <v>-2.6255194999999998</v>
      </c>
      <c r="C2221">
        <v>-2.2989254386371599E-2</v>
      </c>
      <c r="F2221" s="2">
        <v>1.7789429000000001</v>
      </c>
      <c r="G2221">
        <f t="shared" si="34"/>
        <v>1.7336304250000001</v>
      </c>
      <c r="H2221">
        <v>1.7190616017084898E-2</v>
      </c>
    </row>
    <row r="2222" spans="1:8" x14ac:dyDescent="0.25">
      <c r="A2222" s="2">
        <v>1.7344090000000001</v>
      </c>
      <c r="B2222">
        <v>-2.6300832999999999</v>
      </c>
      <c r="C2222">
        <v>-1.6815398104486099E-2</v>
      </c>
      <c r="F2222" s="2">
        <v>1.7797242</v>
      </c>
      <c r="G2222">
        <f t="shared" si="34"/>
        <v>1.734411725</v>
      </c>
      <c r="H2222">
        <v>1.1983321703504199E-2</v>
      </c>
    </row>
    <row r="2223" spans="1:8" x14ac:dyDescent="0.25">
      <c r="A2223" s="2">
        <v>1.7351903</v>
      </c>
      <c r="B2223">
        <v>-2.6285938999999998</v>
      </c>
      <c r="C2223">
        <v>-1.6351428574975398E-2</v>
      </c>
      <c r="F2223" s="2">
        <v>1.7805055000000001</v>
      </c>
      <c r="G2223">
        <f t="shared" si="34"/>
        <v>1.7351930250000001</v>
      </c>
      <c r="H2223">
        <v>1.31164363554986E-2</v>
      </c>
    </row>
    <row r="2224" spans="1:8" x14ac:dyDescent="0.25">
      <c r="A2224" s="2">
        <v>1.7359716000000001</v>
      </c>
      <c r="B2224">
        <v>-2.6386786</v>
      </c>
      <c r="C2224">
        <v>-1.33448107046856E-2</v>
      </c>
      <c r="F2224" s="2">
        <v>1.7812867999999999</v>
      </c>
      <c r="G2224">
        <f t="shared" si="34"/>
        <v>1.7359743249999999</v>
      </c>
      <c r="H2224">
        <v>2.4773413355295999E-3</v>
      </c>
    </row>
    <row r="2225" spans="1:8" x14ac:dyDescent="0.25">
      <c r="A2225" s="2">
        <v>1.7367528999999999</v>
      </c>
      <c r="B2225">
        <v>-2.6394734</v>
      </c>
      <c r="C2225">
        <v>-2.1382439748970101E-2</v>
      </c>
      <c r="F2225" s="2">
        <v>1.7820681</v>
      </c>
      <c r="G2225">
        <f t="shared" si="34"/>
        <v>1.736755625</v>
      </c>
      <c r="H2225">
        <v>1.1668935501315601E-3</v>
      </c>
    </row>
    <row r="2226" spans="1:8" x14ac:dyDescent="0.25">
      <c r="A2226" s="2">
        <v>1.7375342</v>
      </c>
      <c r="B2226">
        <v>-2.6215055</v>
      </c>
      <c r="C2226">
        <v>-1.6228274530966199E-2</v>
      </c>
      <c r="F2226" s="2">
        <v>1.7828493999999999</v>
      </c>
      <c r="G2226">
        <f t="shared" si="34"/>
        <v>1.7375369249999999</v>
      </c>
      <c r="H2226">
        <v>1.86279502411359E-2</v>
      </c>
    </row>
    <row r="2227" spans="1:8" x14ac:dyDescent="0.25">
      <c r="A2227" s="2">
        <v>1.7383154999999999</v>
      </c>
      <c r="B2227">
        <v>-2.6140473000000002</v>
      </c>
      <c r="C2227">
        <v>-4.1836604722007502E-2</v>
      </c>
      <c r="F2227" s="2">
        <v>1.7836307</v>
      </c>
      <c r="G2227">
        <f t="shared" si="34"/>
        <v>1.738318225</v>
      </c>
      <c r="H2227">
        <v>2.60858769985058E-2</v>
      </c>
    </row>
    <row r="2228" spans="1:8" x14ac:dyDescent="0.25">
      <c r="A2228" s="2">
        <v>1.7390968</v>
      </c>
      <c r="B2228">
        <v>-2.6064311999999998</v>
      </c>
      <c r="C2228">
        <v>-4.70659183528239E-2</v>
      </c>
      <c r="F2228" s="2">
        <v>1.7844120000000001</v>
      </c>
      <c r="G2228">
        <f t="shared" si="34"/>
        <v>1.7390995250000001</v>
      </c>
      <c r="H2228">
        <v>3.3448392319863497E-2</v>
      </c>
    </row>
    <row r="2229" spans="1:8" x14ac:dyDescent="0.25">
      <c r="A2229" s="2">
        <v>1.7398781000000001</v>
      </c>
      <c r="B2229">
        <v>-2.6043916</v>
      </c>
      <c r="C2229">
        <v>-3.43199490967478E-2</v>
      </c>
      <c r="F2229" s="2">
        <v>1.7851933</v>
      </c>
      <c r="G2229">
        <f t="shared" si="34"/>
        <v>1.739880825</v>
      </c>
      <c r="H2229">
        <v>3.5200991436192298E-2</v>
      </c>
    </row>
    <row r="2230" spans="1:8" x14ac:dyDescent="0.25">
      <c r="A2230" s="2">
        <v>1.7406594</v>
      </c>
      <c r="B2230">
        <v>-2.6157088000000002</v>
      </c>
      <c r="C2230">
        <v>-1.7825562064348599E-2</v>
      </c>
      <c r="F2230" s="2">
        <v>1.7859746000000001</v>
      </c>
      <c r="G2230">
        <f t="shared" si="34"/>
        <v>1.7406621250000001</v>
      </c>
      <c r="H2230">
        <v>2.3096580089092801E-2</v>
      </c>
    </row>
    <row r="2231" spans="1:8" x14ac:dyDescent="0.25">
      <c r="A2231" s="2">
        <v>1.7414407000000001</v>
      </c>
      <c r="B2231">
        <v>-2.6144164000000001</v>
      </c>
      <c r="C2231">
        <v>-2.4550221480316301E-2</v>
      </c>
      <c r="F2231" s="2">
        <v>1.7867559</v>
      </c>
      <c r="G2231">
        <f t="shared" si="34"/>
        <v>1.7414434249999999</v>
      </c>
      <c r="H2231">
        <v>2.4297466738628998E-2</v>
      </c>
    </row>
    <row r="2232" spans="1:8" x14ac:dyDescent="0.25">
      <c r="A2232" s="2">
        <v>1.7422219999999999</v>
      </c>
      <c r="B2232">
        <v>-2.6242644999999998</v>
      </c>
      <c r="C2232">
        <v>-2.7308343492092501E-2</v>
      </c>
      <c r="F2232" s="2">
        <v>1.7875372</v>
      </c>
      <c r="G2232">
        <f t="shared" si="34"/>
        <v>1.742224725</v>
      </c>
      <c r="H2232">
        <v>1.41606958690541E-2</v>
      </c>
    </row>
    <row r="2233" spans="1:8" x14ac:dyDescent="0.25">
      <c r="A2233" s="2">
        <v>1.7430032</v>
      </c>
      <c r="B2233">
        <v>-2.6112053</v>
      </c>
      <c r="C2233">
        <v>-3.8635966592725501E-2</v>
      </c>
      <c r="F2233" s="2">
        <v>1.7883184999999999</v>
      </c>
      <c r="G2233">
        <f t="shared" si="34"/>
        <v>1.7430060249999999</v>
      </c>
      <c r="H2233">
        <v>2.73287438558272E-2</v>
      </c>
    </row>
    <row r="2234" spans="1:8" x14ac:dyDescent="0.25">
      <c r="A2234" s="2">
        <v>1.7437845000000001</v>
      </c>
      <c r="B2234">
        <v>-2.6122500999999998</v>
      </c>
      <c r="C2234">
        <v>-3.8530732663933802E-2</v>
      </c>
      <c r="F2234" s="2">
        <v>1.7890998</v>
      </c>
      <c r="G2234">
        <f t="shared" si="34"/>
        <v>1.743787325</v>
      </c>
      <c r="H2234">
        <v>2.6034151493035299E-2</v>
      </c>
    </row>
    <row r="2235" spans="1:8" x14ac:dyDescent="0.25">
      <c r="A2235" s="2">
        <v>1.7445657999999999</v>
      </c>
      <c r="B2235">
        <v>-2.6281965</v>
      </c>
      <c r="C2235">
        <v>-1.73846740360829E-2</v>
      </c>
      <c r="F2235" s="2">
        <v>1.7898810999999999</v>
      </c>
      <c r="G2235">
        <f t="shared" si="34"/>
        <v>1.7445686249999999</v>
      </c>
      <c r="H2235">
        <v>9.5132403853773109E-3</v>
      </c>
    </row>
    <row r="2236" spans="1:8" x14ac:dyDescent="0.25">
      <c r="A2236" s="2">
        <v>1.7453471</v>
      </c>
      <c r="B2236">
        <v>-2.6260419000000002</v>
      </c>
      <c r="C2236">
        <v>-5.6267787770342102E-3</v>
      </c>
      <c r="F2236" s="2">
        <v>1.7906624</v>
      </c>
      <c r="G2236">
        <f t="shared" si="34"/>
        <v>1.745349925</v>
      </c>
      <c r="H2236">
        <v>1.13939697486946E-2</v>
      </c>
    </row>
    <row r="2237" spans="1:8" x14ac:dyDescent="0.25">
      <c r="A2237" s="2">
        <v>1.7461283999999999</v>
      </c>
      <c r="B2237">
        <v>-2.6441021</v>
      </c>
      <c r="C2237">
        <v>9.6717839404640502E-3</v>
      </c>
      <c r="F2237" s="2">
        <v>1.7914437000000001</v>
      </c>
      <c r="G2237">
        <f t="shared" si="34"/>
        <v>1.7461312250000001</v>
      </c>
      <c r="H2237">
        <v>-7.1083165766513499E-3</v>
      </c>
    </row>
    <row r="2238" spans="1:8" x14ac:dyDescent="0.25">
      <c r="A2238" s="2">
        <v>1.7469097</v>
      </c>
      <c r="B2238">
        <v>-2.6342653999999999</v>
      </c>
      <c r="C2238">
        <v>-5.0725752199778202E-4</v>
      </c>
      <c r="F2238" s="2">
        <v>1.792225</v>
      </c>
      <c r="G2238">
        <f t="shared" si="34"/>
        <v>1.7469125249999999</v>
      </c>
      <c r="H2238">
        <v>2.69834798172713E-3</v>
      </c>
    </row>
    <row r="2239" spans="1:8" x14ac:dyDescent="0.25">
      <c r="A2239" s="2">
        <v>1.7476910000000001</v>
      </c>
      <c r="B2239">
        <v>-2.6360630999999999</v>
      </c>
      <c r="C2239">
        <v>1.9679534068112298E-3</v>
      </c>
      <c r="F2239" s="2">
        <v>1.7930063000000001</v>
      </c>
      <c r="G2239">
        <f t="shared" si="34"/>
        <v>1.747693825</v>
      </c>
      <c r="H2239">
        <v>7.17547146832458E-4</v>
      </c>
    </row>
    <row r="2240" spans="1:8" x14ac:dyDescent="0.25">
      <c r="A2240" s="2">
        <v>1.7484723</v>
      </c>
      <c r="B2240">
        <v>-2.6420777000000002</v>
      </c>
      <c r="C2240">
        <v>9.2910816561787195E-4</v>
      </c>
      <c r="F2240" s="2">
        <v>1.7937875999999999</v>
      </c>
      <c r="G2240">
        <f t="shared" si="34"/>
        <v>1.7484751249999999</v>
      </c>
      <c r="H2240">
        <v>-5.3835108166669296E-3</v>
      </c>
    </row>
    <row r="2241" spans="1:8" x14ac:dyDescent="0.25">
      <c r="A2241" s="2">
        <v>1.7492536000000001</v>
      </c>
      <c r="B2241">
        <v>-2.6472299000000001</v>
      </c>
      <c r="C2241">
        <v>8.6601767587391899E-3</v>
      </c>
      <c r="F2241" s="2">
        <v>1.7945689</v>
      </c>
      <c r="G2241">
        <f t="shared" si="34"/>
        <v>1.749256425</v>
      </c>
      <c r="H2241">
        <v>-1.07000635522321E-2</v>
      </c>
    </row>
    <row r="2242" spans="1:8" x14ac:dyDescent="0.25">
      <c r="A2242" s="2">
        <v>1.7500348999999999</v>
      </c>
      <c r="B2242">
        <v>-2.6563742000000001</v>
      </c>
      <c r="C2242">
        <v>2.2520005061984701E-2</v>
      </c>
      <c r="F2242" s="2">
        <v>1.7953501999999999</v>
      </c>
      <c r="G2242">
        <f t="shared" si="34"/>
        <v>1.7500377249999999</v>
      </c>
      <c r="H2242">
        <v>-2.01346202625034E-2</v>
      </c>
    </row>
    <row r="2243" spans="1:8" x14ac:dyDescent="0.25">
      <c r="A2243" s="2">
        <v>1.7508162</v>
      </c>
      <c r="B2243">
        <v>-2.6566122000000001</v>
      </c>
      <c r="C2243">
        <v>2.74830429130015E-2</v>
      </c>
      <c r="F2243" s="2">
        <v>1.7961315</v>
      </c>
      <c r="G2243">
        <f t="shared" ref="G2243:G2306" si="35">F2243-$F$2</f>
        <v>1.750819025</v>
      </c>
      <c r="H2243">
        <v>-2.06108374215788E-2</v>
      </c>
    </row>
    <row r="2244" spans="1:8" x14ac:dyDescent="0.25">
      <c r="A2244" s="2">
        <v>1.7515974999999999</v>
      </c>
      <c r="B2244">
        <v>-2.6594373999999998</v>
      </c>
      <c r="C2244">
        <v>3.2701839417579703E-2</v>
      </c>
      <c r="F2244" s="2">
        <v>1.7969128000000001</v>
      </c>
      <c r="G2244">
        <f t="shared" si="35"/>
        <v>1.7516003250000001</v>
      </c>
      <c r="H2244">
        <v>-2.3451435975018701E-2</v>
      </c>
    </row>
    <row r="2245" spans="1:8" x14ac:dyDescent="0.25">
      <c r="A2245" s="2">
        <v>1.7523788</v>
      </c>
      <c r="B2245">
        <v>-2.6613245000000001</v>
      </c>
      <c r="C2245">
        <v>2.5435226974577101E-2</v>
      </c>
      <c r="F2245" s="2">
        <v>1.7976941</v>
      </c>
      <c r="G2245">
        <f t="shared" si="35"/>
        <v>1.7523816249999999</v>
      </c>
      <c r="H2245">
        <v>-2.5474961181981701E-2</v>
      </c>
    </row>
    <row r="2246" spans="1:8" x14ac:dyDescent="0.25">
      <c r="A2246" s="2">
        <v>1.7531601000000001</v>
      </c>
      <c r="B2246">
        <v>-2.6486424999999998</v>
      </c>
      <c r="C2246">
        <v>1.5523007276050001E-2</v>
      </c>
      <c r="F2246" s="2">
        <v>1.7984754000000001</v>
      </c>
      <c r="G2246">
        <f t="shared" si="35"/>
        <v>1.753162925</v>
      </c>
      <c r="H2246">
        <v>-1.265596947827E-2</v>
      </c>
    </row>
    <row r="2247" spans="1:8" x14ac:dyDescent="0.25">
      <c r="A2247" s="2">
        <v>1.7539414</v>
      </c>
      <c r="B2247">
        <v>-2.6510761</v>
      </c>
      <c r="C2247">
        <v>1.3517965895876E-2</v>
      </c>
      <c r="F2247" s="2">
        <v>1.7992566999999999</v>
      </c>
      <c r="G2247">
        <f t="shared" si="35"/>
        <v>1.7539442249999999</v>
      </c>
      <c r="H2247">
        <v>-1.5047652066880799E-2</v>
      </c>
    </row>
    <row r="2248" spans="1:8" x14ac:dyDescent="0.25">
      <c r="A2248" s="2">
        <v>1.7547227000000001</v>
      </c>
      <c r="B2248">
        <v>-2.6782520000000001</v>
      </c>
      <c r="C2248">
        <v>3.0464265524250501E-2</v>
      </c>
      <c r="F2248" s="2">
        <v>1.800038</v>
      </c>
      <c r="G2248">
        <f t="shared" si="35"/>
        <v>1.754725525</v>
      </c>
      <c r="H2248">
        <v>-4.2684478465981203E-2</v>
      </c>
    </row>
    <row r="2249" spans="1:8" x14ac:dyDescent="0.25">
      <c r="A2249" s="2">
        <v>1.755504</v>
      </c>
      <c r="B2249">
        <v>-2.6703196</v>
      </c>
      <c r="C2249">
        <v>2.3156578950537202E-2</v>
      </c>
      <c r="F2249" s="2">
        <v>1.8008192999999999</v>
      </c>
      <c r="G2249">
        <f t="shared" si="35"/>
        <v>1.7555068249999999</v>
      </c>
      <c r="H2249">
        <v>-3.49063020228573E-2</v>
      </c>
    </row>
    <row r="2250" spans="1:8" x14ac:dyDescent="0.25">
      <c r="A2250" s="2">
        <v>1.7562853</v>
      </c>
      <c r="B2250">
        <v>-2.6767457000000001</v>
      </c>
      <c r="C2250">
        <v>1.95180777431034E-2</v>
      </c>
      <c r="F2250" s="2">
        <v>1.8016006</v>
      </c>
      <c r="G2250">
        <f t="shared" si="35"/>
        <v>1.756288125</v>
      </c>
      <c r="H2250">
        <v>-4.1341001753192302E-2</v>
      </c>
    </row>
    <row r="2251" spans="1:8" x14ac:dyDescent="0.25">
      <c r="A2251" s="2">
        <v>1.7570665999999999</v>
      </c>
      <c r="B2251">
        <v>-2.6498146</v>
      </c>
      <c r="C2251">
        <v>9.9194933437568994E-3</v>
      </c>
      <c r="F2251" s="2">
        <v>1.8023819000000001</v>
      </c>
      <c r="G2251">
        <f t="shared" si="35"/>
        <v>1.7570694250000001</v>
      </c>
      <c r="H2251">
        <v>-1.4294511939972099E-2</v>
      </c>
    </row>
    <row r="2252" spans="1:8" x14ac:dyDescent="0.25">
      <c r="A2252" s="2">
        <v>1.7578479</v>
      </c>
      <c r="B2252">
        <v>-2.6457641000000001</v>
      </c>
      <c r="C2252">
        <v>9.0511362677225208E-3</v>
      </c>
      <c r="F2252" s="2">
        <v>1.8031632</v>
      </c>
      <c r="G2252">
        <f t="shared" si="35"/>
        <v>1.7578507249999999</v>
      </c>
      <c r="H2252">
        <v>-1.03464087168589E-2</v>
      </c>
    </row>
    <row r="2253" spans="1:8" x14ac:dyDescent="0.25">
      <c r="A2253" s="2">
        <v>1.7586291999999999</v>
      </c>
      <c r="B2253">
        <v>-2.6471684</v>
      </c>
      <c r="C2253">
        <v>1.1953883143146801E-4</v>
      </c>
      <c r="F2253" s="2">
        <v>1.8039445000000001</v>
      </c>
      <c r="G2253">
        <f t="shared" si="35"/>
        <v>1.758632025</v>
      </c>
      <c r="H2253">
        <v>-1.16737150331781E-2</v>
      </c>
    </row>
    <row r="2254" spans="1:8" x14ac:dyDescent="0.25">
      <c r="A2254" s="2">
        <v>1.7594105</v>
      </c>
      <c r="B2254">
        <v>-2.6538350999999998</v>
      </c>
      <c r="C2254">
        <v>1.36110767442215E-2</v>
      </c>
      <c r="F2254" s="2">
        <v>1.8047257999999999</v>
      </c>
      <c r="G2254">
        <f t="shared" si="35"/>
        <v>1.7594133249999999</v>
      </c>
      <c r="H2254">
        <v>-1.8770117285578598E-2</v>
      </c>
    </row>
    <row r="2255" spans="1:8" x14ac:dyDescent="0.25">
      <c r="A2255" s="2">
        <v>1.7601918000000001</v>
      </c>
      <c r="B2255">
        <v>-2.6516742999999998</v>
      </c>
      <c r="C2255">
        <v>1.2746437968859299E-2</v>
      </c>
      <c r="F2255" s="2">
        <v>1.8055071</v>
      </c>
      <c r="G2255">
        <f t="shared" si="35"/>
        <v>1.760194625</v>
      </c>
      <c r="H2255">
        <v>-1.68101438293283E-2</v>
      </c>
    </row>
    <row r="2256" spans="1:8" x14ac:dyDescent="0.25">
      <c r="A2256" s="2">
        <v>1.7609731</v>
      </c>
      <c r="B2256">
        <v>-2.6494645999999999</v>
      </c>
      <c r="C2256">
        <v>1.0503943648096601E-2</v>
      </c>
      <c r="F2256" s="2">
        <v>1.8062883999999999</v>
      </c>
      <c r="G2256">
        <f t="shared" si="35"/>
        <v>1.7609759249999999</v>
      </c>
      <c r="H2256">
        <v>-1.479308827119E-2</v>
      </c>
    </row>
    <row r="2257" spans="1:8" x14ac:dyDescent="0.25">
      <c r="A2257" s="2">
        <v>1.7617544000000001</v>
      </c>
      <c r="B2257">
        <v>-2.6442969000000001</v>
      </c>
      <c r="C2257">
        <v>-1.6756265325725301E-3</v>
      </c>
      <c r="F2257" s="2">
        <v>1.8070697</v>
      </c>
      <c r="G2257">
        <f t="shared" si="35"/>
        <v>1.761757225</v>
      </c>
      <c r="H2257">
        <v>-9.6034223199346902E-3</v>
      </c>
    </row>
    <row r="2258" spans="1:8" x14ac:dyDescent="0.25">
      <c r="A2258" s="2">
        <v>1.7625356999999999</v>
      </c>
      <c r="B2258">
        <v>-2.6320255000000001</v>
      </c>
      <c r="C2258">
        <v>-1.4289798929134401E-2</v>
      </c>
      <c r="F2258" s="2">
        <v>1.8078510000000001</v>
      </c>
      <c r="G2258">
        <f t="shared" si="35"/>
        <v>1.7625385250000001</v>
      </c>
      <c r="H2258">
        <v>2.7163181186905202E-3</v>
      </c>
    </row>
    <row r="2259" spans="1:8" x14ac:dyDescent="0.25">
      <c r="A2259" s="2">
        <v>1.763317</v>
      </c>
      <c r="B2259">
        <v>-2.6345716000000001</v>
      </c>
      <c r="C2259">
        <v>-1.06177305097498E-2</v>
      </c>
      <c r="F2259" s="2">
        <v>1.8086323</v>
      </c>
      <c r="G2259">
        <f t="shared" si="35"/>
        <v>1.763319825</v>
      </c>
      <c r="H2259" s="6">
        <v>-6.4075546516474697E-6</v>
      </c>
    </row>
    <row r="2260" spans="1:8" x14ac:dyDescent="0.25">
      <c r="A2260" s="2">
        <v>1.7640982999999999</v>
      </c>
      <c r="B2260">
        <v>-2.6339494999999999</v>
      </c>
      <c r="C2260">
        <v>-1.1595450089624201E-2</v>
      </c>
      <c r="F2260" s="2">
        <v>1.8094136000000001</v>
      </c>
      <c r="G2260">
        <f t="shared" si="35"/>
        <v>1.764101125</v>
      </c>
      <c r="H2260">
        <v>3.8506254045265001E-4</v>
      </c>
    </row>
    <row r="2261" spans="1:8" x14ac:dyDescent="0.25">
      <c r="A2261" s="2">
        <v>1.7648796</v>
      </c>
      <c r="B2261">
        <v>-2.6289666</v>
      </c>
      <c r="C2261">
        <v>-2.0652819432662199E-3</v>
      </c>
      <c r="F2261" s="2">
        <v>1.8101948000000001</v>
      </c>
      <c r="G2261">
        <f t="shared" si="35"/>
        <v>1.7648823250000001</v>
      </c>
      <c r="H2261">
        <v>5.09979068078066E-3</v>
      </c>
    </row>
    <row r="2262" spans="1:8" x14ac:dyDescent="0.25">
      <c r="A2262" s="2">
        <v>1.7656609000000001</v>
      </c>
      <c r="B2262">
        <v>-2.6278684000000001</v>
      </c>
      <c r="C2262">
        <v>-1.25883286059277E-2</v>
      </c>
      <c r="F2262" s="2">
        <v>1.8109761</v>
      </c>
      <c r="G2262">
        <f t="shared" si="35"/>
        <v>1.765663625</v>
      </c>
      <c r="H2262">
        <v>5.9961404171029299E-3</v>
      </c>
    </row>
    <row r="2263" spans="1:8" x14ac:dyDescent="0.25">
      <c r="A2263" s="2">
        <v>1.7664422</v>
      </c>
      <c r="B2263">
        <v>-2.6250048000000001</v>
      </c>
      <c r="C2263">
        <v>-1.27280796601695E-2</v>
      </c>
      <c r="F2263" s="2">
        <v>1.8117574000000001</v>
      </c>
      <c r="G2263">
        <f t="shared" si="35"/>
        <v>1.7664449250000001</v>
      </c>
      <c r="H2263">
        <v>8.7257087712167402E-3</v>
      </c>
    </row>
    <row r="2264" spans="1:8" x14ac:dyDescent="0.25">
      <c r="A2264" s="2">
        <v>1.7672235000000001</v>
      </c>
      <c r="B2264">
        <v>-2.6094732</v>
      </c>
      <c r="C2264">
        <v>-3.27164476550263E-2</v>
      </c>
      <c r="F2264" s="2">
        <v>1.8125386999999999</v>
      </c>
      <c r="G2264">
        <f t="shared" si="35"/>
        <v>1.7672262249999999</v>
      </c>
      <c r="H2264">
        <v>2.45393908914034E-2</v>
      </c>
    </row>
    <row r="2265" spans="1:8" x14ac:dyDescent="0.25">
      <c r="A2265" s="2">
        <v>1.7680047999999999</v>
      </c>
      <c r="B2265">
        <v>-2.6084421</v>
      </c>
      <c r="C2265">
        <v>-2.63292138743501E-2</v>
      </c>
      <c r="F2265" s="2">
        <v>1.81332</v>
      </c>
      <c r="G2265">
        <f t="shared" si="35"/>
        <v>1.768007525</v>
      </c>
      <c r="H2265">
        <v>2.51074280850563E-2</v>
      </c>
    </row>
    <row r="2266" spans="1:8" x14ac:dyDescent="0.25">
      <c r="A2266" s="2">
        <v>1.7687861</v>
      </c>
      <c r="B2266">
        <v>-2.6043550999999998</v>
      </c>
      <c r="C2266">
        <v>-2.3649809635015499E-2</v>
      </c>
      <c r="F2266" s="2">
        <v>1.8141012999999999</v>
      </c>
      <c r="G2266">
        <f t="shared" si="35"/>
        <v>1.7687888249999999</v>
      </c>
      <c r="H2266">
        <v>2.9087185611659998E-2</v>
      </c>
    </row>
    <row r="2267" spans="1:8" x14ac:dyDescent="0.25">
      <c r="A2267" s="2">
        <v>1.7695673999999999</v>
      </c>
      <c r="B2267">
        <v>-2.6114457</v>
      </c>
      <c r="C2267">
        <v>-1.0306068934181799E-2</v>
      </c>
      <c r="F2267" s="2">
        <v>1.8148826</v>
      </c>
      <c r="G2267">
        <f t="shared" si="35"/>
        <v>1.769570125</v>
      </c>
      <c r="H2267">
        <v>2.1384725490543599E-2</v>
      </c>
    </row>
    <row r="2268" spans="1:8" x14ac:dyDescent="0.25">
      <c r="A2268" s="2">
        <v>1.7703487</v>
      </c>
      <c r="B2268">
        <v>-2.6207387</v>
      </c>
      <c r="C2268">
        <v>-2.5293731158032001E-2</v>
      </c>
      <c r="F2268" s="2">
        <v>1.8156639000000001</v>
      </c>
      <c r="G2268">
        <f t="shared" si="35"/>
        <v>1.7703514250000001</v>
      </c>
      <c r="H2268">
        <v>1.1975175584768599E-2</v>
      </c>
    </row>
    <row r="2269" spans="1:8" x14ac:dyDescent="0.25">
      <c r="A2269" s="2">
        <v>1.7711300000000001</v>
      </c>
      <c r="B2269">
        <v>-2.6122068999999999</v>
      </c>
      <c r="C2269">
        <v>-2.0958959739756901E-2</v>
      </c>
      <c r="F2269" s="2">
        <v>1.8164452</v>
      </c>
      <c r="G2269">
        <f t="shared" si="35"/>
        <v>1.771132725</v>
      </c>
      <c r="H2269">
        <v>2.0345274670677801E-2</v>
      </c>
    </row>
    <row r="2270" spans="1:8" x14ac:dyDescent="0.25">
      <c r="A2270" s="2">
        <v>1.7719113</v>
      </c>
      <c r="B2270">
        <v>-2.6075482000000001</v>
      </c>
      <c r="C2270">
        <v>-3.3253213970394303E-2</v>
      </c>
      <c r="F2270" s="2">
        <v>1.8172265000000001</v>
      </c>
      <c r="G2270">
        <f t="shared" si="35"/>
        <v>1.7719140250000001</v>
      </c>
      <c r="H2270">
        <v>2.49877627350743E-2</v>
      </c>
    </row>
    <row r="2271" spans="1:8" x14ac:dyDescent="0.25">
      <c r="A2271" s="2">
        <v>1.7726926000000001</v>
      </c>
      <c r="B2271">
        <v>-2.6078353000000001</v>
      </c>
      <c r="C2271">
        <v>-3.1138647173471201E-2</v>
      </c>
      <c r="F2271" s="2">
        <v>1.8180078</v>
      </c>
      <c r="G2271">
        <f t="shared" si="35"/>
        <v>1.7726953249999999</v>
      </c>
      <c r="H2271">
        <v>2.4569778433227201E-2</v>
      </c>
    </row>
    <row r="2272" spans="1:8" x14ac:dyDescent="0.25">
      <c r="A2272" s="2">
        <v>1.7734738999999999</v>
      </c>
      <c r="B2272">
        <v>-2.6112384999999998</v>
      </c>
      <c r="C2272">
        <v>-6.4273015371804397E-3</v>
      </c>
      <c r="F2272" s="2">
        <v>1.8187891</v>
      </c>
      <c r="G2272">
        <f t="shared" si="35"/>
        <v>1.773476625</v>
      </c>
      <c r="H2272">
        <v>2.0641031472354202E-2</v>
      </c>
    </row>
    <row r="2273" spans="1:8" x14ac:dyDescent="0.25">
      <c r="A2273" s="2">
        <v>1.7742552</v>
      </c>
      <c r="B2273">
        <v>-2.6057568</v>
      </c>
      <c r="C2273">
        <v>-2.2886640955359701E-2</v>
      </c>
      <c r="F2273" s="2">
        <v>1.8195703999999999</v>
      </c>
      <c r="G2273">
        <f t="shared" si="35"/>
        <v>1.7742579249999999</v>
      </c>
      <c r="H2273">
        <v>2.5873873594084499E-2</v>
      </c>
    </row>
    <row r="2274" spans="1:8" x14ac:dyDescent="0.25">
      <c r="A2274" s="2">
        <v>1.7750364999999999</v>
      </c>
      <c r="B2274">
        <v>-2.6293375000000001</v>
      </c>
      <c r="C2274">
        <v>-8.7361578189421099E-3</v>
      </c>
      <c r="F2274" s="2">
        <v>1.8203517</v>
      </c>
      <c r="G2274">
        <f t="shared" si="35"/>
        <v>1.775039225</v>
      </c>
      <c r="H2274">
        <v>1.9336609407057199E-3</v>
      </c>
    </row>
    <row r="2275" spans="1:8" x14ac:dyDescent="0.25">
      <c r="A2275" s="2">
        <v>1.7758178</v>
      </c>
      <c r="B2275">
        <v>-2.6122055</v>
      </c>
      <c r="C2275">
        <v>-1.34729997267337E-2</v>
      </c>
      <c r="F2275" s="2">
        <v>1.8211329999999999</v>
      </c>
      <c r="G2275">
        <f t="shared" si="35"/>
        <v>1.7758205249999999</v>
      </c>
      <c r="H2275">
        <v>1.8880718059914401E-2</v>
      </c>
    </row>
    <row r="2276" spans="1:8" x14ac:dyDescent="0.25">
      <c r="A2276" s="2">
        <v>1.776599</v>
      </c>
      <c r="B2276">
        <v>-2.6260425999999999</v>
      </c>
      <c r="C2276">
        <v>-7.1073764619441603E-3</v>
      </c>
      <c r="F2276" s="2">
        <v>1.8219143</v>
      </c>
      <c r="G2276">
        <f t="shared" si="35"/>
        <v>1.776601825</v>
      </c>
      <c r="H2276">
        <v>4.6466177487951496E-3</v>
      </c>
    </row>
    <row r="2277" spans="1:8" x14ac:dyDescent="0.25">
      <c r="A2277" s="2">
        <v>1.7773802999999999</v>
      </c>
      <c r="B2277">
        <v>-2.6196201000000001</v>
      </c>
      <c r="C2277">
        <v>-1.4994949291618501E-2</v>
      </c>
      <c r="F2277" s="2">
        <v>1.8226956000000001</v>
      </c>
      <c r="G2277">
        <f t="shared" si="35"/>
        <v>1.7773831250000001</v>
      </c>
      <c r="H2277">
        <v>1.0951450006546E-2</v>
      </c>
    </row>
    <row r="2278" spans="1:8" x14ac:dyDescent="0.25">
      <c r="A2278" s="2">
        <v>1.7781616</v>
      </c>
      <c r="B2278">
        <v>-2.6302905000000001</v>
      </c>
      <c r="C2278">
        <v>-1.1814659589693299E-2</v>
      </c>
      <c r="F2278" s="2">
        <v>1.8234769</v>
      </c>
      <c r="G2278">
        <f t="shared" si="35"/>
        <v>1.7781644249999999</v>
      </c>
      <c r="H2278">
        <v>-3.2530490833467701E-4</v>
      </c>
    </row>
    <row r="2279" spans="1:8" x14ac:dyDescent="0.25">
      <c r="A2279" s="2">
        <v>1.7789429000000001</v>
      </c>
      <c r="B2279">
        <v>-2.6494341000000001</v>
      </c>
      <c r="C2279">
        <v>1.7190616017084898E-2</v>
      </c>
      <c r="F2279" s="2">
        <v>1.8242582000000001</v>
      </c>
      <c r="G2279">
        <f t="shared" si="35"/>
        <v>1.778945725</v>
      </c>
      <c r="H2279">
        <v>-2.0060949782334001E-2</v>
      </c>
    </row>
    <row r="2280" spans="1:8" x14ac:dyDescent="0.25">
      <c r="A2280" s="2">
        <v>1.7797242</v>
      </c>
      <c r="B2280">
        <v>-2.6442106000000001</v>
      </c>
      <c r="C2280">
        <v>1.1983321703504199E-2</v>
      </c>
      <c r="F2280" s="2">
        <v>1.8250394999999999</v>
      </c>
      <c r="G2280">
        <f t="shared" si="35"/>
        <v>1.7797270249999999</v>
      </c>
      <c r="H2280">
        <v>-1.5369644313464201E-2</v>
      </c>
    </row>
    <row r="2281" spans="1:8" x14ac:dyDescent="0.25">
      <c r="A2281" s="2">
        <v>1.7805055000000001</v>
      </c>
      <c r="B2281">
        <v>-2.6580932000000002</v>
      </c>
      <c r="C2281">
        <v>1.31164363554986E-2</v>
      </c>
      <c r="F2281" s="2">
        <v>1.8258208</v>
      </c>
      <c r="G2281">
        <f t="shared" si="35"/>
        <v>1.780508325</v>
      </c>
      <c r="H2281">
        <v>-2.95398662860051E-2</v>
      </c>
    </row>
    <row r="2282" spans="1:8" x14ac:dyDescent="0.25">
      <c r="A2282" s="2">
        <v>1.7812867999999999</v>
      </c>
      <c r="B2282">
        <v>-2.6545304999999999</v>
      </c>
      <c r="C2282">
        <v>2.4773413355295999E-3</v>
      </c>
      <c r="F2282" s="2">
        <v>1.8266020999999999</v>
      </c>
      <c r="G2282">
        <f t="shared" si="35"/>
        <v>1.7812896249999999</v>
      </c>
      <c r="H2282">
        <v>-2.6253508736413501E-2</v>
      </c>
    </row>
    <row r="2283" spans="1:8" x14ac:dyDescent="0.25">
      <c r="A2283" s="2">
        <v>1.7820681</v>
      </c>
      <c r="B2283">
        <v>-2.6409128000000002</v>
      </c>
      <c r="C2283">
        <v>1.1668935501315601E-3</v>
      </c>
      <c r="F2283" s="2">
        <v>1.8273834</v>
      </c>
      <c r="G2283">
        <f t="shared" si="35"/>
        <v>1.782070925</v>
      </c>
      <c r="H2283">
        <v>-1.29260469832152E-2</v>
      </c>
    </row>
    <row r="2284" spans="1:8" x14ac:dyDescent="0.25">
      <c r="A2284" s="2">
        <v>1.7828493999999999</v>
      </c>
      <c r="B2284">
        <v>-2.6387746000000001</v>
      </c>
      <c r="C2284">
        <v>1.86279502411359E-2</v>
      </c>
      <c r="F2284" s="2">
        <v>1.8281647000000001</v>
      </c>
      <c r="G2284">
        <f t="shared" si="35"/>
        <v>1.7828522250000001</v>
      </c>
      <c r="H2284">
        <v>-1.13700450841998E-2</v>
      </c>
    </row>
    <row r="2285" spans="1:8" x14ac:dyDescent="0.25">
      <c r="A2285" s="2">
        <v>1.7836307</v>
      </c>
      <c r="B2285">
        <v>-2.6495752000000001</v>
      </c>
      <c r="C2285">
        <v>2.60858769985058E-2</v>
      </c>
      <c r="F2285" s="2">
        <v>1.828946</v>
      </c>
      <c r="G2285">
        <f t="shared" si="35"/>
        <v>1.7836335249999999</v>
      </c>
      <c r="H2285">
        <v>-2.2821981003131899E-2</v>
      </c>
    </row>
    <row r="2286" spans="1:8" x14ac:dyDescent="0.25">
      <c r="A2286" s="2">
        <v>1.7844120000000001</v>
      </c>
      <c r="B2286">
        <v>-2.6540431999999998</v>
      </c>
      <c r="C2286">
        <v>3.3448392319863497E-2</v>
      </c>
      <c r="F2286" s="2">
        <v>1.8297273000000001</v>
      </c>
      <c r="G2286">
        <f t="shared" si="35"/>
        <v>1.784414825</v>
      </c>
      <c r="H2286">
        <v>-2.7765794272473301E-2</v>
      </c>
    </row>
    <row r="2287" spans="1:8" x14ac:dyDescent="0.25">
      <c r="A2287" s="2">
        <v>1.7851933</v>
      </c>
      <c r="B2287">
        <v>-2.6709999999999998</v>
      </c>
      <c r="C2287">
        <v>3.5200991436192298E-2</v>
      </c>
      <c r="F2287" s="2">
        <v>1.8305085999999999</v>
      </c>
      <c r="G2287">
        <f t="shared" si="35"/>
        <v>1.7851961249999999</v>
      </c>
      <c r="H2287">
        <v>-4.5523882374296602E-2</v>
      </c>
    </row>
    <row r="2288" spans="1:8" x14ac:dyDescent="0.25">
      <c r="A2288" s="2">
        <v>1.7859746000000001</v>
      </c>
      <c r="B2288">
        <v>-2.6433034000000002</v>
      </c>
      <c r="C2288">
        <v>2.3096580089092801E-2</v>
      </c>
      <c r="F2288" s="2">
        <v>1.8312899</v>
      </c>
      <c r="G2288">
        <f t="shared" si="35"/>
        <v>1.785977425</v>
      </c>
      <c r="H2288">
        <v>-1.8075351710218499E-2</v>
      </c>
    </row>
    <row r="2289" spans="1:8" x14ac:dyDescent="0.25">
      <c r="A2289" s="2">
        <v>1.7867559</v>
      </c>
      <c r="B2289">
        <v>-2.6533536999999998</v>
      </c>
      <c r="C2289">
        <v>2.4297466738628998E-2</v>
      </c>
      <c r="F2289" s="2">
        <v>1.8320711999999999</v>
      </c>
      <c r="G2289">
        <f t="shared" si="35"/>
        <v>1.7867587249999999</v>
      </c>
      <c r="H2289">
        <v>-2.8616886846021101E-2</v>
      </c>
    </row>
    <row r="2290" spans="1:8" x14ac:dyDescent="0.25">
      <c r="A2290" s="2">
        <v>1.7875372</v>
      </c>
      <c r="B2290">
        <v>-2.6464802999999999</v>
      </c>
      <c r="C2290">
        <v>1.41606958690541E-2</v>
      </c>
      <c r="F2290" s="2">
        <v>1.8328525</v>
      </c>
      <c r="G2290">
        <f t="shared" si="35"/>
        <v>1.787540025</v>
      </c>
      <c r="H2290">
        <v>-2.2127720654377001E-2</v>
      </c>
    </row>
    <row r="2291" spans="1:8" x14ac:dyDescent="0.25">
      <c r="A2291" s="2">
        <v>1.7883184999999999</v>
      </c>
      <c r="B2291">
        <v>-2.6646396999999999</v>
      </c>
      <c r="C2291">
        <v>2.73287438558272E-2</v>
      </c>
      <c r="F2291" s="2">
        <v>1.8336338000000001</v>
      </c>
      <c r="G2291">
        <f t="shared" si="35"/>
        <v>1.7883213250000001</v>
      </c>
      <c r="H2291">
        <v>-4.1136217906536703E-2</v>
      </c>
    </row>
    <row r="2292" spans="1:8" x14ac:dyDescent="0.25">
      <c r="A2292" s="2">
        <v>1.7890998</v>
      </c>
      <c r="B2292">
        <v>-2.6587573999999998</v>
      </c>
      <c r="C2292">
        <v>2.6034151493035299E-2</v>
      </c>
      <c r="F2292" s="2">
        <v>1.8344151</v>
      </c>
      <c r="G2292">
        <f t="shared" si="35"/>
        <v>1.7891026249999999</v>
      </c>
      <c r="H2292">
        <v>-3.5844818847704601E-2</v>
      </c>
    </row>
    <row r="2293" spans="1:8" x14ac:dyDescent="0.25">
      <c r="A2293" s="2">
        <v>1.7898810999999999</v>
      </c>
      <c r="B2293">
        <v>-2.6412021999999999</v>
      </c>
      <c r="C2293">
        <v>9.5132403853773109E-3</v>
      </c>
      <c r="F2293" s="2">
        <v>1.8351964000000001</v>
      </c>
      <c r="G2293">
        <f t="shared" si="35"/>
        <v>1.789883925</v>
      </c>
      <c r="H2293">
        <v>-1.8634694750544599E-2</v>
      </c>
    </row>
    <row r="2294" spans="1:8" x14ac:dyDescent="0.25">
      <c r="A2294" s="2">
        <v>1.7906624</v>
      </c>
      <c r="B2294">
        <v>-2.6406143000000002</v>
      </c>
      <c r="C2294">
        <v>1.13939697486946E-2</v>
      </c>
      <c r="F2294" s="2">
        <v>1.8359776999999999</v>
      </c>
      <c r="G2294">
        <f t="shared" si="35"/>
        <v>1.7906652249999999</v>
      </c>
      <c r="H2294">
        <v>-1.8696213032444599E-2</v>
      </c>
    </row>
    <row r="2295" spans="1:8" x14ac:dyDescent="0.25">
      <c r="A2295" s="2">
        <v>1.7914437000000001</v>
      </c>
      <c r="B2295">
        <v>-2.6258702</v>
      </c>
      <c r="C2295">
        <v>-7.1083165766513499E-3</v>
      </c>
      <c r="F2295" s="2">
        <v>1.836759</v>
      </c>
      <c r="G2295">
        <f t="shared" si="35"/>
        <v>1.791446525</v>
      </c>
      <c r="H2295">
        <v>-4.19944658209881E-3</v>
      </c>
    </row>
    <row r="2296" spans="1:8" x14ac:dyDescent="0.25">
      <c r="A2296" s="2">
        <v>1.792225</v>
      </c>
      <c r="B2296">
        <v>-2.6224034000000001</v>
      </c>
      <c r="C2296">
        <v>2.69834798172713E-3</v>
      </c>
      <c r="F2296" s="2">
        <v>1.8375402999999999</v>
      </c>
      <c r="G2296">
        <f t="shared" si="35"/>
        <v>1.7922278249999999</v>
      </c>
      <c r="H2296">
        <v>-1.46580787745255E-3</v>
      </c>
    </row>
    <row r="2297" spans="1:8" x14ac:dyDescent="0.25">
      <c r="A2297" s="2">
        <v>1.7930063000000001</v>
      </c>
      <c r="B2297">
        <v>-2.6155789</v>
      </c>
      <c r="C2297">
        <v>7.17547146832458E-4</v>
      </c>
      <c r="F2297" s="2">
        <v>1.8383216</v>
      </c>
      <c r="G2297">
        <f t="shared" si="35"/>
        <v>1.793009125</v>
      </c>
      <c r="H2297">
        <v>4.8318464457706E-3</v>
      </c>
    </row>
    <row r="2298" spans="1:8" x14ac:dyDescent="0.25">
      <c r="A2298" s="2">
        <v>1.7937875999999999</v>
      </c>
      <c r="B2298">
        <v>-2.6128513999999998</v>
      </c>
      <c r="C2298">
        <v>-5.3835108166669296E-3</v>
      </c>
      <c r="F2298" s="2">
        <v>1.8391029000000001</v>
      </c>
      <c r="G2298">
        <f t="shared" si="35"/>
        <v>1.7937904250000001</v>
      </c>
      <c r="H2298">
        <v>6.8669342002774898E-3</v>
      </c>
    </row>
    <row r="2299" spans="1:8" x14ac:dyDescent="0.25">
      <c r="A2299" s="2">
        <v>1.7945689</v>
      </c>
      <c r="B2299">
        <v>-2.6110742</v>
      </c>
      <c r="C2299">
        <v>-1.07000635522321E-2</v>
      </c>
      <c r="F2299" s="2">
        <v>1.8398842</v>
      </c>
      <c r="G2299">
        <f t="shared" si="35"/>
        <v>1.794571725</v>
      </c>
      <c r="H2299">
        <v>8.1346905260810901E-3</v>
      </c>
    </row>
    <row r="2300" spans="1:8" x14ac:dyDescent="0.25">
      <c r="A2300" s="2">
        <v>1.7953501999999999</v>
      </c>
      <c r="B2300">
        <v>-2.6035439999999999</v>
      </c>
      <c r="C2300">
        <v>-2.01346202625034E-2</v>
      </c>
      <c r="F2300" s="2">
        <v>1.8406655000000001</v>
      </c>
      <c r="G2300">
        <f t="shared" si="35"/>
        <v>1.795353025</v>
      </c>
      <c r="H2300">
        <v>1.51351453109865E-2</v>
      </c>
    </row>
    <row r="2301" spans="1:8" x14ac:dyDescent="0.25">
      <c r="A2301" s="2">
        <v>1.7961315</v>
      </c>
      <c r="B2301">
        <v>-2.5921476000000001</v>
      </c>
      <c r="C2301">
        <v>-2.06108374215788E-2</v>
      </c>
      <c r="F2301" s="2">
        <v>1.8414467999999999</v>
      </c>
      <c r="G2301">
        <f t="shared" si="35"/>
        <v>1.7961343249999999</v>
      </c>
      <c r="H2301">
        <v>2.6033027923968999E-2</v>
      </c>
    </row>
    <row r="2302" spans="1:8" x14ac:dyDescent="0.25">
      <c r="A2302" s="2">
        <v>1.7969128000000001</v>
      </c>
      <c r="B2302">
        <v>-2.6016009000000002</v>
      </c>
      <c r="C2302">
        <v>-2.3451435975018701E-2</v>
      </c>
      <c r="F2302" s="2">
        <v>1.8422281</v>
      </c>
      <c r="G2302">
        <f t="shared" si="35"/>
        <v>1.796915625</v>
      </c>
      <c r="H2302">
        <v>1.5956946748673002E-2</v>
      </c>
    </row>
    <row r="2303" spans="1:8" x14ac:dyDescent="0.25">
      <c r="A2303" s="2">
        <v>1.7976941</v>
      </c>
      <c r="B2303">
        <v>-2.5881519000000002</v>
      </c>
      <c r="C2303">
        <v>-2.5474961181981701E-2</v>
      </c>
      <c r="F2303" s="2">
        <v>1.8430093999999999</v>
      </c>
      <c r="G2303">
        <f t="shared" si="35"/>
        <v>1.7976969249999999</v>
      </c>
      <c r="H2303">
        <v>2.8926231614817301E-2</v>
      </c>
    </row>
    <row r="2304" spans="1:8" x14ac:dyDescent="0.25">
      <c r="A2304" s="2">
        <v>1.7984754000000001</v>
      </c>
      <c r="B2304">
        <v>-2.5972740999999999</v>
      </c>
      <c r="C2304">
        <v>-1.265596947827E-2</v>
      </c>
      <c r="F2304" s="2">
        <v>1.8437907</v>
      </c>
      <c r="G2304">
        <f t="shared" si="35"/>
        <v>1.798478225</v>
      </c>
      <c r="H2304">
        <v>1.9070519329281499E-2</v>
      </c>
    </row>
    <row r="2305" spans="1:8" x14ac:dyDescent="0.25">
      <c r="A2305" s="2">
        <v>1.7992566999999999</v>
      </c>
      <c r="B2305">
        <v>-2.6064305000000001</v>
      </c>
      <c r="C2305">
        <v>-1.5047652066880799E-2</v>
      </c>
      <c r="F2305" s="2">
        <v>1.8445719</v>
      </c>
      <c r="G2305">
        <f t="shared" si="35"/>
        <v>1.799259425</v>
      </c>
      <c r="H2305">
        <v>9.5291036703022292E-3</v>
      </c>
    </row>
    <row r="2306" spans="1:8" x14ac:dyDescent="0.25">
      <c r="A2306" s="2">
        <v>1.800038</v>
      </c>
      <c r="B2306">
        <v>-2.5892455999999999</v>
      </c>
      <c r="C2306">
        <v>-4.2684478465981203E-2</v>
      </c>
      <c r="F2306" s="2">
        <v>1.8453531999999999</v>
      </c>
      <c r="G2306">
        <f t="shared" si="35"/>
        <v>1.8000407249999999</v>
      </c>
      <c r="H2306">
        <v>2.6472108520902E-2</v>
      </c>
    </row>
    <row r="2307" spans="1:8" x14ac:dyDescent="0.25">
      <c r="A2307" s="2">
        <v>1.8008192999999999</v>
      </c>
      <c r="B2307">
        <v>-2.5772871999999998</v>
      </c>
      <c r="C2307">
        <v>-3.49063020228573E-2</v>
      </c>
      <c r="F2307" s="2">
        <v>1.8461345</v>
      </c>
      <c r="G2307">
        <f t="shared" ref="G2307:G2370" si="36">F2307-$F$2</f>
        <v>1.800822025</v>
      </c>
      <c r="H2307">
        <v>3.8059066481964901E-2</v>
      </c>
    </row>
    <row r="2308" spans="1:8" x14ac:dyDescent="0.25">
      <c r="A2308" s="2">
        <v>1.8016006</v>
      </c>
      <c r="B2308">
        <v>-2.5829016999999999</v>
      </c>
      <c r="C2308">
        <v>-4.1341001753192302E-2</v>
      </c>
      <c r="F2308" s="2">
        <v>1.8469158000000001</v>
      </c>
      <c r="G2308">
        <f t="shared" si="36"/>
        <v>1.8016033250000001</v>
      </c>
      <c r="H2308">
        <v>3.2094529542223998E-2</v>
      </c>
    </row>
    <row r="2309" spans="1:8" x14ac:dyDescent="0.25">
      <c r="A2309" s="2">
        <v>1.8023819000000001</v>
      </c>
      <c r="B2309">
        <v>-2.5960177999999998</v>
      </c>
      <c r="C2309">
        <v>-1.4294511939972099E-2</v>
      </c>
      <c r="F2309" s="2">
        <v>1.8476971</v>
      </c>
      <c r="G2309">
        <f t="shared" si="36"/>
        <v>1.802384625</v>
      </c>
      <c r="H2309">
        <v>1.81902648493691E-2</v>
      </c>
    </row>
    <row r="2310" spans="1:8" x14ac:dyDescent="0.25">
      <c r="A2310" s="2">
        <v>1.8031632</v>
      </c>
      <c r="B2310">
        <v>-2.5987822999999999</v>
      </c>
      <c r="C2310">
        <v>-1.03464087168589E-2</v>
      </c>
      <c r="F2310" s="2">
        <v>1.8484784000000001</v>
      </c>
      <c r="G2310">
        <f t="shared" si="36"/>
        <v>1.8031659250000001</v>
      </c>
      <c r="H2310">
        <v>1.4923677851729499E-2</v>
      </c>
    </row>
    <row r="2311" spans="1:8" x14ac:dyDescent="0.25">
      <c r="A2311" s="2">
        <v>1.8039445000000001</v>
      </c>
      <c r="B2311">
        <v>-2.6112465999999999</v>
      </c>
      <c r="C2311">
        <v>-1.16737150331781E-2</v>
      </c>
      <c r="F2311" s="2">
        <v>1.8492597</v>
      </c>
      <c r="G2311">
        <f t="shared" si="36"/>
        <v>1.8039472249999999</v>
      </c>
      <c r="H2311">
        <v>1.8326601256147101E-3</v>
      </c>
    </row>
    <row r="2312" spans="1:8" x14ac:dyDescent="0.25">
      <c r="A2312" s="2">
        <v>1.8047257999999999</v>
      </c>
      <c r="B2312">
        <v>-2.6006857999999999</v>
      </c>
      <c r="C2312">
        <v>-1.8770117285578598E-2</v>
      </c>
      <c r="F2312" s="2">
        <v>1.850041</v>
      </c>
      <c r="G2312">
        <f t="shared" si="36"/>
        <v>1.804728525</v>
      </c>
      <c r="H2312">
        <v>1.22375790265274E-2</v>
      </c>
    </row>
    <row r="2313" spans="1:8" x14ac:dyDescent="0.25">
      <c r="A2313" s="2">
        <v>1.8055071</v>
      </c>
      <c r="B2313">
        <v>-2.5979353999999999</v>
      </c>
      <c r="C2313">
        <v>-1.68101438293283E-2</v>
      </c>
      <c r="F2313" s="2">
        <v>1.8508222999999999</v>
      </c>
      <c r="G2313">
        <f t="shared" si="36"/>
        <v>1.8055098249999999</v>
      </c>
      <c r="H2313">
        <v>1.4575105729440801E-2</v>
      </c>
    </row>
    <row r="2314" spans="1:8" x14ac:dyDescent="0.25">
      <c r="A2314" s="2">
        <v>1.8062883999999999</v>
      </c>
      <c r="B2314">
        <v>-2.5957792</v>
      </c>
      <c r="C2314">
        <v>-1.479308827119E-2</v>
      </c>
      <c r="F2314" s="2">
        <v>1.8516036</v>
      </c>
      <c r="G2314">
        <f t="shared" si="36"/>
        <v>1.806291125</v>
      </c>
      <c r="H2314">
        <v>1.64319608835829E-2</v>
      </c>
    </row>
    <row r="2315" spans="1:8" x14ac:dyDescent="0.25">
      <c r="A2315" s="2">
        <v>1.8070697</v>
      </c>
      <c r="B2315">
        <v>-2.6035594999999998</v>
      </c>
      <c r="C2315">
        <v>-9.6034223199346902E-3</v>
      </c>
      <c r="F2315" s="2">
        <v>1.8523848999999999</v>
      </c>
      <c r="G2315">
        <f t="shared" si="36"/>
        <v>1.8070724249999999</v>
      </c>
      <c r="H2315">
        <v>8.1325418145460505E-3</v>
      </c>
    </row>
    <row r="2316" spans="1:8" x14ac:dyDescent="0.25">
      <c r="A2316" s="2">
        <v>1.8078510000000001</v>
      </c>
      <c r="B2316">
        <v>-2.6144338</v>
      </c>
      <c r="C2316">
        <v>2.7163181186905202E-3</v>
      </c>
      <c r="F2316" s="2">
        <v>1.8531662</v>
      </c>
      <c r="G2316">
        <f t="shared" si="36"/>
        <v>1.807853725</v>
      </c>
      <c r="H2316">
        <v>-3.23761222089849E-3</v>
      </c>
    </row>
    <row r="2317" spans="1:8" x14ac:dyDescent="0.25">
      <c r="A2317" s="2">
        <v>1.8086323</v>
      </c>
      <c r="B2317">
        <v>-2.6213191</v>
      </c>
      <c r="C2317" s="6">
        <v>-6.4075546516474697E-6</v>
      </c>
      <c r="F2317" s="2">
        <v>1.8539475000000001</v>
      </c>
      <c r="G2317">
        <f t="shared" si="36"/>
        <v>1.8086350250000001</v>
      </c>
      <c r="H2317">
        <v>-1.03468573124044E-2</v>
      </c>
    </row>
    <row r="2318" spans="1:8" x14ac:dyDescent="0.25">
      <c r="A2318" s="2">
        <v>1.8094136000000001</v>
      </c>
      <c r="B2318">
        <v>-2.6188568999999999</v>
      </c>
      <c r="C2318">
        <v>3.8506254045265001E-4</v>
      </c>
      <c r="F2318" s="2">
        <v>1.8547288</v>
      </c>
      <c r="G2318">
        <f t="shared" si="36"/>
        <v>1.8094163249999999</v>
      </c>
      <c r="H2318">
        <v>-8.2272979366922808E-3</v>
      </c>
    </row>
    <row r="2319" spans="1:8" x14ac:dyDescent="0.25">
      <c r="A2319" s="2">
        <v>1.8101948000000001</v>
      </c>
      <c r="B2319">
        <v>-2.6241726999999999</v>
      </c>
      <c r="C2319">
        <v>5.09979068078066E-3</v>
      </c>
      <c r="F2319" s="2">
        <v>1.8555101000000001</v>
      </c>
      <c r="G2319">
        <f t="shared" si="36"/>
        <v>1.810197625</v>
      </c>
      <c r="H2319">
        <v>-1.38725564428191E-2</v>
      </c>
    </row>
    <row r="2320" spans="1:8" x14ac:dyDescent="0.25">
      <c r="A2320" s="2">
        <v>1.8109761</v>
      </c>
      <c r="B2320">
        <v>-2.6156256</v>
      </c>
      <c r="C2320">
        <v>5.9961404171029299E-3</v>
      </c>
      <c r="F2320" s="2">
        <v>1.8562913999999999</v>
      </c>
      <c r="G2320">
        <f t="shared" si="36"/>
        <v>1.8109789249999999</v>
      </c>
      <c r="H2320">
        <v>-5.6404247715744898E-3</v>
      </c>
    </row>
    <row r="2321" spans="1:8" x14ac:dyDescent="0.25">
      <c r="A2321" s="2">
        <v>1.8117574000000001</v>
      </c>
      <c r="B2321">
        <v>-2.6234894</v>
      </c>
      <c r="C2321">
        <v>8.7257087712167402E-3</v>
      </c>
      <c r="F2321" s="2">
        <v>1.8570727</v>
      </c>
      <c r="G2321">
        <f t="shared" si="36"/>
        <v>1.811760225</v>
      </c>
      <c r="H2321">
        <v>-1.3954129478543201E-2</v>
      </c>
    </row>
    <row r="2322" spans="1:8" x14ac:dyDescent="0.25">
      <c r="A2322" s="2">
        <v>1.8125386999999999</v>
      </c>
      <c r="B2322">
        <v>-2.6501554999999999</v>
      </c>
      <c r="C2322">
        <v>2.45393908914034E-2</v>
      </c>
      <c r="F2322" s="2">
        <v>1.8578539999999999</v>
      </c>
      <c r="G2322">
        <f t="shared" si="36"/>
        <v>1.8125415249999999</v>
      </c>
      <c r="H2322">
        <v>-4.1117767782563E-2</v>
      </c>
    </row>
    <row r="2323" spans="1:8" x14ac:dyDescent="0.25">
      <c r="A2323" s="2">
        <v>1.81332</v>
      </c>
      <c r="B2323">
        <v>-2.6343904</v>
      </c>
      <c r="C2323">
        <v>2.51074280850563E-2</v>
      </c>
      <c r="F2323" s="2">
        <v>1.8586353</v>
      </c>
      <c r="G2323">
        <f t="shared" si="36"/>
        <v>1.813322825</v>
      </c>
      <c r="H2323">
        <v>-2.5722274009442301E-2</v>
      </c>
    </row>
    <row r="2324" spans="1:8" x14ac:dyDescent="0.25">
      <c r="A2324" s="2">
        <v>1.8141012999999999</v>
      </c>
      <c r="B2324">
        <v>-2.6472673000000002</v>
      </c>
      <c r="C2324">
        <v>2.9087185611659998E-2</v>
      </c>
      <c r="F2324" s="2">
        <v>1.8594166000000001</v>
      </c>
      <c r="G2324">
        <f t="shared" si="36"/>
        <v>1.8141041250000001</v>
      </c>
      <c r="H2324">
        <v>-3.9038811376702197E-2</v>
      </c>
    </row>
    <row r="2325" spans="1:8" x14ac:dyDescent="0.25">
      <c r="A2325" s="2">
        <v>1.8148826</v>
      </c>
      <c r="B2325">
        <v>-2.6246668999999998</v>
      </c>
      <c r="C2325">
        <v>2.1384725490543599E-2</v>
      </c>
      <c r="F2325" s="2">
        <v>1.8601979</v>
      </c>
      <c r="G2325">
        <f t="shared" si="36"/>
        <v>1.8148854249999999</v>
      </c>
      <c r="H2325">
        <v>-1.65560771255489E-2</v>
      </c>
    </row>
    <row r="2326" spans="1:8" x14ac:dyDescent="0.25">
      <c r="A2326" s="2">
        <v>1.8156639000000001</v>
      </c>
      <c r="B2326">
        <v>-2.6184094</v>
      </c>
      <c r="C2326">
        <v>1.1975175584768599E-2</v>
      </c>
      <c r="F2326" s="2">
        <v>1.8609792000000001</v>
      </c>
      <c r="G2326">
        <f t="shared" si="36"/>
        <v>1.815666725</v>
      </c>
      <c r="H2326">
        <v>-1.05442458630658E-2</v>
      </c>
    </row>
    <row r="2327" spans="1:8" x14ac:dyDescent="0.25">
      <c r="A2327" s="2">
        <v>1.8164452</v>
      </c>
      <c r="B2327">
        <v>-2.6274432999999999</v>
      </c>
      <c r="C2327">
        <v>2.0345274670677801E-2</v>
      </c>
      <c r="F2327" s="2">
        <v>1.8617604999999999</v>
      </c>
      <c r="G2327">
        <f t="shared" si="36"/>
        <v>1.8164480249999999</v>
      </c>
      <c r="H2327">
        <v>-2.0121661234845999E-2</v>
      </c>
    </row>
    <row r="2328" spans="1:8" x14ac:dyDescent="0.25">
      <c r="A2328" s="2">
        <v>1.8172265000000001</v>
      </c>
      <c r="B2328">
        <v>-2.6333617999999999</v>
      </c>
      <c r="C2328">
        <v>2.49877627350743E-2</v>
      </c>
      <c r="F2328" s="2">
        <v>1.8625418</v>
      </c>
      <c r="G2328">
        <f t="shared" si="36"/>
        <v>1.817229325</v>
      </c>
      <c r="H2328">
        <v>-2.6642559626539102E-2</v>
      </c>
    </row>
    <row r="2329" spans="1:8" x14ac:dyDescent="0.25">
      <c r="A2329" s="2">
        <v>1.8180078</v>
      </c>
      <c r="B2329">
        <v>-2.6434250000000001</v>
      </c>
      <c r="C2329">
        <v>2.4569778433227201E-2</v>
      </c>
      <c r="F2329" s="2">
        <v>1.8633230999999999</v>
      </c>
      <c r="G2329">
        <f t="shared" si="36"/>
        <v>1.8180106249999999</v>
      </c>
      <c r="H2329">
        <v>-3.7071862965153697E-2</v>
      </c>
    </row>
    <row r="2330" spans="1:8" x14ac:dyDescent="0.25">
      <c r="A2330" s="2">
        <v>1.8187891</v>
      </c>
      <c r="B2330">
        <v>-2.6403639000000001</v>
      </c>
      <c r="C2330">
        <v>2.0641031472354202E-2</v>
      </c>
      <c r="F2330" s="2">
        <v>1.8641044</v>
      </c>
      <c r="G2330">
        <f t="shared" si="36"/>
        <v>1.818791925</v>
      </c>
      <c r="H2330">
        <v>-3.4332890170226997E-2</v>
      </c>
    </row>
    <row r="2331" spans="1:8" x14ac:dyDescent="0.25">
      <c r="A2331" s="2">
        <v>1.8195703999999999</v>
      </c>
      <c r="B2331">
        <v>-2.6221606999999998</v>
      </c>
      <c r="C2331">
        <v>2.5873873594084499E-2</v>
      </c>
      <c r="F2331" s="2">
        <v>1.8648857000000001</v>
      </c>
      <c r="G2331">
        <f t="shared" si="36"/>
        <v>1.8195732250000001</v>
      </c>
      <c r="H2331">
        <v>-1.6654282154406501E-2</v>
      </c>
    </row>
    <row r="2332" spans="1:8" x14ac:dyDescent="0.25">
      <c r="A2332" s="2">
        <v>1.8203517</v>
      </c>
      <c r="B2332">
        <v>-2.6243965999999999</v>
      </c>
      <c r="C2332">
        <v>1.9336609407057199E-3</v>
      </c>
      <c r="F2332" s="2">
        <v>1.865667</v>
      </c>
      <c r="G2332">
        <f t="shared" si="36"/>
        <v>1.8203545249999999</v>
      </c>
      <c r="H2332">
        <v>-1.89782168832613E-2</v>
      </c>
    </row>
    <row r="2333" spans="1:8" x14ac:dyDescent="0.25">
      <c r="A2333" s="2">
        <v>1.8211329999999999</v>
      </c>
      <c r="B2333">
        <v>-2.6253706999999999</v>
      </c>
      <c r="C2333">
        <v>1.8880718059914401E-2</v>
      </c>
      <c r="F2333" s="2">
        <v>1.8664483000000001</v>
      </c>
      <c r="G2333">
        <f t="shared" si="36"/>
        <v>1.821135825</v>
      </c>
      <c r="H2333">
        <v>-2.0499912911360101E-2</v>
      </c>
    </row>
    <row r="2334" spans="1:8" x14ac:dyDescent="0.25">
      <c r="A2334" s="2">
        <v>1.8219143</v>
      </c>
      <c r="B2334">
        <v>-2.6187904</v>
      </c>
      <c r="C2334">
        <v>4.6466177487951496E-3</v>
      </c>
      <c r="F2334" s="2">
        <v>1.8672295999999999</v>
      </c>
      <c r="G2334">
        <f t="shared" si="36"/>
        <v>1.8219171249999999</v>
      </c>
      <c r="H2334">
        <v>-1.4331280969708701E-2</v>
      </c>
    </row>
    <row r="2335" spans="1:8" x14ac:dyDescent="0.25">
      <c r="A2335" s="2">
        <v>1.8226956000000001</v>
      </c>
      <c r="B2335">
        <v>-2.6250353</v>
      </c>
      <c r="C2335">
        <v>1.0951450006546E-2</v>
      </c>
      <c r="F2335" s="2">
        <v>1.8680109</v>
      </c>
      <c r="G2335">
        <f t="shared" si="36"/>
        <v>1.822698425</v>
      </c>
      <c r="H2335">
        <v>-2.11942599250096E-2</v>
      </c>
    </row>
    <row r="2336" spans="1:8" x14ac:dyDescent="0.25">
      <c r="A2336" s="2">
        <v>1.8234769</v>
      </c>
      <c r="B2336">
        <v>-2.5983328999999999</v>
      </c>
      <c r="C2336">
        <v>-3.2530490833467701E-4</v>
      </c>
      <c r="F2336" s="2">
        <v>1.8687921999999999</v>
      </c>
      <c r="G2336">
        <f t="shared" si="36"/>
        <v>1.8234797249999999</v>
      </c>
      <c r="H2336">
        <v>5.1623227819716597E-3</v>
      </c>
    </row>
    <row r="2337" spans="1:8" x14ac:dyDescent="0.25">
      <c r="A2337" s="2">
        <v>1.8242582000000001</v>
      </c>
      <c r="B2337">
        <v>-2.6003783</v>
      </c>
      <c r="C2337">
        <v>-2.0060949782334001E-2</v>
      </c>
      <c r="F2337" s="2">
        <v>1.8695735</v>
      </c>
      <c r="G2337">
        <f t="shared" si="36"/>
        <v>1.824261025</v>
      </c>
      <c r="H2337">
        <v>2.7955409901274501E-3</v>
      </c>
    </row>
    <row r="2338" spans="1:8" x14ac:dyDescent="0.25">
      <c r="A2338" s="2">
        <v>1.8250394999999999</v>
      </c>
      <c r="B2338">
        <v>-2.5763077999999999</v>
      </c>
      <c r="C2338">
        <v>-1.5369644313464201E-2</v>
      </c>
      <c r="F2338" s="2">
        <v>1.8703548000000001</v>
      </c>
      <c r="G2338">
        <f t="shared" si="36"/>
        <v>1.8250423250000001</v>
      </c>
      <c r="H2338">
        <v>2.6518592806662501E-2</v>
      </c>
    </row>
    <row r="2339" spans="1:8" x14ac:dyDescent="0.25">
      <c r="A2339" s="2">
        <v>1.8258208</v>
      </c>
      <c r="B2339">
        <v>-2.5823741</v>
      </c>
      <c r="C2339">
        <v>-2.95398662860051E-2</v>
      </c>
      <c r="F2339" s="2">
        <v>1.8711361</v>
      </c>
      <c r="G2339">
        <f t="shared" si="36"/>
        <v>1.825823625</v>
      </c>
      <c r="H2339">
        <v>2.0126869807651201E-2</v>
      </c>
    </row>
    <row r="2340" spans="1:8" x14ac:dyDescent="0.25">
      <c r="A2340" s="2">
        <v>1.8266020999999999</v>
      </c>
      <c r="B2340">
        <v>-2.5799644000000002</v>
      </c>
      <c r="C2340">
        <v>-2.6253508736413501E-2</v>
      </c>
      <c r="F2340" s="2">
        <v>1.8719174000000001</v>
      </c>
      <c r="G2340">
        <f t="shared" si="36"/>
        <v>1.826604925</v>
      </c>
      <c r="H2340">
        <v>2.1945466530226099E-2</v>
      </c>
    </row>
    <row r="2341" spans="1:8" x14ac:dyDescent="0.25">
      <c r="A2341" s="2">
        <v>1.8273834</v>
      </c>
      <c r="B2341">
        <v>-2.5876849000000002</v>
      </c>
      <c r="C2341">
        <v>-1.29260469832152E-2</v>
      </c>
      <c r="F2341" s="2">
        <v>1.8726986999999999</v>
      </c>
      <c r="G2341">
        <f t="shared" si="36"/>
        <v>1.8273862249999999</v>
      </c>
      <c r="H2341">
        <v>1.33951866139409E-2</v>
      </c>
    </row>
    <row r="2342" spans="1:8" x14ac:dyDescent="0.25">
      <c r="A2342" s="2">
        <v>1.8281647000000001</v>
      </c>
      <c r="B2342">
        <v>-2.5902815000000001</v>
      </c>
      <c r="C2342">
        <v>-1.13700450841998E-2</v>
      </c>
      <c r="F2342" s="2">
        <v>1.87348</v>
      </c>
      <c r="G2342">
        <f t="shared" si="36"/>
        <v>1.828167525</v>
      </c>
      <c r="H2342">
        <v>1.02066610711408E-2</v>
      </c>
    </row>
    <row r="2343" spans="1:8" x14ac:dyDescent="0.25">
      <c r="A2343" s="2">
        <v>1.828946</v>
      </c>
      <c r="B2343">
        <v>-2.5787141</v>
      </c>
      <c r="C2343">
        <v>-2.2821981003131899E-2</v>
      </c>
      <c r="F2343" s="2">
        <v>1.8742612999999999</v>
      </c>
      <c r="G2343">
        <f t="shared" si="36"/>
        <v>1.8289488249999999</v>
      </c>
      <c r="H2343">
        <v>2.1385671932216899E-2</v>
      </c>
    </row>
    <row r="2344" spans="1:8" x14ac:dyDescent="0.25">
      <c r="A2344" s="2">
        <v>1.8297273000000001</v>
      </c>
      <c r="B2344">
        <v>-2.5859466000000002</v>
      </c>
      <c r="C2344">
        <v>-2.7765794272473301E-2</v>
      </c>
      <c r="F2344" s="2">
        <v>1.8750426</v>
      </c>
      <c r="G2344">
        <f t="shared" si="36"/>
        <v>1.829730125</v>
      </c>
      <c r="H2344">
        <v>1.37043703972106E-2</v>
      </c>
    </row>
    <row r="2345" spans="1:8" x14ac:dyDescent="0.25">
      <c r="A2345" s="2">
        <v>1.8305085999999999</v>
      </c>
      <c r="B2345">
        <v>-2.5599706000000002</v>
      </c>
      <c r="C2345">
        <v>-4.5523882374296602E-2</v>
      </c>
      <c r="F2345" s="2">
        <v>1.8758239000000001</v>
      </c>
      <c r="G2345">
        <f t="shared" si="36"/>
        <v>1.8305114250000001</v>
      </c>
      <c r="H2345">
        <v>3.9480529628437303E-2</v>
      </c>
    </row>
    <row r="2346" spans="1:8" x14ac:dyDescent="0.25">
      <c r="A2346" s="2">
        <v>1.8312899</v>
      </c>
      <c r="B2346">
        <v>-2.5730829000000002</v>
      </c>
      <c r="C2346">
        <v>-1.8075351710218499E-2</v>
      </c>
      <c r="F2346" s="2">
        <v>1.8766052</v>
      </c>
      <c r="G2346">
        <f t="shared" si="36"/>
        <v>1.831292725</v>
      </c>
      <c r="H2346">
        <v>2.54850537265023E-2</v>
      </c>
    </row>
    <row r="2347" spans="1:8" x14ac:dyDescent="0.25">
      <c r="A2347" s="2">
        <v>1.8320711999999999</v>
      </c>
      <c r="B2347">
        <v>-2.5789184999999999</v>
      </c>
      <c r="C2347">
        <v>-2.8616886846021101E-2</v>
      </c>
      <c r="F2347" s="2">
        <v>1.8773865000000001</v>
      </c>
      <c r="G2347">
        <f t="shared" si="36"/>
        <v>1.8320740250000001</v>
      </c>
      <c r="H2347">
        <v>1.9347573849892601E-2</v>
      </c>
    </row>
    <row r="2348" spans="1:8" x14ac:dyDescent="0.25">
      <c r="A2348" s="2">
        <v>1.8328525</v>
      </c>
      <c r="B2348">
        <v>-2.5854669000000001</v>
      </c>
      <c r="C2348">
        <v>-2.2127720654377001E-2</v>
      </c>
      <c r="F2348" s="2">
        <v>1.8781677000000001</v>
      </c>
      <c r="G2348">
        <f t="shared" si="36"/>
        <v>1.8328552250000001</v>
      </c>
      <c r="H2348">
        <v>1.22923491143515E-2</v>
      </c>
    </row>
    <row r="2349" spans="1:8" x14ac:dyDescent="0.25">
      <c r="A2349" s="2">
        <v>1.8336338000000001</v>
      </c>
      <c r="B2349">
        <v>-2.5740987999999998</v>
      </c>
      <c r="C2349">
        <v>-4.1136217906536703E-2</v>
      </c>
      <c r="F2349" s="2">
        <v>1.878949</v>
      </c>
      <c r="G2349">
        <f t="shared" si="36"/>
        <v>1.833636525</v>
      </c>
      <c r="H2349">
        <v>2.3442804709125201E-2</v>
      </c>
    </row>
    <row r="2350" spans="1:8" x14ac:dyDescent="0.25">
      <c r="A2350" s="2">
        <v>1.8344151</v>
      </c>
      <c r="B2350">
        <v>-2.5738737999999999</v>
      </c>
      <c r="C2350">
        <v>-3.5844818847704601E-2</v>
      </c>
      <c r="F2350" s="2">
        <v>1.8797303000000001</v>
      </c>
      <c r="G2350">
        <f t="shared" si="36"/>
        <v>1.8344178250000001</v>
      </c>
      <c r="H2350">
        <v>2.3176121755198401E-2</v>
      </c>
    </row>
    <row r="2351" spans="1:8" x14ac:dyDescent="0.25">
      <c r="A2351" s="2">
        <v>1.8351964000000001</v>
      </c>
      <c r="B2351">
        <v>-2.5824020000000001</v>
      </c>
      <c r="C2351">
        <v>-1.8634694750544599E-2</v>
      </c>
      <c r="F2351" s="2">
        <v>1.8805115999999999</v>
      </c>
      <c r="G2351">
        <f t="shared" si="36"/>
        <v>1.8351991249999999</v>
      </c>
      <c r="H2351">
        <v>1.4073614519917199E-2</v>
      </c>
    </row>
    <row r="2352" spans="1:8" x14ac:dyDescent="0.25">
      <c r="A2352" s="2">
        <v>1.8359776999999999</v>
      </c>
      <c r="B2352">
        <v>-2.5820669999999999</v>
      </c>
      <c r="C2352">
        <v>-1.8696213032444599E-2</v>
      </c>
      <c r="F2352" s="2">
        <v>1.8812929</v>
      </c>
      <c r="G2352">
        <f t="shared" si="36"/>
        <v>1.835980425</v>
      </c>
      <c r="H2352">
        <v>1.40388772316931E-2</v>
      </c>
    </row>
    <row r="2353" spans="1:8" x14ac:dyDescent="0.25">
      <c r="A2353" s="2">
        <v>1.836759</v>
      </c>
      <c r="B2353">
        <v>-2.5991423</v>
      </c>
      <c r="C2353">
        <v>-4.19944658209881E-3</v>
      </c>
      <c r="F2353" s="2">
        <v>1.8820741999999999</v>
      </c>
      <c r="G2353">
        <f t="shared" si="36"/>
        <v>1.8367617249999999</v>
      </c>
      <c r="H2353">
        <v>-3.5997748592593499E-3</v>
      </c>
    </row>
    <row r="2354" spans="1:8" x14ac:dyDescent="0.25">
      <c r="A2354" s="2">
        <v>1.8375402999999999</v>
      </c>
      <c r="B2354">
        <v>-2.6001083999999999</v>
      </c>
      <c r="C2354">
        <v>-1.46580787745255E-3</v>
      </c>
      <c r="F2354" s="2">
        <v>1.8828555</v>
      </c>
      <c r="G2354">
        <f t="shared" si="36"/>
        <v>1.837543025</v>
      </c>
      <c r="H2354">
        <v>-5.1347793512277699E-3</v>
      </c>
    </row>
    <row r="2355" spans="1:8" x14ac:dyDescent="0.25">
      <c r="A2355" s="2">
        <v>1.8383216</v>
      </c>
      <c r="B2355">
        <v>-2.6087853999999999</v>
      </c>
      <c r="C2355">
        <v>4.8318464457706E-3</v>
      </c>
      <c r="F2355" s="2">
        <v>1.8836367999999999</v>
      </c>
      <c r="G2355">
        <f t="shared" si="36"/>
        <v>1.8383243249999999</v>
      </c>
      <c r="H2355">
        <v>-1.4296297715127301E-2</v>
      </c>
    </row>
    <row r="2356" spans="1:8" x14ac:dyDescent="0.25">
      <c r="A2356" s="2">
        <v>1.8391029000000001</v>
      </c>
      <c r="B2356">
        <v>-2.5976636000000002</v>
      </c>
      <c r="C2356">
        <v>6.8669342002774898E-3</v>
      </c>
      <c r="F2356" s="2">
        <v>1.8844181</v>
      </c>
      <c r="G2356">
        <f t="shared" si="36"/>
        <v>1.839105625</v>
      </c>
      <c r="H2356">
        <v>-3.3640833665463999E-3</v>
      </c>
    </row>
    <row r="2357" spans="1:8" x14ac:dyDescent="0.25">
      <c r="A2357" s="2">
        <v>1.8398842</v>
      </c>
      <c r="B2357">
        <v>-2.6031713000000001</v>
      </c>
      <c r="C2357">
        <v>8.1346905260810901E-3</v>
      </c>
      <c r="F2357" s="2">
        <v>1.8851994000000001</v>
      </c>
      <c r="G2357">
        <f t="shared" si="36"/>
        <v>1.8398869250000001</v>
      </c>
      <c r="H2357">
        <v>-9.2454304054207306E-3</v>
      </c>
    </row>
    <row r="2358" spans="1:8" x14ac:dyDescent="0.25">
      <c r="A2358" s="2">
        <v>1.8406655000000001</v>
      </c>
      <c r="B2358">
        <v>-2.6018330999999999</v>
      </c>
      <c r="C2358">
        <v>1.51351453109865E-2</v>
      </c>
      <c r="F2358" s="2">
        <v>1.8859807</v>
      </c>
      <c r="G2358">
        <f t="shared" si="36"/>
        <v>1.8406682249999999</v>
      </c>
      <c r="H2358">
        <v>-8.3247170737566299E-3</v>
      </c>
    </row>
    <row r="2359" spans="1:8" x14ac:dyDescent="0.25">
      <c r="A2359" s="2">
        <v>1.8414467999999999</v>
      </c>
      <c r="B2359">
        <v>-2.6109602000000001</v>
      </c>
      <c r="C2359">
        <v>2.6033027923968999E-2</v>
      </c>
      <c r="F2359" s="2">
        <v>1.8867620000000001</v>
      </c>
      <c r="G2359">
        <f t="shared" si="36"/>
        <v>1.841449525</v>
      </c>
      <c r="H2359">
        <v>-1.79100771438832E-2</v>
      </c>
    </row>
    <row r="2360" spans="1:8" x14ac:dyDescent="0.25">
      <c r="A2360" s="2">
        <v>1.8422281</v>
      </c>
      <c r="B2360">
        <v>-2.6045946999999998</v>
      </c>
      <c r="C2360">
        <v>1.5956946748673002E-2</v>
      </c>
      <c r="F2360" s="2">
        <v>1.8875432999999999</v>
      </c>
      <c r="G2360">
        <f t="shared" si="36"/>
        <v>1.8422308249999999</v>
      </c>
      <c r="H2360">
        <v>-1.1815509673372899E-2</v>
      </c>
    </row>
    <row r="2361" spans="1:8" x14ac:dyDescent="0.25">
      <c r="A2361" s="2">
        <v>1.8430093999999999</v>
      </c>
      <c r="B2361">
        <v>-2.6104197999999998</v>
      </c>
      <c r="C2361">
        <v>2.8926231614817301E-2</v>
      </c>
      <c r="F2361" s="2">
        <v>1.8883246</v>
      </c>
      <c r="G2361">
        <f t="shared" si="36"/>
        <v>1.843012125</v>
      </c>
      <c r="H2361">
        <v>-1.8060257322671799E-2</v>
      </c>
    </row>
    <row r="2362" spans="1:8" x14ac:dyDescent="0.25">
      <c r="A2362" s="2">
        <v>1.8437907</v>
      </c>
      <c r="B2362">
        <v>-2.6057641999999999</v>
      </c>
      <c r="C2362">
        <v>1.9070519329281499E-2</v>
      </c>
      <c r="F2362" s="2">
        <v>1.8891058999999999</v>
      </c>
      <c r="G2362">
        <f t="shared" si="36"/>
        <v>1.8437934249999999</v>
      </c>
      <c r="H2362">
        <v>-1.34410365113496E-2</v>
      </c>
    </row>
    <row r="2363" spans="1:8" x14ac:dyDescent="0.25">
      <c r="A2363" s="2">
        <v>1.8445719</v>
      </c>
      <c r="B2363">
        <v>-2.6162353</v>
      </c>
      <c r="C2363">
        <v>9.5291036703022292E-3</v>
      </c>
      <c r="F2363" s="2">
        <v>1.8898872</v>
      </c>
      <c r="G2363">
        <f t="shared" si="36"/>
        <v>1.844574725</v>
      </c>
      <c r="H2363">
        <v>-2.4214244336916699E-2</v>
      </c>
    </row>
    <row r="2364" spans="1:8" x14ac:dyDescent="0.25">
      <c r="A2364" s="2">
        <v>1.8453531999999999</v>
      </c>
      <c r="B2364">
        <v>-2.6122562999999999</v>
      </c>
      <c r="C2364">
        <v>2.6472108520902E-2</v>
      </c>
      <c r="F2364" s="2">
        <v>1.8906685000000001</v>
      </c>
      <c r="G2364">
        <f t="shared" si="36"/>
        <v>1.8453560250000001</v>
      </c>
      <c r="H2364">
        <v>-2.0545048143626801E-2</v>
      </c>
    </row>
    <row r="2365" spans="1:8" x14ac:dyDescent="0.25">
      <c r="A2365" s="2">
        <v>1.8461345</v>
      </c>
      <c r="B2365">
        <v>-2.6289899000000001</v>
      </c>
      <c r="C2365">
        <v>3.8059066481964901E-2</v>
      </c>
      <c r="F2365" s="2">
        <v>1.8914498</v>
      </c>
      <c r="G2365">
        <f t="shared" si="36"/>
        <v>1.8461373249999999</v>
      </c>
      <c r="H2365">
        <v>-3.7665598827386702E-2</v>
      </c>
    </row>
    <row r="2366" spans="1:8" x14ac:dyDescent="0.25">
      <c r="A2366" s="2">
        <v>1.8469158000000001</v>
      </c>
      <c r="B2366">
        <v>-2.6314337000000001</v>
      </c>
      <c r="C2366">
        <v>3.2094529542223998E-2</v>
      </c>
      <c r="F2366" s="2">
        <v>1.8922311000000001</v>
      </c>
      <c r="G2366">
        <f t="shared" si="36"/>
        <v>1.846918625</v>
      </c>
      <c r="H2366">
        <v>-4.0241162750210502E-2</v>
      </c>
    </row>
    <row r="2367" spans="1:8" x14ac:dyDescent="0.25">
      <c r="A2367" s="2">
        <v>1.8476971</v>
      </c>
      <c r="B2367">
        <v>-2.6250507999999999</v>
      </c>
      <c r="C2367">
        <v>1.81902648493691E-2</v>
      </c>
      <c r="F2367" s="2">
        <v>1.8930123999999999</v>
      </c>
      <c r="G2367">
        <f t="shared" si="36"/>
        <v>1.8476999249999999</v>
      </c>
      <c r="H2367">
        <v>-3.39493203740601E-2</v>
      </c>
    </row>
    <row r="2368" spans="1:8" x14ac:dyDescent="0.25">
      <c r="A2368" s="2">
        <v>1.8484784000000001</v>
      </c>
      <c r="B2368">
        <v>-2.6201715000000001</v>
      </c>
      <c r="C2368">
        <v>1.4923677851729499E-2</v>
      </c>
      <c r="F2368" s="2">
        <v>1.8937937</v>
      </c>
      <c r="G2368">
        <f t="shared" si="36"/>
        <v>1.848481225</v>
      </c>
      <c r="H2368">
        <v>-2.9169052893694199E-2</v>
      </c>
    </row>
    <row r="2369" spans="1:8" x14ac:dyDescent="0.25">
      <c r="A2369" s="2">
        <v>1.8492597</v>
      </c>
      <c r="B2369">
        <v>-2.5958166</v>
      </c>
      <c r="C2369">
        <v>1.8326601256147101E-3</v>
      </c>
      <c r="F2369" s="2">
        <v>1.8945749999999999</v>
      </c>
      <c r="G2369">
        <f t="shared" si="36"/>
        <v>1.8492625249999999</v>
      </c>
      <c r="H2369">
        <v>-4.7368670377266799E-3</v>
      </c>
    </row>
    <row r="2370" spans="1:8" x14ac:dyDescent="0.25">
      <c r="A2370" s="2">
        <v>1.850041</v>
      </c>
      <c r="B2370">
        <v>-2.6069467</v>
      </c>
      <c r="C2370">
        <v>1.22375790265274E-2</v>
      </c>
      <c r="F2370" s="2">
        <v>1.8953563</v>
      </c>
      <c r="G2370">
        <f t="shared" si="36"/>
        <v>1.850043825</v>
      </c>
      <c r="H2370">
        <v>-1.61959944781109E-2</v>
      </c>
    </row>
    <row r="2371" spans="1:8" x14ac:dyDescent="0.25">
      <c r="A2371" s="2">
        <v>1.8508222999999999</v>
      </c>
      <c r="B2371">
        <v>-2.6018476000000001</v>
      </c>
      <c r="C2371">
        <v>1.4575105729440801E-2</v>
      </c>
      <c r="F2371" s="2">
        <v>1.8961376000000001</v>
      </c>
      <c r="G2371">
        <f t="shared" ref="G2371:G2434" si="37">F2371-$F$2</f>
        <v>1.8508251250000001</v>
      </c>
      <c r="H2371">
        <v>-1.1325029757225699E-2</v>
      </c>
    </row>
    <row r="2372" spans="1:8" x14ac:dyDescent="0.25">
      <c r="A2372" s="2">
        <v>1.8516036</v>
      </c>
      <c r="B2372">
        <v>-2.6057239000000001</v>
      </c>
      <c r="C2372">
        <v>1.64319608835829E-2</v>
      </c>
      <c r="F2372" s="2">
        <v>1.8969189</v>
      </c>
      <c r="G2372">
        <f t="shared" si="37"/>
        <v>1.8516064249999999</v>
      </c>
      <c r="H2372">
        <v>-1.5465167462854101E-2</v>
      </c>
    </row>
    <row r="2373" spans="1:8" x14ac:dyDescent="0.25">
      <c r="A2373" s="2">
        <v>1.8523848999999999</v>
      </c>
      <c r="B2373">
        <v>-2.5912023</v>
      </c>
      <c r="C2373">
        <v>8.1325418145460505E-3</v>
      </c>
      <c r="F2373" s="2">
        <v>1.8977002000000001</v>
      </c>
      <c r="G2373">
        <f t="shared" si="37"/>
        <v>1.852387725</v>
      </c>
      <c r="H2373">
        <v>-1.00102746145931E-3</v>
      </c>
    </row>
    <row r="2374" spans="1:8" x14ac:dyDescent="0.25">
      <c r="A2374" s="2">
        <v>1.8531662</v>
      </c>
      <c r="B2374">
        <v>-2.5848912999999998</v>
      </c>
      <c r="C2374">
        <v>-3.23761222089849E-3</v>
      </c>
      <c r="F2374" s="2">
        <v>1.8984814999999999</v>
      </c>
      <c r="G2374">
        <f t="shared" si="37"/>
        <v>1.8531690249999999</v>
      </c>
      <c r="H2374">
        <v>5.3020854951001299E-3</v>
      </c>
    </row>
    <row r="2375" spans="1:8" x14ac:dyDescent="0.25">
      <c r="A2375" s="2">
        <v>1.8539475000000001</v>
      </c>
      <c r="B2375">
        <v>-2.5882485000000002</v>
      </c>
      <c r="C2375">
        <v>-1.03468573124044E-2</v>
      </c>
      <c r="F2375" s="2">
        <v>1.8992628</v>
      </c>
      <c r="G2375">
        <f t="shared" si="37"/>
        <v>1.853950325</v>
      </c>
      <c r="H2375">
        <v>1.9572077488789002E-3</v>
      </c>
    </row>
    <row r="2376" spans="1:8" x14ac:dyDescent="0.25">
      <c r="A2376" s="2">
        <v>1.8547288</v>
      </c>
      <c r="B2376">
        <v>-2.5835743</v>
      </c>
      <c r="C2376">
        <v>-8.2272979366922808E-3</v>
      </c>
      <c r="F2376" s="2">
        <v>1.9000440999999999</v>
      </c>
      <c r="G2376">
        <f t="shared" si="37"/>
        <v>1.8547316249999999</v>
      </c>
      <c r="H2376">
        <v>6.2908540684015598E-3</v>
      </c>
    </row>
    <row r="2377" spans="1:8" x14ac:dyDescent="0.25">
      <c r="A2377" s="2">
        <v>1.8555101000000001</v>
      </c>
      <c r="B2377">
        <v>-2.5844355000000001</v>
      </c>
      <c r="C2377">
        <v>-1.38725564428191E-2</v>
      </c>
      <c r="F2377" s="2">
        <v>1.9008254</v>
      </c>
      <c r="G2377">
        <f t="shared" si="37"/>
        <v>1.855512925</v>
      </c>
      <c r="H2377">
        <v>5.2379773831267998E-3</v>
      </c>
    </row>
    <row r="2378" spans="1:8" x14ac:dyDescent="0.25">
      <c r="A2378" s="2">
        <v>1.8562913999999999</v>
      </c>
      <c r="B2378">
        <v>-2.5832038000000002</v>
      </c>
      <c r="C2378">
        <v>-5.6404247715744898E-3</v>
      </c>
      <c r="F2378" s="2">
        <v>1.9016067000000001</v>
      </c>
      <c r="G2378">
        <f t="shared" si="37"/>
        <v>1.8562942250000001</v>
      </c>
      <c r="H2378">
        <v>6.2388940018350903E-3</v>
      </c>
    </row>
    <row r="2379" spans="1:8" x14ac:dyDescent="0.25">
      <c r="A2379" s="2">
        <v>1.8570727</v>
      </c>
      <c r="B2379">
        <v>-2.5716535999999999</v>
      </c>
      <c r="C2379">
        <v>-1.3954129478543201E-2</v>
      </c>
      <c r="F2379" s="2">
        <v>1.902388</v>
      </c>
      <c r="G2379">
        <f t="shared" si="37"/>
        <v>1.8570755249999999</v>
      </c>
      <c r="H2379">
        <v>1.7706007858256701E-2</v>
      </c>
    </row>
    <row r="2380" spans="1:8" x14ac:dyDescent="0.25">
      <c r="A2380" s="2">
        <v>1.8578539999999999</v>
      </c>
      <c r="B2380">
        <v>-2.5693609999999998</v>
      </c>
      <c r="C2380">
        <v>-4.1117767782563E-2</v>
      </c>
      <c r="F2380" s="2">
        <v>1.9031693000000001</v>
      </c>
      <c r="G2380">
        <f t="shared" si="37"/>
        <v>1.857856825</v>
      </c>
      <c r="H2380">
        <v>2.0151979389116399E-2</v>
      </c>
    </row>
    <row r="2381" spans="1:8" x14ac:dyDescent="0.25">
      <c r="A2381" s="2">
        <v>1.8586353</v>
      </c>
      <c r="B2381">
        <v>-2.5655782</v>
      </c>
      <c r="C2381">
        <v>-2.5722274009442301E-2</v>
      </c>
      <c r="F2381" s="2">
        <v>1.9039505999999999</v>
      </c>
      <c r="G2381">
        <f t="shared" si="37"/>
        <v>1.8586381249999999</v>
      </c>
      <c r="H2381">
        <v>2.3674164001382399E-2</v>
      </c>
    </row>
    <row r="2382" spans="1:8" x14ac:dyDescent="0.25">
      <c r="A2382" s="2">
        <v>1.8594166000000001</v>
      </c>
      <c r="B2382">
        <v>-2.5596831</v>
      </c>
      <c r="C2382">
        <v>-3.9038811376702197E-2</v>
      </c>
      <c r="F2382" s="2">
        <v>1.9047319</v>
      </c>
      <c r="G2382">
        <f t="shared" si="37"/>
        <v>1.859419425</v>
      </c>
      <c r="H2382">
        <v>2.94356068007148E-2</v>
      </c>
    </row>
    <row r="2383" spans="1:8" x14ac:dyDescent="0.25">
      <c r="A2383" s="2">
        <v>1.8601979</v>
      </c>
      <c r="B2383">
        <v>-2.5736332000000002</v>
      </c>
      <c r="C2383">
        <v>-1.65560771255489E-2</v>
      </c>
      <c r="F2383" s="2">
        <v>1.9055131999999999</v>
      </c>
      <c r="G2383">
        <f t="shared" si="37"/>
        <v>1.8602007249999999</v>
      </c>
      <c r="H2383">
        <v>1.4884736374004399E-2</v>
      </c>
    </row>
    <row r="2384" spans="1:8" x14ac:dyDescent="0.25">
      <c r="A2384" s="2">
        <v>1.8609792000000001</v>
      </c>
      <c r="B2384">
        <v>-2.5753089999999998</v>
      </c>
      <c r="C2384">
        <v>-1.05442458630658E-2</v>
      </c>
      <c r="F2384" s="2">
        <v>1.9062945</v>
      </c>
      <c r="G2384">
        <f t="shared" si="37"/>
        <v>1.860982025</v>
      </c>
      <c r="H2384">
        <v>1.3014381532332401E-2</v>
      </c>
    </row>
    <row r="2385" spans="1:8" x14ac:dyDescent="0.25">
      <c r="A2385" s="2">
        <v>1.8617604999999999</v>
      </c>
      <c r="B2385">
        <v>-2.5690762999999999</v>
      </c>
      <c r="C2385">
        <v>-2.0121661234845999E-2</v>
      </c>
      <c r="F2385" s="2">
        <v>1.9070758000000001</v>
      </c>
      <c r="G2385">
        <f t="shared" si="37"/>
        <v>1.8617633250000001</v>
      </c>
      <c r="H2385">
        <v>1.9323036168934399E-2</v>
      </c>
    </row>
    <row r="2386" spans="1:8" x14ac:dyDescent="0.25">
      <c r="A2386" s="2">
        <v>1.8625418</v>
      </c>
      <c r="B2386">
        <v>-2.5552446999999998</v>
      </c>
      <c r="C2386">
        <v>-2.6642559626539102E-2</v>
      </c>
      <c r="F2386" s="2">
        <v>1.9078571</v>
      </c>
      <c r="G2386">
        <f t="shared" si="37"/>
        <v>1.862544625</v>
      </c>
      <c r="H2386">
        <v>3.2890798816199801E-2</v>
      </c>
    </row>
    <row r="2387" spans="1:8" x14ac:dyDescent="0.25">
      <c r="A2387" s="2">
        <v>1.8633230999999999</v>
      </c>
      <c r="B2387">
        <v>-2.5597823000000002</v>
      </c>
      <c r="C2387">
        <v>-3.7071862965153697E-2</v>
      </c>
      <c r="F2387" s="2">
        <v>1.9086384000000001</v>
      </c>
      <c r="G2387">
        <f t="shared" si="37"/>
        <v>1.863325925</v>
      </c>
      <c r="H2387">
        <v>2.8205692790466301E-2</v>
      </c>
    </row>
    <row r="2388" spans="1:8" x14ac:dyDescent="0.25">
      <c r="A2388" s="2">
        <v>1.8641044</v>
      </c>
      <c r="B2388">
        <v>-2.5671403000000002</v>
      </c>
      <c r="C2388">
        <v>-3.4332890170226997E-2</v>
      </c>
      <c r="F2388" s="2">
        <v>1.9094196999999999</v>
      </c>
      <c r="G2388">
        <f t="shared" si="37"/>
        <v>1.8641072249999999</v>
      </c>
      <c r="H2388">
        <v>2.0558845954055702E-2</v>
      </c>
    </row>
    <row r="2389" spans="1:8" x14ac:dyDescent="0.25">
      <c r="A2389" s="2">
        <v>1.8648857000000001</v>
      </c>
      <c r="B2389">
        <v>-2.5667593000000002</v>
      </c>
      <c r="C2389">
        <v>-1.6654282154406501E-2</v>
      </c>
      <c r="F2389" s="2">
        <v>1.910201</v>
      </c>
      <c r="G2389">
        <f t="shared" si="37"/>
        <v>1.864888525</v>
      </c>
      <c r="H2389">
        <v>2.0464079476106602E-2</v>
      </c>
    </row>
    <row r="2390" spans="1:8" x14ac:dyDescent="0.25">
      <c r="A2390" s="2">
        <v>1.865667</v>
      </c>
      <c r="B2390">
        <v>-2.5786807999999999</v>
      </c>
      <c r="C2390">
        <v>-1.89782168832613E-2</v>
      </c>
      <c r="F2390" s="2">
        <v>1.9109822999999999</v>
      </c>
      <c r="G2390">
        <f t="shared" si="37"/>
        <v>1.8656698249999999</v>
      </c>
      <c r="H2390">
        <v>8.2173487326759904E-3</v>
      </c>
    </row>
    <row r="2391" spans="1:8" x14ac:dyDescent="0.25">
      <c r="A2391" s="2">
        <v>1.8664483000000001</v>
      </c>
      <c r="B2391">
        <v>-2.5910006000000001</v>
      </c>
      <c r="C2391">
        <v>-2.0499912911360101E-2</v>
      </c>
      <c r="F2391" s="2">
        <v>1.9117634999999999</v>
      </c>
      <c r="G2391">
        <f t="shared" si="37"/>
        <v>1.8664510249999999</v>
      </c>
      <c r="H2391">
        <v>-4.45707658534426E-3</v>
      </c>
    </row>
    <row r="2392" spans="1:8" x14ac:dyDescent="0.25">
      <c r="A2392" s="2">
        <v>1.8672295999999999</v>
      </c>
      <c r="B2392">
        <v>-2.5862072</v>
      </c>
      <c r="C2392">
        <v>-1.4331280969708701E-2</v>
      </c>
      <c r="F2392" s="2">
        <v>1.9125448</v>
      </c>
      <c r="G2392">
        <f t="shared" si="37"/>
        <v>1.867232325</v>
      </c>
      <c r="H2392" s="6">
        <v>-5.9001511092511601E-5</v>
      </c>
    </row>
    <row r="2393" spans="1:8" x14ac:dyDescent="0.25">
      <c r="A2393" s="2">
        <v>1.8680109</v>
      </c>
      <c r="B2393">
        <v>-2.5835618999999999</v>
      </c>
      <c r="C2393">
        <v>-2.11942599250096E-2</v>
      </c>
      <c r="F2393" s="2">
        <v>1.9133260999999999</v>
      </c>
      <c r="G2393">
        <f t="shared" si="37"/>
        <v>1.8680136249999999</v>
      </c>
      <c r="H2393">
        <v>2.45561566070733E-3</v>
      </c>
    </row>
    <row r="2394" spans="1:8" x14ac:dyDescent="0.25">
      <c r="A2394" s="2">
        <v>1.8687921999999999</v>
      </c>
      <c r="B2394">
        <v>-2.5895860000000002</v>
      </c>
      <c r="C2394">
        <v>5.1623227819716597E-3</v>
      </c>
      <c r="F2394" s="2">
        <v>1.9141074</v>
      </c>
      <c r="G2394">
        <f t="shared" si="37"/>
        <v>1.868794925</v>
      </c>
      <c r="H2394">
        <v>-4.3201976445314798E-3</v>
      </c>
    </row>
    <row r="2395" spans="1:8" x14ac:dyDescent="0.25">
      <c r="A2395" s="2">
        <v>1.8695735</v>
      </c>
      <c r="B2395">
        <v>-2.5895174000000001</v>
      </c>
      <c r="C2395">
        <v>2.7955409901274501E-3</v>
      </c>
      <c r="F2395" s="2">
        <v>1.9148887000000001</v>
      </c>
      <c r="G2395">
        <f t="shared" si="37"/>
        <v>1.8695762250000001</v>
      </c>
      <c r="H2395">
        <v>-4.6124641959177501E-3</v>
      </c>
    </row>
    <row r="2396" spans="1:8" x14ac:dyDescent="0.25">
      <c r="A2396" s="2">
        <v>1.8703548000000001</v>
      </c>
      <c r="B2396">
        <v>-2.6119813999999999</v>
      </c>
      <c r="C2396">
        <v>2.6518592806662501E-2</v>
      </c>
      <c r="F2396" s="2">
        <v>1.91567</v>
      </c>
      <c r="G2396">
        <f t="shared" si="37"/>
        <v>1.870357525</v>
      </c>
      <c r="H2396">
        <v>-2.7828920303278201E-2</v>
      </c>
    </row>
    <row r="2397" spans="1:8" x14ac:dyDescent="0.25">
      <c r="A2397" s="2">
        <v>1.8711361</v>
      </c>
      <c r="B2397">
        <v>-2.6178569999999999</v>
      </c>
      <c r="C2397">
        <v>2.0126869807651201E-2</v>
      </c>
      <c r="F2397" s="2">
        <v>1.9164513000000001</v>
      </c>
      <c r="G2397">
        <f t="shared" si="37"/>
        <v>1.8711388250000001</v>
      </c>
      <c r="H2397">
        <v>-3.4071813825687497E-2</v>
      </c>
    </row>
    <row r="2398" spans="1:8" x14ac:dyDescent="0.25">
      <c r="A2398" s="2">
        <v>1.8719174000000001</v>
      </c>
      <c r="B2398">
        <v>-2.6164806</v>
      </c>
      <c r="C2398">
        <v>2.1945466530226099E-2</v>
      </c>
      <c r="F2398" s="2">
        <v>1.9172326</v>
      </c>
      <c r="G2398">
        <f t="shared" si="37"/>
        <v>1.8719201249999999</v>
      </c>
      <c r="H2398">
        <v>-3.3339587962357697E-2</v>
      </c>
    </row>
    <row r="2399" spans="1:8" x14ac:dyDescent="0.25">
      <c r="A2399" s="2">
        <v>1.8726986999999999</v>
      </c>
      <c r="B2399">
        <v>-2.6029879999999999</v>
      </c>
      <c r="C2399">
        <v>1.33951866139409E-2</v>
      </c>
      <c r="F2399" s="2">
        <v>1.9180139</v>
      </c>
      <c r="G2399">
        <f t="shared" si="37"/>
        <v>1.872701425</v>
      </c>
      <c r="H2399">
        <v>-2.01510311672056E-2</v>
      </c>
    </row>
    <row r="2400" spans="1:8" x14ac:dyDescent="0.25">
      <c r="A2400" s="2">
        <v>1.87348</v>
      </c>
      <c r="B2400">
        <v>-2.5991293999999998</v>
      </c>
      <c r="C2400">
        <v>1.02066610711408E-2</v>
      </c>
      <c r="F2400" s="2">
        <v>1.9187951999999999</v>
      </c>
      <c r="G2400">
        <f t="shared" si="37"/>
        <v>1.8734827249999999</v>
      </c>
      <c r="H2400">
        <v>-1.66575928643585E-2</v>
      </c>
    </row>
    <row r="2401" spans="1:8" x14ac:dyDescent="0.25">
      <c r="A2401" s="2">
        <v>1.8742612999999999</v>
      </c>
      <c r="B2401">
        <v>-2.5999579000000002</v>
      </c>
      <c r="C2401">
        <v>2.1385671932216899E-2</v>
      </c>
      <c r="F2401" s="2">
        <v>1.9195765</v>
      </c>
      <c r="G2401">
        <f t="shared" si="37"/>
        <v>1.874264025</v>
      </c>
      <c r="H2401">
        <v>-1.8072558337660399E-2</v>
      </c>
    </row>
    <row r="2402" spans="1:8" x14ac:dyDescent="0.25">
      <c r="A2402" s="2">
        <v>1.8750426</v>
      </c>
      <c r="B2402">
        <v>-2.6001970999999999</v>
      </c>
      <c r="C2402">
        <v>1.37043703972106E-2</v>
      </c>
      <c r="F2402" s="2">
        <v>1.9203577999999999</v>
      </c>
      <c r="G2402">
        <f t="shared" si="37"/>
        <v>1.8750453249999999</v>
      </c>
      <c r="H2402">
        <v>-1.8987940198290601E-2</v>
      </c>
    </row>
    <row r="2403" spans="1:8" x14ac:dyDescent="0.25">
      <c r="A2403" s="2">
        <v>1.8758239000000001</v>
      </c>
      <c r="B2403">
        <v>-2.6092091000000002</v>
      </c>
      <c r="C2403">
        <v>3.9480529628437303E-2</v>
      </c>
      <c r="F2403" s="2">
        <v>1.9211391</v>
      </c>
      <c r="G2403">
        <f t="shared" si="37"/>
        <v>1.875826625</v>
      </c>
      <c r="H2403">
        <v>-2.8815241916732799E-2</v>
      </c>
    </row>
    <row r="2404" spans="1:8" x14ac:dyDescent="0.25">
      <c r="A2404" s="2">
        <v>1.8766052</v>
      </c>
      <c r="B2404">
        <v>-2.5990511999999999</v>
      </c>
      <c r="C2404">
        <v>2.54850537265023E-2</v>
      </c>
      <c r="F2404" s="2">
        <v>1.9219204000000001</v>
      </c>
      <c r="G2404">
        <f t="shared" si="37"/>
        <v>1.8766079250000001</v>
      </c>
      <c r="H2404">
        <v>-1.9116565772506401E-2</v>
      </c>
    </row>
    <row r="2405" spans="1:8" x14ac:dyDescent="0.25">
      <c r="A2405" s="2">
        <v>1.8773865000000001</v>
      </c>
      <c r="B2405">
        <v>-2.6029534000000001</v>
      </c>
      <c r="C2405">
        <v>1.9347573849892601E-2</v>
      </c>
      <c r="F2405" s="2">
        <v>1.9227017</v>
      </c>
      <c r="G2405">
        <f t="shared" si="37"/>
        <v>1.8773892249999999</v>
      </c>
      <c r="H2405">
        <v>-2.3563022081505802E-2</v>
      </c>
    </row>
    <row r="2406" spans="1:8" x14ac:dyDescent="0.25">
      <c r="A2406" s="2">
        <v>1.8781677000000001</v>
      </c>
      <c r="B2406">
        <v>-2.6034350000000002</v>
      </c>
      <c r="C2406">
        <v>1.22923491143515E-2</v>
      </c>
      <c r="F2406" s="2">
        <v>1.9234830000000001</v>
      </c>
      <c r="G2406">
        <f t="shared" si="37"/>
        <v>1.878170525</v>
      </c>
      <c r="H2406">
        <v>-2.4546048277812701E-2</v>
      </c>
    </row>
    <row r="2407" spans="1:8" x14ac:dyDescent="0.25">
      <c r="A2407" s="2">
        <v>1.878949</v>
      </c>
      <c r="B2407">
        <v>-2.6033118000000002</v>
      </c>
      <c r="C2407">
        <v>2.3442804709125201E-2</v>
      </c>
      <c r="F2407" s="2">
        <v>1.9242642999999999</v>
      </c>
      <c r="G2407">
        <f t="shared" si="37"/>
        <v>1.8789518249999999</v>
      </c>
      <c r="H2407">
        <v>-2.5214625563129901E-2</v>
      </c>
    </row>
    <row r="2408" spans="1:8" x14ac:dyDescent="0.25">
      <c r="A2408" s="2">
        <v>1.8797303000000001</v>
      </c>
      <c r="B2408">
        <v>-2.5999458</v>
      </c>
      <c r="C2408">
        <v>2.3176121755198401E-2</v>
      </c>
      <c r="F2408" s="2">
        <v>1.9250456</v>
      </c>
      <c r="G2408">
        <f t="shared" si="37"/>
        <v>1.879733125</v>
      </c>
      <c r="H2408">
        <v>-2.2499864535714401E-2</v>
      </c>
    </row>
    <row r="2409" spans="1:8" x14ac:dyDescent="0.25">
      <c r="A2409" s="2">
        <v>1.8805115999999999</v>
      </c>
      <c r="B2409">
        <v>-2.5992787000000002</v>
      </c>
      <c r="C2409">
        <v>1.4073614519917199E-2</v>
      </c>
      <c r="F2409" s="2">
        <v>1.9258268999999999</v>
      </c>
      <c r="G2409">
        <f t="shared" si="37"/>
        <v>1.8805144249999999</v>
      </c>
      <c r="H2409">
        <v>-2.2623125096480599E-2</v>
      </c>
    </row>
    <row r="2410" spans="1:8" x14ac:dyDescent="0.25">
      <c r="A2410" s="2">
        <v>1.8812929</v>
      </c>
      <c r="B2410">
        <v>-2.5988443000000001</v>
      </c>
      <c r="C2410">
        <v>1.40388772316931E-2</v>
      </c>
      <c r="F2410" s="2">
        <v>1.9266082</v>
      </c>
      <c r="G2410">
        <f t="shared" si="37"/>
        <v>1.881295725</v>
      </c>
      <c r="H2410">
        <v>-2.2603392463492199E-2</v>
      </c>
    </row>
    <row r="2411" spans="1:8" x14ac:dyDescent="0.25">
      <c r="A2411" s="2">
        <v>1.8820741999999999</v>
      </c>
      <c r="B2411">
        <v>-2.5932968000000001</v>
      </c>
      <c r="C2411">
        <v>-3.5997748592593499E-3</v>
      </c>
      <c r="F2411" s="2">
        <v>1.9273895000000001</v>
      </c>
      <c r="G2411">
        <f t="shared" si="37"/>
        <v>1.8820770250000001</v>
      </c>
      <c r="H2411">
        <v>-1.7460123995582302E-2</v>
      </c>
    </row>
    <row r="2412" spans="1:8" x14ac:dyDescent="0.25">
      <c r="A2412" s="2">
        <v>1.8828555</v>
      </c>
      <c r="B2412">
        <v>-2.5741434000000001</v>
      </c>
      <c r="C2412">
        <v>-5.1347793512277699E-3</v>
      </c>
      <c r="F2412" s="2">
        <v>1.9281708</v>
      </c>
      <c r="G2412">
        <f t="shared" si="37"/>
        <v>1.8828583249999999</v>
      </c>
      <c r="H2412">
        <v>1.0866118830433001E-3</v>
      </c>
    </row>
    <row r="2413" spans="1:8" x14ac:dyDescent="0.25">
      <c r="A2413" s="2">
        <v>1.8836367999999999</v>
      </c>
      <c r="B2413">
        <v>-2.5641620000000001</v>
      </c>
      <c r="C2413">
        <v>-1.4296297715127301E-2</v>
      </c>
      <c r="F2413" s="2">
        <v>1.9289521000000001</v>
      </c>
      <c r="G2413">
        <f t="shared" si="37"/>
        <v>1.883639625</v>
      </c>
      <c r="H2413">
        <v>1.05323826594899E-2</v>
      </c>
    </row>
    <row r="2414" spans="1:8" x14ac:dyDescent="0.25">
      <c r="A2414" s="2">
        <v>1.8844181</v>
      </c>
      <c r="B2414">
        <v>-2.5760073999999999</v>
      </c>
      <c r="C2414">
        <v>-3.3640833665463999E-3</v>
      </c>
      <c r="F2414" s="2">
        <v>1.9297333999999999</v>
      </c>
      <c r="G2414">
        <f t="shared" si="37"/>
        <v>1.8844209249999999</v>
      </c>
      <c r="H2414">
        <v>-2.1053059231706402E-3</v>
      </c>
    </row>
    <row r="2415" spans="1:8" x14ac:dyDescent="0.25">
      <c r="A2415" s="2">
        <v>1.8851994000000001</v>
      </c>
      <c r="B2415">
        <v>-2.5689842999999999</v>
      </c>
      <c r="C2415">
        <v>-9.2454304054207306E-3</v>
      </c>
      <c r="F2415" s="2">
        <v>1.9305147</v>
      </c>
      <c r="G2415">
        <f t="shared" si="37"/>
        <v>1.885202225</v>
      </c>
      <c r="H2415">
        <v>4.2925589217740904E-3</v>
      </c>
    </row>
    <row r="2416" spans="1:8" x14ac:dyDescent="0.25">
      <c r="A2416" s="2">
        <v>1.8859807</v>
      </c>
      <c r="B2416">
        <v>-2.5624471</v>
      </c>
      <c r="C2416">
        <v>-8.3247170737566299E-3</v>
      </c>
      <c r="F2416" s="2">
        <v>1.9312959999999999</v>
      </c>
      <c r="G2416">
        <f t="shared" si="37"/>
        <v>1.8859835249999999</v>
      </c>
      <c r="H2416">
        <v>1.0343086957707999E-2</v>
      </c>
    </row>
    <row r="2417" spans="1:8" x14ac:dyDescent="0.25">
      <c r="A2417" s="2">
        <v>1.8867620000000001</v>
      </c>
      <c r="B2417">
        <v>-2.5553479000000001</v>
      </c>
      <c r="C2417">
        <v>-1.79100771438832E-2</v>
      </c>
      <c r="F2417" s="2">
        <v>1.9320773</v>
      </c>
      <c r="G2417">
        <f t="shared" si="37"/>
        <v>1.886764825</v>
      </c>
      <c r="H2417">
        <v>1.6886451288028601E-2</v>
      </c>
    </row>
    <row r="2418" spans="1:8" x14ac:dyDescent="0.25">
      <c r="A2418" s="2">
        <v>1.8875432999999999</v>
      </c>
      <c r="B2418">
        <v>-2.5434009999999998</v>
      </c>
      <c r="C2418">
        <v>-1.1815509673372899E-2</v>
      </c>
      <c r="F2418" s="2">
        <v>1.9328586000000001</v>
      </c>
      <c r="G2418">
        <f t="shared" si="37"/>
        <v>1.8875461250000001</v>
      </c>
      <c r="H2418">
        <v>2.8218464909741101E-2</v>
      </c>
    </row>
    <row r="2419" spans="1:8" x14ac:dyDescent="0.25">
      <c r="A2419" s="2">
        <v>1.8883246</v>
      </c>
      <c r="B2419">
        <v>-2.5399668000000002</v>
      </c>
      <c r="C2419">
        <v>-1.8060257322671799E-2</v>
      </c>
      <c r="F2419" s="2">
        <v>1.9336399</v>
      </c>
      <c r="G2419">
        <f t="shared" si="37"/>
        <v>1.8883274249999999</v>
      </c>
      <c r="H2419">
        <v>3.11849416087106E-2</v>
      </c>
    </row>
    <row r="2420" spans="1:8" x14ac:dyDescent="0.25">
      <c r="A2420" s="2">
        <v>1.8891058999999999</v>
      </c>
      <c r="B2420">
        <v>-2.5487297</v>
      </c>
      <c r="C2420">
        <v>-1.34410365113496E-2</v>
      </c>
      <c r="F2420" s="2">
        <v>1.9344212000000001</v>
      </c>
      <c r="G2420">
        <f t="shared" si="37"/>
        <v>1.889108725</v>
      </c>
      <c r="H2420">
        <v>2.1724093035735099E-2</v>
      </c>
    </row>
    <row r="2421" spans="1:8" x14ac:dyDescent="0.25">
      <c r="A2421" s="2">
        <v>1.8898872</v>
      </c>
      <c r="B2421">
        <v>-2.5321843999999998</v>
      </c>
      <c r="C2421">
        <v>-2.4214244336916699E-2</v>
      </c>
      <c r="F2421" s="2">
        <v>1.9352024999999999</v>
      </c>
      <c r="G2421">
        <f t="shared" si="37"/>
        <v>1.8898900249999999</v>
      </c>
      <c r="H2421">
        <v>3.7868731539044E-2</v>
      </c>
    </row>
    <row r="2422" spans="1:8" x14ac:dyDescent="0.25">
      <c r="A2422" s="2">
        <v>1.8906685000000001</v>
      </c>
      <c r="B2422">
        <v>-2.5409362</v>
      </c>
      <c r="C2422">
        <v>-2.0545048143626801E-2</v>
      </c>
      <c r="F2422" s="2">
        <v>1.9359838</v>
      </c>
      <c r="G2422">
        <f t="shared" si="37"/>
        <v>1.890671325</v>
      </c>
      <c r="H2422">
        <v>2.84550310499769E-2</v>
      </c>
    </row>
    <row r="2423" spans="1:8" x14ac:dyDescent="0.25">
      <c r="A2423" s="2">
        <v>1.8914498</v>
      </c>
      <c r="B2423">
        <v>-2.5378191000000001</v>
      </c>
      <c r="C2423">
        <v>-3.7665598827386702E-2</v>
      </c>
      <c r="F2423" s="2">
        <v>1.9367650999999999</v>
      </c>
      <c r="G2423">
        <f t="shared" si="37"/>
        <v>1.8914526249999999</v>
      </c>
      <c r="H2423">
        <v>3.1406657003934503E-2</v>
      </c>
    </row>
    <row r="2424" spans="1:8" x14ac:dyDescent="0.25">
      <c r="A2424" s="2">
        <v>1.8922311000000001</v>
      </c>
      <c r="B2424">
        <v>-2.5404431999999999</v>
      </c>
      <c r="C2424">
        <v>-4.0241162750210502E-2</v>
      </c>
      <c r="F2424" s="2">
        <v>1.9375464</v>
      </c>
      <c r="G2424">
        <f t="shared" si="37"/>
        <v>1.892233925</v>
      </c>
      <c r="H2424">
        <v>2.8261280694802899E-2</v>
      </c>
    </row>
    <row r="2425" spans="1:8" x14ac:dyDescent="0.25">
      <c r="A2425" s="2">
        <v>1.8930123999999999</v>
      </c>
      <c r="B2425">
        <v>-2.5387347</v>
      </c>
      <c r="C2425">
        <v>-3.39493203740601E-2</v>
      </c>
      <c r="F2425" s="2">
        <v>1.9383277000000001</v>
      </c>
      <c r="G2425">
        <f t="shared" si="37"/>
        <v>1.8930152250000001</v>
      </c>
      <c r="H2425">
        <v>2.94139913515312E-2</v>
      </c>
    </row>
    <row r="2426" spans="1:8" x14ac:dyDescent="0.25">
      <c r="A2426" s="2">
        <v>1.8937937</v>
      </c>
      <c r="B2426">
        <v>-2.5463252000000001</v>
      </c>
      <c r="C2426">
        <v>-2.9169052893694199E-2</v>
      </c>
      <c r="F2426" s="2">
        <v>1.939109</v>
      </c>
      <c r="G2426">
        <f t="shared" si="37"/>
        <v>1.893796525</v>
      </c>
      <c r="H2426">
        <v>2.13530033367101E-2</v>
      </c>
    </row>
    <row r="2427" spans="1:8" x14ac:dyDescent="0.25">
      <c r="A2427" s="2">
        <v>1.8945749999999999</v>
      </c>
      <c r="B2427">
        <v>-2.5603158000000001</v>
      </c>
      <c r="C2427">
        <v>-4.7368670377266799E-3</v>
      </c>
      <c r="F2427" s="2">
        <v>1.9398903000000001</v>
      </c>
      <c r="G2427">
        <f t="shared" si="37"/>
        <v>1.894577825</v>
      </c>
      <c r="H2427">
        <v>6.5980414665308398E-3</v>
      </c>
    </row>
    <row r="2428" spans="1:8" x14ac:dyDescent="0.25">
      <c r="A2428" s="2">
        <v>1.8953563</v>
      </c>
      <c r="B2428">
        <v>-2.5602304999999999</v>
      </c>
      <c r="C2428">
        <v>-1.61959944781109E-2</v>
      </c>
      <c r="F2428" s="2">
        <v>1.9406715999999999</v>
      </c>
      <c r="G2428">
        <f t="shared" si="37"/>
        <v>1.8953591249999999</v>
      </c>
      <c r="H2428">
        <v>6.3583761334684496E-3</v>
      </c>
    </row>
    <row r="2429" spans="1:8" x14ac:dyDescent="0.25">
      <c r="A2429" s="2">
        <v>1.8961376000000001</v>
      </c>
      <c r="B2429">
        <v>-2.5616951000000001</v>
      </c>
      <c r="C2429">
        <v>-1.1325029757225699E-2</v>
      </c>
      <c r="F2429" s="2">
        <v>1.9414529</v>
      </c>
      <c r="G2429">
        <f t="shared" si="37"/>
        <v>1.896140425</v>
      </c>
      <c r="H2429">
        <v>4.2339217917085996E-3</v>
      </c>
    </row>
    <row r="2430" spans="1:8" x14ac:dyDescent="0.25">
      <c r="A2430" s="2">
        <v>1.8969189</v>
      </c>
      <c r="B2430">
        <v>-2.5592071999999999</v>
      </c>
      <c r="C2430">
        <v>-1.5465167462854101E-2</v>
      </c>
      <c r="F2430" s="2">
        <v>1.9422341999999999</v>
      </c>
      <c r="G2430">
        <f t="shared" si="37"/>
        <v>1.8969217249999999</v>
      </c>
      <c r="H2430">
        <v>6.5624916911581196E-3</v>
      </c>
    </row>
    <row r="2431" spans="1:8" x14ac:dyDescent="0.25">
      <c r="A2431" s="2">
        <v>1.8977002000000001</v>
      </c>
      <c r="B2431">
        <v>-2.5655518000000002</v>
      </c>
      <c r="C2431">
        <v>-1.00102746145931E-3</v>
      </c>
      <c r="F2431" s="2">
        <v>1.9430155</v>
      </c>
      <c r="G2431">
        <f t="shared" si="37"/>
        <v>1.897703025</v>
      </c>
      <c r="H2431">
        <v>-4.2724323843878998E-4</v>
      </c>
    </row>
    <row r="2432" spans="1:8" x14ac:dyDescent="0.25">
      <c r="A2432" s="2">
        <v>1.8984814999999999</v>
      </c>
      <c r="B2432">
        <v>-2.5731418000000001</v>
      </c>
      <c r="C2432">
        <v>5.3020854951001299E-3</v>
      </c>
      <c r="F2432" s="2">
        <v>1.9437968000000001</v>
      </c>
      <c r="G2432">
        <f t="shared" si="37"/>
        <v>1.8984843250000001</v>
      </c>
      <c r="H2432">
        <v>-8.56458747067519E-3</v>
      </c>
    </row>
    <row r="2433" spans="1:8" x14ac:dyDescent="0.25">
      <c r="A2433" s="2">
        <v>1.8992628</v>
      </c>
      <c r="B2433">
        <v>-2.5864782000000002</v>
      </c>
      <c r="C2433">
        <v>1.9572077488789002E-3</v>
      </c>
      <c r="F2433" s="2">
        <v>1.9445781</v>
      </c>
      <c r="G2433">
        <f t="shared" si="37"/>
        <v>1.899265625</v>
      </c>
      <c r="H2433">
        <v>-2.2319198927992601E-2</v>
      </c>
    </row>
    <row r="2434" spans="1:8" x14ac:dyDescent="0.25">
      <c r="A2434" s="2">
        <v>1.9000440999999999</v>
      </c>
      <c r="B2434">
        <v>-2.5766504000000001</v>
      </c>
      <c r="C2434">
        <v>6.2908540684015598E-3</v>
      </c>
      <c r="F2434" s="2">
        <v>1.9453593</v>
      </c>
      <c r="G2434">
        <f t="shared" si="37"/>
        <v>1.900046825</v>
      </c>
      <c r="H2434">
        <v>-1.29407086344885E-2</v>
      </c>
    </row>
    <row r="2435" spans="1:8" x14ac:dyDescent="0.25">
      <c r="A2435" s="2">
        <v>1.9008254</v>
      </c>
      <c r="B2435">
        <v>-2.5721919999999998</v>
      </c>
      <c r="C2435">
        <v>5.2379773831267998E-3</v>
      </c>
      <c r="F2435" s="2">
        <v>1.9461406000000001</v>
      </c>
      <c r="G2435">
        <f t="shared" ref="G2435:G2498" si="38">F2435-$F$2</f>
        <v>1.9008281250000001</v>
      </c>
      <c r="H2435">
        <v>-8.8583594062795704E-3</v>
      </c>
    </row>
    <row r="2436" spans="1:8" x14ac:dyDescent="0.25">
      <c r="A2436" s="2">
        <v>1.9016067000000001</v>
      </c>
      <c r="B2436">
        <v>-2.5779852999999999</v>
      </c>
      <c r="C2436">
        <v>6.2388940018350903E-3</v>
      </c>
      <c r="F2436" s="2">
        <v>1.9469219</v>
      </c>
      <c r="G2436">
        <f t="shared" si="38"/>
        <v>1.901609425</v>
      </c>
      <c r="H2436">
        <v>-1.5108058516184899E-2</v>
      </c>
    </row>
    <row r="2437" spans="1:8" x14ac:dyDescent="0.25">
      <c r="A2437" s="2">
        <v>1.902388</v>
      </c>
      <c r="B2437">
        <v>-2.5810578</v>
      </c>
      <c r="C2437">
        <v>1.7706007858256701E-2</v>
      </c>
      <c r="F2437" s="2">
        <v>1.9477032000000001</v>
      </c>
      <c r="G2437">
        <f t="shared" si="38"/>
        <v>1.9023907250000001</v>
      </c>
      <c r="H2437">
        <v>-1.8730997845369499E-2</v>
      </c>
    </row>
    <row r="2438" spans="1:8" x14ac:dyDescent="0.25">
      <c r="A2438" s="2">
        <v>1.9031693000000001</v>
      </c>
      <c r="B2438">
        <v>-2.5863078000000002</v>
      </c>
      <c r="C2438">
        <v>2.0151979389116399E-2</v>
      </c>
      <c r="F2438" s="2">
        <v>1.9484845</v>
      </c>
      <c r="G2438">
        <f t="shared" si="38"/>
        <v>1.9031720249999999</v>
      </c>
      <c r="H2438">
        <v>-2.4312572499122699E-2</v>
      </c>
    </row>
    <row r="2439" spans="1:8" x14ac:dyDescent="0.25">
      <c r="A2439" s="2">
        <v>1.9039505999999999</v>
      </c>
      <c r="B2439">
        <v>-2.5961832999999999</v>
      </c>
      <c r="C2439">
        <v>2.3674164001382399E-2</v>
      </c>
      <c r="F2439" s="2">
        <v>1.9492658</v>
      </c>
      <c r="G2439">
        <f t="shared" si="38"/>
        <v>1.903953325</v>
      </c>
      <c r="H2439">
        <v>-3.50105558118999E-2</v>
      </c>
    </row>
    <row r="2440" spans="1:8" x14ac:dyDescent="0.25">
      <c r="A2440" s="2">
        <v>1.9047319</v>
      </c>
      <c r="B2440">
        <v>-2.5891519000000001</v>
      </c>
      <c r="C2440">
        <v>2.94356068007148E-2</v>
      </c>
      <c r="F2440" s="2">
        <v>1.9500470999999999</v>
      </c>
      <c r="G2440">
        <f t="shared" si="38"/>
        <v>1.9047346249999999</v>
      </c>
      <c r="H2440">
        <v>-2.84519261039369E-2</v>
      </c>
    </row>
    <row r="2441" spans="1:8" x14ac:dyDescent="0.25">
      <c r="A2441" s="2">
        <v>1.9055131999999999</v>
      </c>
      <c r="B2441">
        <v>-2.5746486000000002</v>
      </c>
      <c r="C2441">
        <v>1.4884736374004399E-2</v>
      </c>
      <c r="F2441" s="2">
        <v>1.9508284</v>
      </c>
      <c r="G2441">
        <f t="shared" si="38"/>
        <v>1.905515925</v>
      </c>
      <c r="H2441">
        <v>-1.4138993698746801E-2</v>
      </c>
    </row>
    <row r="2442" spans="1:8" x14ac:dyDescent="0.25">
      <c r="A2442" s="2">
        <v>1.9062945</v>
      </c>
      <c r="B2442">
        <v>-2.5816824</v>
      </c>
      <c r="C2442">
        <v>1.3014381532332401E-2</v>
      </c>
      <c r="F2442" s="2">
        <v>1.9516096999999999</v>
      </c>
      <c r="G2442">
        <f t="shared" si="38"/>
        <v>1.9062972249999999</v>
      </c>
      <c r="H2442">
        <v>-2.1817577454300099E-2</v>
      </c>
    </row>
    <row r="2443" spans="1:8" x14ac:dyDescent="0.25">
      <c r="A2443" s="2">
        <v>1.9070758000000001</v>
      </c>
      <c r="B2443">
        <v>-2.5990536</v>
      </c>
      <c r="C2443">
        <v>1.9323036168934399E-2</v>
      </c>
      <c r="F2443" s="2">
        <v>1.952391</v>
      </c>
      <c r="G2443">
        <f t="shared" si="38"/>
        <v>1.907078525</v>
      </c>
      <c r="H2443">
        <v>-3.9635771878324698E-2</v>
      </c>
    </row>
    <row r="2444" spans="1:8" x14ac:dyDescent="0.25">
      <c r="A2444" s="2">
        <v>1.9078571</v>
      </c>
      <c r="B2444">
        <v>-2.588794</v>
      </c>
      <c r="C2444">
        <v>3.2890798816199801E-2</v>
      </c>
      <c r="F2444" s="2">
        <v>1.9531723000000001</v>
      </c>
      <c r="G2444">
        <f t="shared" si="38"/>
        <v>1.9078598250000001</v>
      </c>
      <c r="H2444">
        <v>-3.0014483098639199E-2</v>
      </c>
    </row>
    <row r="2445" spans="1:8" x14ac:dyDescent="0.25">
      <c r="A2445" s="2">
        <v>1.9086384000000001</v>
      </c>
      <c r="B2445">
        <v>-2.5851511999999999</v>
      </c>
      <c r="C2445">
        <v>2.8205692790466301E-2</v>
      </c>
      <c r="F2445" s="2">
        <v>1.9539536</v>
      </c>
      <c r="G2445">
        <f t="shared" si="38"/>
        <v>1.9086411249999999</v>
      </c>
      <c r="H2445">
        <v>-2.70036307674127E-2</v>
      </c>
    </row>
    <row r="2446" spans="1:8" x14ac:dyDescent="0.25">
      <c r="A2446" s="2">
        <v>1.9094196999999999</v>
      </c>
      <c r="B2446">
        <v>-2.5822693999999999</v>
      </c>
      <c r="C2446">
        <v>2.0558845954055702E-2</v>
      </c>
      <c r="F2446" s="2">
        <v>1.9547349000000001</v>
      </c>
      <c r="G2446">
        <f t="shared" si="38"/>
        <v>1.909422425</v>
      </c>
      <c r="H2446">
        <v>-2.4584483490591402E-2</v>
      </c>
    </row>
    <row r="2447" spans="1:8" x14ac:dyDescent="0.25">
      <c r="A2447" s="2">
        <v>1.910201</v>
      </c>
      <c r="B2447">
        <v>-2.5788047000000001</v>
      </c>
      <c r="C2447">
        <v>2.0464079476106602E-2</v>
      </c>
      <c r="F2447" s="2">
        <v>1.9555161999999999</v>
      </c>
      <c r="G2447">
        <f t="shared" si="38"/>
        <v>1.9102037249999999</v>
      </c>
      <c r="H2447">
        <v>-2.16518625447049E-2</v>
      </c>
    </row>
    <row r="2448" spans="1:8" x14ac:dyDescent="0.25">
      <c r="A2448" s="2">
        <v>1.9109822999999999</v>
      </c>
      <c r="B2448">
        <v>-2.5700780999999999</v>
      </c>
      <c r="C2448">
        <v>8.2173487326759904E-3</v>
      </c>
      <c r="F2448" s="2">
        <v>1.9562975</v>
      </c>
      <c r="G2448">
        <f t="shared" si="38"/>
        <v>1.910985025</v>
      </c>
      <c r="H2448">
        <v>-1.3374742684518E-2</v>
      </c>
    </row>
    <row r="2449" spans="1:8" x14ac:dyDescent="0.25">
      <c r="A2449" s="2">
        <v>1.9117634999999999</v>
      </c>
      <c r="B2449">
        <v>-2.5609139999999999</v>
      </c>
      <c r="C2449">
        <v>-4.45707658534426E-3</v>
      </c>
      <c r="F2449" s="2">
        <v>1.9570787999999999</v>
      </c>
      <c r="G2449">
        <f t="shared" si="38"/>
        <v>1.9117663249999999</v>
      </c>
      <c r="H2449">
        <v>-4.5589042448311301E-3</v>
      </c>
    </row>
    <row r="2450" spans="1:8" x14ac:dyDescent="0.25">
      <c r="A2450" s="2">
        <v>1.9125448</v>
      </c>
      <c r="B2450">
        <v>-2.5571275</v>
      </c>
      <c r="C2450" s="6">
        <v>-5.9001511092511601E-5</v>
      </c>
      <c r="F2450" s="2">
        <v>1.9578601</v>
      </c>
      <c r="G2450">
        <f t="shared" si="38"/>
        <v>1.912547625</v>
      </c>
      <c r="H2450">
        <v>-1.60443130193224E-3</v>
      </c>
    </row>
    <row r="2451" spans="1:8" x14ac:dyDescent="0.25">
      <c r="A2451" s="2">
        <v>1.9133260999999999</v>
      </c>
      <c r="B2451">
        <v>-2.5666544</v>
      </c>
      <c r="C2451">
        <v>2.45561566070733E-3</v>
      </c>
      <c r="F2451" s="2">
        <v>1.9586414000000001</v>
      </c>
      <c r="G2451">
        <f t="shared" si="38"/>
        <v>1.9133289250000001</v>
      </c>
      <c r="H2451">
        <v>-1.1704858624319E-2</v>
      </c>
    </row>
    <row r="2452" spans="1:8" x14ac:dyDescent="0.25">
      <c r="A2452" s="2">
        <v>1.9141074</v>
      </c>
      <c r="B2452">
        <v>-2.5545827999999999</v>
      </c>
      <c r="C2452">
        <v>-4.3201976445314798E-3</v>
      </c>
      <c r="F2452" s="2">
        <v>1.9594227</v>
      </c>
      <c r="G2452">
        <f t="shared" si="38"/>
        <v>1.9141102249999999</v>
      </c>
      <c r="H2452">
        <v>-3.05468687587202E-4</v>
      </c>
    </row>
    <row r="2453" spans="1:8" x14ac:dyDescent="0.25">
      <c r="A2453" s="2">
        <v>1.9148887000000001</v>
      </c>
      <c r="B2453">
        <v>-2.5517998</v>
      </c>
      <c r="C2453">
        <v>-4.6124641959177501E-3</v>
      </c>
      <c r="F2453" s="2">
        <v>1.9602040000000001</v>
      </c>
      <c r="G2453">
        <f t="shared" si="38"/>
        <v>1.914891525</v>
      </c>
      <c r="H2453">
        <v>1.8628989042167E-3</v>
      </c>
    </row>
    <row r="2454" spans="1:8" x14ac:dyDescent="0.25">
      <c r="A2454" s="2">
        <v>1.91567</v>
      </c>
      <c r="B2454">
        <v>-2.5417557</v>
      </c>
      <c r="C2454">
        <v>-2.7828920303278201E-2</v>
      </c>
      <c r="F2454" s="2">
        <v>1.9609852999999999</v>
      </c>
      <c r="G2454">
        <f t="shared" si="38"/>
        <v>1.9156728249999999</v>
      </c>
      <c r="H2454">
        <v>1.17506646724746E-2</v>
      </c>
    </row>
    <row r="2455" spans="1:8" x14ac:dyDescent="0.25">
      <c r="A2455" s="2">
        <v>1.9164513000000001</v>
      </c>
      <c r="B2455">
        <v>-2.5393462000000002</v>
      </c>
      <c r="C2455">
        <v>-3.4071813825687497E-2</v>
      </c>
      <c r="F2455" s="2">
        <v>1.9617666</v>
      </c>
      <c r="G2455">
        <f t="shared" si="38"/>
        <v>1.916454125</v>
      </c>
      <c r="H2455">
        <v>1.34578343406817E-2</v>
      </c>
    </row>
    <row r="2456" spans="1:8" x14ac:dyDescent="0.25">
      <c r="A2456" s="2">
        <v>1.9172326</v>
      </c>
      <c r="B2456">
        <v>-2.5220908999999998</v>
      </c>
      <c r="C2456">
        <v>-3.3339587962357697E-2</v>
      </c>
      <c r="F2456" s="2">
        <v>1.9625478999999999</v>
      </c>
      <c r="G2456">
        <f t="shared" si="38"/>
        <v>1.9172354249999999</v>
      </c>
      <c r="H2456">
        <v>3.02577271907713E-2</v>
      </c>
    </row>
    <row r="2457" spans="1:8" x14ac:dyDescent="0.25">
      <c r="A2457" s="2">
        <v>1.9180139</v>
      </c>
      <c r="B2457">
        <v>-2.5280727999999999</v>
      </c>
      <c r="C2457">
        <v>-2.01510311672056E-2</v>
      </c>
      <c r="F2457" s="2">
        <v>1.9633292</v>
      </c>
      <c r="G2457">
        <f t="shared" si="38"/>
        <v>1.918016725</v>
      </c>
      <c r="H2457">
        <v>2.3472578707692E-2</v>
      </c>
    </row>
    <row r="2458" spans="1:8" x14ac:dyDescent="0.25">
      <c r="A2458" s="2">
        <v>1.9187951999999999</v>
      </c>
      <c r="B2458">
        <v>-2.5362255999999999</v>
      </c>
      <c r="C2458">
        <v>-1.66575928643585E-2</v>
      </c>
      <c r="F2458" s="2">
        <v>1.9641105000000001</v>
      </c>
      <c r="G2458">
        <f t="shared" si="38"/>
        <v>1.9187980250000001</v>
      </c>
      <c r="H2458">
        <v>1.47448343606693E-2</v>
      </c>
    </row>
    <row r="2459" spans="1:8" x14ac:dyDescent="0.25">
      <c r="A2459" s="2">
        <v>1.9195765</v>
      </c>
      <c r="B2459">
        <v>-2.5412368999999999</v>
      </c>
      <c r="C2459">
        <v>-1.8072558337660399E-2</v>
      </c>
      <c r="F2459" s="2">
        <v>1.9648918</v>
      </c>
      <c r="G2459">
        <f t="shared" si="38"/>
        <v>1.9195793249999999</v>
      </c>
      <c r="H2459">
        <v>9.0282461291531294E-3</v>
      </c>
    </row>
    <row r="2460" spans="1:8" x14ac:dyDescent="0.25">
      <c r="A2460" s="2">
        <v>1.9203577999999999</v>
      </c>
      <c r="B2460">
        <v>-2.5214603000000002</v>
      </c>
      <c r="C2460">
        <v>-1.8987940198290601E-2</v>
      </c>
      <c r="F2460" s="2">
        <v>1.9656731000000001</v>
      </c>
      <c r="G2460">
        <f t="shared" si="38"/>
        <v>1.920360625</v>
      </c>
      <c r="H2460">
        <v>2.84186584655318E-2</v>
      </c>
    </row>
    <row r="2461" spans="1:8" x14ac:dyDescent="0.25">
      <c r="A2461" s="2">
        <v>1.9211391</v>
      </c>
      <c r="B2461">
        <v>-2.5245427999999999</v>
      </c>
      <c r="C2461">
        <v>-2.8815241916732799E-2</v>
      </c>
      <c r="F2461" s="2">
        <v>1.9664543999999999</v>
      </c>
      <c r="G2461">
        <f t="shared" si="38"/>
        <v>1.9211419249999999</v>
      </c>
      <c r="H2461">
        <v>2.48293011127175E-2</v>
      </c>
    </row>
    <row r="2462" spans="1:8" x14ac:dyDescent="0.25">
      <c r="A2462" s="2">
        <v>1.9219204000000001</v>
      </c>
      <c r="B2462">
        <v>-2.5237764999999999</v>
      </c>
      <c r="C2462">
        <v>-1.9116565772506401E-2</v>
      </c>
      <c r="F2462" s="2">
        <v>1.9672357</v>
      </c>
      <c r="G2462">
        <f t="shared" si="38"/>
        <v>1.921923225</v>
      </c>
      <c r="H2462">
        <v>2.49151594762454E-2</v>
      </c>
    </row>
    <row r="2463" spans="1:8" x14ac:dyDescent="0.25">
      <c r="A2463" s="2">
        <v>1.9227017</v>
      </c>
      <c r="B2463">
        <v>-2.5241045999999998</v>
      </c>
      <c r="C2463">
        <v>-2.3563022081505802E-2</v>
      </c>
      <c r="F2463" s="2">
        <v>1.9680169999999999</v>
      </c>
      <c r="G2463">
        <f t="shared" si="38"/>
        <v>1.9227045249999999</v>
      </c>
      <c r="H2463">
        <v>2.4247239640113601E-2</v>
      </c>
    </row>
    <row r="2464" spans="1:8" x14ac:dyDescent="0.25">
      <c r="A2464" s="2">
        <v>1.9234830000000001</v>
      </c>
      <c r="B2464">
        <v>-2.5293104999999998</v>
      </c>
      <c r="C2464">
        <v>-2.4546048277812701E-2</v>
      </c>
      <c r="F2464" s="2">
        <v>1.9687983</v>
      </c>
      <c r="G2464">
        <f t="shared" si="38"/>
        <v>1.923485825</v>
      </c>
      <c r="H2464">
        <v>1.8369252961859098E-2</v>
      </c>
    </row>
    <row r="2465" spans="1:8" x14ac:dyDescent="0.25">
      <c r="A2465" s="2">
        <v>1.9242642999999999</v>
      </c>
      <c r="B2465">
        <v>-2.5275639999999999</v>
      </c>
      <c r="C2465">
        <v>-2.5214625563129901E-2</v>
      </c>
      <c r="F2465" s="2">
        <v>1.9695796000000001</v>
      </c>
      <c r="G2465">
        <f t="shared" si="38"/>
        <v>1.9242671250000001</v>
      </c>
      <c r="H2465">
        <v>1.9629246384135299E-2</v>
      </c>
    </row>
    <row r="2466" spans="1:8" x14ac:dyDescent="0.25">
      <c r="A2466" s="2">
        <v>1.9250456</v>
      </c>
      <c r="B2466">
        <v>-2.5290713</v>
      </c>
      <c r="C2466">
        <v>-2.2499864535714401E-2</v>
      </c>
      <c r="F2466" s="2">
        <v>1.9703609</v>
      </c>
      <c r="G2466">
        <f t="shared" si="38"/>
        <v>1.925048425</v>
      </c>
      <c r="H2466">
        <v>1.76905952812231E-2</v>
      </c>
    </row>
    <row r="2467" spans="1:8" x14ac:dyDescent="0.25">
      <c r="A2467" s="2">
        <v>1.9258268999999999</v>
      </c>
      <c r="B2467">
        <v>-2.5095158</v>
      </c>
      <c r="C2467">
        <v>-2.2623125096480599E-2</v>
      </c>
      <c r="F2467" s="2">
        <v>1.9711422000000001</v>
      </c>
      <c r="G2467">
        <f t="shared" si="38"/>
        <v>1.925829725</v>
      </c>
      <c r="H2467">
        <v>3.6892536947076601E-2</v>
      </c>
    </row>
    <row r="2468" spans="1:8" x14ac:dyDescent="0.25">
      <c r="A2468" s="2">
        <v>1.9266082</v>
      </c>
      <c r="B2468">
        <v>-2.5338069999999999</v>
      </c>
      <c r="C2468">
        <v>-2.2603392463492199E-2</v>
      </c>
      <c r="F2468" s="2">
        <v>1.9719234999999999</v>
      </c>
      <c r="G2468">
        <f t="shared" si="38"/>
        <v>1.9266110249999999</v>
      </c>
      <c r="H2468">
        <v>1.21364292453625E-2</v>
      </c>
    </row>
    <row r="2469" spans="1:8" x14ac:dyDescent="0.25">
      <c r="A2469" s="2">
        <v>1.9273895000000001</v>
      </c>
      <c r="B2469">
        <v>-2.5422695000000002</v>
      </c>
      <c r="C2469">
        <v>-1.7460123995582302E-2</v>
      </c>
      <c r="F2469" s="2">
        <v>1.9727048</v>
      </c>
      <c r="G2469">
        <f t="shared" si="38"/>
        <v>1.927392325</v>
      </c>
      <c r="H2469">
        <v>3.10272915222303E-3</v>
      </c>
    </row>
    <row r="2470" spans="1:8" x14ac:dyDescent="0.25">
      <c r="A2470" s="2">
        <v>1.9281708</v>
      </c>
      <c r="B2470">
        <v>-2.5481256999999999</v>
      </c>
      <c r="C2470">
        <v>1.0866118830433001E-3</v>
      </c>
      <c r="F2470" s="2">
        <v>1.9734860999999999</v>
      </c>
      <c r="G2470">
        <f t="shared" si="38"/>
        <v>1.9281736249999999</v>
      </c>
      <c r="H2470">
        <v>-3.5506252186601099E-3</v>
      </c>
    </row>
    <row r="2471" spans="1:8" x14ac:dyDescent="0.25">
      <c r="A2471" s="2">
        <v>1.9289521000000001</v>
      </c>
      <c r="B2471">
        <v>-2.5522971000000001</v>
      </c>
      <c r="C2471">
        <v>1.05323826594899E-2</v>
      </c>
      <c r="F2471" s="2">
        <v>1.9742674</v>
      </c>
      <c r="G2471">
        <f t="shared" si="38"/>
        <v>1.928954925</v>
      </c>
      <c r="H2471">
        <v>-8.0396513194065794E-3</v>
      </c>
    </row>
    <row r="2472" spans="1:8" x14ac:dyDescent="0.25">
      <c r="A2472" s="2">
        <v>1.9297333999999999</v>
      </c>
      <c r="B2472">
        <v>-2.5521557000000001</v>
      </c>
      <c r="C2472">
        <v>-2.1053059231706402E-3</v>
      </c>
      <c r="F2472" s="2">
        <v>1.9750487000000001</v>
      </c>
      <c r="G2472">
        <f t="shared" si="38"/>
        <v>1.9297362250000001</v>
      </c>
      <c r="H2472">
        <v>-8.2388746975186698E-3</v>
      </c>
    </row>
    <row r="2473" spans="1:8" x14ac:dyDescent="0.25">
      <c r="A2473" s="2">
        <v>1.9305147</v>
      </c>
      <c r="B2473">
        <v>-2.5496755000000002</v>
      </c>
      <c r="C2473">
        <v>4.2925589217740904E-3</v>
      </c>
      <c r="F2473" s="2">
        <v>1.97583</v>
      </c>
      <c r="G2473">
        <f t="shared" si="38"/>
        <v>1.930517525</v>
      </c>
      <c r="H2473">
        <v>-6.22907431530391E-3</v>
      </c>
    </row>
    <row r="2474" spans="1:8" x14ac:dyDescent="0.25">
      <c r="A2474" s="2">
        <v>1.9312959999999999</v>
      </c>
      <c r="B2474">
        <v>-2.5655948999999998</v>
      </c>
      <c r="C2474">
        <v>1.0343086957707999E-2</v>
      </c>
      <c r="F2474" s="2">
        <v>1.9766113000000001</v>
      </c>
      <c r="G2474">
        <f t="shared" si="38"/>
        <v>1.9312988250000001</v>
      </c>
      <c r="H2474">
        <v>-2.2639233394474899E-2</v>
      </c>
    </row>
    <row r="2475" spans="1:8" x14ac:dyDescent="0.25">
      <c r="A2475" s="2">
        <v>1.9320773</v>
      </c>
      <c r="B2475">
        <v>-2.563221</v>
      </c>
      <c r="C2475">
        <v>1.6886451288028601E-2</v>
      </c>
      <c r="F2475" s="2">
        <v>1.9773925999999999</v>
      </c>
      <c r="G2475">
        <f t="shared" si="38"/>
        <v>1.9320801249999999</v>
      </c>
      <c r="H2475">
        <v>-2.0613710339597899E-2</v>
      </c>
    </row>
    <row r="2476" spans="1:8" x14ac:dyDescent="0.25">
      <c r="A2476" s="2">
        <v>1.9328586000000001</v>
      </c>
      <c r="B2476">
        <v>-2.5692029000000001</v>
      </c>
      <c r="C2476">
        <v>2.8218464909741101E-2</v>
      </c>
      <c r="F2476" s="2">
        <v>1.9781739</v>
      </c>
      <c r="G2476">
        <f t="shared" si="38"/>
        <v>1.932861425</v>
      </c>
      <c r="H2476">
        <v>-2.7100143422096299E-2</v>
      </c>
    </row>
    <row r="2477" spans="1:8" x14ac:dyDescent="0.25">
      <c r="A2477" s="2">
        <v>1.9336399</v>
      </c>
      <c r="B2477">
        <v>-2.5748503</v>
      </c>
      <c r="C2477">
        <v>3.11849416087106E-2</v>
      </c>
      <c r="F2477" s="2">
        <v>1.9789551000000001</v>
      </c>
      <c r="G2477">
        <f t="shared" si="38"/>
        <v>1.9336426250000001</v>
      </c>
      <c r="H2477">
        <v>-3.3235176952299703E-2</v>
      </c>
    </row>
    <row r="2478" spans="1:8" x14ac:dyDescent="0.25">
      <c r="A2478" s="2">
        <v>1.9344212000000001</v>
      </c>
      <c r="B2478">
        <v>-2.5678529999999999</v>
      </c>
      <c r="C2478">
        <v>2.1724093035735099E-2</v>
      </c>
      <c r="F2478" s="2">
        <v>1.9797364</v>
      </c>
      <c r="G2478">
        <f t="shared" si="38"/>
        <v>1.9344239249999999</v>
      </c>
      <c r="H2478">
        <v>-2.6385119951126901E-2</v>
      </c>
    </row>
    <row r="2479" spans="1:8" x14ac:dyDescent="0.25">
      <c r="A2479" s="2">
        <v>1.9352024999999999</v>
      </c>
      <c r="B2479">
        <v>-2.5706850999999999</v>
      </c>
      <c r="C2479">
        <v>3.7868731539044E-2</v>
      </c>
      <c r="F2479" s="2">
        <v>1.9805177</v>
      </c>
      <c r="G2479">
        <f t="shared" si="38"/>
        <v>1.935205225</v>
      </c>
      <c r="H2479">
        <v>-2.9868296461477001E-2</v>
      </c>
    </row>
    <row r="2480" spans="1:8" x14ac:dyDescent="0.25">
      <c r="A2480" s="2">
        <v>1.9359838</v>
      </c>
      <c r="B2480">
        <v>-2.5617597000000001</v>
      </c>
      <c r="C2480">
        <v>2.84550310499769E-2</v>
      </c>
      <c r="F2480" s="2">
        <v>1.9812989999999999</v>
      </c>
      <c r="G2480">
        <f t="shared" si="38"/>
        <v>1.9359865249999999</v>
      </c>
      <c r="H2480">
        <v>-2.10849495292262E-2</v>
      </c>
    </row>
    <row r="2481" spans="1:8" x14ac:dyDescent="0.25">
      <c r="A2481" s="2">
        <v>1.9367650999999999</v>
      </c>
      <c r="B2481">
        <v>-2.5754573000000001</v>
      </c>
      <c r="C2481">
        <v>3.1406657003934503E-2</v>
      </c>
      <c r="F2481" s="2">
        <v>1.9820803</v>
      </c>
      <c r="G2481">
        <f t="shared" si="38"/>
        <v>1.936767825</v>
      </c>
      <c r="H2481">
        <v>-3.5280292219040603E-2</v>
      </c>
    </row>
    <row r="2482" spans="1:8" x14ac:dyDescent="0.25">
      <c r="A2482" s="2">
        <v>1.9375464</v>
      </c>
      <c r="B2482">
        <v>-2.5686277999999998</v>
      </c>
      <c r="C2482">
        <v>2.8261280694802899E-2</v>
      </c>
      <c r="F2482" s="2">
        <v>1.9828615999999999</v>
      </c>
      <c r="G2482">
        <f t="shared" si="38"/>
        <v>1.9375491249999999</v>
      </c>
      <c r="H2482">
        <v>-2.8868931947386298E-2</v>
      </c>
    </row>
    <row r="2483" spans="1:8" x14ac:dyDescent="0.25">
      <c r="A2483" s="2">
        <v>1.9383277000000001</v>
      </c>
      <c r="B2483">
        <v>-2.5654314</v>
      </c>
      <c r="C2483">
        <v>2.94139913515312E-2</v>
      </c>
      <c r="F2483" s="2">
        <v>1.9836429</v>
      </c>
      <c r="G2483">
        <f t="shared" si="38"/>
        <v>1.938330425</v>
      </c>
      <c r="H2483">
        <v>-2.60984049928401E-2</v>
      </c>
    </row>
    <row r="2484" spans="1:8" x14ac:dyDescent="0.25">
      <c r="A2484" s="2">
        <v>1.939109</v>
      </c>
      <c r="B2484">
        <v>-2.5669754</v>
      </c>
      <c r="C2484">
        <v>2.13530033367101E-2</v>
      </c>
      <c r="F2484" s="2">
        <v>1.9844242000000001</v>
      </c>
      <c r="G2484">
        <f t="shared" si="38"/>
        <v>1.9391117250000001</v>
      </c>
      <c r="H2484">
        <v>-2.7779265041049502E-2</v>
      </c>
    </row>
    <row r="2485" spans="1:8" x14ac:dyDescent="0.25">
      <c r="A2485" s="2">
        <v>1.9398903000000001</v>
      </c>
      <c r="B2485">
        <v>-2.5600493000000002</v>
      </c>
      <c r="C2485">
        <v>6.5980414665308398E-3</v>
      </c>
      <c r="F2485" s="2">
        <v>1.9852055</v>
      </c>
      <c r="G2485">
        <f t="shared" si="38"/>
        <v>1.9398930249999999</v>
      </c>
      <c r="H2485">
        <v>-2.10484528040383E-2</v>
      </c>
    </row>
    <row r="2486" spans="1:8" x14ac:dyDescent="0.25">
      <c r="A2486" s="2">
        <v>1.9406715999999999</v>
      </c>
      <c r="B2486">
        <v>-2.5565584000000001</v>
      </c>
      <c r="C2486">
        <v>6.3583761334684496E-3</v>
      </c>
      <c r="F2486" s="2">
        <v>1.9859868000000001</v>
      </c>
      <c r="G2486">
        <f t="shared" si="38"/>
        <v>1.940674325</v>
      </c>
      <c r="H2486">
        <v>-1.7743629499975901E-2</v>
      </c>
    </row>
    <row r="2487" spans="1:8" x14ac:dyDescent="0.25">
      <c r="A2487" s="2">
        <v>1.9414529</v>
      </c>
      <c r="B2487">
        <v>-2.5369505999999999</v>
      </c>
      <c r="C2487">
        <v>4.2339217917085996E-3</v>
      </c>
      <c r="F2487" s="2">
        <v>1.9867680999999999</v>
      </c>
      <c r="G2487">
        <f t="shared" si="38"/>
        <v>1.9414556249999999</v>
      </c>
      <c r="H2487">
        <v>1.3059733454681101E-3</v>
      </c>
    </row>
    <row r="2488" spans="1:8" x14ac:dyDescent="0.25">
      <c r="A2488" s="2">
        <v>1.9422341999999999</v>
      </c>
      <c r="B2488">
        <v>-2.5533578000000001</v>
      </c>
      <c r="C2488">
        <v>6.5624916911581196E-3</v>
      </c>
      <c r="F2488" s="2">
        <v>1.9875494</v>
      </c>
      <c r="G2488">
        <f t="shared" si="38"/>
        <v>1.942236925</v>
      </c>
      <c r="H2488">
        <v>-1.5754270370692599E-2</v>
      </c>
    </row>
    <row r="2489" spans="1:8" x14ac:dyDescent="0.25">
      <c r="A2489" s="2">
        <v>1.9430155</v>
      </c>
      <c r="B2489">
        <v>-2.5435116</v>
      </c>
      <c r="C2489">
        <v>-4.2724323843878998E-4</v>
      </c>
      <c r="F2489" s="2">
        <v>1.9883306999999999</v>
      </c>
      <c r="G2489">
        <f t="shared" si="38"/>
        <v>1.9430182249999999</v>
      </c>
      <c r="H2489">
        <v>-5.9434628971291601E-3</v>
      </c>
    </row>
    <row r="2490" spans="1:8" x14ac:dyDescent="0.25">
      <c r="A2490" s="2">
        <v>1.9437968000000001</v>
      </c>
      <c r="B2490">
        <v>-2.5342218999999999</v>
      </c>
      <c r="C2490">
        <v>-8.56458747067519E-3</v>
      </c>
      <c r="F2490" s="2">
        <v>1.989112</v>
      </c>
      <c r="G2490">
        <f t="shared" si="38"/>
        <v>1.943799525</v>
      </c>
      <c r="H2490">
        <v>2.8372923767428899E-3</v>
      </c>
    </row>
    <row r="2491" spans="1:8" x14ac:dyDescent="0.25">
      <c r="A2491" s="2">
        <v>1.9445781</v>
      </c>
      <c r="B2491">
        <v>-2.5269102999999999</v>
      </c>
      <c r="C2491">
        <v>-2.2319198927992601E-2</v>
      </c>
      <c r="F2491" s="2">
        <v>1.9898933000000001</v>
      </c>
      <c r="G2491">
        <f t="shared" si="38"/>
        <v>1.9445808250000001</v>
      </c>
      <c r="H2491">
        <v>1.01454948475288E-2</v>
      </c>
    </row>
    <row r="2492" spans="1:8" x14ac:dyDescent="0.25">
      <c r="A2492" s="2">
        <v>1.9453593</v>
      </c>
      <c r="B2492">
        <v>-2.5250181999999999</v>
      </c>
      <c r="C2492">
        <v>-1.29407086344885E-2</v>
      </c>
      <c r="F2492" s="2">
        <v>1.9906746</v>
      </c>
      <c r="G2492">
        <f t="shared" si="38"/>
        <v>1.9453621249999999</v>
      </c>
      <c r="H2492">
        <v>1.1615127970806299E-2</v>
      </c>
    </row>
    <row r="2493" spans="1:8" x14ac:dyDescent="0.25">
      <c r="A2493" s="2">
        <v>1.9461406000000001</v>
      </c>
      <c r="B2493">
        <v>-2.5250615999999999</v>
      </c>
      <c r="C2493">
        <v>-8.8583594062795704E-3</v>
      </c>
      <c r="F2493" s="2">
        <v>1.9914559000000001</v>
      </c>
      <c r="G2493">
        <f t="shared" si="38"/>
        <v>1.946143425</v>
      </c>
      <c r="H2493">
        <v>1.10604958537243E-2</v>
      </c>
    </row>
    <row r="2494" spans="1:8" x14ac:dyDescent="0.25">
      <c r="A2494" s="2">
        <v>1.9469219</v>
      </c>
      <c r="B2494">
        <v>-2.5206436999999999</v>
      </c>
      <c r="C2494">
        <v>-1.5108058516184899E-2</v>
      </c>
      <c r="F2494" s="2">
        <v>1.9922371999999999</v>
      </c>
      <c r="G2494">
        <f t="shared" si="38"/>
        <v>1.9469247249999999</v>
      </c>
      <c r="H2494">
        <v>1.4995297651186601E-2</v>
      </c>
    </row>
    <row r="2495" spans="1:8" x14ac:dyDescent="0.25">
      <c r="A2495" s="2">
        <v>1.9477032000000001</v>
      </c>
      <c r="B2495">
        <v>-2.5193164000000001</v>
      </c>
      <c r="C2495">
        <v>-1.8730997845369499E-2</v>
      </c>
      <c r="F2495" s="2">
        <v>1.9930185</v>
      </c>
      <c r="G2495">
        <f t="shared" si="38"/>
        <v>1.947706025</v>
      </c>
      <c r="H2495">
        <v>1.6323270310369301E-2</v>
      </c>
    </row>
    <row r="2496" spans="1:8" x14ac:dyDescent="0.25">
      <c r="A2496" s="2">
        <v>1.9484845</v>
      </c>
      <c r="B2496">
        <v>-2.5306546999999999</v>
      </c>
      <c r="C2496">
        <v>-2.4312572499122699E-2</v>
      </c>
      <c r="F2496" s="2">
        <v>1.9937997999999999</v>
      </c>
      <c r="G2496">
        <f t="shared" si="38"/>
        <v>1.9484873249999999</v>
      </c>
      <c r="H2496">
        <v>4.6810393592374303E-3</v>
      </c>
    </row>
    <row r="2497" spans="1:8" x14ac:dyDescent="0.25">
      <c r="A2497" s="2">
        <v>1.9492658</v>
      </c>
      <c r="B2497">
        <v>-2.4998014</v>
      </c>
      <c r="C2497">
        <v>-3.50105558118999E-2</v>
      </c>
      <c r="F2497" s="2">
        <v>1.9945811</v>
      </c>
      <c r="G2497">
        <f t="shared" si="38"/>
        <v>1.949268625</v>
      </c>
      <c r="H2497">
        <v>3.5255614175434699E-2</v>
      </c>
    </row>
    <row r="2498" spans="1:8" x14ac:dyDescent="0.25">
      <c r="A2498" s="2">
        <v>1.9500470999999999</v>
      </c>
      <c r="B2498">
        <v>-2.5044719999999998</v>
      </c>
      <c r="C2498">
        <v>-2.84519261039369E-2</v>
      </c>
      <c r="F2498" s="2">
        <v>1.9953624000000001</v>
      </c>
      <c r="G2498">
        <f t="shared" si="38"/>
        <v>1.9500499250000001</v>
      </c>
      <c r="H2498">
        <v>3.0179732520229499E-2</v>
      </c>
    </row>
    <row r="2499" spans="1:8" x14ac:dyDescent="0.25">
      <c r="A2499" s="2">
        <v>1.9508284</v>
      </c>
      <c r="B2499">
        <v>-2.517309</v>
      </c>
      <c r="C2499">
        <v>-1.4138993698746801E-2</v>
      </c>
      <c r="F2499" s="2">
        <v>1.9961437</v>
      </c>
      <c r="G2499">
        <f t="shared" ref="G2499:G2562" si="39">F2499-$F$2</f>
        <v>1.9508312249999999</v>
      </c>
      <c r="H2499">
        <v>1.7055548611581099E-2</v>
      </c>
    </row>
    <row r="2500" spans="1:8" x14ac:dyDescent="0.25">
      <c r="A2500" s="2">
        <v>1.9516096999999999</v>
      </c>
      <c r="B2500">
        <v>-2.5022714000000001</v>
      </c>
      <c r="C2500">
        <v>-2.1817577454300099E-2</v>
      </c>
      <c r="F2500" s="2">
        <v>1.9969250000000001</v>
      </c>
      <c r="G2500">
        <f t="shared" si="39"/>
        <v>1.951612525</v>
      </c>
      <c r="H2500">
        <v>3.1720989518379102E-2</v>
      </c>
    </row>
    <row r="2501" spans="1:8" x14ac:dyDescent="0.25">
      <c r="A2501" s="2">
        <v>1.952391</v>
      </c>
      <c r="B2501">
        <v>-2.5151322</v>
      </c>
      <c r="C2501">
        <v>-3.9635771878324698E-2</v>
      </c>
      <c r="F2501" s="2">
        <v>1.9977062999999999</v>
      </c>
      <c r="G2501">
        <f t="shared" si="39"/>
        <v>1.9523938249999999</v>
      </c>
      <c r="H2501">
        <v>1.8683685180947301E-2</v>
      </c>
    </row>
    <row r="2502" spans="1:8" x14ac:dyDescent="0.25">
      <c r="A2502" s="2">
        <v>1.9531723000000001</v>
      </c>
      <c r="B2502">
        <v>-2.5207779000000001</v>
      </c>
      <c r="C2502">
        <v>-3.0014483098639199E-2</v>
      </c>
      <c r="F2502" s="2">
        <v>1.9984876</v>
      </c>
      <c r="G2502">
        <f t="shared" si="39"/>
        <v>1.953175125</v>
      </c>
      <c r="H2502">
        <v>1.28007729714852E-2</v>
      </c>
    </row>
    <row r="2503" spans="1:8" x14ac:dyDescent="0.25">
      <c r="A2503" s="2">
        <v>1.9539536</v>
      </c>
      <c r="B2503">
        <v>-2.5105094999999999</v>
      </c>
      <c r="C2503">
        <v>-2.70036307674127E-2</v>
      </c>
      <c r="F2503" s="2">
        <v>1.9992688999999999</v>
      </c>
      <c r="G2503">
        <f t="shared" si="39"/>
        <v>1.9539564249999999</v>
      </c>
      <c r="H2503">
        <v>2.2581403543428899E-2</v>
      </c>
    </row>
    <row r="2504" spans="1:8" x14ac:dyDescent="0.25">
      <c r="A2504" s="2">
        <v>1.9547349000000001</v>
      </c>
      <c r="B2504">
        <v>-2.5142663000000001</v>
      </c>
      <c r="C2504">
        <v>-2.4584483490591402E-2</v>
      </c>
      <c r="F2504" s="2">
        <v>2.0000501000000002</v>
      </c>
      <c r="G2504">
        <f t="shared" si="39"/>
        <v>1.9547376250000001</v>
      </c>
      <c r="H2504">
        <v>1.87675145603497E-2</v>
      </c>
    </row>
    <row r="2505" spans="1:8" x14ac:dyDescent="0.25">
      <c r="A2505" s="2">
        <v>1.9555161999999999</v>
      </c>
      <c r="B2505">
        <v>-2.5210726000000001</v>
      </c>
      <c r="C2505">
        <v>-2.16518625447049E-2</v>
      </c>
      <c r="F2505" s="2">
        <v>2.0008314</v>
      </c>
      <c r="G2505">
        <f t="shared" si="39"/>
        <v>1.955518925</v>
      </c>
      <c r="H2505">
        <v>1.14255672027474E-2</v>
      </c>
    </row>
    <row r="2506" spans="1:8" x14ac:dyDescent="0.25">
      <c r="A2506" s="2">
        <v>1.9562975</v>
      </c>
      <c r="B2506">
        <v>-2.5244844</v>
      </c>
      <c r="C2506">
        <v>-1.3374742684518E-2</v>
      </c>
      <c r="F2506" s="2">
        <v>2.0016126999999999</v>
      </c>
      <c r="G2506">
        <f t="shared" si="39"/>
        <v>1.9563002249999999</v>
      </c>
      <c r="H2506">
        <v>7.5971707120763001E-3</v>
      </c>
    </row>
    <row r="2507" spans="1:8" x14ac:dyDescent="0.25">
      <c r="A2507" s="2">
        <v>1.9570787999999999</v>
      </c>
      <c r="B2507">
        <v>-2.5377964999999998</v>
      </c>
      <c r="C2507">
        <v>-4.5589042448311301E-3</v>
      </c>
      <c r="F2507" s="2">
        <v>2.0023939999999998</v>
      </c>
      <c r="G2507">
        <f t="shared" si="39"/>
        <v>1.9570815249999998</v>
      </c>
      <c r="H2507">
        <v>-5.9696081925818103E-3</v>
      </c>
    </row>
    <row r="2508" spans="1:8" x14ac:dyDescent="0.25">
      <c r="A2508" s="2">
        <v>1.9578601</v>
      </c>
      <c r="B2508">
        <v>-2.5246563000000002</v>
      </c>
      <c r="C2508">
        <v>-1.60443130193224E-3</v>
      </c>
      <c r="F2508" s="2">
        <v>2.0031753000000001</v>
      </c>
      <c r="G2508">
        <f t="shared" si="39"/>
        <v>1.9578628250000001</v>
      </c>
      <c r="H2508">
        <v>6.9435566134552901E-3</v>
      </c>
    </row>
    <row r="2509" spans="1:8" x14ac:dyDescent="0.25">
      <c r="A2509" s="2">
        <v>1.9586414000000001</v>
      </c>
      <c r="B2509">
        <v>-2.5337825</v>
      </c>
      <c r="C2509">
        <v>-1.1704858624319E-2</v>
      </c>
      <c r="F2509" s="2">
        <v>2.0039566</v>
      </c>
      <c r="G2509">
        <f t="shared" si="39"/>
        <v>1.958644125</v>
      </c>
      <c r="H2509">
        <v>-2.4682812246774499E-3</v>
      </c>
    </row>
    <row r="2510" spans="1:8" x14ac:dyDescent="0.25">
      <c r="A2510" s="2">
        <v>1.9594227</v>
      </c>
      <c r="B2510">
        <v>-2.5254911999999998</v>
      </c>
      <c r="C2510">
        <v>-3.05468687587202E-4</v>
      </c>
      <c r="F2510" s="2">
        <v>2.0047378999999999</v>
      </c>
      <c r="G2510">
        <f t="shared" si="39"/>
        <v>1.9594254249999998</v>
      </c>
      <c r="H2510">
        <v>5.53725686676432E-3</v>
      </c>
    </row>
    <row r="2511" spans="1:8" x14ac:dyDescent="0.25">
      <c r="A2511" s="2">
        <v>1.9602040000000001</v>
      </c>
      <c r="B2511">
        <v>-2.5284045000000002</v>
      </c>
      <c r="C2511">
        <v>1.8628989042167E-3</v>
      </c>
      <c r="F2511" s="2">
        <v>2.0055192000000002</v>
      </c>
      <c r="G2511">
        <f t="shared" si="39"/>
        <v>1.9602067250000001</v>
      </c>
      <c r="H2511">
        <v>2.3008708900930002E-3</v>
      </c>
    </row>
    <row r="2512" spans="1:8" x14ac:dyDescent="0.25">
      <c r="A2512" s="2">
        <v>1.9609852999999999</v>
      </c>
      <c r="B2512">
        <v>-2.5505390000000001</v>
      </c>
      <c r="C2512">
        <v>1.17506646724746E-2</v>
      </c>
      <c r="F2512" s="2">
        <v>2.0063004000000002</v>
      </c>
      <c r="G2512">
        <f t="shared" si="39"/>
        <v>1.9609879250000002</v>
      </c>
      <c r="H2512">
        <v>-2.02373308253673E-2</v>
      </c>
    </row>
    <row r="2513" spans="1:8" x14ac:dyDescent="0.25">
      <c r="A2513" s="2">
        <v>1.9617666</v>
      </c>
      <c r="B2513">
        <v>-2.5382520999999998</v>
      </c>
      <c r="C2513">
        <v>1.34578343406817E-2</v>
      </c>
      <c r="F2513" s="2">
        <v>2.0070817000000001</v>
      </c>
      <c r="G2513">
        <f t="shared" si="39"/>
        <v>1.9617692250000001</v>
      </c>
      <c r="H2513">
        <v>-8.3547226776871895E-3</v>
      </c>
    </row>
    <row r="2514" spans="1:8" x14ac:dyDescent="0.25">
      <c r="A2514" s="2">
        <v>1.9625478999999999</v>
      </c>
      <c r="B2514">
        <v>-2.5548182000000002</v>
      </c>
      <c r="C2514">
        <v>3.02577271907713E-2</v>
      </c>
      <c r="F2514" s="2">
        <v>2.007863</v>
      </c>
      <c r="G2514">
        <f t="shared" si="39"/>
        <v>1.9625505249999999</v>
      </c>
      <c r="H2514">
        <v>-2.5570386282625701E-2</v>
      </c>
    </row>
    <row r="2515" spans="1:8" x14ac:dyDescent="0.25">
      <c r="A2515" s="2">
        <v>1.9633292</v>
      </c>
      <c r="B2515">
        <v>-2.5510499000000002</v>
      </c>
      <c r="C2515">
        <v>2.3472578707692E-2</v>
      </c>
      <c r="F2515" s="2">
        <v>2.0086442999999998</v>
      </c>
      <c r="G2515">
        <f t="shared" si="39"/>
        <v>1.9633318249999998</v>
      </c>
      <c r="H2515">
        <v>-2.20107127252228E-2</v>
      </c>
    </row>
    <row r="2516" spans="1:8" x14ac:dyDescent="0.25">
      <c r="A2516" s="2">
        <v>1.9641105000000001</v>
      </c>
      <c r="B2516">
        <v>-2.55742</v>
      </c>
      <c r="C2516">
        <v>1.47448343606693E-2</v>
      </c>
      <c r="F2516" s="2">
        <v>2.0094256000000001</v>
      </c>
      <c r="G2516">
        <f t="shared" si="39"/>
        <v>1.9641131250000001</v>
      </c>
      <c r="H2516">
        <v>-2.87022599228242E-2</v>
      </c>
    </row>
    <row r="2517" spans="1:8" x14ac:dyDescent="0.25">
      <c r="A2517" s="2">
        <v>1.9648918</v>
      </c>
      <c r="B2517">
        <v>-2.5455139</v>
      </c>
      <c r="C2517">
        <v>9.0282461291531294E-3</v>
      </c>
      <c r="F2517" s="2">
        <v>2.0102069</v>
      </c>
      <c r="G2517">
        <f t="shared" si="39"/>
        <v>1.964894425</v>
      </c>
      <c r="H2517">
        <v>-1.70711537089288E-2</v>
      </c>
    </row>
    <row r="2518" spans="1:8" x14ac:dyDescent="0.25">
      <c r="A2518" s="2">
        <v>1.9656731000000001</v>
      </c>
      <c r="B2518">
        <v>-2.5616767</v>
      </c>
      <c r="C2518">
        <v>2.84186584655318E-2</v>
      </c>
      <c r="F2518" s="2">
        <v>2.0109881999999999</v>
      </c>
      <c r="G2518">
        <f t="shared" si="39"/>
        <v>1.9656757249999999</v>
      </c>
      <c r="H2518">
        <v>-3.3840203016433999E-2</v>
      </c>
    </row>
    <row r="2519" spans="1:8" x14ac:dyDescent="0.25">
      <c r="A2519" s="2">
        <v>1.9664543999999999</v>
      </c>
      <c r="B2519">
        <v>-2.5561221000000001</v>
      </c>
      <c r="C2519">
        <v>2.48293011127175E-2</v>
      </c>
      <c r="F2519" s="2">
        <v>2.0117695000000002</v>
      </c>
      <c r="G2519">
        <f t="shared" si="39"/>
        <v>1.9664570250000002</v>
      </c>
      <c r="H2519">
        <v>-2.86662303735453E-2</v>
      </c>
    </row>
    <row r="2520" spans="1:8" x14ac:dyDescent="0.25">
      <c r="A2520" s="2">
        <v>1.9672357</v>
      </c>
      <c r="B2520">
        <v>-2.5516581999999999</v>
      </c>
      <c r="C2520">
        <v>2.49151594762454E-2</v>
      </c>
      <c r="F2520" s="2">
        <v>2.0125508000000001</v>
      </c>
      <c r="G2520">
        <f t="shared" si="39"/>
        <v>1.9672383250000001</v>
      </c>
      <c r="H2520">
        <v>-2.4902880773126201E-2</v>
      </c>
    </row>
    <row r="2521" spans="1:8" x14ac:dyDescent="0.25">
      <c r="A2521" s="2">
        <v>1.9680169999999999</v>
      </c>
      <c r="B2521">
        <v>-2.5625954000000002</v>
      </c>
      <c r="C2521">
        <v>2.4247239640113601E-2</v>
      </c>
      <c r="F2521" s="2">
        <v>2.0133321</v>
      </c>
      <c r="G2521">
        <f t="shared" si="39"/>
        <v>1.9680196249999999</v>
      </c>
      <c r="H2521">
        <v>-3.6274050609200199E-2</v>
      </c>
    </row>
    <row r="2522" spans="1:8" x14ac:dyDescent="0.25">
      <c r="A2522" s="2">
        <v>1.9687983</v>
      </c>
      <c r="B2522">
        <v>-2.5443164999999999</v>
      </c>
      <c r="C2522">
        <v>1.8369252961859098E-2</v>
      </c>
      <c r="F2522" s="2">
        <v>2.0141133999999998</v>
      </c>
      <c r="G2522">
        <f t="shared" si="39"/>
        <v>1.9688009249999998</v>
      </c>
      <c r="H2522">
        <v>-1.8383095697051301E-2</v>
      </c>
    </row>
    <row r="2523" spans="1:8" x14ac:dyDescent="0.25">
      <c r="A2523" s="2">
        <v>1.9695796000000001</v>
      </c>
      <c r="B2523">
        <v>-2.5412716999999998</v>
      </c>
      <c r="C2523">
        <v>1.9629246384135299E-2</v>
      </c>
      <c r="F2523" s="2">
        <v>2.0148947000000001</v>
      </c>
      <c r="G2523">
        <f t="shared" si="39"/>
        <v>1.9695822250000001</v>
      </c>
      <c r="H2523">
        <v>-1.5924542291649E-2</v>
      </c>
    </row>
    <row r="2524" spans="1:8" x14ac:dyDescent="0.25">
      <c r="A2524" s="2">
        <v>1.9703609</v>
      </c>
      <c r="B2524">
        <v>-2.5447538000000001</v>
      </c>
      <c r="C2524">
        <v>1.76905952812231E-2</v>
      </c>
      <c r="F2524" s="2">
        <v>2.015676</v>
      </c>
      <c r="G2524">
        <f t="shared" si="39"/>
        <v>1.970363525</v>
      </c>
      <c r="H2524">
        <v>-2.0049553821554E-2</v>
      </c>
    </row>
    <row r="2525" spans="1:8" x14ac:dyDescent="0.25">
      <c r="A2525" s="2">
        <v>1.9711422000000001</v>
      </c>
      <c r="B2525">
        <v>-2.5511734000000001</v>
      </c>
      <c r="C2525">
        <v>3.6892536947076601E-2</v>
      </c>
      <c r="F2525" s="2">
        <v>2.0164572999999999</v>
      </c>
      <c r="G2525">
        <f t="shared" si="39"/>
        <v>1.9711448249999999</v>
      </c>
      <c r="H2525">
        <v>-2.7413607551096501E-2</v>
      </c>
    </row>
    <row r="2526" spans="1:8" x14ac:dyDescent="0.25">
      <c r="A2526" s="2">
        <v>1.9719234999999999</v>
      </c>
      <c r="B2526">
        <v>-2.5455421999999999</v>
      </c>
      <c r="C2526">
        <v>1.21364292453625E-2</v>
      </c>
      <c r="F2526" s="2">
        <v>2.0172386000000002</v>
      </c>
      <c r="G2526">
        <f t="shared" si="39"/>
        <v>1.9719261250000002</v>
      </c>
      <c r="H2526">
        <v>-2.2084442819111101E-2</v>
      </c>
    </row>
    <row r="2527" spans="1:8" x14ac:dyDescent="0.25">
      <c r="A2527" s="2">
        <v>1.9727048</v>
      </c>
      <c r="B2527">
        <v>-2.5335974999999999</v>
      </c>
      <c r="C2527">
        <v>3.10272915222303E-3</v>
      </c>
      <c r="F2527" s="2">
        <v>2.0180199000000001</v>
      </c>
      <c r="G2527">
        <f t="shared" si="39"/>
        <v>1.9727074250000001</v>
      </c>
      <c r="H2527">
        <v>-1.0657324530519799E-2</v>
      </c>
    </row>
    <row r="2528" spans="1:8" x14ac:dyDescent="0.25">
      <c r="A2528" s="2">
        <v>1.9734860999999999</v>
      </c>
      <c r="B2528">
        <v>-2.5131068000000001</v>
      </c>
      <c r="C2528">
        <v>-3.5506252186601099E-3</v>
      </c>
      <c r="F2528" s="2">
        <v>2.0188012</v>
      </c>
      <c r="G2528">
        <f t="shared" si="39"/>
        <v>1.9734887249999999</v>
      </c>
      <c r="H2528">
        <v>9.1779768423750005E-3</v>
      </c>
    </row>
    <row r="2529" spans="1:8" x14ac:dyDescent="0.25">
      <c r="A2529" s="2">
        <v>1.9742674</v>
      </c>
      <c r="B2529">
        <v>-2.5267626999999999</v>
      </c>
      <c r="C2529">
        <v>-8.0396513194065794E-3</v>
      </c>
      <c r="F2529" s="2">
        <v>2.0195824999999998</v>
      </c>
      <c r="G2529">
        <f t="shared" si="39"/>
        <v>1.9742700249999998</v>
      </c>
      <c r="H2529">
        <v>-5.0806221552148201E-3</v>
      </c>
    </row>
    <row r="2530" spans="1:8" x14ac:dyDescent="0.25">
      <c r="A2530" s="2">
        <v>1.9750487000000001</v>
      </c>
      <c r="B2530">
        <v>-2.5156982000000001</v>
      </c>
      <c r="C2530">
        <v>-8.2388746975186698E-3</v>
      </c>
      <c r="F2530" s="2">
        <v>2.0203638000000002</v>
      </c>
      <c r="G2530">
        <f t="shared" si="39"/>
        <v>1.9750513250000001</v>
      </c>
      <c r="H2530">
        <v>5.3274934199188696E-3</v>
      </c>
    </row>
    <row r="2531" spans="1:8" x14ac:dyDescent="0.25">
      <c r="A2531" s="2">
        <v>1.97583</v>
      </c>
      <c r="B2531">
        <v>-2.5103993</v>
      </c>
      <c r="C2531">
        <v>-6.22907431530391E-3</v>
      </c>
      <c r="F2531" s="2">
        <v>2.0211451</v>
      </c>
      <c r="G2531">
        <f t="shared" si="39"/>
        <v>1.975832625</v>
      </c>
      <c r="H2531">
        <v>9.8328293347453802E-3</v>
      </c>
    </row>
    <row r="2532" spans="1:8" x14ac:dyDescent="0.25">
      <c r="A2532" s="2">
        <v>1.9766113000000001</v>
      </c>
      <c r="B2532">
        <v>-2.5023586999999998</v>
      </c>
      <c r="C2532">
        <v>-2.2639233394474899E-2</v>
      </c>
      <c r="F2532" s="2">
        <v>2.0219263999999999</v>
      </c>
      <c r="G2532">
        <f t="shared" si="39"/>
        <v>1.9766139249999999</v>
      </c>
      <c r="H2532">
        <v>1.7521462630314E-2</v>
      </c>
    </row>
    <row r="2533" spans="1:8" x14ac:dyDescent="0.25">
      <c r="A2533" s="2">
        <v>1.9773925999999999</v>
      </c>
      <c r="B2533">
        <v>-2.5078995000000002</v>
      </c>
      <c r="C2533">
        <v>-2.0613710339597899E-2</v>
      </c>
      <c r="F2533" s="2">
        <v>2.0227077000000002</v>
      </c>
      <c r="G2533">
        <f t="shared" si="39"/>
        <v>1.9773952250000002</v>
      </c>
      <c r="H2533">
        <v>1.10254925378647E-2</v>
      </c>
    </row>
    <row r="2534" spans="1:8" x14ac:dyDescent="0.25">
      <c r="A2534" s="2">
        <v>1.9781739</v>
      </c>
      <c r="B2534">
        <v>-2.5043011000000002</v>
      </c>
      <c r="C2534">
        <v>-2.7100143422096299E-2</v>
      </c>
      <c r="F2534" s="2">
        <v>2.0234890000000001</v>
      </c>
      <c r="G2534">
        <f t="shared" si="39"/>
        <v>1.9781765250000001</v>
      </c>
      <c r="H2534">
        <v>1.40424057675937E-2</v>
      </c>
    </row>
    <row r="2535" spans="1:8" x14ac:dyDescent="0.25">
      <c r="A2535" s="2">
        <v>1.9789551000000001</v>
      </c>
      <c r="B2535">
        <v>-2.4939724999999999</v>
      </c>
      <c r="C2535">
        <v>-3.3235176952299703E-2</v>
      </c>
      <c r="F2535" s="2">
        <v>2.0242703</v>
      </c>
      <c r="G2535">
        <f t="shared" si="39"/>
        <v>1.9789578249999999</v>
      </c>
      <c r="H2535">
        <v>2.3676508581583901E-2</v>
      </c>
    </row>
    <row r="2536" spans="1:8" x14ac:dyDescent="0.25">
      <c r="A2536" s="2">
        <v>1.9797364</v>
      </c>
      <c r="B2536">
        <v>-2.5028207</v>
      </c>
      <c r="C2536">
        <v>-2.6385119951126901E-2</v>
      </c>
      <c r="F2536" s="2">
        <v>2.0250515999999998</v>
      </c>
      <c r="G2536">
        <f t="shared" si="39"/>
        <v>1.9797391249999998</v>
      </c>
      <c r="H2536">
        <v>1.4062632085086599E-2</v>
      </c>
    </row>
    <row r="2537" spans="1:8" x14ac:dyDescent="0.25">
      <c r="A2537" s="2">
        <v>1.9805177</v>
      </c>
      <c r="B2537">
        <v>-2.4914076000000001</v>
      </c>
      <c r="C2537">
        <v>-2.9868296461477001E-2</v>
      </c>
      <c r="F2537" s="2">
        <v>2.0258329000000002</v>
      </c>
      <c r="G2537">
        <f t="shared" si="39"/>
        <v>1.9805204250000001</v>
      </c>
      <c r="H2537">
        <v>2.4836867216066601E-2</v>
      </c>
    </row>
    <row r="2538" spans="1:8" x14ac:dyDescent="0.25">
      <c r="A2538" s="2">
        <v>1.9812989999999999</v>
      </c>
      <c r="B2538">
        <v>-2.5021236</v>
      </c>
      <c r="C2538">
        <v>-2.10849495292262E-2</v>
      </c>
      <c r="F2538" s="2">
        <v>2.0266142</v>
      </c>
      <c r="G2538">
        <f t="shared" si="39"/>
        <v>1.981301725</v>
      </c>
      <c r="H2538">
        <v>1.32367749901723E-2</v>
      </c>
    </row>
    <row r="2539" spans="1:8" x14ac:dyDescent="0.25">
      <c r="A2539" s="2">
        <v>1.9820803</v>
      </c>
      <c r="B2539">
        <v>-2.4927483000000001</v>
      </c>
      <c r="C2539">
        <v>-3.5280292219040603E-2</v>
      </c>
      <c r="F2539" s="2">
        <v>2.0273954999999999</v>
      </c>
      <c r="G2539">
        <f t="shared" si="39"/>
        <v>1.9820830249999999</v>
      </c>
      <c r="H2539">
        <v>2.2103219367776698E-2</v>
      </c>
    </row>
    <row r="2540" spans="1:8" x14ac:dyDescent="0.25">
      <c r="A2540" s="2">
        <v>1.9828615999999999</v>
      </c>
      <c r="B2540">
        <v>-2.4853966000000001</v>
      </c>
      <c r="C2540">
        <v>-2.8868931947386298E-2</v>
      </c>
      <c r="F2540" s="2">
        <v>2.0281767999999998</v>
      </c>
      <c r="G2540">
        <f t="shared" si="39"/>
        <v>1.9828643249999998</v>
      </c>
      <c r="H2540">
        <v>2.87198058228052E-2</v>
      </c>
    </row>
    <row r="2541" spans="1:8" x14ac:dyDescent="0.25">
      <c r="A2541" s="2">
        <v>1.9836429</v>
      </c>
      <c r="B2541">
        <v>-2.4822177999999999</v>
      </c>
      <c r="C2541">
        <v>-2.60984049928401E-2</v>
      </c>
      <c r="F2541" s="2">
        <v>2.0289581000000001</v>
      </c>
      <c r="G2541">
        <f t="shared" si="39"/>
        <v>1.9836456250000001</v>
      </c>
      <c r="H2541">
        <v>3.1148840461610001E-2</v>
      </c>
    </row>
    <row r="2542" spans="1:8" x14ac:dyDescent="0.25">
      <c r="A2542" s="2">
        <v>1.9844242000000001</v>
      </c>
      <c r="B2542">
        <v>-2.4971198999999999</v>
      </c>
      <c r="C2542">
        <v>-2.7779265041049502E-2</v>
      </c>
      <c r="F2542" s="2">
        <v>2.0297394</v>
      </c>
      <c r="G2542">
        <f t="shared" si="39"/>
        <v>1.984426925</v>
      </c>
      <c r="H2542">
        <v>1.5431079570125201E-2</v>
      </c>
    </row>
    <row r="2543" spans="1:8" x14ac:dyDescent="0.25">
      <c r="A2543" s="2">
        <v>1.9852055</v>
      </c>
      <c r="B2543">
        <v>-2.5009966000000001</v>
      </c>
      <c r="C2543">
        <v>-2.10484528040383E-2</v>
      </c>
      <c r="F2543" s="2">
        <v>2.0305206999999998</v>
      </c>
      <c r="G2543">
        <f t="shared" si="39"/>
        <v>1.9852082249999998</v>
      </c>
      <c r="H2543">
        <v>1.0977825790324001E-2</v>
      </c>
    </row>
    <row r="2544" spans="1:8" x14ac:dyDescent="0.25">
      <c r="A2544" s="2">
        <v>1.9859868000000001</v>
      </c>
      <c r="B2544">
        <v>-2.5205266000000002</v>
      </c>
      <c r="C2544">
        <v>-1.7743629499975901E-2</v>
      </c>
      <c r="F2544" s="2">
        <v>2.0313020000000002</v>
      </c>
      <c r="G2544">
        <f t="shared" si="39"/>
        <v>1.9859895250000001</v>
      </c>
      <c r="H2544">
        <v>-9.2290579864509406E-3</v>
      </c>
    </row>
    <row r="2545" spans="1:8" x14ac:dyDescent="0.25">
      <c r="A2545" s="2">
        <v>1.9867680999999999</v>
      </c>
      <c r="B2545">
        <v>-2.5049629000000002</v>
      </c>
      <c r="C2545">
        <v>1.3059733454681101E-3</v>
      </c>
      <c r="F2545" s="2">
        <v>2.0320833</v>
      </c>
      <c r="G2545">
        <f t="shared" si="39"/>
        <v>1.986770825</v>
      </c>
      <c r="H2545">
        <v>5.4754522324098496E-3</v>
      </c>
    </row>
    <row r="2546" spans="1:8" x14ac:dyDescent="0.25">
      <c r="A2546" s="2">
        <v>1.9875494</v>
      </c>
      <c r="B2546">
        <v>-2.4842819999999999</v>
      </c>
      <c r="C2546">
        <v>-1.5754270370692599E-2</v>
      </c>
      <c r="F2546" s="2">
        <v>2.0328645999999999</v>
      </c>
      <c r="G2546">
        <f t="shared" si="39"/>
        <v>1.9875521249999999</v>
      </c>
      <c r="H2546">
        <v>2.5731816560134499E-2</v>
      </c>
    </row>
    <row r="2547" spans="1:8" x14ac:dyDescent="0.25">
      <c r="A2547" s="2">
        <v>1.9883306999999999</v>
      </c>
      <c r="B2547">
        <v>-2.5115031999999999</v>
      </c>
      <c r="C2547">
        <v>-5.9434628971291601E-3</v>
      </c>
      <c r="F2547" s="2">
        <v>2.0336458999999998</v>
      </c>
      <c r="G2547">
        <f t="shared" si="39"/>
        <v>1.9883334249999998</v>
      </c>
      <c r="H2547">
        <v>-2.2858487604474698E-3</v>
      </c>
    </row>
    <row r="2548" spans="1:8" x14ac:dyDescent="0.25">
      <c r="A2548" s="2">
        <v>1.989112</v>
      </c>
      <c r="B2548">
        <v>-2.4940349999999998</v>
      </c>
      <c r="C2548">
        <v>2.8372923767428899E-3</v>
      </c>
      <c r="F2548" s="2">
        <v>2.0344272000000001</v>
      </c>
      <c r="G2548">
        <f t="shared" si="39"/>
        <v>1.9891147250000001</v>
      </c>
      <c r="H2548">
        <v>1.4676317655191199E-2</v>
      </c>
    </row>
    <row r="2549" spans="1:8" x14ac:dyDescent="0.25">
      <c r="A2549" s="2">
        <v>1.9898933000000001</v>
      </c>
      <c r="B2549">
        <v>-2.5164137000000002</v>
      </c>
      <c r="C2549">
        <v>1.01454948475288E-2</v>
      </c>
      <c r="F2549" s="2">
        <v>2.0352085</v>
      </c>
      <c r="G2549">
        <f t="shared" si="39"/>
        <v>1.989896025</v>
      </c>
      <c r="H2549">
        <v>-8.3862778340114495E-3</v>
      </c>
    </row>
    <row r="2550" spans="1:8" x14ac:dyDescent="0.25">
      <c r="A2550" s="2">
        <v>1.9906746</v>
      </c>
      <c r="B2550">
        <v>-2.5236964</v>
      </c>
      <c r="C2550">
        <v>1.1615127970806299E-2</v>
      </c>
      <c r="F2550" s="2">
        <v>2.0359897999999998</v>
      </c>
      <c r="G2550">
        <f t="shared" si="39"/>
        <v>1.9906773249999998</v>
      </c>
      <c r="H2550">
        <v>-1.6187995742838399E-2</v>
      </c>
    </row>
    <row r="2551" spans="1:8" x14ac:dyDescent="0.25">
      <c r="A2551" s="2">
        <v>1.9914559000000001</v>
      </c>
      <c r="B2551">
        <v>-2.5169286999999998</v>
      </c>
      <c r="C2551">
        <v>1.10604958537243E-2</v>
      </c>
      <c r="F2551" s="2">
        <v>2.0367711000000002</v>
      </c>
      <c r="G2551">
        <f t="shared" si="39"/>
        <v>1.9914586250000001</v>
      </c>
      <c r="H2551">
        <v>-1.0045640657949899E-2</v>
      </c>
    </row>
    <row r="2552" spans="1:8" x14ac:dyDescent="0.25">
      <c r="A2552" s="2">
        <v>1.9922371999999999</v>
      </c>
      <c r="B2552">
        <v>-2.5011146000000002</v>
      </c>
      <c r="C2552">
        <v>1.4995297651186601E-2</v>
      </c>
      <c r="F2552" s="2">
        <v>2.0375524</v>
      </c>
      <c r="G2552">
        <f t="shared" si="39"/>
        <v>1.992239925</v>
      </c>
      <c r="H2552">
        <v>5.3412086105983601E-3</v>
      </c>
    </row>
    <row r="2553" spans="1:8" x14ac:dyDescent="0.25">
      <c r="A2553" s="2">
        <v>1.9930185</v>
      </c>
      <c r="B2553">
        <v>-2.5313511000000002</v>
      </c>
      <c r="C2553">
        <v>1.6323270310369301E-2</v>
      </c>
      <c r="F2553" s="2">
        <v>2.0383336999999999</v>
      </c>
      <c r="G2553">
        <f t="shared" si="39"/>
        <v>1.9930212249999999</v>
      </c>
      <c r="H2553">
        <v>-2.5482972463074599E-2</v>
      </c>
    </row>
    <row r="2554" spans="1:8" x14ac:dyDescent="0.25">
      <c r="A2554" s="2">
        <v>1.9937997999999999</v>
      </c>
      <c r="B2554">
        <v>-2.5307775000000001</v>
      </c>
      <c r="C2554">
        <v>4.6810393592374303E-3</v>
      </c>
      <c r="F2554" s="2">
        <v>2.0391149999999998</v>
      </c>
      <c r="G2554">
        <f t="shared" si="39"/>
        <v>1.9938025249999998</v>
      </c>
      <c r="H2554">
        <v>-2.5451209819239502E-2</v>
      </c>
    </row>
    <row r="2555" spans="1:8" x14ac:dyDescent="0.25">
      <c r="A2555" s="2">
        <v>1.9945811</v>
      </c>
      <c r="B2555">
        <v>-2.5261524</v>
      </c>
      <c r="C2555">
        <v>3.5255614175434699E-2</v>
      </c>
      <c r="F2555" s="2">
        <v>2.0398961999999998</v>
      </c>
      <c r="G2555">
        <f t="shared" si="39"/>
        <v>1.9945837249999998</v>
      </c>
      <c r="H2555">
        <v>-2.14966832297812E-2</v>
      </c>
    </row>
    <row r="2556" spans="1:8" x14ac:dyDescent="0.25">
      <c r="A2556" s="2">
        <v>1.9953624000000001</v>
      </c>
      <c r="B2556">
        <v>-2.5252612000000001</v>
      </c>
      <c r="C2556">
        <v>3.0179732520229499E-2</v>
      </c>
      <c r="F2556" s="2">
        <v>2.0406775000000001</v>
      </c>
      <c r="G2556">
        <f t="shared" si="39"/>
        <v>1.9953650250000001</v>
      </c>
      <c r="H2556">
        <v>-2.1082678435933401E-2</v>
      </c>
    </row>
    <row r="2557" spans="1:8" x14ac:dyDescent="0.25">
      <c r="A2557" s="2">
        <v>1.9961437</v>
      </c>
      <c r="B2557">
        <v>-2.5420053</v>
      </c>
      <c r="C2557">
        <v>1.7055548611581099E-2</v>
      </c>
      <c r="F2557" s="2">
        <v>2.0414588</v>
      </c>
      <c r="G2557">
        <f t="shared" si="39"/>
        <v>1.996146325</v>
      </c>
      <c r="H2557">
        <v>-3.8363219442422998E-2</v>
      </c>
    </row>
    <row r="2558" spans="1:8" x14ac:dyDescent="0.25">
      <c r="A2558" s="2">
        <v>1.9969250000000001</v>
      </c>
      <c r="B2558">
        <v>-2.5283443999999999</v>
      </c>
      <c r="C2558">
        <v>3.1720989518379102E-2</v>
      </c>
      <c r="F2558" s="2">
        <v>2.0422400999999999</v>
      </c>
      <c r="G2558">
        <f t="shared" si="39"/>
        <v>1.9969276249999999</v>
      </c>
      <c r="H2558">
        <v>-2.5112020213983802E-2</v>
      </c>
    </row>
    <row r="2559" spans="1:8" x14ac:dyDescent="0.25">
      <c r="A2559" s="2">
        <v>1.9977062999999999</v>
      </c>
      <c r="B2559">
        <v>-2.5199620999999999</v>
      </c>
      <c r="C2559">
        <v>1.8683685180947301E-2</v>
      </c>
      <c r="F2559" s="2">
        <v>2.0430214000000002</v>
      </c>
      <c r="G2559">
        <f t="shared" si="39"/>
        <v>1.9977089250000002</v>
      </c>
      <c r="H2559">
        <v>-1.7178741307952099E-2</v>
      </c>
    </row>
    <row r="2560" spans="1:8" x14ac:dyDescent="0.25">
      <c r="A2560" s="2">
        <v>1.9984876</v>
      </c>
      <c r="B2560">
        <v>-2.5324100999999999</v>
      </c>
      <c r="C2560">
        <v>1.28007729714852E-2</v>
      </c>
      <c r="F2560" s="2">
        <v>2.0438027000000001</v>
      </c>
      <c r="G2560">
        <f t="shared" si="39"/>
        <v>1.9984902250000001</v>
      </c>
      <c r="H2560">
        <v>-3.0055875518100201E-2</v>
      </c>
    </row>
    <row r="2561" spans="1:8" x14ac:dyDescent="0.25">
      <c r="A2561" s="2">
        <v>1.9992688999999999</v>
      </c>
      <c r="B2561">
        <v>-2.5143713999999999</v>
      </c>
      <c r="C2561">
        <v>2.2581403543428899E-2</v>
      </c>
      <c r="F2561" s="2">
        <v>2.044584</v>
      </c>
      <c r="G2561">
        <f t="shared" si="39"/>
        <v>1.9992715249999999</v>
      </c>
      <c r="H2561">
        <v>-1.25310978198992E-2</v>
      </c>
    </row>
    <row r="2562" spans="1:8" x14ac:dyDescent="0.25">
      <c r="A2562" s="2">
        <v>2.0000501000000002</v>
      </c>
      <c r="B2562">
        <v>-2.5342142999999999</v>
      </c>
      <c r="C2562">
        <v>1.87675145603497E-2</v>
      </c>
      <c r="F2562" s="2">
        <v>2.0453652999999998</v>
      </c>
      <c r="G2562">
        <f t="shared" si="39"/>
        <v>2.000052825</v>
      </c>
      <c r="H2562">
        <v>-3.2786012914765503E-2</v>
      </c>
    </row>
    <row r="2563" spans="1:8" x14ac:dyDescent="0.25">
      <c r="A2563" s="2">
        <v>2.0008314</v>
      </c>
      <c r="B2563">
        <v>-2.5101781000000001</v>
      </c>
      <c r="C2563">
        <v>1.14255672027474E-2</v>
      </c>
      <c r="F2563" s="2">
        <v>2.0461466000000001</v>
      </c>
      <c r="G2563">
        <f t="shared" ref="G2563:G2626" si="40">F2563-$F$2</f>
        <v>2.0008341250000004</v>
      </c>
      <c r="H2563">
        <v>-9.1298344360278196E-3</v>
      </c>
    </row>
    <row r="2564" spans="1:8" x14ac:dyDescent="0.25">
      <c r="A2564" s="2">
        <v>2.0016126999999999</v>
      </c>
      <c r="B2564">
        <v>-2.5012781999999998</v>
      </c>
      <c r="C2564">
        <v>7.5971707120763001E-3</v>
      </c>
      <c r="F2564" s="2">
        <v>2.0469279</v>
      </c>
      <c r="G2564">
        <f t="shared" si="40"/>
        <v>2.0016154250000002</v>
      </c>
      <c r="H2564">
        <v>-7.2580365970542301E-4</v>
      </c>
    </row>
    <row r="2565" spans="1:8" x14ac:dyDescent="0.25">
      <c r="A2565" s="2">
        <v>2.0023939999999998</v>
      </c>
      <c r="B2565">
        <v>-2.5077235999999998</v>
      </c>
      <c r="C2565">
        <v>-5.9696081925818103E-3</v>
      </c>
      <c r="F2565" s="2">
        <v>2.0477091999999999</v>
      </c>
      <c r="G2565">
        <f t="shared" si="40"/>
        <v>2.0023967250000001</v>
      </c>
      <c r="H2565">
        <v>-7.3759619581429499E-3</v>
      </c>
    </row>
    <row r="2566" spans="1:8" x14ac:dyDescent="0.25">
      <c r="A2566" s="2">
        <v>2.0031753000000001</v>
      </c>
      <c r="B2566">
        <v>-2.5118599000000001</v>
      </c>
      <c r="C2566">
        <v>6.9435566134552901E-3</v>
      </c>
      <c r="F2566" s="2">
        <v>2.0484905000000002</v>
      </c>
      <c r="G2566">
        <f t="shared" si="40"/>
        <v>2.0031780250000004</v>
      </c>
      <c r="H2566">
        <v>-1.21117644894384E-2</v>
      </c>
    </row>
    <row r="2567" spans="1:8" x14ac:dyDescent="0.25">
      <c r="A2567" s="2">
        <v>2.0039566</v>
      </c>
      <c r="B2567">
        <v>-2.4972572</v>
      </c>
      <c r="C2567">
        <v>-2.4682812246774499E-3</v>
      </c>
      <c r="F2567" s="2">
        <v>2.0492718000000001</v>
      </c>
      <c r="G2567">
        <f t="shared" si="40"/>
        <v>2.0039593250000003</v>
      </c>
      <c r="H2567">
        <v>1.9380026751437799E-3</v>
      </c>
    </row>
    <row r="2568" spans="1:8" x14ac:dyDescent="0.25">
      <c r="A2568" s="2">
        <v>2.0047378999999999</v>
      </c>
      <c r="B2568">
        <v>-2.5047936000000002</v>
      </c>
      <c r="C2568">
        <v>5.53725686676432E-3</v>
      </c>
      <c r="F2568" s="2">
        <v>2.0500531</v>
      </c>
      <c r="G2568">
        <f t="shared" si="40"/>
        <v>2.0047406250000002</v>
      </c>
      <c r="H2568">
        <v>-6.1519448012015898E-3</v>
      </c>
    </row>
    <row r="2569" spans="1:8" x14ac:dyDescent="0.25">
      <c r="A2569" s="2">
        <v>2.0055192000000002</v>
      </c>
      <c r="B2569">
        <v>-2.5009353000000001</v>
      </c>
      <c r="C2569">
        <v>2.3008708900930002E-3</v>
      </c>
      <c r="F2569" s="2">
        <v>2.0508343999999998</v>
      </c>
      <c r="G2569">
        <f t="shared" si="40"/>
        <v>2.005521925</v>
      </c>
      <c r="H2569">
        <v>-2.8022820380880901E-3</v>
      </c>
    </row>
    <row r="2570" spans="1:8" x14ac:dyDescent="0.25">
      <c r="A2570" s="2">
        <v>2.0063004000000002</v>
      </c>
      <c r="B2570">
        <v>-2.4984264</v>
      </c>
      <c r="C2570">
        <v>-2.02373308253673E-2</v>
      </c>
      <c r="F2570" s="2">
        <v>2.0516157000000002</v>
      </c>
      <c r="G2570">
        <f t="shared" si="40"/>
        <v>2.0063032250000004</v>
      </c>
      <c r="H2570">
        <v>-4.8240484517426301E-4</v>
      </c>
    </row>
    <row r="2571" spans="1:8" x14ac:dyDescent="0.25">
      <c r="A2571" s="2">
        <v>2.0070817000000001</v>
      </c>
      <c r="B2571">
        <v>-2.4897585000000002</v>
      </c>
      <c r="C2571">
        <v>-8.3547226776871895E-3</v>
      </c>
      <c r="F2571" s="2">
        <v>2.052397</v>
      </c>
      <c r="G2571">
        <f t="shared" si="40"/>
        <v>2.0070845250000002</v>
      </c>
      <c r="H2571">
        <v>7.5894088609381096E-3</v>
      </c>
    </row>
    <row r="2572" spans="1:8" x14ac:dyDescent="0.25">
      <c r="A2572" s="2">
        <v>2.007863</v>
      </c>
      <c r="B2572">
        <v>-2.4753528</v>
      </c>
      <c r="C2572">
        <v>-2.5570386282625701E-2</v>
      </c>
      <c r="F2572" s="2">
        <v>2.0531782999999999</v>
      </c>
      <c r="G2572">
        <f t="shared" si="40"/>
        <v>2.0078658250000001</v>
      </c>
      <c r="H2572">
        <v>2.1595525621492799E-2</v>
      </c>
    </row>
    <row r="2573" spans="1:8" x14ac:dyDescent="0.25">
      <c r="A2573" s="2">
        <v>2.0086442999999998</v>
      </c>
      <c r="B2573">
        <v>-2.4804189000000001</v>
      </c>
      <c r="C2573">
        <v>-2.20107127252228E-2</v>
      </c>
      <c r="F2573" s="2">
        <v>2.0539596000000002</v>
      </c>
      <c r="G2573">
        <f t="shared" si="40"/>
        <v>2.0086471250000004</v>
      </c>
      <c r="H2573">
        <v>1.6042710702715301E-2</v>
      </c>
    </row>
    <row r="2574" spans="1:8" x14ac:dyDescent="0.25">
      <c r="A2574" s="2">
        <v>2.0094256000000001</v>
      </c>
      <c r="B2574">
        <v>-2.4750508999999998</v>
      </c>
      <c r="C2574">
        <v>-2.87022599228242E-2</v>
      </c>
      <c r="F2574" s="2">
        <v>2.0547409000000001</v>
      </c>
      <c r="G2574">
        <f t="shared" si="40"/>
        <v>2.0094284250000003</v>
      </c>
      <c r="H2574">
        <v>2.1091124694768201E-2</v>
      </c>
    </row>
    <row r="2575" spans="1:8" x14ac:dyDescent="0.25">
      <c r="A2575" s="2">
        <v>2.0102069</v>
      </c>
      <c r="B2575">
        <v>-2.4793842000000001</v>
      </c>
      <c r="C2575">
        <v>-1.70711537089288E-2</v>
      </c>
      <c r="F2575" s="2">
        <v>2.0555222</v>
      </c>
      <c r="G2575">
        <f t="shared" si="40"/>
        <v>2.0102097250000002</v>
      </c>
      <c r="H2575">
        <v>1.59322616305775E-2</v>
      </c>
    </row>
    <row r="2576" spans="1:8" x14ac:dyDescent="0.25">
      <c r="A2576" s="2">
        <v>2.0109881999999999</v>
      </c>
      <c r="B2576">
        <v>-2.4814348000000002</v>
      </c>
      <c r="C2576">
        <v>-3.3840203016433999E-2</v>
      </c>
      <c r="F2576" s="2">
        <v>2.0563034999999998</v>
      </c>
      <c r="G2576">
        <f t="shared" si="40"/>
        <v>2.010991025</v>
      </c>
      <c r="H2576">
        <v>1.3416913875526701E-2</v>
      </c>
    </row>
    <row r="2577" spans="1:8" x14ac:dyDescent="0.25">
      <c r="A2577" s="2">
        <v>2.0117695000000002</v>
      </c>
      <c r="B2577">
        <v>-2.4846094000000001</v>
      </c>
      <c r="C2577">
        <v>-2.86662303735453E-2</v>
      </c>
      <c r="F2577" s="2">
        <v>2.0570848000000002</v>
      </c>
      <c r="G2577">
        <f t="shared" si="40"/>
        <v>2.0117723250000004</v>
      </c>
      <c r="H2577">
        <v>9.8035346892066996E-3</v>
      </c>
    </row>
    <row r="2578" spans="1:8" x14ac:dyDescent="0.25">
      <c r="A2578" s="2">
        <v>2.0125508000000001</v>
      </c>
      <c r="B2578">
        <v>-2.4650438000000001</v>
      </c>
      <c r="C2578">
        <v>-2.4902880773126201E-2</v>
      </c>
      <c r="F2578" s="2">
        <v>2.0578661</v>
      </c>
      <c r="G2578">
        <f t="shared" si="40"/>
        <v>2.0125536250000002</v>
      </c>
      <c r="H2578">
        <v>2.8787149068945701E-2</v>
      </c>
    </row>
    <row r="2579" spans="1:8" x14ac:dyDescent="0.25">
      <c r="A2579" s="2">
        <v>2.0133321</v>
      </c>
      <c r="B2579">
        <v>-2.4714360000000002</v>
      </c>
      <c r="C2579">
        <v>-3.6274050609200199E-2</v>
      </c>
      <c r="F2579" s="2">
        <v>2.0586473999999999</v>
      </c>
      <c r="G2579">
        <f t="shared" si="40"/>
        <v>2.0133349250000001</v>
      </c>
      <c r="H2579">
        <v>2.1877348000257299E-2</v>
      </c>
    </row>
    <row r="2580" spans="1:8" x14ac:dyDescent="0.25">
      <c r="A2580" s="2">
        <v>2.0141133999999998</v>
      </c>
      <c r="B2580">
        <v>-2.4804162999999999</v>
      </c>
      <c r="C2580">
        <v>-1.8383095697051301E-2</v>
      </c>
      <c r="F2580" s="2">
        <v>2.0594286999999998</v>
      </c>
      <c r="G2580">
        <f t="shared" si="40"/>
        <v>2.014116225</v>
      </c>
      <c r="H2580">
        <v>1.2258658117351899E-2</v>
      </c>
    </row>
    <row r="2581" spans="1:8" x14ac:dyDescent="0.25">
      <c r="A2581" s="2">
        <v>2.0148947000000001</v>
      </c>
      <c r="B2581">
        <v>-2.4812801000000002</v>
      </c>
      <c r="C2581">
        <v>-1.5924542291649E-2</v>
      </c>
      <c r="F2581" s="2">
        <v>2.0602100000000001</v>
      </c>
      <c r="G2581">
        <f t="shared" si="40"/>
        <v>2.0148975250000003</v>
      </c>
      <c r="H2581">
        <v>1.0704301216592599E-2</v>
      </c>
    </row>
    <row r="2582" spans="1:8" x14ac:dyDescent="0.25">
      <c r="A2582" s="2">
        <v>2.015676</v>
      </c>
      <c r="B2582">
        <v>-2.4762838</v>
      </c>
      <c r="C2582">
        <v>-2.0049553821554E-2</v>
      </c>
      <c r="F2582" s="2">
        <v>2.0609913</v>
      </c>
      <c r="G2582">
        <f t="shared" si="40"/>
        <v>2.0156788250000002</v>
      </c>
      <c r="H2582">
        <v>1.5115023040103599E-2</v>
      </c>
    </row>
    <row r="2583" spans="1:8" x14ac:dyDescent="0.25">
      <c r="A2583" s="2">
        <v>2.0164572999999999</v>
      </c>
      <c r="B2583">
        <v>-2.4675820000000002</v>
      </c>
      <c r="C2583">
        <v>-2.7413607551096501E-2</v>
      </c>
      <c r="F2583" s="2">
        <v>2.0617725999999998</v>
      </c>
      <c r="G2583">
        <f t="shared" si="40"/>
        <v>2.016460125</v>
      </c>
      <c r="H2583">
        <v>2.3270275772791001E-2</v>
      </c>
    </row>
    <row r="2584" spans="1:8" x14ac:dyDescent="0.25">
      <c r="A2584" s="2">
        <v>2.0172386000000002</v>
      </c>
      <c r="B2584">
        <v>-2.4762401999999999</v>
      </c>
      <c r="C2584">
        <v>-2.2084442819111101E-2</v>
      </c>
      <c r="F2584" s="2">
        <v>2.0625539000000002</v>
      </c>
      <c r="G2584">
        <f t="shared" si="40"/>
        <v>2.0172414250000004</v>
      </c>
      <c r="H2584">
        <v>1.40023147519247E-2</v>
      </c>
    </row>
    <row r="2585" spans="1:8" x14ac:dyDescent="0.25">
      <c r="A2585" s="2">
        <v>2.0180199000000001</v>
      </c>
      <c r="B2585">
        <v>-2.4828100000000002</v>
      </c>
      <c r="C2585">
        <v>-1.0657324530519799E-2</v>
      </c>
      <c r="F2585" s="2">
        <v>2.0633352</v>
      </c>
      <c r="G2585">
        <f t="shared" si="40"/>
        <v>2.0180227250000002</v>
      </c>
      <c r="H2585">
        <v>6.6266817912337796E-3</v>
      </c>
    </row>
    <row r="2586" spans="1:8" x14ac:dyDescent="0.25">
      <c r="A2586" s="2">
        <v>2.0188012</v>
      </c>
      <c r="B2586">
        <v>-2.4810401999999998</v>
      </c>
      <c r="C2586">
        <v>9.1779768423750005E-3</v>
      </c>
      <c r="F2586" s="2">
        <v>2.0641164999999999</v>
      </c>
      <c r="G2586">
        <f t="shared" si="40"/>
        <v>2.0188040250000001</v>
      </c>
      <c r="H2586">
        <v>7.5224439783807603E-3</v>
      </c>
    </row>
    <row r="2587" spans="1:8" x14ac:dyDescent="0.25">
      <c r="A2587" s="2">
        <v>2.0195824999999998</v>
      </c>
      <c r="B2587">
        <v>-2.4873303999999998</v>
      </c>
      <c r="C2587">
        <v>-5.0806221552148201E-3</v>
      </c>
      <c r="F2587" s="2">
        <v>2.0648977999999998</v>
      </c>
      <c r="G2587">
        <f t="shared" si="40"/>
        <v>2.019585325</v>
      </c>
      <c r="H2587">
        <v>8.1148694323982299E-4</v>
      </c>
    </row>
    <row r="2588" spans="1:8" x14ac:dyDescent="0.25">
      <c r="A2588" s="2">
        <v>2.0203638000000002</v>
      </c>
      <c r="B2588">
        <v>-2.4944215000000001</v>
      </c>
      <c r="C2588">
        <v>5.3274934199188696E-3</v>
      </c>
      <c r="F2588" s="2">
        <v>2.0656791000000001</v>
      </c>
      <c r="G2588">
        <f t="shared" si="40"/>
        <v>2.0203666250000003</v>
      </c>
      <c r="H2588">
        <v>-7.0334907196109298E-3</v>
      </c>
    </row>
    <row r="2589" spans="1:8" x14ac:dyDescent="0.25">
      <c r="A2589" s="2">
        <v>2.0211451</v>
      </c>
      <c r="B2589">
        <v>-2.4923479999999998</v>
      </c>
      <c r="C2589">
        <v>9.8328293347453802E-3</v>
      </c>
      <c r="F2589" s="2">
        <v>2.0664604</v>
      </c>
      <c r="G2589">
        <f t="shared" si="40"/>
        <v>2.0211479250000002</v>
      </c>
      <c r="H2589">
        <v>-5.7766182451527096E-3</v>
      </c>
    </row>
    <row r="2590" spans="1:8" x14ac:dyDescent="0.25">
      <c r="A2590" s="2">
        <v>2.0219263999999999</v>
      </c>
      <c r="B2590">
        <v>-2.5129191999999998</v>
      </c>
      <c r="C2590">
        <v>1.7521462630314E-2</v>
      </c>
      <c r="F2590" s="2">
        <v>2.0672416999999998</v>
      </c>
      <c r="G2590">
        <f t="shared" si="40"/>
        <v>2.0219292250000001</v>
      </c>
      <c r="H2590">
        <v>-2.7168334822146301E-2</v>
      </c>
    </row>
    <row r="2591" spans="1:8" x14ac:dyDescent="0.25">
      <c r="A2591" s="2">
        <v>2.0227077000000002</v>
      </c>
      <c r="B2591">
        <v>-2.4966583</v>
      </c>
      <c r="C2591">
        <v>1.10254925378647E-2</v>
      </c>
      <c r="F2591" s="2">
        <v>2.0680230000000002</v>
      </c>
      <c r="G2591">
        <f t="shared" si="40"/>
        <v>2.0227105250000004</v>
      </c>
      <c r="H2591">
        <v>-1.14793133880624E-2</v>
      </c>
    </row>
    <row r="2592" spans="1:8" x14ac:dyDescent="0.25">
      <c r="A2592" s="2">
        <v>2.0234890000000001</v>
      </c>
      <c r="B2592">
        <v>-2.5058093000000001</v>
      </c>
      <c r="C2592">
        <v>1.40424057675937E-2</v>
      </c>
      <c r="F2592" s="2">
        <v>2.0688043</v>
      </c>
      <c r="G2592">
        <f t="shared" si="40"/>
        <v>2.0234918250000002</v>
      </c>
      <c r="H2592">
        <v>-2.14839731901545E-2</v>
      </c>
    </row>
    <row r="2593" spans="1:8" x14ac:dyDescent="0.25">
      <c r="A2593" s="2">
        <v>2.0242703</v>
      </c>
      <c r="B2593">
        <v>-2.5044425000000001</v>
      </c>
      <c r="C2593">
        <v>2.3676508581583901E-2</v>
      </c>
      <c r="F2593" s="2">
        <v>2.0695855999999999</v>
      </c>
      <c r="G2593">
        <f t="shared" si="40"/>
        <v>2.0242731250000001</v>
      </c>
      <c r="H2593">
        <v>-2.09128476328477E-2</v>
      </c>
    </row>
    <row r="2594" spans="1:8" x14ac:dyDescent="0.25">
      <c r="A2594" s="2">
        <v>2.0250515999999998</v>
      </c>
      <c r="B2594">
        <v>-2.5084946000000001</v>
      </c>
      <c r="C2594">
        <v>1.4062632085086599E-2</v>
      </c>
      <c r="F2594" s="2">
        <v>2.0703668999999998</v>
      </c>
      <c r="G2594">
        <f t="shared" si="40"/>
        <v>2.025054425</v>
      </c>
      <c r="H2594">
        <v>-2.5878833631275799E-2</v>
      </c>
    </row>
    <row r="2595" spans="1:8" x14ac:dyDescent="0.25">
      <c r="A2595" s="2">
        <v>2.0258329000000002</v>
      </c>
      <c r="B2595">
        <v>-2.5134766000000002</v>
      </c>
      <c r="C2595">
        <v>2.4836867216066601E-2</v>
      </c>
      <c r="F2595" s="2">
        <v>2.0711482000000001</v>
      </c>
      <c r="G2595">
        <f t="shared" si="40"/>
        <v>2.0258357250000003</v>
      </c>
      <c r="H2595">
        <v>-3.1638246390719701E-2</v>
      </c>
    </row>
    <row r="2596" spans="1:8" x14ac:dyDescent="0.25">
      <c r="A2596" s="2">
        <v>2.0266142</v>
      </c>
      <c r="B2596">
        <v>-2.5067077000000002</v>
      </c>
      <c r="C2596">
        <v>1.32367749901723E-2</v>
      </c>
      <c r="F2596" s="2">
        <v>2.0719295</v>
      </c>
      <c r="G2596">
        <f t="shared" si="40"/>
        <v>2.0266170250000002</v>
      </c>
      <c r="H2596">
        <v>-2.5351330442699001E-2</v>
      </c>
    </row>
    <row r="2597" spans="1:8" x14ac:dyDescent="0.25">
      <c r="A2597" s="2">
        <v>2.0273954999999999</v>
      </c>
      <c r="B2597">
        <v>-2.5099317999999999</v>
      </c>
      <c r="C2597">
        <v>2.2103219367776698E-2</v>
      </c>
      <c r="F2597" s="2">
        <v>2.0727107999999999</v>
      </c>
      <c r="G2597">
        <f t="shared" si="40"/>
        <v>2.0273983250000001</v>
      </c>
      <c r="H2597">
        <v>-2.9572018709914698E-2</v>
      </c>
    </row>
    <row r="2598" spans="1:8" x14ac:dyDescent="0.25">
      <c r="A2598" s="2">
        <v>2.0281767999999998</v>
      </c>
      <c r="B2598">
        <v>-2.5112649999999999</v>
      </c>
      <c r="C2598">
        <v>2.87198058228052E-2</v>
      </c>
      <c r="F2598" s="2">
        <v>2.0734921000000002</v>
      </c>
      <c r="G2598">
        <f t="shared" si="40"/>
        <v>2.0281796250000004</v>
      </c>
      <c r="H2598">
        <v>-3.1890560580230098E-2</v>
      </c>
    </row>
    <row r="2599" spans="1:8" x14ac:dyDescent="0.25">
      <c r="A2599" s="2">
        <v>2.0289581000000001</v>
      </c>
      <c r="B2599">
        <v>-2.5060533999999999</v>
      </c>
      <c r="C2599">
        <v>3.1148840461610001E-2</v>
      </c>
      <c r="F2599" s="2">
        <v>2.0742733000000002</v>
      </c>
      <c r="G2599">
        <f t="shared" si="40"/>
        <v>2.0289608250000004</v>
      </c>
      <c r="H2599">
        <v>-2.7620919798706001E-2</v>
      </c>
    </row>
    <row r="2600" spans="1:8" x14ac:dyDescent="0.25">
      <c r="A2600" s="2">
        <v>2.0297394</v>
      </c>
      <c r="B2600">
        <v>-2.487771</v>
      </c>
      <c r="C2600">
        <v>1.5431079570125201E-2</v>
      </c>
      <c r="F2600" s="2">
        <v>2.0750546000000001</v>
      </c>
      <c r="G2600">
        <f t="shared" si="40"/>
        <v>2.0297421250000003</v>
      </c>
      <c r="H2600">
        <v>-1.01026214052032E-2</v>
      </c>
    </row>
    <row r="2601" spans="1:8" x14ac:dyDescent="0.25">
      <c r="A2601" s="2">
        <v>2.0305206999999998</v>
      </c>
      <c r="B2601">
        <v>-2.4978918999999999</v>
      </c>
      <c r="C2601">
        <v>1.0977825790324001E-2</v>
      </c>
      <c r="F2601" s="2">
        <v>2.0758359</v>
      </c>
      <c r="G2601">
        <f t="shared" si="40"/>
        <v>2.0305234250000002</v>
      </c>
      <c r="H2601">
        <v>-2.1053149605839101E-2</v>
      </c>
    </row>
    <row r="2602" spans="1:8" x14ac:dyDescent="0.25">
      <c r="A2602" s="2">
        <v>2.0313020000000002</v>
      </c>
      <c r="B2602">
        <v>-2.4938859999999998</v>
      </c>
      <c r="C2602">
        <v>-9.2290579864509406E-3</v>
      </c>
      <c r="F2602" s="2">
        <v>2.0766171999999998</v>
      </c>
      <c r="G2602">
        <f t="shared" si="40"/>
        <v>2.031304725</v>
      </c>
      <c r="H2602">
        <v>-1.7710818400997901E-2</v>
      </c>
    </row>
    <row r="2603" spans="1:8" x14ac:dyDescent="0.25">
      <c r="A2603" s="2">
        <v>2.0320833</v>
      </c>
      <c r="B2603">
        <v>-2.4877479</v>
      </c>
      <c r="C2603">
        <v>5.4754522324098496E-3</v>
      </c>
      <c r="F2603" s="2">
        <v>2.0773985000000001</v>
      </c>
      <c r="G2603">
        <f t="shared" si="40"/>
        <v>2.0320860250000004</v>
      </c>
      <c r="H2603">
        <v>-1.2541555780797801E-2</v>
      </c>
    </row>
    <row r="2604" spans="1:8" x14ac:dyDescent="0.25">
      <c r="A2604" s="2">
        <v>2.0328645999999999</v>
      </c>
      <c r="B2604">
        <v>-2.4834545000000001</v>
      </c>
      <c r="C2604">
        <v>2.5731816560134499E-2</v>
      </c>
      <c r="F2604" s="2">
        <v>2.0781798</v>
      </c>
      <c r="G2604">
        <f t="shared" si="40"/>
        <v>2.0328673250000002</v>
      </c>
      <c r="H2604">
        <v>-9.2484992916740498E-3</v>
      </c>
    </row>
    <row r="2605" spans="1:8" x14ac:dyDescent="0.25">
      <c r="A2605" s="2">
        <v>2.0336458999999998</v>
      </c>
      <c r="B2605">
        <v>-2.4692172999999999</v>
      </c>
      <c r="C2605">
        <v>-2.2858487604474698E-3</v>
      </c>
      <c r="F2605" s="2">
        <v>2.0789610999999999</v>
      </c>
      <c r="G2605">
        <f t="shared" si="40"/>
        <v>2.0336486250000001</v>
      </c>
      <c r="H2605">
        <v>4.1786523832368604E-3</v>
      </c>
    </row>
    <row r="2606" spans="1:8" x14ac:dyDescent="0.25">
      <c r="A2606" s="2">
        <v>2.0344272000000001</v>
      </c>
      <c r="B2606">
        <v>-2.4798224000000002</v>
      </c>
      <c r="C2606">
        <v>1.4676317655191199E-2</v>
      </c>
      <c r="F2606" s="2">
        <v>2.0797424000000002</v>
      </c>
      <c r="G2606">
        <f t="shared" si="40"/>
        <v>2.0344299250000004</v>
      </c>
      <c r="H2606">
        <v>-7.2982234048734797E-3</v>
      </c>
    </row>
    <row r="2607" spans="1:8" x14ac:dyDescent="0.25">
      <c r="A2607" s="2">
        <v>2.0352085</v>
      </c>
      <c r="B2607">
        <v>-2.4711854</v>
      </c>
      <c r="C2607">
        <v>-8.3862778340114495E-3</v>
      </c>
      <c r="F2607" s="2">
        <v>2.0805237000000001</v>
      </c>
      <c r="G2607">
        <f t="shared" si="40"/>
        <v>2.0352112250000003</v>
      </c>
      <c r="H2607">
        <v>7.1900338030864901E-4</v>
      </c>
    </row>
    <row r="2608" spans="1:8" x14ac:dyDescent="0.25">
      <c r="A2608" s="2">
        <v>2.0359897999999998</v>
      </c>
      <c r="B2608">
        <v>-2.4710822000000001</v>
      </c>
      <c r="C2608">
        <v>-1.6187995742838399E-2</v>
      </c>
      <c r="F2608" s="2">
        <v>2.081305</v>
      </c>
      <c r="G2608">
        <f t="shared" si="40"/>
        <v>2.0359925250000002</v>
      </c>
      <c r="H2608" s="6">
        <v>-7.2687078948092994E-5</v>
      </c>
    </row>
    <row r="2609" spans="1:8" x14ac:dyDescent="0.25">
      <c r="A2609" s="2">
        <v>2.0367711000000002</v>
      </c>
      <c r="B2609">
        <v>-2.4581590000000002</v>
      </c>
      <c r="C2609">
        <v>-1.0045640657949899E-2</v>
      </c>
      <c r="F2609" s="2">
        <v>2.0820862999999998</v>
      </c>
      <c r="G2609">
        <f t="shared" si="40"/>
        <v>2.036773825</v>
      </c>
      <c r="H2609">
        <v>1.19855746877814E-2</v>
      </c>
    </row>
    <row r="2610" spans="1:8" x14ac:dyDescent="0.25">
      <c r="A2610" s="2">
        <v>2.0375524</v>
      </c>
      <c r="B2610">
        <v>-2.4671557000000002</v>
      </c>
      <c r="C2610">
        <v>5.3412086105983601E-3</v>
      </c>
      <c r="F2610" s="2">
        <v>2.0828676000000002</v>
      </c>
      <c r="G2610">
        <f t="shared" si="40"/>
        <v>2.0375551250000004</v>
      </c>
      <c r="H2610">
        <v>2.0185955271468602E-3</v>
      </c>
    </row>
    <row r="2611" spans="1:8" x14ac:dyDescent="0.25">
      <c r="A2611" s="2">
        <v>2.0383336999999999</v>
      </c>
      <c r="B2611">
        <v>-2.4580929</v>
      </c>
      <c r="C2611">
        <v>-2.5482972463074599E-2</v>
      </c>
      <c r="F2611" s="2">
        <v>2.0836489</v>
      </c>
      <c r="G2611">
        <f t="shared" si="40"/>
        <v>2.0383364250000002</v>
      </c>
      <c r="H2611">
        <v>1.06293638113626E-2</v>
      </c>
    </row>
    <row r="2612" spans="1:8" x14ac:dyDescent="0.25">
      <c r="A2612" s="2">
        <v>2.0391149999999998</v>
      </c>
      <c r="B2612">
        <v>-2.4392996</v>
      </c>
      <c r="C2612">
        <v>-2.5451209819239502E-2</v>
      </c>
      <c r="F2612" s="2">
        <v>2.0844301999999999</v>
      </c>
      <c r="G2612">
        <f t="shared" si="40"/>
        <v>2.0391177250000001</v>
      </c>
      <c r="H2612">
        <v>2.8418554845326498E-2</v>
      </c>
    </row>
    <row r="2613" spans="1:8" x14ac:dyDescent="0.25">
      <c r="A2613" s="2">
        <v>2.0398961999999998</v>
      </c>
      <c r="B2613">
        <v>-2.4511075</v>
      </c>
      <c r="C2613">
        <v>-2.14966832297812E-2</v>
      </c>
      <c r="F2613" s="2">
        <v>2.0852115000000002</v>
      </c>
      <c r="G2613">
        <f t="shared" si="40"/>
        <v>2.0398990250000004</v>
      </c>
      <c r="H2613">
        <v>1.5873136947538499E-2</v>
      </c>
    </row>
    <row r="2614" spans="1:8" x14ac:dyDescent="0.25">
      <c r="A2614" s="2">
        <v>2.0406775000000001</v>
      </c>
      <c r="B2614">
        <v>-2.4459312</v>
      </c>
      <c r="C2614">
        <v>-2.1082678435933401E-2</v>
      </c>
      <c r="F2614" s="2">
        <v>2.0859928000000001</v>
      </c>
      <c r="G2614">
        <f t="shared" si="40"/>
        <v>2.0406803250000003</v>
      </c>
      <c r="H2614">
        <v>2.0402296015831399E-2</v>
      </c>
    </row>
    <row r="2615" spans="1:8" x14ac:dyDescent="0.25">
      <c r="A2615" s="2">
        <v>2.0414588</v>
      </c>
      <c r="B2615">
        <v>-2.4264445000000001</v>
      </c>
      <c r="C2615">
        <v>-3.8363219442422998E-2</v>
      </c>
      <c r="F2615" s="2">
        <v>2.0867741</v>
      </c>
      <c r="G2615">
        <f t="shared" si="40"/>
        <v>2.0414616250000002</v>
      </c>
      <c r="H2615">
        <v>3.9211599383222898E-2</v>
      </c>
    </row>
    <row r="2616" spans="1:8" x14ac:dyDescent="0.25">
      <c r="A2616" s="2">
        <v>2.0422400999999999</v>
      </c>
      <c r="B2616">
        <v>-2.4468359999999998</v>
      </c>
      <c r="C2616">
        <v>-2.5112020213983802E-2</v>
      </c>
      <c r="F2616" s="2">
        <v>2.0875553999999998</v>
      </c>
      <c r="G2616">
        <f t="shared" si="40"/>
        <v>2.042242925</v>
      </c>
      <c r="H2616">
        <v>1.7889228569187701E-2</v>
      </c>
    </row>
    <row r="2617" spans="1:8" x14ac:dyDescent="0.25">
      <c r="A2617" s="2">
        <v>2.0430214000000002</v>
      </c>
      <c r="B2617">
        <v>-2.4364363999999998</v>
      </c>
      <c r="C2617">
        <v>-1.7178741307952099E-2</v>
      </c>
      <c r="F2617" s="2">
        <v>2.0883367000000002</v>
      </c>
      <c r="G2617">
        <f t="shared" si="40"/>
        <v>2.0430242250000004</v>
      </c>
      <c r="H2617">
        <v>2.76002354101305E-2</v>
      </c>
    </row>
    <row r="2618" spans="1:8" x14ac:dyDescent="0.25">
      <c r="A2618" s="2">
        <v>2.0438027000000001</v>
      </c>
      <c r="B2618">
        <v>-2.4349433999999999</v>
      </c>
      <c r="C2618">
        <v>-3.0055875518100201E-2</v>
      </c>
      <c r="F2618" s="2">
        <v>2.089118</v>
      </c>
      <c r="G2618">
        <f t="shared" si="40"/>
        <v>2.0438055250000002</v>
      </c>
      <c r="H2618">
        <v>2.8683964601437299E-2</v>
      </c>
    </row>
    <row r="2619" spans="1:8" x14ac:dyDescent="0.25">
      <c r="A2619" s="2">
        <v>2.044584</v>
      </c>
      <c r="B2619">
        <v>-2.4423119999999998</v>
      </c>
      <c r="C2619">
        <v>-1.25310978198992E-2</v>
      </c>
      <c r="F2619" s="2">
        <v>2.0898992999999999</v>
      </c>
      <c r="G2619">
        <f t="shared" si="40"/>
        <v>2.0445868250000001</v>
      </c>
      <c r="H2619">
        <v>2.0474520880093602E-2</v>
      </c>
    </row>
    <row r="2620" spans="1:8" x14ac:dyDescent="0.25">
      <c r="A2620" s="2">
        <v>2.0453652999999998</v>
      </c>
      <c r="B2620">
        <v>-2.4459558000000001</v>
      </c>
      <c r="C2620">
        <v>-3.2786012914765503E-2</v>
      </c>
      <c r="F2620" s="2">
        <v>2.0906805999999998</v>
      </c>
      <c r="G2620">
        <f t="shared" si="40"/>
        <v>2.045368125</v>
      </c>
      <c r="H2620">
        <v>1.6312566828620499E-2</v>
      </c>
    </row>
    <row r="2621" spans="1:8" x14ac:dyDescent="0.25">
      <c r="A2621" s="2">
        <v>2.0461466000000001</v>
      </c>
      <c r="B2621">
        <v>-2.4499936</v>
      </c>
      <c r="C2621">
        <v>-9.1298344360278196E-3</v>
      </c>
      <c r="F2621" s="2">
        <v>2.0914619000000001</v>
      </c>
      <c r="G2621">
        <f t="shared" si="40"/>
        <v>2.0461494250000003</v>
      </c>
      <c r="H2621">
        <v>1.14113072721021E-2</v>
      </c>
    </row>
    <row r="2622" spans="1:8" x14ac:dyDescent="0.25">
      <c r="A2622" s="2">
        <v>2.0469279</v>
      </c>
      <c r="B2622">
        <v>-2.4471316000000001</v>
      </c>
      <c r="C2622">
        <v>-7.2580365970542301E-4</v>
      </c>
      <c r="F2622" s="2">
        <v>2.0922432</v>
      </c>
      <c r="G2622">
        <f t="shared" si="40"/>
        <v>2.0469307250000002</v>
      </c>
      <c r="H2622">
        <v>1.35688098286601E-2</v>
      </c>
    </row>
    <row r="2623" spans="1:8" x14ac:dyDescent="0.25">
      <c r="A2623" s="2">
        <v>2.0477091999999999</v>
      </c>
      <c r="B2623">
        <v>-2.4614820000000002</v>
      </c>
      <c r="C2623">
        <v>-7.3759619581429499E-3</v>
      </c>
      <c r="F2623" s="2">
        <v>2.0930244999999998</v>
      </c>
      <c r="G2623">
        <f t="shared" si="40"/>
        <v>2.047712025</v>
      </c>
      <c r="H2623">
        <v>-1.3735321483710401E-3</v>
      </c>
    </row>
    <row r="2624" spans="1:8" x14ac:dyDescent="0.25">
      <c r="A2624" s="2">
        <v>2.0484905000000002</v>
      </c>
      <c r="B2624">
        <v>-2.4670401000000002</v>
      </c>
      <c r="C2624">
        <v>-1.21117644894384E-2</v>
      </c>
      <c r="F2624" s="2">
        <v>2.0938058000000002</v>
      </c>
      <c r="G2624">
        <f t="shared" si="40"/>
        <v>2.0484933250000004</v>
      </c>
      <c r="H2624">
        <v>-7.29990931532237E-3</v>
      </c>
    </row>
    <row r="2625" spans="1:8" x14ac:dyDescent="0.25">
      <c r="A2625" s="2">
        <v>2.0492718000000001</v>
      </c>
      <c r="B2625">
        <v>-2.4548820999999998</v>
      </c>
      <c r="C2625">
        <v>1.9380026751437799E-3</v>
      </c>
      <c r="F2625" s="2">
        <v>2.0945871</v>
      </c>
      <c r="G2625">
        <f t="shared" si="40"/>
        <v>2.0492746250000002</v>
      </c>
      <c r="H2625">
        <v>4.0303200295814801E-3</v>
      </c>
    </row>
    <row r="2626" spans="1:8" x14ac:dyDescent="0.25">
      <c r="A2626" s="2">
        <v>2.0500531</v>
      </c>
      <c r="B2626">
        <v>-2.4603397999999999</v>
      </c>
      <c r="C2626">
        <v>-6.1519448012015898E-3</v>
      </c>
      <c r="F2626" s="2">
        <v>2.0953683999999999</v>
      </c>
      <c r="G2626">
        <f t="shared" si="40"/>
        <v>2.0500559250000001</v>
      </c>
      <c r="H2626">
        <v>-1.80503215042285E-3</v>
      </c>
    </row>
    <row r="2627" spans="1:8" x14ac:dyDescent="0.25">
      <c r="A2627" s="2">
        <v>2.0508343999999998</v>
      </c>
      <c r="B2627">
        <v>-2.4592016000000001</v>
      </c>
      <c r="C2627">
        <v>-2.8022820380880901E-3</v>
      </c>
      <c r="F2627" s="2">
        <v>2.0961496999999998</v>
      </c>
      <c r="G2627">
        <f t="shared" ref="G2627:G2690" si="41">F2627-$F$2</f>
        <v>2.050837225</v>
      </c>
      <c r="H2627">
        <v>-1.2737026343174699E-3</v>
      </c>
    </row>
    <row r="2628" spans="1:8" x14ac:dyDescent="0.25">
      <c r="A2628" s="2">
        <v>2.0516157000000002</v>
      </c>
      <c r="B2628">
        <v>-2.4680531000000001</v>
      </c>
      <c r="C2628">
        <v>-4.8240484517426301E-4</v>
      </c>
      <c r="F2628" s="2">
        <v>2.0969310000000001</v>
      </c>
      <c r="G2628">
        <f t="shared" si="41"/>
        <v>2.0516185250000003</v>
      </c>
      <c r="H2628">
        <v>-1.0608790832729699E-2</v>
      </c>
    </row>
    <row r="2629" spans="1:8" x14ac:dyDescent="0.25">
      <c r="A2629" s="2">
        <v>2.052397</v>
      </c>
      <c r="B2629">
        <v>-2.4744663</v>
      </c>
      <c r="C2629">
        <v>7.5894088609381096E-3</v>
      </c>
      <c r="F2629" s="2">
        <v>2.0977123</v>
      </c>
      <c r="G2629">
        <f t="shared" si="41"/>
        <v>2.0523998250000002</v>
      </c>
      <c r="H2629">
        <v>-1.7768050202511199E-2</v>
      </c>
    </row>
    <row r="2630" spans="1:8" x14ac:dyDescent="0.25">
      <c r="A2630" s="2">
        <v>2.0531782999999999</v>
      </c>
      <c r="B2630">
        <v>-2.4699789999999999</v>
      </c>
      <c r="C2630">
        <v>2.1595525621492799E-2</v>
      </c>
      <c r="F2630" s="2">
        <v>2.0984935999999998</v>
      </c>
      <c r="G2630">
        <f t="shared" si="41"/>
        <v>2.0531811250000001</v>
      </c>
      <c r="H2630">
        <v>-1.3944725879024299E-2</v>
      </c>
    </row>
    <row r="2631" spans="1:8" x14ac:dyDescent="0.25">
      <c r="A2631" s="2">
        <v>2.0539596000000002</v>
      </c>
      <c r="B2631">
        <v>-2.4778020000000001</v>
      </c>
      <c r="C2631">
        <v>1.6042710702715301E-2</v>
      </c>
      <c r="F2631" s="2">
        <v>2.0992749000000002</v>
      </c>
      <c r="G2631">
        <f t="shared" si="41"/>
        <v>2.0539624250000004</v>
      </c>
      <c r="H2631">
        <v>-2.22434616137238E-2</v>
      </c>
    </row>
    <row r="2632" spans="1:8" x14ac:dyDescent="0.25">
      <c r="A2632" s="2">
        <v>2.0547409000000001</v>
      </c>
      <c r="B2632">
        <v>-2.4913044000000002</v>
      </c>
      <c r="C2632">
        <v>2.1091124694768201E-2</v>
      </c>
      <c r="F2632" s="2">
        <v>2.1000562</v>
      </c>
      <c r="G2632">
        <f t="shared" si="41"/>
        <v>2.0547437250000002</v>
      </c>
      <c r="H2632">
        <v>-3.6437122678197202E-2</v>
      </c>
    </row>
    <row r="2633" spans="1:8" x14ac:dyDescent="0.25">
      <c r="A2633" s="2">
        <v>2.0555222</v>
      </c>
      <c r="B2633">
        <v>-2.4768716999999998</v>
      </c>
      <c r="C2633">
        <v>1.59322616305775E-2</v>
      </c>
      <c r="F2633" s="2">
        <v>2.1008374999999999</v>
      </c>
      <c r="G2633">
        <f t="shared" si="41"/>
        <v>2.0555250250000001</v>
      </c>
      <c r="H2633">
        <v>-2.24847712035945E-2</v>
      </c>
    </row>
    <row r="2634" spans="1:8" x14ac:dyDescent="0.25">
      <c r="A2634" s="2">
        <v>2.0563034999999998</v>
      </c>
      <c r="B2634">
        <v>-2.4668871999999999</v>
      </c>
      <c r="C2634">
        <v>1.3416913875526701E-2</v>
      </c>
      <c r="F2634" s="2">
        <v>2.1016187999999998</v>
      </c>
      <c r="G2634">
        <f t="shared" si="41"/>
        <v>2.056306325</v>
      </c>
      <c r="H2634">
        <v>-1.30548117283597E-2</v>
      </c>
    </row>
    <row r="2635" spans="1:8" x14ac:dyDescent="0.25">
      <c r="A2635" s="2">
        <v>2.0570848000000002</v>
      </c>
      <c r="B2635">
        <v>-2.4810359000000002</v>
      </c>
      <c r="C2635">
        <v>9.8035346892066996E-3</v>
      </c>
      <c r="F2635" s="2">
        <v>2.1024001000000001</v>
      </c>
      <c r="G2635">
        <f t="shared" si="41"/>
        <v>2.0570876250000003</v>
      </c>
      <c r="H2635">
        <v>-2.7776567528772798E-2</v>
      </c>
    </row>
    <row r="2636" spans="1:8" x14ac:dyDescent="0.25">
      <c r="A2636" s="2">
        <v>2.0578661</v>
      </c>
      <c r="B2636">
        <v>-2.4815838000000001</v>
      </c>
      <c r="C2636">
        <v>2.8787149068945701E-2</v>
      </c>
      <c r="F2636" s="2">
        <v>2.1031814</v>
      </c>
      <c r="G2636">
        <f t="shared" si="41"/>
        <v>2.0578689250000002</v>
      </c>
      <c r="H2636">
        <v>-2.89860120372602E-2</v>
      </c>
    </row>
    <row r="2637" spans="1:8" x14ac:dyDescent="0.25">
      <c r="A2637" s="2">
        <v>2.0586473999999999</v>
      </c>
      <c r="B2637">
        <v>-2.4725285000000001</v>
      </c>
      <c r="C2637">
        <v>2.1877348000257299E-2</v>
      </c>
      <c r="F2637" s="2">
        <v>2.1039626999999999</v>
      </c>
      <c r="G2637">
        <f t="shared" si="41"/>
        <v>2.0586502250000001</v>
      </c>
      <c r="H2637">
        <v>-2.0438606972170498E-2</v>
      </c>
    </row>
    <row r="2638" spans="1:8" x14ac:dyDescent="0.25">
      <c r="A2638" s="2">
        <v>2.0594286999999998</v>
      </c>
      <c r="B2638">
        <v>-2.4821091000000002</v>
      </c>
      <c r="C2638">
        <v>1.2258658117351899E-2</v>
      </c>
      <c r="F2638" s="2">
        <v>2.1047440000000002</v>
      </c>
      <c r="G2638">
        <f t="shared" si="41"/>
        <v>2.0594315250000004</v>
      </c>
      <c r="H2638">
        <v>-3.0551049680861201E-2</v>
      </c>
    </row>
    <row r="2639" spans="1:8" x14ac:dyDescent="0.25">
      <c r="A2639" s="2">
        <v>2.0602100000000001</v>
      </c>
      <c r="B2639">
        <v>-2.4725087000000001</v>
      </c>
      <c r="C2639">
        <v>1.0704301216592599E-2</v>
      </c>
      <c r="F2639" s="2">
        <v>2.1055253</v>
      </c>
      <c r="G2639">
        <f t="shared" si="41"/>
        <v>2.0602128250000002</v>
      </c>
      <c r="H2639">
        <v>-2.1341323247961799E-2</v>
      </c>
    </row>
    <row r="2640" spans="1:8" x14ac:dyDescent="0.25">
      <c r="A2640" s="2">
        <v>2.0609913</v>
      </c>
      <c r="B2640">
        <v>-2.4662068000000001</v>
      </c>
      <c r="C2640">
        <v>1.5115023040103599E-2</v>
      </c>
      <c r="F2640" s="2">
        <v>2.1063065999999999</v>
      </c>
      <c r="G2640">
        <f t="shared" si="41"/>
        <v>2.0609941250000001</v>
      </c>
      <c r="H2640">
        <v>-1.58979632717502E-2</v>
      </c>
    </row>
    <row r="2641" spans="1:8" x14ac:dyDescent="0.25">
      <c r="A2641" s="2">
        <v>2.0617725999999998</v>
      </c>
      <c r="B2641">
        <v>-2.4607806000000001</v>
      </c>
      <c r="C2641">
        <v>2.3270275772791001E-2</v>
      </c>
      <c r="F2641" s="2">
        <v>2.1070878999999998</v>
      </c>
      <c r="G2641">
        <f t="shared" si="41"/>
        <v>2.061775425</v>
      </c>
      <c r="H2641">
        <v>-1.11553109867945E-2</v>
      </c>
    </row>
    <row r="2642" spans="1:8" x14ac:dyDescent="0.25">
      <c r="A2642" s="2">
        <v>2.0625539000000002</v>
      </c>
      <c r="B2642">
        <v>-2.4624082999999999</v>
      </c>
      <c r="C2642">
        <v>1.40023147519247E-2</v>
      </c>
      <c r="F2642" s="2">
        <v>2.1078690999999998</v>
      </c>
      <c r="G2642">
        <f t="shared" si="41"/>
        <v>2.062556625</v>
      </c>
      <c r="H2642">
        <v>-1.33838326840208E-2</v>
      </c>
    </row>
    <row r="2643" spans="1:8" x14ac:dyDescent="0.25">
      <c r="A2643" s="2">
        <v>2.0633352</v>
      </c>
      <c r="B2643">
        <v>-2.4534581000000002</v>
      </c>
      <c r="C2643">
        <v>6.6266817912337796E-3</v>
      </c>
      <c r="F2643" s="2">
        <v>2.1086504000000001</v>
      </c>
      <c r="G2643">
        <f t="shared" si="41"/>
        <v>2.0633379250000004</v>
      </c>
      <c r="H2643">
        <v>-4.9248068348606497E-3</v>
      </c>
    </row>
    <row r="2644" spans="1:8" x14ac:dyDescent="0.25">
      <c r="A2644" s="2">
        <v>2.0641164999999999</v>
      </c>
      <c r="B2644">
        <v>-2.4484496</v>
      </c>
      <c r="C2644">
        <v>7.5224439783807603E-3</v>
      </c>
      <c r="F2644" s="2">
        <v>2.1094317</v>
      </c>
      <c r="G2644">
        <f t="shared" si="41"/>
        <v>2.0641192250000002</v>
      </c>
      <c r="H2644">
        <v>-6.3293128551716903E-4</v>
      </c>
    </row>
    <row r="2645" spans="1:8" x14ac:dyDescent="0.25">
      <c r="A2645" s="2">
        <v>2.0648977999999998</v>
      </c>
      <c r="B2645">
        <v>-2.4521071999999999</v>
      </c>
      <c r="C2645">
        <v>8.1148694323982299E-4</v>
      </c>
      <c r="F2645" s="2">
        <v>2.1102129999999999</v>
      </c>
      <c r="G2645">
        <f t="shared" si="41"/>
        <v>2.0649005250000001</v>
      </c>
      <c r="H2645">
        <v>-4.86327588671597E-3</v>
      </c>
    </row>
    <row r="2646" spans="1:8" x14ac:dyDescent="0.25">
      <c r="A2646" s="2">
        <v>2.0656791000000001</v>
      </c>
      <c r="B2646">
        <v>-2.4514255999999999</v>
      </c>
      <c r="C2646">
        <v>-7.0334907196109298E-3</v>
      </c>
      <c r="F2646" s="2">
        <v>2.1109943000000002</v>
      </c>
      <c r="G2646">
        <f t="shared" si="41"/>
        <v>2.0656818250000004</v>
      </c>
      <c r="H2646">
        <v>-4.7110345335770101E-3</v>
      </c>
    </row>
    <row r="2647" spans="1:8" x14ac:dyDescent="0.25">
      <c r="A2647" s="2">
        <v>2.0664604</v>
      </c>
      <c r="B2647">
        <v>-2.4410466999999998</v>
      </c>
      <c r="C2647">
        <v>-5.7766182451527096E-3</v>
      </c>
      <c r="F2647" s="2">
        <v>2.1117756000000001</v>
      </c>
      <c r="G2647">
        <f t="shared" si="41"/>
        <v>2.0664631250000003</v>
      </c>
      <c r="H2647">
        <v>5.07476483445146E-3</v>
      </c>
    </row>
    <row r="2648" spans="1:8" x14ac:dyDescent="0.25">
      <c r="A2648" s="2">
        <v>2.0672416999999998</v>
      </c>
      <c r="B2648">
        <v>-2.4346749999999999</v>
      </c>
      <c r="C2648">
        <v>-2.7168334822146301E-2</v>
      </c>
      <c r="F2648" s="2">
        <v>2.1125569</v>
      </c>
      <c r="G2648">
        <f t="shared" si="41"/>
        <v>2.0672444250000002</v>
      </c>
      <c r="H2648">
        <v>1.11003003686661E-2</v>
      </c>
    </row>
    <row r="2649" spans="1:8" x14ac:dyDescent="0.25">
      <c r="A2649" s="2">
        <v>2.0680230000000002</v>
      </c>
      <c r="B2649">
        <v>-2.4393809000000002</v>
      </c>
      <c r="C2649">
        <v>-1.14793133880624E-2</v>
      </c>
      <c r="F2649" s="2">
        <v>2.1133381999999998</v>
      </c>
      <c r="G2649">
        <f t="shared" si="41"/>
        <v>2.068025725</v>
      </c>
      <c r="H2649">
        <v>5.4444197680117304E-3</v>
      </c>
    </row>
    <row r="2650" spans="1:8" x14ac:dyDescent="0.25">
      <c r="A2650" s="2">
        <v>2.0688043</v>
      </c>
      <c r="B2650">
        <v>-2.4293472999999999</v>
      </c>
      <c r="C2650">
        <v>-2.14839731901545E-2</v>
      </c>
      <c r="F2650" s="2">
        <v>2.1141195000000002</v>
      </c>
      <c r="G2650">
        <f t="shared" si="41"/>
        <v>2.0688070250000004</v>
      </c>
      <c r="H2650">
        <v>1.5058196709185401E-2</v>
      </c>
    </row>
    <row r="2651" spans="1:8" x14ac:dyDescent="0.25">
      <c r="A2651" s="2">
        <v>2.0695855999999999</v>
      </c>
      <c r="B2651">
        <v>-2.4335349000000002</v>
      </c>
      <c r="C2651">
        <v>-2.09128476328477E-2</v>
      </c>
      <c r="F2651" s="2">
        <v>2.1149008</v>
      </c>
      <c r="G2651">
        <f t="shared" si="41"/>
        <v>2.0695883250000002</v>
      </c>
      <c r="H2651">
        <v>1.0333304129107299E-2</v>
      </c>
    </row>
    <row r="2652" spans="1:8" x14ac:dyDescent="0.25">
      <c r="A2652" s="2">
        <v>2.0703668999999998</v>
      </c>
      <c r="B2652">
        <v>-2.4094188000000001</v>
      </c>
      <c r="C2652">
        <v>-2.5878833631275799E-2</v>
      </c>
      <c r="F2652" s="2">
        <v>2.1156820999999999</v>
      </c>
      <c r="G2652">
        <f t="shared" si="41"/>
        <v>2.0703696250000001</v>
      </c>
      <c r="H2652">
        <v>3.3978653866972998E-2</v>
      </c>
    </row>
    <row r="2653" spans="1:8" x14ac:dyDescent="0.25">
      <c r="A2653" s="2">
        <v>2.0711482000000001</v>
      </c>
      <c r="B2653">
        <v>-2.4199171000000002</v>
      </c>
      <c r="C2653">
        <v>-3.1638246390719701E-2</v>
      </c>
      <c r="F2653" s="2">
        <v>2.1164634000000002</v>
      </c>
      <c r="G2653">
        <f t="shared" si="41"/>
        <v>2.0711509250000004</v>
      </c>
      <c r="H2653">
        <v>2.27567900143693E-2</v>
      </c>
    </row>
    <row r="2654" spans="1:8" x14ac:dyDescent="0.25">
      <c r="A2654" s="2">
        <v>2.0719295</v>
      </c>
      <c r="B2654">
        <v>-2.4380099999999998</v>
      </c>
      <c r="C2654">
        <v>-2.5351330442699001E-2</v>
      </c>
      <c r="F2654" s="2">
        <v>2.1172447000000001</v>
      </c>
      <c r="G2654">
        <f t="shared" si="41"/>
        <v>2.0719322250000003</v>
      </c>
      <c r="H2654">
        <v>4.1023309357453696E-3</v>
      </c>
    </row>
    <row r="2655" spans="1:8" x14ac:dyDescent="0.25">
      <c r="A2655" s="2">
        <v>2.0727107999999999</v>
      </c>
      <c r="B2655">
        <v>-2.4312143000000002</v>
      </c>
      <c r="C2655">
        <v>-2.9572018709914698E-2</v>
      </c>
      <c r="F2655" s="2">
        <v>2.118026</v>
      </c>
      <c r="G2655">
        <f t="shared" si="41"/>
        <v>2.0727135250000002</v>
      </c>
      <c r="H2655">
        <v>1.0265037625601501E-2</v>
      </c>
    </row>
    <row r="2656" spans="1:8" x14ac:dyDescent="0.25">
      <c r="A2656" s="2">
        <v>2.0734921000000002</v>
      </c>
      <c r="B2656">
        <v>-2.4252992</v>
      </c>
      <c r="C2656">
        <v>-3.1890560580230098E-2</v>
      </c>
      <c r="F2656" s="2">
        <v>2.1188072999999998</v>
      </c>
      <c r="G2656">
        <f t="shared" si="41"/>
        <v>2.073494825</v>
      </c>
      <c r="H2656">
        <v>1.5679481160461799E-2</v>
      </c>
    </row>
    <row r="2657" spans="1:8" x14ac:dyDescent="0.25">
      <c r="A2657" s="2">
        <v>2.0742733000000002</v>
      </c>
      <c r="B2657">
        <v>-2.4209432999999998</v>
      </c>
      <c r="C2657">
        <v>-2.7620919798706001E-2</v>
      </c>
      <c r="F2657" s="2">
        <v>2.1195886000000002</v>
      </c>
      <c r="G2657">
        <f t="shared" si="41"/>
        <v>2.0742761250000004</v>
      </c>
      <c r="H2657">
        <v>1.9673033973134701E-2</v>
      </c>
    </row>
    <row r="2658" spans="1:8" x14ac:dyDescent="0.25">
      <c r="A2658" s="2">
        <v>2.0750546000000001</v>
      </c>
      <c r="B2658">
        <v>-2.4159114000000002</v>
      </c>
      <c r="C2658">
        <v>-1.01026214052032E-2</v>
      </c>
      <c r="F2658" s="2">
        <v>2.1203699</v>
      </c>
      <c r="G2658">
        <f t="shared" si="41"/>
        <v>2.0750574250000002</v>
      </c>
      <c r="H2658">
        <v>2.39444064802916E-2</v>
      </c>
    </row>
    <row r="2659" spans="1:8" x14ac:dyDescent="0.25">
      <c r="A2659" s="2">
        <v>2.0758359</v>
      </c>
      <c r="B2659">
        <v>-2.4167025</v>
      </c>
      <c r="C2659">
        <v>-2.1053149605839101E-2</v>
      </c>
      <c r="F2659" s="2">
        <v>2.1211511999999999</v>
      </c>
      <c r="G2659">
        <f t="shared" si="41"/>
        <v>2.0758387250000001</v>
      </c>
      <c r="H2659">
        <v>2.27493325343146E-2</v>
      </c>
    </row>
    <row r="2660" spans="1:8" x14ac:dyDescent="0.25">
      <c r="A2660" s="2">
        <v>2.0766171999999998</v>
      </c>
      <c r="B2660">
        <v>-2.4176161</v>
      </c>
      <c r="C2660">
        <v>-1.7710818400997901E-2</v>
      </c>
      <c r="F2660" s="2">
        <v>2.1219325000000002</v>
      </c>
      <c r="G2660">
        <f t="shared" si="41"/>
        <v>2.0766200250000004</v>
      </c>
      <c r="H2660">
        <v>2.1250530293541001E-2</v>
      </c>
    </row>
    <row r="2661" spans="1:8" x14ac:dyDescent="0.25">
      <c r="A2661" s="2">
        <v>2.0773985000000001</v>
      </c>
      <c r="B2661">
        <v>-2.4264635999999999</v>
      </c>
      <c r="C2661">
        <v>-1.2541555780797801E-2</v>
      </c>
      <c r="F2661" s="2">
        <v>2.1227138000000001</v>
      </c>
      <c r="G2661">
        <f t="shared" si="41"/>
        <v>2.0774013250000003</v>
      </c>
      <c r="H2661">
        <v>1.2060513765880999E-2</v>
      </c>
    </row>
    <row r="2662" spans="1:8" x14ac:dyDescent="0.25">
      <c r="A2662" s="2">
        <v>2.0781798</v>
      </c>
      <c r="B2662">
        <v>-2.4391723000000001</v>
      </c>
      <c r="C2662">
        <v>-9.2484992916740498E-3</v>
      </c>
      <c r="F2662" s="2">
        <v>2.1234951</v>
      </c>
      <c r="G2662">
        <f t="shared" si="41"/>
        <v>2.0781826250000002</v>
      </c>
      <c r="H2662">
        <v>-1.1936985432120201E-3</v>
      </c>
    </row>
    <row r="2663" spans="1:8" x14ac:dyDescent="0.25">
      <c r="A2663" s="2">
        <v>2.0789610999999999</v>
      </c>
      <c r="B2663">
        <v>-2.4211214000000001</v>
      </c>
      <c r="C2663">
        <v>4.1786523832368604E-3</v>
      </c>
      <c r="F2663" s="2">
        <v>2.1242763999999998</v>
      </c>
      <c r="G2663">
        <f t="shared" si="41"/>
        <v>2.078963925</v>
      </c>
      <c r="H2663">
        <v>1.6313943581388199E-2</v>
      </c>
    </row>
    <row r="2664" spans="1:8" x14ac:dyDescent="0.25">
      <c r="A2664" s="2">
        <v>2.0797424000000002</v>
      </c>
      <c r="B2664">
        <v>-2.4416783</v>
      </c>
      <c r="C2664">
        <v>-7.2982234048734797E-3</v>
      </c>
      <c r="F2664" s="2">
        <v>2.1250577000000002</v>
      </c>
      <c r="G2664">
        <f t="shared" si="41"/>
        <v>2.0797452250000004</v>
      </c>
      <c r="H2664">
        <v>-4.45564274847449E-3</v>
      </c>
    </row>
    <row r="2665" spans="1:8" x14ac:dyDescent="0.25">
      <c r="A2665" s="2">
        <v>2.0805237000000001</v>
      </c>
      <c r="B2665">
        <v>-2.4453592</v>
      </c>
      <c r="C2665">
        <v>7.1900338030864901E-4</v>
      </c>
      <c r="F2665" s="2">
        <v>2.125839</v>
      </c>
      <c r="G2665">
        <f t="shared" si="41"/>
        <v>2.0805265250000002</v>
      </c>
      <c r="H2665">
        <v>-8.6400123362036299E-3</v>
      </c>
    </row>
    <row r="2666" spans="1:8" x14ac:dyDescent="0.25">
      <c r="A2666" s="2">
        <v>2.081305</v>
      </c>
      <c r="B2666">
        <v>-2.4373480999999999</v>
      </c>
      <c r="C2666" s="6">
        <v>-7.2687078948092994E-5</v>
      </c>
      <c r="F2666" s="2">
        <v>2.1266202999999999</v>
      </c>
      <c r="G2666">
        <f t="shared" si="41"/>
        <v>2.0813078250000001</v>
      </c>
      <c r="H2666">
        <v>-1.0809451039345999E-3</v>
      </c>
    </row>
    <row r="2667" spans="1:8" x14ac:dyDescent="0.25">
      <c r="A2667" s="2">
        <v>2.0820862999999998</v>
      </c>
      <c r="B2667">
        <v>-2.4448357000000001</v>
      </c>
      <c r="C2667">
        <v>1.19855746877814E-2</v>
      </c>
      <c r="F2667" s="2">
        <v>2.1274015999999998</v>
      </c>
      <c r="G2667">
        <f t="shared" si="41"/>
        <v>2.082089125</v>
      </c>
      <c r="H2667">
        <v>-8.9804291920879704E-3</v>
      </c>
    </row>
    <row r="2668" spans="1:8" x14ac:dyDescent="0.25">
      <c r="A2668" s="2">
        <v>2.0828676000000002</v>
      </c>
      <c r="B2668">
        <v>-2.4510481</v>
      </c>
      <c r="C2668">
        <v>2.0185955271468602E-3</v>
      </c>
      <c r="F2668" s="2">
        <v>2.1281829000000001</v>
      </c>
      <c r="G2668">
        <f t="shared" si="41"/>
        <v>2.0828704250000003</v>
      </c>
      <c r="H2668">
        <v>-1.5370813003326499E-2</v>
      </c>
    </row>
    <row r="2669" spans="1:8" x14ac:dyDescent="0.25">
      <c r="A2669" s="2">
        <v>2.0836489</v>
      </c>
      <c r="B2669">
        <v>-2.4569499000000001</v>
      </c>
      <c r="C2669">
        <v>1.06293638113626E-2</v>
      </c>
      <c r="F2669" s="2">
        <v>2.1289642</v>
      </c>
      <c r="G2669">
        <f t="shared" si="41"/>
        <v>2.0836517250000002</v>
      </c>
      <c r="H2669">
        <v>-2.1827798241391399E-2</v>
      </c>
    </row>
    <row r="2670" spans="1:8" x14ac:dyDescent="0.25">
      <c r="A2670" s="2">
        <v>2.0844301999999999</v>
      </c>
      <c r="B2670">
        <v>-2.4402808999999999</v>
      </c>
      <c r="C2670">
        <v>2.8418554845326498E-2</v>
      </c>
      <c r="F2670" s="2">
        <v>2.1297454999999998</v>
      </c>
      <c r="G2670">
        <f t="shared" si="41"/>
        <v>2.0844330250000001</v>
      </c>
      <c r="H2670">
        <v>-5.6139349619098696E-3</v>
      </c>
    </row>
    <row r="2671" spans="1:8" x14ac:dyDescent="0.25">
      <c r="A2671" s="2">
        <v>2.0852115000000002</v>
      </c>
      <c r="B2671">
        <v>-2.4498484</v>
      </c>
      <c r="C2671">
        <v>1.5873136947538499E-2</v>
      </c>
      <c r="F2671" s="2">
        <v>2.1305268000000002</v>
      </c>
      <c r="G2671">
        <f t="shared" si="41"/>
        <v>2.0852143250000004</v>
      </c>
      <c r="H2671">
        <v>-1.5548885058294999E-2</v>
      </c>
    </row>
    <row r="2672" spans="1:8" x14ac:dyDescent="0.25">
      <c r="A2672" s="2">
        <v>2.0859928000000001</v>
      </c>
      <c r="B2672">
        <v>-2.4623172000000002</v>
      </c>
      <c r="C2672">
        <v>2.0402296015831399E-2</v>
      </c>
      <c r="F2672" s="2">
        <v>2.1313081</v>
      </c>
      <c r="G2672">
        <f t="shared" si="41"/>
        <v>2.0859956250000002</v>
      </c>
      <c r="H2672">
        <v>-2.8351567454241298E-2</v>
      </c>
    </row>
    <row r="2673" spans="1:8" x14ac:dyDescent="0.25">
      <c r="A2673" s="2">
        <v>2.0867741</v>
      </c>
      <c r="B2673">
        <v>-2.4515519000000001</v>
      </c>
      <c r="C2673">
        <v>3.9211599383222898E-2</v>
      </c>
      <c r="F2673" s="2">
        <v>2.1320893999999999</v>
      </c>
      <c r="G2673">
        <f t="shared" si="41"/>
        <v>2.0867769250000001</v>
      </c>
      <c r="H2673">
        <v>-1.80848895933419E-2</v>
      </c>
    </row>
    <row r="2674" spans="1:8" x14ac:dyDescent="0.25">
      <c r="A2674" s="2">
        <v>2.0875553999999998</v>
      </c>
      <c r="B2674">
        <v>-2.4450110999999999</v>
      </c>
      <c r="C2674">
        <v>1.7889228569187701E-2</v>
      </c>
      <c r="F2674" s="2">
        <v>2.1328706999999998</v>
      </c>
      <c r="G2674">
        <f t="shared" si="41"/>
        <v>2.087558225</v>
      </c>
      <c r="H2674">
        <v>-1.1689366456663601E-2</v>
      </c>
    </row>
    <row r="2675" spans="1:8" x14ac:dyDescent="0.25">
      <c r="A2675" s="2">
        <v>2.0883367000000002</v>
      </c>
      <c r="B2675">
        <v>-2.4532878</v>
      </c>
      <c r="C2675">
        <v>2.76002354101305E-2</v>
      </c>
      <c r="F2675" s="2">
        <v>2.1336520000000001</v>
      </c>
      <c r="G2675">
        <f t="shared" si="41"/>
        <v>2.0883395250000003</v>
      </c>
      <c r="H2675">
        <v>-2.0529600411415501E-2</v>
      </c>
    </row>
    <row r="2676" spans="1:8" x14ac:dyDescent="0.25">
      <c r="A2676" s="2">
        <v>2.089118</v>
      </c>
      <c r="B2676">
        <v>-2.4640531999999999</v>
      </c>
      <c r="C2676">
        <v>2.8683964601437299E-2</v>
      </c>
      <c r="F2676" s="2">
        <v>2.1344333</v>
      </c>
      <c r="G2676">
        <f t="shared" si="41"/>
        <v>2.0891208250000002</v>
      </c>
      <c r="H2676">
        <v>-3.1729740274569602E-2</v>
      </c>
    </row>
    <row r="2677" spans="1:8" x14ac:dyDescent="0.25">
      <c r="A2677" s="2">
        <v>2.0898992999999999</v>
      </c>
      <c r="B2677">
        <v>-2.4635861000000001</v>
      </c>
      <c r="C2677">
        <v>2.0474520880093602E-2</v>
      </c>
      <c r="F2677" s="2">
        <v>2.1352145999999999</v>
      </c>
      <c r="G2677">
        <f t="shared" si="41"/>
        <v>2.0899021250000001</v>
      </c>
      <c r="H2677">
        <v>-3.1333297446487697E-2</v>
      </c>
    </row>
    <row r="2678" spans="1:8" x14ac:dyDescent="0.25">
      <c r="A2678" s="2">
        <v>2.0906805999999998</v>
      </c>
      <c r="B2678">
        <v>-2.4520645000000001</v>
      </c>
      <c r="C2678">
        <v>1.6312566828620499E-2</v>
      </c>
      <c r="F2678" s="2">
        <v>2.1359959000000002</v>
      </c>
      <c r="G2678">
        <f t="shared" si="41"/>
        <v>2.0906834250000004</v>
      </c>
      <c r="H2678">
        <v>-2.0154325027320601E-2</v>
      </c>
    </row>
    <row r="2679" spans="1:8" x14ac:dyDescent="0.25">
      <c r="A2679" s="2">
        <v>2.0914619000000001</v>
      </c>
      <c r="B2679">
        <v>-2.4504003999999999</v>
      </c>
      <c r="C2679">
        <v>1.14113072721021E-2</v>
      </c>
      <c r="F2679" s="2">
        <v>2.1367772</v>
      </c>
      <c r="G2679">
        <f t="shared" si="41"/>
        <v>2.0914647250000002</v>
      </c>
      <c r="H2679">
        <v>-1.8914494633393401E-2</v>
      </c>
    </row>
    <row r="2680" spans="1:8" x14ac:dyDescent="0.25">
      <c r="A2680" s="2">
        <v>2.0922432</v>
      </c>
      <c r="B2680">
        <v>-2.4468049999999999</v>
      </c>
      <c r="C2680">
        <v>1.35688098286601E-2</v>
      </c>
      <c r="F2680" s="2">
        <v>2.1375584999999999</v>
      </c>
      <c r="G2680">
        <f t="shared" si="41"/>
        <v>2.0922460250000001</v>
      </c>
      <c r="H2680">
        <v>-1.5835582311358402E-2</v>
      </c>
    </row>
    <row r="2681" spans="1:8" x14ac:dyDescent="0.25">
      <c r="A2681" s="2">
        <v>2.0930244999999998</v>
      </c>
      <c r="B2681">
        <v>-2.4361131</v>
      </c>
      <c r="C2681">
        <v>-1.3735321483710401E-3</v>
      </c>
      <c r="F2681" s="2">
        <v>2.1383397999999998</v>
      </c>
      <c r="G2681">
        <f t="shared" si="41"/>
        <v>2.093027325</v>
      </c>
      <c r="H2681">
        <v>-5.4235994553149701E-3</v>
      </c>
    </row>
    <row r="2682" spans="1:8" x14ac:dyDescent="0.25">
      <c r="A2682" s="2">
        <v>2.0938058000000002</v>
      </c>
      <c r="B2682">
        <v>-2.4465091000000001</v>
      </c>
      <c r="C2682">
        <v>-7.29990931532237E-3</v>
      </c>
      <c r="F2682" s="2">
        <v>2.1391211000000001</v>
      </c>
      <c r="G2682">
        <f t="shared" si="41"/>
        <v>2.0938086250000003</v>
      </c>
      <c r="H2682">
        <v>-1.5980053993233399E-2</v>
      </c>
    </row>
    <row r="2683" spans="1:8" x14ac:dyDescent="0.25">
      <c r="A2683" s="2">
        <v>2.0945871</v>
      </c>
      <c r="B2683">
        <v>-2.4325649999999999</v>
      </c>
      <c r="C2683">
        <v>4.0303200295814801E-3</v>
      </c>
      <c r="F2683" s="2">
        <v>2.1399024</v>
      </c>
      <c r="G2683">
        <f t="shared" si="41"/>
        <v>2.0945899250000002</v>
      </c>
      <c r="H2683">
        <v>-2.5848837746637698E-3</v>
      </c>
    </row>
    <row r="2684" spans="1:8" x14ac:dyDescent="0.25">
      <c r="A2684" s="2">
        <v>2.0953683999999999</v>
      </c>
      <c r="B2684">
        <v>-2.4367329999999998</v>
      </c>
      <c r="C2684">
        <v>-1.80503215042285E-3</v>
      </c>
      <c r="F2684" s="2">
        <v>2.1406836999999999</v>
      </c>
      <c r="G2684">
        <f t="shared" si="41"/>
        <v>2.0953712250000001</v>
      </c>
      <c r="H2684">
        <v>-7.4399119655587601E-3</v>
      </c>
    </row>
    <row r="2685" spans="1:8" x14ac:dyDescent="0.25">
      <c r="A2685" s="2">
        <v>2.0961496999999998</v>
      </c>
      <c r="B2685">
        <v>-2.4305892</v>
      </c>
      <c r="C2685">
        <v>-1.2737026343174699E-3</v>
      </c>
      <c r="F2685" s="2">
        <v>2.1414648999999999</v>
      </c>
      <c r="G2685">
        <f t="shared" si="41"/>
        <v>2.0961524250000001</v>
      </c>
      <c r="H2685">
        <v>-1.6098241287602201E-3</v>
      </c>
    </row>
    <row r="2686" spans="1:8" x14ac:dyDescent="0.25">
      <c r="A2686" s="2">
        <v>2.0969310000000001</v>
      </c>
      <c r="B2686">
        <v>-2.4341377999999998</v>
      </c>
      <c r="C2686">
        <v>-1.0608790832729699E-2</v>
      </c>
      <c r="F2686" s="2">
        <v>2.1422462000000002</v>
      </c>
      <c r="G2686">
        <f t="shared" si="41"/>
        <v>2.0969337250000004</v>
      </c>
      <c r="H2686">
        <v>-5.5644198514371197E-3</v>
      </c>
    </row>
    <row r="2687" spans="1:8" x14ac:dyDescent="0.25">
      <c r="A2687" s="2">
        <v>2.0977123</v>
      </c>
      <c r="B2687">
        <v>-2.4198181999999999</v>
      </c>
      <c r="C2687">
        <v>-1.7768050202511199E-2</v>
      </c>
      <c r="F2687" s="2">
        <v>2.1430275000000001</v>
      </c>
      <c r="G2687">
        <f t="shared" si="41"/>
        <v>2.0977150250000003</v>
      </c>
      <c r="H2687">
        <v>8.3030072478820997E-3</v>
      </c>
    </row>
    <row r="2688" spans="1:8" x14ac:dyDescent="0.25">
      <c r="A2688" s="2">
        <v>2.0984935999999998</v>
      </c>
      <c r="B2688">
        <v>-2.4192808000000001</v>
      </c>
      <c r="C2688">
        <v>-1.3944725879024299E-2</v>
      </c>
      <c r="F2688" s="2">
        <v>2.1438088</v>
      </c>
      <c r="G2688">
        <f t="shared" si="41"/>
        <v>2.0984963250000002</v>
      </c>
      <c r="H2688">
        <v>8.3437064752793499E-3</v>
      </c>
    </row>
    <row r="2689" spans="1:8" x14ac:dyDescent="0.25">
      <c r="A2689" s="2">
        <v>2.0992749000000002</v>
      </c>
      <c r="B2689">
        <v>-2.4171705000000001</v>
      </c>
      <c r="C2689">
        <v>-2.22434616137238E-2</v>
      </c>
      <c r="F2689" s="2">
        <v>2.1445900999999998</v>
      </c>
      <c r="G2689">
        <f t="shared" si="41"/>
        <v>2.099277625</v>
      </c>
      <c r="H2689">
        <v>1.0008708922262801E-2</v>
      </c>
    </row>
    <row r="2690" spans="1:8" x14ac:dyDescent="0.25">
      <c r="A2690" s="2">
        <v>2.1000562</v>
      </c>
      <c r="B2690">
        <v>-2.4063260999999998</v>
      </c>
      <c r="C2690">
        <v>-3.6437122678197202E-2</v>
      </c>
      <c r="F2690" s="2">
        <v>2.1453714000000002</v>
      </c>
      <c r="G2690">
        <f t="shared" si="41"/>
        <v>2.1000589250000004</v>
      </c>
      <c r="H2690">
        <v>2.04744644080967E-2</v>
      </c>
    </row>
    <row r="2691" spans="1:8" x14ac:dyDescent="0.25">
      <c r="A2691" s="2">
        <v>2.1008374999999999</v>
      </c>
      <c r="B2691">
        <v>-2.4059121999999999</v>
      </c>
      <c r="C2691">
        <v>-2.24847712035945E-2</v>
      </c>
      <c r="F2691" s="2">
        <v>2.1461527</v>
      </c>
      <c r="G2691">
        <f t="shared" ref="G2691:G2754" si="42">F2691-$F$2</f>
        <v>2.1008402250000002</v>
      </c>
      <c r="H2691">
        <v>2.0146089383129701E-2</v>
      </c>
    </row>
    <row r="2692" spans="1:8" x14ac:dyDescent="0.25">
      <c r="A2692" s="2">
        <v>2.1016187999999998</v>
      </c>
      <c r="B2692">
        <v>-2.4019210000000002</v>
      </c>
      <c r="C2692">
        <v>-1.30548117283597E-2</v>
      </c>
      <c r="F2692" s="2">
        <v>2.1469339999999999</v>
      </c>
      <c r="G2692">
        <f t="shared" si="42"/>
        <v>2.1016215250000001</v>
      </c>
      <c r="H2692">
        <v>2.3409899642576299E-2</v>
      </c>
    </row>
    <row r="2693" spans="1:8" x14ac:dyDescent="0.25">
      <c r="A2693" s="2">
        <v>2.1024001000000001</v>
      </c>
      <c r="B2693">
        <v>-2.3960425999999999</v>
      </c>
      <c r="C2693">
        <v>-2.7776567528772798E-2</v>
      </c>
      <c r="F2693" s="2">
        <v>2.1477153000000002</v>
      </c>
      <c r="G2693">
        <f t="shared" si="42"/>
        <v>2.1024028250000004</v>
      </c>
      <c r="H2693">
        <v>2.8875652974238102E-2</v>
      </c>
    </row>
    <row r="2694" spans="1:8" x14ac:dyDescent="0.25">
      <c r="A2694" s="2">
        <v>2.1031814</v>
      </c>
      <c r="B2694">
        <v>-2.4065316000000001</v>
      </c>
      <c r="C2694">
        <v>-2.89860120372602E-2</v>
      </c>
      <c r="F2694" s="2">
        <v>2.1484966000000001</v>
      </c>
      <c r="G2694">
        <f t="shared" si="42"/>
        <v>2.1031841250000003</v>
      </c>
      <c r="H2694">
        <v>1.77864193802191E-2</v>
      </c>
    </row>
    <row r="2695" spans="1:8" x14ac:dyDescent="0.25">
      <c r="A2695" s="2">
        <v>2.1039626999999999</v>
      </c>
      <c r="B2695">
        <v>-2.4070961</v>
      </c>
      <c r="C2695">
        <v>-2.0438606972170498E-2</v>
      </c>
      <c r="F2695" s="2">
        <v>2.1492779</v>
      </c>
      <c r="G2695">
        <f t="shared" si="42"/>
        <v>2.1039654250000002</v>
      </c>
      <c r="H2695">
        <v>1.65653652156591E-2</v>
      </c>
    </row>
    <row r="2696" spans="1:8" x14ac:dyDescent="0.25">
      <c r="A2696" s="2">
        <v>2.1047440000000002</v>
      </c>
      <c r="B2696">
        <v>-2.4037907000000001</v>
      </c>
      <c r="C2696">
        <v>-3.0551049680861201E-2</v>
      </c>
      <c r="F2696" s="2">
        <v>2.1500591999999998</v>
      </c>
      <c r="G2696">
        <f t="shared" si="42"/>
        <v>2.104746725</v>
      </c>
      <c r="H2696">
        <v>1.9362772955841798E-2</v>
      </c>
    </row>
    <row r="2697" spans="1:8" x14ac:dyDescent="0.25">
      <c r="A2697" s="2">
        <v>2.1055253</v>
      </c>
      <c r="B2697">
        <v>-2.4228854000000002</v>
      </c>
      <c r="C2697">
        <v>-2.1341323247961799E-2</v>
      </c>
      <c r="F2697" s="2">
        <v>2.1508405000000002</v>
      </c>
      <c r="G2697">
        <f t="shared" si="42"/>
        <v>2.1055280250000004</v>
      </c>
      <c r="H2697">
        <v>-5.3514890087542595E-4</v>
      </c>
    </row>
    <row r="2698" spans="1:8" x14ac:dyDescent="0.25">
      <c r="A2698" s="2">
        <v>2.1063065999999999</v>
      </c>
      <c r="B2698">
        <v>-2.4064741000000001</v>
      </c>
      <c r="C2698">
        <v>-1.58979632717502E-2</v>
      </c>
      <c r="F2698" s="2">
        <v>2.1516218</v>
      </c>
      <c r="G2698">
        <f t="shared" si="42"/>
        <v>2.1063093250000002</v>
      </c>
      <c r="H2698">
        <v>1.52510448063425E-2</v>
      </c>
    </row>
    <row r="2699" spans="1:8" x14ac:dyDescent="0.25">
      <c r="A2699" s="2">
        <v>2.1070878999999998</v>
      </c>
      <c r="B2699">
        <v>-2.4108603</v>
      </c>
      <c r="C2699">
        <v>-1.11553109867945E-2</v>
      </c>
      <c r="F2699" s="2">
        <v>2.1524030999999999</v>
      </c>
      <c r="G2699">
        <f t="shared" si="42"/>
        <v>2.1070906250000001</v>
      </c>
      <c r="H2699">
        <v>1.01290628546684E-2</v>
      </c>
    </row>
    <row r="2700" spans="1:8" x14ac:dyDescent="0.25">
      <c r="A2700" s="2">
        <v>2.1078690999999998</v>
      </c>
      <c r="B2700">
        <v>-2.4064264</v>
      </c>
      <c r="C2700">
        <v>-1.33838326840208E-2</v>
      </c>
      <c r="F2700" s="2">
        <v>2.1531844000000002</v>
      </c>
      <c r="G2700">
        <f t="shared" si="42"/>
        <v>2.1078719250000004</v>
      </c>
      <c r="H2700">
        <v>1.4223689196829901E-2</v>
      </c>
    </row>
    <row r="2701" spans="1:8" x14ac:dyDescent="0.25">
      <c r="A2701" s="2">
        <v>2.1086504000000001</v>
      </c>
      <c r="B2701">
        <v>-2.4146912</v>
      </c>
      <c r="C2701">
        <v>-4.9248068348606497E-3</v>
      </c>
      <c r="F2701" s="2">
        <v>2.1539657000000001</v>
      </c>
      <c r="G2701">
        <f t="shared" si="42"/>
        <v>2.1086532250000003</v>
      </c>
      <c r="H2701">
        <v>5.1799835807523099E-3</v>
      </c>
    </row>
    <row r="2702" spans="1:8" x14ac:dyDescent="0.25">
      <c r="A2702" s="2">
        <v>2.1094317</v>
      </c>
      <c r="B2702">
        <v>-2.4112133999999998</v>
      </c>
      <c r="C2702">
        <v>-6.3293128551716903E-4</v>
      </c>
      <c r="F2702" s="2">
        <v>2.154747</v>
      </c>
      <c r="G2702">
        <f t="shared" si="42"/>
        <v>2.1094345250000002</v>
      </c>
      <c r="H2702">
        <v>7.9054822806538805E-3</v>
      </c>
    </row>
    <row r="2703" spans="1:8" x14ac:dyDescent="0.25">
      <c r="A2703" s="2">
        <v>2.1102129999999999</v>
      </c>
      <c r="B2703">
        <v>-2.4130802</v>
      </c>
      <c r="C2703">
        <v>-4.86327588671597E-3</v>
      </c>
      <c r="F2703" s="2">
        <v>2.1555282999999998</v>
      </c>
      <c r="G2703">
        <f t="shared" si="42"/>
        <v>2.110215825</v>
      </c>
      <c r="H2703">
        <v>5.5716197161109603E-3</v>
      </c>
    </row>
    <row r="2704" spans="1:8" x14ac:dyDescent="0.25">
      <c r="A2704" s="2">
        <v>2.1109943000000002</v>
      </c>
      <c r="B2704">
        <v>-2.4179491999999998</v>
      </c>
      <c r="C2704">
        <v>-4.7110345335770101E-3</v>
      </c>
      <c r="F2704" s="2">
        <v>2.1563096000000002</v>
      </c>
      <c r="G2704">
        <f t="shared" si="42"/>
        <v>2.1109971250000004</v>
      </c>
      <c r="H2704" s="6">
        <v>3.3458335570470802E-5</v>
      </c>
    </row>
    <row r="2705" spans="1:8" x14ac:dyDescent="0.25">
      <c r="A2705" s="2">
        <v>2.1117756000000001</v>
      </c>
      <c r="B2705">
        <v>-2.4261541000000002</v>
      </c>
      <c r="C2705">
        <v>5.07476483445146E-3</v>
      </c>
      <c r="F2705" s="2">
        <v>2.1570909</v>
      </c>
      <c r="G2705">
        <f t="shared" si="42"/>
        <v>2.1117784250000002</v>
      </c>
      <c r="H2705">
        <v>-8.7555039792070691E-3</v>
      </c>
    </row>
    <row r="2706" spans="1:8" x14ac:dyDescent="0.25">
      <c r="A2706" s="2">
        <v>2.1125569</v>
      </c>
      <c r="B2706">
        <v>-2.4337513</v>
      </c>
      <c r="C2706">
        <v>1.11003003686661E-2</v>
      </c>
      <c r="F2706" s="2">
        <v>2.1578721999999999</v>
      </c>
      <c r="G2706">
        <f t="shared" si="42"/>
        <v>2.1125597250000001</v>
      </c>
      <c r="H2706">
        <v>-1.7026932773478699E-2</v>
      </c>
    </row>
    <row r="2707" spans="1:8" x14ac:dyDescent="0.25">
      <c r="A2707" s="2">
        <v>2.1133381999999998</v>
      </c>
      <c r="B2707">
        <v>-2.4218508999999999</v>
      </c>
      <c r="C2707">
        <v>5.4444197680117304E-3</v>
      </c>
      <c r="F2707" s="2">
        <v>2.1586534999999998</v>
      </c>
      <c r="G2707">
        <f t="shared" si="42"/>
        <v>2.113341025</v>
      </c>
      <c r="H2707">
        <v>-5.6653459062897798E-3</v>
      </c>
    </row>
    <row r="2708" spans="1:8" x14ac:dyDescent="0.25">
      <c r="A2708" s="2">
        <v>2.1141195000000002</v>
      </c>
      <c r="B2708">
        <v>-2.4321579999999998</v>
      </c>
      <c r="C2708">
        <v>1.5058196709185401E-2</v>
      </c>
      <c r="F2708" s="2">
        <v>2.1594348000000001</v>
      </c>
      <c r="G2708">
        <f t="shared" si="42"/>
        <v>2.1141223250000003</v>
      </c>
      <c r="H2708">
        <v>-1.6560304272969801E-2</v>
      </c>
    </row>
    <row r="2709" spans="1:8" x14ac:dyDescent="0.25">
      <c r="A2709" s="2">
        <v>2.1149008</v>
      </c>
      <c r="B2709">
        <v>-2.4411174999999998</v>
      </c>
      <c r="C2709">
        <v>1.0333304129107299E-2</v>
      </c>
      <c r="F2709" s="2">
        <v>2.1602161</v>
      </c>
      <c r="G2709">
        <f t="shared" si="42"/>
        <v>2.1149036250000002</v>
      </c>
      <c r="H2709">
        <v>-2.6007354570597399E-2</v>
      </c>
    </row>
    <row r="2710" spans="1:8" x14ac:dyDescent="0.25">
      <c r="A2710" s="2">
        <v>2.1156820999999999</v>
      </c>
      <c r="B2710">
        <v>-2.4495396999999999</v>
      </c>
      <c r="C2710">
        <v>3.3978653866972998E-2</v>
      </c>
      <c r="F2710" s="2">
        <v>2.1609973999999998</v>
      </c>
      <c r="G2710">
        <f t="shared" si="42"/>
        <v>2.115684925</v>
      </c>
      <c r="H2710">
        <v>-3.5296025226456702E-2</v>
      </c>
    </row>
    <row r="2711" spans="1:8" x14ac:dyDescent="0.25">
      <c r="A2711" s="2">
        <v>2.1164634000000002</v>
      </c>
      <c r="B2711">
        <v>-2.4317226000000001</v>
      </c>
      <c r="C2711">
        <v>2.27567900143693E-2</v>
      </c>
      <c r="F2711" s="2">
        <v>2.1617787000000002</v>
      </c>
      <c r="G2711">
        <f t="shared" si="42"/>
        <v>2.1164662250000004</v>
      </c>
      <c r="H2711">
        <v>-1.7903403087167799E-2</v>
      </c>
    </row>
    <row r="2712" spans="1:8" x14ac:dyDescent="0.25">
      <c r="A2712" s="2">
        <v>2.1172447000000001</v>
      </c>
      <c r="B2712">
        <v>-2.4383317999999998</v>
      </c>
      <c r="C2712">
        <v>4.1023309357453696E-3</v>
      </c>
      <c r="F2712" s="2">
        <v>2.16256</v>
      </c>
      <c r="G2712">
        <f t="shared" si="42"/>
        <v>2.1172475250000002</v>
      </c>
      <c r="H2712">
        <v>-2.49423434133463E-2</v>
      </c>
    </row>
    <row r="2713" spans="1:8" x14ac:dyDescent="0.25">
      <c r="A2713" s="2">
        <v>2.118026</v>
      </c>
      <c r="B2713">
        <v>-2.4264068999999999</v>
      </c>
      <c r="C2713">
        <v>1.0265037625601501E-2</v>
      </c>
      <c r="F2713" s="2">
        <v>2.1633412999999999</v>
      </c>
      <c r="G2713">
        <f t="shared" si="42"/>
        <v>2.1180288250000001</v>
      </c>
      <c r="H2713">
        <v>-1.3478102223142E-2</v>
      </c>
    </row>
    <row r="2714" spans="1:8" x14ac:dyDescent="0.25">
      <c r="A2714" s="2">
        <v>2.1188072999999998</v>
      </c>
      <c r="B2714">
        <v>-2.4258785</v>
      </c>
      <c r="C2714">
        <v>1.5679481160461799E-2</v>
      </c>
      <c r="F2714" s="2">
        <v>2.1641225999999998</v>
      </c>
      <c r="G2714">
        <f t="shared" si="42"/>
        <v>2.118810125</v>
      </c>
      <c r="H2714">
        <v>-1.35071284103824E-2</v>
      </c>
    </row>
    <row r="2715" spans="1:8" x14ac:dyDescent="0.25">
      <c r="A2715" s="2">
        <v>2.1195886000000002</v>
      </c>
      <c r="B2715">
        <v>-2.4427118000000001</v>
      </c>
      <c r="C2715">
        <v>1.9673033973134701E-2</v>
      </c>
      <c r="F2715" s="2">
        <v>2.1649039000000001</v>
      </c>
      <c r="G2715">
        <f t="shared" si="42"/>
        <v>2.1195914250000003</v>
      </c>
      <c r="H2715">
        <v>-3.0952117110464101E-2</v>
      </c>
    </row>
    <row r="2716" spans="1:8" x14ac:dyDescent="0.25">
      <c r="A2716" s="2">
        <v>2.1203699</v>
      </c>
      <c r="B2716">
        <v>-2.4346421</v>
      </c>
      <c r="C2716">
        <v>2.39444064802916E-2</v>
      </c>
      <c r="F2716" s="2">
        <v>2.1656852</v>
      </c>
      <c r="G2716">
        <f t="shared" si="42"/>
        <v>2.1203727250000002</v>
      </c>
      <c r="H2716">
        <v>-2.32604722438399E-2</v>
      </c>
    </row>
    <row r="2717" spans="1:8" x14ac:dyDescent="0.25">
      <c r="A2717" s="2">
        <v>2.1211511999999999</v>
      </c>
      <c r="B2717">
        <v>-2.4284444000000001</v>
      </c>
      <c r="C2717">
        <v>2.27493325343146E-2</v>
      </c>
      <c r="F2717" s="2">
        <v>2.1664664999999999</v>
      </c>
      <c r="G2717">
        <f t="shared" si="42"/>
        <v>2.1211540250000001</v>
      </c>
      <c r="H2717">
        <v>-1.7595022763199498E-2</v>
      </c>
    </row>
    <row r="2718" spans="1:8" x14ac:dyDescent="0.25">
      <c r="A2718" s="2">
        <v>2.1219325000000002</v>
      </c>
      <c r="B2718">
        <v>-2.4170647000000001</v>
      </c>
      <c r="C2718">
        <v>2.1250530293541001E-2</v>
      </c>
      <c r="F2718" s="2">
        <v>2.1672478000000002</v>
      </c>
      <c r="G2718">
        <f t="shared" si="42"/>
        <v>2.1219353250000004</v>
      </c>
      <c r="H2718">
        <v>-6.7170460628178602E-3</v>
      </c>
    </row>
    <row r="2719" spans="1:8" x14ac:dyDescent="0.25">
      <c r="A2719" s="2">
        <v>2.1227138000000001</v>
      </c>
      <c r="B2719">
        <v>-2.4282086000000001</v>
      </c>
      <c r="C2719">
        <v>1.2060513765880999E-2</v>
      </c>
      <c r="F2719" s="2">
        <v>2.1680291</v>
      </c>
      <c r="G2719">
        <f t="shared" si="42"/>
        <v>2.1227166250000002</v>
      </c>
      <c r="H2719">
        <v>-1.8205957310194899E-2</v>
      </c>
    </row>
    <row r="2720" spans="1:8" x14ac:dyDescent="0.25">
      <c r="A2720" s="2">
        <v>2.1234951</v>
      </c>
      <c r="B2720">
        <v>-2.4173346000000002</v>
      </c>
      <c r="C2720">
        <v>-1.1936985432120201E-3</v>
      </c>
      <c r="F2720" s="2">
        <v>2.1688103999999999</v>
      </c>
      <c r="G2720">
        <f t="shared" si="42"/>
        <v>2.1234979250000001</v>
      </c>
      <c r="H2720">
        <v>-7.7506115560057902E-3</v>
      </c>
    </row>
    <row r="2721" spans="1:8" x14ac:dyDescent="0.25">
      <c r="A2721" s="2">
        <v>2.1242763999999998</v>
      </c>
      <c r="B2721">
        <v>-2.4149577999999998</v>
      </c>
      <c r="C2721">
        <v>1.6313943581388199E-2</v>
      </c>
      <c r="F2721" s="2">
        <v>2.1695916999999998</v>
      </c>
      <c r="G2721">
        <f t="shared" si="42"/>
        <v>2.124279225</v>
      </c>
      <c r="H2721">
        <v>-5.9400570626072001E-3</v>
      </c>
    </row>
    <row r="2722" spans="1:8" x14ac:dyDescent="0.25">
      <c r="A2722" s="2">
        <v>2.1250577000000002</v>
      </c>
      <c r="B2722">
        <v>-2.4166489000000002</v>
      </c>
      <c r="C2722">
        <v>-4.45564274847449E-3</v>
      </c>
      <c r="F2722" s="2">
        <v>2.1703730000000001</v>
      </c>
      <c r="G2722">
        <f t="shared" si="42"/>
        <v>2.1250605250000003</v>
      </c>
      <c r="H2722">
        <v>-7.7892324820647701E-3</v>
      </c>
    </row>
    <row r="2723" spans="1:8" x14ac:dyDescent="0.25">
      <c r="A2723" s="2">
        <v>2.125839</v>
      </c>
      <c r="B2723">
        <v>-2.409586</v>
      </c>
      <c r="C2723">
        <v>-8.6400123362036299E-3</v>
      </c>
      <c r="F2723" s="2">
        <v>2.1711543</v>
      </c>
      <c r="G2723">
        <f t="shared" si="42"/>
        <v>2.1258418250000002</v>
      </c>
      <c r="H2723">
        <v>-1.0864529376679E-3</v>
      </c>
    </row>
    <row r="2724" spans="1:8" x14ac:dyDescent="0.25">
      <c r="A2724" s="2">
        <v>2.1266202999999999</v>
      </c>
      <c r="B2724">
        <v>-2.3974829</v>
      </c>
      <c r="C2724">
        <v>-1.0809451039345999E-3</v>
      </c>
      <c r="F2724" s="2">
        <v>2.1719355999999999</v>
      </c>
      <c r="G2724">
        <f t="shared" si="42"/>
        <v>2.1266231250000001</v>
      </c>
      <c r="H2724">
        <v>1.0607099549802001E-2</v>
      </c>
    </row>
    <row r="2725" spans="1:8" x14ac:dyDescent="0.25">
      <c r="A2725" s="2">
        <v>2.1274015999999998</v>
      </c>
      <c r="B2725">
        <v>-2.4012725000000001</v>
      </c>
      <c r="C2725">
        <v>-8.9804291920879704E-3</v>
      </c>
      <c r="F2725" s="2">
        <v>2.1727169000000002</v>
      </c>
      <c r="G2725">
        <f t="shared" si="42"/>
        <v>2.1274044250000004</v>
      </c>
      <c r="H2725">
        <v>6.4925366742266399E-3</v>
      </c>
    </row>
    <row r="2726" spans="1:8" x14ac:dyDescent="0.25">
      <c r="A2726" s="2">
        <v>2.1281829000000001</v>
      </c>
      <c r="B2726">
        <v>-2.4043708000000001</v>
      </c>
      <c r="C2726">
        <v>-1.5370813003326499E-2</v>
      </c>
      <c r="F2726" s="2">
        <v>2.1734982</v>
      </c>
      <c r="G2726">
        <f t="shared" si="42"/>
        <v>2.1281857250000003</v>
      </c>
      <c r="H2726">
        <v>3.12816958174498E-3</v>
      </c>
    </row>
    <row r="2727" spans="1:8" x14ac:dyDescent="0.25">
      <c r="A2727" s="2">
        <v>2.1289642</v>
      </c>
      <c r="B2727">
        <v>-2.3905224999999999</v>
      </c>
      <c r="C2727">
        <v>-2.1827798241391399E-2</v>
      </c>
      <c r="F2727" s="2">
        <v>2.1742794999999999</v>
      </c>
      <c r="G2727">
        <f t="shared" si="42"/>
        <v>2.1289670250000001</v>
      </c>
      <c r="H2727">
        <v>1.6572720387320501E-2</v>
      </c>
    </row>
    <row r="2728" spans="1:8" x14ac:dyDescent="0.25">
      <c r="A2728" s="2">
        <v>2.1297454999999998</v>
      </c>
      <c r="B2728">
        <v>-2.3961375</v>
      </c>
      <c r="C2728">
        <v>-5.6139349619098696E-3</v>
      </c>
      <c r="F2728" s="2">
        <v>2.1750607</v>
      </c>
      <c r="G2728">
        <f t="shared" si="42"/>
        <v>2.1297482250000002</v>
      </c>
      <c r="H2728">
        <v>1.0386948863891399E-2</v>
      </c>
    </row>
    <row r="2729" spans="1:8" x14ac:dyDescent="0.25">
      <c r="A2729" s="2">
        <v>2.1305268000000002</v>
      </c>
      <c r="B2729">
        <v>-2.3794179</v>
      </c>
      <c r="C2729">
        <v>-1.5548885058294999E-2</v>
      </c>
      <c r="F2729" s="2">
        <v>2.1758419999999998</v>
      </c>
      <c r="G2729">
        <f t="shared" si="42"/>
        <v>2.130529525</v>
      </c>
      <c r="H2729">
        <v>2.6819495528550799E-2</v>
      </c>
    </row>
    <row r="2730" spans="1:8" x14ac:dyDescent="0.25">
      <c r="A2730" s="2">
        <v>2.1313081</v>
      </c>
      <c r="B2730">
        <v>-2.3829199999999999</v>
      </c>
      <c r="C2730">
        <v>-2.8351567454241298E-2</v>
      </c>
      <c r="F2730" s="2">
        <v>2.1766233000000001</v>
      </c>
      <c r="G2730">
        <f t="shared" si="42"/>
        <v>2.1313108250000004</v>
      </c>
      <c r="H2730">
        <v>2.3100430608125298E-2</v>
      </c>
    </row>
    <row r="2731" spans="1:8" x14ac:dyDescent="0.25">
      <c r="A2731" s="2">
        <v>2.1320893999999999</v>
      </c>
      <c r="B2731">
        <v>-2.3872496999999999</v>
      </c>
      <c r="C2731">
        <v>-1.80848895933419E-2</v>
      </c>
      <c r="F2731" s="2">
        <v>2.1774046</v>
      </c>
      <c r="G2731">
        <f t="shared" si="42"/>
        <v>2.1320921250000002</v>
      </c>
      <c r="H2731">
        <v>1.8306466536320998E-2</v>
      </c>
    </row>
    <row r="2732" spans="1:8" x14ac:dyDescent="0.25">
      <c r="A2732" s="2">
        <v>2.1328706999999998</v>
      </c>
      <c r="B2732">
        <v>-2.3850498</v>
      </c>
      <c r="C2732">
        <v>-1.1689366456663601E-2</v>
      </c>
      <c r="F2732" s="2">
        <v>2.1781858999999999</v>
      </c>
      <c r="G2732">
        <f t="shared" si="42"/>
        <v>2.1328734250000001</v>
      </c>
      <c r="H2732">
        <v>1.9991378483309102E-2</v>
      </c>
    </row>
    <row r="2733" spans="1:8" x14ac:dyDescent="0.25">
      <c r="A2733" s="2">
        <v>2.1336520000000001</v>
      </c>
      <c r="B2733">
        <v>-2.3761009999999998</v>
      </c>
      <c r="C2733">
        <v>-2.0529600411415501E-2</v>
      </c>
      <c r="F2733" s="2">
        <v>2.1789672000000002</v>
      </c>
      <c r="G2733">
        <f t="shared" si="42"/>
        <v>2.1336547250000004</v>
      </c>
      <c r="H2733">
        <v>2.87785403154221E-2</v>
      </c>
    </row>
    <row r="2734" spans="1:8" x14ac:dyDescent="0.25">
      <c r="A2734" s="2">
        <v>2.1344333</v>
      </c>
      <c r="B2734">
        <v>-2.3713248</v>
      </c>
      <c r="C2734">
        <v>-3.1729740274569602E-2</v>
      </c>
      <c r="F2734" s="2">
        <v>2.1797485000000001</v>
      </c>
      <c r="G2734">
        <f t="shared" si="42"/>
        <v>2.1344360250000003</v>
      </c>
      <c r="H2734">
        <v>3.3397407952547503E-2</v>
      </c>
    </row>
    <row r="2735" spans="1:8" x14ac:dyDescent="0.25">
      <c r="A2735" s="2">
        <v>2.1352145999999999</v>
      </c>
      <c r="B2735">
        <v>-2.3928096000000001</v>
      </c>
      <c r="C2735">
        <v>-3.1333297446487697E-2</v>
      </c>
      <c r="F2735" s="2">
        <v>2.1805298</v>
      </c>
      <c r="G2735">
        <f t="shared" si="42"/>
        <v>2.1352173250000002</v>
      </c>
      <c r="H2735">
        <v>1.1412131486036601E-2</v>
      </c>
    </row>
    <row r="2736" spans="1:8" x14ac:dyDescent="0.25">
      <c r="A2736" s="2">
        <v>2.1359959000000002</v>
      </c>
      <c r="B2736">
        <v>-2.3948556999999999</v>
      </c>
      <c r="C2736">
        <v>-2.0154325027320601E-2</v>
      </c>
      <c r="F2736" s="2">
        <v>2.1813110999999998</v>
      </c>
      <c r="G2736">
        <f t="shared" si="42"/>
        <v>2.135998625</v>
      </c>
      <c r="H2736">
        <v>8.9025528441501901E-3</v>
      </c>
    </row>
    <row r="2737" spans="1:8" x14ac:dyDescent="0.25">
      <c r="A2737" s="2">
        <v>2.1367772</v>
      </c>
      <c r="B2737">
        <v>-2.3903151</v>
      </c>
      <c r="C2737">
        <v>-1.8914494633393401E-2</v>
      </c>
      <c r="F2737" s="2">
        <v>2.1820924000000002</v>
      </c>
      <c r="G2737">
        <f t="shared" si="42"/>
        <v>2.1367799250000004</v>
      </c>
      <c r="H2737">
        <v>1.31383052504677E-2</v>
      </c>
    </row>
    <row r="2738" spans="1:8" x14ac:dyDescent="0.25">
      <c r="A2738" s="2">
        <v>2.1375584999999999</v>
      </c>
      <c r="B2738">
        <v>-2.3856598999999998</v>
      </c>
      <c r="C2738">
        <v>-1.5835582311358402E-2</v>
      </c>
      <c r="F2738" s="2">
        <v>2.1828737</v>
      </c>
      <c r="G2738">
        <f t="shared" si="42"/>
        <v>2.1375612250000002</v>
      </c>
      <c r="H2738">
        <v>1.7354425040652401E-2</v>
      </c>
    </row>
    <row r="2739" spans="1:8" x14ac:dyDescent="0.25">
      <c r="A2739" s="2">
        <v>2.1383397999999998</v>
      </c>
      <c r="B2739">
        <v>-2.3867185000000002</v>
      </c>
      <c r="C2739">
        <v>-5.4235994553149701E-3</v>
      </c>
      <c r="F2739" s="2">
        <v>2.1836549999999999</v>
      </c>
      <c r="G2739">
        <f t="shared" si="42"/>
        <v>2.1383425250000001</v>
      </c>
      <c r="H2739">
        <v>1.5685710723802399E-2</v>
      </c>
    </row>
    <row r="2740" spans="1:8" x14ac:dyDescent="0.25">
      <c r="A2740" s="2">
        <v>2.1391211000000001</v>
      </c>
      <c r="B2740">
        <v>-2.4090628999999999</v>
      </c>
      <c r="C2740">
        <v>-1.5980053993233399E-2</v>
      </c>
      <c r="F2740" s="2">
        <v>2.1844363000000002</v>
      </c>
      <c r="G2740">
        <f t="shared" si="42"/>
        <v>2.1391238250000004</v>
      </c>
      <c r="H2740">
        <v>-6.9387913102493398E-3</v>
      </c>
    </row>
    <row r="2741" spans="1:8" x14ac:dyDescent="0.25">
      <c r="A2741" s="2">
        <v>2.1399024</v>
      </c>
      <c r="B2741">
        <v>-2.4156594</v>
      </c>
      <c r="C2741">
        <v>-2.5848837746637698E-3</v>
      </c>
      <c r="F2741" s="2">
        <v>2.1852176000000001</v>
      </c>
      <c r="G2741">
        <f t="shared" si="42"/>
        <v>2.1399051250000003</v>
      </c>
      <c r="H2741">
        <v>-1.42293597034019E-2</v>
      </c>
    </row>
    <row r="2742" spans="1:8" x14ac:dyDescent="0.25">
      <c r="A2742" s="2">
        <v>2.1406836999999999</v>
      </c>
      <c r="B2742">
        <v>-2.3930704999999999</v>
      </c>
      <c r="C2742">
        <v>-7.4399119655587601E-3</v>
      </c>
      <c r="F2742" s="2">
        <v>2.1859989</v>
      </c>
      <c r="G2742">
        <f t="shared" si="42"/>
        <v>2.1406864250000002</v>
      </c>
      <c r="H2742">
        <v>8.0170878896370004E-3</v>
      </c>
    </row>
    <row r="2743" spans="1:8" x14ac:dyDescent="0.25">
      <c r="A2743" s="2">
        <v>2.1414648999999999</v>
      </c>
      <c r="B2743">
        <v>-2.4123144000000001</v>
      </c>
      <c r="C2743">
        <v>-1.6098241287602201E-3</v>
      </c>
      <c r="F2743" s="2">
        <v>2.1867801999999998</v>
      </c>
      <c r="G2743">
        <f t="shared" si="42"/>
        <v>2.141467725</v>
      </c>
      <c r="H2743">
        <v>-1.15930380596765E-2</v>
      </c>
    </row>
    <row r="2744" spans="1:8" x14ac:dyDescent="0.25">
      <c r="A2744" s="2">
        <v>2.1422462000000002</v>
      </c>
      <c r="B2744">
        <v>-2.4145184</v>
      </c>
      <c r="C2744">
        <v>-5.5644198514371197E-3</v>
      </c>
      <c r="F2744" s="2">
        <v>2.1875615000000002</v>
      </c>
      <c r="G2744">
        <f t="shared" si="42"/>
        <v>2.1422490250000004</v>
      </c>
      <c r="H2744">
        <v>-1.42650996173561E-2</v>
      </c>
    </row>
    <row r="2745" spans="1:8" x14ac:dyDescent="0.25">
      <c r="A2745" s="2">
        <v>2.1430275000000001</v>
      </c>
      <c r="B2745">
        <v>-2.4155183</v>
      </c>
      <c r="C2745">
        <v>8.3030072478820997E-3</v>
      </c>
      <c r="F2745" s="2">
        <v>2.1883428</v>
      </c>
      <c r="G2745">
        <f t="shared" si="42"/>
        <v>2.1430303250000002</v>
      </c>
      <c r="H2745">
        <v>-1.59975988486314E-2</v>
      </c>
    </row>
    <row r="2746" spans="1:8" x14ac:dyDescent="0.25">
      <c r="A2746" s="2">
        <v>2.1438088</v>
      </c>
      <c r="B2746">
        <v>-2.4244534999999998</v>
      </c>
      <c r="C2746">
        <v>8.3437064752793499E-3</v>
      </c>
      <c r="F2746" s="2">
        <v>2.1891240999999999</v>
      </c>
      <c r="G2746">
        <f t="shared" si="42"/>
        <v>2.1438116250000001</v>
      </c>
      <c r="H2746">
        <v>-2.5467645733708501E-2</v>
      </c>
    </row>
    <row r="2747" spans="1:8" x14ac:dyDescent="0.25">
      <c r="A2747" s="2">
        <v>2.1445900999999998</v>
      </c>
      <c r="B2747">
        <v>-2.4265213000000001</v>
      </c>
      <c r="C2747">
        <v>1.0008708922262801E-2</v>
      </c>
      <c r="F2747" s="2">
        <v>2.1899053999999998</v>
      </c>
      <c r="G2747">
        <f t="shared" si="42"/>
        <v>2.144592925</v>
      </c>
      <c r="H2747">
        <v>-2.8246946904906801E-2</v>
      </c>
    </row>
    <row r="2748" spans="1:8" x14ac:dyDescent="0.25">
      <c r="A2748" s="2">
        <v>2.1453714000000002</v>
      </c>
      <c r="B2748">
        <v>-2.4291887000000001</v>
      </c>
      <c r="C2748">
        <v>2.04744644080967E-2</v>
      </c>
      <c r="F2748" s="2">
        <v>2.1906867000000001</v>
      </c>
      <c r="G2748">
        <f t="shared" si="42"/>
        <v>2.1453742250000003</v>
      </c>
      <c r="H2748">
        <v>-3.1484882285445E-2</v>
      </c>
    </row>
    <row r="2749" spans="1:8" x14ac:dyDescent="0.25">
      <c r="A2749" s="2">
        <v>2.1461527</v>
      </c>
      <c r="B2749">
        <v>-2.4270165000000001</v>
      </c>
      <c r="C2749">
        <v>2.0146089383129701E-2</v>
      </c>
      <c r="F2749" s="2">
        <v>2.191468</v>
      </c>
      <c r="G2749">
        <f t="shared" si="42"/>
        <v>2.1461555250000002</v>
      </c>
      <c r="H2749">
        <v>-2.99417784224267E-2</v>
      </c>
    </row>
    <row r="2750" spans="1:8" x14ac:dyDescent="0.25">
      <c r="A2750" s="2">
        <v>2.1469339999999999</v>
      </c>
      <c r="B2750">
        <v>-2.4224315000000001</v>
      </c>
      <c r="C2750">
        <v>2.3409899642576299E-2</v>
      </c>
      <c r="F2750" s="2">
        <v>2.1922492999999998</v>
      </c>
      <c r="G2750">
        <f t="shared" si="42"/>
        <v>2.146936825</v>
      </c>
      <c r="H2750">
        <v>-2.6146944010158098E-2</v>
      </c>
    </row>
    <row r="2751" spans="1:8" x14ac:dyDescent="0.25">
      <c r="A2751" s="2">
        <v>2.1477153000000002</v>
      </c>
      <c r="B2751">
        <v>-2.4225368</v>
      </c>
      <c r="C2751">
        <v>2.8875652974238102E-2</v>
      </c>
      <c r="F2751" s="2">
        <v>2.1930306000000002</v>
      </c>
      <c r="G2751">
        <f t="shared" si="42"/>
        <v>2.1477181250000004</v>
      </c>
      <c r="H2751">
        <v>-2.6842552766591601E-2</v>
      </c>
    </row>
    <row r="2752" spans="1:8" x14ac:dyDescent="0.25">
      <c r="A2752" s="2">
        <v>2.1484966000000001</v>
      </c>
      <c r="B2752">
        <v>-2.4187509999999999</v>
      </c>
      <c r="C2752">
        <v>1.77864193802191E-2</v>
      </c>
      <c r="F2752" s="2">
        <v>2.1938119</v>
      </c>
      <c r="G2752">
        <f t="shared" si="42"/>
        <v>2.1484994250000002</v>
      </c>
      <c r="H2752">
        <v>-2.36851911059511E-2</v>
      </c>
    </row>
    <row r="2753" spans="1:8" x14ac:dyDescent="0.25">
      <c r="A2753" s="2">
        <v>2.1492779</v>
      </c>
      <c r="B2753">
        <v>-2.4196434</v>
      </c>
      <c r="C2753">
        <v>1.65653652156591E-2</v>
      </c>
      <c r="F2753" s="2">
        <v>2.1945931999999999</v>
      </c>
      <c r="G2753">
        <f t="shared" si="42"/>
        <v>2.1492807250000001</v>
      </c>
      <c r="H2753">
        <v>-2.5219289866408999E-2</v>
      </c>
    </row>
    <row r="2754" spans="1:8" x14ac:dyDescent="0.25">
      <c r="A2754" s="2">
        <v>2.1500591999999998</v>
      </c>
      <c r="B2754">
        <v>-2.4152884000000001</v>
      </c>
      <c r="C2754">
        <v>1.9362772955841798E-2</v>
      </c>
      <c r="F2754" s="2">
        <v>2.1953744999999998</v>
      </c>
      <c r="G2754">
        <f t="shared" si="42"/>
        <v>2.150062025</v>
      </c>
      <c r="H2754">
        <v>-2.1592854043000001E-2</v>
      </c>
    </row>
    <row r="2755" spans="1:8" x14ac:dyDescent="0.25">
      <c r="A2755" s="2">
        <v>2.1508405000000002</v>
      </c>
      <c r="B2755">
        <v>-2.4025223000000002</v>
      </c>
      <c r="C2755">
        <v>-5.3514890087542595E-4</v>
      </c>
      <c r="F2755" s="2">
        <v>2.1961558000000001</v>
      </c>
      <c r="G2755">
        <f t="shared" ref="G2755:G2818" si="43">F2755-$F$2</f>
        <v>2.1508433250000003</v>
      </c>
      <c r="H2755">
        <v>-9.3315203014658205E-3</v>
      </c>
    </row>
    <row r="2756" spans="1:8" x14ac:dyDescent="0.25">
      <c r="A2756" s="2">
        <v>2.1516218</v>
      </c>
      <c r="B2756">
        <v>-2.4026852000000001</v>
      </c>
      <c r="C2756">
        <v>1.52510448063425E-2</v>
      </c>
      <c r="F2756" s="2">
        <v>2.1969371</v>
      </c>
      <c r="G2756">
        <f t="shared" si="43"/>
        <v>2.1516246250000002</v>
      </c>
      <c r="H2756">
        <v>-1.04983012006156E-2</v>
      </c>
    </row>
    <row r="2757" spans="1:8" x14ac:dyDescent="0.25">
      <c r="A2757" s="2">
        <v>2.1524030999999999</v>
      </c>
      <c r="B2757">
        <v>-2.3915758</v>
      </c>
      <c r="C2757">
        <v>1.01290628546684E-2</v>
      </c>
      <c r="F2757" s="2">
        <v>2.1977183999999998</v>
      </c>
      <c r="G2757">
        <f t="shared" si="43"/>
        <v>2.1524059250000001</v>
      </c>
      <c r="H2757">
        <v>-1.21064110697736E-4</v>
      </c>
    </row>
    <row r="2758" spans="1:8" x14ac:dyDescent="0.25">
      <c r="A2758" s="2">
        <v>2.1531844000000002</v>
      </c>
      <c r="B2758">
        <v>-2.4095754999999999</v>
      </c>
      <c r="C2758">
        <v>1.4223689196829901E-2</v>
      </c>
      <c r="F2758" s="2">
        <v>2.1984997000000002</v>
      </c>
      <c r="G2758">
        <f t="shared" si="43"/>
        <v>2.1531872250000004</v>
      </c>
      <c r="H2758">
        <v>-1.90239319328767E-2</v>
      </c>
    </row>
    <row r="2759" spans="1:8" x14ac:dyDescent="0.25">
      <c r="A2759" s="2">
        <v>2.1539657000000001</v>
      </c>
      <c r="B2759">
        <v>-2.3978331000000002</v>
      </c>
      <c r="C2759">
        <v>5.1799835807523099E-3</v>
      </c>
      <c r="F2759" s="2">
        <v>2.199281</v>
      </c>
      <c r="G2759">
        <f t="shared" si="43"/>
        <v>2.1539685250000002</v>
      </c>
      <c r="H2759">
        <v>-7.8816483439239395E-3</v>
      </c>
    </row>
    <row r="2760" spans="1:8" x14ac:dyDescent="0.25">
      <c r="A2760" s="2">
        <v>2.154747</v>
      </c>
      <c r="B2760">
        <v>-2.3840151000000001</v>
      </c>
      <c r="C2760">
        <v>7.9054822806538805E-3</v>
      </c>
      <c r="F2760" s="2">
        <v>2.2000622999999999</v>
      </c>
      <c r="G2760">
        <f t="shared" si="43"/>
        <v>2.1547498250000001</v>
      </c>
      <c r="H2760">
        <v>5.0947910405376596E-3</v>
      </c>
    </row>
    <row r="2761" spans="1:8" x14ac:dyDescent="0.25">
      <c r="A2761" s="2">
        <v>2.1555282999999998</v>
      </c>
      <c r="B2761">
        <v>-2.3871612999999998</v>
      </c>
      <c r="C2761">
        <v>5.5716197161109603E-3</v>
      </c>
      <c r="F2761" s="2">
        <v>2.2008435999999998</v>
      </c>
      <c r="G2761">
        <f t="shared" si="43"/>
        <v>2.155531125</v>
      </c>
      <c r="H2761">
        <v>8.79568651825907E-4</v>
      </c>
    </row>
    <row r="2762" spans="1:8" x14ac:dyDescent="0.25">
      <c r="A2762" s="2">
        <v>2.1563096000000002</v>
      </c>
      <c r="B2762">
        <v>-2.3755760000000001</v>
      </c>
      <c r="C2762" s="6">
        <v>3.3458335570470802E-5</v>
      </c>
      <c r="F2762" s="2">
        <v>2.2016249000000001</v>
      </c>
      <c r="G2762">
        <f t="shared" si="43"/>
        <v>2.1563124250000003</v>
      </c>
      <c r="H2762">
        <v>1.1679213794043001E-2</v>
      </c>
    </row>
    <row r="2763" spans="1:8" x14ac:dyDescent="0.25">
      <c r="A2763" s="2">
        <v>2.1570909</v>
      </c>
      <c r="B2763">
        <v>-2.3812063000000001</v>
      </c>
      <c r="C2763">
        <v>-8.7555039792070691E-3</v>
      </c>
      <c r="F2763" s="2">
        <v>2.2024062</v>
      </c>
      <c r="G2763">
        <f t="shared" si="43"/>
        <v>2.1570937250000002</v>
      </c>
      <c r="H2763">
        <v>5.3031955453038499E-3</v>
      </c>
    </row>
    <row r="2764" spans="1:8" x14ac:dyDescent="0.25">
      <c r="A2764" s="2">
        <v>2.1578721999999999</v>
      </c>
      <c r="B2764">
        <v>-2.3746474000000002</v>
      </c>
      <c r="C2764">
        <v>-1.7026932773478699E-2</v>
      </c>
      <c r="F2764" s="2">
        <v>2.2031874999999999</v>
      </c>
      <c r="G2764">
        <f t="shared" si="43"/>
        <v>2.1578750250000001</v>
      </c>
      <c r="H2764">
        <v>1.11867070933345E-2</v>
      </c>
    </row>
    <row r="2765" spans="1:8" x14ac:dyDescent="0.25">
      <c r="A2765" s="2">
        <v>2.1586534999999998</v>
      </c>
      <c r="B2765">
        <v>-2.3687893999999998</v>
      </c>
      <c r="C2765">
        <v>-5.6653459062897798E-3</v>
      </c>
      <c r="F2765" s="2">
        <v>2.2039688000000002</v>
      </c>
      <c r="G2765">
        <f t="shared" si="43"/>
        <v>2.1586563250000004</v>
      </c>
      <c r="H2765">
        <v>1.60767310484459E-2</v>
      </c>
    </row>
    <row r="2766" spans="1:8" x14ac:dyDescent="0.25">
      <c r="A2766" s="2">
        <v>2.1594348000000001</v>
      </c>
      <c r="B2766">
        <v>-2.3729936999999999</v>
      </c>
      <c r="C2766">
        <v>-1.6560304272969801E-2</v>
      </c>
      <c r="F2766" s="2">
        <v>2.2047501</v>
      </c>
      <c r="G2766">
        <f t="shared" si="43"/>
        <v>2.1594376250000002</v>
      </c>
      <c r="H2766">
        <v>1.1059965558659599E-2</v>
      </c>
    </row>
    <row r="2767" spans="1:8" x14ac:dyDescent="0.25">
      <c r="A2767" s="2">
        <v>2.1602161</v>
      </c>
      <c r="B2767">
        <v>-2.3720183000000001</v>
      </c>
      <c r="C2767">
        <v>-2.6007354570597399E-2</v>
      </c>
      <c r="F2767" s="2">
        <v>2.2055313999999999</v>
      </c>
      <c r="G2767">
        <f t="shared" si="43"/>
        <v>2.1602189250000001</v>
      </c>
      <c r="H2767">
        <v>1.1321041578066E-2</v>
      </c>
    </row>
    <row r="2768" spans="1:8" x14ac:dyDescent="0.25">
      <c r="A2768" s="2">
        <v>2.1609973999999998</v>
      </c>
      <c r="B2768">
        <v>-2.3645520000000002</v>
      </c>
      <c r="C2768">
        <v>-3.5296025226456702E-2</v>
      </c>
      <c r="F2768" s="2">
        <v>2.2063126999999998</v>
      </c>
      <c r="G2768">
        <f t="shared" si="43"/>
        <v>2.161000225</v>
      </c>
      <c r="H2768">
        <v>1.7969995700851501E-2</v>
      </c>
    </row>
    <row r="2769" spans="1:8" x14ac:dyDescent="0.25">
      <c r="A2769" s="2">
        <v>2.1617787000000002</v>
      </c>
      <c r="B2769">
        <v>-2.3628241999999999</v>
      </c>
      <c r="C2769">
        <v>-1.7903403087167799E-2</v>
      </c>
      <c r="F2769" s="2">
        <v>2.2070940000000001</v>
      </c>
      <c r="G2769">
        <f t="shared" si="43"/>
        <v>2.1617815250000003</v>
      </c>
      <c r="H2769">
        <v>1.8705903920394899E-2</v>
      </c>
    </row>
    <row r="2770" spans="1:8" x14ac:dyDescent="0.25">
      <c r="A2770" s="2">
        <v>2.16256</v>
      </c>
      <c r="B2770">
        <v>-2.3518309999999998</v>
      </c>
      <c r="C2770">
        <v>-2.49423434133463E-2</v>
      </c>
      <c r="F2770" s="2">
        <v>2.2078753</v>
      </c>
      <c r="G2770">
        <f t="shared" si="43"/>
        <v>2.1625628250000002</v>
      </c>
      <c r="H2770">
        <v>2.89070378700629E-2</v>
      </c>
    </row>
    <row r="2771" spans="1:8" x14ac:dyDescent="0.25">
      <c r="A2771" s="2">
        <v>2.1633412999999999</v>
      </c>
      <c r="B2771">
        <v>-2.3623094999999998</v>
      </c>
      <c r="C2771">
        <v>-1.3478102223142E-2</v>
      </c>
      <c r="F2771" s="2">
        <v>2.2086565</v>
      </c>
      <c r="G2771">
        <f t="shared" si="43"/>
        <v>2.1633440250000002</v>
      </c>
      <c r="H2771">
        <v>1.7587203595555202E-2</v>
      </c>
    </row>
    <row r="2772" spans="1:8" x14ac:dyDescent="0.25">
      <c r="A2772" s="2">
        <v>2.1641225999999998</v>
      </c>
      <c r="B2772">
        <v>-2.3631065000000002</v>
      </c>
      <c r="C2772">
        <v>-1.35071284103824E-2</v>
      </c>
      <c r="F2772" s="2">
        <v>2.2094377999999999</v>
      </c>
      <c r="G2772">
        <f t="shared" si="43"/>
        <v>2.1641253250000001</v>
      </c>
      <c r="H2772">
        <v>1.61290518191371E-2</v>
      </c>
    </row>
    <row r="2773" spans="1:8" x14ac:dyDescent="0.25">
      <c r="A2773" s="2">
        <v>2.1649039000000001</v>
      </c>
      <c r="B2773">
        <v>-2.3569635999999998</v>
      </c>
      <c r="C2773">
        <v>-3.0952117110464101E-2</v>
      </c>
      <c r="F2773" s="2">
        <v>2.2102191000000002</v>
      </c>
      <c r="G2773">
        <f t="shared" si="43"/>
        <v>2.1649066250000004</v>
      </c>
      <c r="H2773">
        <v>2.1374867197234498E-2</v>
      </c>
    </row>
    <row r="2774" spans="1:8" x14ac:dyDescent="0.25">
      <c r="A2774" s="2">
        <v>2.1656852</v>
      </c>
      <c r="B2774">
        <v>-2.3727961</v>
      </c>
      <c r="C2774">
        <v>-2.32604722438399E-2</v>
      </c>
      <c r="F2774" s="2">
        <v>2.2110004000000001</v>
      </c>
      <c r="G2774">
        <f t="shared" si="43"/>
        <v>2.1656879250000003</v>
      </c>
      <c r="H2774">
        <v>4.7233103842775504E-3</v>
      </c>
    </row>
    <row r="2775" spans="1:8" x14ac:dyDescent="0.25">
      <c r="A2775" s="2">
        <v>2.1664664999999999</v>
      </c>
      <c r="B2775">
        <v>-2.3684440000000002</v>
      </c>
      <c r="C2775">
        <v>-1.7595022763199498E-2</v>
      </c>
      <c r="F2775" s="2">
        <v>2.2117817</v>
      </c>
      <c r="G2775">
        <f t="shared" si="43"/>
        <v>2.1664692250000002</v>
      </c>
      <c r="H2775">
        <v>8.3651868525132598E-3</v>
      </c>
    </row>
    <row r="2776" spans="1:8" x14ac:dyDescent="0.25">
      <c r="A2776" s="2">
        <v>2.1672478000000002</v>
      </c>
      <c r="B2776">
        <v>-2.3659026999999999</v>
      </c>
      <c r="C2776">
        <v>-6.7170460628178602E-3</v>
      </c>
      <c r="F2776" s="2">
        <v>2.2125629999999998</v>
      </c>
      <c r="G2776">
        <f t="shared" si="43"/>
        <v>2.167250525</v>
      </c>
      <c r="H2776">
        <v>1.0134573332556501E-2</v>
      </c>
    </row>
    <row r="2777" spans="1:8" x14ac:dyDescent="0.25">
      <c r="A2777" s="2">
        <v>2.1680291</v>
      </c>
      <c r="B2777">
        <v>-2.3689756000000002</v>
      </c>
      <c r="C2777">
        <v>-1.8205957310194899E-2</v>
      </c>
      <c r="F2777" s="2">
        <v>2.2133443000000002</v>
      </c>
      <c r="G2777">
        <f t="shared" si="43"/>
        <v>2.1680318250000004</v>
      </c>
      <c r="H2777">
        <v>6.28375763580424E-3</v>
      </c>
    </row>
    <row r="2778" spans="1:8" x14ac:dyDescent="0.25">
      <c r="A2778" s="2">
        <v>2.1688103999999999</v>
      </c>
      <c r="B2778">
        <v>-2.3600986000000002</v>
      </c>
      <c r="C2778">
        <v>-7.7506115560057902E-3</v>
      </c>
      <c r="F2778" s="2">
        <v>2.2141256</v>
      </c>
      <c r="G2778">
        <f t="shared" si="43"/>
        <v>2.1688131250000002</v>
      </c>
      <c r="H2778">
        <v>1.42920883700705E-2</v>
      </c>
    </row>
    <row r="2779" spans="1:8" x14ac:dyDescent="0.25">
      <c r="A2779" s="2">
        <v>2.1695916999999998</v>
      </c>
      <c r="B2779">
        <v>-2.3678233999999998</v>
      </c>
      <c r="C2779">
        <v>-5.9400570626072001E-3</v>
      </c>
      <c r="F2779" s="2">
        <v>2.2149068999999999</v>
      </c>
      <c r="G2779">
        <f t="shared" si="43"/>
        <v>2.1695944250000001</v>
      </c>
      <c r="H2779">
        <v>5.9053815618341698E-3</v>
      </c>
    </row>
    <row r="2780" spans="1:8" x14ac:dyDescent="0.25">
      <c r="A2780" s="2">
        <v>2.1703730000000001</v>
      </c>
      <c r="B2780">
        <v>-2.3736529000000002</v>
      </c>
      <c r="C2780">
        <v>-7.7892324820647701E-3</v>
      </c>
      <c r="F2780" s="2">
        <v>2.2156882000000002</v>
      </c>
      <c r="G2780">
        <f t="shared" si="43"/>
        <v>2.1703757250000004</v>
      </c>
      <c r="H2780">
        <v>-7.8183264989629595E-4</v>
      </c>
    </row>
    <row r="2781" spans="1:8" x14ac:dyDescent="0.25">
      <c r="A2781" s="2">
        <v>2.1711543</v>
      </c>
      <c r="B2781">
        <v>-2.3766343999999999</v>
      </c>
      <c r="C2781">
        <v>-1.0864529376679E-3</v>
      </c>
      <c r="F2781" s="2">
        <v>2.2164695000000001</v>
      </c>
      <c r="G2781">
        <f t="shared" si="43"/>
        <v>2.1711570250000003</v>
      </c>
      <c r="H2781">
        <v>-4.4795093826730404E-3</v>
      </c>
    </row>
    <row r="2782" spans="1:8" x14ac:dyDescent="0.25">
      <c r="A2782" s="2">
        <v>2.1719355999999999</v>
      </c>
      <c r="B2782">
        <v>-2.3861824999999999</v>
      </c>
      <c r="C2782">
        <v>1.0607099549802001E-2</v>
      </c>
      <c r="F2782" s="2">
        <v>2.2172508</v>
      </c>
      <c r="G2782">
        <f t="shared" si="43"/>
        <v>2.1719383250000002</v>
      </c>
      <c r="H2782">
        <v>-1.4959649342148501E-2</v>
      </c>
    </row>
    <row r="2783" spans="1:8" x14ac:dyDescent="0.25">
      <c r="A2783" s="2">
        <v>2.1727169000000002</v>
      </c>
      <c r="B2783">
        <v>-2.3872194000000002</v>
      </c>
      <c r="C2783">
        <v>6.4925366742266399E-3</v>
      </c>
      <c r="F2783" s="2">
        <v>2.2180320999999998</v>
      </c>
      <c r="G2783">
        <f t="shared" si="43"/>
        <v>2.172719625</v>
      </c>
      <c r="H2783">
        <v>-1.6483082365637398E-2</v>
      </c>
    </row>
    <row r="2784" spans="1:8" x14ac:dyDescent="0.25">
      <c r="A2784" s="2">
        <v>2.1734982</v>
      </c>
      <c r="B2784">
        <v>-2.3937767000000001</v>
      </c>
      <c r="C2784">
        <v>3.12816958174498E-3</v>
      </c>
      <c r="F2784" s="2">
        <v>2.2188134000000002</v>
      </c>
      <c r="G2784">
        <f t="shared" si="43"/>
        <v>2.1735009250000004</v>
      </c>
      <c r="H2784">
        <v>-2.3715205232683698E-2</v>
      </c>
    </row>
    <row r="2785" spans="1:8" x14ac:dyDescent="0.25">
      <c r="A2785" s="2">
        <v>2.1742794999999999</v>
      </c>
      <c r="B2785">
        <v>-2.3868022</v>
      </c>
      <c r="C2785">
        <v>1.6572720387320501E-2</v>
      </c>
      <c r="F2785" s="2">
        <v>2.2195947</v>
      </c>
      <c r="G2785">
        <f t="shared" si="43"/>
        <v>2.1742822250000002</v>
      </c>
      <c r="H2785">
        <v>-1.7593190937059602E-2</v>
      </c>
    </row>
    <row r="2786" spans="1:8" x14ac:dyDescent="0.25">
      <c r="A2786" s="2">
        <v>2.1750607</v>
      </c>
      <c r="B2786">
        <v>-2.3862481</v>
      </c>
      <c r="C2786">
        <v>1.0386948863891399E-2</v>
      </c>
      <c r="F2786" s="2">
        <v>2.2203759999999999</v>
      </c>
      <c r="G2786">
        <f t="shared" si="43"/>
        <v>2.1750635250000001</v>
      </c>
      <c r="H2786">
        <v>-1.75407088560709E-2</v>
      </c>
    </row>
    <row r="2787" spans="1:8" x14ac:dyDescent="0.25">
      <c r="A2787" s="2">
        <v>2.1758419999999998</v>
      </c>
      <c r="B2787">
        <v>-2.3847241000000001</v>
      </c>
      <c r="C2787">
        <v>2.6819495528550799E-2</v>
      </c>
      <c r="F2787" s="2">
        <v>2.2211572999999998</v>
      </c>
      <c r="G2787">
        <f t="shared" si="43"/>
        <v>2.175844825</v>
      </c>
      <c r="H2787">
        <v>-1.6998110954596898E-2</v>
      </c>
    </row>
    <row r="2788" spans="1:8" x14ac:dyDescent="0.25">
      <c r="A2788" s="2">
        <v>2.1766233000000001</v>
      </c>
      <c r="B2788">
        <v>-2.3854582</v>
      </c>
      <c r="C2788">
        <v>2.3100430608125298E-2</v>
      </c>
      <c r="F2788" s="2">
        <v>2.2219386000000001</v>
      </c>
      <c r="G2788">
        <f t="shared" si="43"/>
        <v>2.1766261250000003</v>
      </c>
      <c r="H2788">
        <v>-1.84769937097502E-2</v>
      </c>
    </row>
    <row r="2789" spans="1:8" x14ac:dyDescent="0.25">
      <c r="A2789" s="2">
        <v>2.1774046</v>
      </c>
      <c r="B2789">
        <v>-2.3860803000000002</v>
      </c>
      <c r="C2789">
        <v>1.8306466536320998E-2</v>
      </c>
      <c r="F2789" s="2">
        <v>2.2227199</v>
      </c>
      <c r="G2789">
        <f t="shared" si="43"/>
        <v>2.1774074250000002</v>
      </c>
      <c r="H2789">
        <v>-1.9818900272662601E-2</v>
      </c>
    </row>
    <row r="2790" spans="1:8" x14ac:dyDescent="0.25">
      <c r="A2790" s="2">
        <v>2.1781858999999999</v>
      </c>
      <c r="B2790">
        <v>-2.3775289000000002</v>
      </c>
      <c r="C2790">
        <v>1.9991378483309102E-2</v>
      </c>
      <c r="F2790" s="2">
        <v>2.2235011999999998</v>
      </c>
      <c r="G2790">
        <f t="shared" si="43"/>
        <v>2.178188725</v>
      </c>
      <c r="H2790">
        <v>-1.19087483488939E-2</v>
      </c>
    </row>
    <row r="2791" spans="1:8" x14ac:dyDescent="0.25">
      <c r="A2791" s="2">
        <v>2.1789672000000002</v>
      </c>
      <c r="B2791">
        <v>-2.3860252000000002</v>
      </c>
      <c r="C2791">
        <v>2.87785403154221E-2</v>
      </c>
      <c r="F2791" s="2">
        <v>2.2242825000000002</v>
      </c>
      <c r="G2791">
        <f t="shared" si="43"/>
        <v>2.1789700250000004</v>
      </c>
      <c r="H2791">
        <v>-2.1237830634800899E-2</v>
      </c>
    </row>
    <row r="2792" spans="1:8" x14ac:dyDescent="0.25">
      <c r="A2792" s="2">
        <v>2.1797485000000001</v>
      </c>
      <c r="B2792">
        <v>-2.3921918999999998</v>
      </c>
      <c r="C2792">
        <v>3.3397407952547503E-2</v>
      </c>
      <c r="F2792" s="2">
        <v>2.2250638</v>
      </c>
      <c r="G2792">
        <f t="shared" si="43"/>
        <v>2.1797513250000002</v>
      </c>
      <c r="H2792">
        <v>-2.8143569359047299E-2</v>
      </c>
    </row>
    <row r="2793" spans="1:8" x14ac:dyDescent="0.25">
      <c r="A2793" s="2">
        <v>2.1805298</v>
      </c>
      <c r="B2793">
        <v>-2.3776882000000001</v>
      </c>
      <c r="C2793">
        <v>1.1412131486036601E-2</v>
      </c>
      <c r="F2793" s="2">
        <v>2.2258450999999999</v>
      </c>
      <c r="G2793">
        <f t="shared" si="43"/>
        <v>2.1805326250000001</v>
      </c>
      <c r="H2793">
        <v>-1.41598258190233E-2</v>
      </c>
    </row>
    <row r="2794" spans="1:8" x14ac:dyDescent="0.25">
      <c r="A2794" s="2">
        <v>2.1813110999999998</v>
      </c>
      <c r="B2794">
        <v>-2.3777591999999999</v>
      </c>
      <c r="C2794">
        <v>8.9025528441501901E-3</v>
      </c>
      <c r="F2794" s="2">
        <v>2.2266263999999998</v>
      </c>
      <c r="G2794">
        <f t="shared" si="43"/>
        <v>2.181313925</v>
      </c>
      <c r="H2794">
        <v>-1.4942434646797301E-2</v>
      </c>
    </row>
    <row r="2795" spans="1:8" x14ac:dyDescent="0.25">
      <c r="A2795" s="2">
        <v>2.1820924000000002</v>
      </c>
      <c r="B2795">
        <v>-2.3832749999999998</v>
      </c>
      <c r="C2795">
        <v>1.31383052504677E-2</v>
      </c>
      <c r="F2795" s="2">
        <v>2.2274077000000001</v>
      </c>
      <c r="G2795">
        <f t="shared" si="43"/>
        <v>2.1820952250000003</v>
      </c>
      <c r="H2795">
        <v>-2.12996455328925E-2</v>
      </c>
    </row>
    <row r="2796" spans="1:8" x14ac:dyDescent="0.25">
      <c r="A2796" s="2">
        <v>2.1828737</v>
      </c>
      <c r="B2796">
        <v>-2.3791552</v>
      </c>
      <c r="C2796">
        <v>1.7354425040652401E-2</v>
      </c>
      <c r="F2796" s="2">
        <v>2.228189</v>
      </c>
      <c r="G2796">
        <f t="shared" si="43"/>
        <v>2.1828765250000002</v>
      </c>
      <c r="H2796">
        <v>-1.8096915072356199E-2</v>
      </c>
    </row>
    <row r="2797" spans="1:8" x14ac:dyDescent="0.25">
      <c r="A2797" s="2">
        <v>2.1836549999999999</v>
      </c>
      <c r="B2797">
        <v>-2.3673429000000001</v>
      </c>
      <c r="C2797">
        <v>1.5685710723802399E-2</v>
      </c>
      <c r="F2797" s="2">
        <v>2.2289702999999998</v>
      </c>
      <c r="G2797">
        <f t="shared" si="43"/>
        <v>2.1836578250000001</v>
      </c>
      <c r="H2797">
        <v>-6.8687042126002002E-3</v>
      </c>
    </row>
    <row r="2798" spans="1:8" x14ac:dyDescent="0.25">
      <c r="A2798" s="2">
        <v>2.1844363000000002</v>
      </c>
      <c r="B2798">
        <v>-2.3654324999999998</v>
      </c>
      <c r="C2798">
        <v>-6.9387913102493398E-3</v>
      </c>
      <c r="F2798" s="2">
        <v>2.2297516000000002</v>
      </c>
      <c r="G2798">
        <f t="shared" si="43"/>
        <v>2.1844391250000004</v>
      </c>
      <c r="H2798">
        <v>-5.57997517798623E-3</v>
      </c>
    </row>
    <row r="2799" spans="1:8" x14ac:dyDescent="0.25">
      <c r="A2799" s="2">
        <v>2.1852176000000001</v>
      </c>
      <c r="B2799">
        <v>-2.3510968999999999</v>
      </c>
      <c r="C2799">
        <v>-1.42293597034019E-2</v>
      </c>
      <c r="F2799" s="2">
        <v>2.2305329</v>
      </c>
      <c r="G2799">
        <f t="shared" si="43"/>
        <v>2.1852204250000002</v>
      </c>
      <c r="H2799">
        <v>7.9870595741137092E-3</v>
      </c>
    </row>
    <row r="2800" spans="1:8" x14ac:dyDescent="0.25">
      <c r="A2800" s="2">
        <v>2.1859989</v>
      </c>
      <c r="B2800">
        <v>-2.3523812</v>
      </c>
      <c r="C2800">
        <v>8.0170878896370004E-3</v>
      </c>
      <c r="F2800" s="2">
        <v>2.2313141999999999</v>
      </c>
      <c r="G2800">
        <f t="shared" si="43"/>
        <v>2.1860017250000001</v>
      </c>
      <c r="H2800">
        <v>5.7515401327991097E-3</v>
      </c>
    </row>
    <row r="2801" spans="1:8" x14ac:dyDescent="0.25">
      <c r="A2801" s="2">
        <v>2.1867801999999998</v>
      </c>
      <c r="B2801">
        <v>-2.3639488000000002</v>
      </c>
      <c r="C2801">
        <v>-1.15930380596765E-2</v>
      </c>
      <c r="F2801" s="2">
        <v>2.2320954999999998</v>
      </c>
      <c r="G2801">
        <f t="shared" si="43"/>
        <v>2.186783025</v>
      </c>
      <c r="H2801">
        <v>-6.32400620285767E-3</v>
      </c>
    </row>
    <row r="2802" spans="1:8" x14ac:dyDescent="0.25">
      <c r="A2802" s="2">
        <v>2.1875615000000002</v>
      </c>
      <c r="B2802">
        <v>-2.358654</v>
      </c>
      <c r="C2802">
        <v>-1.42650996173561E-2</v>
      </c>
      <c r="F2802" s="2">
        <v>2.2328768000000001</v>
      </c>
      <c r="G2802">
        <f t="shared" si="43"/>
        <v>2.1875643250000003</v>
      </c>
      <c r="H2802">
        <v>-1.71676561282466E-3</v>
      </c>
    </row>
    <row r="2803" spans="1:8" x14ac:dyDescent="0.25">
      <c r="A2803" s="2">
        <v>2.1883428</v>
      </c>
      <c r="B2803">
        <v>-2.3491312999999998</v>
      </c>
      <c r="C2803">
        <v>-1.59975988486314E-2</v>
      </c>
      <c r="F2803" s="2">
        <v>2.2336581</v>
      </c>
      <c r="G2803">
        <f t="shared" si="43"/>
        <v>2.1883456250000002</v>
      </c>
      <c r="H2803">
        <v>6.9940999709867798E-3</v>
      </c>
    </row>
    <row r="2804" spans="1:8" x14ac:dyDescent="0.25">
      <c r="A2804" s="2">
        <v>2.1891240999999999</v>
      </c>
      <c r="B2804">
        <v>-2.3463522999999999</v>
      </c>
      <c r="C2804">
        <v>-2.5467645733708501E-2</v>
      </c>
      <c r="F2804" s="2">
        <v>2.2344393999999999</v>
      </c>
      <c r="G2804">
        <f t="shared" si="43"/>
        <v>2.1891269250000001</v>
      </c>
      <c r="H2804">
        <v>8.9116103923247893E-3</v>
      </c>
    </row>
    <row r="2805" spans="1:8" x14ac:dyDescent="0.25">
      <c r="A2805" s="2">
        <v>2.1899053999999998</v>
      </c>
      <c r="B2805">
        <v>-2.3311663</v>
      </c>
      <c r="C2805">
        <v>-2.8246946904906801E-2</v>
      </c>
      <c r="F2805" s="2">
        <v>2.2352207000000002</v>
      </c>
      <c r="G2805">
        <f t="shared" si="43"/>
        <v>2.1899082250000004</v>
      </c>
      <c r="H2805">
        <v>2.33992594488561E-2</v>
      </c>
    </row>
    <row r="2806" spans="1:8" x14ac:dyDescent="0.25">
      <c r="A2806" s="2">
        <v>2.1906867000000001</v>
      </c>
      <c r="B2806">
        <v>-2.3404020999999999</v>
      </c>
      <c r="C2806">
        <v>-3.1484882285445E-2</v>
      </c>
      <c r="F2806" s="2">
        <v>2.236002</v>
      </c>
      <c r="G2806">
        <f t="shared" si="43"/>
        <v>2.1906895250000002</v>
      </c>
      <c r="H2806">
        <v>1.3437396044387401E-2</v>
      </c>
    </row>
    <row r="2807" spans="1:8" x14ac:dyDescent="0.25">
      <c r="A2807" s="2">
        <v>2.191468</v>
      </c>
      <c r="B2807">
        <v>-2.3369211999999999</v>
      </c>
      <c r="C2807">
        <v>-2.99417784224267E-2</v>
      </c>
      <c r="F2807" s="2">
        <v>2.2367832999999999</v>
      </c>
      <c r="G2807">
        <f t="shared" si="43"/>
        <v>2.1914708250000001</v>
      </c>
      <c r="H2807">
        <v>1.6096446406965E-2</v>
      </c>
    </row>
    <row r="2808" spans="1:8" x14ac:dyDescent="0.25">
      <c r="A2808" s="2">
        <v>2.1922492999999998</v>
      </c>
      <c r="B2808">
        <v>-2.3247792999999999</v>
      </c>
      <c r="C2808">
        <v>-2.6146944010158098E-2</v>
      </c>
      <c r="F2808" s="2">
        <v>2.2375645999999998</v>
      </c>
      <c r="G2808">
        <f t="shared" si="43"/>
        <v>2.192252125</v>
      </c>
      <c r="H2808">
        <v>2.7360775810874999E-2</v>
      </c>
    </row>
    <row r="2809" spans="1:8" x14ac:dyDescent="0.25">
      <c r="A2809" s="2">
        <v>2.1930306000000002</v>
      </c>
      <c r="B2809">
        <v>-2.3357364999999999</v>
      </c>
      <c r="C2809">
        <v>-2.6842552766591601E-2</v>
      </c>
      <c r="F2809" s="2">
        <v>2.2383459000000001</v>
      </c>
      <c r="G2809">
        <f t="shared" si="43"/>
        <v>2.1930334250000003</v>
      </c>
      <c r="H2809">
        <v>1.57829119997317E-2</v>
      </c>
    </row>
    <row r="2810" spans="1:8" x14ac:dyDescent="0.25">
      <c r="A2810" s="2">
        <v>2.1938119</v>
      </c>
      <c r="B2810">
        <v>-2.3296359</v>
      </c>
      <c r="C2810">
        <v>-2.36851911059511E-2</v>
      </c>
      <c r="F2810" s="2">
        <v>2.2391272</v>
      </c>
      <c r="G2810">
        <f t="shared" si="43"/>
        <v>2.1938147250000002</v>
      </c>
      <c r="H2810">
        <v>2.0789592123523701E-2</v>
      </c>
    </row>
    <row r="2811" spans="1:8" x14ac:dyDescent="0.25">
      <c r="A2811" s="2">
        <v>2.1945931999999999</v>
      </c>
      <c r="B2811">
        <v>-2.3346205000000002</v>
      </c>
      <c r="C2811">
        <v>-2.5219289866408999E-2</v>
      </c>
      <c r="F2811" s="2">
        <v>2.2399084999999999</v>
      </c>
      <c r="G2811">
        <f t="shared" si="43"/>
        <v>2.1945960250000001</v>
      </c>
      <c r="H2811">
        <v>1.52647477828188E-2</v>
      </c>
    </row>
    <row r="2812" spans="1:8" x14ac:dyDescent="0.25">
      <c r="A2812" s="2">
        <v>2.1953744999999998</v>
      </c>
      <c r="B2812">
        <v>-2.3383112000000001</v>
      </c>
      <c r="C2812">
        <v>-2.1592854043000001E-2</v>
      </c>
      <c r="F2812" s="2">
        <v>2.2406898000000002</v>
      </c>
      <c r="G2812">
        <f t="shared" si="43"/>
        <v>2.1953773250000004</v>
      </c>
      <c r="H2812">
        <v>1.0749927295582299E-2</v>
      </c>
    </row>
    <row r="2813" spans="1:8" x14ac:dyDescent="0.25">
      <c r="A2813" s="2">
        <v>2.1961558000000001</v>
      </c>
      <c r="B2813">
        <v>-2.3423419000000001</v>
      </c>
      <c r="C2813">
        <v>-9.3315203014658205E-3</v>
      </c>
      <c r="F2813" s="2">
        <v>2.2414711</v>
      </c>
      <c r="G2813">
        <f t="shared" si="43"/>
        <v>2.1961586250000003</v>
      </c>
      <c r="H2813">
        <v>5.8493526459817303E-3</v>
      </c>
    </row>
    <row r="2814" spans="1:8" x14ac:dyDescent="0.25">
      <c r="A2814" s="2">
        <v>2.1969371</v>
      </c>
      <c r="B2814">
        <v>-2.3382678000000001</v>
      </c>
      <c r="C2814">
        <v>-1.04983012006156E-2</v>
      </c>
      <c r="F2814" s="2">
        <v>2.2422523000000001</v>
      </c>
      <c r="G2814">
        <f t="shared" si="43"/>
        <v>2.1969398250000003</v>
      </c>
      <c r="H2814">
        <v>9.2924893864642904E-3</v>
      </c>
    </row>
    <row r="2815" spans="1:8" x14ac:dyDescent="0.25">
      <c r="A2815" s="2">
        <v>2.1977183999999998</v>
      </c>
      <c r="B2815">
        <v>-2.3405725999999998</v>
      </c>
      <c r="C2815">
        <v>-1.21064110697736E-4</v>
      </c>
      <c r="F2815" s="2">
        <v>2.2430336</v>
      </c>
      <c r="G2815">
        <f t="shared" si="43"/>
        <v>2.1977211250000002</v>
      </c>
      <c r="H2815">
        <v>6.1455737612803102E-3</v>
      </c>
    </row>
    <row r="2816" spans="1:8" x14ac:dyDescent="0.25">
      <c r="A2816" s="2">
        <v>2.1984997000000002</v>
      </c>
      <c r="B2816">
        <v>-2.3377810000000001</v>
      </c>
      <c r="C2816">
        <v>-1.90239319328767E-2</v>
      </c>
      <c r="F2816" s="2">
        <v>2.2438148999999998</v>
      </c>
      <c r="G2816">
        <f t="shared" si="43"/>
        <v>2.198502425</v>
      </c>
      <c r="H2816">
        <v>8.5368305787995903E-3</v>
      </c>
    </row>
    <row r="2817" spans="1:8" x14ac:dyDescent="0.25">
      <c r="A2817" s="2">
        <v>2.199281</v>
      </c>
      <c r="B2817">
        <v>-2.3517673000000001</v>
      </c>
      <c r="C2817">
        <v>-7.8816483439239395E-3</v>
      </c>
      <c r="F2817" s="2">
        <v>2.2445962000000002</v>
      </c>
      <c r="G2817">
        <f t="shared" si="43"/>
        <v>2.1992837250000004</v>
      </c>
      <c r="H2817">
        <v>-6.3416436713244996E-3</v>
      </c>
    </row>
    <row r="2818" spans="1:8" x14ac:dyDescent="0.25">
      <c r="A2818" s="2">
        <v>2.2000622999999999</v>
      </c>
      <c r="B2818">
        <v>-2.3569252000000001</v>
      </c>
      <c r="C2818">
        <v>5.0947910405376596E-3</v>
      </c>
      <c r="F2818" s="2">
        <v>2.2453775</v>
      </c>
      <c r="G2818">
        <f t="shared" si="43"/>
        <v>2.2000650250000002</v>
      </c>
      <c r="H2818">
        <v>-1.2233976544454199E-2</v>
      </c>
    </row>
    <row r="2819" spans="1:8" x14ac:dyDescent="0.25">
      <c r="A2819" s="2">
        <v>2.2008435999999998</v>
      </c>
      <c r="B2819">
        <v>-2.3366292</v>
      </c>
      <c r="C2819">
        <v>8.79568651825907E-4</v>
      </c>
      <c r="F2819" s="2">
        <v>2.2461587999999999</v>
      </c>
      <c r="G2819">
        <f t="shared" ref="G2819:G2882" si="44">F2819-$F$2</f>
        <v>2.2008463250000001</v>
      </c>
      <c r="H2819">
        <v>7.4209747520980803E-3</v>
      </c>
    </row>
    <row r="2820" spans="1:8" x14ac:dyDescent="0.25">
      <c r="A2820" s="2">
        <v>2.2016249000000001</v>
      </c>
      <c r="B2820">
        <v>-2.3395679</v>
      </c>
      <c r="C2820">
        <v>1.1679213794043001E-2</v>
      </c>
      <c r="F2820" s="2">
        <v>2.2469401000000002</v>
      </c>
      <c r="G2820">
        <f t="shared" si="44"/>
        <v>2.2016276250000004</v>
      </c>
      <c r="H2820">
        <v>3.71615031250732E-3</v>
      </c>
    </row>
    <row r="2821" spans="1:8" x14ac:dyDescent="0.25">
      <c r="A2821" s="2">
        <v>2.2024062</v>
      </c>
      <c r="B2821">
        <v>-2.3431060000000001</v>
      </c>
      <c r="C2821">
        <v>5.3031955453038499E-3</v>
      </c>
      <c r="F2821" s="2">
        <v>2.2477214000000001</v>
      </c>
      <c r="G2821">
        <f t="shared" si="44"/>
        <v>2.2024089250000003</v>
      </c>
      <c r="H2821">
        <v>-4.19749614737033E-4</v>
      </c>
    </row>
    <row r="2822" spans="1:8" x14ac:dyDescent="0.25">
      <c r="A2822" s="2">
        <v>2.2031874999999999</v>
      </c>
      <c r="B2822">
        <v>-2.3538046000000001</v>
      </c>
      <c r="C2822">
        <v>1.11867070933345E-2</v>
      </c>
      <c r="F2822" s="2">
        <v>2.2485027</v>
      </c>
      <c r="G2822">
        <f t="shared" si="44"/>
        <v>2.2031902250000002</v>
      </c>
      <c r="H2822">
        <v>-1.1719093312464301E-2</v>
      </c>
    </row>
    <row r="2823" spans="1:8" x14ac:dyDescent="0.25">
      <c r="A2823" s="2">
        <v>2.2039688000000002</v>
      </c>
      <c r="B2823">
        <v>-2.3574057000000002</v>
      </c>
      <c r="C2823">
        <v>1.60767310484459E-2</v>
      </c>
      <c r="F2823" s="2">
        <v>2.2492839999999998</v>
      </c>
      <c r="G2823">
        <f t="shared" si="44"/>
        <v>2.203971525</v>
      </c>
      <c r="H2823">
        <v>-1.61581871921893E-2</v>
      </c>
    </row>
    <row r="2824" spans="1:8" x14ac:dyDescent="0.25">
      <c r="A2824" s="2">
        <v>2.2047501</v>
      </c>
      <c r="B2824">
        <v>-2.3525516999999998</v>
      </c>
      <c r="C2824">
        <v>1.1059965558659599E-2</v>
      </c>
      <c r="F2824" s="2">
        <v>2.2500653000000002</v>
      </c>
      <c r="G2824">
        <f t="shared" si="44"/>
        <v>2.2047528250000004</v>
      </c>
      <c r="H2824">
        <v>-1.1887281451101199E-2</v>
      </c>
    </row>
    <row r="2825" spans="1:8" x14ac:dyDescent="0.25">
      <c r="A2825" s="2">
        <v>2.2055313999999999</v>
      </c>
      <c r="B2825">
        <v>-2.3570403999999998</v>
      </c>
      <c r="C2825">
        <v>1.1321041578066E-2</v>
      </c>
      <c r="F2825" s="2">
        <v>2.2508466</v>
      </c>
      <c r="G2825">
        <f t="shared" si="44"/>
        <v>2.2055341250000002</v>
      </c>
      <c r="H2825">
        <v>-1.7062136030194401E-2</v>
      </c>
    </row>
    <row r="2826" spans="1:8" x14ac:dyDescent="0.25">
      <c r="A2826" s="2">
        <v>2.2063126999999998</v>
      </c>
      <c r="B2826">
        <v>-2.3512374999999999</v>
      </c>
      <c r="C2826">
        <v>1.7969995700851501E-2</v>
      </c>
      <c r="F2826" s="2">
        <v>2.2516278999999999</v>
      </c>
      <c r="G2826">
        <f t="shared" si="44"/>
        <v>2.2063154250000001</v>
      </c>
      <c r="H2826">
        <v>-1.1988644968605701E-2</v>
      </c>
    </row>
    <row r="2827" spans="1:8" x14ac:dyDescent="0.25">
      <c r="A2827" s="2">
        <v>2.2070940000000001</v>
      </c>
      <c r="B2827">
        <v>-2.3546181000000002</v>
      </c>
      <c r="C2827">
        <v>1.8705903920394899E-2</v>
      </c>
      <c r="F2827" s="2">
        <v>2.2524091999999998</v>
      </c>
      <c r="G2827">
        <f t="shared" si="44"/>
        <v>2.207096725</v>
      </c>
      <c r="H2827">
        <v>-1.58910902730886E-2</v>
      </c>
    </row>
    <row r="2828" spans="1:8" x14ac:dyDescent="0.25">
      <c r="A2828" s="2">
        <v>2.2078753</v>
      </c>
      <c r="B2828">
        <v>-2.3507836000000002</v>
      </c>
      <c r="C2828">
        <v>2.89070378700629E-2</v>
      </c>
      <c r="F2828" s="2">
        <v>2.2531905000000001</v>
      </c>
      <c r="G2828">
        <f t="shared" si="44"/>
        <v>2.2078780250000003</v>
      </c>
      <c r="H2828">
        <v>-1.28328928274914E-2</v>
      </c>
    </row>
    <row r="2829" spans="1:8" x14ac:dyDescent="0.25">
      <c r="A2829" s="2">
        <v>2.2086565</v>
      </c>
      <c r="B2829">
        <v>-2.3596789999999999</v>
      </c>
      <c r="C2829">
        <v>1.7587203595555202E-2</v>
      </c>
      <c r="F2829" s="2">
        <v>2.2539718</v>
      </c>
      <c r="G2829">
        <f t="shared" si="44"/>
        <v>2.2086593250000002</v>
      </c>
      <c r="H2829">
        <v>-2.2129997358177399E-2</v>
      </c>
    </row>
    <row r="2830" spans="1:8" x14ac:dyDescent="0.25">
      <c r="A2830" s="2">
        <v>2.2094377999999999</v>
      </c>
      <c r="B2830">
        <v>-2.3728804999999999</v>
      </c>
      <c r="C2830">
        <v>1.61290518191371E-2</v>
      </c>
      <c r="F2830" s="2">
        <v>2.2547530999999998</v>
      </c>
      <c r="G2830">
        <f t="shared" si="44"/>
        <v>2.209440625</v>
      </c>
      <c r="H2830">
        <v>-3.5972170027677997E-2</v>
      </c>
    </row>
    <row r="2831" spans="1:8" x14ac:dyDescent="0.25">
      <c r="A2831" s="2">
        <v>2.2102191000000002</v>
      </c>
      <c r="B2831">
        <v>-2.3448329000000001</v>
      </c>
      <c r="C2831">
        <v>2.1374867197234498E-2</v>
      </c>
      <c r="F2831" s="2">
        <v>2.2555344000000002</v>
      </c>
      <c r="G2831">
        <f t="shared" si="44"/>
        <v>2.2102219250000004</v>
      </c>
      <c r="H2831">
        <v>-8.5833625230033392E-3</v>
      </c>
    </row>
    <row r="2832" spans="1:8" x14ac:dyDescent="0.25">
      <c r="A2832" s="2">
        <v>2.2110004000000001</v>
      </c>
      <c r="B2832">
        <v>-2.3464898999999999</v>
      </c>
      <c r="C2832">
        <v>4.7233103842775504E-3</v>
      </c>
      <c r="F2832" s="2">
        <v>2.2563157</v>
      </c>
      <c r="G2832">
        <f t="shared" si="44"/>
        <v>2.2110032250000002</v>
      </c>
      <c r="H2832">
        <v>-1.06735551371611E-2</v>
      </c>
    </row>
    <row r="2833" spans="1:8" x14ac:dyDescent="0.25">
      <c r="A2833" s="2">
        <v>2.2117817</v>
      </c>
      <c r="B2833">
        <v>-2.3551883999999998</v>
      </c>
      <c r="C2833">
        <v>8.3651868525132598E-3</v>
      </c>
      <c r="F2833" s="2">
        <v>2.2570969999999999</v>
      </c>
      <c r="G2833">
        <f t="shared" si="44"/>
        <v>2.2117845250000001</v>
      </c>
      <c r="H2833">
        <v>-2.01550481565437E-2</v>
      </c>
    </row>
    <row r="2834" spans="1:8" x14ac:dyDescent="0.25">
      <c r="A2834" s="2">
        <v>2.2125629999999998</v>
      </c>
      <c r="B2834">
        <v>-2.3626559</v>
      </c>
      <c r="C2834">
        <v>1.0134573332556501E-2</v>
      </c>
      <c r="F2834" s="2">
        <v>2.2578782999999998</v>
      </c>
      <c r="G2834">
        <f t="shared" si="44"/>
        <v>2.212565825</v>
      </c>
      <c r="H2834">
        <v>-2.82621218492244E-2</v>
      </c>
    </row>
    <row r="2835" spans="1:8" x14ac:dyDescent="0.25">
      <c r="A2835" s="2">
        <v>2.2133443000000002</v>
      </c>
      <c r="B2835">
        <v>-2.3455102000000001</v>
      </c>
      <c r="C2835">
        <v>6.28375763580424E-3</v>
      </c>
      <c r="F2835" s="2">
        <v>2.2586596000000001</v>
      </c>
      <c r="G2835">
        <f t="shared" si="44"/>
        <v>2.2133471250000003</v>
      </c>
      <c r="H2835">
        <v>-1.1540153776870401E-2</v>
      </c>
    </row>
    <row r="2836" spans="1:8" x14ac:dyDescent="0.25">
      <c r="A2836" s="2">
        <v>2.2141256</v>
      </c>
      <c r="B2836">
        <v>-2.3403575000000001</v>
      </c>
      <c r="C2836">
        <v>1.42920883700705E-2</v>
      </c>
      <c r="F2836" s="2">
        <v>2.2594409</v>
      </c>
      <c r="G2836">
        <f t="shared" si="44"/>
        <v>2.2141284250000002</v>
      </c>
      <c r="H2836">
        <v>-7.1437884566705797E-3</v>
      </c>
    </row>
    <row r="2837" spans="1:8" x14ac:dyDescent="0.25">
      <c r="A2837" s="2">
        <v>2.2149068999999999</v>
      </c>
      <c r="B2837">
        <v>-2.3448975000000001</v>
      </c>
      <c r="C2837">
        <v>5.9053815618341698E-3</v>
      </c>
      <c r="F2837" s="2">
        <v>2.2602221999999998</v>
      </c>
      <c r="G2837">
        <f t="shared" si="44"/>
        <v>2.2149097250000001</v>
      </c>
      <c r="H2837">
        <v>-1.2232901700096801E-2</v>
      </c>
    </row>
    <row r="2838" spans="1:8" x14ac:dyDescent="0.25">
      <c r="A2838" s="2">
        <v>2.2156882000000002</v>
      </c>
      <c r="B2838">
        <v>-2.3263547</v>
      </c>
      <c r="C2838">
        <v>-7.8183264989629595E-4</v>
      </c>
      <c r="F2838" s="2">
        <v>2.2610035000000002</v>
      </c>
      <c r="G2838">
        <f t="shared" si="44"/>
        <v>2.2156910250000004</v>
      </c>
      <c r="H2838">
        <v>5.8426562260091497E-3</v>
      </c>
    </row>
    <row r="2839" spans="1:8" x14ac:dyDescent="0.25">
      <c r="A2839" s="2">
        <v>2.2164695000000001</v>
      </c>
      <c r="B2839">
        <v>-2.3285412999999999</v>
      </c>
      <c r="C2839">
        <v>-4.4795093826730404E-3</v>
      </c>
      <c r="F2839" s="2">
        <v>2.2617848</v>
      </c>
      <c r="G2839">
        <f t="shared" si="44"/>
        <v>2.2164723250000002</v>
      </c>
      <c r="H2839">
        <v>3.0993934335313898E-3</v>
      </c>
    </row>
    <row r="2840" spans="1:8" x14ac:dyDescent="0.25">
      <c r="A2840" s="2">
        <v>2.2172508</v>
      </c>
      <c r="B2840">
        <v>-2.3158305000000001</v>
      </c>
      <c r="C2840">
        <v>-1.4959649342148501E-2</v>
      </c>
      <c r="F2840" s="2">
        <v>2.2625660999999999</v>
      </c>
      <c r="G2840">
        <f t="shared" si="44"/>
        <v>2.2172536250000001</v>
      </c>
      <c r="H2840">
        <v>1.53055311505779E-2</v>
      </c>
    </row>
    <row r="2841" spans="1:8" x14ac:dyDescent="0.25">
      <c r="A2841" s="2">
        <v>2.2180320999999998</v>
      </c>
      <c r="B2841">
        <v>-2.3278772999999999</v>
      </c>
      <c r="C2841">
        <v>-1.6483082365637398E-2</v>
      </c>
      <c r="F2841" s="2">
        <v>2.2633473999999998</v>
      </c>
      <c r="G2841">
        <f t="shared" si="44"/>
        <v>2.218034925</v>
      </c>
      <c r="H2841">
        <v>2.7040469237249801E-3</v>
      </c>
    </row>
    <row r="2842" spans="1:8" x14ac:dyDescent="0.25">
      <c r="A2842" s="2">
        <v>2.2188134000000002</v>
      </c>
      <c r="B2842">
        <v>-2.3233125000000001</v>
      </c>
      <c r="C2842">
        <v>-2.3715205232683698E-2</v>
      </c>
      <c r="F2842" s="2">
        <v>2.2641287000000001</v>
      </c>
      <c r="G2842">
        <f t="shared" si="44"/>
        <v>2.2188162250000003</v>
      </c>
      <c r="H2842">
        <v>6.7842844823542102E-3</v>
      </c>
    </row>
    <row r="2843" spans="1:8" x14ac:dyDescent="0.25">
      <c r="A2843" s="2">
        <v>2.2195947</v>
      </c>
      <c r="B2843">
        <v>-2.3197298000000002</v>
      </c>
      <c r="C2843">
        <v>-1.7593190937059602E-2</v>
      </c>
      <c r="F2843" s="2">
        <v>2.26491</v>
      </c>
      <c r="G2843">
        <f t="shared" si="44"/>
        <v>2.2195975250000002</v>
      </c>
      <c r="H2843">
        <v>9.6385678650916292E-3</v>
      </c>
    </row>
    <row r="2844" spans="1:8" x14ac:dyDescent="0.25">
      <c r="A2844" s="2">
        <v>2.2203759999999999</v>
      </c>
      <c r="B2844">
        <v>-2.3294305999999998</v>
      </c>
      <c r="C2844">
        <v>-1.75407088560709E-2</v>
      </c>
      <c r="F2844" s="2">
        <v>2.2656912999999999</v>
      </c>
      <c r="G2844">
        <f t="shared" si="44"/>
        <v>2.2203788250000001</v>
      </c>
      <c r="H2844">
        <v>-6.3802938794927202E-4</v>
      </c>
    </row>
    <row r="2845" spans="1:8" x14ac:dyDescent="0.25">
      <c r="A2845" s="2">
        <v>2.2211572999999998</v>
      </c>
      <c r="B2845">
        <v>-2.318327</v>
      </c>
      <c r="C2845">
        <v>-1.6998110954596898E-2</v>
      </c>
      <c r="F2845" s="2">
        <v>2.2664726000000002</v>
      </c>
      <c r="G2845">
        <f t="shared" si="44"/>
        <v>2.2211601250000004</v>
      </c>
      <c r="H2845">
        <v>9.9428991221554297E-3</v>
      </c>
    </row>
    <row r="2846" spans="1:8" x14ac:dyDescent="0.25">
      <c r="A2846" s="2">
        <v>2.2219386000000001</v>
      </c>
      <c r="B2846">
        <v>-2.3093157</v>
      </c>
      <c r="C2846">
        <v>-1.84769937097502E-2</v>
      </c>
      <c r="F2846" s="2">
        <v>2.2672539</v>
      </c>
      <c r="G2846">
        <f t="shared" si="44"/>
        <v>2.2219414250000002</v>
      </c>
      <c r="H2846">
        <v>1.83387048432847E-2</v>
      </c>
    </row>
    <row r="2847" spans="1:8" x14ac:dyDescent="0.25">
      <c r="A2847" s="2">
        <v>2.2227199</v>
      </c>
      <c r="B2847">
        <v>-2.3021972000000002</v>
      </c>
      <c r="C2847">
        <v>-1.9818900272662601E-2</v>
      </c>
      <c r="F2847" s="2">
        <v>2.2680351999999999</v>
      </c>
      <c r="G2847">
        <f t="shared" si="44"/>
        <v>2.2227227250000001</v>
      </c>
      <c r="H2847">
        <v>2.4823265561372099E-2</v>
      </c>
    </row>
    <row r="2848" spans="1:8" x14ac:dyDescent="0.25">
      <c r="A2848" s="2">
        <v>2.2235011999999998</v>
      </c>
      <c r="B2848">
        <v>-2.3098640000000001</v>
      </c>
      <c r="C2848">
        <v>-1.19087483488939E-2</v>
      </c>
      <c r="F2848" s="2">
        <v>2.2688164999999998</v>
      </c>
      <c r="G2848">
        <f t="shared" si="44"/>
        <v>2.223504025</v>
      </c>
      <c r="H2848">
        <v>1.6585738799921E-2</v>
      </c>
    </row>
    <row r="2849" spans="1:8" x14ac:dyDescent="0.25">
      <c r="A2849" s="2">
        <v>2.2242825000000002</v>
      </c>
      <c r="B2849">
        <v>-2.3082440000000002</v>
      </c>
      <c r="C2849">
        <v>-2.1237830634800899E-2</v>
      </c>
      <c r="F2849" s="2">
        <v>2.2695978000000001</v>
      </c>
      <c r="G2849">
        <f t="shared" si="44"/>
        <v>2.2242853250000003</v>
      </c>
      <c r="H2849">
        <v>1.7723229675438001E-2</v>
      </c>
    </row>
    <row r="2850" spans="1:8" x14ac:dyDescent="0.25">
      <c r="A2850" s="2">
        <v>2.2250638</v>
      </c>
      <c r="B2850">
        <v>-2.3125889000000002</v>
      </c>
      <c r="C2850">
        <v>-2.8143569359047299E-2</v>
      </c>
      <c r="F2850" s="2">
        <v>2.2703791</v>
      </c>
      <c r="G2850">
        <f t="shared" si="44"/>
        <v>2.2250666250000002</v>
      </c>
      <c r="H2850">
        <v>1.2866919701258001E-2</v>
      </c>
    </row>
    <row r="2851" spans="1:8" x14ac:dyDescent="0.25">
      <c r="A2851" s="2">
        <v>2.2258450999999999</v>
      </c>
      <c r="B2851">
        <v>-2.3117692000000001</v>
      </c>
      <c r="C2851">
        <v>-1.41598258190233E-2</v>
      </c>
      <c r="F2851" s="2">
        <v>2.2711603999999999</v>
      </c>
      <c r="G2851">
        <f t="shared" si="44"/>
        <v>2.2258479250000001</v>
      </c>
      <c r="H2851">
        <v>1.3224533996435001E-2</v>
      </c>
    </row>
    <row r="2852" spans="1:8" x14ac:dyDescent="0.25">
      <c r="A2852" s="2">
        <v>2.2266263999999998</v>
      </c>
      <c r="B2852">
        <v>-2.3136282000000001</v>
      </c>
      <c r="C2852">
        <v>-1.4942434646797301E-2</v>
      </c>
      <c r="F2852" s="2">
        <v>2.2719417000000002</v>
      </c>
      <c r="G2852">
        <f t="shared" si="44"/>
        <v>2.2266292250000004</v>
      </c>
      <c r="H2852">
        <v>1.08048526552893E-2</v>
      </c>
    </row>
    <row r="2853" spans="1:8" x14ac:dyDescent="0.25">
      <c r="A2853" s="2">
        <v>2.2274077000000001</v>
      </c>
      <c r="B2853">
        <v>-2.3114257</v>
      </c>
      <c r="C2853">
        <v>-2.12996455328925E-2</v>
      </c>
      <c r="F2853" s="2">
        <v>2.272723</v>
      </c>
      <c r="G2853">
        <f t="shared" si="44"/>
        <v>2.2274105250000003</v>
      </c>
      <c r="H2853">
        <v>1.2416094942878301E-2</v>
      </c>
    </row>
    <row r="2854" spans="1:8" x14ac:dyDescent="0.25">
      <c r="A2854" s="2">
        <v>2.228189</v>
      </c>
      <c r="B2854">
        <v>-2.3034837000000001</v>
      </c>
      <c r="C2854">
        <v>-1.8096915072356199E-2</v>
      </c>
      <c r="F2854" s="2">
        <v>2.2735042999999999</v>
      </c>
      <c r="G2854">
        <f t="shared" si="44"/>
        <v>2.2281918250000001</v>
      </c>
      <c r="H2854">
        <v>1.9746829106074001E-2</v>
      </c>
    </row>
    <row r="2855" spans="1:8" x14ac:dyDescent="0.25">
      <c r="A2855" s="2">
        <v>2.2289702999999998</v>
      </c>
      <c r="B2855">
        <v>-2.3216527</v>
      </c>
      <c r="C2855">
        <v>-6.8687042126002002E-3</v>
      </c>
      <c r="F2855" s="2">
        <v>2.2742855999999998</v>
      </c>
      <c r="G2855">
        <f t="shared" si="44"/>
        <v>2.228973125</v>
      </c>
      <c r="H2855">
        <v>8.1480911441238896E-4</v>
      </c>
    </row>
    <row r="2856" spans="1:8" x14ac:dyDescent="0.25">
      <c r="A2856" s="2">
        <v>2.2297516000000002</v>
      </c>
      <c r="B2856">
        <v>-2.3157890000000001</v>
      </c>
      <c r="C2856">
        <v>-5.57997517798623E-3</v>
      </c>
      <c r="F2856" s="2">
        <v>2.2750669000000001</v>
      </c>
      <c r="G2856">
        <f t="shared" si="44"/>
        <v>2.2297544250000003</v>
      </c>
      <c r="H2856">
        <v>6.07745069338839E-3</v>
      </c>
    </row>
    <row r="2857" spans="1:8" x14ac:dyDescent="0.25">
      <c r="A2857" s="2">
        <v>2.2305329</v>
      </c>
      <c r="B2857">
        <v>-2.3120126999999999</v>
      </c>
      <c r="C2857">
        <v>7.9870595741137092E-3</v>
      </c>
      <c r="F2857" s="2">
        <v>2.2758482</v>
      </c>
      <c r="G2857">
        <f t="shared" si="44"/>
        <v>2.2305357250000002</v>
      </c>
      <c r="H2857">
        <v>9.1156126774698601E-3</v>
      </c>
    </row>
    <row r="2858" spans="1:8" x14ac:dyDescent="0.25">
      <c r="A2858" s="2">
        <v>2.2313141999999999</v>
      </c>
      <c r="B2858">
        <v>-2.3217173</v>
      </c>
      <c r="C2858">
        <v>5.7515401327991097E-3</v>
      </c>
      <c r="F2858" s="2">
        <v>2.2766294</v>
      </c>
      <c r="G2858">
        <f t="shared" si="44"/>
        <v>2.2313169250000002</v>
      </c>
      <c r="H2858">
        <v>-1.1641146430772999E-3</v>
      </c>
    </row>
    <row r="2859" spans="1:8" x14ac:dyDescent="0.25">
      <c r="A2859" s="2">
        <v>2.2320954999999998</v>
      </c>
      <c r="B2859">
        <v>-2.3309679000000001</v>
      </c>
      <c r="C2859">
        <v>-6.32400620285767E-3</v>
      </c>
      <c r="F2859" s="2">
        <v>2.2774106999999999</v>
      </c>
      <c r="G2859">
        <f t="shared" si="44"/>
        <v>2.2320982250000001</v>
      </c>
      <c r="H2859">
        <v>-1.0799079807685101E-2</v>
      </c>
    </row>
    <row r="2860" spans="1:8" x14ac:dyDescent="0.25">
      <c r="A2860" s="2">
        <v>2.2328768000000001</v>
      </c>
      <c r="B2860">
        <v>-2.3407871999999998</v>
      </c>
      <c r="C2860">
        <v>-1.71676561282466E-3</v>
      </c>
      <c r="F2860" s="2">
        <v>2.2781920000000002</v>
      </c>
      <c r="G2860">
        <f t="shared" si="44"/>
        <v>2.2328795250000004</v>
      </c>
      <c r="H2860">
        <v>-2.1200273260945399E-2</v>
      </c>
    </row>
    <row r="2861" spans="1:8" x14ac:dyDescent="0.25">
      <c r="A2861" s="2">
        <v>2.2336581</v>
      </c>
      <c r="B2861">
        <v>-2.3405127999999999</v>
      </c>
      <c r="C2861">
        <v>6.9940999709867798E-3</v>
      </c>
      <c r="F2861" s="2">
        <v>2.2789733000000001</v>
      </c>
      <c r="G2861">
        <f t="shared" si="44"/>
        <v>2.2336608250000003</v>
      </c>
      <c r="H2861">
        <v>-2.15122911735307E-2</v>
      </c>
    </row>
    <row r="2862" spans="1:8" x14ac:dyDescent="0.25">
      <c r="A2862" s="2">
        <v>2.2344393999999999</v>
      </c>
      <c r="B2862">
        <v>-2.3268659</v>
      </c>
      <c r="C2862">
        <v>8.9116103923247893E-3</v>
      </c>
      <c r="F2862" s="2">
        <v>2.2797546</v>
      </c>
      <c r="G2862">
        <f t="shared" si="44"/>
        <v>2.2344421250000002</v>
      </c>
      <c r="H2862">
        <v>-8.5051790538528994E-3</v>
      </c>
    </row>
    <row r="2863" spans="1:8" x14ac:dyDescent="0.25">
      <c r="A2863" s="2">
        <v>2.2352207000000002</v>
      </c>
      <c r="B2863">
        <v>-2.334168</v>
      </c>
      <c r="C2863">
        <v>2.33992594488561E-2</v>
      </c>
      <c r="F2863" s="2">
        <v>2.2805358999999998</v>
      </c>
      <c r="G2863">
        <f t="shared" si="44"/>
        <v>2.235223425</v>
      </c>
      <c r="H2863">
        <v>-1.65524099709299E-2</v>
      </c>
    </row>
    <row r="2864" spans="1:8" x14ac:dyDescent="0.25">
      <c r="A2864" s="2">
        <v>2.236002</v>
      </c>
      <c r="B2864">
        <v>-2.3378255000000001</v>
      </c>
      <c r="C2864">
        <v>1.3437396044387401E-2</v>
      </c>
      <c r="F2864" s="2">
        <v>2.2813172000000002</v>
      </c>
      <c r="G2864">
        <f t="shared" si="44"/>
        <v>2.2360047250000004</v>
      </c>
      <c r="H2864">
        <v>-2.0671077139982199E-2</v>
      </c>
    </row>
    <row r="2865" spans="1:8" x14ac:dyDescent="0.25">
      <c r="A2865" s="2">
        <v>2.2367832999999999</v>
      </c>
      <c r="B2865">
        <v>-2.3365738</v>
      </c>
      <c r="C2865">
        <v>1.6096446406965E-2</v>
      </c>
      <c r="F2865" s="2">
        <v>2.2820985</v>
      </c>
      <c r="G2865">
        <f t="shared" si="44"/>
        <v>2.2367860250000002</v>
      </c>
      <c r="H2865">
        <v>-2.00553378325301E-2</v>
      </c>
    </row>
    <row r="2866" spans="1:8" x14ac:dyDescent="0.25">
      <c r="A2866" s="2">
        <v>2.2375645999999998</v>
      </c>
      <c r="B2866">
        <v>-2.331531</v>
      </c>
      <c r="C2866">
        <v>2.7360775810874999E-2</v>
      </c>
      <c r="F2866" s="2">
        <v>2.2828797999999999</v>
      </c>
      <c r="G2866">
        <f t="shared" si="44"/>
        <v>2.2375673250000001</v>
      </c>
      <c r="H2866">
        <v>-1.5755588516909901E-2</v>
      </c>
    </row>
    <row r="2867" spans="1:8" x14ac:dyDescent="0.25">
      <c r="A2867" s="2">
        <v>2.2383459000000001</v>
      </c>
      <c r="B2867">
        <v>-2.3443502999999999</v>
      </c>
      <c r="C2867">
        <v>1.57829119997317E-2</v>
      </c>
      <c r="F2867" s="2">
        <v>2.2836611000000002</v>
      </c>
      <c r="G2867">
        <f t="shared" si="44"/>
        <v>2.2383486250000004</v>
      </c>
      <c r="H2867">
        <v>-2.9121406899272E-2</v>
      </c>
    </row>
    <row r="2868" spans="1:8" x14ac:dyDescent="0.25">
      <c r="A2868" s="2">
        <v>2.2391272</v>
      </c>
      <c r="B2868">
        <v>-2.3161364</v>
      </c>
      <c r="C2868">
        <v>2.0789592123523701E-2</v>
      </c>
      <c r="F2868" s="2">
        <v>2.2844424000000001</v>
      </c>
      <c r="G2868">
        <f t="shared" si="44"/>
        <v>2.2391299250000003</v>
      </c>
      <c r="H2868">
        <v>-1.6471191235952699E-3</v>
      </c>
    </row>
    <row r="2869" spans="1:8" x14ac:dyDescent="0.25">
      <c r="A2869" s="2">
        <v>2.2399084999999999</v>
      </c>
      <c r="B2869">
        <v>-2.3322346</v>
      </c>
      <c r="C2869">
        <v>1.52647477828188E-2</v>
      </c>
      <c r="F2869" s="2">
        <v>2.2852237</v>
      </c>
      <c r="G2869">
        <f t="shared" si="44"/>
        <v>2.2399112250000002</v>
      </c>
      <c r="H2869">
        <v>-1.8357914592413802E-2</v>
      </c>
    </row>
    <row r="2870" spans="1:8" x14ac:dyDescent="0.25">
      <c r="A2870" s="2">
        <v>2.2406898000000002</v>
      </c>
      <c r="B2870">
        <v>-2.3263535000000002</v>
      </c>
      <c r="C2870">
        <v>1.0749927295582299E-2</v>
      </c>
      <c r="F2870" s="2">
        <v>2.2860049999999998</v>
      </c>
      <c r="G2870">
        <f t="shared" si="44"/>
        <v>2.240692525</v>
      </c>
      <c r="H2870">
        <v>-1.29957718420363E-2</v>
      </c>
    </row>
    <row r="2871" spans="1:8" x14ac:dyDescent="0.25">
      <c r="A2871" s="2">
        <v>2.2414711</v>
      </c>
      <c r="B2871">
        <v>-2.3232658000000002</v>
      </c>
      <c r="C2871">
        <v>5.8493526459817303E-3</v>
      </c>
      <c r="F2871" s="2">
        <v>2.2867863000000002</v>
      </c>
      <c r="G2871">
        <f t="shared" si="44"/>
        <v>2.2414738250000004</v>
      </c>
      <c r="H2871">
        <v>-1.04739181844821E-2</v>
      </c>
    </row>
    <row r="2872" spans="1:8" x14ac:dyDescent="0.25">
      <c r="A2872" s="2">
        <v>2.2422523000000001</v>
      </c>
      <c r="B2872">
        <v>-2.3278387</v>
      </c>
      <c r="C2872">
        <v>9.2924893864642904E-3</v>
      </c>
      <c r="F2872" s="2">
        <v>2.2875676</v>
      </c>
      <c r="G2872">
        <f t="shared" si="44"/>
        <v>2.2422551250000002</v>
      </c>
      <c r="H2872">
        <v>-1.5752933232036699E-2</v>
      </c>
    </row>
    <row r="2873" spans="1:8" x14ac:dyDescent="0.25">
      <c r="A2873" s="2">
        <v>2.2430336</v>
      </c>
      <c r="B2873">
        <v>-2.3230955999999998</v>
      </c>
      <c r="C2873">
        <v>6.1455737612803102E-3</v>
      </c>
      <c r="F2873" s="2">
        <v>2.2883488999999999</v>
      </c>
      <c r="G2873">
        <f t="shared" si="44"/>
        <v>2.2430364250000001</v>
      </c>
      <c r="H2873">
        <v>-1.1590462414379599E-2</v>
      </c>
    </row>
    <row r="2874" spans="1:8" x14ac:dyDescent="0.25">
      <c r="A2874" s="2">
        <v>2.2438148999999998</v>
      </c>
      <c r="B2874">
        <v>-2.3280935</v>
      </c>
      <c r="C2874">
        <v>8.5368305787995903E-3</v>
      </c>
      <c r="F2874" s="2">
        <v>2.2891301999999998</v>
      </c>
      <c r="G2874">
        <f t="shared" si="44"/>
        <v>2.243817725</v>
      </c>
      <c r="H2874">
        <v>-1.7298004847379998E-2</v>
      </c>
    </row>
    <row r="2875" spans="1:8" x14ac:dyDescent="0.25">
      <c r="A2875" s="2">
        <v>2.2445962000000002</v>
      </c>
      <c r="B2875">
        <v>-2.3162159999999998</v>
      </c>
      <c r="C2875">
        <v>-6.3416436713244996E-3</v>
      </c>
      <c r="F2875" s="2">
        <v>2.2899115000000001</v>
      </c>
      <c r="G2875">
        <f t="shared" si="44"/>
        <v>2.2445990250000003</v>
      </c>
      <c r="H2875">
        <v>-5.8756130333032699E-3</v>
      </c>
    </row>
    <row r="2876" spans="1:8" x14ac:dyDescent="0.25">
      <c r="A2876" s="2">
        <v>2.2453775</v>
      </c>
      <c r="B2876">
        <v>-2.3200938999999998</v>
      </c>
      <c r="C2876">
        <v>-1.2233976544454199E-2</v>
      </c>
      <c r="F2876" s="2">
        <v>2.2906928</v>
      </c>
      <c r="G2876">
        <f t="shared" si="44"/>
        <v>2.2453803250000002</v>
      </c>
      <c r="H2876">
        <v>-1.0448178959003801E-2</v>
      </c>
    </row>
    <row r="2877" spans="1:8" x14ac:dyDescent="0.25">
      <c r="A2877" s="2">
        <v>2.2461587999999999</v>
      </c>
      <c r="B2877">
        <v>-2.3147256</v>
      </c>
      <c r="C2877">
        <v>7.4209747520980803E-3</v>
      </c>
      <c r="F2877" s="2">
        <v>2.2914740999999998</v>
      </c>
      <c r="G2877">
        <f t="shared" si="44"/>
        <v>2.2461616250000001</v>
      </c>
      <c r="H2877">
        <v>-6.0699060378244301E-3</v>
      </c>
    </row>
    <row r="2878" spans="1:8" x14ac:dyDescent="0.25">
      <c r="A2878" s="2">
        <v>2.2469401000000002</v>
      </c>
      <c r="B2878">
        <v>-2.3118153000000001</v>
      </c>
      <c r="C2878">
        <v>3.71615031250732E-3</v>
      </c>
      <c r="F2878" s="2">
        <v>2.2922554000000002</v>
      </c>
      <c r="G2878">
        <f t="shared" si="44"/>
        <v>2.2469429250000004</v>
      </c>
      <c r="H2878">
        <v>-3.82419488395034E-3</v>
      </c>
    </row>
    <row r="2879" spans="1:8" x14ac:dyDescent="0.25">
      <c r="A2879" s="2">
        <v>2.2477214000000001</v>
      </c>
      <c r="B2879">
        <v>-2.3064450999999999</v>
      </c>
      <c r="C2879">
        <v>-4.19749614737033E-4</v>
      </c>
      <c r="F2879" s="2">
        <v>2.2930367</v>
      </c>
      <c r="G2879">
        <f t="shared" si="44"/>
        <v>2.2477242250000002</v>
      </c>
      <c r="H2879">
        <v>8.5657993038580301E-4</v>
      </c>
    </row>
    <row r="2880" spans="1:8" x14ac:dyDescent="0.25">
      <c r="A2880" s="2">
        <v>2.2485027</v>
      </c>
      <c r="B2880">
        <v>-2.3125800999999999</v>
      </c>
      <c r="C2880">
        <v>-1.1719093312464301E-2</v>
      </c>
      <c r="F2880" s="2">
        <v>2.2938179999999999</v>
      </c>
      <c r="G2880">
        <f t="shared" si="44"/>
        <v>2.2485055250000001</v>
      </c>
      <c r="H2880">
        <v>-5.84390280053895E-3</v>
      </c>
    </row>
    <row r="2881" spans="1:8" x14ac:dyDescent="0.25">
      <c r="A2881" s="2">
        <v>2.2492839999999998</v>
      </c>
      <c r="B2881">
        <v>-2.2960503000000001</v>
      </c>
      <c r="C2881">
        <v>-1.61581871921893E-2</v>
      </c>
      <c r="F2881" s="2">
        <v>2.2945992999999998</v>
      </c>
      <c r="G2881">
        <f t="shared" si="44"/>
        <v>2.249286825</v>
      </c>
      <c r="H2881">
        <v>1.0109020626972101E-2</v>
      </c>
    </row>
    <row r="2882" spans="1:8" x14ac:dyDescent="0.25">
      <c r="A2882" s="2">
        <v>2.2500653000000002</v>
      </c>
      <c r="B2882">
        <v>-2.2923743999999999</v>
      </c>
      <c r="C2882">
        <v>-1.1887281451101199E-2</v>
      </c>
      <c r="F2882" s="2">
        <v>2.2953806000000001</v>
      </c>
      <c r="G2882">
        <f t="shared" si="44"/>
        <v>2.2500681250000003</v>
      </c>
      <c r="H2882">
        <v>1.3025832838763201E-2</v>
      </c>
    </row>
    <row r="2883" spans="1:8" x14ac:dyDescent="0.25">
      <c r="A2883" s="2">
        <v>2.2508466</v>
      </c>
      <c r="B2883">
        <v>-2.2841287000000001</v>
      </c>
      <c r="C2883">
        <v>-1.7062136030194401E-2</v>
      </c>
      <c r="F2883" s="2">
        <v>2.2961619</v>
      </c>
      <c r="G2883">
        <f t="shared" ref="G2883:G2946" si="45">F2883-$F$2</f>
        <v>2.2508494250000002</v>
      </c>
      <c r="H2883">
        <v>2.0715535655238499E-2</v>
      </c>
    </row>
    <row r="2884" spans="1:8" x14ac:dyDescent="0.25">
      <c r="A2884" s="2">
        <v>2.2516278999999999</v>
      </c>
      <c r="B2884">
        <v>-2.2784502999999998</v>
      </c>
      <c r="C2884">
        <v>-1.1988644968605701E-2</v>
      </c>
      <c r="F2884" s="2">
        <v>2.2969431999999999</v>
      </c>
      <c r="G2884">
        <f t="shared" si="45"/>
        <v>2.2516307250000001</v>
      </c>
      <c r="H2884">
        <v>2.55796947021266E-2</v>
      </c>
    </row>
    <row r="2885" spans="1:8" x14ac:dyDescent="0.25">
      <c r="A2885" s="2">
        <v>2.2524091999999998</v>
      </c>
      <c r="B2885">
        <v>-2.2865369000000002</v>
      </c>
      <c r="C2885">
        <v>-1.58910902730886E-2</v>
      </c>
      <c r="F2885" s="2">
        <v>2.2977245000000002</v>
      </c>
      <c r="G2885">
        <f t="shared" si="45"/>
        <v>2.2524120250000004</v>
      </c>
      <c r="H2885">
        <v>1.66721014823615E-2</v>
      </c>
    </row>
    <row r="2886" spans="1:8" x14ac:dyDescent="0.25">
      <c r="A2886" s="2">
        <v>2.2531905000000001</v>
      </c>
      <c r="B2886">
        <v>-2.2812891</v>
      </c>
      <c r="C2886">
        <v>-1.28328928274914E-2</v>
      </c>
      <c r="F2886" s="2">
        <v>2.2985058</v>
      </c>
      <c r="G2886">
        <f t="shared" si="45"/>
        <v>2.2531933250000002</v>
      </c>
      <c r="H2886">
        <v>2.1361297593646501E-2</v>
      </c>
    </row>
    <row r="2887" spans="1:8" x14ac:dyDescent="0.25">
      <c r="A2887" s="2">
        <v>2.2539718</v>
      </c>
      <c r="B2887">
        <v>-2.2892641999999999</v>
      </c>
      <c r="C2887">
        <v>-2.2129997358177399E-2</v>
      </c>
      <c r="F2887" s="2">
        <v>2.2992870999999999</v>
      </c>
      <c r="G2887">
        <f t="shared" si="45"/>
        <v>2.2539746250000001</v>
      </c>
      <c r="H2887">
        <v>1.2785755968968301E-2</v>
      </c>
    </row>
    <row r="2888" spans="1:8" x14ac:dyDescent="0.25">
      <c r="A2888" s="2">
        <v>2.2547530999999998</v>
      </c>
      <c r="B2888">
        <v>-2.2852969000000001</v>
      </c>
      <c r="C2888">
        <v>-3.5972170027677997E-2</v>
      </c>
      <c r="F2888" s="2">
        <v>2.3000683999999998</v>
      </c>
      <c r="G2888">
        <f t="shared" si="45"/>
        <v>2.254755925</v>
      </c>
      <c r="H2888">
        <v>1.6058866895599599E-2</v>
      </c>
    </row>
    <row r="2889" spans="1:8" x14ac:dyDescent="0.25">
      <c r="A2889" s="2">
        <v>2.2555344000000002</v>
      </c>
      <c r="B2889">
        <v>-2.2871625</v>
      </c>
      <c r="C2889">
        <v>-8.5833625230033392E-3</v>
      </c>
      <c r="F2889" s="2">
        <v>2.3008497000000001</v>
      </c>
      <c r="G2889">
        <f t="shared" si="45"/>
        <v>2.2555372250000003</v>
      </c>
      <c r="H2889">
        <v>1.2987386372767799E-2</v>
      </c>
    </row>
    <row r="2890" spans="1:8" x14ac:dyDescent="0.25">
      <c r="A2890" s="2">
        <v>2.2563157</v>
      </c>
      <c r="B2890">
        <v>-2.2879512000000002</v>
      </c>
      <c r="C2890">
        <v>-1.06735551371611E-2</v>
      </c>
      <c r="F2890" s="2">
        <v>2.301631</v>
      </c>
      <c r="G2890">
        <f t="shared" si="45"/>
        <v>2.2563185250000002</v>
      </c>
      <c r="H2890">
        <v>1.1574916242724101E-2</v>
      </c>
    </row>
    <row r="2891" spans="1:8" x14ac:dyDescent="0.25">
      <c r="A2891" s="2">
        <v>2.2570969999999999</v>
      </c>
      <c r="B2891">
        <v>-2.2768435</v>
      </c>
      <c r="C2891">
        <v>-2.01550481565437E-2</v>
      </c>
      <c r="F2891" s="2">
        <v>2.3024122999999999</v>
      </c>
      <c r="G2891">
        <f t="shared" si="45"/>
        <v>2.2570998250000001</v>
      </c>
      <c r="H2891">
        <v>2.21557475920207E-2</v>
      </c>
    </row>
    <row r="2892" spans="1:8" x14ac:dyDescent="0.25">
      <c r="A2892" s="2">
        <v>2.2578782999999998</v>
      </c>
      <c r="B2892">
        <v>-2.2772293000000001</v>
      </c>
      <c r="C2892">
        <v>-2.82621218492244E-2</v>
      </c>
      <c r="F2892" s="2">
        <v>2.3031936000000002</v>
      </c>
      <c r="G2892">
        <f t="shared" si="45"/>
        <v>2.2578811250000004</v>
      </c>
      <c r="H2892">
        <v>2.0997128785866299E-2</v>
      </c>
    </row>
    <row r="2893" spans="1:8" x14ac:dyDescent="0.25">
      <c r="A2893" s="2">
        <v>2.2586596000000001</v>
      </c>
      <c r="B2893">
        <v>-2.2923304999999998</v>
      </c>
      <c r="C2893">
        <v>-1.1540153776870401E-2</v>
      </c>
      <c r="F2893" s="2">
        <v>2.3039749</v>
      </c>
      <c r="G2893">
        <f t="shared" si="45"/>
        <v>2.2586624250000003</v>
      </c>
      <c r="H2893">
        <v>5.0882206300689797E-3</v>
      </c>
    </row>
    <row r="2894" spans="1:8" x14ac:dyDescent="0.25">
      <c r="A2894" s="2">
        <v>2.2594409</v>
      </c>
      <c r="B2894">
        <v>-2.2894192000000002</v>
      </c>
      <c r="C2894">
        <v>-7.1437884566705797E-3</v>
      </c>
      <c r="F2894" s="2">
        <v>2.3047561999999999</v>
      </c>
      <c r="G2894">
        <f t="shared" si="45"/>
        <v>2.2594437250000001</v>
      </c>
      <c r="H2894">
        <v>7.2412290215361202E-3</v>
      </c>
    </row>
    <row r="2895" spans="1:8" x14ac:dyDescent="0.25">
      <c r="A2895" s="2">
        <v>2.2602221999999998</v>
      </c>
      <c r="B2895">
        <v>-2.2887985999999998</v>
      </c>
      <c r="C2895">
        <v>-1.2232901700096801E-2</v>
      </c>
      <c r="F2895" s="2">
        <v>2.3055374999999998</v>
      </c>
      <c r="G2895">
        <f t="shared" si="45"/>
        <v>2.260225025</v>
      </c>
      <c r="H2895">
        <v>7.15937966208538E-3</v>
      </c>
    </row>
    <row r="2896" spans="1:8" x14ac:dyDescent="0.25">
      <c r="A2896" s="2">
        <v>2.2610035000000002</v>
      </c>
      <c r="B2896">
        <v>-2.2973501999999999</v>
      </c>
      <c r="C2896">
        <v>5.8426562260091497E-3</v>
      </c>
      <c r="F2896" s="2">
        <v>2.3063188000000001</v>
      </c>
      <c r="G2896">
        <f t="shared" si="45"/>
        <v>2.2610063250000003</v>
      </c>
      <c r="H2896">
        <v>-2.3820264891261998E-3</v>
      </c>
    </row>
    <row r="2897" spans="1:8" x14ac:dyDescent="0.25">
      <c r="A2897" s="2">
        <v>2.2617848</v>
      </c>
      <c r="B2897">
        <v>-2.3004028999999999</v>
      </c>
      <c r="C2897">
        <v>3.0993934335313898E-3</v>
      </c>
      <c r="F2897" s="2">
        <v>2.3071001</v>
      </c>
      <c r="G2897">
        <f t="shared" si="45"/>
        <v>2.2617876250000002</v>
      </c>
      <c r="H2897">
        <v>-6.2927188873151104E-3</v>
      </c>
    </row>
    <row r="2898" spans="1:8" x14ac:dyDescent="0.25">
      <c r="A2898" s="2">
        <v>2.2625660999999999</v>
      </c>
      <c r="B2898">
        <v>-2.3011341000000001</v>
      </c>
      <c r="C2898">
        <v>1.53055311505779E-2</v>
      </c>
      <c r="F2898" s="2">
        <v>2.3078813999999999</v>
      </c>
      <c r="G2898">
        <f t="shared" si="45"/>
        <v>2.2625689250000001</v>
      </c>
      <c r="H2898">
        <v>-7.9948567037896202E-3</v>
      </c>
    </row>
    <row r="2899" spans="1:8" x14ac:dyDescent="0.25">
      <c r="A2899" s="2">
        <v>2.2633473999999998</v>
      </c>
      <c r="B2899">
        <v>-2.3051677000000002</v>
      </c>
      <c r="C2899">
        <v>2.7040469237249801E-3</v>
      </c>
      <c r="F2899" s="2">
        <v>2.3086627000000002</v>
      </c>
      <c r="G2899">
        <f t="shared" si="45"/>
        <v>2.2633502250000004</v>
      </c>
      <c r="H2899">
        <v>-1.27475346434329E-2</v>
      </c>
    </row>
    <row r="2900" spans="1:8" x14ac:dyDescent="0.25">
      <c r="A2900" s="2">
        <v>2.2641287000000001</v>
      </c>
      <c r="B2900">
        <v>-2.309552</v>
      </c>
      <c r="C2900">
        <v>6.7842844823542102E-3</v>
      </c>
      <c r="F2900" s="2">
        <v>2.3094440000000001</v>
      </c>
      <c r="G2900">
        <f t="shared" si="45"/>
        <v>2.2641315250000003</v>
      </c>
      <c r="H2900">
        <v>-1.7910884123807199E-2</v>
      </c>
    </row>
    <row r="2901" spans="1:8" x14ac:dyDescent="0.25">
      <c r="A2901" s="2">
        <v>2.26491</v>
      </c>
      <c r="B2901">
        <v>-2.3044310000000001</v>
      </c>
      <c r="C2901">
        <v>9.6385678650916292E-3</v>
      </c>
      <c r="F2901" s="2">
        <v>2.3102252000000001</v>
      </c>
      <c r="G2901">
        <f t="shared" si="45"/>
        <v>2.2649127250000003</v>
      </c>
      <c r="H2901">
        <v>-1.37261832974181E-2</v>
      </c>
    </row>
    <row r="2902" spans="1:8" x14ac:dyDescent="0.25">
      <c r="A2902" s="2">
        <v>2.2656912999999999</v>
      </c>
      <c r="B2902">
        <v>-2.3061208999999998</v>
      </c>
      <c r="C2902">
        <v>-6.3802938794927202E-4</v>
      </c>
      <c r="F2902" s="2">
        <v>2.3110065</v>
      </c>
      <c r="G2902">
        <f t="shared" si="45"/>
        <v>2.2656940250000002</v>
      </c>
      <c r="H2902">
        <v>-1.6209333276722901E-2</v>
      </c>
    </row>
    <row r="2903" spans="1:8" x14ac:dyDescent="0.25">
      <c r="A2903" s="2">
        <v>2.2664726000000002</v>
      </c>
      <c r="B2903">
        <v>-2.3130646000000001</v>
      </c>
      <c r="C2903">
        <v>9.9428991221554297E-3</v>
      </c>
      <c r="F2903" s="2">
        <v>2.3117877999999998</v>
      </c>
      <c r="G2903">
        <f t="shared" si="45"/>
        <v>2.266475325</v>
      </c>
      <c r="H2903">
        <v>-2.4153222567278799E-2</v>
      </c>
    </row>
    <row r="2904" spans="1:8" x14ac:dyDescent="0.25">
      <c r="A2904" s="2">
        <v>2.2672539</v>
      </c>
      <c r="B2904">
        <v>-2.3083285999999998</v>
      </c>
      <c r="C2904">
        <v>1.83387048432847E-2</v>
      </c>
      <c r="F2904" s="2">
        <v>2.3125691000000002</v>
      </c>
      <c r="G2904">
        <f t="shared" si="45"/>
        <v>2.2672566250000004</v>
      </c>
      <c r="H2904">
        <v>-2.0317844249784001E-2</v>
      </c>
    </row>
    <row r="2905" spans="1:8" x14ac:dyDescent="0.25">
      <c r="A2905" s="2">
        <v>2.2680351999999999</v>
      </c>
      <c r="B2905">
        <v>-2.3008163000000001</v>
      </c>
      <c r="C2905">
        <v>2.4823265561372099E-2</v>
      </c>
      <c r="F2905" s="2">
        <v>2.3133504</v>
      </c>
      <c r="G2905">
        <f t="shared" si="45"/>
        <v>2.2680379250000002</v>
      </c>
      <c r="H2905">
        <v>-1.3924026785681999E-2</v>
      </c>
    </row>
    <row r="2906" spans="1:8" x14ac:dyDescent="0.25">
      <c r="A2906" s="2">
        <v>2.2688164999999998</v>
      </c>
      <c r="B2906">
        <v>-2.3074696000000001</v>
      </c>
      <c r="C2906">
        <v>1.6585738799921E-2</v>
      </c>
      <c r="F2906" s="2">
        <v>2.3141316999999999</v>
      </c>
      <c r="G2906">
        <f t="shared" si="45"/>
        <v>2.2688192250000001</v>
      </c>
      <c r="H2906">
        <v>-2.1350768552904999E-2</v>
      </c>
    </row>
    <row r="2907" spans="1:8" x14ac:dyDescent="0.25">
      <c r="A2907" s="2">
        <v>2.2695978000000001</v>
      </c>
      <c r="B2907">
        <v>-2.3043928</v>
      </c>
      <c r="C2907">
        <v>1.7723229675438001E-2</v>
      </c>
      <c r="F2907" s="2">
        <v>2.3149130000000002</v>
      </c>
      <c r="G2907">
        <f t="shared" si="45"/>
        <v>2.2696005250000004</v>
      </c>
      <c r="H2907">
        <v>-1.9195346883495099E-2</v>
      </c>
    </row>
    <row r="2908" spans="1:8" x14ac:dyDescent="0.25">
      <c r="A2908" s="2">
        <v>2.2703791</v>
      </c>
      <c r="B2908">
        <v>-2.2996496999999998</v>
      </c>
      <c r="C2908">
        <v>1.2866919701258001E-2</v>
      </c>
      <c r="F2908" s="2">
        <v>2.3156943000000001</v>
      </c>
      <c r="G2908">
        <f t="shared" si="45"/>
        <v>2.2703818250000003</v>
      </c>
      <c r="H2908">
        <v>-1.53972553819447E-2</v>
      </c>
    </row>
    <row r="2909" spans="1:8" x14ac:dyDescent="0.25">
      <c r="A2909" s="2">
        <v>2.2711603999999999</v>
      </c>
      <c r="B2909">
        <v>-2.3198378000000002</v>
      </c>
      <c r="C2909">
        <v>1.3224533996435001E-2</v>
      </c>
      <c r="F2909" s="2">
        <v>2.3164756</v>
      </c>
      <c r="G2909">
        <f t="shared" si="45"/>
        <v>2.2711631250000002</v>
      </c>
      <c r="H2909">
        <v>-3.6586843344805303E-2</v>
      </c>
    </row>
    <row r="2910" spans="1:8" x14ac:dyDescent="0.25">
      <c r="A2910" s="2">
        <v>2.2719417000000002</v>
      </c>
      <c r="B2910">
        <v>-2.3164419999999999</v>
      </c>
      <c r="C2910">
        <v>1.08048526552893E-2</v>
      </c>
      <c r="F2910" s="2">
        <v>2.3172568999999998</v>
      </c>
      <c r="G2910">
        <f t="shared" si="45"/>
        <v>2.271944425</v>
      </c>
      <c r="H2910">
        <v>-3.4270729294505801E-2</v>
      </c>
    </row>
    <row r="2911" spans="1:8" x14ac:dyDescent="0.25">
      <c r="A2911" s="2">
        <v>2.272723</v>
      </c>
      <c r="B2911">
        <v>-2.3038397000000002</v>
      </c>
      <c r="C2911">
        <v>1.2416094942878301E-2</v>
      </c>
      <c r="F2911" s="2">
        <v>2.3180382000000002</v>
      </c>
      <c r="G2911">
        <f t="shared" si="45"/>
        <v>2.2727257250000004</v>
      </c>
      <c r="H2911">
        <v>-2.2638970904673501E-2</v>
      </c>
    </row>
    <row r="2912" spans="1:8" x14ac:dyDescent="0.25">
      <c r="A2912" s="2">
        <v>2.2735042999999999</v>
      </c>
      <c r="B2912">
        <v>-2.2983003000000002</v>
      </c>
      <c r="C2912">
        <v>1.9746829106074001E-2</v>
      </c>
      <c r="F2912" s="2">
        <v>2.3188195</v>
      </c>
      <c r="G2912">
        <f t="shared" si="45"/>
        <v>2.2735070250000002</v>
      </c>
      <c r="H2912">
        <v>-1.8191874422439702E-2</v>
      </c>
    </row>
    <row r="2913" spans="1:8" x14ac:dyDescent="0.25">
      <c r="A2913" s="2">
        <v>2.2742855999999998</v>
      </c>
      <c r="B2913">
        <v>-2.2863061</v>
      </c>
      <c r="C2913">
        <v>8.1480911441238896E-4</v>
      </c>
      <c r="F2913" s="2">
        <v>2.3196007999999999</v>
      </c>
      <c r="G2913">
        <f t="shared" si="45"/>
        <v>2.2742883250000001</v>
      </c>
      <c r="H2913">
        <v>-7.1272170694693503E-3</v>
      </c>
    </row>
    <row r="2914" spans="1:8" x14ac:dyDescent="0.25">
      <c r="A2914" s="2">
        <v>2.2750669000000001</v>
      </c>
      <c r="B2914">
        <v>-2.2792431999999998</v>
      </c>
      <c r="C2914">
        <v>6.07745069338839E-3</v>
      </c>
      <c r="F2914" s="2">
        <v>2.3203820999999998</v>
      </c>
      <c r="G2914">
        <f t="shared" si="45"/>
        <v>2.275069625</v>
      </c>
      <c r="H2914">
        <v>-1.0953482316493699E-3</v>
      </c>
    </row>
    <row r="2915" spans="1:8" x14ac:dyDescent="0.25">
      <c r="A2915" s="2">
        <v>2.2758482</v>
      </c>
      <c r="B2915">
        <v>-2.2722232</v>
      </c>
      <c r="C2915">
        <v>9.1156126774698601E-3</v>
      </c>
      <c r="F2915" s="2">
        <v>2.3211634000000001</v>
      </c>
      <c r="G2915">
        <f t="shared" si="45"/>
        <v>2.2758509250000003</v>
      </c>
      <c r="H2915">
        <v>4.7837055130614398E-3</v>
      </c>
    </row>
    <row r="2916" spans="1:8" x14ac:dyDescent="0.25">
      <c r="A2916" s="2">
        <v>2.2766294</v>
      </c>
      <c r="B2916">
        <v>-2.2648025000000001</v>
      </c>
      <c r="C2916">
        <v>-1.1641146430772999E-3</v>
      </c>
      <c r="F2916" s="2">
        <v>2.3219447</v>
      </c>
      <c r="G2916">
        <f t="shared" si="45"/>
        <v>2.2766322250000002</v>
      </c>
      <c r="H2916">
        <v>1.1408486411010299E-2</v>
      </c>
    </row>
    <row r="2917" spans="1:8" x14ac:dyDescent="0.25">
      <c r="A2917" s="2">
        <v>2.2774106999999999</v>
      </c>
      <c r="B2917">
        <v>-2.2645985999999998</v>
      </c>
      <c r="C2917">
        <v>-1.0799079807685101E-2</v>
      </c>
      <c r="F2917" s="2">
        <v>2.3227259999999998</v>
      </c>
      <c r="G2917">
        <f t="shared" si="45"/>
        <v>2.277413525</v>
      </c>
      <c r="H2917">
        <v>1.07309284321756E-2</v>
      </c>
    </row>
    <row r="2918" spans="1:8" x14ac:dyDescent="0.25">
      <c r="A2918" s="2">
        <v>2.2781920000000002</v>
      </c>
      <c r="B2918">
        <v>-2.2636162999999998</v>
      </c>
      <c r="C2918">
        <v>-2.1200273260945399E-2</v>
      </c>
      <c r="F2918" s="2">
        <v>2.3235073000000002</v>
      </c>
      <c r="G2918">
        <f t="shared" si="45"/>
        <v>2.2781948250000004</v>
      </c>
      <c r="H2918">
        <v>1.06388202289661E-2</v>
      </c>
    </row>
    <row r="2919" spans="1:8" x14ac:dyDescent="0.25">
      <c r="A2919" s="2">
        <v>2.2789733000000001</v>
      </c>
      <c r="B2919">
        <v>-2.2675917000000001</v>
      </c>
      <c r="C2919">
        <v>-2.15122911735307E-2</v>
      </c>
      <c r="F2919" s="2">
        <v>2.3242886</v>
      </c>
      <c r="G2919">
        <f t="shared" si="45"/>
        <v>2.2789761250000002</v>
      </c>
      <c r="H2919">
        <v>5.5722037843091996E-3</v>
      </c>
    </row>
    <row r="2920" spans="1:8" x14ac:dyDescent="0.25">
      <c r="A2920" s="2">
        <v>2.2797546</v>
      </c>
      <c r="B2920">
        <v>-2.2608771000000001</v>
      </c>
      <c r="C2920">
        <v>-8.5051790538528994E-3</v>
      </c>
      <c r="F2920" s="2">
        <v>2.3250698999999999</v>
      </c>
      <c r="G2920">
        <f t="shared" si="45"/>
        <v>2.2797574250000001</v>
      </c>
      <c r="H2920">
        <v>1.1203286597444099E-2</v>
      </c>
    </row>
    <row r="2921" spans="1:8" x14ac:dyDescent="0.25">
      <c r="A2921" s="2">
        <v>2.2805358999999998</v>
      </c>
      <c r="B2921">
        <v>-2.2581481999999999</v>
      </c>
      <c r="C2921">
        <v>-1.65524099709299E-2</v>
      </c>
      <c r="F2921" s="2">
        <v>2.3258511999999998</v>
      </c>
      <c r="G2921">
        <f t="shared" si="45"/>
        <v>2.280538725</v>
      </c>
      <c r="H2921">
        <v>1.29016166804238E-2</v>
      </c>
    </row>
    <row r="2922" spans="1:8" x14ac:dyDescent="0.25">
      <c r="A2922" s="2">
        <v>2.2813172000000002</v>
      </c>
      <c r="B2922">
        <v>-2.258121</v>
      </c>
      <c r="C2922">
        <v>-2.0671077139982199E-2</v>
      </c>
      <c r="F2922" s="2">
        <v>2.3266325000000001</v>
      </c>
      <c r="G2922">
        <f t="shared" si="45"/>
        <v>2.2813200250000003</v>
      </c>
      <c r="H2922">
        <v>1.20330209391849E-2</v>
      </c>
    </row>
    <row r="2923" spans="1:8" x14ac:dyDescent="0.25">
      <c r="A2923" s="2">
        <v>2.2820985</v>
      </c>
      <c r="B2923">
        <v>-2.2558196000000001</v>
      </c>
      <c r="C2923">
        <v>-2.00553378325301E-2</v>
      </c>
      <c r="F2923" s="2">
        <v>2.3274138</v>
      </c>
      <c r="G2923">
        <f t="shared" si="45"/>
        <v>2.2821013250000002</v>
      </c>
      <c r="H2923">
        <v>1.3284055777855099E-2</v>
      </c>
    </row>
    <row r="2924" spans="1:8" x14ac:dyDescent="0.25">
      <c r="A2924" s="2">
        <v>2.2828797999999999</v>
      </c>
      <c r="B2924">
        <v>-2.2538762000000001</v>
      </c>
      <c r="C2924">
        <v>-1.5755588516909901E-2</v>
      </c>
      <c r="F2924" s="2">
        <v>2.3281950999999999</v>
      </c>
      <c r="G2924">
        <f t="shared" si="45"/>
        <v>2.2828826250000001</v>
      </c>
      <c r="H2924">
        <v>1.4027355640763E-2</v>
      </c>
    </row>
    <row r="2925" spans="1:8" x14ac:dyDescent="0.25">
      <c r="A2925" s="2">
        <v>2.2836611000000002</v>
      </c>
      <c r="B2925">
        <v>-2.2479887000000001</v>
      </c>
      <c r="C2925">
        <v>-2.9121406899272E-2</v>
      </c>
      <c r="F2925" s="2">
        <v>2.3289764000000002</v>
      </c>
      <c r="G2925">
        <f t="shared" si="45"/>
        <v>2.2836639250000004</v>
      </c>
      <c r="H2925">
        <v>1.9122419709187499E-2</v>
      </c>
    </row>
    <row r="2926" spans="1:8" x14ac:dyDescent="0.25">
      <c r="A2926" s="2">
        <v>2.2844424000000001</v>
      </c>
      <c r="B2926">
        <v>-2.2425022000000001</v>
      </c>
      <c r="C2926">
        <v>-1.6471191235952699E-3</v>
      </c>
      <c r="F2926" s="2">
        <v>2.3297577</v>
      </c>
      <c r="G2926">
        <f t="shared" si="45"/>
        <v>2.2844452250000002</v>
      </c>
      <c r="H2926">
        <v>2.33795419722682E-2</v>
      </c>
    </row>
    <row r="2927" spans="1:8" x14ac:dyDescent="0.25">
      <c r="A2927" s="2">
        <v>2.2852237</v>
      </c>
      <c r="B2927">
        <v>-2.2387440000000001</v>
      </c>
      <c r="C2927">
        <v>-1.8357914592413802E-2</v>
      </c>
      <c r="F2927" s="2">
        <v>2.3305389999999999</v>
      </c>
      <c r="G2927">
        <f t="shared" si="45"/>
        <v>2.2852265250000001</v>
      </c>
      <c r="H2927">
        <v>2.62727325505932E-2</v>
      </c>
    </row>
    <row r="2928" spans="1:8" x14ac:dyDescent="0.25">
      <c r="A2928" s="2">
        <v>2.2860049999999998</v>
      </c>
      <c r="B2928">
        <v>-2.2460539000000002</v>
      </c>
      <c r="C2928">
        <v>-1.29957718420363E-2</v>
      </c>
      <c r="F2928" s="2">
        <v>2.3313202999999998</v>
      </c>
      <c r="G2928">
        <f t="shared" si="45"/>
        <v>2.286007825</v>
      </c>
      <c r="H2928">
        <v>1.79291409545893E-2</v>
      </c>
    </row>
    <row r="2929" spans="1:8" x14ac:dyDescent="0.25">
      <c r="A2929" s="2">
        <v>2.2867863000000002</v>
      </c>
      <c r="B2929">
        <v>-2.2500103</v>
      </c>
      <c r="C2929">
        <v>-1.04739181844821E-2</v>
      </c>
      <c r="F2929" s="2">
        <v>2.3321016000000001</v>
      </c>
      <c r="G2929">
        <f t="shared" si="45"/>
        <v>2.2867891250000003</v>
      </c>
      <c r="H2929">
        <v>1.3189520967574E-2</v>
      </c>
    </row>
    <row r="2930" spans="1:8" x14ac:dyDescent="0.25">
      <c r="A2930" s="2">
        <v>2.2875676</v>
      </c>
      <c r="B2930">
        <v>-2.2504097999999999</v>
      </c>
      <c r="C2930">
        <v>-1.5752933232036699E-2</v>
      </c>
      <c r="F2930" s="2">
        <v>2.3328829</v>
      </c>
      <c r="G2930">
        <f t="shared" si="45"/>
        <v>2.2875704250000002</v>
      </c>
      <c r="H2930">
        <v>1.16922679234854E-2</v>
      </c>
    </row>
    <row r="2931" spans="1:8" x14ac:dyDescent="0.25">
      <c r="A2931" s="2">
        <v>2.2883488999999999</v>
      </c>
      <c r="B2931">
        <v>-2.2570977000000001</v>
      </c>
      <c r="C2931">
        <v>-1.1590462414379599E-2</v>
      </c>
      <c r="F2931" s="2">
        <v>2.3336641999999999</v>
      </c>
      <c r="G2931">
        <f t="shared" si="45"/>
        <v>2.2883517250000001</v>
      </c>
      <c r="H2931">
        <v>4.0608597005140296E-3</v>
      </c>
    </row>
    <row r="2932" spans="1:8" x14ac:dyDescent="0.25">
      <c r="A2932" s="2">
        <v>2.2891301999999998</v>
      </c>
      <c r="B2932">
        <v>-2.2581004999999998</v>
      </c>
      <c r="C2932">
        <v>-1.7298004847379998E-2</v>
      </c>
      <c r="F2932" s="2">
        <v>2.3344455000000002</v>
      </c>
      <c r="G2932">
        <f t="shared" si="45"/>
        <v>2.2891330250000004</v>
      </c>
      <c r="H2932">
        <v>2.3892659427541098E-3</v>
      </c>
    </row>
    <row r="2933" spans="1:8" x14ac:dyDescent="0.25">
      <c r="A2933" s="2">
        <v>2.2899115000000001</v>
      </c>
      <c r="B2933">
        <v>-2.2663766999999999</v>
      </c>
      <c r="C2933">
        <v>-5.8756130333032699E-3</v>
      </c>
      <c r="F2933" s="2">
        <v>2.3352268</v>
      </c>
      <c r="G2933">
        <f t="shared" si="45"/>
        <v>2.2899143250000003</v>
      </c>
      <c r="H2933">
        <v>-6.9773294247731897E-3</v>
      </c>
    </row>
    <row r="2934" spans="1:8" x14ac:dyDescent="0.25">
      <c r="A2934" s="2">
        <v>2.2906928</v>
      </c>
      <c r="B2934">
        <v>-2.2618105000000002</v>
      </c>
      <c r="C2934">
        <v>-1.0448178959003801E-2</v>
      </c>
      <c r="F2934" s="2">
        <v>2.3360080999999999</v>
      </c>
      <c r="G2934">
        <f t="shared" si="45"/>
        <v>2.2906956250000001</v>
      </c>
      <c r="H2934">
        <v>-3.1125301112570501E-3</v>
      </c>
    </row>
    <row r="2935" spans="1:8" x14ac:dyDescent="0.25">
      <c r="A2935" s="2">
        <v>2.2914740999999998</v>
      </c>
      <c r="B2935">
        <v>-2.2562264999999999</v>
      </c>
      <c r="C2935">
        <v>-6.0699060378244301E-3</v>
      </c>
      <c r="F2935" s="2">
        <v>2.3367893999999998</v>
      </c>
      <c r="G2935">
        <f t="shared" si="45"/>
        <v>2.291476925</v>
      </c>
      <c r="H2935">
        <v>1.6120378033982099E-3</v>
      </c>
    </row>
    <row r="2936" spans="1:8" x14ac:dyDescent="0.25">
      <c r="A2936" s="2">
        <v>2.2922554000000002</v>
      </c>
      <c r="B2936">
        <v>-2.2578509000000002</v>
      </c>
      <c r="C2936">
        <v>-3.82419488395034E-3</v>
      </c>
      <c r="F2936" s="2">
        <v>2.3375707000000001</v>
      </c>
      <c r="G2936">
        <f t="shared" si="45"/>
        <v>2.2922582250000003</v>
      </c>
      <c r="H2936">
        <v>-9.810436174692949E-4</v>
      </c>
    </row>
    <row r="2937" spans="1:8" x14ac:dyDescent="0.25">
      <c r="A2937" s="2">
        <v>2.2930367</v>
      </c>
      <c r="B2937">
        <v>-2.2567691999999999</v>
      </c>
      <c r="C2937">
        <v>8.5657993038580301E-4</v>
      </c>
      <c r="F2937" s="2">
        <v>2.338352</v>
      </c>
      <c r="G2937">
        <f t="shared" si="45"/>
        <v>2.2930395250000002</v>
      </c>
      <c r="H2937">
        <v>-7.26145840365421E-4</v>
      </c>
    </row>
    <row r="2938" spans="1:8" x14ac:dyDescent="0.25">
      <c r="A2938" s="2">
        <v>2.2938179999999999</v>
      </c>
      <c r="B2938">
        <v>-2.2596628999999999</v>
      </c>
      <c r="C2938">
        <v>-5.84390280053895E-3</v>
      </c>
      <c r="F2938" s="2">
        <v>2.3391332999999999</v>
      </c>
      <c r="G2938">
        <f t="shared" si="45"/>
        <v>2.2938208250000001</v>
      </c>
      <c r="H2938">
        <v>-4.4823200896584401E-3</v>
      </c>
    </row>
    <row r="2939" spans="1:8" x14ac:dyDescent="0.25">
      <c r="A2939" s="2">
        <v>2.2945992999999998</v>
      </c>
      <c r="B2939">
        <v>-2.2685509000000001</v>
      </c>
      <c r="C2939">
        <v>1.0109020626972101E-2</v>
      </c>
      <c r="F2939" s="2">
        <v>2.3399146000000002</v>
      </c>
      <c r="G2939">
        <f t="shared" si="45"/>
        <v>2.2946021250000004</v>
      </c>
      <c r="H2939">
        <v>-1.4183606858775099E-2</v>
      </c>
    </row>
    <row r="2940" spans="1:8" x14ac:dyDescent="0.25">
      <c r="A2940" s="2">
        <v>2.2953806000000001</v>
      </c>
      <c r="B2940">
        <v>-2.2693840999999999</v>
      </c>
      <c r="C2940">
        <v>1.3025832838763201E-2</v>
      </c>
      <c r="F2940" s="2">
        <v>2.3406959000000001</v>
      </c>
      <c r="G2940">
        <f t="shared" si="45"/>
        <v>2.2953834250000003</v>
      </c>
      <c r="H2940">
        <v>-1.57102265699441E-2</v>
      </c>
    </row>
    <row r="2941" spans="1:8" x14ac:dyDescent="0.25">
      <c r="A2941" s="2">
        <v>2.2961619</v>
      </c>
      <c r="B2941">
        <v>-2.2794905000000001</v>
      </c>
      <c r="C2941">
        <v>2.0715535655238499E-2</v>
      </c>
      <c r="F2941" s="2">
        <v>2.3414771999999999</v>
      </c>
      <c r="G2941">
        <f t="shared" si="45"/>
        <v>2.2961647250000001</v>
      </c>
      <c r="H2941">
        <v>-2.67443016735123E-2</v>
      </c>
    </row>
    <row r="2942" spans="1:8" x14ac:dyDescent="0.25">
      <c r="A2942" s="2">
        <v>2.2969431999999999</v>
      </c>
      <c r="B2942">
        <v>-2.2761678999999999</v>
      </c>
      <c r="C2942">
        <v>2.55796947021266E-2</v>
      </c>
      <c r="F2942" s="2">
        <v>2.3422584999999998</v>
      </c>
      <c r="G2942">
        <f t="shared" si="45"/>
        <v>2.296946025</v>
      </c>
      <c r="H2942">
        <v>-2.4178106435613599E-2</v>
      </c>
    </row>
    <row r="2943" spans="1:8" x14ac:dyDescent="0.25">
      <c r="A2943" s="2">
        <v>2.2977245000000002</v>
      </c>
      <c r="B2943">
        <v>-2.2625815999999999</v>
      </c>
      <c r="C2943">
        <v>1.66721014823615E-2</v>
      </c>
      <c r="F2943" s="2">
        <v>2.3430398000000001</v>
      </c>
      <c r="G2943">
        <f t="shared" si="45"/>
        <v>2.2977273250000003</v>
      </c>
      <c r="H2943">
        <v>-1.1344016603821099E-2</v>
      </c>
    </row>
    <row r="2944" spans="1:8" x14ac:dyDescent="0.25">
      <c r="A2944" s="2">
        <v>2.2985058</v>
      </c>
      <c r="B2944">
        <v>-2.2801583000000001</v>
      </c>
      <c r="C2944">
        <v>2.1361297593646501E-2</v>
      </c>
      <c r="F2944" s="2">
        <v>2.3438210000000002</v>
      </c>
      <c r="G2944">
        <f t="shared" si="45"/>
        <v>2.2985085250000004</v>
      </c>
      <c r="H2944">
        <v>-2.9667421547085199E-2</v>
      </c>
    </row>
    <row r="2945" spans="1:8" x14ac:dyDescent="0.25">
      <c r="A2945" s="2">
        <v>2.2992870999999999</v>
      </c>
      <c r="B2945">
        <v>-2.2813851999999999</v>
      </c>
      <c r="C2945">
        <v>1.2785755968968301E-2</v>
      </c>
      <c r="F2945" s="2">
        <v>2.3446023</v>
      </c>
      <c r="G2945">
        <f t="shared" si="45"/>
        <v>2.2992898250000002</v>
      </c>
      <c r="H2945">
        <v>-3.1417054805969999E-2</v>
      </c>
    </row>
    <row r="2946" spans="1:8" x14ac:dyDescent="0.25">
      <c r="A2946" s="2">
        <v>2.3000683999999998</v>
      </c>
      <c r="B2946">
        <v>-2.2688931999999999</v>
      </c>
      <c r="C2946">
        <v>1.6058866895599599E-2</v>
      </c>
      <c r="F2946" s="2">
        <v>2.3453835999999999</v>
      </c>
      <c r="G2946">
        <f t="shared" si="45"/>
        <v>2.3000711250000001</v>
      </c>
      <c r="H2946">
        <v>-1.9766353848007599E-2</v>
      </c>
    </row>
    <row r="2947" spans="1:8" x14ac:dyDescent="0.25">
      <c r="A2947" s="2">
        <v>2.3008497000000001</v>
      </c>
      <c r="B2947">
        <v>-2.2504232000000002</v>
      </c>
      <c r="C2947">
        <v>1.2987386372767799E-2</v>
      </c>
      <c r="F2947" s="2">
        <v>2.3461649000000002</v>
      </c>
      <c r="G2947">
        <f t="shared" ref="G2947:G3010" si="46">F2947-$F$2</f>
        <v>2.3008524250000004</v>
      </c>
      <c r="H2947">
        <v>-1.96083094507612E-3</v>
      </c>
    </row>
    <row r="2948" spans="1:8" x14ac:dyDescent="0.25">
      <c r="A2948" s="2">
        <v>2.301631</v>
      </c>
      <c r="B2948">
        <v>-2.2559697999999999</v>
      </c>
      <c r="C2948">
        <v>1.1574916242724101E-2</v>
      </c>
      <c r="F2948" s="2">
        <v>2.3469462000000001</v>
      </c>
      <c r="G2948">
        <f t="shared" si="46"/>
        <v>2.3016337250000003</v>
      </c>
      <c r="H2948">
        <v>-8.2377575505529297E-3</v>
      </c>
    </row>
    <row r="2949" spans="1:8" x14ac:dyDescent="0.25">
      <c r="A2949" s="2">
        <v>2.3024122999999999</v>
      </c>
      <c r="B2949">
        <v>-2.2636229999999999</v>
      </c>
      <c r="C2949">
        <v>2.21557475920207E-2</v>
      </c>
      <c r="F2949" s="2">
        <v>2.3477275</v>
      </c>
      <c r="G2949">
        <f t="shared" si="46"/>
        <v>2.3024150250000002</v>
      </c>
      <c r="H2949">
        <v>-1.68088804037669E-2</v>
      </c>
    </row>
    <row r="2950" spans="1:8" x14ac:dyDescent="0.25">
      <c r="A2950" s="2">
        <v>2.3031936000000002</v>
      </c>
      <c r="B2950">
        <v>-2.2497140999999998</v>
      </c>
      <c r="C2950">
        <v>2.0997128785866299E-2</v>
      </c>
      <c r="F2950" s="2">
        <v>2.3485087999999998</v>
      </c>
      <c r="G2950">
        <f t="shared" si="46"/>
        <v>2.303196325</v>
      </c>
      <c r="H2950">
        <v>-3.4080091104292001E-3</v>
      </c>
    </row>
    <row r="2951" spans="1:8" x14ac:dyDescent="0.25">
      <c r="A2951" s="2">
        <v>2.3039749</v>
      </c>
      <c r="B2951">
        <v>-2.2577748</v>
      </c>
      <c r="C2951">
        <v>5.0882206300689797E-3</v>
      </c>
      <c r="F2951" s="2">
        <v>2.3492901000000002</v>
      </c>
      <c r="G2951">
        <f t="shared" si="46"/>
        <v>2.3039776250000004</v>
      </c>
      <c r="H2951">
        <v>-1.19683391891385E-2</v>
      </c>
    </row>
    <row r="2952" spans="1:8" x14ac:dyDescent="0.25">
      <c r="A2952" s="2">
        <v>2.3047561999999999</v>
      </c>
      <c r="B2952">
        <v>-2.2595934999999998</v>
      </c>
      <c r="C2952">
        <v>7.2412290215361202E-3</v>
      </c>
      <c r="F2952" s="2">
        <v>2.3500714</v>
      </c>
      <c r="G2952">
        <f t="shared" si="46"/>
        <v>2.3047589250000002</v>
      </c>
      <c r="H2952">
        <v>-1.44617666186622E-2</v>
      </c>
    </row>
    <row r="2953" spans="1:8" x14ac:dyDescent="0.25">
      <c r="A2953" s="2">
        <v>2.3055374999999998</v>
      </c>
      <c r="B2953">
        <v>-2.2575397000000001</v>
      </c>
      <c r="C2953">
        <v>7.15937966208538E-3</v>
      </c>
      <c r="F2953" s="2">
        <v>2.3508526999999999</v>
      </c>
      <c r="G2953">
        <f t="shared" si="46"/>
        <v>2.3055402250000001</v>
      </c>
      <c r="H2953">
        <v>-1.3075224881119001E-2</v>
      </c>
    </row>
    <row r="2954" spans="1:8" x14ac:dyDescent="0.25">
      <c r="A2954" s="2">
        <v>2.3063188000000001</v>
      </c>
      <c r="B2954">
        <v>-2.2533848000000001</v>
      </c>
      <c r="C2954">
        <v>-2.3820264891261998E-3</v>
      </c>
      <c r="F2954" s="2">
        <v>2.3516339999999998</v>
      </c>
      <c r="G2954">
        <f t="shared" si="46"/>
        <v>2.306321525</v>
      </c>
      <c r="H2954">
        <v>-9.5149432885245494E-3</v>
      </c>
    </row>
    <row r="2955" spans="1:8" x14ac:dyDescent="0.25">
      <c r="A2955" s="2">
        <v>2.3071001</v>
      </c>
      <c r="B2955">
        <v>-2.2416801</v>
      </c>
      <c r="C2955">
        <v>-6.2927188873151104E-3</v>
      </c>
      <c r="F2955" s="2">
        <v>2.3524153000000001</v>
      </c>
      <c r="G2955">
        <f t="shared" si="46"/>
        <v>2.3071028250000003</v>
      </c>
      <c r="H2955">
        <v>1.63091923131763E-3</v>
      </c>
    </row>
    <row r="2956" spans="1:8" x14ac:dyDescent="0.25">
      <c r="A2956" s="2">
        <v>2.3078813999999999</v>
      </c>
      <c r="B2956">
        <v>-2.2357583000000001</v>
      </c>
      <c r="C2956">
        <v>-7.9948567037896202E-3</v>
      </c>
      <c r="F2956" s="2">
        <v>2.3531966</v>
      </c>
      <c r="G2956">
        <f t="shared" si="46"/>
        <v>2.3078841250000002</v>
      </c>
      <c r="H2956">
        <v>6.8138200930674504E-3</v>
      </c>
    </row>
    <row r="2957" spans="1:8" x14ac:dyDescent="0.25">
      <c r="A2957" s="2">
        <v>2.3086627000000002</v>
      </c>
      <c r="B2957">
        <v>-2.2294041999999998</v>
      </c>
      <c r="C2957">
        <v>-1.27475346434329E-2</v>
      </c>
      <c r="F2957" s="2">
        <v>2.3539778999999998</v>
      </c>
      <c r="G2957">
        <f t="shared" si="46"/>
        <v>2.308665425</v>
      </c>
      <c r="H2957">
        <v>1.2685292998373499E-2</v>
      </c>
    </row>
    <row r="2958" spans="1:8" x14ac:dyDescent="0.25">
      <c r="A2958" s="2">
        <v>2.3094440000000001</v>
      </c>
      <c r="B2958">
        <v>-2.2357323</v>
      </c>
      <c r="C2958">
        <v>-1.7910884123807199E-2</v>
      </c>
      <c r="F2958" s="2">
        <v>2.3547592000000002</v>
      </c>
      <c r="G2958">
        <f t="shared" si="46"/>
        <v>2.3094467250000004</v>
      </c>
      <c r="H2958">
        <v>5.7331951632027403E-3</v>
      </c>
    </row>
    <row r="2959" spans="1:8" x14ac:dyDescent="0.25">
      <c r="A2959" s="2">
        <v>2.3102252000000001</v>
      </c>
      <c r="B2959">
        <v>-2.2286245999999998</v>
      </c>
      <c r="C2959">
        <v>-1.37261832974181E-2</v>
      </c>
      <c r="F2959" s="2">
        <v>2.3555405</v>
      </c>
      <c r="G2959">
        <f t="shared" si="46"/>
        <v>2.3102280250000002</v>
      </c>
      <c r="H2959">
        <v>1.22327344982525E-2</v>
      </c>
    </row>
    <row r="2960" spans="1:8" x14ac:dyDescent="0.25">
      <c r="A2960" s="2">
        <v>2.3110065</v>
      </c>
      <c r="B2960">
        <v>-2.2228262000000001</v>
      </c>
      <c r="C2960">
        <v>-1.6209333276722901E-2</v>
      </c>
      <c r="F2960" s="2">
        <v>2.3563217999999999</v>
      </c>
      <c r="G2960">
        <f t="shared" si="46"/>
        <v>2.3110093250000001</v>
      </c>
      <c r="H2960">
        <v>1.74658046869293E-2</v>
      </c>
    </row>
    <row r="2961" spans="1:8" x14ac:dyDescent="0.25">
      <c r="A2961" s="2">
        <v>2.3117877999999998</v>
      </c>
      <c r="B2961">
        <v>-2.2206847999999999</v>
      </c>
      <c r="C2961">
        <v>-2.4153222567278799E-2</v>
      </c>
      <c r="F2961" s="2">
        <v>2.3571030999999998</v>
      </c>
      <c r="G2961">
        <f t="shared" si="46"/>
        <v>2.311790625</v>
      </c>
      <c r="H2961">
        <v>1.8946831820193001E-2</v>
      </c>
    </row>
    <row r="2962" spans="1:8" x14ac:dyDescent="0.25">
      <c r="A2962" s="2">
        <v>2.3125691000000002</v>
      </c>
      <c r="B2962">
        <v>-2.2281214999999999</v>
      </c>
      <c r="C2962">
        <v>-2.0317844249784001E-2</v>
      </c>
      <c r="F2962" s="2">
        <v>2.3578844000000001</v>
      </c>
      <c r="G2962">
        <f t="shared" si="46"/>
        <v>2.3125719250000003</v>
      </c>
      <c r="H2962">
        <v>1.08667353633618E-2</v>
      </c>
    </row>
    <row r="2963" spans="1:8" x14ac:dyDescent="0.25">
      <c r="A2963" s="2">
        <v>2.3133504</v>
      </c>
      <c r="B2963">
        <v>-2.2159401999999999</v>
      </c>
      <c r="C2963">
        <v>-1.3924026785681999E-2</v>
      </c>
      <c r="F2963" s="2">
        <v>2.3586657</v>
      </c>
      <c r="G2963">
        <f t="shared" si="46"/>
        <v>2.3133532250000002</v>
      </c>
      <c r="H2963">
        <v>2.2395989675949201E-2</v>
      </c>
    </row>
    <row r="2964" spans="1:8" x14ac:dyDescent="0.25">
      <c r="A2964" s="2">
        <v>2.3141316999999999</v>
      </c>
      <c r="B2964">
        <v>-2.2224834000000002</v>
      </c>
      <c r="C2964">
        <v>-2.1350768552904999E-2</v>
      </c>
      <c r="F2964" s="2">
        <v>2.3594469999999998</v>
      </c>
      <c r="G2964">
        <f t="shared" si="46"/>
        <v>2.3141345250000001</v>
      </c>
      <c r="H2964">
        <v>1.5333803296857801E-2</v>
      </c>
    </row>
    <row r="2965" spans="1:8" x14ac:dyDescent="0.25">
      <c r="A2965" s="2">
        <v>2.3149130000000002</v>
      </c>
      <c r="B2965">
        <v>-2.2268515</v>
      </c>
      <c r="C2965">
        <v>-1.9195346883495099E-2</v>
      </c>
      <c r="F2965" s="2">
        <v>2.3602283000000002</v>
      </c>
      <c r="G2965">
        <f t="shared" si="46"/>
        <v>2.3149158250000004</v>
      </c>
      <c r="H2965">
        <v>1.01946387199744E-2</v>
      </c>
    </row>
    <row r="2966" spans="1:8" x14ac:dyDescent="0.25">
      <c r="A2966" s="2">
        <v>2.3156943000000001</v>
      </c>
      <c r="B2966">
        <v>-2.2249851</v>
      </c>
      <c r="C2966">
        <v>-1.53972553819447E-2</v>
      </c>
      <c r="F2966" s="2">
        <v>2.3610096</v>
      </c>
      <c r="G2966">
        <f t="shared" si="46"/>
        <v>2.3156971250000002</v>
      </c>
      <c r="H2966">
        <v>1.14516191900043E-2</v>
      </c>
    </row>
    <row r="2967" spans="1:8" x14ac:dyDescent="0.25">
      <c r="A2967" s="2">
        <v>2.3164756</v>
      </c>
      <c r="B2967">
        <v>-2.2248560999999998</v>
      </c>
      <c r="C2967">
        <v>-3.6586843344805303E-2</v>
      </c>
      <c r="F2967" s="2">
        <v>2.3617908999999999</v>
      </c>
      <c r="G2967">
        <f t="shared" si="46"/>
        <v>2.3164784250000001</v>
      </c>
      <c r="H2967">
        <v>1.1330335692690201E-2</v>
      </c>
    </row>
    <row r="2968" spans="1:8" x14ac:dyDescent="0.25">
      <c r="A2968" s="2">
        <v>2.3172568999999998</v>
      </c>
      <c r="B2968">
        <v>-2.2163084</v>
      </c>
      <c r="C2968">
        <v>-3.4270729294505801E-2</v>
      </c>
      <c r="F2968" s="2">
        <v>2.3625721999999998</v>
      </c>
      <c r="G2968">
        <f t="shared" si="46"/>
        <v>2.317259725</v>
      </c>
      <c r="H2968">
        <v>1.9141179791443499E-2</v>
      </c>
    </row>
    <row r="2969" spans="1:8" x14ac:dyDescent="0.25">
      <c r="A2969" s="2">
        <v>2.3180382000000002</v>
      </c>
      <c r="B2969">
        <v>-2.2233299999999998</v>
      </c>
      <c r="C2969">
        <v>-2.2638970904673501E-2</v>
      </c>
      <c r="F2969" s="2">
        <v>2.3633535000000001</v>
      </c>
      <c r="G2969">
        <f t="shared" si="46"/>
        <v>2.3180410250000003</v>
      </c>
      <c r="H2969">
        <v>1.15445359180787E-2</v>
      </c>
    </row>
    <row r="2970" spans="1:8" x14ac:dyDescent="0.25">
      <c r="A2970" s="2">
        <v>2.3188195</v>
      </c>
      <c r="B2970">
        <v>-2.2267071999999999</v>
      </c>
      <c r="C2970">
        <v>-1.8191874422439702E-2</v>
      </c>
      <c r="F2970" s="2">
        <v>2.3641348</v>
      </c>
      <c r="G2970">
        <f t="shared" si="46"/>
        <v>2.3188223250000002</v>
      </c>
      <c r="H2970">
        <v>7.4188014412739497E-3</v>
      </c>
    </row>
    <row r="2971" spans="1:8" x14ac:dyDescent="0.25">
      <c r="A2971" s="2">
        <v>2.3196007999999999</v>
      </c>
      <c r="B2971">
        <v>-2.2196929000000001</v>
      </c>
      <c r="C2971">
        <v>-7.1272170694693503E-3</v>
      </c>
      <c r="F2971" s="2">
        <v>2.3649160999999999</v>
      </c>
      <c r="G2971">
        <f t="shared" si="46"/>
        <v>2.3196036250000001</v>
      </c>
      <c r="H2971">
        <v>1.3492541496446599E-2</v>
      </c>
    </row>
    <row r="2972" spans="1:8" x14ac:dyDescent="0.25">
      <c r="A2972" s="2">
        <v>2.3203820999999998</v>
      </c>
      <c r="B2972">
        <v>-2.2280473999999999</v>
      </c>
      <c r="C2972">
        <v>-1.0953482316493699E-3</v>
      </c>
      <c r="F2972" s="2">
        <v>2.3656974000000002</v>
      </c>
      <c r="G2972">
        <f t="shared" si="46"/>
        <v>2.3203849250000004</v>
      </c>
      <c r="H2972">
        <v>4.6974973141739804E-3</v>
      </c>
    </row>
    <row r="2973" spans="1:8" x14ac:dyDescent="0.25">
      <c r="A2973" s="2">
        <v>2.3211634000000001</v>
      </c>
      <c r="B2973">
        <v>-2.2252152000000001</v>
      </c>
      <c r="C2973">
        <v>4.7837055130614398E-3</v>
      </c>
      <c r="F2973" s="2">
        <v>2.3664787</v>
      </c>
      <c r="G2973">
        <f t="shared" si="46"/>
        <v>2.3211662250000002</v>
      </c>
      <c r="H2973">
        <v>6.7962332878388904E-3</v>
      </c>
    </row>
    <row r="2974" spans="1:8" x14ac:dyDescent="0.25">
      <c r="A2974" s="2">
        <v>2.3219447</v>
      </c>
      <c r="B2974">
        <v>-2.2410119000000002</v>
      </c>
      <c r="C2974">
        <v>1.1408486411010299E-2</v>
      </c>
      <c r="F2974" s="2">
        <v>2.3672599999999999</v>
      </c>
      <c r="G2974">
        <f t="shared" si="46"/>
        <v>2.3219475250000001</v>
      </c>
      <c r="H2974">
        <v>-9.7910597717313901E-3</v>
      </c>
    </row>
    <row r="2975" spans="1:8" x14ac:dyDescent="0.25">
      <c r="A2975" s="2">
        <v>2.3227259999999998</v>
      </c>
      <c r="B2975">
        <v>-2.2497232</v>
      </c>
      <c r="C2975">
        <v>1.07309284321756E-2</v>
      </c>
      <c r="F2975" s="2">
        <v>2.3680412999999998</v>
      </c>
      <c r="G2975">
        <f t="shared" si="46"/>
        <v>2.322728825</v>
      </c>
      <c r="H2975">
        <v>-1.9165575890474601E-2</v>
      </c>
    </row>
    <row r="2976" spans="1:8" x14ac:dyDescent="0.25">
      <c r="A2976" s="2">
        <v>2.3235073000000002</v>
      </c>
      <c r="B2976">
        <v>-2.2395501000000002</v>
      </c>
      <c r="C2976">
        <v>1.06388202289661E-2</v>
      </c>
      <c r="F2976" s="2">
        <v>2.3688226000000001</v>
      </c>
      <c r="G2976">
        <f t="shared" si="46"/>
        <v>2.3235101250000003</v>
      </c>
      <c r="H2976">
        <v>-9.52479017634408E-3</v>
      </c>
    </row>
    <row r="2977" spans="1:8" x14ac:dyDescent="0.25">
      <c r="A2977" s="2">
        <v>2.3242886</v>
      </c>
      <c r="B2977">
        <v>-2.237009</v>
      </c>
      <c r="C2977">
        <v>5.5722037843091996E-3</v>
      </c>
      <c r="F2977" s="2">
        <v>2.3696039</v>
      </c>
      <c r="G2977">
        <f t="shared" si="46"/>
        <v>2.3242914250000002</v>
      </c>
      <c r="H2977">
        <v>-7.6484284157140201E-3</v>
      </c>
    </row>
    <row r="2978" spans="1:8" x14ac:dyDescent="0.25">
      <c r="A2978" s="2">
        <v>2.3250698999999999</v>
      </c>
      <c r="B2978">
        <v>-2.2484058999999998</v>
      </c>
      <c r="C2978">
        <v>1.1203286597444099E-2</v>
      </c>
      <c r="F2978" s="2">
        <v>2.3703851999999999</v>
      </c>
      <c r="G2978">
        <f t="shared" si="46"/>
        <v>2.3250727250000001</v>
      </c>
      <c r="H2978">
        <v>-1.9832750646228098E-2</v>
      </c>
    </row>
    <row r="2979" spans="1:8" x14ac:dyDescent="0.25">
      <c r="A2979" s="2">
        <v>2.3258511999999998</v>
      </c>
      <c r="B2979">
        <v>-2.2430270000000001</v>
      </c>
      <c r="C2979">
        <v>1.29016166804238E-2</v>
      </c>
      <c r="F2979" s="2">
        <v>2.3711665000000002</v>
      </c>
      <c r="G2979">
        <f t="shared" si="46"/>
        <v>2.3258540250000004</v>
      </c>
      <c r="H2979">
        <v>-1.5020079996926099E-2</v>
      </c>
    </row>
    <row r="2980" spans="1:8" x14ac:dyDescent="0.25">
      <c r="A2980" s="2">
        <v>2.3266325000000001</v>
      </c>
      <c r="B2980">
        <v>-2.2523344000000001</v>
      </c>
      <c r="C2980">
        <v>1.20330209391849E-2</v>
      </c>
      <c r="F2980" s="2">
        <v>2.3719478000000001</v>
      </c>
      <c r="G2980">
        <f t="shared" si="46"/>
        <v>2.3266353250000003</v>
      </c>
      <c r="H2980">
        <v>-2.52115728110484E-2</v>
      </c>
    </row>
    <row r="2981" spans="1:8" x14ac:dyDescent="0.25">
      <c r="A2981" s="2">
        <v>2.3274138</v>
      </c>
      <c r="B2981">
        <v>-2.2511225000000001</v>
      </c>
      <c r="C2981">
        <v>1.3284055777855099E-2</v>
      </c>
      <c r="F2981" s="2">
        <v>2.3727290999999999</v>
      </c>
      <c r="G2981">
        <f t="shared" si="46"/>
        <v>2.3274166250000001</v>
      </c>
      <c r="H2981">
        <v>-2.4648319309096299E-2</v>
      </c>
    </row>
    <row r="2982" spans="1:8" x14ac:dyDescent="0.25">
      <c r="A2982" s="2">
        <v>2.3281950999999999</v>
      </c>
      <c r="B2982">
        <v>-2.2383320000000002</v>
      </c>
      <c r="C2982">
        <v>1.4027355640763E-2</v>
      </c>
      <c r="F2982" s="2">
        <v>2.3735103999999998</v>
      </c>
      <c r="G2982">
        <f t="shared" si="46"/>
        <v>2.328197925</v>
      </c>
      <c r="H2982">
        <v>-1.261211315385E-2</v>
      </c>
    </row>
    <row r="2983" spans="1:8" x14ac:dyDescent="0.25">
      <c r="A2983" s="2">
        <v>2.3289764000000002</v>
      </c>
      <c r="B2983">
        <v>-2.2430200999999999</v>
      </c>
      <c r="C2983">
        <v>1.9122419709187499E-2</v>
      </c>
      <c r="F2983" s="2">
        <v>2.3742917000000001</v>
      </c>
      <c r="G2983">
        <f t="shared" si="46"/>
        <v>2.3289792250000003</v>
      </c>
      <c r="H2983">
        <v>-1.8173301829969599E-2</v>
      </c>
    </row>
    <row r="2984" spans="1:8" x14ac:dyDescent="0.25">
      <c r="A2984" s="2">
        <v>2.3297577</v>
      </c>
      <c r="B2984">
        <v>-2.2474525000000001</v>
      </c>
      <c r="C2984">
        <v>2.33795419722682E-2</v>
      </c>
      <c r="F2984" s="2">
        <v>2.375073</v>
      </c>
      <c r="G2984">
        <f t="shared" si="46"/>
        <v>2.3297605250000002</v>
      </c>
      <c r="H2984">
        <v>-2.32542471021655E-2</v>
      </c>
    </row>
    <row r="2985" spans="1:8" x14ac:dyDescent="0.25">
      <c r="A2985" s="2">
        <v>2.3305389999999999</v>
      </c>
      <c r="B2985">
        <v>-2.2393198000000001</v>
      </c>
      <c r="C2985">
        <v>2.62727325505932E-2</v>
      </c>
      <c r="F2985" s="2">
        <v>2.3758542999999999</v>
      </c>
      <c r="G2985">
        <f t="shared" si="46"/>
        <v>2.3305418250000001</v>
      </c>
      <c r="H2985">
        <v>-1.61131766432238E-2</v>
      </c>
    </row>
    <row r="2986" spans="1:8" x14ac:dyDescent="0.25">
      <c r="A2986" s="2">
        <v>2.3313202999999998</v>
      </c>
      <c r="B2986">
        <v>-2.2353054999999999</v>
      </c>
      <c r="C2986">
        <v>1.79291409545893E-2</v>
      </c>
      <c r="F2986" s="2">
        <v>2.3766356000000002</v>
      </c>
      <c r="G2986">
        <f t="shared" si="46"/>
        <v>2.3313231250000004</v>
      </c>
      <c r="H2986">
        <v>-1.2872820544275699E-2</v>
      </c>
    </row>
    <row r="2987" spans="1:8" x14ac:dyDescent="0.25">
      <c r="A2987" s="2">
        <v>2.3321016000000001</v>
      </c>
      <c r="B2987">
        <v>-2.2500051999999999</v>
      </c>
      <c r="C2987">
        <v>1.3189520967574E-2</v>
      </c>
      <c r="F2987" s="2">
        <v>2.3774168000000002</v>
      </c>
      <c r="G2987">
        <f t="shared" si="46"/>
        <v>2.3321043250000004</v>
      </c>
      <c r="H2987">
        <v>-2.8322319058806202E-2</v>
      </c>
    </row>
    <row r="2988" spans="1:8" x14ac:dyDescent="0.25">
      <c r="A2988" s="2">
        <v>2.3328829</v>
      </c>
      <c r="B2988">
        <v>-2.2261536</v>
      </c>
      <c r="C2988">
        <v>1.16922679234854E-2</v>
      </c>
      <c r="F2988" s="2">
        <v>2.3781981000000001</v>
      </c>
      <c r="G2988">
        <f t="shared" si="46"/>
        <v>2.3328856250000003</v>
      </c>
      <c r="H2988">
        <v>-5.2373616114886499E-3</v>
      </c>
    </row>
    <row r="2989" spans="1:8" x14ac:dyDescent="0.25">
      <c r="A2989" s="2">
        <v>2.3336641999999999</v>
      </c>
      <c r="B2989">
        <v>-2.2233035999999999</v>
      </c>
      <c r="C2989">
        <v>4.0608597005140296E-3</v>
      </c>
      <c r="F2989" s="2">
        <v>2.3789794</v>
      </c>
      <c r="G2989">
        <f t="shared" si="46"/>
        <v>2.3336669250000002</v>
      </c>
      <c r="H2989">
        <v>-3.10142834536888E-3</v>
      </c>
    </row>
    <row r="2990" spans="1:8" x14ac:dyDescent="0.25">
      <c r="A2990" s="2">
        <v>2.3344455000000002</v>
      </c>
      <c r="B2990">
        <v>-2.2342396</v>
      </c>
      <c r="C2990">
        <v>2.3892659427541098E-3</v>
      </c>
      <c r="F2990" s="2">
        <v>2.3797606999999998</v>
      </c>
      <c r="G2990">
        <f t="shared" si="46"/>
        <v>2.334448225</v>
      </c>
      <c r="H2990">
        <v>-1.48548458720565E-2</v>
      </c>
    </row>
    <row r="2991" spans="1:8" x14ac:dyDescent="0.25">
      <c r="A2991" s="2">
        <v>2.3352268</v>
      </c>
      <c r="B2991">
        <v>-2.2218429999999998</v>
      </c>
      <c r="C2991">
        <v>-6.9773294247731897E-3</v>
      </c>
      <c r="F2991" s="2">
        <v>2.3805420000000002</v>
      </c>
      <c r="G2991">
        <f t="shared" si="46"/>
        <v>2.3352295250000004</v>
      </c>
      <c r="H2991">
        <v>-3.1954524410388102E-3</v>
      </c>
    </row>
    <row r="2992" spans="1:8" x14ac:dyDescent="0.25">
      <c r="A2992" s="2">
        <v>2.3360080999999999</v>
      </c>
      <c r="B2992">
        <v>-2.2276704000000001</v>
      </c>
      <c r="C2992">
        <v>-3.1125301112570501E-3</v>
      </c>
      <c r="F2992" s="2">
        <v>2.3813233</v>
      </c>
      <c r="G2992">
        <f t="shared" si="46"/>
        <v>2.3360108250000002</v>
      </c>
      <c r="H2992">
        <v>-9.9194467436302496E-3</v>
      </c>
    </row>
    <row r="2993" spans="1:8" x14ac:dyDescent="0.25">
      <c r="A2993" s="2">
        <v>2.3367893999999998</v>
      </c>
      <c r="B2993">
        <v>-2.2269051000000002</v>
      </c>
      <c r="C2993">
        <v>1.6120378033982099E-3</v>
      </c>
      <c r="F2993" s="2">
        <v>2.3821045999999999</v>
      </c>
      <c r="G2993">
        <f t="shared" si="46"/>
        <v>2.3367921250000001</v>
      </c>
      <c r="H2993">
        <v>-1.02912739636485E-2</v>
      </c>
    </row>
    <row r="2994" spans="1:8" x14ac:dyDescent="0.25">
      <c r="A2994" s="2">
        <v>2.3375707000000001</v>
      </c>
      <c r="B2994">
        <v>-2.2121274</v>
      </c>
      <c r="C2994">
        <v>-9.810436174692949E-4</v>
      </c>
      <c r="F2994" s="2">
        <v>2.3828858999999998</v>
      </c>
      <c r="G2994">
        <f t="shared" si="46"/>
        <v>2.337573425</v>
      </c>
      <c r="H2994">
        <v>3.5238104147540701E-3</v>
      </c>
    </row>
    <row r="2995" spans="1:8" x14ac:dyDescent="0.25">
      <c r="A2995" s="2">
        <v>2.338352</v>
      </c>
      <c r="B2995">
        <v>-2.2113621000000001</v>
      </c>
      <c r="C2995">
        <v>-7.26145840365421E-4</v>
      </c>
      <c r="F2995" s="2">
        <v>2.3836672000000001</v>
      </c>
      <c r="G2995">
        <f t="shared" si="46"/>
        <v>2.3383547250000003</v>
      </c>
      <c r="H2995">
        <v>3.39655386780544E-3</v>
      </c>
    </row>
    <row r="2996" spans="1:8" x14ac:dyDescent="0.25">
      <c r="A2996" s="2">
        <v>2.3391332999999999</v>
      </c>
      <c r="B2996">
        <v>-2.1943163999999999</v>
      </c>
      <c r="C2996">
        <v>-4.4823200896584401E-3</v>
      </c>
      <c r="F2996" s="2">
        <v>2.3844485</v>
      </c>
      <c r="G2996">
        <f t="shared" si="46"/>
        <v>2.3391360250000002</v>
      </c>
      <c r="H2996">
        <v>1.9633101044920501E-2</v>
      </c>
    </row>
    <row r="2997" spans="1:8" x14ac:dyDescent="0.25">
      <c r="A2997" s="2">
        <v>2.3399146000000002</v>
      </c>
      <c r="B2997">
        <v>-2.2034205999999998</v>
      </c>
      <c r="C2997">
        <v>-1.4183606858775099E-2</v>
      </c>
      <c r="F2997" s="2">
        <v>2.3852297999999998</v>
      </c>
      <c r="G2997">
        <f t="shared" si="46"/>
        <v>2.339917325</v>
      </c>
      <c r="H2997">
        <v>9.8833012706700096E-3</v>
      </c>
    </row>
    <row r="2998" spans="1:8" x14ac:dyDescent="0.25">
      <c r="A2998" s="2">
        <v>2.3406959000000001</v>
      </c>
      <c r="B2998">
        <v>-2.2105237999999998</v>
      </c>
      <c r="C2998">
        <v>-1.57102265699441E-2</v>
      </c>
      <c r="F2998" s="2">
        <v>2.3860111000000002</v>
      </c>
      <c r="G2998">
        <f t="shared" si="46"/>
        <v>2.3406986250000004</v>
      </c>
      <c r="H2998">
        <v>1.93686249116143E-3</v>
      </c>
    </row>
    <row r="2999" spans="1:8" x14ac:dyDescent="0.25">
      <c r="A2999" s="2">
        <v>2.3414771999999999</v>
      </c>
      <c r="B2999">
        <v>-2.2001078000000001</v>
      </c>
      <c r="C2999">
        <v>-2.67443016735123E-2</v>
      </c>
      <c r="F2999" s="2">
        <v>2.3867924</v>
      </c>
      <c r="G2999">
        <f t="shared" si="46"/>
        <v>2.3414799250000002</v>
      </c>
      <c r="H2999">
        <v>1.1583359510963301E-2</v>
      </c>
    </row>
    <row r="3000" spans="1:8" x14ac:dyDescent="0.25">
      <c r="A3000" s="2">
        <v>2.3422584999999998</v>
      </c>
      <c r="B3000">
        <v>-2.2023239000000001</v>
      </c>
      <c r="C3000">
        <v>-2.4178106435613599E-2</v>
      </c>
      <c r="F3000" s="2">
        <v>2.3875736999999999</v>
      </c>
      <c r="G3000">
        <f t="shared" si="46"/>
        <v>2.3422612250000001</v>
      </c>
      <c r="H3000">
        <v>8.3408398328840803E-3</v>
      </c>
    </row>
    <row r="3001" spans="1:8" x14ac:dyDescent="0.25">
      <c r="A3001" s="2">
        <v>2.3430398000000001</v>
      </c>
      <c r="B3001">
        <v>-2.1903969999999999</v>
      </c>
      <c r="C3001">
        <v>-1.1344016603821099E-2</v>
      </c>
      <c r="F3001" s="2">
        <v>2.3883549999999998</v>
      </c>
      <c r="G3001">
        <f t="shared" si="46"/>
        <v>2.343042525</v>
      </c>
      <c r="H3001">
        <v>1.9386726012878899E-2</v>
      </c>
    </row>
    <row r="3002" spans="1:8" x14ac:dyDescent="0.25">
      <c r="A3002" s="2">
        <v>2.3438210000000002</v>
      </c>
      <c r="B3002">
        <v>-2.1916041000000002</v>
      </c>
      <c r="C3002">
        <v>-2.9667421547085199E-2</v>
      </c>
      <c r="F3002" s="2">
        <v>2.3891363000000001</v>
      </c>
      <c r="G3002">
        <f t="shared" si="46"/>
        <v>2.3438238250000003</v>
      </c>
      <c r="H3002">
        <v>1.7475025120742799E-2</v>
      </c>
    </row>
    <row r="3003" spans="1:8" x14ac:dyDescent="0.25">
      <c r="A3003" s="2">
        <v>2.3446023</v>
      </c>
      <c r="B3003">
        <v>-2.2000278999999998</v>
      </c>
      <c r="C3003">
        <v>-3.1417054805969999E-2</v>
      </c>
      <c r="F3003" s="2">
        <v>2.3899176</v>
      </c>
      <c r="G3003">
        <f t="shared" si="46"/>
        <v>2.3446051250000002</v>
      </c>
      <c r="H3003">
        <v>8.4264508679507306E-3</v>
      </c>
    </row>
    <row r="3004" spans="1:8" x14ac:dyDescent="0.25">
      <c r="A3004" s="2">
        <v>2.3453835999999999</v>
      </c>
      <c r="B3004">
        <v>-2.1908832</v>
      </c>
      <c r="C3004">
        <v>-1.9766353848007599E-2</v>
      </c>
      <c r="F3004" s="2">
        <v>2.3906988999999998</v>
      </c>
      <c r="G3004">
        <f t="shared" si="46"/>
        <v>2.3453864250000001</v>
      </c>
      <c r="H3004">
        <v>1.6710095754485899E-2</v>
      </c>
    </row>
    <row r="3005" spans="1:8" x14ac:dyDescent="0.25">
      <c r="A3005" s="2">
        <v>2.3461649000000002</v>
      </c>
      <c r="B3005">
        <v>-2.1917616999999998</v>
      </c>
      <c r="C3005">
        <v>-1.96083094507612E-3</v>
      </c>
      <c r="F3005" s="2">
        <v>2.3914802000000002</v>
      </c>
      <c r="G3005">
        <f t="shared" si="46"/>
        <v>2.3461677250000004</v>
      </c>
      <c r="H3005">
        <v>1.45979057691011E-2</v>
      </c>
    </row>
    <row r="3006" spans="1:8" x14ac:dyDescent="0.25">
      <c r="A3006" s="2">
        <v>2.3469462000000001</v>
      </c>
      <c r="B3006">
        <v>-2.1874188999999999</v>
      </c>
      <c r="C3006">
        <v>-8.2377575505529297E-3</v>
      </c>
      <c r="F3006" s="2">
        <v>2.3922615</v>
      </c>
      <c r="G3006">
        <f t="shared" si="46"/>
        <v>2.3469490250000002</v>
      </c>
      <c r="H3006">
        <v>1.8094799326371199E-2</v>
      </c>
    </row>
    <row r="3007" spans="1:8" x14ac:dyDescent="0.25">
      <c r="A3007" s="2">
        <v>2.3477275</v>
      </c>
      <c r="B3007">
        <v>-2.1774683000000001</v>
      </c>
      <c r="C3007">
        <v>-1.68088804037669E-2</v>
      </c>
      <c r="F3007" s="2">
        <v>2.3930427999999999</v>
      </c>
      <c r="G3007">
        <f t="shared" si="46"/>
        <v>2.3477303250000001</v>
      </c>
      <c r="H3007">
        <v>2.7371557713204198E-2</v>
      </c>
    </row>
    <row r="3008" spans="1:8" x14ac:dyDescent="0.25">
      <c r="A3008" s="2">
        <v>2.3485087999999998</v>
      </c>
      <c r="B3008">
        <v>-2.1937932999999998</v>
      </c>
      <c r="C3008">
        <v>-3.4080091104292001E-3</v>
      </c>
      <c r="F3008" s="2">
        <v>2.3938240999999998</v>
      </c>
      <c r="G3008">
        <f t="shared" si="46"/>
        <v>2.348511625</v>
      </c>
      <c r="H3008">
        <v>1.0381542343781599E-2</v>
      </c>
    </row>
    <row r="3009" spans="1:8" x14ac:dyDescent="0.25">
      <c r="A3009" s="2">
        <v>2.3492901000000002</v>
      </c>
      <c r="B3009">
        <v>-2.1959984000000001</v>
      </c>
      <c r="C3009">
        <v>-1.19683391891385E-2</v>
      </c>
      <c r="F3009" s="2">
        <v>2.3946054000000001</v>
      </c>
      <c r="G3009">
        <f t="shared" si="46"/>
        <v>2.3492929250000003</v>
      </c>
      <c r="H3009">
        <v>7.5816840074047799E-3</v>
      </c>
    </row>
    <row r="3010" spans="1:8" x14ac:dyDescent="0.25">
      <c r="A3010" s="2">
        <v>2.3500714</v>
      </c>
      <c r="B3010">
        <v>-2.1997018000000002</v>
      </c>
      <c r="C3010">
        <v>-1.44617666186622E-2</v>
      </c>
      <c r="F3010" s="2">
        <v>2.3953867</v>
      </c>
      <c r="G3010">
        <f t="shared" si="46"/>
        <v>2.3500742250000002</v>
      </c>
      <c r="H3010">
        <v>3.1339762784771798E-3</v>
      </c>
    </row>
    <row r="3011" spans="1:8" x14ac:dyDescent="0.25">
      <c r="A3011" s="2">
        <v>2.3508526999999999</v>
      </c>
      <c r="B3011">
        <v>-2.2016420000000001</v>
      </c>
      <c r="C3011">
        <v>-1.3075224881119001E-2</v>
      </c>
      <c r="F3011" s="2">
        <v>2.3961679999999999</v>
      </c>
      <c r="G3011">
        <f t="shared" ref="G3011:G3074" si="47">F3011-$F$2</f>
        <v>2.3508555250000001</v>
      </c>
      <c r="H3011">
        <v>3.6628649141914502E-4</v>
      </c>
    </row>
    <row r="3012" spans="1:8" x14ac:dyDescent="0.25">
      <c r="A3012" s="2">
        <v>2.3516339999999998</v>
      </c>
      <c r="B3012">
        <v>-2.2005188000000002</v>
      </c>
      <c r="C3012">
        <v>-9.5149432885245494E-3</v>
      </c>
      <c r="F3012" s="2">
        <v>2.3969493000000002</v>
      </c>
      <c r="G3012">
        <f t="shared" si="47"/>
        <v>2.3516368250000004</v>
      </c>
      <c r="H3012">
        <v>8.0058453934166499E-4</v>
      </c>
    </row>
    <row r="3013" spans="1:8" x14ac:dyDescent="0.25">
      <c r="A3013" s="2">
        <v>2.3524153000000001</v>
      </c>
      <c r="B3013">
        <v>-2.2075453</v>
      </c>
      <c r="C3013">
        <v>1.63091923131763E-3</v>
      </c>
      <c r="F3013" s="2">
        <v>2.3977306</v>
      </c>
      <c r="G3013">
        <f t="shared" si="47"/>
        <v>2.3524181250000002</v>
      </c>
      <c r="H3013">
        <v>-7.0581627898734303E-3</v>
      </c>
    </row>
    <row r="3014" spans="1:8" x14ac:dyDescent="0.25">
      <c r="A3014" s="2">
        <v>2.3531966</v>
      </c>
      <c r="B3014">
        <v>-2.1997795</v>
      </c>
      <c r="C3014">
        <v>6.8138200930674504E-3</v>
      </c>
      <c r="F3014" s="2">
        <v>2.3985118999999999</v>
      </c>
      <c r="G3014">
        <f t="shared" si="47"/>
        <v>2.3531994250000001</v>
      </c>
      <c r="H3014">
        <v>2.8969876152687099E-4</v>
      </c>
    </row>
    <row r="3015" spans="1:8" x14ac:dyDescent="0.25">
      <c r="A3015" s="2">
        <v>2.3539778999999998</v>
      </c>
      <c r="B3015">
        <v>-2.2115399999999998</v>
      </c>
      <c r="C3015">
        <v>1.2685292998373499E-2</v>
      </c>
      <c r="F3015" s="2">
        <v>2.3992931999999998</v>
      </c>
      <c r="G3015">
        <f t="shared" si="47"/>
        <v>2.353980725</v>
      </c>
      <c r="H3015">
        <v>-1.19056991612156E-2</v>
      </c>
    </row>
    <row r="3016" spans="1:8" x14ac:dyDescent="0.25">
      <c r="A3016" s="2">
        <v>2.3547592000000002</v>
      </c>
      <c r="B3016">
        <v>-2.2092961999999998</v>
      </c>
      <c r="C3016">
        <v>5.7331951632027403E-3</v>
      </c>
      <c r="F3016" s="2">
        <v>2.4000745000000001</v>
      </c>
      <c r="G3016">
        <f t="shared" si="47"/>
        <v>2.3547620250000003</v>
      </c>
      <c r="H3016">
        <v>-1.0223279642816999E-2</v>
      </c>
    </row>
    <row r="3017" spans="1:8" x14ac:dyDescent="0.25">
      <c r="A3017" s="2">
        <v>2.3555405</v>
      </c>
      <c r="B3017">
        <v>-2.2173843</v>
      </c>
      <c r="C3017">
        <v>1.22327344982525E-2</v>
      </c>
      <c r="F3017" s="2">
        <v>2.4008558</v>
      </c>
      <c r="G3017">
        <f t="shared" si="47"/>
        <v>2.3555433250000002</v>
      </c>
      <c r="H3017">
        <v>-1.9063892215393199E-2</v>
      </c>
    </row>
    <row r="3018" spans="1:8" x14ac:dyDescent="0.25">
      <c r="A3018" s="2">
        <v>2.3563217999999999</v>
      </c>
      <c r="B3018">
        <v>-2.2222203999999999</v>
      </c>
      <c r="C3018">
        <v>1.74658046869293E-2</v>
      </c>
      <c r="F3018" s="2">
        <v>2.4016370999999999</v>
      </c>
      <c r="G3018">
        <f t="shared" si="47"/>
        <v>2.3563246250000001</v>
      </c>
      <c r="H3018">
        <v>-2.4343032940459999E-2</v>
      </c>
    </row>
    <row r="3019" spans="1:8" x14ac:dyDescent="0.25">
      <c r="A3019" s="2">
        <v>2.3571030999999998</v>
      </c>
      <c r="B3019">
        <v>-2.2119024</v>
      </c>
      <c r="C3019">
        <v>1.8946831820193001E-2</v>
      </c>
      <c r="F3019" s="2">
        <v>2.4024184000000002</v>
      </c>
      <c r="G3019">
        <f t="shared" si="47"/>
        <v>2.3571059250000004</v>
      </c>
      <c r="H3019">
        <v>-1.44825428548208E-2</v>
      </c>
    </row>
    <row r="3020" spans="1:8" x14ac:dyDescent="0.25">
      <c r="A3020" s="2">
        <v>2.3578844000000001</v>
      </c>
      <c r="B3020">
        <v>-2.2138076</v>
      </c>
      <c r="C3020">
        <v>1.08667353633618E-2</v>
      </c>
      <c r="F3020" s="2">
        <v>2.4031997</v>
      </c>
      <c r="G3020">
        <f t="shared" si="47"/>
        <v>2.3578872250000003</v>
      </c>
      <c r="H3020">
        <v>-1.67171506961795E-2</v>
      </c>
    </row>
    <row r="3021" spans="1:8" x14ac:dyDescent="0.25">
      <c r="A3021" s="2">
        <v>2.3586657</v>
      </c>
      <c r="B3021">
        <v>-2.2173574</v>
      </c>
      <c r="C3021">
        <v>2.2395989675949201E-2</v>
      </c>
      <c r="F3021" s="2">
        <v>2.4039809999999999</v>
      </c>
      <c r="G3021">
        <f t="shared" si="47"/>
        <v>2.3586685250000001</v>
      </c>
      <c r="H3021">
        <v>-2.0876570594997399E-2</v>
      </c>
    </row>
    <row r="3022" spans="1:8" x14ac:dyDescent="0.25">
      <c r="A3022" s="2">
        <v>2.3594469999999998</v>
      </c>
      <c r="B3022">
        <v>-2.2182385999999998</v>
      </c>
      <c r="C3022">
        <v>1.5333803296857801E-2</v>
      </c>
      <c r="F3022" s="2">
        <v>2.4047622999999998</v>
      </c>
      <c r="G3022">
        <f t="shared" si="47"/>
        <v>2.359449825</v>
      </c>
      <c r="H3022">
        <v>-2.2371664360660001E-2</v>
      </c>
    </row>
    <row r="3023" spans="1:8" x14ac:dyDescent="0.25">
      <c r="A3023" s="2">
        <v>2.3602283000000002</v>
      </c>
      <c r="B3023">
        <v>-2.2047558</v>
      </c>
      <c r="C3023">
        <v>1.01946387199744E-2</v>
      </c>
      <c r="F3023" s="2">
        <v>2.4055436000000001</v>
      </c>
      <c r="G3023">
        <f t="shared" si="47"/>
        <v>2.3602311250000003</v>
      </c>
      <c r="H3023">
        <v>-9.2182916211131297E-3</v>
      </c>
    </row>
    <row r="3024" spans="1:8" x14ac:dyDescent="0.25">
      <c r="A3024" s="2">
        <v>2.3610096</v>
      </c>
      <c r="B3024">
        <v>-2.2071602000000001</v>
      </c>
      <c r="C3024">
        <v>1.14516191900043E-2</v>
      </c>
      <c r="F3024" s="2">
        <v>2.4063249</v>
      </c>
      <c r="G3024">
        <f t="shared" si="47"/>
        <v>2.3610124250000002</v>
      </c>
      <c r="H3024">
        <v>-1.2100348186894899E-2</v>
      </c>
    </row>
    <row r="3025" spans="1:8" x14ac:dyDescent="0.25">
      <c r="A3025" s="2">
        <v>2.3617908999999999</v>
      </c>
      <c r="B3025">
        <v>-2.216933</v>
      </c>
      <c r="C3025">
        <v>1.1330335692690201E-2</v>
      </c>
      <c r="F3025" s="2">
        <v>2.4071061999999999</v>
      </c>
      <c r="G3025">
        <f t="shared" si="47"/>
        <v>2.3617937250000001</v>
      </c>
      <c r="H3025">
        <v>-2.2384250965207499E-2</v>
      </c>
    </row>
    <row r="3026" spans="1:8" x14ac:dyDescent="0.25">
      <c r="A3026" s="2">
        <v>2.3625721999999998</v>
      </c>
      <c r="B3026">
        <v>-2.2050014</v>
      </c>
      <c r="C3026">
        <v>1.9141179791443499E-2</v>
      </c>
      <c r="F3026" s="2">
        <v>2.4078875000000002</v>
      </c>
      <c r="G3026">
        <f t="shared" si="47"/>
        <v>2.3625750250000004</v>
      </c>
      <c r="H3026">
        <v>-1.0812373891285299E-2</v>
      </c>
    </row>
    <row r="3027" spans="1:8" x14ac:dyDescent="0.25">
      <c r="A3027" s="2">
        <v>2.3633535000000001</v>
      </c>
      <c r="B3027">
        <v>-2.2171199000000001</v>
      </c>
      <c r="C3027">
        <v>1.15445359180787E-2</v>
      </c>
      <c r="F3027" s="2">
        <v>2.4086688000000001</v>
      </c>
      <c r="G3027">
        <f t="shared" si="47"/>
        <v>2.3633563250000003</v>
      </c>
      <c r="H3027">
        <v>-2.32557097836096E-2</v>
      </c>
    </row>
    <row r="3028" spans="1:8" x14ac:dyDescent="0.25">
      <c r="A3028" s="2">
        <v>2.3641348</v>
      </c>
      <c r="B3028">
        <v>-2.2065644</v>
      </c>
      <c r="C3028">
        <v>7.4188014412739497E-3</v>
      </c>
      <c r="F3028" s="2">
        <v>2.4094500999999999</v>
      </c>
      <c r="G3028">
        <f t="shared" si="47"/>
        <v>2.3641376250000001</v>
      </c>
      <c r="H3028">
        <v>-1.31331325161475E-2</v>
      </c>
    </row>
    <row r="3029" spans="1:8" x14ac:dyDescent="0.25">
      <c r="A3029" s="2">
        <v>2.3649160999999999</v>
      </c>
      <c r="B3029">
        <v>-2.1846192000000002</v>
      </c>
      <c r="C3029">
        <v>1.3492541496446599E-2</v>
      </c>
      <c r="F3029" s="2">
        <v>2.4102313999999998</v>
      </c>
      <c r="G3029">
        <f t="shared" si="47"/>
        <v>2.364918925</v>
      </c>
      <c r="H3029">
        <v>8.2879272521961794E-3</v>
      </c>
    </row>
    <row r="3030" spans="1:8" x14ac:dyDescent="0.25">
      <c r="A3030" s="2">
        <v>2.3656974000000002</v>
      </c>
      <c r="B3030">
        <v>-2.2040670000000002</v>
      </c>
      <c r="C3030">
        <v>4.6974973141739804E-3</v>
      </c>
      <c r="F3030" s="2">
        <v>2.4110125999999998</v>
      </c>
      <c r="G3030">
        <f t="shared" si="47"/>
        <v>2.365700125</v>
      </c>
      <c r="H3030">
        <v>-1.1577867576698399E-2</v>
      </c>
    </row>
    <row r="3031" spans="1:8" x14ac:dyDescent="0.25">
      <c r="A3031" s="2">
        <v>2.3664787</v>
      </c>
      <c r="B3031">
        <v>-2.1976566000000002</v>
      </c>
      <c r="C3031">
        <v>6.7962332878388904E-3</v>
      </c>
      <c r="F3031" s="2">
        <v>2.4117939000000002</v>
      </c>
      <c r="G3031">
        <f t="shared" si="47"/>
        <v>2.3664814250000004</v>
      </c>
      <c r="H3031">
        <v>-5.6367406546046399E-3</v>
      </c>
    </row>
    <row r="3032" spans="1:8" x14ac:dyDescent="0.25">
      <c r="A3032" s="2">
        <v>2.3672599999999999</v>
      </c>
      <c r="B3032">
        <v>-2.1869822000000001</v>
      </c>
      <c r="C3032">
        <v>-9.7910597717313901E-3</v>
      </c>
      <c r="F3032" s="2">
        <v>2.4125752</v>
      </c>
      <c r="G3032">
        <f t="shared" si="47"/>
        <v>2.3672627250000002</v>
      </c>
      <c r="H3032">
        <v>4.9257514474449603E-3</v>
      </c>
    </row>
    <row r="3033" spans="1:8" x14ac:dyDescent="0.25">
      <c r="A3033" s="2">
        <v>2.3680412999999998</v>
      </c>
      <c r="B3033">
        <v>-2.1815000000000002</v>
      </c>
      <c r="C3033">
        <v>-1.9165575890474601E-2</v>
      </c>
      <c r="F3033" s="2">
        <v>2.4133564999999999</v>
      </c>
      <c r="G3033">
        <f t="shared" si="47"/>
        <v>2.3680440250000001</v>
      </c>
      <c r="H3033">
        <v>1.0083999658056401E-2</v>
      </c>
    </row>
    <row r="3034" spans="1:8" x14ac:dyDescent="0.25">
      <c r="A3034" s="2">
        <v>2.3688226000000001</v>
      </c>
      <c r="B3034">
        <v>-2.1899714000000001</v>
      </c>
      <c r="C3034">
        <v>-9.52479017634408E-3</v>
      </c>
      <c r="F3034" s="2">
        <v>2.4141377999999998</v>
      </c>
      <c r="G3034">
        <f t="shared" si="47"/>
        <v>2.368825325</v>
      </c>
      <c r="H3034">
        <v>1.1189202225683299E-3</v>
      </c>
    </row>
    <row r="3035" spans="1:8" x14ac:dyDescent="0.25">
      <c r="A3035" s="2">
        <v>2.3696039</v>
      </c>
      <c r="B3035">
        <v>-2.1825614</v>
      </c>
      <c r="C3035">
        <v>-7.6484284157140201E-3</v>
      </c>
      <c r="F3035" s="2">
        <v>2.4149191000000001</v>
      </c>
      <c r="G3035">
        <f t="shared" si="47"/>
        <v>2.3696066250000003</v>
      </c>
      <c r="H3035">
        <v>8.0037041344854405E-3</v>
      </c>
    </row>
    <row r="3036" spans="1:8" x14ac:dyDescent="0.25">
      <c r="A3036" s="2">
        <v>2.3703851999999999</v>
      </c>
      <c r="B3036">
        <v>-2.1758769</v>
      </c>
      <c r="C3036">
        <v>-1.9832750646228098E-2</v>
      </c>
      <c r="F3036" s="2">
        <v>2.4157004</v>
      </c>
      <c r="G3036">
        <f t="shared" si="47"/>
        <v>2.3703879250000002</v>
      </c>
      <c r="H3036">
        <v>1.4387204030292E-2</v>
      </c>
    </row>
    <row r="3037" spans="1:8" x14ac:dyDescent="0.25">
      <c r="A3037" s="2">
        <v>2.3711665000000002</v>
      </c>
      <c r="B3037">
        <v>-2.1873999</v>
      </c>
      <c r="C3037">
        <v>-1.5020079996926099E-2</v>
      </c>
      <c r="F3037" s="2">
        <v>2.4164816999999998</v>
      </c>
      <c r="G3037">
        <f t="shared" si="47"/>
        <v>2.371169225</v>
      </c>
      <c r="H3037">
        <v>2.33167648023868E-3</v>
      </c>
    </row>
    <row r="3038" spans="1:8" x14ac:dyDescent="0.25">
      <c r="A3038" s="2">
        <v>2.3719478000000001</v>
      </c>
      <c r="B3038">
        <v>-2.1687815000000001</v>
      </c>
      <c r="C3038">
        <v>-2.52115728110484E-2</v>
      </c>
      <c r="F3038" s="2">
        <v>2.4172630000000002</v>
      </c>
      <c r="G3038">
        <f t="shared" si="47"/>
        <v>2.3719505250000004</v>
      </c>
      <c r="H3038">
        <v>2.0540855757075999E-2</v>
      </c>
    </row>
    <row r="3039" spans="1:8" x14ac:dyDescent="0.25">
      <c r="A3039" s="2">
        <v>2.3727290999999999</v>
      </c>
      <c r="B3039">
        <v>-2.1756685</v>
      </c>
      <c r="C3039">
        <v>-2.4648319309096299E-2</v>
      </c>
      <c r="F3039" s="2">
        <v>2.4180443</v>
      </c>
      <c r="G3039">
        <f t="shared" si="47"/>
        <v>2.3727318250000002</v>
      </c>
      <c r="H3039">
        <v>1.31826771806719E-2</v>
      </c>
    </row>
    <row r="3040" spans="1:8" x14ac:dyDescent="0.25">
      <c r="A3040" s="2">
        <v>2.3735103999999998</v>
      </c>
      <c r="B3040">
        <v>-2.1746211</v>
      </c>
      <c r="C3040">
        <v>-1.261211315385E-2</v>
      </c>
      <c r="F3040" s="2">
        <v>2.4188255999999999</v>
      </c>
      <c r="G3040">
        <f t="shared" si="47"/>
        <v>2.3735131250000001</v>
      </c>
      <c r="H3040">
        <v>1.3614912283699101E-2</v>
      </c>
    </row>
    <row r="3041" spans="1:8" x14ac:dyDescent="0.25">
      <c r="A3041" s="2">
        <v>2.3742917000000001</v>
      </c>
      <c r="B3041">
        <v>-2.1685306999999998</v>
      </c>
      <c r="C3041">
        <v>-1.8173301829969599E-2</v>
      </c>
      <c r="F3041" s="2">
        <v>2.4196068999999998</v>
      </c>
      <c r="G3041">
        <f t="shared" si="47"/>
        <v>2.374294425</v>
      </c>
      <c r="H3041">
        <v>1.9247536242636899E-2</v>
      </c>
    </row>
    <row r="3042" spans="1:8" x14ac:dyDescent="0.25">
      <c r="A3042" s="2">
        <v>2.375073</v>
      </c>
      <c r="B3042">
        <v>-2.1850738999999999</v>
      </c>
      <c r="C3042">
        <v>-2.32542471021655E-2</v>
      </c>
      <c r="F3042" s="2">
        <v>2.4203882000000001</v>
      </c>
      <c r="G3042">
        <f t="shared" si="47"/>
        <v>2.3750757250000003</v>
      </c>
      <c r="H3042">
        <v>2.2454462292248499E-3</v>
      </c>
    </row>
    <row r="3043" spans="1:8" x14ac:dyDescent="0.25">
      <c r="A3043" s="2">
        <v>2.3758542999999999</v>
      </c>
      <c r="B3043">
        <v>-2.1706080000000001</v>
      </c>
      <c r="C3043">
        <v>-1.61131766432238E-2</v>
      </c>
      <c r="F3043" s="2">
        <v>2.4211695</v>
      </c>
      <c r="G3043">
        <f t="shared" si="47"/>
        <v>2.3758570250000002</v>
      </c>
      <c r="H3043">
        <v>1.61586118553671E-2</v>
      </c>
    </row>
    <row r="3044" spans="1:8" x14ac:dyDescent="0.25">
      <c r="A3044" s="2">
        <v>2.3766356000000002</v>
      </c>
      <c r="B3044">
        <v>-2.1664672</v>
      </c>
      <c r="C3044">
        <v>-1.2872820544275699E-2</v>
      </c>
      <c r="F3044" s="2">
        <v>2.4219507999999998</v>
      </c>
      <c r="G3044">
        <f t="shared" si="47"/>
        <v>2.3766383250000001</v>
      </c>
      <c r="H3044">
        <v>1.9820238654639499E-2</v>
      </c>
    </row>
    <row r="3045" spans="1:8" x14ac:dyDescent="0.25">
      <c r="A3045" s="2">
        <v>2.3774168000000002</v>
      </c>
      <c r="B3045">
        <v>-2.1693720999999999</v>
      </c>
      <c r="C3045">
        <v>-2.8322319058806202E-2</v>
      </c>
      <c r="F3045" s="2">
        <v>2.4227321000000002</v>
      </c>
      <c r="G3045">
        <f t="shared" si="47"/>
        <v>2.3774196250000004</v>
      </c>
      <c r="H3045">
        <v>1.6665223623358101E-2</v>
      </c>
    </row>
    <row r="3046" spans="1:8" x14ac:dyDescent="0.25">
      <c r="A3046" s="2">
        <v>2.3781981000000001</v>
      </c>
      <c r="B3046">
        <v>-2.1760955000000002</v>
      </c>
      <c r="C3046">
        <v>-5.2373616114886499E-3</v>
      </c>
      <c r="F3046" s="2">
        <v>2.4235134</v>
      </c>
      <c r="G3046">
        <f t="shared" si="47"/>
        <v>2.3782009250000002</v>
      </c>
      <c r="H3046">
        <v>9.1506037462463496E-3</v>
      </c>
    </row>
    <row r="3047" spans="1:8" x14ac:dyDescent="0.25">
      <c r="A3047" s="2">
        <v>2.3789794</v>
      </c>
      <c r="B3047">
        <v>-2.1829798</v>
      </c>
      <c r="C3047">
        <v>-3.10142834536888E-3</v>
      </c>
      <c r="F3047" s="2">
        <v>2.4242946999999999</v>
      </c>
      <c r="G3047">
        <f t="shared" si="47"/>
        <v>2.3789822250000001</v>
      </c>
      <c r="H3047">
        <v>1.6508907122549099E-3</v>
      </c>
    </row>
    <row r="3048" spans="1:8" x14ac:dyDescent="0.25">
      <c r="A3048" s="2">
        <v>2.3797606999999998</v>
      </c>
      <c r="B3048">
        <v>-2.1873738999999999</v>
      </c>
      <c r="C3048">
        <v>-1.48548458720565E-2</v>
      </c>
      <c r="F3048" s="2">
        <v>2.4250759999999998</v>
      </c>
      <c r="G3048">
        <f t="shared" si="47"/>
        <v>2.379763525</v>
      </c>
      <c r="H3048">
        <v>-3.1742742604787201E-3</v>
      </c>
    </row>
    <row r="3049" spans="1:8" x14ac:dyDescent="0.25">
      <c r="A3049" s="2">
        <v>2.3805420000000002</v>
      </c>
      <c r="B3049">
        <v>-2.1929774000000002</v>
      </c>
      <c r="C3049">
        <v>-3.1954524410388102E-3</v>
      </c>
      <c r="F3049" s="2">
        <v>2.4258573000000001</v>
      </c>
      <c r="G3049">
        <f t="shared" si="47"/>
        <v>2.3805448250000003</v>
      </c>
      <c r="H3049">
        <v>-9.6129394621995296E-3</v>
      </c>
    </row>
    <row r="3050" spans="1:8" x14ac:dyDescent="0.25">
      <c r="A3050" s="2">
        <v>2.3813233</v>
      </c>
      <c r="B3050">
        <v>-2.1977612999999998</v>
      </c>
      <c r="C3050">
        <v>-9.9194467436302496E-3</v>
      </c>
      <c r="F3050" s="2">
        <v>2.4266386</v>
      </c>
      <c r="G3050">
        <f t="shared" si="47"/>
        <v>2.3813261250000002</v>
      </c>
      <c r="H3050">
        <v>-1.4828052548944801E-2</v>
      </c>
    </row>
    <row r="3051" spans="1:8" x14ac:dyDescent="0.25">
      <c r="A3051" s="2">
        <v>2.3821045999999999</v>
      </c>
      <c r="B3051">
        <v>-2.1821476999999998</v>
      </c>
      <c r="C3051">
        <v>-1.02912739636485E-2</v>
      </c>
      <c r="F3051" s="2">
        <v>2.4274198999999999</v>
      </c>
      <c r="G3051">
        <f t="shared" si="47"/>
        <v>2.3821074250000001</v>
      </c>
      <c r="H3051">
        <v>2.6361375481625101E-4</v>
      </c>
    </row>
    <row r="3052" spans="1:8" x14ac:dyDescent="0.25">
      <c r="A3052" s="2">
        <v>2.3828858999999998</v>
      </c>
      <c r="B3052">
        <v>-2.1752248000000001</v>
      </c>
      <c r="C3052">
        <v>3.5238104147540701E-3</v>
      </c>
      <c r="F3052" s="2">
        <v>2.4282012000000002</v>
      </c>
      <c r="G3052">
        <f t="shared" si="47"/>
        <v>2.3828887250000004</v>
      </c>
      <c r="H3052">
        <v>6.4500967597711902E-3</v>
      </c>
    </row>
    <row r="3053" spans="1:8" x14ac:dyDescent="0.25">
      <c r="A3053" s="2">
        <v>2.3836672000000001</v>
      </c>
      <c r="B3053">
        <v>-2.1773427000000001</v>
      </c>
      <c r="C3053">
        <v>3.39655386780544E-3</v>
      </c>
      <c r="F3053" s="2">
        <v>2.4289825</v>
      </c>
      <c r="G3053">
        <f t="shared" si="47"/>
        <v>2.3836700250000002</v>
      </c>
      <c r="H3053">
        <v>3.79084056423947E-3</v>
      </c>
    </row>
    <row r="3054" spans="1:8" x14ac:dyDescent="0.25">
      <c r="A3054" s="2">
        <v>2.3844485</v>
      </c>
      <c r="B3054">
        <v>-2.1830449000000001</v>
      </c>
      <c r="C3054">
        <v>1.9633101044920501E-2</v>
      </c>
      <c r="F3054" s="2">
        <v>2.4297637999999999</v>
      </c>
      <c r="G3054">
        <f t="shared" si="47"/>
        <v>2.3844513250000001</v>
      </c>
      <c r="H3054">
        <v>-2.9167537987886101E-3</v>
      </c>
    </row>
    <row r="3055" spans="1:8" x14ac:dyDescent="0.25">
      <c r="A3055" s="2">
        <v>2.3852297999999998</v>
      </c>
      <c r="B3055">
        <v>-2.1973653</v>
      </c>
      <c r="C3055">
        <v>9.8833012706700096E-3</v>
      </c>
      <c r="F3055" s="2">
        <v>2.4305450999999998</v>
      </c>
      <c r="G3055">
        <f t="shared" si="47"/>
        <v>2.385232625</v>
      </c>
      <c r="H3055">
        <v>-1.76935934991665E-2</v>
      </c>
    </row>
    <row r="3056" spans="1:8" x14ac:dyDescent="0.25">
      <c r="A3056" s="2">
        <v>2.3860111000000002</v>
      </c>
      <c r="B3056">
        <v>-2.2010361999999999</v>
      </c>
      <c r="C3056">
        <v>1.93686249116143E-3</v>
      </c>
      <c r="F3056" s="2">
        <v>2.4313264000000001</v>
      </c>
      <c r="G3056">
        <f t="shared" si="47"/>
        <v>2.3860139250000003</v>
      </c>
      <c r="H3056">
        <v>-2.1781570472818701E-2</v>
      </c>
    </row>
    <row r="3057" spans="1:8" x14ac:dyDescent="0.25">
      <c r="A3057" s="2">
        <v>2.3867924</v>
      </c>
      <c r="B3057">
        <v>-2.2009083999999999</v>
      </c>
      <c r="C3057">
        <v>1.1583359510963301E-2</v>
      </c>
      <c r="F3057" s="2">
        <v>2.4321077</v>
      </c>
      <c r="G3057">
        <f t="shared" si="47"/>
        <v>2.3867952250000002</v>
      </c>
      <c r="H3057">
        <v>-2.2487309088174302E-2</v>
      </c>
    </row>
    <row r="3058" spans="1:8" x14ac:dyDescent="0.25">
      <c r="A3058" s="2">
        <v>2.3875736999999999</v>
      </c>
      <c r="B3058">
        <v>-2.1889563000000001</v>
      </c>
      <c r="C3058">
        <v>8.3408398328840803E-3</v>
      </c>
      <c r="F3058" s="2">
        <v>2.4328889999999999</v>
      </c>
      <c r="G3058">
        <f t="shared" si="47"/>
        <v>2.3875765250000001</v>
      </c>
      <c r="H3058">
        <v>-1.10387269271034E-2</v>
      </c>
    </row>
    <row r="3059" spans="1:8" x14ac:dyDescent="0.25">
      <c r="A3059" s="2">
        <v>2.3883549999999998</v>
      </c>
      <c r="B3059">
        <v>-2.1994741000000002</v>
      </c>
      <c r="C3059">
        <v>1.9386726012878899E-2</v>
      </c>
      <c r="F3059" s="2">
        <v>2.4336703000000002</v>
      </c>
      <c r="G3059">
        <f t="shared" si="47"/>
        <v>2.3883578250000004</v>
      </c>
      <c r="H3059">
        <v>-2.2401763492992801E-2</v>
      </c>
    </row>
    <row r="3060" spans="1:8" x14ac:dyDescent="0.25">
      <c r="A3060" s="2">
        <v>2.3891363000000001</v>
      </c>
      <c r="B3060">
        <v>-2.1932173000000001</v>
      </c>
      <c r="C3060">
        <v>1.7475025120742799E-2</v>
      </c>
      <c r="F3060" s="2">
        <v>2.4344516</v>
      </c>
      <c r="G3060">
        <f t="shared" si="47"/>
        <v>2.3891391250000003</v>
      </c>
      <c r="H3060">
        <v>-1.6845928026792401E-2</v>
      </c>
    </row>
    <row r="3061" spans="1:8" x14ac:dyDescent="0.25">
      <c r="A3061" s="2">
        <v>2.3899176</v>
      </c>
      <c r="B3061">
        <v>-2.2085575999999998</v>
      </c>
      <c r="C3061">
        <v>8.4264508679507306E-3</v>
      </c>
      <c r="F3061" s="2">
        <v>2.4352328999999999</v>
      </c>
      <c r="G3061">
        <f t="shared" si="47"/>
        <v>2.3899204250000001</v>
      </c>
      <c r="H3061">
        <v>-3.2742063830930999E-2</v>
      </c>
    </row>
    <row r="3062" spans="1:8" x14ac:dyDescent="0.25">
      <c r="A3062" s="2">
        <v>2.3906988999999998</v>
      </c>
      <c r="B3062">
        <v>-2.2146129999999999</v>
      </c>
      <c r="C3062">
        <v>1.6710095754485899E-2</v>
      </c>
      <c r="F3062" s="2">
        <v>2.4360141999999998</v>
      </c>
      <c r="G3062">
        <f t="shared" si="47"/>
        <v>2.390701725</v>
      </c>
      <c r="H3062">
        <v>-3.9603216894524999E-2</v>
      </c>
    </row>
    <row r="3063" spans="1:8" x14ac:dyDescent="0.25">
      <c r="A3063" s="2">
        <v>2.3914802000000002</v>
      </c>
      <c r="B3063">
        <v>-2.1906447</v>
      </c>
      <c r="C3063">
        <v>1.45979057691011E-2</v>
      </c>
      <c r="F3063" s="2">
        <v>2.4367955000000001</v>
      </c>
      <c r="G3063">
        <f t="shared" si="47"/>
        <v>2.3914830250000003</v>
      </c>
      <c r="H3063">
        <v>-1.62487419177316E-2</v>
      </c>
    </row>
    <row r="3064" spans="1:8" x14ac:dyDescent="0.25">
      <c r="A3064" s="2">
        <v>2.3922615</v>
      </c>
      <c r="B3064">
        <v>-2.1755241999999999</v>
      </c>
      <c r="C3064">
        <v>1.8094799326371199E-2</v>
      </c>
      <c r="F3064" s="2">
        <v>2.4375768</v>
      </c>
      <c r="G3064">
        <f t="shared" si="47"/>
        <v>2.3922643250000002</v>
      </c>
      <c r="H3064">
        <v>-1.8341680728476699E-3</v>
      </c>
    </row>
    <row r="3065" spans="1:8" x14ac:dyDescent="0.25">
      <c r="A3065" s="2">
        <v>2.3930427999999999</v>
      </c>
      <c r="B3065">
        <v>-2.1712362999999999</v>
      </c>
      <c r="C3065">
        <v>2.7371557713204198E-2</v>
      </c>
      <c r="F3065" s="2">
        <v>2.4383580999999999</v>
      </c>
      <c r="G3065">
        <f t="shared" si="47"/>
        <v>2.3930456250000001</v>
      </c>
      <c r="H3065">
        <v>1.49456298907086E-3</v>
      </c>
    </row>
    <row r="3066" spans="1:8" x14ac:dyDescent="0.25">
      <c r="A3066" s="2">
        <v>2.3938240999999998</v>
      </c>
      <c r="B3066">
        <v>-2.1874931000000002</v>
      </c>
      <c r="C3066">
        <v>1.0381542343781599E-2</v>
      </c>
      <c r="F3066" s="2">
        <v>2.4391394000000002</v>
      </c>
      <c r="G3066">
        <f t="shared" si="47"/>
        <v>2.3938269250000004</v>
      </c>
      <c r="H3066">
        <v>-1.52890747116996E-2</v>
      </c>
    </row>
    <row r="3067" spans="1:8" x14ac:dyDescent="0.25">
      <c r="A3067" s="2">
        <v>2.3946054000000001</v>
      </c>
      <c r="B3067">
        <v>-2.1864819999999998</v>
      </c>
      <c r="C3067">
        <v>7.5816840074047799E-3</v>
      </c>
      <c r="F3067" s="2">
        <v>2.4399207000000001</v>
      </c>
      <c r="G3067">
        <f t="shared" si="47"/>
        <v>2.3946082250000003</v>
      </c>
      <c r="H3067">
        <v>-1.4842952489253099E-2</v>
      </c>
    </row>
    <row r="3068" spans="1:8" x14ac:dyDescent="0.25">
      <c r="A3068" s="2">
        <v>2.3953867</v>
      </c>
      <c r="B3068">
        <v>-2.1754327</v>
      </c>
      <c r="C3068">
        <v>3.1339762784771798E-3</v>
      </c>
      <c r="F3068" s="2">
        <v>2.4407019999999999</v>
      </c>
      <c r="G3068">
        <f t="shared" si="47"/>
        <v>2.3953895250000001</v>
      </c>
      <c r="H3068">
        <v>-4.4144422634753901E-3</v>
      </c>
    </row>
    <row r="3069" spans="1:8" x14ac:dyDescent="0.25">
      <c r="A3069" s="2">
        <v>2.3961679999999999</v>
      </c>
      <c r="B3069">
        <v>-2.1579372999999999</v>
      </c>
      <c r="C3069">
        <v>3.6628649141914502E-4</v>
      </c>
      <c r="F3069" s="2">
        <v>2.4414832999999998</v>
      </c>
      <c r="G3069">
        <f t="shared" si="47"/>
        <v>2.396170825</v>
      </c>
      <c r="H3069">
        <v>1.23847335912833E-2</v>
      </c>
    </row>
    <row r="3070" spans="1:8" x14ac:dyDescent="0.25">
      <c r="A3070" s="2">
        <v>2.3969493000000002</v>
      </c>
      <c r="B3070">
        <v>-2.1527812000000002</v>
      </c>
      <c r="C3070">
        <v>8.0058453934166499E-4</v>
      </c>
      <c r="F3070" s="2">
        <v>2.4422646000000001</v>
      </c>
      <c r="G3070">
        <f t="shared" si="47"/>
        <v>2.3969521250000003</v>
      </c>
      <c r="H3070">
        <v>1.68450160984072E-2</v>
      </c>
    </row>
    <row r="3071" spans="1:8" x14ac:dyDescent="0.25">
      <c r="A3071" s="2">
        <v>2.3977306</v>
      </c>
      <c r="B3071">
        <v>-2.1400494999999999</v>
      </c>
      <c r="C3071">
        <v>-7.0581627898734303E-3</v>
      </c>
      <c r="F3071" s="2">
        <v>2.4430459</v>
      </c>
      <c r="G3071">
        <f t="shared" si="47"/>
        <v>2.3977334250000002</v>
      </c>
      <c r="H3071">
        <v>2.9164770602587799E-2</v>
      </c>
    </row>
    <row r="3072" spans="1:8" x14ac:dyDescent="0.25">
      <c r="A3072" s="2">
        <v>2.3985118999999999</v>
      </c>
      <c r="B3072">
        <v>-2.1579700000000002</v>
      </c>
      <c r="C3072">
        <v>2.8969876152687099E-4</v>
      </c>
      <c r="F3072" s="2">
        <v>2.4438271999999999</v>
      </c>
      <c r="G3072">
        <f t="shared" si="47"/>
        <v>2.3985147250000001</v>
      </c>
      <c r="H3072">
        <v>1.0511185638992501E-2</v>
      </c>
    </row>
    <row r="3073" spans="1:8" x14ac:dyDescent="0.25">
      <c r="A3073" s="2">
        <v>2.3992931999999998</v>
      </c>
      <c r="B3073">
        <v>-2.1738626999999999</v>
      </c>
      <c r="C3073">
        <v>-1.19056991612156E-2</v>
      </c>
      <c r="F3073" s="2">
        <v>2.4446083999999999</v>
      </c>
      <c r="G3073">
        <f t="shared" si="47"/>
        <v>2.3992959250000001</v>
      </c>
      <c r="H3073">
        <v>-5.8686469305282898E-3</v>
      </c>
    </row>
    <row r="3074" spans="1:8" x14ac:dyDescent="0.25">
      <c r="A3074" s="2">
        <v>2.4000745000000001</v>
      </c>
      <c r="B3074">
        <v>-2.1639004000000002</v>
      </c>
      <c r="C3074">
        <v>-1.0223279642816999E-2</v>
      </c>
      <c r="F3074" s="2">
        <v>2.4453897000000002</v>
      </c>
      <c r="G3074">
        <f t="shared" si="47"/>
        <v>2.4000772250000004</v>
      </c>
      <c r="H3074">
        <v>3.5945994218017402E-3</v>
      </c>
    </row>
    <row r="3075" spans="1:8" x14ac:dyDescent="0.25">
      <c r="A3075" s="2">
        <v>2.4008558</v>
      </c>
      <c r="B3075">
        <v>-2.1477341999999999</v>
      </c>
      <c r="C3075">
        <v>-1.9063892215393199E-2</v>
      </c>
      <c r="F3075" s="2">
        <v>2.4461710000000001</v>
      </c>
      <c r="G3075">
        <f t="shared" ref="G3075:G3138" si="48">F3075-$F$2</f>
        <v>2.4008585250000003</v>
      </c>
      <c r="H3075">
        <v>1.91704811042561E-2</v>
      </c>
    </row>
    <row r="3076" spans="1:8" x14ac:dyDescent="0.25">
      <c r="A3076" s="2">
        <v>2.4016370999999999</v>
      </c>
      <c r="B3076">
        <v>-2.1573994000000001</v>
      </c>
      <c r="C3076">
        <v>-2.4343032940459999E-2</v>
      </c>
      <c r="F3076" s="2">
        <v>2.4469523</v>
      </c>
      <c r="G3076">
        <f t="shared" si="48"/>
        <v>2.4016398250000002</v>
      </c>
      <c r="H3076">
        <v>8.9710085704090194E-3</v>
      </c>
    </row>
    <row r="3077" spans="1:8" x14ac:dyDescent="0.25">
      <c r="A3077" s="2">
        <v>2.4024184000000002</v>
      </c>
      <c r="B3077">
        <v>-2.161397</v>
      </c>
      <c r="C3077">
        <v>-1.44825428548208E-2</v>
      </c>
      <c r="F3077" s="2">
        <v>2.4477335999999998</v>
      </c>
      <c r="G3077">
        <f t="shared" si="48"/>
        <v>2.402421125</v>
      </c>
      <c r="H3077">
        <v>4.2553839600578897E-3</v>
      </c>
    </row>
    <row r="3078" spans="1:8" x14ac:dyDescent="0.25">
      <c r="A3078" s="2">
        <v>2.4031997</v>
      </c>
      <c r="B3078">
        <v>-2.1665988</v>
      </c>
      <c r="C3078">
        <v>-1.67171506961795E-2</v>
      </c>
      <c r="F3078" s="2">
        <v>2.4485149000000002</v>
      </c>
      <c r="G3078">
        <f t="shared" si="48"/>
        <v>2.4032024250000004</v>
      </c>
      <c r="H3078">
        <v>-1.51970137916245E-3</v>
      </c>
    </row>
    <row r="3079" spans="1:8" x14ac:dyDescent="0.25">
      <c r="A3079" s="2">
        <v>2.4039809999999999</v>
      </c>
      <c r="B3079">
        <v>-2.1651913999999999</v>
      </c>
      <c r="C3079">
        <v>-2.0876570594997399E-2</v>
      </c>
      <c r="F3079" s="2">
        <v>2.4492962</v>
      </c>
      <c r="G3079">
        <f t="shared" si="48"/>
        <v>2.4039837250000002</v>
      </c>
      <c r="H3079">
        <v>-5.5284896732959998E-4</v>
      </c>
    </row>
    <row r="3080" spans="1:8" x14ac:dyDescent="0.25">
      <c r="A3080" s="2">
        <v>2.4047622999999998</v>
      </c>
      <c r="B3080">
        <v>-2.1436926999999999</v>
      </c>
      <c r="C3080">
        <v>-2.2371664360660001E-2</v>
      </c>
      <c r="F3080" s="2">
        <v>2.4500774999999999</v>
      </c>
      <c r="G3080">
        <f t="shared" si="48"/>
        <v>2.4047650250000001</v>
      </c>
      <c r="H3080">
        <v>2.0415663358148799E-2</v>
      </c>
    </row>
    <row r="3081" spans="1:8" x14ac:dyDescent="0.25">
      <c r="A3081" s="2">
        <v>2.4055436000000001</v>
      </c>
      <c r="B3081">
        <v>-2.1494038</v>
      </c>
      <c r="C3081">
        <v>-9.2182916211131297E-3</v>
      </c>
      <c r="F3081" s="2">
        <v>2.4508587999999998</v>
      </c>
      <c r="G3081">
        <f t="shared" si="48"/>
        <v>2.405546325</v>
      </c>
      <c r="H3081">
        <v>1.38784625846851E-2</v>
      </c>
    </row>
    <row r="3082" spans="1:8" x14ac:dyDescent="0.25">
      <c r="A3082" s="2">
        <v>2.4063249</v>
      </c>
      <c r="B3082">
        <v>-2.147583</v>
      </c>
      <c r="C3082">
        <v>-1.2100348186894899E-2</v>
      </c>
      <c r="F3082" s="2">
        <v>2.4516401000000001</v>
      </c>
      <c r="G3082">
        <f t="shared" si="48"/>
        <v>2.4063276250000003</v>
      </c>
      <c r="H3082">
        <v>1.52561348934719E-2</v>
      </c>
    </row>
    <row r="3083" spans="1:8" x14ac:dyDescent="0.25">
      <c r="A3083" s="2">
        <v>2.4071061999999999</v>
      </c>
      <c r="B3083">
        <v>-2.1405997000000001</v>
      </c>
      <c r="C3083">
        <v>-2.2384250965207499E-2</v>
      </c>
      <c r="F3083" s="2">
        <v>2.4524214</v>
      </c>
      <c r="G3083">
        <f t="shared" si="48"/>
        <v>2.4071089250000002</v>
      </c>
      <c r="H3083">
        <v>2.1735586246267299E-2</v>
      </c>
    </row>
    <row r="3084" spans="1:8" x14ac:dyDescent="0.25">
      <c r="A3084" s="2">
        <v>2.4078875000000002</v>
      </c>
      <c r="B3084">
        <v>-2.1562020999999998</v>
      </c>
      <c r="C3084">
        <v>-1.0812373891285299E-2</v>
      </c>
      <c r="F3084" s="2">
        <v>2.4532026999999998</v>
      </c>
      <c r="G3084">
        <f t="shared" si="48"/>
        <v>2.4078902250000001</v>
      </c>
      <c r="H3084">
        <v>5.56875782010795E-3</v>
      </c>
    </row>
    <row r="3085" spans="1:8" x14ac:dyDescent="0.25">
      <c r="A3085" s="2">
        <v>2.4086688000000001</v>
      </c>
      <c r="B3085">
        <v>-2.1598315000000001</v>
      </c>
      <c r="C3085">
        <v>-2.32557097836096E-2</v>
      </c>
      <c r="F3085" s="2">
        <v>2.4539840000000002</v>
      </c>
      <c r="G3085">
        <f t="shared" si="48"/>
        <v>2.4086715250000004</v>
      </c>
      <c r="H3085">
        <v>1.6065165832342199E-3</v>
      </c>
    </row>
    <row r="3086" spans="1:8" x14ac:dyDescent="0.25">
      <c r="A3086" s="2">
        <v>2.4094500999999999</v>
      </c>
      <c r="B3086">
        <v>-2.1570282000000001</v>
      </c>
      <c r="C3086">
        <v>-1.31331325161475E-2</v>
      </c>
      <c r="F3086" s="2">
        <v>2.4547653</v>
      </c>
      <c r="G3086">
        <f t="shared" si="48"/>
        <v>2.4094528250000002</v>
      </c>
      <c r="H3086">
        <v>3.8359214784066298E-3</v>
      </c>
    </row>
    <row r="3087" spans="1:8" x14ac:dyDescent="0.25">
      <c r="A3087" s="2">
        <v>2.4102313999999998</v>
      </c>
      <c r="B3087">
        <v>-2.1564000000000001</v>
      </c>
      <c r="C3087">
        <v>8.2879272521961794E-3</v>
      </c>
      <c r="F3087" s="2">
        <v>2.4555465999999999</v>
      </c>
      <c r="G3087">
        <f t="shared" si="48"/>
        <v>2.4102341250000001</v>
      </c>
      <c r="H3087">
        <v>3.6338859501704401E-3</v>
      </c>
    </row>
    <row r="3088" spans="1:8" x14ac:dyDescent="0.25">
      <c r="A3088" s="2">
        <v>2.4110125999999998</v>
      </c>
      <c r="B3088">
        <v>-2.1501714999999999</v>
      </c>
      <c r="C3088">
        <v>-1.1577867576698399E-2</v>
      </c>
      <c r="F3088" s="2">
        <v>2.4563278999999998</v>
      </c>
      <c r="G3088">
        <f t="shared" si="48"/>
        <v>2.411015425</v>
      </c>
      <c r="H3088">
        <v>9.4898190765308893E-3</v>
      </c>
    </row>
    <row r="3089" spans="1:8" x14ac:dyDescent="0.25">
      <c r="A3089" s="2">
        <v>2.4117939000000002</v>
      </c>
      <c r="B3089">
        <v>-2.1504585999999999</v>
      </c>
      <c r="C3089">
        <v>-5.6367406546046399E-3</v>
      </c>
      <c r="F3089" s="2">
        <v>2.4571092000000001</v>
      </c>
      <c r="G3089">
        <f t="shared" si="48"/>
        <v>2.4117967250000003</v>
      </c>
      <c r="H3089">
        <v>8.7187274242926903E-3</v>
      </c>
    </row>
    <row r="3090" spans="1:8" x14ac:dyDescent="0.25">
      <c r="A3090" s="2">
        <v>2.4125752</v>
      </c>
      <c r="B3090">
        <v>-2.1651733000000002</v>
      </c>
      <c r="C3090">
        <v>4.9257514474449603E-3</v>
      </c>
      <c r="F3090" s="2">
        <v>2.4578905</v>
      </c>
      <c r="G3090">
        <f t="shared" si="48"/>
        <v>2.4125780250000002</v>
      </c>
      <c r="H3090">
        <v>-6.6499253656699701E-3</v>
      </c>
    </row>
    <row r="3091" spans="1:8" x14ac:dyDescent="0.25">
      <c r="A3091" s="2">
        <v>2.4133564999999999</v>
      </c>
      <c r="B3091">
        <v>-2.1676291999999999</v>
      </c>
      <c r="C3091">
        <v>1.0083999658056401E-2</v>
      </c>
      <c r="F3091" s="2">
        <v>2.4586717999999999</v>
      </c>
      <c r="G3091">
        <f t="shared" si="48"/>
        <v>2.4133593250000001</v>
      </c>
      <c r="H3091">
        <v>-9.8565881312957307E-3</v>
      </c>
    </row>
    <row r="3092" spans="1:8" x14ac:dyDescent="0.25">
      <c r="A3092" s="2">
        <v>2.4141377999999998</v>
      </c>
      <c r="B3092">
        <v>-2.1738775000000001</v>
      </c>
      <c r="C3092">
        <v>1.1189202225683299E-3</v>
      </c>
      <c r="F3092" s="2">
        <v>2.4594531000000002</v>
      </c>
      <c r="G3092">
        <f t="shared" si="48"/>
        <v>2.4141406250000004</v>
      </c>
      <c r="H3092">
        <v>-1.66085529436737E-2</v>
      </c>
    </row>
    <row r="3093" spans="1:8" x14ac:dyDescent="0.25">
      <c r="A3093" s="2">
        <v>2.4149191000000001</v>
      </c>
      <c r="B3093">
        <v>-2.1702259000000002</v>
      </c>
      <c r="C3093">
        <v>8.0037041344854405E-3</v>
      </c>
      <c r="F3093" s="2">
        <v>2.4602344</v>
      </c>
      <c r="G3093">
        <f t="shared" si="48"/>
        <v>2.4149219250000002</v>
      </c>
      <c r="H3093">
        <v>-1.34990971846254E-2</v>
      </c>
    </row>
    <row r="3094" spans="1:8" x14ac:dyDescent="0.25">
      <c r="A3094" s="2">
        <v>2.4157004</v>
      </c>
      <c r="B3094">
        <v>-2.1732117999999998</v>
      </c>
      <c r="C3094">
        <v>1.4387204030292E-2</v>
      </c>
      <c r="F3094" s="2">
        <v>2.4610156999999999</v>
      </c>
      <c r="G3094">
        <f t="shared" si="48"/>
        <v>2.4157032250000001</v>
      </c>
      <c r="H3094">
        <v>-1.71498471783741E-2</v>
      </c>
    </row>
    <row r="3095" spans="1:8" x14ac:dyDescent="0.25">
      <c r="A3095" s="2">
        <v>2.4164816999999998</v>
      </c>
      <c r="B3095">
        <v>-2.1720316</v>
      </c>
      <c r="C3095">
        <v>2.33167648023868E-3</v>
      </c>
      <c r="F3095" s="2">
        <v>2.4617969999999998</v>
      </c>
      <c r="G3095">
        <f t="shared" si="48"/>
        <v>2.416484525</v>
      </c>
      <c r="H3095">
        <v>-1.63255597152097E-2</v>
      </c>
    </row>
    <row r="3096" spans="1:8" x14ac:dyDescent="0.25">
      <c r="A3096" s="2">
        <v>2.4172630000000002</v>
      </c>
      <c r="B3096">
        <v>-2.1675544000000002</v>
      </c>
      <c r="C3096">
        <v>2.0540855757075999E-2</v>
      </c>
      <c r="F3096" s="2">
        <v>2.4625783000000001</v>
      </c>
      <c r="G3096">
        <f t="shared" si="48"/>
        <v>2.4172658250000003</v>
      </c>
      <c r="H3096">
        <v>-1.26699539839411E-2</v>
      </c>
    </row>
    <row r="3097" spans="1:8" x14ac:dyDescent="0.25">
      <c r="A3097" s="2">
        <v>2.4180443</v>
      </c>
      <c r="B3097">
        <v>-2.1679830999999998</v>
      </c>
      <c r="C3097">
        <v>1.31826771806719E-2</v>
      </c>
      <c r="F3097" s="2">
        <v>2.4633596</v>
      </c>
      <c r="G3097">
        <f t="shared" si="48"/>
        <v>2.4180471250000002</v>
      </c>
      <c r="H3097">
        <v>-1.38122570265348E-2</v>
      </c>
    </row>
    <row r="3098" spans="1:8" x14ac:dyDescent="0.25">
      <c r="A3098" s="2">
        <v>2.4188255999999999</v>
      </c>
      <c r="B3098">
        <v>-2.1673486</v>
      </c>
      <c r="C3098">
        <v>1.3614912283699101E-2</v>
      </c>
      <c r="F3098" s="2">
        <v>2.4641408999999999</v>
      </c>
      <c r="G3098">
        <f t="shared" si="48"/>
        <v>2.4188284250000001</v>
      </c>
      <c r="H3098">
        <v>-1.3914758297614399E-2</v>
      </c>
    </row>
    <row r="3099" spans="1:8" x14ac:dyDescent="0.25">
      <c r="A3099" s="2">
        <v>2.4196068999999998</v>
      </c>
      <c r="B3099">
        <v>-2.1640234</v>
      </c>
      <c r="C3099">
        <v>1.9247536242636899E-2</v>
      </c>
      <c r="F3099" s="2">
        <v>2.4649222000000002</v>
      </c>
      <c r="G3099">
        <f t="shared" si="48"/>
        <v>2.4196097250000004</v>
      </c>
      <c r="H3099">
        <v>-1.12922231563907E-2</v>
      </c>
    </row>
    <row r="3100" spans="1:8" x14ac:dyDescent="0.25">
      <c r="A3100" s="2">
        <v>2.4203882000000001</v>
      </c>
      <c r="B3100">
        <v>-2.1608746000000001</v>
      </c>
      <c r="C3100">
        <v>2.2454462292248499E-3</v>
      </c>
      <c r="F3100" s="2">
        <v>2.4657035</v>
      </c>
      <c r="G3100">
        <f t="shared" si="48"/>
        <v>2.4203910250000003</v>
      </c>
      <c r="H3100">
        <v>-8.6244036226421506E-3</v>
      </c>
    </row>
    <row r="3101" spans="1:8" x14ac:dyDescent="0.25">
      <c r="A3101" s="2">
        <v>2.4211695</v>
      </c>
      <c r="B3101">
        <v>-2.1620990999999998</v>
      </c>
      <c r="C3101">
        <v>1.61586118553671E-2</v>
      </c>
      <c r="F3101" s="2">
        <v>2.4664847999999999</v>
      </c>
      <c r="G3101">
        <f t="shared" si="48"/>
        <v>2.4211723250000001</v>
      </c>
      <c r="H3101">
        <v>-1.07666852312125E-2</v>
      </c>
    </row>
    <row r="3102" spans="1:8" x14ac:dyDescent="0.25">
      <c r="A3102" s="2">
        <v>2.4219507999999998</v>
      </c>
      <c r="B3102">
        <v>-2.1667149000000001</v>
      </c>
      <c r="C3102">
        <v>1.9820238654639499E-2</v>
      </c>
      <c r="F3102" s="2">
        <v>2.4672660999999998</v>
      </c>
      <c r="G3102">
        <f t="shared" si="48"/>
        <v>2.421953625</v>
      </c>
      <c r="H3102">
        <v>-1.6318217689452501E-2</v>
      </c>
    </row>
    <row r="3103" spans="1:8" x14ac:dyDescent="0.25">
      <c r="A3103" s="2">
        <v>2.4227321000000002</v>
      </c>
      <c r="B3103">
        <v>-2.1740257999999999</v>
      </c>
      <c r="C3103">
        <v>1.6665223623358101E-2</v>
      </c>
      <c r="F3103" s="2">
        <v>2.4680474000000001</v>
      </c>
      <c r="G3103">
        <f t="shared" si="48"/>
        <v>2.4227349250000003</v>
      </c>
      <c r="H3103">
        <v>-2.42098949092815E-2</v>
      </c>
    </row>
    <row r="3104" spans="1:8" x14ac:dyDescent="0.25">
      <c r="A3104" s="2">
        <v>2.4235134</v>
      </c>
      <c r="B3104">
        <v>-2.1710905999999999</v>
      </c>
      <c r="C3104">
        <v>9.1506037462463496E-3</v>
      </c>
      <c r="F3104" s="2">
        <v>2.4688287</v>
      </c>
      <c r="G3104">
        <f t="shared" si="48"/>
        <v>2.4235162250000002</v>
      </c>
      <c r="H3104">
        <v>-2.2124986838680898E-2</v>
      </c>
    </row>
    <row r="3105" spans="1:8" x14ac:dyDescent="0.25">
      <c r="A3105" s="2">
        <v>2.4242946999999999</v>
      </c>
      <c r="B3105">
        <v>-2.1641623999999999</v>
      </c>
      <c r="C3105">
        <v>1.6508907122549099E-3</v>
      </c>
      <c r="F3105" s="2">
        <v>2.4696099999999999</v>
      </c>
      <c r="G3105">
        <f t="shared" si="48"/>
        <v>2.4242975250000001</v>
      </c>
      <c r="H3105">
        <v>-1.5819207809612001E-2</v>
      </c>
    </row>
    <row r="3106" spans="1:8" x14ac:dyDescent="0.25">
      <c r="A3106" s="2">
        <v>2.4250759999999998</v>
      </c>
      <c r="B3106">
        <v>-2.1606972</v>
      </c>
      <c r="C3106">
        <v>-3.1742742604787201E-3</v>
      </c>
      <c r="F3106" s="2">
        <v>2.4703913000000002</v>
      </c>
      <c r="G3106">
        <f t="shared" si="48"/>
        <v>2.4250788250000004</v>
      </c>
      <c r="H3106">
        <v>-1.3092017762465699E-2</v>
      </c>
    </row>
    <row r="3107" spans="1:8" x14ac:dyDescent="0.25">
      <c r="A3107" s="2">
        <v>2.4258573000000001</v>
      </c>
      <c r="B3107">
        <v>-2.1439908000000001</v>
      </c>
      <c r="C3107">
        <v>-9.6129394621995296E-3</v>
      </c>
      <c r="F3107" s="2">
        <v>2.4711726000000001</v>
      </c>
      <c r="G3107">
        <f t="shared" si="48"/>
        <v>2.4258601250000003</v>
      </c>
      <c r="H3107">
        <v>2.7888305758305698E-3</v>
      </c>
    </row>
    <row r="3108" spans="1:8" x14ac:dyDescent="0.25">
      <c r="A3108" s="2">
        <v>2.4266386</v>
      </c>
      <c r="B3108">
        <v>-2.1467426000000001</v>
      </c>
      <c r="C3108">
        <v>-1.4828052548944801E-2</v>
      </c>
      <c r="F3108" s="2">
        <v>2.4719538999999999</v>
      </c>
      <c r="G3108">
        <f t="shared" si="48"/>
        <v>2.4266414250000001</v>
      </c>
      <c r="H3108">
        <v>-5.7493758867333E-4</v>
      </c>
    </row>
    <row r="3109" spans="1:8" x14ac:dyDescent="0.25">
      <c r="A3109" s="2">
        <v>2.4274198999999999</v>
      </c>
      <c r="B3109">
        <v>-2.1487055000000002</v>
      </c>
      <c r="C3109">
        <v>2.6361375481625101E-4</v>
      </c>
      <c r="F3109" s="2">
        <v>2.4727351999999998</v>
      </c>
      <c r="G3109">
        <f t="shared" si="48"/>
        <v>2.427422725</v>
      </c>
      <c r="H3109">
        <v>-3.8426778389789402E-3</v>
      </c>
    </row>
    <row r="3110" spans="1:8" x14ac:dyDescent="0.25">
      <c r="A3110" s="2">
        <v>2.4282012000000002</v>
      </c>
      <c r="B3110">
        <v>-2.1463057999999999</v>
      </c>
      <c r="C3110">
        <v>6.4500967597711902E-3</v>
      </c>
      <c r="F3110" s="2">
        <v>2.4735165000000001</v>
      </c>
      <c r="G3110">
        <f t="shared" si="48"/>
        <v>2.4282040250000003</v>
      </c>
      <c r="H3110">
        <v>-2.32102453590643E-3</v>
      </c>
    </row>
    <row r="3111" spans="1:8" x14ac:dyDescent="0.25">
      <c r="A3111" s="2">
        <v>2.4289825</v>
      </c>
      <c r="B3111">
        <v>-2.1491079000000002</v>
      </c>
      <c r="C3111">
        <v>3.79084056423947E-3</v>
      </c>
      <c r="F3111" s="2">
        <v>2.4742978</v>
      </c>
      <c r="G3111">
        <f t="shared" si="48"/>
        <v>2.4289853250000002</v>
      </c>
      <c r="H3111">
        <v>-5.9151580772487302E-3</v>
      </c>
    </row>
    <row r="3112" spans="1:8" x14ac:dyDescent="0.25">
      <c r="A3112" s="2">
        <v>2.4297637999999999</v>
      </c>
      <c r="B3112">
        <v>-2.1268286999999999</v>
      </c>
      <c r="C3112">
        <v>-2.9167537987886101E-3</v>
      </c>
      <c r="F3112" s="2">
        <v>2.4750790999999999</v>
      </c>
      <c r="G3112">
        <f t="shared" si="48"/>
        <v>2.4297666250000001</v>
      </c>
      <c r="H3112">
        <v>1.5587752989101601E-2</v>
      </c>
    </row>
    <row r="3113" spans="1:8" x14ac:dyDescent="0.25">
      <c r="A3113" s="2">
        <v>2.4305450999999998</v>
      </c>
      <c r="B3113">
        <v>-2.1294936999999998</v>
      </c>
      <c r="C3113">
        <v>-1.76935934991665E-2</v>
      </c>
      <c r="F3113" s="2">
        <v>2.4758604000000002</v>
      </c>
      <c r="G3113">
        <f t="shared" si="48"/>
        <v>2.4305479250000004</v>
      </c>
      <c r="H3113">
        <v>1.2174114392148799E-2</v>
      </c>
    </row>
    <row r="3114" spans="1:8" x14ac:dyDescent="0.25">
      <c r="A3114" s="2">
        <v>2.4313264000000001</v>
      </c>
      <c r="B3114">
        <v>-2.1388018</v>
      </c>
      <c r="C3114">
        <v>-2.1781570472818701E-2</v>
      </c>
      <c r="F3114" s="2">
        <v>2.4766417000000001</v>
      </c>
      <c r="G3114">
        <f t="shared" si="48"/>
        <v>2.4313292250000003</v>
      </c>
      <c r="H3114">
        <v>2.0032382487970299E-3</v>
      </c>
    </row>
    <row r="3115" spans="1:8" x14ac:dyDescent="0.25">
      <c r="A3115" s="2">
        <v>2.4321077</v>
      </c>
      <c r="B3115">
        <v>-2.1287208</v>
      </c>
      <c r="C3115">
        <v>-2.2487309088174302E-2</v>
      </c>
      <c r="F3115" s="2">
        <v>2.4774229999999999</v>
      </c>
      <c r="G3115">
        <f t="shared" si="48"/>
        <v>2.4321105250000001</v>
      </c>
      <c r="H3115">
        <v>1.1407931051370101E-2</v>
      </c>
    </row>
    <row r="3116" spans="1:8" x14ac:dyDescent="0.25">
      <c r="A3116" s="2">
        <v>2.4328889999999999</v>
      </c>
      <c r="B3116">
        <v>-2.1374409000000001</v>
      </c>
      <c r="C3116">
        <v>-1.10387269271034E-2</v>
      </c>
      <c r="F3116" s="2">
        <v>2.4782042999999998</v>
      </c>
      <c r="G3116">
        <f t="shared" si="48"/>
        <v>2.432891825</v>
      </c>
      <c r="H3116">
        <v>1.6688818045523101E-3</v>
      </c>
    </row>
    <row r="3117" spans="1:8" x14ac:dyDescent="0.25">
      <c r="A3117" s="2">
        <v>2.4336703000000002</v>
      </c>
      <c r="B3117">
        <v>-2.1302778999999998</v>
      </c>
      <c r="C3117">
        <v>-2.2401763492992801E-2</v>
      </c>
      <c r="F3117" s="2">
        <v>2.4789854999999998</v>
      </c>
      <c r="G3117">
        <f t="shared" si="48"/>
        <v>2.433673025</v>
      </c>
      <c r="H3117">
        <v>8.1923368214431701E-3</v>
      </c>
    </row>
    <row r="3118" spans="1:8" x14ac:dyDescent="0.25">
      <c r="A3118" s="2">
        <v>2.4344516</v>
      </c>
      <c r="B3118">
        <v>-2.1241937000000002</v>
      </c>
      <c r="C3118">
        <v>-1.6845928026792401E-2</v>
      </c>
      <c r="F3118" s="2">
        <v>2.4797668000000002</v>
      </c>
      <c r="G3118">
        <f t="shared" si="48"/>
        <v>2.4344543250000004</v>
      </c>
      <c r="H3118">
        <v>1.33076448409928E-2</v>
      </c>
    </row>
    <row r="3119" spans="1:8" x14ac:dyDescent="0.25">
      <c r="A3119" s="2">
        <v>2.4352328999999999</v>
      </c>
      <c r="B3119">
        <v>-2.1248395000000002</v>
      </c>
      <c r="C3119">
        <v>-3.2742063830930999E-2</v>
      </c>
      <c r="F3119" s="2">
        <v>2.4805481</v>
      </c>
      <c r="G3119">
        <f t="shared" si="48"/>
        <v>2.4352356250000002</v>
      </c>
      <c r="H3119">
        <v>1.20348208651734E-2</v>
      </c>
    </row>
    <row r="3120" spans="1:8" x14ac:dyDescent="0.25">
      <c r="A3120" s="2">
        <v>2.4360141999999998</v>
      </c>
      <c r="B3120">
        <v>-2.1208813000000002</v>
      </c>
      <c r="C3120">
        <v>-3.9603216894524999E-2</v>
      </c>
      <c r="F3120" s="2">
        <v>2.4813293999999999</v>
      </c>
      <c r="G3120">
        <f t="shared" si="48"/>
        <v>2.4360169250000001</v>
      </c>
      <c r="H3120">
        <v>1.52497190545347E-2</v>
      </c>
    </row>
    <row r="3121" spans="1:8" x14ac:dyDescent="0.25">
      <c r="A3121" s="2">
        <v>2.4367955000000001</v>
      </c>
      <c r="B3121">
        <v>-2.1254569999999999</v>
      </c>
      <c r="C3121">
        <v>-1.62487419177316E-2</v>
      </c>
      <c r="F3121" s="2">
        <v>2.4821106999999998</v>
      </c>
      <c r="G3121">
        <f t="shared" si="48"/>
        <v>2.436798225</v>
      </c>
      <c r="H3121">
        <v>9.6049371648903904E-3</v>
      </c>
    </row>
    <row r="3122" spans="1:8" x14ac:dyDescent="0.25">
      <c r="A3122" s="2">
        <v>2.4375768</v>
      </c>
      <c r="B3122">
        <v>-2.1275656000000001</v>
      </c>
      <c r="C3122">
        <v>-1.8341680728476699E-3</v>
      </c>
      <c r="F3122" s="2">
        <v>2.4828920000000001</v>
      </c>
      <c r="G3122">
        <f t="shared" si="48"/>
        <v>2.4375795250000003</v>
      </c>
      <c r="H3122">
        <v>6.6650658963964497E-3</v>
      </c>
    </row>
    <row r="3123" spans="1:8" x14ac:dyDescent="0.25">
      <c r="A3123" s="2">
        <v>2.4383580999999999</v>
      </c>
      <c r="B3123">
        <v>-2.1125034999999999</v>
      </c>
      <c r="C3123">
        <v>1.49456298907086E-3</v>
      </c>
      <c r="F3123" s="2">
        <v>2.4836733</v>
      </c>
      <c r="G3123">
        <f t="shared" si="48"/>
        <v>2.4383608250000002</v>
      </c>
      <c r="H3123">
        <v>2.0864565436097101E-2</v>
      </c>
    </row>
    <row r="3124" spans="1:8" x14ac:dyDescent="0.25">
      <c r="A3124" s="2">
        <v>2.4391394000000002</v>
      </c>
      <c r="B3124">
        <v>-2.1106256999999999</v>
      </c>
      <c r="C3124">
        <v>-1.52890747116996E-2</v>
      </c>
      <c r="F3124" s="2">
        <v>2.4844545999999998</v>
      </c>
      <c r="G3124">
        <f t="shared" si="48"/>
        <v>2.439142125</v>
      </c>
      <c r="H3124">
        <v>2.2246043162285001E-2</v>
      </c>
    </row>
    <row r="3125" spans="1:8" x14ac:dyDescent="0.25">
      <c r="A3125" s="2">
        <v>2.4399207000000001</v>
      </c>
      <c r="B3125">
        <v>-2.1191626000000001</v>
      </c>
      <c r="C3125">
        <v>-1.4842952489253099E-2</v>
      </c>
      <c r="F3125" s="2">
        <v>2.4852359000000002</v>
      </c>
      <c r="G3125">
        <f t="shared" si="48"/>
        <v>2.4399234250000004</v>
      </c>
      <c r="H3125">
        <v>1.28776404920634E-2</v>
      </c>
    </row>
    <row r="3126" spans="1:8" x14ac:dyDescent="0.25">
      <c r="A3126" s="2">
        <v>2.4407019999999999</v>
      </c>
      <c r="B3126">
        <v>-2.12113</v>
      </c>
      <c r="C3126">
        <v>-4.4144422634753901E-3</v>
      </c>
      <c r="F3126" s="2">
        <v>2.4860172</v>
      </c>
      <c r="G3126">
        <f t="shared" si="48"/>
        <v>2.4407047250000002</v>
      </c>
      <c r="H3126">
        <v>1.02198489173734E-2</v>
      </c>
    </row>
    <row r="3127" spans="1:8" x14ac:dyDescent="0.25">
      <c r="A3127" s="2">
        <v>2.4414832999999998</v>
      </c>
      <c r="B3127">
        <v>-2.1174369</v>
      </c>
      <c r="C3127">
        <v>1.23847335912833E-2</v>
      </c>
      <c r="F3127" s="2">
        <v>2.4867984999999999</v>
      </c>
      <c r="G3127">
        <f t="shared" si="48"/>
        <v>2.4414860250000001</v>
      </c>
      <c r="H3127">
        <v>1.31494623328608E-2</v>
      </c>
    </row>
    <row r="3128" spans="1:8" x14ac:dyDescent="0.25">
      <c r="A3128" s="2">
        <v>2.4422646000000001</v>
      </c>
      <c r="B3128">
        <v>-2.1161637</v>
      </c>
      <c r="C3128">
        <v>1.68450160984072E-2</v>
      </c>
      <c r="F3128" s="2">
        <v>2.4875797999999998</v>
      </c>
      <c r="G3128">
        <f t="shared" si="48"/>
        <v>2.442267325</v>
      </c>
      <c r="H3128">
        <v>1.38400669961677E-2</v>
      </c>
    </row>
    <row r="3129" spans="1:8" x14ac:dyDescent="0.25">
      <c r="A3129" s="2">
        <v>2.4430459</v>
      </c>
      <c r="B3129">
        <v>-2.1321425000000001</v>
      </c>
      <c r="C3129">
        <v>2.9164770602587799E-2</v>
      </c>
      <c r="F3129" s="2">
        <v>2.4883611000000001</v>
      </c>
      <c r="G3129">
        <f t="shared" si="48"/>
        <v>2.4430486250000003</v>
      </c>
      <c r="H3129">
        <v>-2.8712234392007899E-3</v>
      </c>
    </row>
    <row r="3130" spans="1:8" x14ac:dyDescent="0.25">
      <c r="A3130" s="2">
        <v>2.4438271999999999</v>
      </c>
      <c r="B3130">
        <v>-2.1329321999999999</v>
      </c>
      <c r="C3130">
        <v>1.0511185638992501E-2</v>
      </c>
      <c r="F3130" s="2">
        <v>2.4891424</v>
      </c>
      <c r="G3130">
        <f t="shared" si="48"/>
        <v>2.4438299250000002</v>
      </c>
      <c r="H3130">
        <v>-4.1447189397857001E-3</v>
      </c>
    </row>
    <row r="3131" spans="1:8" x14ac:dyDescent="0.25">
      <c r="A3131" s="2">
        <v>2.4446083999999999</v>
      </c>
      <c r="B3131">
        <v>-2.1355819999999999</v>
      </c>
      <c r="C3131">
        <v>-5.8686469305282898E-3</v>
      </c>
      <c r="F3131" s="2">
        <v>2.4899236999999999</v>
      </c>
      <c r="G3131">
        <f t="shared" si="48"/>
        <v>2.4446112250000001</v>
      </c>
      <c r="H3131">
        <v>-7.2367275194961901E-3</v>
      </c>
    </row>
    <row r="3132" spans="1:8" x14ac:dyDescent="0.25">
      <c r="A3132" s="2">
        <v>2.4453897000000002</v>
      </c>
      <c r="B3132">
        <v>-2.1500675999999999</v>
      </c>
      <c r="C3132">
        <v>3.5945994218017402E-3</v>
      </c>
      <c r="F3132" s="2">
        <v>2.4907050000000002</v>
      </c>
      <c r="G3132">
        <f t="shared" si="48"/>
        <v>2.4453925250000004</v>
      </c>
      <c r="H3132">
        <v>-2.2356299908345499E-2</v>
      </c>
    </row>
    <row r="3133" spans="1:8" x14ac:dyDescent="0.25">
      <c r="A3133" s="2">
        <v>2.4461710000000001</v>
      </c>
      <c r="B3133">
        <v>-2.1446314000000002</v>
      </c>
      <c r="C3133">
        <v>1.91704811042561E-2</v>
      </c>
      <c r="F3133" s="2">
        <v>2.4914863</v>
      </c>
      <c r="G3133">
        <f t="shared" si="48"/>
        <v>2.4461738250000002</v>
      </c>
      <c r="H3133">
        <v>-1.7552826013196798E-2</v>
      </c>
    </row>
    <row r="3134" spans="1:8" x14ac:dyDescent="0.25">
      <c r="A3134" s="2">
        <v>2.4469523</v>
      </c>
      <c r="B3134">
        <v>-2.1458495000000002</v>
      </c>
      <c r="C3134">
        <v>8.9710085704090194E-3</v>
      </c>
      <c r="F3134" s="2">
        <v>2.4922675999999999</v>
      </c>
      <c r="G3134">
        <f t="shared" si="48"/>
        <v>2.4469551250000001</v>
      </c>
      <c r="H3134">
        <v>-1.9209580451990001E-2</v>
      </c>
    </row>
    <row r="3135" spans="1:8" x14ac:dyDescent="0.25">
      <c r="A3135" s="2">
        <v>2.4477335999999998</v>
      </c>
      <c r="B3135">
        <v>-2.1440644</v>
      </c>
      <c r="C3135">
        <v>4.2553839600578897E-3</v>
      </c>
      <c r="F3135" s="2">
        <v>2.4930488999999998</v>
      </c>
      <c r="G3135">
        <f t="shared" si="48"/>
        <v>2.447736425</v>
      </c>
      <c r="H3135">
        <v>-1.7907541339491899E-2</v>
      </c>
    </row>
    <row r="3136" spans="1:8" x14ac:dyDescent="0.25">
      <c r="A3136" s="2">
        <v>2.4485149000000002</v>
      </c>
      <c r="B3136">
        <v>-2.1419961000000001</v>
      </c>
      <c r="C3136">
        <v>-1.51970137916245E-3</v>
      </c>
      <c r="F3136" s="2">
        <v>2.4938302000000001</v>
      </c>
      <c r="G3136">
        <f t="shared" si="48"/>
        <v>2.4485177250000003</v>
      </c>
      <c r="H3136">
        <v>-1.61899327173591E-2</v>
      </c>
    </row>
    <row r="3137" spans="1:8" x14ac:dyDescent="0.25">
      <c r="A3137" s="2">
        <v>2.4492962</v>
      </c>
      <c r="B3137">
        <v>-2.1490569000000002</v>
      </c>
      <c r="C3137">
        <v>-5.5284896732959998E-4</v>
      </c>
      <c r="F3137" s="2">
        <v>2.4946115</v>
      </c>
      <c r="G3137">
        <f t="shared" si="48"/>
        <v>2.4492990250000002</v>
      </c>
      <c r="H3137">
        <v>-2.3690053516496699E-2</v>
      </c>
    </row>
    <row r="3138" spans="1:8" x14ac:dyDescent="0.25">
      <c r="A3138" s="2">
        <v>2.4500774999999999</v>
      </c>
      <c r="B3138">
        <v>-2.1492791000000002</v>
      </c>
      <c r="C3138">
        <v>2.0415663358148799E-2</v>
      </c>
      <c r="F3138" s="2">
        <v>2.4953927999999999</v>
      </c>
      <c r="G3138">
        <f t="shared" si="48"/>
        <v>2.4500803250000001</v>
      </c>
      <c r="H3138">
        <v>-2.4617693297187802E-2</v>
      </c>
    </row>
    <row r="3139" spans="1:8" x14ac:dyDescent="0.25">
      <c r="A3139" s="2">
        <v>2.4508587999999998</v>
      </c>
      <c r="B3139">
        <v>-2.1355553</v>
      </c>
      <c r="C3139">
        <v>1.38784625846851E-2</v>
      </c>
      <c r="F3139" s="2">
        <v>2.4961741000000002</v>
      </c>
      <c r="G3139">
        <f t="shared" ref="G3139:G3202" si="49">F3139-$F$2</f>
        <v>2.4508616250000004</v>
      </c>
      <c r="H3139">
        <v>-1.1128880953676701E-2</v>
      </c>
    </row>
    <row r="3140" spans="1:8" x14ac:dyDescent="0.25">
      <c r="A3140" s="2">
        <v>2.4516401000000001</v>
      </c>
      <c r="B3140">
        <v>-2.1400089000000002</v>
      </c>
      <c r="C3140">
        <v>1.52561348934719E-2</v>
      </c>
      <c r="F3140" s="2">
        <v>2.4969554</v>
      </c>
      <c r="G3140">
        <f t="shared" si="49"/>
        <v>2.4516429250000003</v>
      </c>
      <c r="H3140">
        <v>-1.6200823139202E-2</v>
      </c>
    </row>
    <row r="3141" spans="1:8" x14ac:dyDescent="0.25">
      <c r="A3141" s="2">
        <v>2.4524214</v>
      </c>
      <c r="B3141">
        <v>-2.1302135</v>
      </c>
      <c r="C3141">
        <v>2.1735586246267299E-2</v>
      </c>
      <c r="F3141" s="2">
        <v>2.4977366999999999</v>
      </c>
      <c r="G3141">
        <f t="shared" si="49"/>
        <v>2.4524242250000001</v>
      </c>
      <c r="H3141">
        <v>-6.7557021741102997E-3</v>
      </c>
    </row>
    <row r="3142" spans="1:8" x14ac:dyDescent="0.25">
      <c r="A3142" s="2">
        <v>2.4532026999999998</v>
      </c>
      <c r="B3142">
        <v>-2.1357746</v>
      </c>
      <c r="C3142">
        <v>5.56875782010795E-3</v>
      </c>
      <c r="F3142" s="2">
        <v>2.4985179999999998</v>
      </c>
      <c r="G3142">
        <f t="shared" si="49"/>
        <v>2.453205525</v>
      </c>
      <c r="H3142">
        <v>-1.25237728473042E-2</v>
      </c>
    </row>
    <row r="3143" spans="1:8" x14ac:dyDescent="0.25">
      <c r="A3143" s="2">
        <v>2.4539840000000002</v>
      </c>
      <c r="B3143">
        <v>-2.1380956000000002</v>
      </c>
      <c r="C3143">
        <v>1.6065165832342199E-3</v>
      </c>
      <c r="F3143" s="2">
        <v>2.4992993000000001</v>
      </c>
      <c r="G3143">
        <f t="shared" si="49"/>
        <v>2.4539868250000003</v>
      </c>
      <c r="H3143">
        <v>-1.51432365806213E-2</v>
      </c>
    </row>
    <row r="3144" spans="1:8" x14ac:dyDescent="0.25">
      <c r="A3144" s="2">
        <v>2.4547653</v>
      </c>
      <c r="B3144">
        <v>-2.1407394000000002</v>
      </c>
      <c r="C3144">
        <v>3.8359214784066298E-3</v>
      </c>
      <c r="F3144" s="2">
        <v>2.5000806</v>
      </c>
      <c r="G3144">
        <f t="shared" si="49"/>
        <v>2.4547681250000002</v>
      </c>
      <c r="H3144">
        <v>-1.8264210731338201E-2</v>
      </c>
    </row>
    <row r="3145" spans="1:8" x14ac:dyDescent="0.25">
      <c r="A3145" s="2">
        <v>2.4555465999999999</v>
      </c>
      <c r="B3145">
        <v>-2.1317827999999999</v>
      </c>
      <c r="C3145">
        <v>3.6338859501704401E-3</v>
      </c>
      <c r="F3145" s="2">
        <v>2.5008618999999999</v>
      </c>
      <c r="G3145">
        <f t="shared" si="49"/>
        <v>2.4555494250000001</v>
      </c>
      <c r="H3145">
        <v>-9.7138268328272603E-3</v>
      </c>
    </row>
    <row r="3146" spans="1:8" x14ac:dyDescent="0.25">
      <c r="A3146" s="2">
        <v>2.4563278999999998</v>
      </c>
      <c r="B3146">
        <v>-2.1232351999999999</v>
      </c>
      <c r="C3146">
        <v>9.4898190765308893E-3</v>
      </c>
      <c r="F3146" s="2">
        <v>2.5016432000000002</v>
      </c>
      <c r="G3146">
        <f t="shared" si="49"/>
        <v>2.4563307250000004</v>
      </c>
      <c r="H3146">
        <v>-1.56841185195125E-3</v>
      </c>
    </row>
    <row r="3147" spans="1:8" x14ac:dyDescent="0.25">
      <c r="A3147" s="2">
        <v>2.4571092000000001</v>
      </c>
      <c r="B3147">
        <v>-2.1304886000000001</v>
      </c>
      <c r="C3147">
        <v>8.7187274242926903E-3</v>
      </c>
      <c r="F3147" s="2">
        <v>2.5024245000000001</v>
      </c>
      <c r="G3147">
        <f t="shared" si="49"/>
        <v>2.4571120250000003</v>
      </c>
      <c r="H3147">
        <v>-9.1213117727207606E-3</v>
      </c>
    </row>
    <row r="3148" spans="1:8" x14ac:dyDescent="0.25">
      <c r="A3148" s="2">
        <v>2.4578905</v>
      </c>
      <c r="B3148">
        <v>-2.1276657999999999</v>
      </c>
      <c r="C3148">
        <v>-6.6499253656699701E-3</v>
      </c>
      <c r="F3148" s="2">
        <v>2.5032057999999999</v>
      </c>
      <c r="G3148">
        <f t="shared" si="49"/>
        <v>2.4578933250000001</v>
      </c>
      <c r="H3148">
        <v>-6.5851761730897403E-3</v>
      </c>
    </row>
    <row r="3149" spans="1:8" x14ac:dyDescent="0.25">
      <c r="A3149" s="2">
        <v>2.4586717999999999</v>
      </c>
      <c r="B3149">
        <v>-2.1116741000000001</v>
      </c>
      <c r="C3149">
        <v>-9.8565881312957307E-3</v>
      </c>
      <c r="F3149" s="2">
        <v>2.5039870999999998</v>
      </c>
      <c r="G3149">
        <f t="shared" si="49"/>
        <v>2.458674625</v>
      </c>
      <c r="H3149">
        <v>9.2256837926967296E-3</v>
      </c>
    </row>
    <row r="3150" spans="1:8" x14ac:dyDescent="0.25">
      <c r="A3150" s="2">
        <v>2.4594531000000002</v>
      </c>
      <c r="B3150">
        <v>-2.1051280000000001</v>
      </c>
      <c r="C3150">
        <v>-1.66085529436737E-2</v>
      </c>
      <c r="F3150" s="2">
        <v>2.5047684000000001</v>
      </c>
      <c r="G3150">
        <f t="shared" si="49"/>
        <v>2.4594559250000003</v>
      </c>
      <c r="H3150">
        <v>1.56358612736948E-2</v>
      </c>
    </row>
    <row r="3151" spans="1:8" x14ac:dyDescent="0.25">
      <c r="A3151" s="2">
        <v>2.4602344</v>
      </c>
      <c r="B3151">
        <v>-2.1124640000000001</v>
      </c>
      <c r="C3151">
        <v>-1.34990971846254E-2</v>
      </c>
      <c r="F3151" s="2">
        <v>2.5055497</v>
      </c>
      <c r="G3151">
        <f t="shared" si="49"/>
        <v>2.4602372250000002</v>
      </c>
      <c r="H3151">
        <v>7.8156468032710806E-3</v>
      </c>
    </row>
    <row r="3152" spans="1:8" x14ac:dyDescent="0.25">
      <c r="A3152" s="2">
        <v>2.4610156999999999</v>
      </c>
      <c r="B3152">
        <v>-2.1099749000000001</v>
      </c>
      <c r="C3152">
        <v>-1.71498471783741E-2</v>
      </c>
      <c r="F3152" s="2">
        <v>2.5063309999999999</v>
      </c>
      <c r="G3152">
        <f t="shared" si="49"/>
        <v>2.4610185250000001</v>
      </c>
      <c r="H3152">
        <v>1.00836487069122E-2</v>
      </c>
    </row>
    <row r="3153" spans="1:8" x14ac:dyDescent="0.25">
      <c r="A3153" s="2">
        <v>2.4617969999999998</v>
      </c>
      <c r="B3153">
        <v>-2.1194947000000002</v>
      </c>
      <c r="C3153">
        <v>-1.63255597152097E-2</v>
      </c>
      <c r="F3153" s="2">
        <v>2.5071123000000002</v>
      </c>
      <c r="G3153">
        <f t="shared" si="49"/>
        <v>2.4617998250000004</v>
      </c>
      <c r="H3153">
        <v>1.7777647318524499E-4</v>
      </c>
    </row>
    <row r="3154" spans="1:8" x14ac:dyDescent="0.25">
      <c r="A3154" s="2">
        <v>2.4625783000000001</v>
      </c>
      <c r="B3154">
        <v>-2.1189081999999999</v>
      </c>
      <c r="C3154">
        <v>-1.26699539839411E-2</v>
      </c>
      <c r="F3154" s="2">
        <v>2.5078936000000001</v>
      </c>
      <c r="G3154">
        <f t="shared" si="49"/>
        <v>2.4625811250000003</v>
      </c>
      <c r="H3154">
        <v>4.9320143942165105E-4</v>
      </c>
    </row>
    <row r="3155" spans="1:8" x14ac:dyDescent="0.25">
      <c r="A3155" s="2">
        <v>2.4633596</v>
      </c>
      <c r="B3155">
        <v>-2.104857</v>
      </c>
      <c r="C3155">
        <v>-1.38122570265348E-2</v>
      </c>
      <c r="F3155" s="2">
        <v>2.5086748999999999</v>
      </c>
      <c r="G3155">
        <f t="shared" si="49"/>
        <v>2.4633624250000001</v>
      </c>
      <c r="H3155">
        <v>1.4283657265421299E-2</v>
      </c>
    </row>
    <row r="3156" spans="1:8" x14ac:dyDescent="0.25">
      <c r="A3156" s="2">
        <v>2.4641408999999999</v>
      </c>
      <c r="B3156">
        <v>-2.0983744</v>
      </c>
      <c r="C3156">
        <v>-1.3914758297614399E-2</v>
      </c>
      <c r="F3156" s="2">
        <v>2.5094561999999998</v>
      </c>
      <c r="G3156">
        <f t="shared" si="49"/>
        <v>2.464143725</v>
      </c>
      <c r="H3156">
        <v>2.0418125677206699E-2</v>
      </c>
    </row>
    <row r="3157" spans="1:8" x14ac:dyDescent="0.25">
      <c r="A3157" s="2">
        <v>2.4649222000000002</v>
      </c>
      <c r="B3157">
        <v>-2.102608</v>
      </c>
      <c r="C3157">
        <v>-1.12922231563907E-2</v>
      </c>
      <c r="F3157" s="2">
        <v>2.5102375000000001</v>
      </c>
      <c r="G3157">
        <f t="shared" si="49"/>
        <v>2.4649250250000003</v>
      </c>
      <c r="H3157">
        <v>1.57201665186027E-2</v>
      </c>
    </row>
    <row r="3158" spans="1:8" x14ac:dyDescent="0.25">
      <c r="A3158" s="2">
        <v>2.4657035</v>
      </c>
      <c r="B3158">
        <v>-2.1069049999999998</v>
      </c>
      <c r="C3158">
        <v>-8.6244036226421506E-3</v>
      </c>
      <c r="F3158" s="2">
        <v>2.5110188</v>
      </c>
      <c r="G3158">
        <f t="shared" si="49"/>
        <v>2.4657063250000002</v>
      </c>
      <c r="H3158">
        <v>1.12312133894203E-2</v>
      </c>
    </row>
    <row r="3159" spans="1:8" x14ac:dyDescent="0.25">
      <c r="A3159" s="2">
        <v>2.4664847999999999</v>
      </c>
      <c r="B3159">
        <v>-2.1045202999999999</v>
      </c>
      <c r="C3159">
        <v>-1.07666852312125E-2</v>
      </c>
      <c r="F3159" s="2">
        <v>2.5118000999999999</v>
      </c>
      <c r="G3159">
        <f t="shared" si="49"/>
        <v>2.4664876250000001</v>
      </c>
      <c r="H3159">
        <v>1.3422862006609601E-2</v>
      </c>
    </row>
    <row r="3160" spans="1:8" x14ac:dyDescent="0.25">
      <c r="A3160" s="2">
        <v>2.4672660999999998</v>
      </c>
      <c r="B3160">
        <v>-2.0925522000000001</v>
      </c>
      <c r="C3160">
        <v>-1.6318217689452501E-2</v>
      </c>
      <c r="F3160" s="2">
        <v>2.5125812999999999</v>
      </c>
      <c r="G3160">
        <f t="shared" si="49"/>
        <v>2.4672688250000001</v>
      </c>
      <c r="H3160">
        <v>2.5002378693558699E-2</v>
      </c>
    </row>
    <row r="3161" spans="1:8" x14ac:dyDescent="0.25">
      <c r="A3161" s="2">
        <v>2.4680474000000001</v>
      </c>
      <c r="B3161">
        <v>-2.1083443000000002</v>
      </c>
      <c r="C3161">
        <v>-2.42098949092815E-2</v>
      </c>
      <c r="F3161" s="2">
        <v>2.5133625999999998</v>
      </c>
      <c r="G3161">
        <f t="shared" si="49"/>
        <v>2.468050125</v>
      </c>
      <c r="H3161">
        <v>9.0829428008829694E-3</v>
      </c>
    </row>
    <row r="3162" spans="1:8" x14ac:dyDescent="0.25">
      <c r="A3162" s="2">
        <v>2.4688287</v>
      </c>
      <c r="B3162">
        <v>-2.0975480000000002</v>
      </c>
      <c r="C3162">
        <v>-2.2124986838680898E-2</v>
      </c>
      <c r="F3162" s="2">
        <v>2.5141439000000001</v>
      </c>
      <c r="G3162">
        <f t="shared" si="49"/>
        <v>2.4688314250000003</v>
      </c>
      <c r="H3162">
        <v>1.9437614534538E-2</v>
      </c>
    </row>
    <row r="3163" spans="1:8" x14ac:dyDescent="0.25">
      <c r="A3163" s="2">
        <v>2.4696099999999999</v>
      </c>
      <c r="B3163">
        <v>-2.1091093999999999</v>
      </c>
      <c r="C3163">
        <v>-1.5819207809612001E-2</v>
      </c>
      <c r="F3163" s="2">
        <v>2.5149252</v>
      </c>
      <c r="G3163">
        <f t="shared" si="49"/>
        <v>2.4696127250000002</v>
      </c>
      <c r="H3163">
        <v>7.5510819685935798E-3</v>
      </c>
    </row>
    <row r="3164" spans="1:8" x14ac:dyDescent="0.25">
      <c r="A3164" s="2">
        <v>2.4703913000000002</v>
      </c>
      <c r="B3164">
        <v>-2.1142354000000001</v>
      </c>
      <c r="C3164">
        <v>-1.3092017762465699E-2</v>
      </c>
      <c r="F3164" s="2">
        <v>2.5157064999999998</v>
      </c>
      <c r="G3164">
        <f t="shared" si="49"/>
        <v>2.470394025</v>
      </c>
      <c r="H3164">
        <v>1.99470216739051E-3</v>
      </c>
    </row>
    <row r="3165" spans="1:8" x14ac:dyDescent="0.25">
      <c r="A3165" s="2">
        <v>2.4711726000000001</v>
      </c>
      <c r="B3165">
        <v>-2.1112796999999999</v>
      </c>
      <c r="C3165">
        <v>2.7888305758305698E-3</v>
      </c>
      <c r="F3165" s="2">
        <v>2.5164878000000002</v>
      </c>
      <c r="G3165">
        <f t="shared" si="49"/>
        <v>2.4711753250000004</v>
      </c>
      <c r="H3165">
        <v>4.3918598036292401E-3</v>
      </c>
    </row>
    <row r="3166" spans="1:8" x14ac:dyDescent="0.25">
      <c r="A3166" s="2">
        <v>2.4719538999999999</v>
      </c>
      <c r="B3166">
        <v>-2.1299388000000001</v>
      </c>
      <c r="C3166">
        <v>-5.7493758867333E-4</v>
      </c>
      <c r="F3166" s="2">
        <v>2.5172691</v>
      </c>
      <c r="G3166">
        <f t="shared" si="49"/>
        <v>2.4719566250000002</v>
      </c>
      <c r="H3166">
        <v>-1.45970859272424E-2</v>
      </c>
    </row>
    <row r="3167" spans="1:8" x14ac:dyDescent="0.25">
      <c r="A3167" s="2">
        <v>2.4727351999999998</v>
      </c>
      <c r="B3167">
        <v>-2.1063212999999998</v>
      </c>
      <c r="C3167">
        <v>-3.8426778389789402E-3</v>
      </c>
      <c r="F3167" s="2">
        <v>2.5180503999999999</v>
      </c>
      <c r="G3167">
        <f t="shared" si="49"/>
        <v>2.4727379250000001</v>
      </c>
      <c r="H3167">
        <v>8.5519476082665108E-3</v>
      </c>
    </row>
    <row r="3168" spans="1:8" x14ac:dyDescent="0.25">
      <c r="A3168" s="2">
        <v>2.4735165000000001</v>
      </c>
      <c r="B3168">
        <v>-2.1137058999999998</v>
      </c>
      <c r="C3168">
        <v>-2.32102453590643E-3</v>
      </c>
      <c r="F3168" s="2">
        <v>2.5188316999999998</v>
      </c>
      <c r="G3168">
        <f t="shared" si="49"/>
        <v>2.473519225</v>
      </c>
      <c r="H3168">
        <v>8.4556778161276299E-4</v>
      </c>
    </row>
    <row r="3169" spans="1:8" x14ac:dyDescent="0.25">
      <c r="A3169" s="2">
        <v>2.4742978</v>
      </c>
      <c r="B3169">
        <v>-2.1205180000000001</v>
      </c>
      <c r="C3169">
        <v>-5.9151580772487302E-3</v>
      </c>
      <c r="F3169" s="2">
        <v>2.5196130000000001</v>
      </c>
      <c r="G3169">
        <f t="shared" si="49"/>
        <v>2.4743005250000003</v>
      </c>
      <c r="H3169">
        <v>-6.3226603649910902E-3</v>
      </c>
    </row>
    <row r="3170" spans="1:8" x14ac:dyDescent="0.25">
      <c r="A3170" s="2">
        <v>2.4750790999999999</v>
      </c>
      <c r="B3170">
        <v>-2.1251175</v>
      </c>
      <c r="C3170">
        <v>1.5587752989101601E-2</v>
      </c>
      <c r="F3170" s="2">
        <v>2.5203943</v>
      </c>
      <c r="G3170">
        <f t="shared" si="49"/>
        <v>2.4750818250000002</v>
      </c>
      <c r="H3170">
        <v>-1.15848460007929E-2</v>
      </c>
    </row>
    <row r="3171" spans="1:8" x14ac:dyDescent="0.25">
      <c r="A3171" s="2">
        <v>2.4758604000000002</v>
      </c>
      <c r="B3171">
        <v>-2.1228874000000002</v>
      </c>
      <c r="C3171">
        <v>1.2174114392148799E-2</v>
      </c>
      <c r="F3171" s="2">
        <v>2.5211755999999999</v>
      </c>
      <c r="G3171">
        <f t="shared" si="49"/>
        <v>2.4758631250000001</v>
      </c>
      <c r="H3171">
        <v>-9.8237254222668796E-3</v>
      </c>
    </row>
    <row r="3172" spans="1:8" x14ac:dyDescent="0.25">
      <c r="A3172" s="2">
        <v>2.4766417000000001</v>
      </c>
      <c r="B3172">
        <v>-2.1196584999999999</v>
      </c>
      <c r="C3172">
        <v>2.0032382487970299E-3</v>
      </c>
      <c r="F3172" s="2">
        <v>2.5219569000000002</v>
      </c>
      <c r="G3172">
        <f t="shared" si="49"/>
        <v>2.4766444250000004</v>
      </c>
      <c r="H3172">
        <v>-7.0423050898234998E-3</v>
      </c>
    </row>
    <row r="3173" spans="1:8" x14ac:dyDescent="0.25">
      <c r="A3173" s="2">
        <v>2.4774229999999999</v>
      </c>
      <c r="B3173">
        <v>-2.1364925000000001</v>
      </c>
      <c r="C3173">
        <v>1.1407931051370101E-2</v>
      </c>
      <c r="F3173" s="2">
        <v>2.5227382</v>
      </c>
      <c r="G3173">
        <f t="shared" si="49"/>
        <v>2.4774257250000002</v>
      </c>
      <c r="H3173">
        <v>-2.4406680786441301E-2</v>
      </c>
    </row>
    <row r="3174" spans="1:8" x14ac:dyDescent="0.25">
      <c r="A3174" s="2">
        <v>2.4782042999999998</v>
      </c>
      <c r="B3174">
        <v>-2.1331028999999999</v>
      </c>
      <c r="C3174">
        <v>1.6688818045523101E-3</v>
      </c>
      <c r="F3174" s="2">
        <v>2.5235194999999999</v>
      </c>
      <c r="G3174">
        <f t="shared" si="49"/>
        <v>2.4782070250000001</v>
      </c>
      <c r="H3174">
        <v>-2.1325567682917702E-2</v>
      </c>
    </row>
    <row r="3175" spans="1:8" x14ac:dyDescent="0.25">
      <c r="A3175" s="2">
        <v>2.4789854999999998</v>
      </c>
      <c r="B3175">
        <v>-2.1406016000000001</v>
      </c>
      <c r="C3175">
        <v>8.1923368214431701E-3</v>
      </c>
      <c r="F3175" s="2">
        <v>2.5243007999999998</v>
      </c>
      <c r="G3175">
        <f t="shared" si="49"/>
        <v>2.478988325</v>
      </c>
      <c r="H3175">
        <v>-2.9279949045688401E-2</v>
      </c>
    </row>
    <row r="3176" spans="1:8" x14ac:dyDescent="0.25">
      <c r="A3176" s="2">
        <v>2.4797668000000002</v>
      </c>
      <c r="B3176">
        <v>-2.1329745999999998</v>
      </c>
      <c r="C3176">
        <v>1.33076448409928E-2</v>
      </c>
      <c r="F3176" s="2">
        <v>2.5250821000000001</v>
      </c>
      <c r="G3176">
        <f t="shared" si="49"/>
        <v>2.4797696250000003</v>
      </c>
      <c r="H3176">
        <v>-2.22880371856072E-2</v>
      </c>
    </row>
    <row r="3177" spans="1:8" x14ac:dyDescent="0.25">
      <c r="A3177" s="2">
        <v>2.4805481</v>
      </c>
      <c r="B3177">
        <v>-2.1328957000000002</v>
      </c>
      <c r="C3177">
        <v>1.20348208651734E-2</v>
      </c>
      <c r="F3177" s="2">
        <v>2.5258634</v>
      </c>
      <c r="G3177">
        <f t="shared" si="49"/>
        <v>2.4805509250000002</v>
      </c>
      <c r="H3177">
        <v>-2.27269469102344E-2</v>
      </c>
    </row>
    <row r="3178" spans="1:8" x14ac:dyDescent="0.25">
      <c r="A3178" s="2">
        <v>2.4813293999999999</v>
      </c>
      <c r="B3178">
        <v>-2.1289201000000002</v>
      </c>
      <c r="C3178">
        <v>1.52497190545347E-2</v>
      </c>
      <c r="F3178" s="2">
        <v>2.5266446999999999</v>
      </c>
      <c r="G3178">
        <f t="shared" si="49"/>
        <v>2.4813322250000001</v>
      </c>
      <c r="H3178">
        <v>-1.9209408226499799E-2</v>
      </c>
    </row>
    <row r="3179" spans="1:8" x14ac:dyDescent="0.25">
      <c r="A3179" s="2">
        <v>2.4821106999999998</v>
      </c>
      <c r="B3179">
        <v>-2.1231148000000002</v>
      </c>
      <c r="C3179">
        <v>9.6049371648903904E-3</v>
      </c>
      <c r="F3179" s="2">
        <v>2.5274260000000002</v>
      </c>
      <c r="G3179">
        <f t="shared" si="49"/>
        <v>2.4821135250000004</v>
      </c>
      <c r="H3179">
        <v>-1.38965704314549E-2</v>
      </c>
    </row>
    <row r="3180" spans="1:8" x14ac:dyDescent="0.25">
      <c r="A3180" s="2">
        <v>2.4828920000000001</v>
      </c>
      <c r="B3180">
        <v>-2.1288149000000001</v>
      </c>
      <c r="C3180">
        <v>6.6650658963964497E-3</v>
      </c>
      <c r="F3180" s="2">
        <v>2.5282073</v>
      </c>
      <c r="G3180">
        <f t="shared" si="49"/>
        <v>2.4828948250000002</v>
      </c>
      <c r="H3180">
        <v>-2.00751038463216E-2</v>
      </c>
    </row>
    <row r="3181" spans="1:8" x14ac:dyDescent="0.25">
      <c r="A3181" s="2">
        <v>2.4836733</v>
      </c>
      <c r="B3181">
        <v>-2.1188690999999999</v>
      </c>
      <c r="C3181">
        <v>2.0864565436097101E-2</v>
      </c>
      <c r="F3181" s="2">
        <v>2.5289885999999999</v>
      </c>
      <c r="G3181">
        <f t="shared" si="49"/>
        <v>2.4836761250000001</v>
      </c>
      <c r="H3181">
        <v>-1.09533650811068E-2</v>
      </c>
    </row>
    <row r="3182" spans="1:8" x14ac:dyDescent="0.25">
      <c r="A3182" s="2">
        <v>2.4844545999999998</v>
      </c>
      <c r="B3182">
        <v>-2.1191789999999999</v>
      </c>
      <c r="C3182">
        <v>2.2246043162285001E-2</v>
      </c>
      <c r="F3182" s="2">
        <v>2.5297698999999998</v>
      </c>
      <c r="G3182">
        <f t="shared" si="49"/>
        <v>2.484457425</v>
      </c>
      <c r="H3182">
        <v>-1.1812601991777E-2</v>
      </c>
    </row>
    <row r="3183" spans="1:8" x14ac:dyDescent="0.25">
      <c r="A3183" s="2">
        <v>2.4852359000000002</v>
      </c>
      <c r="B3183">
        <v>-2.1030505000000002</v>
      </c>
      <c r="C3183">
        <v>1.28776404920634E-2</v>
      </c>
      <c r="F3183" s="2">
        <v>2.5305512000000001</v>
      </c>
      <c r="G3183">
        <f t="shared" si="49"/>
        <v>2.4852387250000003</v>
      </c>
      <c r="H3183">
        <v>3.8943542529303299E-3</v>
      </c>
    </row>
    <row r="3184" spans="1:8" x14ac:dyDescent="0.25">
      <c r="A3184" s="2">
        <v>2.4860172</v>
      </c>
      <c r="B3184">
        <v>-2.1076157000000002</v>
      </c>
      <c r="C3184">
        <v>1.02198489173734E-2</v>
      </c>
      <c r="F3184" s="2">
        <v>2.5313325</v>
      </c>
      <c r="G3184">
        <f t="shared" si="49"/>
        <v>2.4860200250000002</v>
      </c>
      <c r="H3184">
        <v>-1.2458847846700601E-3</v>
      </c>
    </row>
    <row r="3185" spans="1:8" x14ac:dyDescent="0.25">
      <c r="A3185" s="2">
        <v>2.4867984999999999</v>
      </c>
      <c r="B3185">
        <v>-2.1104584000000002</v>
      </c>
      <c r="C3185">
        <v>1.31494623328608E-2</v>
      </c>
      <c r="F3185" s="2">
        <v>2.5321137999999999</v>
      </c>
      <c r="G3185">
        <f t="shared" si="49"/>
        <v>2.4868013250000001</v>
      </c>
      <c r="H3185">
        <v>-4.67988598870968E-3</v>
      </c>
    </row>
    <row r="3186" spans="1:8" x14ac:dyDescent="0.25">
      <c r="A3186" s="2">
        <v>2.4875797999999998</v>
      </c>
      <c r="B3186">
        <v>-2.1160456999999999</v>
      </c>
      <c r="C3186">
        <v>1.38400669961677E-2</v>
      </c>
      <c r="F3186" s="2">
        <v>2.5328951000000002</v>
      </c>
      <c r="G3186">
        <f t="shared" si="49"/>
        <v>2.4875826250000004</v>
      </c>
      <c r="H3186">
        <v>-1.0926185719427901E-2</v>
      </c>
    </row>
    <row r="3187" spans="1:8" x14ac:dyDescent="0.25">
      <c r="A3187" s="2">
        <v>2.4883611000000001</v>
      </c>
      <c r="B3187">
        <v>-2.1140037</v>
      </c>
      <c r="C3187">
        <v>-2.8712234392007899E-3</v>
      </c>
      <c r="F3187" s="2">
        <v>2.5336764000000001</v>
      </c>
      <c r="G3187">
        <f t="shared" si="49"/>
        <v>2.4883639250000003</v>
      </c>
      <c r="H3187">
        <v>-9.1987611075585105E-3</v>
      </c>
    </row>
    <row r="3188" spans="1:8" x14ac:dyDescent="0.25">
      <c r="A3188" s="2">
        <v>2.4891424</v>
      </c>
      <c r="B3188">
        <v>-2.1019483000000001</v>
      </c>
      <c r="C3188">
        <v>-4.1447189397857001E-3</v>
      </c>
      <c r="F3188" s="2">
        <v>2.5344576999999999</v>
      </c>
      <c r="G3188">
        <f t="shared" si="49"/>
        <v>2.4891452250000001</v>
      </c>
      <c r="H3188">
        <v>2.27513639603091E-3</v>
      </c>
    </row>
    <row r="3189" spans="1:8" x14ac:dyDescent="0.25">
      <c r="A3189" s="2">
        <v>2.4899236999999999</v>
      </c>
      <c r="B3189">
        <v>-2.0929424999999999</v>
      </c>
      <c r="C3189">
        <v>-7.2367275194961901E-3</v>
      </c>
      <c r="F3189" s="2">
        <v>2.5352389999999998</v>
      </c>
      <c r="G3189">
        <f t="shared" si="49"/>
        <v>2.489926525</v>
      </c>
      <c r="H3189">
        <v>1.0658467156125499E-2</v>
      </c>
    </row>
    <row r="3190" spans="1:8" x14ac:dyDescent="0.25">
      <c r="A3190" s="2">
        <v>2.4907050000000002</v>
      </c>
      <c r="B3190">
        <v>-2.0904129</v>
      </c>
      <c r="C3190">
        <v>-2.2356299908345499E-2</v>
      </c>
      <c r="F3190" s="2">
        <v>2.5360203000000001</v>
      </c>
      <c r="G3190">
        <f t="shared" si="49"/>
        <v>2.4907078250000003</v>
      </c>
      <c r="H3190">
        <v>1.28624762158914E-2</v>
      </c>
    </row>
    <row r="3191" spans="1:8" x14ac:dyDescent="0.25">
      <c r="A3191" s="2">
        <v>2.4914863</v>
      </c>
      <c r="B3191">
        <v>-2.0934249999999999</v>
      </c>
      <c r="C3191">
        <v>-1.7552826013196798E-2</v>
      </c>
      <c r="F3191" s="2">
        <v>2.5368016</v>
      </c>
      <c r="G3191">
        <f t="shared" si="49"/>
        <v>2.4914891250000002</v>
      </c>
      <c r="H3191">
        <v>9.3104345378673993E-3</v>
      </c>
    </row>
    <row r="3192" spans="1:8" x14ac:dyDescent="0.25">
      <c r="A3192" s="2">
        <v>2.4922675999999999</v>
      </c>
      <c r="B3192">
        <v>-2.0872592999999999</v>
      </c>
      <c r="C3192">
        <v>-1.9209580451990001E-2</v>
      </c>
      <c r="F3192" s="2">
        <v>2.5375828999999999</v>
      </c>
      <c r="G3192">
        <f t="shared" si="49"/>
        <v>2.4922704250000001</v>
      </c>
      <c r="H3192">
        <v>1.4946448228631301E-2</v>
      </c>
    </row>
    <row r="3193" spans="1:8" x14ac:dyDescent="0.25">
      <c r="A3193" s="2">
        <v>2.4930488999999998</v>
      </c>
      <c r="B3193">
        <v>-2.0810232000000002</v>
      </c>
      <c r="C3193">
        <v>-1.7907541339491899E-2</v>
      </c>
      <c r="F3193" s="2">
        <v>2.5383642000000002</v>
      </c>
      <c r="G3193">
        <f t="shared" si="49"/>
        <v>2.4930517250000004</v>
      </c>
      <c r="H3193">
        <v>2.06700898029454E-2</v>
      </c>
    </row>
    <row r="3194" spans="1:8" x14ac:dyDescent="0.25">
      <c r="A3194" s="2">
        <v>2.4938302000000001</v>
      </c>
      <c r="B3194">
        <v>-2.084362</v>
      </c>
      <c r="C3194">
        <v>-1.61899327173591E-2</v>
      </c>
      <c r="F3194" s="2">
        <v>2.5391455000000001</v>
      </c>
      <c r="G3194">
        <f t="shared" si="49"/>
        <v>2.4938330250000003</v>
      </c>
      <c r="H3194">
        <v>1.6742137942879799E-2</v>
      </c>
    </row>
    <row r="3195" spans="1:8" x14ac:dyDescent="0.25">
      <c r="A3195" s="2">
        <v>2.4946115</v>
      </c>
      <c r="B3195">
        <v>-2.0852854000000001</v>
      </c>
      <c r="C3195">
        <v>-2.3690053516496699E-2</v>
      </c>
      <c r="F3195" s="2">
        <v>2.5399267999999999</v>
      </c>
      <c r="G3195">
        <f t="shared" si="49"/>
        <v>2.4946143250000001</v>
      </c>
      <c r="H3195">
        <v>1.53257922194348E-2</v>
      </c>
    </row>
    <row r="3196" spans="1:8" x14ac:dyDescent="0.25">
      <c r="A3196" s="2">
        <v>2.4953927999999999</v>
      </c>
      <c r="B3196">
        <v>-2.0813522</v>
      </c>
      <c r="C3196">
        <v>-2.4617693297187802E-2</v>
      </c>
      <c r="F3196" s="2">
        <v>2.5407080999999998</v>
      </c>
      <c r="G3196">
        <f t="shared" si="49"/>
        <v>2.495395625</v>
      </c>
      <c r="H3196">
        <v>1.8730521252784901E-2</v>
      </c>
    </row>
    <row r="3197" spans="1:8" x14ac:dyDescent="0.25">
      <c r="A3197" s="2">
        <v>2.4961741000000002</v>
      </c>
      <c r="B3197">
        <v>-2.0929121999999998</v>
      </c>
      <c r="C3197">
        <v>-1.1128880953676701E-2</v>
      </c>
      <c r="F3197" s="2">
        <v>2.5414894000000001</v>
      </c>
      <c r="G3197">
        <f t="shared" si="49"/>
        <v>2.4961769250000003</v>
      </c>
      <c r="H3197">
        <v>6.6663436299797003E-3</v>
      </c>
    </row>
    <row r="3198" spans="1:8" x14ac:dyDescent="0.25">
      <c r="A3198" s="2">
        <v>2.4969554</v>
      </c>
      <c r="B3198">
        <v>-2.0758847999999999</v>
      </c>
      <c r="C3198">
        <v>-1.6200823139202E-2</v>
      </c>
      <c r="F3198" s="2">
        <v>2.5422707</v>
      </c>
      <c r="G3198">
        <f t="shared" si="49"/>
        <v>2.4969582250000002</v>
      </c>
      <c r="H3198">
        <v>2.31222999993352E-2</v>
      </c>
    </row>
    <row r="3199" spans="1:8" x14ac:dyDescent="0.25">
      <c r="A3199" s="2">
        <v>2.4977366999999999</v>
      </c>
      <c r="B3199">
        <v>-2.0878985000000001</v>
      </c>
      <c r="C3199">
        <v>-6.7557021741102997E-3</v>
      </c>
      <c r="F3199" s="2">
        <v>2.5430519999999999</v>
      </c>
      <c r="G3199">
        <f t="shared" si="49"/>
        <v>2.4977395250000001</v>
      </c>
      <c r="H3199">
        <v>1.04967534626083E-2</v>
      </c>
    </row>
    <row r="3200" spans="1:8" x14ac:dyDescent="0.25">
      <c r="A3200" s="2">
        <v>2.4985179999999998</v>
      </c>
      <c r="B3200">
        <v>-2.0899283999999998</v>
      </c>
      <c r="C3200">
        <v>-1.25237728473042E-2</v>
      </c>
      <c r="F3200" s="2">
        <v>2.5438333000000002</v>
      </c>
      <c r="G3200">
        <f t="shared" si="49"/>
        <v>2.4985208250000004</v>
      </c>
      <c r="H3200">
        <v>7.9579231590628796E-3</v>
      </c>
    </row>
    <row r="3201" spans="1:8" x14ac:dyDescent="0.25">
      <c r="A3201" s="2">
        <v>2.4992993000000001</v>
      </c>
      <c r="B3201">
        <v>-2.0945640000000001</v>
      </c>
      <c r="C3201">
        <v>-1.51432365806213E-2</v>
      </c>
      <c r="F3201" s="2">
        <v>2.5446146000000001</v>
      </c>
      <c r="G3201">
        <f t="shared" si="49"/>
        <v>2.4993021250000003</v>
      </c>
      <c r="H3201">
        <v>2.8217493011197898E-3</v>
      </c>
    </row>
    <row r="3202" spans="1:8" x14ac:dyDescent="0.25">
      <c r="A3202" s="2">
        <v>2.5000806</v>
      </c>
      <c r="B3202">
        <v>-2.0885653</v>
      </c>
      <c r="C3202">
        <v>-1.8264210731338201E-2</v>
      </c>
      <c r="F3202" s="2">
        <v>2.5453958999999999</v>
      </c>
      <c r="G3202">
        <f t="shared" si="49"/>
        <v>2.5000834250000001</v>
      </c>
      <c r="H3202">
        <v>8.5339257027409292E-3</v>
      </c>
    </row>
    <row r="3203" spans="1:8" x14ac:dyDescent="0.25">
      <c r="A3203" s="2">
        <v>2.5008618999999999</v>
      </c>
      <c r="B3203">
        <v>-2.0861253999999998</v>
      </c>
      <c r="C3203">
        <v>-9.7138268328272603E-3</v>
      </c>
      <c r="F3203" s="2">
        <v>2.5461771</v>
      </c>
      <c r="G3203">
        <f t="shared" ref="G3203:G3266" si="50">F3203-$F$2</f>
        <v>2.5008646250000002</v>
      </c>
      <c r="H3203">
        <v>1.0328557585504401E-2</v>
      </c>
    </row>
    <row r="3204" spans="1:8" x14ac:dyDescent="0.25">
      <c r="A3204" s="2">
        <v>2.5016432000000002</v>
      </c>
      <c r="B3204">
        <v>-2.0892198</v>
      </c>
      <c r="C3204">
        <v>-1.56841185195125E-3</v>
      </c>
      <c r="F3204" s="2">
        <v>2.5469583999999998</v>
      </c>
      <c r="G3204">
        <f t="shared" si="50"/>
        <v>2.501645925</v>
      </c>
      <c r="H3204">
        <v>6.7551602824331798E-3</v>
      </c>
    </row>
    <row r="3205" spans="1:8" x14ac:dyDescent="0.25">
      <c r="A3205" s="2">
        <v>2.5024245000000001</v>
      </c>
      <c r="B3205">
        <v>-2.0948416999999999</v>
      </c>
      <c r="C3205">
        <v>-9.1213117727207606E-3</v>
      </c>
      <c r="F3205" s="2">
        <v>2.5477397000000002</v>
      </c>
      <c r="G3205">
        <f t="shared" si="50"/>
        <v>2.5024272250000004</v>
      </c>
      <c r="H3205">
        <v>5.4498134734154099E-4</v>
      </c>
    </row>
    <row r="3206" spans="1:8" x14ac:dyDescent="0.25">
      <c r="A3206" s="2">
        <v>2.5032057999999999</v>
      </c>
      <c r="B3206">
        <v>-2.0862056999999998</v>
      </c>
      <c r="C3206">
        <v>-6.5851761730897403E-3</v>
      </c>
      <c r="F3206" s="2">
        <v>2.548521</v>
      </c>
      <c r="G3206">
        <f t="shared" si="50"/>
        <v>2.5032085250000002</v>
      </c>
      <c r="H3206">
        <v>8.5970473696579692E-3</v>
      </c>
    </row>
    <row r="3207" spans="1:8" x14ac:dyDescent="0.25">
      <c r="A3207" s="2">
        <v>2.5039870999999998</v>
      </c>
      <c r="B3207">
        <v>-2.0985885</v>
      </c>
      <c r="C3207">
        <v>9.2256837926967296E-3</v>
      </c>
      <c r="F3207" s="2">
        <v>2.5493022999999999</v>
      </c>
      <c r="G3207">
        <f t="shared" si="50"/>
        <v>2.5039898250000001</v>
      </c>
      <c r="H3207">
        <v>-4.4591855470386297E-3</v>
      </c>
    </row>
    <row r="3208" spans="1:8" x14ac:dyDescent="0.25">
      <c r="A3208" s="2">
        <v>2.5047684000000001</v>
      </c>
      <c r="B3208">
        <v>-2.1109225999999999</v>
      </c>
      <c r="C3208">
        <v>1.56358612736948E-2</v>
      </c>
      <c r="F3208" s="2">
        <v>2.5500835999999998</v>
      </c>
      <c r="G3208">
        <f t="shared" si="50"/>
        <v>2.504771125</v>
      </c>
      <c r="H3208">
        <v>-1.7379532905411801E-2</v>
      </c>
    </row>
    <row r="3209" spans="1:8" x14ac:dyDescent="0.25">
      <c r="A3209" s="2">
        <v>2.5055497</v>
      </c>
      <c r="B3209">
        <v>-2.1005596999999998</v>
      </c>
      <c r="C3209">
        <v>7.8156468032710806E-3</v>
      </c>
      <c r="F3209" s="2">
        <v>2.5508649000000001</v>
      </c>
      <c r="G3209">
        <f t="shared" si="50"/>
        <v>2.5055524250000003</v>
      </c>
      <c r="H3209">
        <v>-7.5062709569995697E-3</v>
      </c>
    </row>
    <row r="3210" spans="1:8" x14ac:dyDescent="0.25">
      <c r="A3210" s="2">
        <v>2.5063309999999999</v>
      </c>
      <c r="B3210">
        <v>-2.1069054999999999</v>
      </c>
      <c r="C3210">
        <v>1.00836487069122E-2</v>
      </c>
      <c r="F3210" s="2">
        <v>2.5516462</v>
      </c>
      <c r="G3210">
        <f t="shared" si="50"/>
        <v>2.5063337250000002</v>
      </c>
      <c r="H3210">
        <v>-1.43384092209419E-2</v>
      </c>
    </row>
    <row r="3211" spans="1:8" x14ac:dyDescent="0.25">
      <c r="A3211" s="2">
        <v>2.5071123000000002</v>
      </c>
      <c r="B3211">
        <v>-2.101629</v>
      </c>
      <c r="C3211">
        <v>1.7777647318524499E-4</v>
      </c>
      <c r="F3211" s="2">
        <v>2.5524274999999998</v>
      </c>
      <c r="G3211">
        <f t="shared" si="50"/>
        <v>2.5071150250000001</v>
      </c>
      <c r="H3211">
        <v>-9.6361606112827305E-3</v>
      </c>
    </row>
    <row r="3212" spans="1:8" x14ac:dyDescent="0.25">
      <c r="A3212" s="2">
        <v>2.5078936000000001</v>
      </c>
      <c r="B3212">
        <v>-2.1096374999999998</v>
      </c>
      <c r="C3212">
        <v>4.9320143942165105E-4</v>
      </c>
      <c r="F3212" s="2">
        <v>2.5532088000000002</v>
      </c>
      <c r="G3212">
        <f t="shared" si="50"/>
        <v>2.5078963250000004</v>
      </c>
      <c r="H3212">
        <v>-1.8193462156025401E-2</v>
      </c>
    </row>
    <row r="3213" spans="1:8" x14ac:dyDescent="0.25">
      <c r="A3213" s="2">
        <v>2.5086748999999999</v>
      </c>
      <c r="B3213">
        <v>-2.1134545999999999</v>
      </c>
      <c r="C3213">
        <v>1.4283657265421299E-2</v>
      </c>
      <c r="F3213" s="2">
        <v>2.5539901</v>
      </c>
      <c r="G3213">
        <f t="shared" si="50"/>
        <v>2.5086776250000002</v>
      </c>
      <c r="H3213">
        <v>-2.2600156097500799E-2</v>
      </c>
    </row>
    <row r="3214" spans="1:8" x14ac:dyDescent="0.25">
      <c r="A3214" s="2">
        <v>2.5094561999999998</v>
      </c>
      <c r="B3214">
        <v>-2.1098260999999998</v>
      </c>
      <c r="C3214">
        <v>2.0418125677206699E-2</v>
      </c>
      <c r="F3214" s="2">
        <v>2.5547713999999999</v>
      </c>
      <c r="G3214">
        <f t="shared" si="50"/>
        <v>2.5094589250000001</v>
      </c>
      <c r="H3214">
        <v>-1.9753096787639601E-2</v>
      </c>
    </row>
    <row r="3215" spans="1:8" x14ac:dyDescent="0.25">
      <c r="A3215" s="2">
        <v>2.5102375000000001</v>
      </c>
      <c r="B3215">
        <v>-2.0975299000000001</v>
      </c>
      <c r="C3215">
        <v>1.57201665186027E-2</v>
      </c>
      <c r="F3215" s="2">
        <v>2.5555526999999998</v>
      </c>
      <c r="G3215">
        <f t="shared" si="50"/>
        <v>2.510240225</v>
      </c>
      <c r="H3215">
        <v>-8.0501769810916706E-3</v>
      </c>
    </row>
    <row r="3216" spans="1:8" x14ac:dyDescent="0.25">
      <c r="A3216" s="2">
        <v>2.5110188</v>
      </c>
      <c r="B3216">
        <v>-2.1098862</v>
      </c>
      <c r="C3216">
        <v>1.12312133894203E-2</v>
      </c>
      <c r="F3216" s="2">
        <v>2.5563340000000001</v>
      </c>
      <c r="G3216">
        <f t="shared" si="50"/>
        <v>2.5110215250000003</v>
      </c>
      <c r="H3216">
        <v>-2.1092875029881601E-2</v>
      </c>
    </row>
    <row r="3217" spans="1:8" x14ac:dyDescent="0.25">
      <c r="A3217" s="2">
        <v>2.5118000999999999</v>
      </c>
      <c r="B3217">
        <v>-2.1180574999999999</v>
      </c>
      <c r="C3217">
        <v>1.3422862006609601E-2</v>
      </c>
      <c r="F3217" s="2">
        <v>2.5571153</v>
      </c>
      <c r="G3217">
        <f t="shared" si="50"/>
        <v>2.5118028250000002</v>
      </c>
      <c r="H3217">
        <v>-2.9915513588012099E-2</v>
      </c>
    </row>
    <row r="3218" spans="1:8" x14ac:dyDescent="0.25">
      <c r="A3218" s="2">
        <v>2.5125812999999999</v>
      </c>
      <c r="B3218">
        <v>-2.1046912999999998</v>
      </c>
      <c r="C3218">
        <v>2.5002378693558699E-2</v>
      </c>
      <c r="F3218" s="2">
        <v>2.5578965999999999</v>
      </c>
      <c r="G3218">
        <f t="shared" si="50"/>
        <v>2.5125841250000001</v>
      </c>
      <c r="H3218">
        <v>-1.7337634577725101E-2</v>
      </c>
    </row>
    <row r="3219" spans="1:8" x14ac:dyDescent="0.25">
      <c r="A3219" s="2">
        <v>2.5133625999999998</v>
      </c>
      <c r="B3219">
        <v>-2.1123145000000001</v>
      </c>
      <c r="C3219">
        <v>9.0829428008829694E-3</v>
      </c>
      <c r="F3219" s="2">
        <v>2.5586779000000002</v>
      </c>
      <c r="G3219">
        <f t="shared" si="50"/>
        <v>2.5133654250000004</v>
      </c>
      <c r="H3219">
        <v>-2.56865628273019E-2</v>
      </c>
    </row>
    <row r="3220" spans="1:8" x14ac:dyDescent="0.25">
      <c r="A3220" s="2">
        <v>2.5141439000000001</v>
      </c>
      <c r="B3220">
        <v>-2.1015682</v>
      </c>
      <c r="C3220">
        <v>1.9437614534538E-2</v>
      </c>
      <c r="F3220" s="2">
        <v>2.5594592</v>
      </c>
      <c r="G3220">
        <f t="shared" si="50"/>
        <v>2.5141467250000002</v>
      </c>
      <c r="H3220">
        <v>-1.5822553780336299E-2</v>
      </c>
    </row>
    <row r="3221" spans="1:8" x14ac:dyDescent="0.25">
      <c r="A3221" s="2">
        <v>2.5149252</v>
      </c>
      <c r="B3221">
        <v>-2.1060262000000001</v>
      </c>
      <c r="C3221">
        <v>7.5510819685935798E-3</v>
      </c>
      <c r="F3221" s="2">
        <v>2.5602404999999999</v>
      </c>
      <c r="G3221">
        <f t="shared" si="50"/>
        <v>2.5149280250000001</v>
      </c>
      <c r="H3221">
        <v>-2.08778280140187E-2</v>
      </c>
    </row>
    <row r="3222" spans="1:8" x14ac:dyDescent="0.25">
      <c r="A3222" s="2">
        <v>2.5157064999999998</v>
      </c>
      <c r="B3222">
        <v>-2.0981757999999999</v>
      </c>
      <c r="C3222">
        <v>1.99470216739051E-3</v>
      </c>
      <c r="F3222" s="2">
        <v>2.5610217999999998</v>
      </c>
      <c r="G3222">
        <f t="shared" si="50"/>
        <v>2.515709325</v>
      </c>
      <c r="H3222">
        <v>-1.36303970169295E-2</v>
      </c>
    </row>
    <row r="3223" spans="1:8" x14ac:dyDescent="0.25">
      <c r="A3223" s="2">
        <v>2.5164878000000002</v>
      </c>
      <c r="B3223">
        <v>-2.0927022000000002</v>
      </c>
      <c r="C3223">
        <v>4.3918598036292401E-3</v>
      </c>
      <c r="F3223" s="2">
        <v>2.5618031000000001</v>
      </c>
      <c r="G3223">
        <f t="shared" si="50"/>
        <v>2.5164906250000003</v>
      </c>
      <c r="H3223">
        <v>-9.0165585420111799E-3</v>
      </c>
    </row>
    <row r="3224" spans="1:8" x14ac:dyDescent="0.25">
      <c r="A3224" s="2">
        <v>2.5172691</v>
      </c>
      <c r="B3224">
        <v>-2.089823</v>
      </c>
      <c r="C3224">
        <v>-1.45970859272424E-2</v>
      </c>
      <c r="F3224" s="2">
        <v>2.5625844</v>
      </c>
      <c r="G3224">
        <f t="shared" si="50"/>
        <v>2.5172719250000002</v>
      </c>
      <c r="H3224">
        <v>-6.8354819169822801E-3</v>
      </c>
    </row>
    <row r="3225" spans="1:8" x14ac:dyDescent="0.25">
      <c r="A3225" s="2">
        <v>2.5180503999999999</v>
      </c>
      <c r="B3225">
        <v>-2.0757093000000002</v>
      </c>
      <c r="C3225">
        <v>8.5519476082665108E-3</v>
      </c>
      <c r="F3225" s="2">
        <v>2.5633656999999999</v>
      </c>
      <c r="G3225">
        <f t="shared" si="50"/>
        <v>2.5180532250000001</v>
      </c>
      <c r="H3225">
        <v>6.3873465918832398E-3</v>
      </c>
    </row>
    <row r="3226" spans="1:8" x14ac:dyDescent="0.25">
      <c r="A3226" s="2">
        <v>2.5188316999999998</v>
      </c>
      <c r="B3226">
        <v>-2.0804274</v>
      </c>
      <c r="C3226">
        <v>8.4556778161276299E-4</v>
      </c>
      <c r="F3226" s="2">
        <v>2.5641470000000002</v>
      </c>
      <c r="G3226">
        <f t="shared" si="50"/>
        <v>2.5188345250000004</v>
      </c>
      <c r="H3226">
        <v>8.7819681303760396E-4</v>
      </c>
    </row>
    <row r="3227" spans="1:8" x14ac:dyDescent="0.25">
      <c r="A3227" s="2">
        <v>2.5196130000000001</v>
      </c>
      <c r="B3227">
        <v>-2.0782235</v>
      </c>
      <c r="C3227">
        <v>-6.3226603649910902E-3</v>
      </c>
      <c r="F3227" s="2">
        <v>2.5649283</v>
      </c>
      <c r="G3227">
        <f t="shared" si="50"/>
        <v>2.5196158250000003</v>
      </c>
      <c r="H3227">
        <v>2.2212705667662E-3</v>
      </c>
    </row>
    <row r="3228" spans="1:8" x14ac:dyDescent="0.25">
      <c r="A3228" s="2">
        <v>2.5203943</v>
      </c>
      <c r="B3228">
        <v>-2.0748231000000001</v>
      </c>
      <c r="C3228">
        <v>-1.15848460007929E-2</v>
      </c>
      <c r="F3228" s="2">
        <v>2.5657095999999999</v>
      </c>
      <c r="G3228">
        <f t="shared" si="50"/>
        <v>2.5203971250000001</v>
      </c>
      <c r="H3228">
        <v>4.9040704773878297E-3</v>
      </c>
    </row>
    <row r="3229" spans="1:8" x14ac:dyDescent="0.25">
      <c r="A3229" s="2">
        <v>2.5211755999999999</v>
      </c>
      <c r="B3229">
        <v>-2.0659337</v>
      </c>
      <c r="C3229">
        <v>-9.8237254222668796E-3</v>
      </c>
      <c r="F3229" s="2">
        <v>2.5664908999999998</v>
      </c>
      <c r="G3229">
        <f t="shared" si="50"/>
        <v>2.521178425</v>
      </c>
      <c r="H3229">
        <v>1.2984881748269899E-2</v>
      </c>
    </row>
    <row r="3230" spans="1:8" x14ac:dyDescent="0.25">
      <c r="A3230" s="2">
        <v>2.5219569000000002</v>
      </c>
      <c r="B3230">
        <v>-2.0532588999999999</v>
      </c>
      <c r="C3230">
        <v>-7.0423050898234998E-3</v>
      </c>
      <c r="F3230" s="2">
        <v>2.5672722000000001</v>
      </c>
      <c r="G3230">
        <f t="shared" si="50"/>
        <v>2.5219597250000003</v>
      </c>
      <c r="H3230">
        <v>2.4763097913951398E-2</v>
      </c>
    </row>
    <row r="3231" spans="1:8" x14ac:dyDescent="0.25">
      <c r="A3231" s="2">
        <v>2.5227382</v>
      </c>
      <c r="B3231">
        <v>-2.0538082000000002</v>
      </c>
      <c r="C3231">
        <v>-2.4406680786441301E-2</v>
      </c>
      <c r="F3231" s="2">
        <v>2.5680535</v>
      </c>
      <c r="G3231">
        <f t="shared" si="50"/>
        <v>2.5227410250000002</v>
      </c>
      <c r="H3231">
        <v>2.34879896278508E-2</v>
      </c>
    </row>
    <row r="3232" spans="1:8" x14ac:dyDescent="0.25">
      <c r="A3232" s="2">
        <v>2.5235194999999999</v>
      </c>
      <c r="B3232">
        <v>-2.0576241</v>
      </c>
      <c r="C3232">
        <v>-2.1325567682917702E-2</v>
      </c>
      <c r="F3232" s="2">
        <v>2.5688347999999999</v>
      </c>
      <c r="G3232">
        <f t="shared" si="50"/>
        <v>2.5235223250000001</v>
      </c>
      <c r="H3232">
        <v>1.8738974415987798E-2</v>
      </c>
    </row>
    <row r="3233" spans="1:8" x14ac:dyDescent="0.25">
      <c r="A3233" s="2">
        <v>2.5243007999999998</v>
      </c>
      <c r="B3233">
        <v>-2.0656416000000002</v>
      </c>
      <c r="C3233">
        <v>-2.9279949045688401E-2</v>
      </c>
      <c r="F3233" s="2">
        <v>2.5696161000000002</v>
      </c>
      <c r="G3233">
        <f t="shared" si="50"/>
        <v>2.5243036250000004</v>
      </c>
      <c r="H3233">
        <v>9.9664733491196898E-3</v>
      </c>
    </row>
    <row r="3234" spans="1:8" x14ac:dyDescent="0.25">
      <c r="A3234" s="2">
        <v>2.5250821000000001</v>
      </c>
      <c r="B3234">
        <v>-2.0578666000000001</v>
      </c>
      <c r="C3234">
        <v>-2.22880371856072E-2</v>
      </c>
      <c r="F3234" s="2">
        <v>2.5703974000000001</v>
      </c>
      <c r="G3234">
        <f t="shared" si="50"/>
        <v>2.5250849250000003</v>
      </c>
      <c r="H3234">
        <v>1.6975573236068301E-2</v>
      </c>
    </row>
    <row r="3235" spans="1:8" x14ac:dyDescent="0.25">
      <c r="A3235" s="2">
        <v>2.5258634</v>
      </c>
      <c r="B3235">
        <v>-2.0554446999999998</v>
      </c>
      <c r="C3235">
        <v>-2.27269469102344E-2</v>
      </c>
      <c r="F3235" s="2">
        <v>2.5711786999999999</v>
      </c>
      <c r="G3235">
        <f t="shared" si="50"/>
        <v>2.5258662250000001</v>
      </c>
      <c r="H3235">
        <v>1.85115785969273E-2</v>
      </c>
    </row>
    <row r="3236" spans="1:8" x14ac:dyDescent="0.25">
      <c r="A3236" s="2">
        <v>2.5266446999999999</v>
      </c>
      <c r="B3236">
        <v>-2.0646181000000001</v>
      </c>
      <c r="C3236">
        <v>-1.9209408226499799E-2</v>
      </c>
      <c r="F3236" s="2">
        <v>2.5719599999999998</v>
      </c>
      <c r="G3236">
        <f t="shared" si="50"/>
        <v>2.526647525</v>
      </c>
      <c r="H3236">
        <v>8.54352513131134E-3</v>
      </c>
    </row>
    <row r="3237" spans="1:8" x14ac:dyDescent="0.25">
      <c r="A3237" s="2">
        <v>2.5274260000000002</v>
      </c>
      <c r="B3237">
        <v>-2.0634872999999998</v>
      </c>
      <c r="C3237">
        <v>-1.38965704314549E-2</v>
      </c>
      <c r="F3237" s="2">
        <v>2.5727413000000001</v>
      </c>
      <c r="G3237">
        <f t="shared" si="50"/>
        <v>2.5274288250000003</v>
      </c>
      <c r="H3237">
        <v>8.8741254619274894E-3</v>
      </c>
    </row>
    <row r="3238" spans="1:8" x14ac:dyDescent="0.25">
      <c r="A3238" s="2">
        <v>2.5282073</v>
      </c>
      <c r="B3238">
        <v>-2.0671293999999998</v>
      </c>
      <c r="C3238">
        <v>-2.00751038463216E-2</v>
      </c>
      <c r="F3238" s="2">
        <v>2.5735226</v>
      </c>
      <c r="G3238">
        <f t="shared" si="50"/>
        <v>2.5282101250000002</v>
      </c>
      <c r="H3238">
        <v>4.2936484553410103E-3</v>
      </c>
    </row>
    <row r="3239" spans="1:8" x14ac:dyDescent="0.25">
      <c r="A3239" s="2">
        <v>2.5289885999999999</v>
      </c>
      <c r="B3239">
        <v>-2.0574205000000001</v>
      </c>
      <c r="C3239">
        <v>-1.09533650811068E-2</v>
      </c>
      <c r="F3239" s="2">
        <v>2.5743038999999999</v>
      </c>
      <c r="G3239">
        <f t="shared" si="50"/>
        <v>2.5289914250000001</v>
      </c>
      <c r="H3239">
        <v>1.3163261740500001E-2</v>
      </c>
    </row>
    <row r="3240" spans="1:8" x14ac:dyDescent="0.25">
      <c r="A3240" s="2">
        <v>2.5297698999999998</v>
      </c>
      <c r="B3240">
        <v>-2.0606762999999999</v>
      </c>
      <c r="C3240">
        <v>-1.1812601991777E-2</v>
      </c>
      <c r="F3240" s="2">
        <v>2.5750852000000002</v>
      </c>
      <c r="G3240">
        <f t="shared" si="50"/>
        <v>2.5297727250000004</v>
      </c>
      <c r="H3240">
        <v>9.1288199458897205E-3</v>
      </c>
    </row>
    <row r="3241" spans="1:8" x14ac:dyDescent="0.25">
      <c r="A3241" s="2">
        <v>2.5305512000000001</v>
      </c>
      <c r="B3241">
        <v>-2.0659928000000001</v>
      </c>
      <c r="C3241">
        <v>3.8943542529303299E-3</v>
      </c>
      <c r="F3241" s="2">
        <v>2.5758665000000001</v>
      </c>
      <c r="G3241">
        <f t="shared" si="50"/>
        <v>2.5305540250000003</v>
      </c>
      <c r="H3241">
        <v>2.9985155876411998E-3</v>
      </c>
    </row>
    <row r="3242" spans="1:8" x14ac:dyDescent="0.25">
      <c r="A3242" s="2">
        <v>2.5313325</v>
      </c>
      <c r="B3242">
        <v>-2.0642223</v>
      </c>
      <c r="C3242">
        <v>-1.2458847846700601E-3</v>
      </c>
      <c r="F3242" s="2">
        <v>2.5766477999999999</v>
      </c>
      <c r="G3242">
        <f t="shared" si="50"/>
        <v>2.5313353250000001</v>
      </c>
      <c r="H3242">
        <v>3.9322839403416899E-3</v>
      </c>
    </row>
    <row r="3243" spans="1:8" x14ac:dyDescent="0.25">
      <c r="A3243" s="2">
        <v>2.5321137999999999</v>
      </c>
      <c r="B3243">
        <v>-2.0670891</v>
      </c>
      <c r="C3243">
        <v>-4.67988598870968E-3</v>
      </c>
      <c r="F3243" s="2">
        <v>2.5774290999999998</v>
      </c>
      <c r="G3243">
        <f t="shared" si="50"/>
        <v>2.532116625</v>
      </c>
      <c r="H3243">
        <v>3.7667020420849301E-4</v>
      </c>
    </row>
    <row r="3244" spans="1:8" x14ac:dyDescent="0.25">
      <c r="A3244" s="2">
        <v>2.5328951000000002</v>
      </c>
      <c r="B3244">
        <v>-2.0615895000000002</v>
      </c>
      <c r="C3244">
        <v>-1.0926185719427901E-2</v>
      </c>
      <c r="F3244" s="2">
        <v>2.5782104000000001</v>
      </c>
      <c r="G3244">
        <f t="shared" si="50"/>
        <v>2.5328979250000003</v>
      </c>
      <c r="H3244">
        <v>5.1864314746195902E-3</v>
      </c>
    </row>
    <row r="3245" spans="1:8" x14ac:dyDescent="0.25">
      <c r="A3245" s="2">
        <v>2.5336764000000001</v>
      </c>
      <c r="B3245">
        <v>-2.0701871000000001</v>
      </c>
      <c r="C3245">
        <v>-9.1987611075585105E-3</v>
      </c>
      <c r="F3245" s="2">
        <v>2.5789917</v>
      </c>
      <c r="G3245">
        <f t="shared" si="50"/>
        <v>2.5336792250000002</v>
      </c>
      <c r="H3245">
        <v>-4.0720144731778299E-3</v>
      </c>
    </row>
    <row r="3246" spans="1:8" x14ac:dyDescent="0.25">
      <c r="A3246" s="2">
        <v>2.5344576999999999</v>
      </c>
      <c r="B3246">
        <v>-2.0692634999999999</v>
      </c>
      <c r="C3246">
        <v>2.27513639603091E-3</v>
      </c>
      <c r="F3246" s="2">
        <v>2.5797729</v>
      </c>
      <c r="G3246">
        <f t="shared" si="50"/>
        <v>2.5344604250000002</v>
      </c>
      <c r="H3246">
        <v>-3.7648410885463899E-3</v>
      </c>
    </row>
    <row r="3247" spans="1:8" x14ac:dyDescent="0.25">
      <c r="A3247" s="2">
        <v>2.5352389999999998</v>
      </c>
      <c r="B3247">
        <v>-2.0621843000000002</v>
      </c>
      <c r="C3247">
        <v>1.0658467156125499E-2</v>
      </c>
      <c r="F3247" s="2">
        <v>2.5805541999999999</v>
      </c>
      <c r="G3247">
        <f t="shared" si="50"/>
        <v>2.5352417250000001</v>
      </c>
      <c r="H3247">
        <v>2.28279332116671E-3</v>
      </c>
    </row>
    <row r="3248" spans="1:8" x14ac:dyDescent="0.25">
      <c r="A3248" s="2">
        <v>2.5360203000000001</v>
      </c>
      <c r="B3248">
        <v>-2.0697066999999998</v>
      </c>
      <c r="C3248">
        <v>1.28624762158914E-2</v>
      </c>
      <c r="F3248" s="2">
        <v>2.5813354999999998</v>
      </c>
      <c r="G3248">
        <f t="shared" si="50"/>
        <v>2.536023025</v>
      </c>
      <c r="H3248">
        <v>-5.89713398114859E-3</v>
      </c>
    </row>
    <row r="3249" spans="1:8" x14ac:dyDescent="0.25">
      <c r="A3249" s="2">
        <v>2.5368016</v>
      </c>
      <c r="B3249">
        <v>-2.0769025999999999</v>
      </c>
      <c r="C3249">
        <v>9.3104345378673993E-3</v>
      </c>
      <c r="F3249" s="2">
        <v>2.5821168000000001</v>
      </c>
      <c r="G3249">
        <f t="shared" si="50"/>
        <v>2.5368043250000003</v>
      </c>
      <c r="H3249">
        <v>-1.3668144833255E-2</v>
      </c>
    </row>
    <row r="3250" spans="1:8" x14ac:dyDescent="0.25">
      <c r="A3250" s="2">
        <v>2.5375828999999999</v>
      </c>
      <c r="B3250">
        <v>-2.0779456999999999</v>
      </c>
      <c r="C3250">
        <v>1.4946448228631301E-2</v>
      </c>
      <c r="F3250" s="2">
        <v>2.5828981</v>
      </c>
      <c r="G3250">
        <f t="shared" si="50"/>
        <v>2.5375856250000002</v>
      </c>
      <c r="H3250">
        <v>-1.5442356503230101E-2</v>
      </c>
    </row>
    <row r="3251" spans="1:8" x14ac:dyDescent="0.25">
      <c r="A3251" s="2">
        <v>2.5383642000000002</v>
      </c>
      <c r="B3251">
        <v>-2.0828145</v>
      </c>
      <c r="C3251">
        <v>2.06700898029454E-2</v>
      </c>
      <c r="F3251" s="2">
        <v>2.5836793999999998</v>
      </c>
      <c r="G3251">
        <f t="shared" si="50"/>
        <v>2.5383669250000001</v>
      </c>
      <c r="H3251">
        <v>-2.1189933071275001E-2</v>
      </c>
    </row>
    <row r="3252" spans="1:8" x14ac:dyDescent="0.25">
      <c r="A3252" s="2">
        <v>2.5391455000000001</v>
      </c>
      <c r="B3252">
        <v>-2.0800447000000002</v>
      </c>
      <c r="C3252">
        <v>1.6742137942879799E-2</v>
      </c>
      <c r="F3252" s="2">
        <v>2.5844607000000002</v>
      </c>
      <c r="G3252">
        <f t="shared" si="50"/>
        <v>2.5391482250000004</v>
      </c>
      <c r="H3252">
        <v>-1.8975841027532001E-2</v>
      </c>
    </row>
    <row r="3253" spans="1:8" x14ac:dyDescent="0.25">
      <c r="A3253" s="2">
        <v>2.5399267999999999</v>
      </c>
      <c r="B3253">
        <v>-2.0757644000000002</v>
      </c>
      <c r="C3253">
        <v>1.53257922194348E-2</v>
      </c>
      <c r="F3253" s="2">
        <v>2.585242</v>
      </c>
      <c r="G3253">
        <f t="shared" si="50"/>
        <v>2.5399295250000002</v>
      </c>
      <c r="H3253">
        <v>-1.51693220687571E-2</v>
      </c>
    </row>
    <row r="3254" spans="1:8" x14ac:dyDescent="0.25">
      <c r="A3254" s="2">
        <v>2.5407080999999998</v>
      </c>
      <c r="B3254">
        <v>-2.0737158999999998</v>
      </c>
      <c r="C3254">
        <v>1.8730521252784901E-2</v>
      </c>
      <c r="F3254" s="2">
        <v>2.5860232999999999</v>
      </c>
      <c r="G3254">
        <f t="shared" si="50"/>
        <v>2.5407108250000001</v>
      </c>
      <c r="H3254">
        <v>-1.37947475311178E-2</v>
      </c>
    </row>
    <row r="3255" spans="1:8" x14ac:dyDescent="0.25">
      <c r="A3255" s="2">
        <v>2.5414894000000001</v>
      </c>
      <c r="B3255">
        <v>-2.0874503</v>
      </c>
      <c r="C3255">
        <v>6.6663436299797003E-3</v>
      </c>
      <c r="F3255" s="2">
        <v>2.5868045999999998</v>
      </c>
      <c r="G3255">
        <f t="shared" si="50"/>
        <v>2.541492125</v>
      </c>
      <c r="H3255">
        <v>-2.7970328488639899E-2</v>
      </c>
    </row>
    <row r="3256" spans="1:8" x14ac:dyDescent="0.25">
      <c r="A3256" s="2">
        <v>2.5422707</v>
      </c>
      <c r="B3256">
        <v>-2.0761088999999999</v>
      </c>
      <c r="C3256">
        <v>2.31222999993352E-2</v>
      </c>
      <c r="F3256" s="2">
        <v>2.5875859000000001</v>
      </c>
      <c r="G3256">
        <f t="shared" si="50"/>
        <v>2.5422734250000003</v>
      </c>
      <c r="H3256">
        <v>-1.7447420508681501E-2</v>
      </c>
    </row>
    <row r="3257" spans="1:8" x14ac:dyDescent="0.25">
      <c r="A3257" s="2">
        <v>2.5430519999999999</v>
      </c>
      <c r="B3257">
        <v>-2.0744023</v>
      </c>
      <c r="C3257">
        <v>1.04967534626083E-2</v>
      </c>
      <c r="F3257" s="2">
        <v>2.5883672</v>
      </c>
      <c r="G3257">
        <f t="shared" si="50"/>
        <v>2.5430547250000002</v>
      </c>
      <c r="H3257">
        <v>-1.6301388307122602E-2</v>
      </c>
    </row>
    <row r="3258" spans="1:8" x14ac:dyDescent="0.25">
      <c r="A3258" s="2">
        <v>2.5438333000000002</v>
      </c>
      <c r="B3258">
        <v>-2.0659844999999999</v>
      </c>
      <c r="C3258">
        <v>7.9579231590628796E-3</v>
      </c>
      <c r="F3258" s="2">
        <v>2.5891484999999999</v>
      </c>
      <c r="G3258">
        <f t="shared" si="50"/>
        <v>2.5438360250000001</v>
      </c>
      <c r="H3258">
        <v>-8.4147079536700392E-3</v>
      </c>
    </row>
    <row r="3259" spans="1:8" x14ac:dyDescent="0.25">
      <c r="A3259" s="2">
        <v>2.5446146000000001</v>
      </c>
      <c r="B3259">
        <v>-2.0606011999999998</v>
      </c>
      <c r="C3259">
        <v>2.8217493011197898E-3</v>
      </c>
      <c r="F3259" s="2">
        <v>2.5899298000000002</v>
      </c>
      <c r="G3259">
        <f t="shared" si="50"/>
        <v>2.5446173250000004</v>
      </c>
      <c r="H3259">
        <v>-3.5867359708829098E-3</v>
      </c>
    </row>
    <row r="3260" spans="1:8" x14ac:dyDescent="0.25">
      <c r="A3260" s="2">
        <v>2.5453958999999999</v>
      </c>
      <c r="B3260">
        <v>-2.0743000999999999</v>
      </c>
      <c r="C3260">
        <v>8.5339257027409292E-3</v>
      </c>
      <c r="F3260" s="2">
        <v>2.5907111</v>
      </c>
      <c r="G3260">
        <f t="shared" si="50"/>
        <v>2.5453986250000002</v>
      </c>
      <c r="H3260">
        <v>-1.8062053525884698E-2</v>
      </c>
    </row>
    <row r="3261" spans="1:8" x14ac:dyDescent="0.25">
      <c r="A3261" s="2">
        <v>2.5461771</v>
      </c>
      <c r="B3261">
        <v>-2.0668316</v>
      </c>
      <c r="C3261">
        <v>1.0328557585504401E-2</v>
      </c>
      <c r="F3261" s="2">
        <v>2.5914923999999999</v>
      </c>
      <c r="G3261">
        <f t="shared" si="50"/>
        <v>2.5461799250000001</v>
      </c>
      <c r="H3261">
        <v>-1.11279729414588E-2</v>
      </c>
    </row>
    <row r="3262" spans="1:8" x14ac:dyDescent="0.25">
      <c r="A3262" s="2">
        <v>2.5469583999999998</v>
      </c>
      <c r="B3262">
        <v>-2.0747065999999998</v>
      </c>
      <c r="C3262">
        <v>6.7551602824331798E-3</v>
      </c>
      <c r="F3262" s="2">
        <v>2.5922736999999998</v>
      </c>
      <c r="G3262">
        <f t="shared" si="50"/>
        <v>2.546961225</v>
      </c>
      <c r="H3262">
        <v>-1.9594613273045101E-2</v>
      </c>
    </row>
    <row r="3263" spans="1:8" x14ac:dyDescent="0.25">
      <c r="A3263" s="2">
        <v>2.5477397000000002</v>
      </c>
      <c r="B3263">
        <v>-2.0568726000000002</v>
      </c>
      <c r="C3263">
        <v>5.4498134734154099E-4</v>
      </c>
      <c r="F3263" s="2">
        <v>2.5930550000000001</v>
      </c>
      <c r="G3263">
        <f t="shared" si="50"/>
        <v>2.5477425250000003</v>
      </c>
      <c r="H3263">
        <v>-2.1763135470385499E-3</v>
      </c>
    </row>
    <row r="3264" spans="1:8" x14ac:dyDescent="0.25">
      <c r="A3264" s="2">
        <v>2.548521</v>
      </c>
      <c r="B3264">
        <v>-2.0494460999999999</v>
      </c>
      <c r="C3264">
        <v>8.5970473696579692E-3</v>
      </c>
      <c r="F3264" s="2">
        <v>2.5938363</v>
      </c>
      <c r="G3264">
        <f t="shared" si="50"/>
        <v>2.5485238250000002</v>
      </c>
      <c r="H3264">
        <v>4.5608093226016796E-3</v>
      </c>
    </row>
    <row r="3265" spans="1:8" x14ac:dyDescent="0.25">
      <c r="A3265" s="2">
        <v>2.5493022999999999</v>
      </c>
      <c r="B3265">
        <v>-2.0480043999999999</v>
      </c>
      <c r="C3265">
        <v>-4.4591855470386297E-3</v>
      </c>
      <c r="F3265" s="2">
        <v>2.5946175999999999</v>
      </c>
      <c r="G3265">
        <f t="shared" si="50"/>
        <v>2.5493051250000001</v>
      </c>
      <c r="H3265">
        <v>5.6185296499821199E-3</v>
      </c>
    </row>
    <row r="3266" spans="1:8" x14ac:dyDescent="0.25">
      <c r="A3266" s="2">
        <v>2.5500835999999998</v>
      </c>
      <c r="B3266">
        <v>-2.0465887</v>
      </c>
      <c r="C3266">
        <v>-1.7379532905411801E-2</v>
      </c>
      <c r="F3266" s="2">
        <v>2.5953989000000002</v>
      </c>
      <c r="G3266">
        <f t="shared" si="50"/>
        <v>2.5500864250000004</v>
      </c>
      <c r="H3266">
        <v>6.5297648730328903E-3</v>
      </c>
    </row>
    <row r="3267" spans="1:8" x14ac:dyDescent="0.25">
      <c r="A3267" s="2">
        <v>2.5508649000000001</v>
      </c>
      <c r="B3267">
        <v>-2.0412642999999999</v>
      </c>
      <c r="C3267">
        <v>-7.5062709569995697E-3</v>
      </c>
      <c r="F3267" s="2">
        <v>2.5961802</v>
      </c>
      <c r="G3267">
        <f t="shared" ref="G3267:G3330" si="51">F3267-$F$2</f>
        <v>2.5508677250000003</v>
      </c>
      <c r="H3267">
        <v>1.13086303558946E-2</v>
      </c>
    </row>
    <row r="3268" spans="1:8" x14ac:dyDescent="0.25">
      <c r="A3268" s="2">
        <v>2.5516462</v>
      </c>
      <c r="B3268">
        <v>-2.0474250000000001</v>
      </c>
      <c r="C3268">
        <v>-1.43384092209419E-2</v>
      </c>
      <c r="F3268" s="2">
        <v>2.5969614999999999</v>
      </c>
      <c r="G3268">
        <f t="shared" si="51"/>
        <v>2.5516490250000001</v>
      </c>
      <c r="H3268">
        <v>4.6551372585393299E-3</v>
      </c>
    </row>
    <row r="3269" spans="1:8" x14ac:dyDescent="0.25">
      <c r="A3269" s="2">
        <v>2.5524274999999998</v>
      </c>
      <c r="B3269">
        <v>-2.0349374</v>
      </c>
      <c r="C3269">
        <v>-9.6361606112827305E-3</v>
      </c>
      <c r="F3269" s="2">
        <v>2.5977427999999998</v>
      </c>
      <c r="G3269">
        <f t="shared" si="51"/>
        <v>2.552430325</v>
      </c>
      <c r="H3269">
        <v>1.64367174824918E-2</v>
      </c>
    </row>
    <row r="3270" spans="1:8" x14ac:dyDescent="0.25">
      <c r="A3270" s="2">
        <v>2.5532088000000002</v>
      </c>
      <c r="B3270">
        <v>-2.0362434</v>
      </c>
      <c r="C3270">
        <v>-1.8193462156025401E-2</v>
      </c>
      <c r="F3270" s="2">
        <v>2.5985241000000001</v>
      </c>
      <c r="G3270">
        <f t="shared" si="51"/>
        <v>2.5532116250000003</v>
      </c>
      <c r="H3270">
        <v>1.4735185476183899E-2</v>
      </c>
    </row>
    <row r="3271" spans="1:8" x14ac:dyDescent="0.25">
      <c r="A3271" s="2">
        <v>2.5539901</v>
      </c>
      <c r="B3271">
        <v>-2.049912</v>
      </c>
      <c r="C3271">
        <v>-2.2600156097500799E-2</v>
      </c>
      <c r="F3271" s="2">
        <v>2.5993054</v>
      </c>
      <c r="G3271">
        <f t="shared" si="51"/>
        <v>2.5539929250000002</v>
      </c>
      <c r="H3271">
        <v>6.1285418157384203E-4</v>
      </c>
    </row>
    <row r="3272" spans="1:8" x14ac:dyDescent="0.25">
      <c r="A3272" s="2">
        <v>2.5547713999999999</v>
      </c>
      <c r="B3272">
        <v>-2.0410385</v>
      </c>
      <c r="C3272">
        <v>-1.9753096787639601E-2</v>
      </c>
      <c r="F3272" s="2">
        <v>2.6000866999999999</v>
      </c>
      <c r="G3272">
        <f t="shared" si="51"/>
        <v>2.5547742250000001</v>
      </c>
      <c r="H3272">
        <v>8.9807115405595699E-3</v>
      </c>
    </row>
    <row r="3273" spans="1:8" x14ac:dyDescent="0.25">
      <c r="A3273" s="2">
        <v>2.5555526999999998</v>
      </c>
      <c r="B3273">
        <v>-2.0406550999999999</v>
      </c>
      <c r="C3273">
        <v>-8.0501769810916706E-3</v>
      </c>
      <c r="F3273" s="2">
        <v>2.6008680000000002</v>
      </c>
      <c r="G3273">
        <f t="shared" si="51"/>
        <v>2.5555555250000004</v>
      </c>
      <c r="H3273">
        <v>8.6603186559820605E-3</v>
      </c>
    </row>
    <row r="3274" spans="1:8" x14ac:dyDescent="0.25">
      <c r="A3274" s="2">
        <v>2.5563340000000001</v>
      </c>
      <c r="B3274">
        <v>-2.0335686000000002</v>
      </c>
      <c r="C3274">
        <v>-2.1092875029881601E-2</v>
      </c>
      <c r="F3274" s="2">
        <v>2.6016493000000001</v>
      </c>
      <c r="G3274">
        <f t="shared" si="51"/>
        <v>2.5563368250000003</v>
      </c>
      <c r="H3274">
        <v>1.54192569672859E-2</v>
      </c>
    </row>
    <row r="3275" spans="1:8" x14ac:dyDescent="0.25">
      <c r="A3275" s="2">
        <v>2.5571153</v>
      </c>
      <c r="B3275">
        <v>-2.0385713999999999</v>
      </c>
      <c r="C3275">
        <v>-2.9915513588012099E-2</v>
      </c>
      <c r="F3275" s="2">
        <v>2.6024305999999999</v>
      </c>
      <c r="G3275">
        <f t="shared" si="51"/>
        <v>2.5571181250000001</v>
      </c>
      <c r="H3275">
        <v>1.0125268095793101E-2</v>
      </c>
    </row>
    <row r="3276" spans="1:8" x14ac:dyDescent="0.25">
      <c r="A3276" s="2">
        <v>2.5578965999999999</v>
      </c>
      <c r="B3276">
        <v>-2.0433954999999999</v>
      </c>
      <c r="C3276">
        <v>-1.7337634577725101E-2</v>
      </c>
      <c r="F3276" s="2">
        <v>2.6032118999999998</v>
      </c>
      <c r="G3276">
        <f t="shared" si="51"/>
        <v>2.557899425</v>
      </c>
      <c r="H3276">
        <v>4.6609917878551801E-3</v>
      </c>
    </row>
    <row r="3277" spans="1:8" x14ac:dyDescent="0.25">
      <c r="A3277" s="2">
        <v>2.5586779000000002</v>
      </c>
      <c r="B3277">
        <v>-2.028089</v>
      </c>
      <c r="C3277">
        <v>-2.56865628273019E-2</v>
      </c>
      <c r="F3277" s="2">
        <v>2.6039932000000001</v>
      </c>
      <c r="G3277">
        <f t="shared" si="51"/>
        <v>2.5586807250000003</v>
      </c>
      <c r="H3277">
        <v>1.9814430842923898E-2</v>
      </c>
    </row>
    <row r="3278" spans="1:8" x14ac:dyDescent="0.25">
      <c r="A3278" s="2">
        <v>2.5594592</v>
      </c>
      <c r="B3278">
        <v>-2.0266619000000001</v>
      </c>
      <c r="C3278">
        <v>-1.5822553780336299E-2</v>
      </c>
      <c r="F3278" s="2">
        <v>2.6047745</v>
      </c>
      <c r="G3278">
        <f t="shared" si="51"/>
        <v>2.5594620250000002</v>
      </c>
      <c r="H3278">
        <v>2.05251650951002E-2</v>
      </c>
    </row>
    <row r="3279" spans="1:8" x14ac:dyDescent="0.25">
      <c r="A3279" s="2">
        <v>2.5602404999999999</v>
      </c>
      <c r="B3279">
        <v>-2.0310967</v>
      </c>
      <c r="C3279">
        <v>-2.08778280140187E-2</v>
      </c>
      <c r="F3279" s="2">
        <v>2.6055557999999999</v>
      </c>
      <c r="G3279">
        <f t="shared" si="51"/>
        <v>2.5602433250000001</v>
      </c>
      <c r="H3279">
        <v>1.5761847632778599E-2</v>
      </c>
    </row>
    <row r="3280" spans="1:8" x14ac:dyDescent="0.25">
      <c r="A3280" s="2">
        <v>2.5610217999999998</v>
      </c>
      <c r="B3280">
        <v>-2.0432323999999999</v>
      </c>
      <c r="C3280">
        <v>-1.36303970169295E-2</v>
      </c>
      <c r="F3280" s="2">
        <v>2.6063371000000002</v>
      </c>
      <c r="G3280">
        <f t="shared" si="51"/>
        <v>2.5610246250000004</v>
      </c>
      <c r="H3280">
        <v>3.1625898815903302E-3</v>
      </c>
    </row>
    <row r="3281" spans="1:8" x14ac:dyDescent="0.25">
      <c r="A3281" s="2">
        <v>2.5618031000000001</v>
      </c>
      <c r="B3281">
        <v>-2.0417578000000001</v>
      </c>
      <c r="C3281">
        <v>-9.0165585420111799E-3</v>
      </c>
      <c r="F3281" s="2">
        <v>2.6071184000000001</v>
      </c>
      <c r="G3281">
        <f t="shared" si="51"/>
        <v>2.5618059250000003</v>
      </c>
      <c r="H3281">
        <v>4.1278332580600699E-3</v>
      </c>
    </row>
    <row r="3282" spans="1:8" x14ac:dyDescent="0.25">
      <c r="A3282" s="2">
        <v>2.5625844</v>
      </c>
      <c r="B3282">
        <v>-2.0342994000000001</v>
      </c>
      <c r="C3282">
        <v>-6.8354819169822801E-3</v>
      </c>
      <c r="F3282" s="2">
        <v>2.6078996999999999</v>
      </c>
      <c r="G3282">
        <f t="shared" si="51"/>
        <v>2.5625872250000001</v>
      </c>
      <c r="H3282">
        <v>1.1215764784716999E-2</v>
      </c>
    </row>
    <row r="3283" spans="1:8" x14ac:dyDescent="0.25">
      <c r="A3283" s="2">
        <v>2.5633656999999999</v>
      </c>
      <c r="B3283">
        <v>-2.0529568</v>
      </c>
      <c r="C3283">
        <v>6.3873465918832398E-3</v>
      </c>
      <c r="F3283" s="2">
        <v>2.6086809999999998</v>
      </c>
      <c r="G3283">
        <f t="shared" si="51"/>
        <v>2.563368525</v>
      </c>
      <c r="H3283">
        <v>-7.9860129394753593E-3</v>
      </c>
    </row>
    <row r="3284" spans="1:8" x14ac:dyDescent="0.25">
      <c r="A3284" s="2">
        <v>2.5641470000000002</v>
      </c>
      <c r="B3284">
        <v>-2.0513933</v>
      </c>
      <c r="C3284">
        <v>8.7819681303760396E-4</v>
      </c>
      <c r="F3284" s="2">
        <v>2.6094623000000001</v>
      </c>
      <c r="G3284">
        <f t="shared" si="51"/>
        <v>2.5641498250000003</v>
      </c>
      <c r="H3284">
        <v>-6.5086400051100196E-3</v>
      </c>
    </row>
    <row r="3285" spans="1:8" x14ac:dyDescent="0.25">
      <c r="A3285" s="2">
        <v>2.5649283</v>
      </c>
      <c r="B3285">
        <v>-2.0441913999999999</v>
      </c>
      <c r="C3285">
        <v>2.2212705667662E-3</v>
      </c>
      <c r="F3285" s="2">
        <v>2.6102436</v>
      </c>
      <c r="G3285">
        <f t="shared" si="51"/>
        <v>2.5649311250000002</v>
      </c>
      <c r="H3285">
        <v>2.4649779999643898E-4</v>
      </c>
    </row>
    <row r="3286" spans="1:8" x14ac:dyDescent="0.25">
      <c r="A3286" s="2">
        <v>2.5657095999999999</v>
      </c>
      <c r="B3286">
        <v>-2.0525465000000001</v>
      </c>
      <c r="C3286">
        <v>4.9040704773878297E-3</v>
      </c>
      <c r="F3286" s="2">
        <v>2.6110248999999999</v>
      </c>
      <c r="G3286">
        <f t="shared" si="51"/>
        <v>2.5657124250000001</v>
      </c>
      <c r="H3286">
        <v>-8.5579190946437206E-3</v>
      </c>
    </row>
    <row r="3287" spans="1:8" x14ac:dyDescent="0.25">
      <c r="A3287" s="2">
        <v>2.5664908999999998</v>
      </c>
      <c r="B3287">
        <v>-2.0598130000000001</v>
      </c>
      <c r="C3287">
        <v>1.2984881748269899E-2</v>
      </c>
      <c r="F3287" s="2">
        <v>2.6118062000000002</v>
      </c>
      <c r="G3287">
        <f t="shared" si="51"/>
        <v>2.5664937250000004</v>
      </c>
      <c r="H3287">
        <v>-1.6123634469226E-2</v>
      </c>
    </row>
    <row r="3288" spans="1:8" x14ac:dyDescent="0.25">
      <c r="A3288" s="2">
        <v>2.5672722000000001</v>
      </c>
      <c r="B3288">
        <v>-2.0602380999999999</v>
      </c>
      <c r="C3288">
        <v>2.4763097913951398E-2</v>
      </c>
      <c r="F3288" s="2">
        <v>2.6125875000000001</v>
      </c>
      <c r="G3288">
        <f t="shared" si="51"/>
        <v>2.5672750250000003</v>
      </c>
      <c r="H3288">
        <v>-1.7059059254479099E-2</v>
      </c>
    </row>
    <row r="3289" spans="1:8" x14ac:dyDescent="0.25">
      <c r="A3289" s="2">
        <v>2.5680535</v>
      </c>
      <c r="B3289">
        <v>-2.0556239999999999</v>
      </c>
      <c r="C3289">
        <v>2.34879896278508E-2</v>
      </c>
      <c r="F3289" s="2">
        <v>2.6133687000000001</v>
      </c>
      <c r="G3289">
        <f t="shared" si="51"/>
        <v>2.5680562250000003</v>
      </c>
      <c r="H3289">
        <v>-1.27958860977742E-2</v>
      </c>
    </row>
    <row r="3290" spans="1:8" x14ac:dyDescent="0.25">
      <c r="A3290" s="2">
        <v>2.5688347999999999</v>
      </c>
      <c r="B3290">
        <v>-2.0512166000000001</v>
      </c>
      <c r="C3290">
        <v>1.8738974415987798E-2</v>
      </c>
      <c r="F3290" s="2">
        <v>2.61415</v>
      </c>
      <c r="G3290">
        <f t="shared" si="51"/>
        <v>2.5688375250000002</v>
      </c>
      <c r="H3290">
        <v>-8.6381125302754502E-3</v>
      </c>
    </row>
    <row r="3291" spans="1:8" x14ac:dyDescent="0.25">
      <c r="A3291" s="2">
        <v>2.5696161000000002</v>
      </c>
      <c r="B3291">
        <v>-2.0512999999999999</v>
      </c>
      <c r="C3291">
        <v>9.9664733491196898E-3</v>
      </c>
      <c r="F3291" s="2">
        <v>2.6149312999999998</v>
      </c>
      <c r="G3291">
        <f t="shared" si="51"/>
        <v>2.5696188250000001</v>
      </c>
      <c r="H3291">
        <v>-8.8605851370900691E-3</v>
      </c>
    </row>
    <row r="3292" spans="1:8" x14ac:dyDescent="0.25">
      <c r="A3292" s="2">
        <v>2.5703974000000001</v>
      </c>
      <c r="B3292">
        <v>-2.0648393999999999</v>
      </c>
      <c r="C3292">
        <v>1.6975573236068301E-2</v>
      </c>
      <c r="F3292" s="2">
        <v>2.6157126000000002</v>
      </c>
      <c r="G3292">
        <f t="shared" si="51"/>
        <v>2.5704001250000004</v>
      </c>
      <c r="H3292">
        <v>-2.2954547292668898E-2</v>
      </c>
    </row>
    <row r="3293" spans="1:8" x14ac:dyDescent="0.25">
      <c r="A3293" s="2">
        <v>2.5711786999999999</v>
      </c>
      <c r="B3293">
        <v>-2.0590071999999999</v>
      </c>
      <c r="C3293">
        <v>1.85115785969273E-2</v>
      </c>
      <c r="F3293" s="2">
        <v>2.6164939</v>
      </c>
      <c r="G3293">
        <f t="shared" si="51"/>
        <v>2.5711814250000002</v>
      </c>
      <c r="H3293">
        <v>-1.7436883041991001E-2</v>
      </c>
    </row>
    <row r="3294" spans="1:8" x14ac:dyDescent="0.25">
      <c r="A3294" s="2">
        <v>2.5719599999999998</v>
      </c>
      <c r="B3294">
        <v>-2.0642024999999999</v>
      </c>
      <c r="C3294">
        <v>8.54352513131134E-3</v>
      </c>
      <c r="F3294" s="2">
        <v>2.6172751999999999</v>
      </c>
      <c r="G3294">
        <f t="shared" si="51"/>
        <v>2.5719627250000001</v>
      </c>
      <c r="H3294">
        <v>-2.2835724994842099E-2</v>
      </c>
    </row>
    <row r="3295" spans="1:8" x14ac:dyDescent="0.25">
      <c r="A3295" s="2">
        <v>2.5727413000000001</v>
      </c>
      <c r="B3295">
        <v>-2.0697646000000001</v>
      </c>
      <c r="C3295">
        <v>8.8741254619274894E-3</v>
      </c>
      <c r="F3295" s="2">
        <v>2.6180564999999998</v>
      </c>
      <c r="G3295">
        <f t="shared" si="51"/>
        <v>2.572744025</v>
      </c>
      <c r="H3295">
        <v>-2.88168945450255E-2</v>
      </c>
    </row>
    <row r="3296" spans="1:8" x14ac:dyDescent="0.25">
      <c r="A3296" s="2">
        <v>2.5735226</v>
      </c>
      <c r="B3296">
        <v>-2.0494096000000002</v>
      </c>
      <c r="C3296">
        <v>4.2936484553410103E-3</v>
      </c>
      <c r="F3296" s="2">
        <v>2.6188378000000001</v>
      </c>
      <c r="G3296">
        <f t="shared" si="51"/>
        <v>2.5735253250000003</v>
      </c>
      <c r="H3296">
        <v>-8.7127520476153204E-3</v>
      </c>
    </row>
    <row r="3297" spans="1:8" x14ac:dyDescent="0.25">
      <c r="A3297" s="2">
        <v>2.5743038999999999</v>
      </c>
      <c r="B3297">
        <v>-2.0519992999999999</v>
      </c>
      <c r="C3297">
        <v>1.3163261740500001E-2</v>
      </c>
      <c r="F3297" s="2">
        <v>2.6196191</v>
      </c>
      <c r="G3297">
        <f t="shared" si="51"/>
        <v>2.5743066250000002</v>
      </c>
      <c r="H3297">
        <v>-1.1716035613368699E-2</v>
      </c>
    </row>
    <row r="3298" spans="1:8" x14ac:dyDescent="0.25">
      <c r="A3298" s="2">
        <v>2.5750852000000002</v>
      </c>
      <c r="B3298">
        <v>-2.0485883</v>
      </c>
      <c r="C3298">
        <v>9.1288199458897205E-3</v>
      </c>
      <c r="F3298" s="2">
        <v>2.6204003999999999</v>
      </c>
      <c r="G3298">
        <f t="shared" si="51"/>
        <v>2.5750879250000001</v>
      </c>
      <c r="H3298">
        <v>-8.7231114187745606E-3</v>
      </c>
    </row>
    <row r="3299" spans="1:8" x14ac:dyDescent="0.25">
      <c r="A3299" s="2">
        <v>2.5758665000000001</v>
      </c>
      <c r="B3299">
        <v>-2.0573668000000001</v>
      </c>
      <c r="C3299">
        <v>2.9985155876411998E-3</v>
      </c>
      <c r="F3299" s="2">
        <v>2.6211817000000002</v>
      </c>
      <c r="G3299">
        <f t="shared" si="51"/>
        <v>2.5758692250000004</v>
      </c>
      <c r="H3299">
        <v>-1.77037380169872E-2</v>
      </c>
    </row>
    <row r="3300" spans="1:8" x14ac:dyDescent="0.25">
      <c r="A3300" s="2">
        <v>2.5766477999999999</v>
      </c>
      <c r="B3300">
        <v>-2.0420360999999998</v>
      </c>
      <c r="C3300">
        <v>3.9322839403416899E-3</v>
      </c>
      <c r="F3300" s="2">
        <v>2.621963</v>
      </c>
      <c r="G3300">
        <f t="shared" si="51"/>
        <v>2.5766505250000002</v>
      </c>
      <c r="H3300">
        <v>-2.70282040986582E-3</v>
      </c>
    </row>
    <row r="3301" spans="1:8" x14ac:dyDescent="0.25">
      <c r="A3301" s="2">
        <v>2.5774290999999998</v>
      </c>
      <c r="B3301">
        <v>-2.0401522999999999</v>
      </c>
      <c r="C3301">
        <v>3.7667020420849301E-4</v>
      </c>
      <c r="F3301" s="2">
        <v>2.6227442999999999</v>
      </c>
      <c r="G3301">
        <f t="shared" si="51"/>
        <v>2.5774318250000001</v>
      </c>
      <c r="H3301">
        <v>-1.2656118717522299E-3</v>
      </c>
    </row>
    <row r="3302" spans="1:8" x14ac:dyDescent="0.25">
      <c r="A3302" s="2">
        <v>2.5782104000000001</v>
      </c>
      <c r="B3302">
        <v>-2.0338576000000002</v>
      </c>
      <c r="C3302">
        <v>5.1864314746195902E-3</v>
      </c>
      <c r="F3302" s="2">
        <v>2.6235255999999998</v>
      </c>
      <c r="G3302">
        <f t="shared" si="51"/>
        <v>2.578213125</v>
      </c>
      <c r="H3302">
        <v>4.6519050106249796E-3</v>
      </c>
    </row>
    <row r="3303" spans="1:8" x14ac:dyDescent="0.25">
      <c r="A3303" s="2">
        <v>2.5789917</v>
      </c>
      <c r="B3303">
        <v>-2.0364811</v>
      </c>
      <c r="C3303">
        <v>-4.0720144731778299E-3</v>
      </c>
      <c r="F3303" s="2">
        <v>2.6243069000000001</v>
      </c>
      <c r="G3303">
        <f t="shared" si="51"/>
        <v>2.5789944250000003</v>
      </c>
      <c r="H3303">
        <v>1.6285178427875499E-3</v>
      </c>
    </row>
    <row r="3304" spans="1:8" x14ac:dyDescent="0.25">
      <c r="A3304" s="2">
        <v>2.5797729</v>
      </c>
      <c r="B3304">
        <v>-2.0528325999999999</v>
      </c>
      <c r="C3304">
        <v>-3.7648410885463899E-3</v>
      </c>
      <c r="F3304" s="2">
        <v>2.6250882</v>
      </c>
      <c r="G3304">
        <f t="shared" si="51"/>
        <v>2.5797757250000002</v>
      </c>
      <c r="H3304">
        <v>-1.5086953141263701E-2</v>
      </c>
    </row>
    <row r="3305" spans="1:8" x14ac:dyDescent="0.25">
      <c r="A3305" s="2">
        <v>2.5805541999999999</v>
      </c>
      <c r="B3305">
        <v>-2.0274019000000001</v>
      </c>
      <c r="C3305">
        <v>2.28279332116671E-3</v>
      </c>
      <c r="F3305" s="2">
        <v>2.6258694999999999</v>
      </c>
      <c r="G3305">
        <f t="shared" si="51"/>
        <v>2.5805570250000001</v>
      </c>
      <c r="H3305">
        <v>9.9713768807738502E-3</v>
      </c>
    </row>
    <row r="3306" spans="1:8" x14ac:dyDescent="0.25">
      <c r="A3306" s="2">
        <v>2.5813354999999998</v>
      </c>
      <c r="B3306">
        <v>-2.0286479000000002</v>
      </c>
      <c r="C3306">
        <v>-5.89713398114859E-3</v>
      </c>
      <c r="F3306" s="2">
        <v>2.6266508000000002</v>
      </c>
      <c r="G3306">
        <f t="shared" si="51"/>
        <v>2.5813383250000004</v>
      </c>
      <c r="H3306">
        <v>8.2546830638843601E-3</v>
      </c>
    </row>
    <row r="3307" spans="1:8" x14ac:dyDescent="0.25">
      <c r="A3307" s="2">
        <v>2.5821168000000001</v>
      </c>
      <c r="B3307">
        <v>-2.0312923999999999</v>
      </c>
      <c r="C3307">
        <v>-1.3668144833255E-2</v>
      </c>
      <c r="F3307" s="2">
        <v>2.6274321</v>
      </c>
      <c r="G3307">
        <f t="shared" si="51"/>
        <v>2.5821196250000003</v>
      </c>
      <c r="H3307">
        <v>5.1410191005231099E-3</v>
      </c>
    </row>
    <row r="3308" spans="1:8" x14ac:dyDescent="0.25">
      <c r="A3308" s="2">
        <v>2.5828981</v>
      </c>
      <c r="B3308">
        <v>-2.0283053</v>
      </c>
      <c r="C3308">
        <v>-1.5442356503230101E-2</v>
      </c>
      <c r="F3308" s="2">
        <v>2.6282133999999999</v>
      </c>
      <c r="G3308">
        <f t="shared" si="51"/>
        <v>2.5829009250000001</v>
      </c>
      <c r="H3308">
        <v>7.9119887766617904E-3</v>
      </c>
    </row>
    <row r="3309" spans="1:8" x14ac:dyDescent="0.25">
      <c r="A3309" s="2">
        <v>2.5836793999999998</v>
      </c>
      <c r="B3309">
        <v>-2.0112454999999998</v>
      </c>
      <c r="C3309">
        <v>-2.1189933071275001E-2</v>
      </c>
      <c r="F3309" s="2">
        <v>2.6289946999999998</v>
      </c>
      <c r="G3309">
        <f t="shared" si="51"/>
        <v>2.583682225</v>
      </c>
      <c r="H3309">
        <v>2.4755492025925099E-2</v>
      </c>
    </row>
    <row r="3310" spans="1:8" x14ac:dyDescent="0.25">
      <c r="A3310" s="2">
        <v>2.5844607000000002</v>
      </c>
      <c r="B3310">
        <v>-2.0136197</v>
      </c>
      <c r="C3310">
        <v>-1.8975841027532001E-2</v>
      </c>
      <c r="F3310" s="2">
        <v>2.6297760000000001</v>
      </c>
      <c r="G3310">
        <f t="shared" si="51"/>
        <v>2.5844635250000003</v>
      </c>
      <c r="H3310">
        <v>2.18132613431729E-2</v>
      </c>
    </row>
    <row r="3311" spans="1:8" x14ac:dyDescent="0.25">
      <c r="A3311" s="2">
        <v>2.585242</v>
      </c>
      <c r="B3311">
        <v>-2.0258462000000002</v>
      </c>
      <c r="C3311">
        <v>-1.51693220687571E-2</v>
      </c>
      <c r="F3311" s="2">
        <v>2.6305573</v>
      </c>
      <c r="G3311">
        <f t="shared" si="51"/>
        <v>2.5852448250000002</v>
      </c>
      <c r="H3311">
        <v>9.0615516057337003E-3</v>
      </c>
    </row>
    <row r="3312" spans="1:8" x14ac:dyDescent="0.25">
      <c r="A3312" s="2">
        <v>2.5860232999999999</v>
      </c>
      <c r="B3312">
        <v>-2.0246982999999998</v>
      </c>
      <c r="C3312">
        <v>-1.37947475311178E-2</v>
      </c>
      <c r="F3312" s="2">
        <v>2.6313385999999999</v>
      </c>
      <c r="G3312">
        <f t="shared" si="51"/>
        <v>2.5860261250000001</v>
      </c>
      <c r="H3312">
        <v>9.8758170702841694E-3</v>
      </c>
    </row>
    <row r="3313" spans="1:8" x14ac:dyDescent="0.25">
      <c r="A3313" s="2">
        <v>2.5868045999999998</v>
      </c>
      <c r="B3313">
        <v>-2.0291157000000002</v>
      </c>
      <c r="C3313">
        <v>-2.7970328488639899E-2</v>
      </c>
      <c r="F3313" s="2">
        <v>2.6321199000000002</v>
      </c>
      <c r="G3313">
        <f t="shared" si="51"/>
        <v>2.5868074250000004</v>
      </c>
      <c r="H3313">
        <v>5.0748628413508096E-3</v>
      </c>
    </row>
    <row r="3314" spans="1:8" x14ac:dyDescent="0.25">
      <c r="A3314" s="2">
        <v>2.5875859000000001</v>
      </c>
      <c r="B3314">
        <v>-2.0276822999999999</v>
      </c>
      <c r="C3314">
        <v>-1.7447420508681501E-2</v>
      </c>
      <c r="F3314" s="2">
        <v>2.6329012000000001</v>
      </c>
      <c r="G3314">
        <f t="shared" si="51"/>
        <v>2.5875887250000003</v>
      </c>
      <c r="H3314">
        <v>6.1577553719138201E-3</v>
      </c>
    </row>
    <row r="3315" spans="1:8" x14ac:dyDescent="0.25">
      <c r="A3315" s="2">
        <v>2.5883672</v>
      </c>
      <c r="B3315">
        <v>-2.0206431999999999</v>
      </c>
      <c r="C3315">
        <v>-1.6301388307122602E-2</v>
      </c>
      <c r="F3315" s="2">
        <v>2.6336824999999999</v>
      </c>
      <c r="G3315">
        <f t="shared" si="51"/>
        <v>2.5883700250000001</v>
      </c>
      <c r="H3315">
        <v>1.2625469755560999E-2</v>
      </c>
    </row>
    <row r="3316" spans="1:8" x14ac:dyDescent="0.25">
      <c r="A3316" s="2">
        <v>2.5891484999999999</v>
      </c>
      <c r="B3316">
        <v>-2.0258368999999998</v>
      </c>
      <c r="C3316">
        <v>-8.4147079536700392E-3</v>
      </c>
      <c r="F3316" s="2">
        <v>2.6344637999999998</v>
      </c>
      <c r="G3316">
        <f t="shared" si="51"/>
        <v>2.589151325</v>
      </c>
      <c r="H3316">
        <v>6.8406970224946101E-3</v>
      </c>
    </row>
    <row r="3317" spans="1:8" x14ac:dyDescent="0.25">
      <c r="A3317" s="2">
        <v>2.5899298000000002</v>
      </c>
      <c r="B3317">
        <v>-2.0261458999999999</v>
      </c>
      <c r="C3317">
        <v>-3.5867359708829098E-3</v>
      </c>
      <c r="F3317" s="2">
        <v>2.6352451000000001</v>
      </c>
      <c r="G3317">
        <f t="shared" si="51"/>
        <v>2.5899326250000003</v>
      </c>
      <c r="H3317">
        <v>6.2506211444172E-3</v>
      </c>
    </row>
    <row r="3318" spans="1:8" x14ac:dyDescent="0.25">
      <c r="A3318" s="2">
        <v>2.5907111</v>
      </c>
      <c r="B3318">
        <v>-2.0164776</v>
      </c>
      <c r="C3318">
        <v>-1.8062053525884698E-2</v>
      </c>
      <c r="F3318" s="2">
        <v>2.6360264</v>
      </c>
      <c r="G3318">
        <f t="shared" si="51"/>
        <v>2.5907139250000002</v>
      </c>
      <c r="H3318">
        <v>1.55075951052863E-2</v>
      </c>
    </row>
    <row r="3319" spans="1:8" x14ac:dyDescent="0.25">
      <c r="A3319" s="2">
        <v>2.5914923999999999</v>
      </c>
      <c r="B3319">
        <v>-2.0252775999999999</v>
      </c>
      <c r="C3319">
        <v>-1.11279729414588E-2</v>
      </c>
      <c r="F3319" s="2">
        <v>2.6368076999999999</v>
      </c>
      <c r="G3319">
        <f t="shared" si="51"/>
        <v>2.5914952250000001</v>
      </c>
      <c r="H3319">
        <v>6.3056721573623497E-3</v>
      </c>
    </row>
    <row r="3320" spans="1:8" x14ac:dyDescent="0.25">
      <c r="A3320" s="2">
        <v>2.5922736999999998</v>
      </c>
      <c r="B3320">
        <v>-2.0230888999999999</v>
      </c>
      <c r="C3320">
        <v>-1.9594613273045101E-2</v>
      </c>
      <c r="F3320" s="2">
        <v>2.6375890000000002</v>
      </c>
      <c r="G3320">
        <f t="shared" si="51"/>
        <v>2.5922765250000004</v>
      </c>
      <c r="H3320">
        <v>8.3323729448100403E-3</v>
      </c>
    </row>
    <row r="3321" spans="1:8" x14ac:dyDescent="0.25">
      <c r="A3321" s="2">
        <v>2.5930550000000001</v>
      </c>
      <c r="B3321">
        <v>-2.0340278000000001</v>
      </c>
      <c r="C3321">
        <v>-2.1763135470385499E-3</v>
      </c>
      <c r="F3321" s="2">
        <v>2.6383703000000001</v>
      </c>
      <c r="G3321">
        <f t="shared" si="51"/>
        <v>2.5930578250000003</v>
      </c>
      <c r="H3321">
        <v>-3.35075041033189E-3</v>
      </c>
    </row>
    <row r="3322" spans="1:8" x14ac:dyDescent="0.25">
      <c r="A3322" s="2">
        <v>2.5938363</v>
      </c>
      <c r="B3322">
        <v>-2.0339003</v>
      </c>
      <c r="C3322">
        <v>4.5608093226016796E-3</v>
      </c>
      <c r="F3322" s="2">
        <v>2.6391515999999999</v>
      </c>
      <c r="G3322">
        <f t="shared" si="51"/>
        <v>2.5938391250000001</v>
      </c>
      <c r="H3322">
        <v>-3.7711764315168598E-3</v>
      </c>
    </row>
    <row r="3323" spans="1:8" x14ac:dyDescent="0.25">
      <c r="A3323" s="2">
        <v>2.5946175999999999</v>
      </c>
      <c r="B3323">
        <v>-2.0401191999999999</v>
      </c>
      <c r="C3323">
        <v>5.6185296499821199E-3</v>
      </c>
      <c r="F3323" s="2">
        <v>2.6399328999999998</v>
      </c>
      <c r="G3323">
        <f t="shared" si="51"/>
        <v>2.594620425</v>
      </c>
      <c r="H3323">
        <v>-1.0305604034572599E-2</v>
      </c>
    </row>
    <row r="3324" spans="1:8" x14ac:dyDescent="0.25">
      <c r="A3324" s="2">
        <v>2.5953989000000002</v>
      </c>
      <c r="B3324">
        <v>-2.0339825</v>
      </c>
      <c r="C3324">
        <v>6.5297648730328903E-3</v>
      </c>
      <c r="F3324" s="2">
        <v>2.6407142000000001</v>
      </c>
      <c r="G3324">
        <f t="shared" si="51"/>
        <v>2.5954017250000003</v>
      </c>
      <c r="H3324">
        <v>-4.6136505759238298E-3</v>
      </c>
    </row>
    <row r="3325" spans="1:8" x14ac:dyDescent="0.25">
      <c r="A3325" s="2">
        <v>2.5961802</v>
      </c>
      <c r="B3325">
        <v>-2.0459700000000001</v>
      </c>
      <c r="C3325">
        <v>1.13086303558946E-2</v>
      </c>
      <c r="F3325" s="2">
        <v>2.6414955</v>
      </c>
      <c r="G3325">
        <f t="shared" si="51"/>
        <v>2.5961830250000002</v>
      </c>
      <c r="H3325">
        <v>-1.7059316595250999E-2</v>
      </c>
    </row>
    <row r="3326" spans="1:8" x14ac:dyDescent="0.25">
      <c r="A3326" s="2">
        <v>2.5969614999999999</v>
      </c>
      <c r="B3326">
        <v>-2.0454357000000001</v>
      </c>
      <c r="C3326">
        <v>4.6551372585393299E-3</v>
      </c>
      <c r="F3326" s="2">
        <v>2.6422767999999999</v>
      </c>
      <c r="G3326">
        <f t="shared" si="51"/>
        <v>2.5969643250000001</v>
      </c>
      <c r="H3326">
        <v>-1.6960304520376699E-2</v>
      </c>
    </row>
    <row r="3327" spans="1:8" x14ac:dyDescent="0.25">
      <c r="A3327" s="2">
        <v>2.5977427999999998</v>
      </c>
      <c r="B3327">
        <v>-2.0355821000000001</v>
      </c>
      <c r="C3327">
        <v>1.64367174824918E-2</v>
      </c>
      <c r="F3327" s="2">
        <v>2.6430581000000002</v>
      </c>
      <c r="G3327">
        <f t="shared" si="51"/>
        <v>2.5977456250000004</v>
      </c>
      <c r="H3327">
        <v>-7.6754792662021998E-3</v>
      </c>
    </row>
    <row r="3328" spans="1:8" x14ac:dyDescent="0.25">
      <c r="A3328" s="2">
        <v>2.5985241000000001</v>
      </c>
      <c r="B3328">
        <v>-2.0395226000000002</v>
      </c>
      <c r="C3328">
        <v>1.4735185476183899E-2</v>
      </c>
      <c r="F3328" s="2">
        <v>2.6438394000000001</v>
      </c>
      <c r="G3328">
        <f t="shared" si="51"/>
        <v>2.5985269250000003</v>
      </c>
      <c r="H3328">
        <v>-1.1942746146947601E-2</v>
      </c>
    </row>
    <row r="3329" spans="1:8" x14ac:dyDescent="0.25">
      <c r="A3329" s="2">
        <v>2.5993054</v>
      </c>
      <c r="B3329">
        <v>-2.0408472999999998</v>
      </c>
      <c r="C3329">
        <v>6.1285418157384203E-4</v>
      </c>
      <c r="F3329" s="2">
        <v>2.6446206999999999</v>
      </c>
      <c r="G3329">
        <f t="shared" si="51"/>
        <v>2.5993082250000001</v>
      </c>
      <c r="H3329">
        <v>-1.35741067335557E-2</v>
      </c>
    </row>
    <row r="3330" spans="1:8" x14ac:dyDescent="0.25">
      <c r="A3330" s="2">
        <v>2.6000866999999999</v>
      </c>
      <c r="B3330">
        <v>-2.0435354999999999</v>
      </c>
      <c r="C3330">
        <v>8.9807115405595699E-3</v>
      </c>
      <c r="F3330" s="2">
        <v>2.6454019999999998</v>
      </c>
      <c r="G3330">
        <f t="shared" si="51"/>
        <v>2.600089525</v>
      </c>
      <c r="H3330">
        <v>-1.66920625955016E-2</v>
      </c>
    </row>
    <row r="3331" spans="1:8" x14ac:dyDescent="0.25">
      <c r="A3331" s="2">
        <v>2.6008680000000002</v>
      </c>
      <c r="B3331">
        <v>-2.0354462</v>
      </c>
      <c r="C3331">
        <v>8.6603186559820605E-3</v>
      </c>
      <c r="F3331" s="2">
        <v>2.6461833000000001</v>
      </c>
      <c r="G3331">
        <f t="shared" ref="G3331:G3394" si="52">F3331-$F$2</f>
        <v>2.6008708250000003</v>
      </c>
      <c r="H3331">
        <v>-9.1021540674982894E-3</v>
      </c>
    </row>
    <row r="3332" spans="1:8" x14ac:dyDescent="0.25">
      <c r="A3332" s="2">
        <v>2.6016493000000001</v>
      </c>
      <c r="B3332">
        <v>-2.0354652</v>
      </c>
      <c r="C3332">
        <v>1.54192569672859E-2</v>
      </c>
      <c r="F3332" s="2">
        <v>2.6469646</v>
      </c>
      <c r="G3332">
        <f t="shared" si="52"/>
        <v>2.6016521250000002</v>
      </c>
      <c r="H3332">
        <v>-9.5995423459924196E-3</v>
      </c>
    </row>
    <row r="3333" spans="1:8" x14ac:dyDescent="0.25">
      <c r="A3333" s="2">
        <v>2.6024305999999999</v>
      </c>
      <c r="B3333">
        <v>-2.0411465</v>
      </c>
      <c r="C3333">
        <v>1.0125268095793101E-2</v>
      </c>
      <c r="F3333" s="2">
        <v>2.6477458</v>
      </c>
      <c r="G3333">
        <f t="shared" si="52"/>
        <v>2.6024333250000002</v>
      </c>
      <c r="H3333">
        <v>-1.57127263943024E-2</v>
      </c>
    </row>
    <row r="3334" spans="1:8" x14ac:dyDescent="0.25">
      <c r="A3334" s="2">
        <v>2.6032118999999998</v>
      </c>
      <c r="B3334">
        <v>-2.0348696999999998</v>
      </c>
      <c r="C3334">
        <v>4.6609917878551801E-3</v>
      </c>
      <c r="F3334" s="2">
        <v>2.6485270999999999</v>
      </c>
      <c r="G3334">
        <f t="shared" si="52"/>
        <v>2.6032146250000001</v>
      </c>
      <c r="H3334">
        <v>-9.7490272498758392E-3</v>
      </c>
    </row>
    <row r="3335" spans="1:8" x14ac:dyDescent="0.25">
      <c r="A3335" s="2">
        <v>2.6039932000000001</v>
      </c>
      <c r="B3335">
        <v>-2.0510324999999998</v>
      </c>
      <c r="C3335">
        <v>1.9814430842923898E-2</v>
      </c>
      <c r="F3335" s="2">
        <v>2.6493083999999998</v>
      </c>
      <c r="G3335">
        <f t="shared" si="52"/>
        <v>2.603995925</v>
      </c>
      <c r="H3335">
        <v>-2.6566166109549798E-2</v>
      </c>
    </row>
    <row r="3336" spans="1:8" x14ac:dyDescent="0.25">
      <c r="A3336" s="2">
        <v>2.6047745</v>
      </c>
      <c r="B3336">
        <v>-2.0323528999999998</v>
      </c>
      <c r="C3336">
        <v>2.05251650951002E-2</v>
      </c>
      <c r="F3336" s="2">
        <v>2.6500897000000001</v>
      </c>
      <c r="G3336">
        <f t="shared" si="52"/>
        <v>2.6047772250000003</v>
      </c>
      <c r="H3336">
        <v>-8.2628988994546508E-3</v>
      </c>
    </row>
    <row r="3337" spans="1:8" x14ac:dyDescent="0.25">
      <c r="A3337" s="2">
        <v>2.6055557999999999</v>
      </c>
      <c r="B3337">
        <v>-2.03227</v>
      </c>
      <c r="C3337">
        <v>1.5761847632778599E-2</v>
      </c>
      <c r="F3337" s="2">
        <v>2.650871</v>
      </c>
      <c r="G3337">
        <f t="shared" si="52"/>
        <v>2.6055585250000002</v>
      </c>
      <c r="H3337">
        <v>-8.6534363197762702E-3</v>
      </c>
    </row>
    <row r="3338" spans="1:8" x14ac:dyDescent="0.25">
      <c r="A3338" s="2">
        <v>2.6063371000000002</v>
      </c>
      <c r="B3338">
        <v>-2.0307789000000001</v>
      </c>
      <c r="C3338">
        <v>3.1625898815903302E-3</v>
      </c>
      <c r="F3338" s="2">
        <v>2.6516522999999999</v>
      </c>
      <c r="G3338">
        <f t="shared" si="52"/>
        <v>2.6063398250000001</v>
      </c>
      <c r="H3338">
        <v>-7.51515571310172E-3</v>
      </c>
    </row>
    <row r="3339" spans="1:8" x14ac:dyDescent="0.25">
      <c r="A3339" s="2">
        <v>2.6071184000000001</v>
      </c>
      <c r="B3339">
        <v>-2.0214067</v>
      </c>
      <c r="C3339">
        <v>4.1278332580600699E-3</v>
      </c>
      <c r="F3339" s="2">
        <v>2.6524336000000002</v>
      </c>
      <c r="G3339">
        <f t="shared" si="52"/>
        <v>2.6071211250000004</v>
      </c>
      <c r="H3339">
        <v>1.4920865156764201E-3</v>
      </c>
    </row>
    <row r="3340" spans="1:8" x14ac:dyDescent="0.25">
      <c r="A3340" s="2">
        <v>2.6078996999999999</v>
      </c>
      <c r="B3340">
        <v>-2.0209321999999998</v>
      </c>
      <c r="C3340">
        <v>1.1215764784716999E-2</v>
      </c>
      <c r="F3340" s="2">
        <v>2.6532149</v>
      </c>
      <c r="G3340">
        <f t="shared" si="52"/>
        <v>2.6079024250000002</v>
      </c>
      <c r="H3340">
        <v>1.4732983111988001E-3</v>
      </c>
    </row>
    <row r="3341" spans="1:8" x14ac:dyDescent="0.25">
      <c r="A3341" s="2">
        <v>2.6086809999999998</v>
      </c>
      <c r="B3341">
        <v>-2.0148871000000002</v>
      </c>
      <c r="C3341">
        <v>-7.9860129394753593E-3</v>
      </c>
      <c r="F3341" s="2">
        <v>2.6539961999999999</v>
      </c>
      <c r="G3341">
        <f t="shared" si="52"/>
        <v>2.6086837250000001</v>
      </c>
      <c r="H3341">
        <v>7.3012351874217696E-3</v>
      </c>
    </row>
    <row r="3342" spans="1:8" x14ac:dyDescent="0.25">
      <c r="A3342" s="2">
        <v>2.6094623000000001</v>
      </c>
      <c r="B3342">
        <v>-2.0315246999999999</v>
      </c>
      <c r="C3342">
        <v>-6.5086400051100196E-3</v>
      </c>
      <c r="F3342" s="2">
        <v>2.6547774999999998</v>
      </c>
      <c r="G3342">
        <f t="shared" si="52"/>
        <v>2.609465025</v>
      </c>
      <c r="H3342">
        <v>-9.8799042261157495E-3</v>
      </c>
    </row>
    <row r="3343" spans="1:8" x14ac:dyDescent="0.25">
      <c r="A3343" s="2">
        <v>2.6102436</v>
      </c>
      <c r="B3343">
        <v>-2.0212471000000001</v>
      </c>
      <c r="C3343">
        <v>2.4649779999643898E-4</v>
      </c>
      <c r="F3343" s="2">
        <v>2.6555588000000001</v>
      </c>
      <c r="G3343">
        <f t="shared" si="52"/>
        <v>2.6102463250000003</v>
      </c>
      <c r="H3343">
        <v>-1.15194094226802E-4</v>
      </c>
    </row>
    <row r="3344" spans="1:8" x14ac:dyDescent="0.25">
      <c r="A3344" s="2">
        <v>2.6110248999999999</v>
      </c>
      <c r="B3344">
        <v>-2.0110838000000002</v>
      </c>
      <c r="C3344">
        <v>-8.5579190946437206E-3</v>
      </c>
      <c r="F3344" s="2">
        <v>2.6563401</v>
      </c>
      <c r="G3344">
        <f t="shared" si="52"/>
        <v>2.6110276250000002</v>
      </c>
      <c r="H3344">
        <v>9.747640951086E-3</v>
      </c>
    </row>
    <row r="3345" spans="1:8" x14ac:dyDescent="0.25">
      <c r="A3345" s="2">
        <v>2.6118062000000002</v>
      </c>
      <c r="B3345">
        <v>-2.0199813999999998</v>
      </c>
      <c r="C3345">
        <v>-1.6123634469226E-2</v>
      </c>
      <c r="F3345" s="2">
        <v>2.6571213999999999</v>
      </c>
      <c r="G3345">
        <f t="shared" si="52"/>
        <v>2.6118089250000001</v>
      </c>
      <c r="H3345">
        <v>4.9120591461273395E-4</v>
      </c>
    </row>
    <row r="3346" spans="1:8" x14ac:dyDescent="0.25">
      <c r="A3346" s="2">
        <v>2.6125875000000001</v>
      </c>
      <c r="B3346">
        <v>-2.0136828000000002</v>
      </c>
      <c r="C3346">
        <v>-1.7059059254479099E-2</v>
      </c>
      <c r="F3346" s="2">
        <v>2.6579027000000002</v>
      </c>
      <c r="G3346">
        <f t="shared" si="52"/>
        <v>2.6125902250000004</v>
      </c>
      <c r="H3346">
        <v>6.3625871064685504E-3</v>
      </c>
    </row>
    <row r="3347" spans="1:8" x14ac:dyDescent="0.25">
      <c r="A3347" s="2">
        <v>2.6133687000000001</v>
      </c>
      <c r="B3347">
        <v>-2.0088390999999999</v>
      </c>
      <c r="C3347">
        <v>-1.27958860977742E-2</v>
      </c>
      <c r="F3347" s="2">
        <v>2.658684</v>
      </c>
      <c r="G3347">
        <f t="shared" si="52"/>
        <v>2.6133715250000003</v>
      </c>
      <c r="H3347">
        <v>1.06669727551064E-2</v>
      </c>
    </row>
    <row r="3348" spans="1:8" x14ac:dyDescent="0.25">
      <c r="A3348" s="2">
        <v>2.61415</v>
      </c>
      <c r="B3348">
        <v>-2.0100237999999999</v>
      </c>
      <c r="C3348">
        <v>-8.6381125302754502E-3</v>
      </c>
      <c r="F3348" s="2">
        <v>2.6594652999999999</v>
      </c>
      <c r="G3348">
        <f t="shared" si="52"/>
        <v>2.6141528250000001</v>
      </c>
      <c r="H3348">
        <v>9.0367167160308008E-3</v>
      </c>
    </row>
    <row r="3349" spans="1:8" x14ac:dyDescent="0.25">
      <c r="A3349" s="2">
        <v>2.6149312999999998</v>
      </c>
      <c r="B3349">
        <v>-2.0174555999999999</v>
      </c>
      <c r="C3349">
        <v>-8.8605851370900691E-3</v>
      </c>
      <c r="F3349" s="2">
        <v>2.6602465999999998</v>
      </c>
      <c r="G3349">
        <f t="shared" si="52"/>
        <v>2.614934125</v>
      </c>
      <c r="H3349">
        <v>1.18169781286095E-3</v>
      </c>
    </row>
    <row r="3350" spans="1:8" x14ac:dyDescent="0.25">
      <c r="A3350" s="2">
        <v>2.6157126000000002</v>
      </c>
      <c r="B3350">
        <v>-2.0030606</v>
      </c>
      <c r="C3350">
        <v>-2.2954547292668898E-2</v>
      </c>
      <c r="F3350" s="2">
        <v>2.6610279000000001</v>
      </c>
      <c r="G3350">
        <f t="shared" si="52"/>
        <v>2.6157154250000003</v>
      </c>
      <c r="H3350">
        <v>1.5528938233900299E-2</v>
      </c>
    </row>
    <row r="3351" spans="1:8" x14ac:dyDescent="0.25">
      <c r="A3351" s="2">
        <v>2.6164939</v>
      </c>
      <c r="B3351">
        <v>-2.0059466000000001</v>
      </c>
      <c r="C3351">
        <v>-1.7436883041991001E-2</v>
      </c>
      <c r="F3351" s="2">
        <v>2.6618092</v>
      </c>
      <c r="G3351">
        <f t="shared" si="52"/>
        <v>2.6164967250000002</v>
      </c>
      <c r="H3351">
        <v>1.21463688264011E-2</v>
      </c>
    </row>
    <row r="3352" spans="1:8" x14ac:dyDescent="0.25">
      <c r="A3352" s="2">
        <v>2.6172751999999999</v>
      </c>
      <c r="B3352">
        <v>-2.0081593999999998</v>
      </c>
      <c r="C3352">
        <v>-2.2835724994842099E-2</v>
      </c>
      <c r="F3352" s="2">
        <v>2.6625904999999999</v>
      </c>
      <c r="G3352">
        <f t="shared" si="52"/>
        <v>2.6172780250000001</v>
      </c>
      <c r="H3352">
        <v>9.5416891524234305E-3</v>
      </c>
    </row>
    <row r="3353" spans="1:8" x14ac:dyDescent="0.25">
      <c r="A3353" s="2">
        <v>2.6180564999999998</v>
      </c>
      <c r="B3353">
        <v>-2.0015198999999999</v>
      </c>
      <c r="C3353">
        <v>-2.88168945450255E-2</v>
      </c>
      <c r="F3353" s="2">
        <v>2.6633718000000002</v>
      </c>
      <c r="G3353">
        <f t="shared" si="52"/>
        <v>2.6180593250000004</v>
      </c>
      <c r="H3353">
        <v>1.59148705533988E-2</v>
      </c>
    </row>
    <row r="3354" spans="1:8" x14ac:dyDescent="0.25">
      <c r="A3354" s="2">
        <v>2.6188378000000001</v>
      </c>
      <c r="B3354">
        <v>-2.006237</v>
      </c>
      <c r="C3354">
        <v>-8.7127520476153204E-3</v>
      </c>
      <c r="F3354" s="2">
        <v>2.6641531000000001</v>
      </c>
      <c r="G3354">
        <f t="shared" si="52"/>
        <v>2.6188406250000003</v>
      </c>
      <c r="H3354">
        <v>1.06190786968887E-2</v>
      </c>
    </row>
    <row r="3355" spans="1:8" x14ac:dyDescent="0.25">
      <c r="A3355" s="2">
        <v>2.6196191</v>
      </c>
      <c r="B3355">
        <v>-2.0106603999999999</v>
      </c>
      <c r="C3355">
        <v>-1.1716035613368699E-2</v>
      </c>
      <c r="F3355" s="2">
        <v>2.6649343999999999</v>
      </c>
      <c r="G3355">
        <f t="shared" si="52"/>
        <v>2.6196219250000001</v>
      </c>
      <c r="H3355">
        <v>5.7867926938342798E-3</v>
      </c>
    </row>
    <row r="3356" spans="1:8" x14ac:dyDescent="0.25">
      <c r="A3356" s="2">
        <v>2.6204003999999999</v>
      </c>
      <c r="B3356">
        <v>-2.0026397999999999</v>
      </c>
      <c r="C3356">
        <v>-8.7231114187745606E-3</v>
      </c>
      <c r="F3356" s="2">
        <v>2.6657156999999998</v>
      </c>
      <c r="G3356">
        <f t="shared" si="52"/>
        <v>2.620403225</v>
      </c>
      <c r="H3356">
        <v>1.3398480050560701E-2</v>
      </c>
    </row>
    <row r="3357" spans="1:8" x14ac:dyDescent="0.25">
      <c r="A3357" s="2">
        <v>2.6211817000000002</v>
      </c>
      <c r="B3357">
        <v>-2.0130393999999998</v>
      </c>
      <c r="C3357">
        <v>-1.77037380169872E-2</v>
      </c>
      <c r="F3357" s="2">
        <v>2.6664970000000001</v>
      </c>
      <c r="G3357">
        <f t="shared" si="52"/>
        <v>2.6211845250000003</v>
      </c>
      <c r="H3357">
        <v>2.8288869372575598E-3</v>
      </c>
    </row>
    <row r="3358" spans="1:8" x14ac:dyDescent="0.25">
      <c r="A3358" s="2">
        <v>2.621963</v>
      </c>
      <c r="B3358">
        <v>-2.0198792999999999</v>
      </c>
      <c r="C3358">
        <v>-2.70282040986582E-3</v>
      </c>
      <c r="F3358" s="2">
        <v>2.6672783</v>
      </c>
      <c r="G3358">
        <f t="shared" si="52"/>
        <v>2.6219658250000002</v>
      </c>
      <c r="H3358">
        <v>-4.7143700853235996E-3</v>
      </c>
    </row>
    <row r="3359" spans="1:8" x14ac:dyDescent="0.25">
      <c r="A3359" s="2">
        <v>2.6227442999999999</v>
      </c>
      <c r="B3359">
        <v>-2.0121188000000001</v>
      </c>
      <c r="C3359">
        <v>-1.2656118717522299E-3</v>
      </c>
      <c r="F3359" s="2">
        <v>2.6680595999999999</v>
      </c>
      <c r="G3359">
        <f t="shared" si="52"/>
        <v>2.6227471250000001</v>
      </c>
      <c r="H3359">
        <v>2.7486429285812301E-3</v>
      </c>
    </row>
    <row r="3360" spans="1:8" x14ac:dyDescent="0.25">
      <c r="A3360" s="2">
        <v>2.6235255999999998</v>
      </c>
      <c r="B3360">
        <v>-2.0198204999999998</v>
      </c>
      <c r="C3360">
        <v>4.6519050106249796E-3</v>
      </c>
      <c r="F3360" s="2">
        <v>2.6688409000000002</v>
      </c>
      <c r="G3360">
        <f t="shared" si="52"/>
        <v>2.6235284250000004</v>
      </c>
      <c r="H3360">
        <v>-5.4303769288962496E-3</v>
      </c>
    </row>
    <row r="3361" spans="1:8" x14ac:dyDescent="0.25">
      <c r="A3361" s="2">
        <v>2.6243069000000001</v>
      </c>
      <c r="B3361">
        <v>-2.0118662999999999</v>
      </c>
      <c r="C3361">
        <v>1.6285178427875499E-3</v>
      </c>
      <c r="F3361" s="2">
        <v>2.6696222000000001</v>
      </c>
      <c r="G3361">
        <f t="shared" si="52"/>
        <v>2.6243097250000003</v>
      </c>
      <c r="H3361">
        <v>2.22618204795051E-3</v>
      </c>
    </row>
    <row r="3362" spans="1:8" x14ac:dyDescent="0.25">
      <c r="A3362" s="2">
        <v>2.6250882</v>
      </c>
      <c r="B3362">
        <v>-2.0169636999999998</v>
      </c>
      <c r="C3362">
        <v>-1.5086953141263701E-2</v>
      </c>
      <c r="F3362" s="2">
        <v>2.6704034999999999</v>
      </c>
      <c r="G3362">
        <f t="shared" si="52"/>
        <v>2.6250910250000001</v>
      </c>
      <c r="H3362">
        <v>-2.9550488789539301E-3</v>
      </c>
    </row>
    <row r="3363" spans="1:8" x14ac:dyDescent="0.25">
      <c r="A3363" s="2">
        <v>2.6258694999999999</v>
      </c>
      <c r="B3363">
        <v>-2.0283856</v>
      </c>
      <c r="C3363">
        <v>9.9713768807738502E-3</v>
      </c>
      <c r="F3363" s="2">
        <v>2.6711847999999998</v>
      </c>
      <c r="G3363">
        <f t="shared" si="52"/>
        <v>2.625872325</v>
      </c>
      <c r="H3363">
        <v>-1.4881921144210599E-2</v>
      </c>
    </row>
    <row r="3364" spans="1:8" x14ac:dyDescent="0.25">
      <c r="A3364" s="2">
        <v>2.6266508000000002</v>
      </c>
      <c r="B3364">
        <v>-2.0165150000000001</v>
      </c>
      <c r="C3364">
        <v>8.2546830638843601E-3</v>
      </c>
      <c r="F3364" s="2">
        <v>2.6719661000000001</v>
      </c>
      <c r="G3364">
        <f t="shared" si="52"/>
        <v>2.6266536250000003</v>
      </c>
      <c r="H3364">
        <v>-3.4095258201679202E-3</v>
      </c>
    </row>
    <row r="3365" spans="1:8" x14ac:dyDescent="0.25">
      <c r="A3365" s="2">
        <v>2.6274321</v>
      </c>
      <c r="B3365">
        <v>-2.0045145</v>
      </c>
      <c r="C3365">
        <v>5.1410191005231099E-3</v>
      </c>
      <c r="F3365" s="2">
        <v>2.6727474</v>
      </c>
      <c r="G3365">
        <f t="shared" si="52"/>
        <v>2.6274349250000002</v>
      </c>
      <c r="H3365">
        <v>8.1715351398012302E-3</v>
      </c>
    </row>
    <row r="3366" spans="1:8" x14ac:dyDescent="0.25">
      <c r="A3366" s="2">
        <v>2.6282133999999999</v>
      </c>
      <c r="B3366">
        <v>-2.0218314999999998</v>
      </c>
      <c r="C3366">
        <v>7.9119887766617904E-3</v>
      </c>
      <c r="F3366" s="2">
        <v>2.6735286999999999</v>
      </c>
      <c r="G3366">
        <f t="shared" si="52"/>
        <v>2.6282162250000001</v>
      </c>
      <c r="H3366">
        <v>-9.5452983191667996E-3</v>
      </c>
    </row>
    <row r="3367" spans="1:8" x14ac:dyDescent="0.25">
      <c r="A3367" s="2">
        <v>2.6289946999999998</v>
      </c>
      <c r="B3367">
        <v>-2.0358299999999998</v>
      </c>
      <c r="C3367">
        <v>2.4755492025925099E-2</v>
      </c>
      <c r="F3367" s="2">
        <v>2.6743100000000002</v>
      </c>
      <c r="G3367">
        <f t="shared" si="52"/>
        <v>2.6289975250000004</v>
      </c>
      <c r="H3367">
        <v>-2.4195235030778198E-2</v>
      </c>
    </row>
    <row r="3368" spans="1:8" x14ac:dyDescent="0.25">
      <c r="A3368" s="2">
        <v>2.6297760000000001</v>
      </c>
      <c r="B3368">
        <v>-2.025156</v>
      </c>
      <c r="C3368">
        <v>2.18132613431729E-2</v>
      </c>
      <c r="F3368" s="2">
        <v>2.6750913000000001</v>
      </c>
      <c r="G3368">
        <f t="shared" si="52"/>
        <v>2.6297788250000003</v>
      </c>
      <c r="H3368">
        <v>-1.3843182249125801E-2</v>
      </c>
    </row>
    <row r="3369" spans="1:8" x14ac:dyDescent="0.25">
      <c r="A3369" s="2">
        <v>2.6305573</v>
      </c>
      <c r="B3369">
        <v>-2.0194852000000001</v>
      </c>
      <c r="C3369">
        <v>9.0615516057337003E-3</v>
      </c>
      <c r="F3369" s="2">
        <v>2.6758725999999999</v>
      </c>
      <c r="G3369">
        <f t="shared" si="52"/>
        <v>2.6305601250000001</v>
      </c>
      <c r="H3369">
        <v>-8.3932203140285096E-3</v>
      </c>
    </row>
    <row r="3370" spans="1:8" x14ac:dyDescent="0.25">
      <c r="A3370" s="2">
        <v>2.6313385999999999</v>
      </c>
      <c r="B3370">
        <v>-2.0289967</v>
      </c>
      <c r="C3370">
        <v>9.8758170702841694E-3</v>
      </c>
      <c r="F3370" s="2">
        <v>2.6766538999999998</v>
      </c>
      <c r="G3370">
        <f t="shared" si="52"/>
        <v>2.631341425</v>
      </c>
      <c r="H3370">
        <v>-1.8218102368715398E-2</v>
      </c>
    </row>
    <row r="3371" spans="1:8" x14ac:dyDescent="0.25">
      <c r="A3371" s="2">
        <v>2.6321199000000002</v>
      </c>
      <c r="B3371">
        <v>-2.0175581</v>
      </c>
      <c r="C3371">
        <v>5.0748628413508096E-3</v>
      </c>
      <c r="F3371" s="2">
        <v>2.6774352000000001</v>
      </c>
      <c r="G3371">
        <f t="shared" si="52"/>
        <v>2.6321227250000003</v>
      </c>
      <c r="H3371">
        <v>-7.1693193976025598E-3</v>
      </c>
    </row>
    <row r="3372" spans="1:8" x14ac:dyDescent="0.25">
      <c r="A3372" s="2">
        <v>2.6329012000000001</v>
      </c>
      <c r="B3372">
        <v>-2.0338216</v>
      </c>
      <c r="C3372">
        <v>6.1577553719138201E-3</v>
      </c>
      <c r="F3372" s="2">
        <v>2.6782165</v>
      </c>
      <c r="G3372">
        <f t="shared" si="52"/>
        <v>2.6329040250000002</v>
      </c>
      <c r="H3372">
        <v>-2.3755292822843901E-2</v>
      </c>
    </row>
    <row r="3373" spans="1:8" x14ac:dyDescent="0.25">
      <c r="A3373" s="2">
        <v>2.6336824999999999</v>
      </c>
      <c r="B3373">
        <v>-2.0201354</v>
      </c>
      <c r="C3373">
        <v>1.2625469755560999E-2</v>
      </c>
      <c r="F3373" s="2">
        <v>2.6789977999999999</v>
      </c>
      <c r="G3373">
        <f t="shared" si="52"/>
        <v>2.6336853250000001</v>
      </c>
      <c r="H3373">
        <v>-1.0639570932560001E-2</v>
      </c>
    </row>
    <row r="3374" spans="1:8" x14ac:dyDescent="0.25">
      <c r="A3374" s="2">
        <v>2.6344637999999998</v>
      </c>
      <c r="B3374">
        <v>-2.0105917</v>
      </c>
      <c r="C3374">
        <v>6.8406970224946101E-3</v>
      </c>
      <c r="F3374" s="2">
        <v>2.6797791000000002</v>
      </c>
      <c r="G3374">
        <f t="shared" si="52"/>
        <v>2.6344666250000004</v>
      </c>
      <c r="H3374">
        <v>-1.35873788499649E-3</v>
      </c>
    </row>
    <row r="3375" spans="1:8" x14ac:dyDescent="0.25">
      <c r="A3375" s="2">
        <v>2.6352451000000001</v>
      </c>
      <c r="B3375">
        <v>-2.0263730999999998</v>
      </c>
      <c r="C3375">
        <v>6.2506211444172E-3</v>
      </c>
      <c r="F3375" s="2">
        <v>2.6805604000000001</v>
      </c>
      <c r="G3375">
        <f t="shared" si="52"/>
        <v>2.6352479250000003</v>
      </c>
      <c r="H3375">
        <v>-1.7386032690810502E-2</v>
      </c>
    </row>
    <row r="3376" spans="1:8" x14ac:dyDescent="0.25">
      <c r="A3376" s="2">
        <v>2.6360264</v>
      </c>
      <c r="B3376">
        <v>-2.0106088999999998</v>
      </c>
      <c r="C3376">
        <v>1.55075951052863E-2</v>
      </c>
      <c r="F3376" s="2">
        <v>2.6813416000000001</v>
      </c>
      <c r="G3376">
        <f t="shared" si="52"/>
        <v>2.6360291250000003</v>
      </c>
      <c r="H3376">
        <v>-2.31333384431936E-3</v>
      </c>
    </row>
    <row r="3377" spans="1:8" x14ac:dyDescent="0.25">
      <c r="A3377" s="2">
        <v>2.6368076999999999</v>
      </c>
      <c r="B3377">
        <v>-2.0161671999999999</v>
      </c>
      <c r="C3377">
        <v>6.3056721573623497E-3</v>
      </c>
      <c r="F3377" s="2">
        <v>2.6821229</v>
      </c>
      <c r="G3377">
        <f t="shared" si="52"/>
        <v>2.6368104250000002</v>
      </c>
      <c r="H3377">
        <v>-8.1080589413622898E-3</v>
      </c>
    </row>
    <row r="3378" spans="1:8" x14ac:dyDescent="0.25">
      <c r="A3378" s="2">
        <v>2.6375890000000002</v>
      </c>
      <c r="B3378">
        <v>-2.0283592000000001</v>
      </c>
      <c r="C3378">
        <v>8.3323729448100403E-3</v>
      </c>
      <c r="F3378" s="2">
        <v>2.6829041999999999</v>
      </c>
      <c r="G3378">
        <f t="shared" si="52"/>
        <v>2.6375917250000001</v>
      </c>
      <c r="H3378">
        <v>-2.0670136702348699E-2</v>
      </c>
    </row>
    <row r="3379" spans="1:8" x14ac:dyDescent="0.25">
      <c r="A3379" s="2">
        <v>2.6383703000000001</v>
      </c>
      <c r="B3379">
        <v>-2.0129125000000001</v>
      </c>
      <c r="C3379">
        <v>-3.35075041033189E-3</v>
      </c>
      <c r="F3379" s="2">
        <v>2.6836855000000002</v>
      </c>
      <c r="G3379">
        <f t="shared" si="52"/>
        <v>2.6383730250000004</v>
      </c>
      <c r="H3379">
        <v>-5.5249562255417902E-3</v>
      </c>
    </row>
    <row r="3380" spans="1:8" x14ac:dyDescent="0.25">
      <c r="A3380" s="2">
        <v>2.6391515999999999</v>
      </c>
      <c r="B3380">
        <v>-2.0048892</v>
      </c>
      <c r="C3380">
        <v>-3.7711764315168598E-3</v>
      </c>
      <c r="F3380" s="2">
        <v>2.6844668</v>
      </c>
      <c r="G3380">
        <f t="shared" si="52"/>
        <v>2.6391543250000002</v>
      </c>
      <c r="H3380">
        <v>2.1021343648163701E-3</v>
      </c>
    </row>
    <row r="3381" spans="1:8" x14ac:dyDescent="0.25">
      <c r="A3381" s="2">
        <v>2.6399328999999998</v>
      </c>
      <c r="B3381">
        <v>-2.0122781000000001</v>
      </c>
      <c r="C3381">
        <v>-1.0305604034572599E-2</v>
      </c>
      <c r="F3381" s="2">
        <v>2.6852480999999999</v>
      </c>
      <c r="G3381">
        <f t="shared" si="52"/>
        <v>2.6399356250000001</v>
      </c>
      <c r="H3381">
        <v>-5.6628213783537096E-3</v>
      </c>
    </row>
    <row r="3382" spans="1:8" x14ac:dyDescent="0.25">
      <c r="A3382" s="2">
        <v>2.6407142000000001</v>
      </c>
      <c r="B3382">
        <v>-2.0080197000000002</v>
      </c>
      <c r="C3382">
        <v>-4.6136505759238298E-3</v>
      </c>
      <c r="F3382" s="2">
        <v>2.6860293999999998</v>
      </c>
      <c r="G3382">
        <f t="shared" si="52"/>
        <v>2.640716925</v>
      </c>
      <c r="H3382">
        <v>-1.85866088746369E-3</v>
      </c>
    </row>
    <row r="3383" spans="1:8" x14ac:dyDescent="0.25">
      <c r="A3383" s="2">
        <v>2.6414955</v>
      </c>
      <c r="B3383">
        <v>-2.0067134000000002</v>
      </c>
      <c r="C3383">
        <v>-1.7059316595250999E-2</v>
      </c>
      <c r="F3383" s="2">
        <v>2.6868107000000001</v>
      </c>
      <c r="G3383">
        <f t="shared" si="52"/>
        <v>2.6414982250000003</v>
      </c>
      <c r="H3383">
        <v>-6.4273233098634296E-4</v>
      </c>
    </row>
    <row r="3384" spans="1:8" x14ac:dyDescent="0.25">
      <c r="A3384" s="2">
        <v>2.6422767999999999</v>
      </c>
      <c r="B3384">
        <v>-1.9960039999999999</v>
      </c>
      <c r="C3384">
        <v>-1.6960304520376699E-2</v>
      </c>
      <c r="F3384" s="2">
        <v>2.687592</v>
      </c>
      <c r="G3384">
        <f t="shared" si="52"/>
        <v>2.6422795250000002</v>
      </c>
      <c r="H3384">
        <v>9.5797571273853206E-3</v>
      </c>
    </row>
    <row r="3385" spans="1:8" x14ac:dyDescent="0.25">
      <c r="A3385" s="2">
        <v>2.6430581000000002</v>
      </c>
      <c r="B3385">
        <v>-1.9919557999999999</v>
      </c>
      <c r="C3385">
        <v>-7.6754792662021998E-3</v>
      </c>
      <c r="F3385" s="2">
        <v>2.6883732999999999</v>
      </c>
      <c r="G3385">
        <f t="shared" si="52"/>
        <v>2.6430608250000001</v>
      </c>
      <c r="H3385">
        <v>1.3288686288989399E-2</v>
      </c>
    </row>
    <row r="3386" spans="1:8" x14ac:dyDescent="0.25">
      <c r="A3386" s="2">
        <v>2.6438394000000001</v>
      </c>
      <c r="B3386">
        <v>-1.9970745999999999</v>
      </c>
      <c r="C3386">
        <v>-1.1942746146947601E-2</v>
      </c>
      <c r="F3386" s="2">
        <v>2.6891546000000002</v>
      </c>
      <c r="G3386">
        <f t="shared" si="52"/>
        <v>2.6438421250000004</v>
      </c>
      <c r="H3386">
        <v>7.8245978490129996E-3</v>
      </c>
    </row>
    <row r="3387" spans="1:8" x14ac:dyDescent="0.25">
      <c r="A3387" s="2">
        <v>2.6446206999999999</v>
      </c>
      <c r="B3387">
        <v>-1.9918226999999999</v>
      </c>
      <c r="C3387">
        <v>-1.35741067335557E-2</v>
      </c>
      <c r="F3387" s="2">
        <v>2.6899359</v>
      </c>
      <c r="G3387">
        <f t="shared" si="52"/>
        <v>2.6446234250000002</v>
      </c>
      <c r="H3387">
        <v>1.2519642466831399E-2</v>
      </c>
    </row>
    <row r="3388" spans="1:8" x14ac:dyDescent="0.25">
      <c r="A3388" s="2">
        <v>2.6454019999999998</v>
      </c>
      <c r="B3388">
        <v>-1.9984225</v>
      </c>
      <c r="C3388">
        <v>-1.66920625955016E-2</v>
      </c>
      <c r="F3388" s="2">
        <v>2.6907171999999999</v>
      </c>
      <c r="G3388">
        <f t="shared" si="52"/>
        <v>2.6454047250000001</v>
      </c>
      <c r="H3388">
        <v>5.6795760377739103E-3</v>
      </c>
    </row>
    <row r="3389" spans="1:8" x14ac:dyDescent="0.25">
      <c r="A3389" s="2">
        <v>2.6461833000000001</v>
      </c>
      <c r="B3389">
        <v>-1.9909703999999999</v>
      </c>
      <c r="C3389">
        <v>-9.1021540674982894E-3</v>
      </c>
      <c r="F3389" s="2">
        <v>2.6914984999999998</v>
      </c>
      <c r="G3389">
        <f t="shared" si="52"/>
        <v>2.646186025</v>
      </c>
      <c r="H3389">
        <v>1.2672182515811E-2</v>
      </c>
    </row>
    <row r="3390" spans="1:8" x14ac:dyDescent="0.25">
      <c r="A3390" s="2">
        <v>2.6469646</v>
      </c>
      <c r="B3390">
        <v>-1.9927045000000001</v>
      </c>
      <c r="C3390">
        <v>-9.5995423459924196E-3</v>
      </c>
      <c r="F3390" s="2">
        <v>2.6922798000000001</v>
      </c>
      <c r="G3390">
        <f t="shared" si="52"/>
        <v>2.6469673250000003</v>
      </c>
      <c r="H3390">
        <v>1.06080076484374E-2</v>
      </c>
    </row>
    <row r="3391" spans="1:8" x14ac:dyDescent="0.25">
      <c r="A3391" s="2">
        <v>2.6477458</v>
      </c>
      <c r="B3391">
        <v>-1.9872538</v>
      </c>
      <c r="C3391">
        <v>-1.57127263943024E-2</v>
      </c>
      <c r="F3391" s="2">
        <v>2.6930611</v>
      </c>
      <c r="G3391">
        <f t="shared" si="52"/>
        <v>2.6477486250000002</v>
      </c>
      <c r="H3391">
        <v>1.57723793951163E-2</v>
      </c>
    </row>
    <row r="3392" spans="1:8" x14ac:dyDescent="0.25">
      <c r="A3392" s="2">
        <v>2.6485270999999999</v>
      </c>
      <c r="B3392">
        <v>-1.9932350000000001</v>
      </c>
      <c r="C3392">
        <v>-9.7490272498758392E-3</v>
      </c>
      <c r="F3392" s="2">
        <v>2.6938423999999999</v>
      </c>
      <c r="G3392">
        <f t="shared" si="52"/>
        <v>2.6485299250000001</v>
      </c>
      <c r="H3392">
        <v>9.4073177796557706E-3</v>
      </c>
    </row>
    <row r="3393" spans="1:8" x14ac:dyDescent="0.25">
      <c r="A3393" s="2">
        <v>2.6493083999999998</v>
      </c>
      <c r="B3393">
        <v>-1.9888589000000001</v>
      </c>
      <c r="C3393">
        <v>-2.6566166109549798E-2</v>
      </c>
      <c r="F3393" s="2">
        <v>2.6946237000000002</v>
      </c>
      <c r="G3393">
        <f t="shared" si="52"/>
        <v>2.6493112250000004</v>
      </c>
      <c r="H3393">
        <v>1.3707362101267001E-2</v>
      </c>
    </row>
    <row r="3394" spans="1:8" x14ac:dyDescent="0.25">
      <c r="A3394" s="2">
        <v>2.6500897000000001</v>
      </c>
      <c r="B3394">
        <v>-1.9969832000000001</v>
      </c>
      <c r="C3394">
        <v>-8.2628988994546508E-3</v>
      </c>
      <c r="F3394" s="2">
        <v>2.6954050000000001</v>
      </c>
      <c r="G3394">
        <f t="shared" si="52"/>
        <v>2.6500925250000003</v>
      </c>
      <c r="H3394">
        <v>5.0103897201574498E-3</v>
      </c>
    </row>
    <row r="3395" spans="1:8" x14ac:dyDescent="0.25">
      <c r="A3395" s="2">
        <v>2.650871</v>
      </c>
      <c r="B3395">
        <v>-1.9907376000000001</v>
      </c>
      <c r="C3395">
        <v>-8.6534363197762702E-3</v>
      </c>
      <c r="F3395" s="2">
        <v>2.6961862999999999</v>
      </c>
      <c r="G3395">
        <f t="shared" ref="G3395:G3458" si="53">F3395-$F$2</f>
        <v>2.6508738250000001</v>
      </c>
      <c r="H3395">
        <v>1.0944381411188401E-2</v>
      </c>
    </row>
    <row r="3396" spans="1:8" x14ac:dyDescent="0.25">
      <c r="A3396" s="2">
        <v>2.6516522999999999</v>
      </c>
      <c r="B3396">
        <v>-1.9876313000000001</v>
      </c>
      <c r="C3396">
        <v>-7.51515571310172E-3</v>
      </c>
      <c r="F3396" s="2">
        <v>2.6969675999999998</v>
      </c>
      <c r="G3396">
        <f t="shared" si="53"/>
        <v>2.651655125</v>
      </c>
      <c r="H3396">
        <v>1.35577200211691E-2</v>
      </c>
    </row>
    <row r="3397" spans="1:8" x14ac:dyDescent="0.25">
      <c r="A3397" s="2">
        <v>2.6524336000000002</v>
      </c>
      <c r="B3397">
        <v>-1.9972688000000001</v>
      </c>
      <c r="C3397">
        <v>1.4920865156764201E-3</v>
      </c>
      <c r="F3397" s="2">
        <v>2.6977489000000001</v>
      </c>
      <c r="G3397">
        <f t="shared" si="53"/>
        <v>2.6524364250000003</v>
      </c>
      <c r="H3397">
        <v>3.5347735361715899E-3</v>
      </c>
    </row>
    <row r="3398" spans="1:8" x14ac:dyDescent="0.25">
      <c r="A3398" s="2">
        <v>2.6532149</v>
      </c>
      <c r="B3398">
        <v>-2.0017706999999998</v>
      </c>
      <c r="C3398">
        <v>1.4732983111988001E-3</v>
      </c>
      <c r="F3398" s="2">
        <v>2.6985302</v>
      </c>
      <c r="G3398">
        <f t="shared" si="53"/>
        <v>2.6532177250000002</v>
      </c>
      <c r="H3398">
        <v>-1.1644135772611299E-3</v>
      </c>
    </row>
    <row r="3399" spans="1:8" x14ac:dyDescent="0.25">
      <c r="A3399" s="2">
        <v>2.6539961999999999</v>
      </c>
      <c r="B3399">
        <v>-2.0053722999999999</v>
      </c>
      <c r="C3399">
        <v>7.3012351874217696E-3</v>
      </c>
      <c r="F3399" s="2">
        <v>2.6993114999999999</v>
      </c>
      <c r="G3399">
        <f t="shared" si="53"/>
        <v>2.6539990250000001</v>
      </c>
      <c r="H3399">
        <v>-5.2304530107288002E-3</v>
      </c>
    </row>
    <row r="3400" spans="1:8" x14ac:dyDescent="0.25">
      <c r="A3400" s="2">
        <v>2.6547774999999998</v>
      </c>
      <c r="B3400">
        <v>-1.998788</v>
      </c>
      <c r="C3400">
        <v>-9.8799042261157495E-3</v>
      </c>
      <c r="F3400" s="2">
        <v>2.7000928000000002</v>
      </c>
      <c r="G3400">
        <f t="shared" si="53"/>
        <v>2.6547803250000004</v>
      </c>
      <c r="H3400">
        <v>1.1814894356026199E-3</v>
      </c>
    </row>
    <row r="3401" spans="1:8" x14ac:dyDescent="0.25">
      <c r="A3401" s="2">
        <v>2.6555588000000001</v>
      </c>
      <c r="B3401">
        <v>-2.0006566000000001</v>
      </c>
      <c r="C3401">
        <v>-1.15194094226802E-4</v>
      </c>
      <c r="F3401" s="2">
        <v>2.7008741000000001</v>
      </c>
      <c r="G3401">
        <f t="shared" si="53"/>
        <v>2.6555616250000003</v>
      </c>
      <c r="H3401">
        <v>-1.09871967341472E-3</v>
      </c>
    </row>
    <row r="3402" spans="1:8" x14ac:dyDescent="0.25">
      <c r="A3402" s="2">
        <v>2.6563401</v>
      </c>
      <c r="B3402">
        <v>-2.0061398000000001</v>
      </c>
      <c r="C3402">
        <v>9.747640951086E-3</v>
      </c>
      <c r="F3402" s="2">
        <v>2.7016553999999999</v>
      </c>
      <c r="G3402">
        <f t="shared" si="53"/>
        <v>2.6563429250000001</v>
      </c>
      <c r="H3402">
        <v>-7.0927275043243601E-3</v>
      </c>
    </row>
    <row r="3403" spans="1:8" x14ac:dyDescent="0.25">
      <c r="A3403" s="2">
        <v>2.6571213999999999</v>
      </c>
      <c r="B3403">
        <v>-2.0067365000000001</v>
      </c>
      <c r="C3403">
        <v>4.9120591461273395E-4</v>
      </c>
      <c r="F3403" s="2">
        <v>2.7024366999999998</v>
      </c>
      <c r="G3403">
        <f t="shared" si="53"/>
        <v>2.657124225</v>
      </c>
      <c r="H3403">
        <v>-7.7839594890423197E-3</v>
      </c>
    </row>
    <row r="3404" spans="1:8" x14ac:dyDescent="0.25">
      <c r="A3404" s="2">
        <v>2.6579027000000002</v>
      </c>
      <c r="B3404">
        <v>-2.0071902000000001</v>
      </c>
      <c r="C3404">
        <v>6.3625871064685504E-3</v>
      </c>
      <c r="F3404" s="2">
        <v>2.7032180000000001</v>
      </c>
      <c r="G3404">
        <f t="shared" si="53"/>
        <v>2.6579055250000003</v>
      </c>
      <c r="H3404">
        <v>-8.4895732380456095E-3</v>
      </c>
    </row>
    <row r="3405" spans="1:8" x14ac:dyDescent="0.25">
      <c r="A3405" s="2">
        <v>2.658684</v>
      </c>
      <c r="B3405">
        <v>-2.0016465000000001</v>
      </c>
      <c r="C3405">
        <v>1.06669727551064E-2</v>
      </c>
      <c r="F3405" s="2">
        <v>2.7039993</v>
      </c>
      <c r="G3405">
        <f t="shared" si="53"/>
        <v>2.6586868250000002</v>
      </c>
      <c r="H3405">
        <v>-3.4794261812758302E-3</v>
      </c>
    </row>
    <row r="3406" spans="1:8" x14ac:dyDescent="0.25">
      <c r="A3406" s="2">
        <v>2.6594652999999999</v>
      </c>
      <c r="B3406">
        <v>-2.0038923999999998</v>
      </c>
      <c r="C3406">
        <v>9.0367167160308008E-3</v>
      </c>
      <c r="F3406" s="2">
        <v>2.7047805999999999</v>
      </c>
      <c r="G3406">
        <f t="shared" si="53"/>
        <v>2.6594681250000001</v>
      </c>
      <c r="H3406">
        <v>-5.9776892782192302E-3</v>
      </c>
    </row>
    <row r="3407" spans="1:8" x14ac:dyDescent="0.25">
      <c r="A3407" s="2">
        <v>2.6602465999999998</v>
      </c>
      <c r="B3407">
        <v>-2.0028769999999998</v>
      </c>
      <c r="C3407">
        <v>1.18169781286095E-3</v>
      </c>
      <c r="F3407" s="2">
        <v>2.7055619000000002</v>
      </c>
      <c r="G3407">
        <f t="shared" si="53"/>
        <v>2.6602494250000004</v>
      </c>
      <c r="H3407">
        <v>-5.1669891722334101E-3</v>
      </c>
    </row>
    <row r="3408" spans="1:8" x14ac:dyDescent="0.25">
      <c r="A3408" s="2">
        <v>2.6610279000000001</v>
      </c>
      <c r="B3408">
        <v>-2.0219277999999998</v>
      </c>
      <c r="C3408">
        <v>1.5528938233900299E-2</v>
      </c>
      <c r="F3408" s="2">
        <v>2.7063432000000001</v>
      </c>
      <c r="G3408">
        <f t="shared" si="53"/>
        <v>2.6610307250000003</v>
      </c>
      <c r="H3408">
        <v>-2.4733040150586E-2</v>
      </c>
    </row>
    <row r="3409" spans="1:8" x14ac:dyDescent="0.25">
      <c r="A3409" s="2">
        <v>2.6618092</v>
      </c>
      <c r="B3409">
        <v>-2.0184943999999998</v>
      </c>
      <c r="C3409">
        <v>1.21463688264011E-2</v>
      </c>
      <c r="F3409" s="2">
        <v>2.7071244999999999</v>
      </c>
      <c r="G3409">
        <f t="shared" si="53"/>
        <v>2.6618120250000001</v>
      </c>
      <c r="H3409">
        <v>-2.1673577621346599E-2</v>
      </c>
    </row>
    <row r="3410" spans="1:8" x14ac:dyDescent="0.25">
      <c r="A3410" s="2">
        <v>2.6625904999999999</v>
      </c>
      <c r="B3410">
        <v>-2.0124140000000001</v>
      </c>
      <c r="C3410">
        <v>9.5416891524234305E-3</v>
      </c>
      <c r="F3410" s="2">
        <v>2.7079057999999998</v>
      </c>
      <c r="G3410">
        <f t="shared" si="53"/>
        <v>2.662593325</v>
      </c>
      <c r="H3410">
        <v>-1.5914345707505401E-2</v>
      </c>
    </row>
    <row r="3411" spans="1:8" x14ac:dyDescent="0.25">
      <c r="A3411" s="2">
        <v>2.6633718000000002</v>
      </c>
      <c r="B3411">
        <v>-2.0162019999999998</v>
      </c>
      <c r="C3411">
        <v>1.59148705533988E-2</v>
      </c>
      <c r="F3411" s="2">
        <v>2.7086871000000001</v>
      </c>
      <c r="G3411">
        <f t="shared" si="53"/>
        <v>2.6633746250000003</v>
      </c>
      <c r="H3411">
        <v>-2.0207189738371802E-2</v>
      </c>
    </row>
    <row r="3412" spans="1:8" x14ac:dyDescent="0.25">
      <c r="A3412" s="2">
        <v>2.6641531000000001</v>
      </c>
      <c r="B3412">
        <v>-2.0168184999999998</v>
      </c>
      <c r="C3412">
        <v>1.06190786968887E-2</v>
      </c>
      <c r="F3412" s="2">
        <v>2.7094684</v>
      </c>
      <c r="G3412">
        <f t="shared" si="53"/>
        <v>2.6641559250000002</v>
      </c>
      <c r="H3412">
        <v>-2.1342406738025801E-2</v>
      </c>
    </row>
    <row r="3413" spans="1:8" x14ac:dyDescent="0.25">
      <c r="A3413" s="2">
        <v>2.6649343999999999</v>
      </c>
      <c r="B3413">
        <v>-2.0093662999999999</v>
      </c>
      <c r="C3413">
        <v>5.7867926938342798E-3</v>
      </c>
      <c r="F3413" s="2">
        <v>2.7102496999999999</v>
      </c>
      <c r="G3413">
        <f t="shared" si="53"/>
        <v>2.6649372250000001</v>
      </c>
      <c r="H3413">
        <v>-1.41556139380141E-2</v>
      </c>
    </row>
    <row r="3414" spans="1:8" x14ac:dyDescent="0.25">
      <c r="A3414" s="2">
        <v>2.6657156999999998</v>
      </c>
      <c r="B3414">
        <v>-2.0069134000000002</v>
      </c>
      <c r="C3414">
        <v>1.3398480050560701E-2</v>
      </c>
      <c r="F3414" s="2">
        <v>2.7110310000000002</v>
      </c>
      <c r="G3414">
        <f t="shared" si="53"/>
        <v>2.6657185250000004</v>
      </c>
      <c r="H3414">
        <v>-1.22002632331104E-2</v>
      </c>
    </row>
    <row r="3415" spans="1:8" x14ac:dyDescent="0.25">
      <c r="A3415" s="2">
        <v>2.6664970000000001</v>
      </c>
      <c r="B3415">
        <v>-2.0134978000000001</v>
      </c>
      <c r="C3415">
        <v>2.8288869372575598E-3</v>
      </c>
      <c r="F3415" s="2">
        <v>2.7118123000000001</v>
      </c>
      <c r="G3415">
        <f t="shared" si="53"/>
        <v>2.6664998250000003</v>
      </c>
      <c r="H3415">
        <v>-1.9066402277967701E-2</v>
      </c>
    </row>
    <row r="3416" spans="1:8" x14ac:dyDescent="0.25">
      <c r="A3416" s="2">
        <v>2.6672783</v>
      </c>
      <c r="B3416">
        <v>-1.9946001</v>
      </c>
      <c r="C3416">
        <v>-4.7143700853235996E-3</v>
      </c>
      <c r="F3416" s="2">
        <v>2.7125935999999999</v>
      </c>
      <c r="G3416">
        <f t="shared" si="53"/>
        <v>2.6672811250000001</v>
      </c>
      <c r="H3416">
        <v>-4.0471786287048201E-4</v>
      </c>
    </row>
    <row r="3417" spans="1:8" x14ac:dyDescent="0.25">
      <c r="A3417" s="2">
        <v>2.6680595999999999</v>
      </c>
      <c r="B3417">
        <v>-1.999071</v>
      </c>
      <c r="C3417">
        <v>2.7486429285812301E-3</v>
      </c>
      <c r="F3417" s="2">
        <v>2.7133748999999998</v>
      </c>
      <c r="G3417">
        <f t="shared" si="53"/>
        <v>2.668062425</v>
      </c>
      <c r="H3417">
        <v>-5.5192961609467298E-3</v>
      </c>
    </row>
    <row r="3418" spans="1:8" x14ac:dyDescent="0.25">
      <c r="A3418" s="2">
        <v>2.6688409000000002</v>
      </c>
      <c r="B3418">
        <v>-1.9912232000000001</v>
      </c>
      <c r="C3418">
        <v>-5.4303769288962496E-3</v>
      </c>
      <c r="F3418" s="2">
        <v>2.7141562000000001</v>
      </c>
      <c r="G3418">
        <f t="shared" si="53"/>
        <v>2.6688437250000003</v>
      </c>
      <c r="H3418">
        <v>1.9786741001043399E-3</v>
      </c>
    </row>
    <row r="3419" spans="1:8" x14ac:dyDescent="0.25">
      <c r="A3419" s="2">
        <v>2.6696222000000001</v>
      </c>
      <c r="B3419">
        <v>-1.9907001</v>
      </c>
      <c r="C3419">
        <v>2.22618204795051E-3</v>
      </c>
      <c r="F3419" s="2">
        <v>2.7149374000000002</v>
      </c>
      <c r="G3419">
        <f t="shared" si="53"/>
        <v>2.6696249250000004</v>
      </c>
      <c r="H3419">
        <v>1.9871019093117802E-3</v>
      </c>
    </row>
    <row r="3420" spans="1:8" x14ac:dyDescent="0.25">
      <c r="A3420" s="2">
        <v>2.6704034999999999</v>
      </c>
      <c r="B3420">
        <v>-1.9956502</v>
      </c>
      <c r="C3420">
        <v>-2.9550488789539301E-3</v>
      </c>
      <c r="F3420" s="2">
        <v>2.7157187</v>
      </c>
      <c r="G3420">
        <f t="shared" si="53"/>
        <v>2.6704062250000002</v>
      </c>
      <c r="H3420">
        <v>-3.3000491547623399E-3</v>
      </c>
    </row>
    <row r="3421" spans="1:8" x14ac:dyDescent="0.25">
      <c r="A3421" s="2">
        <v>2.6711847999999998</v>
      </c>
      <c r="B3421">
        <v>-2.0043538000000001</v>
      </c>
      <c r="C3421">
        <v>-1.4881921144210599E-2</v>
      </c>
      <c r="F3421" s="2">
        <v>2.7164999999999999</v>
      </c>
      <c r="G3421">
        <f t="shared" si="53"/>
        <v>2.6711875250000001</v>
      </c>
      <c r="H3421">
        <v>-1.23266754022696E-2</v>
      </c>
    </row>
    <row r="3422" spans="1:8" x14ac:dyDescent="0.25">
      <c r="A3422" s="2">
        <v>2.6719661000000001</v>
      </c>
      <c r="B3422">
        <v>-1.9969912000000001</v>
      </c>
      <c r="C3422">
        <v>-3.4095258201679202E-3</v>
      </c>
      <c r="F3422" s="2">
        <v>2.7172812999999998</v>
      </c>
      <c r="G3422">
        <f t="shared" si="53"/>
        <v>2.671968825</v>
      </c>
      <c r="H3422">
        <v>-5.5978653725516202E-3</v>
      </c>
    </row>
    <row r="3423" spans="1:8" x14ac:dyDescent="0.25">
      <c r="A3423" s="2">
        <v>2.6727474</v>
      </c>
      <c r="B3423">
        <v>-1.9861195</v>
      </c>
      <c r="C3423">
        <v>8.1715351398012302E-3</v>
      </c>
      <c r="F3423" s="2">
        <v>2.7180626000000001</v>
      </c>
      <c r="G3423">
        <f t="shared" si="53"/>
        <v>2.6727501250000003</v>
      </c>
      <c r="H3423">
        <v>4.8484236640470701E-3</v>
      </c>
    </row>
    <row r="3424" spans="1:8" x14ac:dyDescent="0.25">
      <c r="A3424" s="2">
        <v>2.6735286999999999</v>
      </c>
      <c r="B3424">
        <v>-1.9829654999999999</v>
      </c>
      <c r="C3424">
        <v>-9.5452983191667996E-3</v>
      </c>
      <c r="F3424" s="2">
        <v>2.7188439</v>
      </c>
      <c r="G3424">
        <f t="shared" si="53"/>
        <v>2.6735314250000002</v>
      </c>
      <c r="H3424">
        <v>7.63477104680425E-3</v>
      </c>
    </row>
    <row r="3425" spans="1:8" x14ac:dyDescent="0.25">
      <c r="A3425" s="2">
        <v>2.6743100000000002</v>
      </c>
      <c r="B3425">
        <v>-1.9715088999999999</v>
      </c>
      <c r="C3425">
        <v>-2.4195235030778198E-2</v>
      </c>
      <c r="F3425" s="2">
        <v>2.7196251999999999</v>
      </c>
      <c r="G3425">
        <f t="shared" si="53"/>
        <v>2.6743127250000001</v>
      </c>
      <c r="H3425">
        <v>1.9027094796330701E-2</v>
      </c>
    </row>
    <row r="3426" spans="1:8" x14ac:dyDescent="0.25">
      <c r="A3426" s="2">
        <v>2.6750913000000001</v>
      </c>
      <c r="B3426">
        <v>-1.9716263000000001</v>
      </c>
      <c r="C3426">
        <v>-1.3843182249125801E-2</v>
      </c>
      <c r="F3426" s="2">
        <v>2.7204065000000002</v>
      </c>
      <c r="G3426">
        <f t="shared" si="53"/>
        <v>2.6750940250000004</v>
      </c>
      <c r="H3426">
        <v>1.8259531886300299E-2</v>
      </c>
    </row>
    <row r="3427" spans="1:8" x14ac:dyDescent="0.25">
      <c r="A3427" s="2">
        <v>2.6758725999999999</v>
      </c>
      <c r="B3427">
        <v>-1.9716461000000001</v>
      </c>
      <c r="C3427">
        <v>-8.3932203140285096E-3</v>
      </c>
      <c r="F3427" s="2">
        <v>2.7211878</v>
      </c>
      <c r="G3427">
        <f t="shared" si="53"/>
        <v>2.6758753250000002</v>
      </c>
      <c r="H3427">
        <v>1.7669594464211801E-2</v>
      </c>
    </row>
    <row r="3428" spans="1:8" x14ac:dyDescent="0.25">
      <c r="A3428" s="2">
        <v>2.6766538999999998</v>
      </c>
      <c r="B3428">
        <v>-1.9772102</v>
      </c>
      <c r="C3428">
        <v>-1.8218102368715398E-2</v>
      </c>
      <c r="F3428" s="2">
        <v>2.7219690999999999</v>
      </c>
      <c r="G3428">
        <f t="shared" si="53"/>
        <v>2.6766566250000001</v>
      </c>
      <c r="H3428">
        <v>1.18547694313192E-2</v>
      </c>
    </row>
    <row r="3429" spans="1:8" x14ac:dyDescent="0.25">
      <c r="A3429" s="2">
        <v>2.6774352000000001</v>
      </c>
      <c r="B3429">
        <v>-1.9709026999999999</v>
      </c>
      <c r="C3429">
        <v>-7.1693193976025598E-3</v>
      </c>
      <c r="F3429" s="2">
        <v>2.7227503999999998</v>
      </c>
      <c r="G3429">
        <f t="shared" si="53"/>
        <v>2.677437925</v>
      </c>
      <c r="H3429">
        <v>1.7522844641710101E-2</v>
      </c>
    </row>
    <row r="3430" spans="1:8" x14ac:dyDescent="0.25">
      <c r="A3430" s="2">
        <v>2.6782165</v>
      </c>
      <c r="B3430">
        <v>-1.9773315</v>
      </c>
      <c r="C3430">
        <v>-2.3755292822843901E-2</v>
      </c>
      <c r="F3430" s="2">
        <v>2.7235317000000001</v>
      </c>
      <c r="G3430">
        <f t="shared" si="53"/>
        <v>2.6782192250000003</v>
      </c>
      <c r="H3430">
        <v>1.0899526611577601E-2</v>
      </c>
    </row>
    <row r="3431" spans="1:8" x14ac:dyDescent="0.25">
      <c r="A3431" s="2">
        <v>2.6789977999999999</v>
      </c>
      <c r="B3431">
        <v>-1.9674119000000001</v>
      </c>
      <c r="C3431">
        <v>-1.0639570932560001E-2</v>
      </c>
      <c r="F3431" s="2">
        <v>2.724313</v>
      </c>
      <c r="G3431">
        <f t="shared" si="53"/>
        <v>2.6790005250000002</v>
      </c>
      <c r="H3431">
        <v>2.0262146338566201E-2</v>
      </c>
    </row>
    <row r="3432" spans="1:8" x14ac:dyDescent="0.25">
      <c r="A3432" s="2">
        <v>2.6797791000000002</v>
      </c>
      <c r="B3432">
        <v>-1.9740081</v>
      </c>
      <c r="C3432">
        <v>-1.35873788499649E-3</v>
      </c>
      <c r="F3432" s="2">
        <v>2.7250942999999999</v>
      </c>
      <c r="G3432">
        <f t="shared" si="53"/>
        <v>2.6797818250000001</v>
      </c>
      <c r="H3432">
        <v>1.31461296711167E-2</v>
      </c>
    </row>
    <row r="3433" spans="1:8" x14ac:dyDescent="0.25">
      <c r="A3433" s="2">
        <v>2.6805604000000001</v>
      </c>
      <c r="B3433">
        <v>-1.987938</v>
      </c>
      <c r="C3433">
        <v>-1.7386032690810502E-2</v>
      </c>
      <c r="F3433" s="2">
        <v>2.7258756000000002</v>
      </c>
      <c r="G3433">
        <f t="shared" si="53"/>
        <v>2.6805631250000004</v>
      </c>
      <c r="H3433">
        <v>-1.00628764186732E-3</v>
      </c>
    </row>
    <row r="3434" spans="1:8" x14ac:dyDescent="0.25">
      <c r="A3434" s="2">
        <v>2.6813416000000001</v>
      </c>
      <c r="B3434">
        <v>-1.9715962</v>
      </c>
      <c r="C3434">
        <v>-2.31333384431936E-3</v>
      </c>
      <c r="F3434" s="2">
        <v>2.7266569</v>
      </c>
      <c r="G3434">
        <f t="shared" si="53"/>
        <v>2.6813444250000003</v>
      </c>
      <c r="H3434">
        <v>1.47389954800075E-2</v>
      </c>
    </row>
    <row r="3435" spans="1:8" x14ac:dyDescent="0.25">
      <c r="A3435" s="2">
        <v>2.6821229</v>
      </c>
      <c r="B3435">
        <v>-1.9785763000000001</v>
      </c>
      <c r="C3435">
        <v>-8.1080589413622898E-3</v>
      </c>
      <c r="F3435" s="2">
        <v>2.7274381999999999</v>
      </c>
      <c r="G3435">
        <f t="shared" si="53"/>
        <v>2.6821257250000001</v>
      </c>
      <c r="H3435">
        <v>7.5736248956204903E-3</v>
      </c>
    </row>
    <row r="3436" spans="1:8" x14ac:dyDescent="0.25">
      <c r="A3436" s="2">
        <v>2.6829041999999999</v>
      </c>
      <c r="B3436">
        <v>-1.9847311999999999</v>
      </c>
      <c r="C3436">
        <v>-2.0670136702348699E-2</v>
      </c>
      <c r="F3436" s="2">
        <v>2.7282194999999998</v>
      </c>
      <c r="G3436">
        <f t="shared" si="53"/>
        <v>2.682907025</v>
      </c>
      <c r="H3436">
        <v>1.1081674270325499E-3</v>
      </c>
    </row>
    <row r="3437" spans="1:8" x14ac:dyDescent="0.25">
      <c r="A3437" s="2">
        <v>2.6836855000000002</v>
      </c>
      <c r="B3437">
        <v>-1.9840599000000001</v>
      </c>
      <c r="C3437">
        <v>-5.5249562255417902E-3</v>
      </c>
      <c r="F3437" s="2">
        <v>2.7290008000000001</v>
      </c>
      <c r="G3437">
        <f t="shared" si="53"/>
        <v>2.6836883250000003</v>
      </c>
      <c r="H3437">
        <v>1.35902850349604E-3</v>
      </c>
    </row>
    <row r="3438" spans="1:8" x14ac:dyDescent="0.25">
      <c r="A3438" s="2">
        <v>2.6844668</v>
      </c>
      <c r="B3438">
        <v>-1.9855400000000001</v>
      </c>
      <c r="C3438">
        <v>2.1021343648163701E-3</v>
      </c>
      <c r="F3438" s="2">
        <v>2.7297821</v>
      </c>
      <c r="G3438">
        <f t="shared" si="53"/>
        <v>2.6844696250000002</v>
      </c>
      <c r="H3438">
        <v>-5.1686346159595504E-4</v>
      </c>
    </row>
    <row r="3439" spans="1:8" x14ac:dyDescent="0.25">
      <c r="A3439" s="2">
        <v>2.6852480999999999</v>
      </c>
      <c r="B3439">
        <v>-1.9821998999999999</v>
      </c>
      <c r="C3439">
        <v>-5.6628213783537096E-3</v>
      </c>
      <c r="F3439" s="2">
        <v>2.7305633999999999</v>
      </c>
      <c r="G3439">
        <f t="shared" si="53"/>
        <v>2.6852509250000001</v>
      </c>
      <c r="H3439">
        <v>2.4650848093145201E-3</v>
      </c>
    </row>
    <row r="3440" spans="1:8" x14ac:dyDescent="0.25">
      <c r="A3440" s="2">
        <v>2.6860293999999998</v>
      </c>
      <c r="B3440">
        <v>-1.9836750000000001</v>
      </c>
      <c r="C3440">
        <v>-1.85866088746369E-3</v>
      </c>
      <c r="F3440" s="2">
        <v>2.7313447000000002</v>
      </c>
      <c r="G3440">
        <f t="shared" si="53"/>
        <v>2.6860322250000004</v>
      </c>
      <c r="H3440">
        <v>5.1723056099634002E-4</v>
      </c>
    </row>
    <row r="3441" spans="1:8" x14ac:dyDescent="0.25">
      <c r="A3441" s="2">
        <v>2.6868107000000001</v>
      </c>
      <c r="B3441">
        <v>-2.000108</v>
      </c>
      <c r="C3441">
        <v>-6.4273233098634296E-4</v>
      </c>
      <c r="F3441" s="2">
        <v>2.7321260000000001</v>
      </c>
      <c r="G3441">
        <f t="shared" si="53"/>
        <v>2.6868135250000003</v>
      </c>
      <c r="H3441">
        <v>-1.6243573894968499E-2</v>
      </c>
    </row>
    <row r="3442" spans="1:8" x14ac:dyDescent="0.25">
      <c r="A3442" s="2">
        <v>2.687592</v>
      </c>
      <c r="B3442">
        <v>-1.9921768</v>
      </c>
      <c r="C3442">
        <v>9.5797571273853206E-3</v>
      </c>
      <c r="F3442" s="2">
        <v>2.7329072999999999</v>
      </c>
      <c r="G3442">
        <f t="shared" si="53"/>
        <v>2.6875948250000001</v>
      </c>
      <c r="H3442">
        <v>-8.6616046367719007E-3</v>
      </c>
    </row>
    <row r="3443" spans="1:8" x14ac:dyDescent="0.25">
      <c r="A3443" s="2">
        <v>2.6883732999999999</v>
      </c>
      <c r="B3443">
        <v>-2.0066649999999999</v>
      </c>
      <c r="C3443">
        <v>1.3288686288989399E-2</v>
      </c>
      <c r="F3443" s="2">
        <v>2.7336885999999998</v>
      </c>
      <c r="G3443">
        <f t="shared" si="53"/>
        <v>2.688376125</v>
      </c>
      <c r="H3443">
        <v>-2.3715758664237498E-2</v>
      </c>
    </row>
    <row r="3444" spans="1:8" x14ac:dyDescent="0.25">
      <c r="A3444" s="2">
        <v>2.6891546000000002</v>
      </c>
      <c r="B3444">
        <v>-2.0065024</v>
      </c>
      <c r="C3444">
        <v>7.8245978490129996E-3</v>
      </c>
      <c r="F3444" s="2">
        <v>2.7344699000000001</v>
      </c>
      <c r="G3444">
        <f t="shared" si="53"/>
        <v>2.6891574250000003</v>
      </c>
      <c r="H3444">
        <v>-2.3723898830597299E-2</v>
      </c>
    </row>
    <row r="3445" spans="1:8" x14ac:dyDescent="0.25">
      <c r="A3445" s="2">
        <v>2.6899359</v>
      </c>
      <c r="B3445">
        <v>-1.988221</v>
      </c>
      <c r="C3445">
        <v>1.2519642466831399E-2</v>
      </c>
      <c r="F3445" s="2">
        <v>2.7352512</v>
      </c>
      <c r="G3445">
        <f t="shared" si="53"/>
        <v>2.6899387250000002</v>
      </c>
      <c r="H3445">
        <v>-5.8537443832855996E-3</v>
      </c>
    </row>
    <row r="3446" spans="1:8" x14ac:dyDescent="0.25">
      <c r="A3446" s="2">
        <v>2.6907171999999999</v>
      </c>
      <c r="B3446">
        <v>-1.9963952</v>
      </c>
      <c r="C3446">
        <v>5.6795760377739103E-3</v>
      </c>
      <c r="F3446" s="2">
        <v>2.7360324999999999</v>
      </c>
      <c r="G3446">
        <f t="shared" si="53"/>
        <v>2.6907200250000001</v>
      </c>
      <c r="H3446">
        <v>-1.43970108751705E-2</v>
      </c>
    </row>
    <row r="3447" spans="1:8" x14ac:dyDescent="0.25">
      <c r="A3447" s="2">
        <v>2.6914984999999998</v>
      </c>
      <c r="B3447">
        <v>-1.9946043</v>
      </c>
      <c r="C3447">
        <v>1.2672182515811E-2</v>
      </c>
      <c r="F3447" s="2">
        <v>2.7368138000000002</v>
      </c>
      <c r="G3447">
        <f t="shared" si="53"/>
        <v>2.6915013250000004</v>
      </c>
      <c r="H3447">
        <v>-1.2928845283757999E-2</v>
      </c>
    </row>
    <row r="3448" spans="1:8" x14ac:dyDescent="0.25">
      <c r="A3448" s="2">
        <v>2.6922798000000001</v>
      </c>
      <c r="B3448">
        <v>-1.995881</v>
      </c>
      <c r="C3448">
        <v>1.06080076484374E-2</v>
      </c>
      <c r="F3448" s="2">
        <v>2.7375951000000001</v>
      </c>
      <c r="G3448">
        <f t="shared" si="53"/>
        <v>2.6922826250000003</v>
      </c>
      <c r="H3448">
        <v>-1.4526869229301499E-2</v>
      </c>
    </row>
    <row r="3449" spans="1:8" x14ac:dyDescent="0.25">
      <c r="A3449" s="2">
        <v>2.6930611</v>
      </c>
      <c r="B3449">
        <v>-1.9944310999999999</v>
      </c>
      <c r="C3449">
        <v>1.57723793951163E-2</v>
      </c>
      <c r="F3449" s="2">
        <v>2.7383763999999999</v>
      </c>
      <c r="G3449">
        <f t="shared" si="53"/>
        <v>2.6930639250000001</v>
      </c>
      <c r="H3449">
        <v>-1.34921978700028E-2</v>
      </c>
    </row>
    <row r="3450" spans="1:8" x14ac:dyDescent="0.25">
      <c r="A3450" s="2">
        <v>2.6938423999999999</v>
      </c>
      <c r="B3450">
        <v>-1.9951148000000001</v>
      </c>
      <c r="C3450">
        <v>9.4073177796557706E-3</v>
      </c>
      <c r="F3450" s="2">
        <v>2.7391576999999998</v>
      </c>
      <c r="G3450">
        <f t="shared" si="53"/>
        <v>2.693845225</v>
      </c>
      <c r="H3450">
        <v>-1.4321703259651399E-2</v>
      </c>
    </row>
    <row r="3451" spans="1:8" x14ac:dyDescent="0.25">
      <c r="A3451" s="2">
        <v>2.6946237000000002</v>
      </c>
      <c r="B3451">
        <v>-2.0007453000000002</v>
      </c>
      <c r="C3451">
        <v>1.3707362101267001E-2</v>
      </c>
      <c r="F3451" s="2">
        <v>2.7399390000000001</v>
      </c>
      <c r="G3451">
        <f t="shared" si="53"/>
        <v>2.6946265250000003</v>
      </c>
      <c r="H3451">
        <v>-2.0399086570615E-2</v>
      </c>
    </row>
    <row r="3452" spans="1:8" x14ac:dyDescent="0.25">
      <c r="A3452" s="2">
        <v>2.6954050000000001</v>
      </c>
      <c r="B3452">
        <v>-1.9950458</v>
      </c>
      <c r="C3452">
        <v>5.0103897201574498E-3</v>
      </c>
      <c r="F3452" s="2">
        <v>2.7407203</v>
      </c>
      <c r="G3452">
        <f t="shared" si="53"/>
        <v>2.6954078250000002</v>
      </c>
      <c r="H3452">
        <v>-1.5065742859781E-2</v>
      </c>
    </row>
    <row r="3453" spans="1:8" x14ac:dyDescent="0.25">
      <c r="A3453" s="2">
        <v>2.6961862999999999</v>
      </c>
      <c r="B3453">
        <v>-1.9942588000000001</v>
      </c>
      <c r="C3453">
        <v>1.0944381411188401E-2</v>
      </c>
      <c r="F3453" s="2">
        <v>2.7415015999999999</v>
      </c>
      <c r="G3453">
        <f t="shared" si="53"/>
        <v>2.6961891250000001</v>
      </c>
      <c r="H3453">
        <v>-1.4666666525685001E-2</v>
      </c>
    </row>
    <row r="3454" spans="1:8" x14ac:dyDescent="0.25">
      <c r="A3454" s="2">
        <v>2.6969675999999998</v>
      </c>
      <c r="B3454">
        <v>-1.9774833000000001</v>
      </c>
      <c r="C3454">
        <v>1.35577200211691E-2</v>
      </c>
      <c r="F3454" s="2">
        <v>2.7422829000000002</v>
      </c>
      <c r="G3454">
        <f t="shared" si="53"/>
        <v>2.6969704250000004</v>
      </c>
      <c r="H3454">
        <v>1.70684925802658E-3</v>
      </c>
    </row>
    <row r="3455" spans="1:8" x14ac:dyDescent="0.25">
      <c r="A3455" s="2">
        <v>2.6977489000000001</v>
      </c>
      <c r="B3455">
        <v>-1.9779496000000001</v>
      </c>
      <c r="C3455">
        <v>3.5347735361715899E-3</v>
      </c>
      <c r="F3455" s="2">
        <v>2.7430642000000001</v>
      </c>
      <c r="G3455">
        <f t="shared" si="53"/>
        <v>2.6977517250000003</v>
      </c>
      <c r="H3455">
        <v>1.0264437409800099E-3</v>
      </c>
    </row>
    <row r="3456" spans="1:8" x14ac:dyDescent="0.25">
      <c r="A3456" s="2">
        <v>2.6985302</v>
      </c>
      <c r="B3456">
        <v>-1.9869558</v>
      </c>
      <c r="C3456">
        <v>-1.1644135772611299E-3</v>
      </c>
      <c r="F3456" s="2">
        <v>2.7438454999999999</v>
      </c>
      <c r="G3456">
        <f t="shared" si="53"/>
        <v>2.6985330250000001</v>
      </c>
      <c r="H3456">
        <v>-8.3589639412630593E-3</v>
      </c>
    </row>
    <row r="3457" spans="1:8" x14ac:dyDescent="0.25">
      <c r="A3457" s="2">
        <v>2.6993114999999999</v>
      </c>
      <c r="B3457">
        <v>-1.9771596</v>
      </c>
      <c r="C3457">
        <v>-5.2304530107288002E-3</v>
      </c>
      <c r="F3457" s="2">
        <v>2.7446267999999998</v>
      </c>
      <c r="G3457">
        <f t="shared" si="53"/>
        <v>2.699314325</v>
      </c>
      <c r="H3457">
        <v>1.10872415870237E-3</v>
      </c>
    </row>
    <row r="3458" spans="1:8" x14ac:dyDescent="0.25">
      <c r="A3458" s="2">
        <v>2.7000928000000002</v>
      </c>
      <c r="B3458">
        <v>-1.9708668</v>
      </c>
      <c r="C3458">
        <v>1.1814894356026199E-3</v>
      </c>
      <c r="F3458" s="2">
        <v>2.7454081000000001</v>
      </c>
      <c r="G3458">
        <f t="shared" si="53"/>
        <v>2.7000956250000003</v>
      </c>
      <c r="H3458">
        <v>6.8676392445018502E-3</v>
      </c>
    </row>
    <row r="3459" spans="1:8" x14ac:dyDescent="0.25">
      <c r="A3459" s="2">
        <v>2.7008741000000001</v>
      </c>
      <c r="B3459">
        <v>-1.9695182</v>
      </c>
      <c r="C3459">
        <v>-1.09871967341472E-3</v>
      </c>
      <c r="F3459" s="2">
        <v>2.7461894</v>
      </c>
      <c r="G3459">
        <f t="shared" ref="G3459:G3522" si="54">F3459-$F$2</f>
        <v>2.7008769250000002</v>
      </c>
      <c r="H3459">
        <v>7.7830846984176501E-3</v>
      </c>
    </row>
    <row r="3460" spans="1:8" x14ac:dyDescent="0.25">
      <c r="A3460" s="2">
        <v>2.7016553999999999</v>
      </c>
      <c r="B3460">
        <v>-1.9595224</v>
      </c>
      <c r="C3460">
        <v>-7.0927275043243601E-3</v>
      </c>
      <c r="F3460" s="2">
        <v>2.7469706999999999</v>
      </c>
      <c r="G3460">
        <f t="shared" si="54"/>
        <v>2.7016582250000001</v>
      </c>
      <c r="H3460">
        <v>1.7463524884652699E-2</v>
      </c>
    </row>
    <row r="3461" spans="1:8" x14ac:dyDescent="0.25">
      <c r="A3461" s="2">
        <v>2.7024366999999998</v>
      </c>
      <c r="B3461">
        <v>-1.969022</v>
      </c>
      <c r="C3461">
        <v>-7.7839594890423197E-3</v>
      </c>
      <c r="F3461" s="2">
        <v>2.7477520000000002</v>
      </c>
      <c r="G3461">
        <f t="shared" si="54"/>
        <v>2.7024395250000004</v>
      </c>
      <c r="H3461">
        <v>7.5076174739049798E-3</v>
      </c>
    </row>
    <row r="3462" spans="1:8" x14ac:dyDescent="0.25">
      <c r="A3462" s="2">
        <v>2.7032180000000001</v>
      </c>
      <c r="B3462">
        <v>-1.9803215999999999</v>
      </c>
      <c r="C3462">
        <v>-8.4895732380456095E-3</v>
      </c>
      <c r="F3462" s="2">
        <v>2.7485331999999998</v>
      </c>
      <c r="G3462">
        <f t="shared" si="54"/>
        <v>2.703220725</v>
      </c>
      <c r="H3462">
        <v>-4.3551907137590997E-3</v>
      </c>
    </row>
    <row r="3463" spans="1:8" x14ac:dyDescent="0.25">
      <c r="A3463" s="2">
        <v>2.7039993</v>
      </c>
      <c r="B3463">
        <v>-1.9652149999999999</v>
      </c>
      <c r="C3463">
        <v>-3.4794261812758302E-3</v>
      </c>
      <c r="F3463" s="2">
        <v>2.7493145000000001</v>
      </c>
      <c r="G3463">
        <f t="shared" si="54"/>
        <v>2.7040020250000003</v>
      </c>
      <c r="H3463">
        <v>1.0354283568325399E-2</v>
      </c>
    </row>
    <row r="3464" spans="1:8" x14ac:dyDescent="0.25">
      <c r="A3464" s="2">
        <v>2.7047805999999999</v>
      </c>
      <c r="B3464">
        <v>-1.9705026000000001</v>
      </c>
      <c r="C3464">
        <v>-5.9776892782192302E-3</v>
      </c>
      <c r="F3464" s="2">
        <v>2.7500958</v>
      </c>
      <c r="G3464">
        <f t="shared" si="54"/>
        <v>2.7047833250000002</v>
      </c>
      <c r="H3464">
        <v>4.5844368022019497E-3</v>
      </c>
    </row>
    <row r="3465" spans="1:8" x14ac:dyDescent="0.25">
      <c r="A3465" s="2">
        <v>2.7055619000000002</v>
      </c>
      <c r="B3465">
        <v>-1.9747939000000001</v>
      </c>
      <c r="C3465">
        <v>-5.1669891722334101E-3</v>
      </c>
      <c r="F3465" s="2">
        <v>2.7508770999999999</v>
      </c>
      <c r="G3465">
        <f t="shared" si="54"/>
        <v>2.7055646250000001</v>
      </c>
      <c r="H3465">
        <v>-3.4253598359822499E-4</v>
      </c>
    </row>
    <row r="3466" spans="1:8" x14ac:dyDescent="0.25">
      <c r="A3466" s="2">
        <v>2.7063432000000001</v>
      </c>
      <c r="B3466">
        <v>-1.9737518999999999</v>
      </c>
      <c r="C3466">
        <v>-2.4733040150586E-2</v>
      </c>
      <c r="F3466" s="2">
        <v>2.7516584000000002</v>
      </c>
      <c r="G3466">
        <f t="shared" si="54"/>
        <v>2.7063459250000004</v>
      </c>
      <c r="H3466">
        <v>5.6678501071945298E-4</v>
      </c>
    </row>
    <row r="3467" spans="1:8" x14ac:dyDescent="0.25">
      <c r="A3467" s="2">
        <v>2.7071244999999999</v>
      </c>
      <c r="B3467">
        <v>-1.9695978999999999</v>
      </c>
      <c r="C3467">
        <v>-2.1673577621346599E-2</v>
      </c>
      <c r="F3467" s="2">
        <v>2.7524397</v>
      </c>
      <c r="G3467">
        <f t="shared" si="54"/>
        <v>2.7071272250000002</v>
      </c>
      <c r="H3467">
        <v>4.2631797979020801E-3</v>
      </c>
    </row>
    <row r="3468" spans="1:8" x14ac:dyDescent="0.25">
      <c r="A3468" s="2">
        <v>2.7079057999999998</v>
      </c>
      <c r="B3468">
        <v>-1.9719148</v>
      </c>
      <c r="C3468">
        <v>-1.5914345707505401E-2</v>
      </c>
      <c r="F3468" s="2">
        <v>2.7532209999999999</v>
      </c>
      <c r="G3468">
        <f t="shared" si="54"/>
        <v>2.7079085250000001</v>
      </c>
      <c r="H3468">
        <v>1.3768040206226799E-3</v>
      </c>
    </row>
    <row r="3469" spans="1:8" x14ac:dyDescent="0.25">
      <c r="A3469" s="2">
        <v>2.7086871000000001</v>
      </c>
      <c r="B3469">
        <v>-1.9674875999999999</v>
      </c>
      <c r="C3469">
        <v>-2.0207189738371802E-2</v>
      </c>
      <c r="F3469" s="2">
        <v>2.7540022999999998</v>
      </c>
      <c r="G3469">
        <f t="shared" si="54"/>
        <v>2.708689825</v>
      </c>
      <c r="H3469">
        <v>5.3603433733409702E-3</v>
      </c>
    </row>
    <row r="3470" spans="1:8" x14ac:dyDescent="0.25">
      <c r="A3470" s="2">
        <v>2.7094684</v>
      </c>
      <c r="B3470">
        <v>-1.9512370999999999</v>
      </c>
      <c r="C3470">
        <v>-2.1342406738025801E-2</v>
      </c>
      <c r="F3470" s="2">
        <v>2.7547836000000001</v>
      </c>
      <c r="G3470">
        <f t="shared" si="54"/>
        <v>2.7094711250000003</v>
      </c>
      <c r="H3470">
        <v>2.1031138053474702E-2</v>
      </c>
    </row>
    <row r="3471" spans="1:8" x14ac:dyDescent="0.25">
      <c r="A3471" s="2">
        <v>2.7102496999999999</v>
      </c>
      <c r="B3471">
        <v>-1.9592133</v>
      </c>
      <c r="C3471">
        <v>-1.41556139380141E-2</v>
      </c>
      <c r="F3471" s="2">
        <v>2.7555649</v>
      </c>
      <c r="G3471">
        <f t="shared" si="54"/>
        <v>2.7102524250000002</v>
      </c>
      <c r="H3471">
        <v>1.2569887690714999E-2</v>
      </c>
    </row>
    <row r="3472" spans="1:8" x14ac:dyDescent="0.25">
      <c r="A3472" s="2">
        <v>2.7110310000000002</v>
      </c>
      <c r="B3472">
        <v>-1.9597530000000001</v>
      </c>
      <c r="C3472">
        <v>-1.22002632331104E-2</v>
      </c>
      <c r="F3472" s="2">
        <v>2.7563461999999999</v>
      </c>
      <c r="G3472">
        <f t="shared" si="54"/>
        <v>2.7110337250000001</v>
      </c>
      <c r="H3472">
        <v>1.1629188198811299E-2</v>
      </c>
    </row>
    <row r="3473" spans="1:8" x14ac:dyDescent="0.25">
      <c r="A3473" s="2">
        <v>2.7118123000000001</v>
      </c>
      <c r="B3473">
        <v>-1.9625648</v>
      </c>
      <c r="C3473">
        <v>-1.9066402277967701E-2</v>
      </c>
      <c r="F3473" s="2">
        <v>2.7571275000000002</v>
      </c>
      <c r="G3473">
        <f t="shared" si="54"/>
        <v>2.7118150250000004</v>
      </c>
      <c r="H3473">
        <v>8.2411266977808102E-3</v>
      </c>
    </row>
    <row r="3474" spans="1:8" x14ac:dyDescent="0.25">
      <c r="A3474" s="2">
        <v>2.7125935999999999</v>
      </c>
      <c r="B3474">
        <v>-1.9738888000000001</v>
      </c>
      <c r="C3474">
        <v>-4.0471786287048201E-4</v>
      </c>
      <c r="F3474" s="2">
        <v>2.7579088</v>
      </c>
      <c r="G3474">
        <f t="shared" si="54"/>
        <v>2.7125963250000003</v>
      </c>
      <c r="H3474">
        <v>-3.6838543151511099E-3</v>
      </c>
    </row>
    <row r="3475" spans="1:8" x14ac:dyDescent="0.25">
      <c r="A3475" s="2">
        <v>2.7133748999999998</v>
      </c>
      <c r="B3475">
        <v>-1.9632472999999999</v>
      </c>
      <c r="C3475">
        <v>-5.5192961609467298E-3</v>
      </c>
      <c r="F3475" s="2">
        <v>2.7586900999999999</v>
      </c>
      <c r="G3475">
        <f t="shared" si="54"/>
        <v>2.7133776250000001</v>
      </c>
      <c r="H3475">
        <v>6.4850655876990803E-3</v>
      </c>
    </row>
    <row r="3476" spans="1:8" x14ac:dyDescent="0.25">
      <c r="A3476" s="2">
        <v>2.7141562000000001</v>
      </c>
      <c r="B3476">
        <v>-1.9643284000000001</v>
      </c>
      <c r="C3476">
        <v>1.9786741001043399E-3</v>
      </c>
      <c r="F3476" s="2">
        <v>2.7594713999999998</v>
      </c>
      <c r="G3476">
        <f t="shared" si="54"/>
        <v>2.714158925</v>
      </c>
      <c r="H3476">
        <v>4.92461195211563E-3</v>
      </c>
    </row>
    <row r="3477" spans="1:8" x14ac:dyDescent="0.25">
      <c r="A3477" s="2">
        <v>2.7149374000000002</v>
      </c>
      <c r="B3477">
        <v>-1.9664782000000001</v>
      </c>
      <c r="C3477">
        <v>1.9871019093117802E-3</v>
      </c>
      <c r="F3477" s="2">
        <v>2.7602527000000001</v>
      </c>
      <c r="G3477">
        <f t="shared" si="54"/>
        <v>2.7149402250000003</v>
      </c>
      <c r="H3477">
        <v>2.2986090343315E-3</v>
      </c>
    </row>
    <row r="3478" spans="1:8" x14ac:dyDescent="0.25">
      <c r="A3478" s="2">
        <v>2.7157187</v>
      </c>
      <c r="B3478">
        <v>-1.9722827999999999</v>
      </c>
      <c r="C3478">
        <v>-3.3000491547623399E-3</v>
      </c>
      <c r="F3478" s="2">
        <v>2.761034</v>
      </c>
      <c r="G3478">
        <f t="shared" si="54"/>
        <v>2.7157215250000002</v>
      </c>
      <c r="H3478">
        <v>-3.9683138559970799E-3</v>
      </c>
    </row>
    <row r="3479" spans="1:8" x14ac:dyDescent="0.25">
      <c r="A3479" s="2">
        <v>2.7164999999999999</v>
      </c>
      <c r="B3479">
        <v>-1.9728459</v>
      </c>
      <c r="C3479">
        <v>-1.23266754022696E-2</v>
      </c>
      <c r="F3479" s="2">
        <v>2.7618152999999999</v>
      </c>
      <c r="G3479">
        <f t="shared" si="54"/>
        <v>2.7165028250000001</v>
      </c>
      <c r="H3479">
        <v>-4.8513611006393599E-3</v>
      </c>
    </row>
    <row r="3480" spans="1:8" x14ac:dyDescent="0.25">
      <c r="A3480" s="2">
        <v>2.7172812999999998</v>
      </c>
      <c r="B3480">
        <v>-1.9679844</v>
      </c>
      <c r="C3480">
        <v>-5.5978653725516202E-3</v>
      </c>
      <c r="F3480" s="2">
        <v>2.7625966000000002</v>
      </c>
      <c r="G3480">
        <f t="shared" si="54"/>
        <v>2.7172841250000004</v>
      </c>
      <c r="H3480">
        <v>-4.27651296961738E-4</v>
      </c>
    </row>
    <row r="3481" spans="1:8" x14ac:dyDescent="0.25">
      <c r="A3481" s="2">
        <v>2.7180626000000001</v>
      </c>
      <c r="B3481">
        <v>-1.9828216999999999</v>
      </c>
      <c r="C3481">
        <v>4.8484236640470701E-3</v>
      </c>
      <c r="F3481" s="2">
        <v>2.7633779000000001</v>
      </c>
      <c r="G3481">
        <f t="shared" si="54"/>
        <v>2.7180654250000003</v>
      </c>
      <c r="H3481">
        <v>-1.5974257581683901E-2</v>
      </c>
    </row>
    <row r="3482" spans="1:8" x14ac:dyDescent="0.25">
      <c r="A3482" s="2">
        <v>2.7188439</v>
      </c>
      <c r="B3482">
        <v>-1.9732234</v>
      </c>
      <c r="C3482">
        <v>7.63477104680425E-3</v>
      </c>
      <c r="F3482" s="2">
        <v>2.7641591999999999</v>
      </c>
      <c r="G3482">
        <f t="shared" si="54"/>
        <v>2.7188467250000001</v>
      </c>
      <c r="H3482">
        <v>-6.7224071938567298E-3</v>
      </c>
    </row>
    <row r="3483" spans="1:8" x14ac:dyDescent="0.25">
      <c r="A3483" s="2">
        <v>2.7196251999999999</v>
      </c>
      <c r="B3483">
        <v>-1.9937598999999999</v>
      </c>
      <c r="C3483">
        <v>1.9027094796330701E-2</v>
      </c>
      <c r="F3483" s="2">
        <v>2.7649404999999998</v>
      </c>
      <c r="G3483">
        <f t="shared" si="54"/>
        <v>2.719628025</v>
      </c>
      <c r="H3483">
        <v>-2.77106464366365E-2</v>
      </c>
    </row>
    <row r="3484" spans="1:8" x14ac:dyDescent="0.25">
      <c r="A3484" s="2">
        <v>2.7204065000000002</v>
      </c>
      <c r="B3484">
        <v>-1.9848869</v>
      </c>
      <c r="C3484">
        <v>1.8259531886300299E-2</v>
      </c>
      <c r="F3484" s="2">
        <v>2.7657218000000001</v>
      </c>
      <c r="G3484">
        <f t="shared" si="54"/>
        <v>2.7204093250000003</v>
      </c>
      <c r="H3484">
        <v>-1.9372693687839799E-2</v>
      </c>
    </row>
    <row r="3485" spans="1:8" x14ac:dyDescent="0.25">
      <c r="A3485" s="2">
        <v>2.7211878</v>
      </c>
      <c r="B3485">
        <v>-1.977625</v>
      </c>
      <c r="C3485">
        <v>1.7669594464211801E-2</v>
      </c>
      <c r="F3485" s="2">
        <v>2.7665031</v>
      </c>
      <c r="G3485">
        <f t="shared" si="54"/>
        <v>2.7211906250000002</v>
      </c>
      <c r="H3485">
        <v>-1.2577561136898599E-2</v>
      </c>
    </row>
    <row r="3486" spans="1:8" x14ac:dyDescent="0.25">
      <c r="A3486" s="2">
        <v>2.7219690999999999</v>
      </c>
      <c r="B3486">
        <v>-1.9835545999999999</v>
      </c>
      <c r="C3486">
        <v>1.18547694313192E-2</v>
      </c>
      <c r="F3486" s="2">
        <v>2.7672843999999999</v>
      </c>
      <c r="G3486">
        <f t="shared" si="54"/>
        <v>2.7219719250000001</v>
      </c>
      <c r="H3486">
        <v>-1.8741818891321701E-2</v>
      </c>
    </row>
    <row r="3487" spans="1:8" x14ac:dyDescent="0.25">
      <c r="A3487" s="2">
        <v>2.7227503999999998</v>
      </c>
      <c r="B3487">
        <v>-1.9740114</v>
      </c>
      <c r="C3487">
        <v>1.7522844641710101E-2</v>
      </c>
      <c r="F3487" s="2">
        <v>2.7680657000000002</v>
      </c>
      <c r="G3487">
        <f t="shared" si="54"/>
        <v>2.7227532250000004</v>
      </c>
      <c r="H3487">
        <v>-9.5876389882046994E-3</v>
      </c>
    </row>
    <row r="3488" spans="1:8" x14ac:dyDescent="0.25">
      <c r="A3488" s="2">
        <v>2.7235317000000001</v>
      </c>
      <c r="B3488">
        <v>-1.9763607999999999</v>
      </c>
      <c r="C3488">
        <v>1.0899526611577601E-2</v>
      </c>
      <c r="F3488" s="2">
        <v>2.7688470000000001</v>
      </c>
      <c r="G3488">
        <f t="shared" si="54"/>
        <v>2.7235345250000003</v>
      </c>
      <c r="H3488">
        <v>-1.21620760178991E-2</v>
      </c>
    </row>
    <row r="3489" spans="1:8" x14ac:dyDescent="0.25">
      <c r="A3489" s="2">
        <v>2.724313</v>
      </c>
      <c r="B3489">
        <v>-1.9744898</v>
      </c>
      <c r="C3489">
        <v>2.0262146338566201E-2</v>
      </c>
      <c r="F3489" s="2">
        <v>2.7696282999999999</v>
      </c>
      <c r="G3489">
        <f t="shared" si="54"/>
        <v>2.7243158250000001</v>
      </c>
      <c r="H3489">
        <v>-1.07551644649441E-2</v>
      </c>
    </row>
    <row r="3490" spans="1:8" x14ac:dyDescent="0.25">
      <c r="A3490" s="2">
        <v>2.7250942999999999</v>
      </c>
      <c r="B3490">
        <v>-1.9714092999999999</v>
      </c>
      <c r="C3490">
        <v>1.31461296711167E-2</v>
      </c>
      <c r="F3490" s="2">
        <v>2.7704095999999998</v>
      </c>
      <c r="G3490">
        <f t="shared" si="54"/>
        <v>2.725097125</v>
      </c>
      <c r="H3490">
        <v>-7.8564718924209707E-3</v>
      </c>
    </row>
    <row r="3491" spans="1:8" x14ac:dyDescent="0.25">
      <c r="A3491" s="2">
        <v>2.7258756000000002</v>
      </c>
      <c r="B3491">
        <v>-1.969039</v>
      </c>
      <c r="C3491">
        <v>-1.00628764186732E-3</v>
      </c>
      <c r="F3491" s="2">
        <v>2.7711909000000001</v>
      </c>
      <c r="G3491">
        <f t="shared" si="54"/>
        <v>2.7258784250000003</v>
      </c>
      <c r="H3491">
        <v>-5.6100111023936897E-3</v>
      </c>
    </row>
    <row r="3492" spans="1:8" x14ac:dyDescent="0.25">
      <c r="A3492" s="2">
        <v>2.7266569</v>
      </c>
      <c r="B3492">
        <v>-1.962906</v>
      </c>
      <c r="C3492">
        <v>1.47389954800075E-2</v>
      </c>
      <c r="F3492" s="2">
        <v>2.7719722</v>
      </c>
      <c r="G3492">
        <f t="shared" si="54"/>
        <v>2.7266597250000002</v>
      </c>
      <c r="H3492" s="6">
        <v>5.9565093905297698E-5</v>
      </c>
    </row>
    <row r="3493" spans="1:8" x14ac:dyDescent="0.25">
      <c r="A3493" s="2">
        <v>2.7274381999999999</v>
      </c>
      <c r="B3493">
        <v>-1.9726706000000001</v>
      </c>
      <c r="C3493">
        <v>7.5736248956204903E-3</v>
      </c>
      <c r="F3493" s="2">
        <v>2.7727534999999999</v>
      </c>
      <c r="G3493">
        <f t="shared" si="54"/>
        <v>2.7274410250000001</v>
      </c>
      <c r="H3493">
        <v>-9.8996905679348008E-3</v>
      </c>
    </row>
    <row r="3494" spans="1:8" x14ac:dyDescent="0.25">
      <c r="A3494" s="2">
        <v>2.7282194999999998</v>
      </c>
      <c r="B3494">
        <v>-1.9630966000000001</v>
      </c>
      <c r="C3494">
        <v>1.1081674270325499E-3</v>
      </c>
      <c r="F3494" s="2">
        <v>2.7735348000000002</v>
      </c>
      <c r="G3494">
        <f t="shared" si="54"/>
        <v>2.7282223250000004</v>
      </c>
      <c r="H3494">
        <v>-5.5598399961454003E-4</v>
      </c>
    </row>
    <row r="3495" spans="1:8" x14ac:dyDescent="0.25">
      <c r="A3495" s="2">
        <v>2.7290008000000001</v>
      </c>
      <c r="B3495">
        <v>-1.9704883</v>
      </c>
      <c r="C3495">
        <v>1.35902850349604E-3</v>
      </c>
      <c r="F3495" s="2">
        <v>2.7743161000000001</v>
      </c>
      <c r="G3495">
        <f t="shared" si="54"/>
        <v>2.7290036250000003</v>
      </c>
      <c r="H3495">
        <v>-8.2213807718087006E-3</v>
      </c>
    </row>
    <row r="3496" spans="1:8" x14ac:dyDescent="0.25">
      <c r="A3496" s="2">
        <v>2.7297821</v>
      </c>
      <c r="B3496">
        <v>-1.9728870000000001</v>
      </c>
      <c r="C3496">
        <v>-5.1686346159595504E-4</v>
      </c>
      <c r="F3496" s="2">
        <v>2.7750973999999999</v>
      </c>
      <c r="G3496">
        <f t="shared" si="54"/>
        <v>2.7297849250000001</v>
      </c>
      <c r="H3496">
        <v>-1.0818771600404099E-2</v>
      </c>
    </row>
    <row r="3497" spans="1:8" x14ac:dyDescent="0.25">
      <c r="A3497" s="2">
        <v>2.7305633999999999</v>
      </c>
      <c r="B3497">
        <v>-1.9626775999999999</v>
      </c>
      <c r="C3497">
        <v>2.4650848093145201E-3</v>
      </c>
      <c r="F3497" s="2">
        <v>2.7758786999999998</v>
      </c>
      <c r="G3497">
        <f t="shared" si="54"/>
        <v>2.730566225</v>
      </c>
      <c r="H3497">
        <v>-9.6465340407883202E-4</v>
      </c>
    </row>
    <row r="3498" spans="1:8" x14ac:dyDescent="0.25">
      <c r="A3498" s="2">
        <v>2.7313447000000002</v>
      </c>
      <c r="B3498">
        <v>-1.9527631000000001</v>
      </c>
      <c r="C3498">
        <v>5.1723056099634002E-4</v>
      </c>
      <c r="F3498" s="2">
        <v>2.7766600000000001</v>
      </c>
      <c r="G3498">
        <f t="shared" si="54"/>
        <v>2.7313475250000003</v>
      </c>
      <c r="H3498">
        <v>8.8771994201005105E-3</v>
      </c>
    </row>
    <row r="3499" spans="1:8" x14ac:dyDescent="0.25">
      <c r="A3499" s="2">
        <v>2.7321260000000001</v>
      </c>
      <c r="B3499">
        <v>-1.9529566</v>
      </c>
      <c r="C3499">
        <v>-1.6243573894968499E-2</v>
      </c>
      <c r="F3499" s="2">
        <v>2.7774413</v>
      </c>
      <c r="G3499">
        <f t="shared" si="54"/>
        <v>2.7321288250000002</v>
      </c>
      <c r="H3499">
        <v>8.6573895168160393E-3</v>
      </c>
    </row>
    <row r="3500" spans="1:8" x14ac:dyDescent="0.25">
      <c r="A3500" s="2">
        <v>2.7329072999999999</v>
      </c>
      <c r="B3500">
        <v>-1.9609319999999999</v>
      </c>
      <c r="C3500">
        <v>-8.6616046367719007E-3</v>
      </c>
      <c r="F3500" s="2">
        <v>2.7782225999999999</v>
      </c>
      <c r="G3500">
        <f t="shared" si="54"/>
        <v>2.7329101250000001</v>
      </c>
      <c r="H3500">
        <v>4.0341889940032403E-4</v>
      </c>
    </row>
    <row r="3501" spans="1:8" x14ac:dyDescent="0.25">
      <c r="A3501" s="2">
        <v>2.7336885999999998</v>
      </c>
      <c r="B3501">
        <v>-1.9425048</v>
      </c>
      <c r="C3501">
        <v>-2.3715758664237498E-2</v>
      </c>
      <c r="F3501" s="2">
        <v>2.7790039000000002</v>
      </c>
      <c r="G3501">
        <f t="shared" si="54"/>
        <v>2.7336914250000004</v>
      </c>
      <c r="H3501">
        <v>1.8888716121163301E-2</v>
      </c>
    </row>
    <row r="3502" spans="1:8" x14ac:dyDescent="0.25">
      <c r="A3502" s="2">
        <v>2.7344699000000001</v>
      </c>
      <c r="B3502">
        <v>-1.9511151</v>
      </c>
      <c r="C3502">
        <v>-2.3723898830597299E-2</v>
      </c>
      <c r="F3502" s="2">
        <v>2.7797852000000001</v>
      </c>
      <c r="G3502">
        <f t="shared" si="54"/>
        <v>2.7344727250000003</v>
      </c>
      <c r="H3502">
        <v>1.0204560661507E-2</v>
      </c>
    </row>
    <row r="3503" spans="1:8" x14ac:dyDescent="0.25">
      <c r="A3503" s="2">
        <v>2.7352512</v>
      </c>
      <c r="B3503">
        <v>-1.9484817000000001</v>
      </c>
      <c r="C3503">
        <v>-5.8537443832855996E-3</v>
      </c>
      <c r="F3503" s="2">
        <v>2.7805664999999999</v>
      </c>
      <c r="G3503">
        <f t="shared" si="54"/>
        <v>2.7352540250000001</v>
      </c>
      <c r="H3503">
        <v>1.24531331318114E-2</v>
      </c>
    </row>
    <row r="3504" spans="1:8" x14ac:dyDescent="0.25">
      <c r="A3504" s="2">
        <v>2.7360324999999999</v>
      </c>
      <c r="B3504">
        <v>-1.9379046</v>
      </c>
      <c r="C3504">
        <v>-1.43970108751705E-2</v>
      </c>
      <c r="F3504" s="2">
        <v>2.7813477999999998</v>
      </c>
      <c r="G3504">
        <f t="shared" si="54"/>
        <v>2.736035325</v>
      </c>
      <c r="H3504">
        <v>2.2917288509224799E-2</v>
      </c>
    </row>
    <row r="3505" spans="1:8" x14ac:dyDescent="0.25">
      <c r="A3505" s="2">
        <v>2.7368138000000002</v>
      </c>
      <c r="B3505">
        <v>-1.9461421000000001</v>
      </c>
      <c r="C3505">
        <v>-1.2928845283757999E-2</v>
      </c>
      <c r="F3505" s="2">
        <v>2.7821289999999999</v>
      </c>
      <c r="G3505">
        <f t="shared" si="54"/>
        <v>2.7368165250000001</v>
      </c>
      <c r="H3505">
        <v>1.44653278760879E-2</v>
      </c>
    </row>
    <row r="3506" spans="1:8" x14ac:dyDescent="0.25">
      <c r="A3506" s="2">
        <v>2.7375951000000001</v>
      </c>
      <c r="B3506">
        <v>-1.9461577999999999</v>
      </c>
      <c r="C3506">
        <v>-1.4526869229301499E-2</v>
      </c>
      <c r="F3506" s="2">
        <v>2.7829103000000002</v>
      </c>
      <c r="G3506">
        <f t="shared" si="54"/>
        <v>2.7375978250000004</v>
      </c>
      <c r="H3506">
        <v>1.4308966167674599E-2</v>
      </c>
    </row>
    <row r="3507" spans="1:8" x14ac:dyDescent="0.25">
      <c r="A3507" s="2">
        <v>2.7383763999999999</v>
      </c>
      <c r="B3507">
        <v>-1.9454693999999999</v>
      </c>
      <c r="C3507">
        <v>-1.34921978700028E-2</v>
      </c>
      <c r="F3507" s="2">
        <v>2.7836916</v>
      </c>
      <c r="G3507">
        <f t="shared" si="54"/>
        <v>2.7383791250000002</v>
      </c>
      <c r="H3507">
        <v>1.4880103884716901E-2</v>
      </c>
    </row>
    <row r="3508" spans="1:8" x14ac:dyDescent="0.25">
      <c r="A3508" s="2">
        <v>2.7391576999999998</v>
      </c>
      <c r="B3508">
        <v>-1.9590377999999999</v>
      </c>
      <c r="C3508">
        <v>-1.4321703259651399E-2</v>
      </c>
      <c r="F3508" s="2">
        <v>2.7844728999999999</v>
      </c>
      <c r="G3508">
        <f t="shared" si="54"/>
        <v>2.7391604250000001</v>
      </c>
      <c r="H3508">
        <v>1.1669471803672101E-3</v>
      </c>
    </row>
    <row r="3509" spans="1:8" x14ac:dyDescent="0.25">
      <c r="A3509" s="2">
        <v>2.7399390000000001</v>
      </c>
      <c r="B3509">
        <v>-1.9562873000000001</v>
      </c>
      <c r="C3509">
        <v>-2.0399086570615E-2</v>
      </c>
      <c r="F3509" s="2">
        <v>2.7852541999999998</v>
      </c>
      <c r="G3509">
        <f t="shared" si="54"/>
        <v>2.739941725</v>
      </c>
      <c r="H3509">
        <v>3.6502107949396298E-3</v>
      </c>
    </row>
    <row r="3510" spans="1:8" x14ac:dyDescent="0.25">
      <c r="A3510" s="2">
        <v>2.7407203</v>
      </c>
      <c r="B3510">
        <v>-1.9489571000000001</v>
      </c>
      <c r="C3510">
        <v>-1.5065742859781E-2</v>
      </c>
      <c r="F3510" s="2">
        <v>2.7860355000000001</v>
      </c>
      <c r="G3510">
        <f t="shared" si="54"/>
        <v>2.7407230250000003</v>
      </c>
      <c r="H3510">
        <v>1.09223399652513E-2</v>
      </c>
    </row>
    <row r="3511" spans="1:8" x14ac:dyDescent="0.25">
      <c r="A3511" s="2">
        <v>2.7415015999999999</v>
      </c>
      <c r="B3511">
        <v>-1.9547378</v>
      </c>
      <c r="C3511">
        <v>-1.4666666525685001E-2</v>
      </c>
      <c r="F3511" s="2">
        <v>2.7868168</v>
      </c>
      <c r="G3511">
        <f t="shared" si="54"/>
        <v>2.7415043250000002</v>
      </c>
      <c r="H3511">
        <v>5.0079386488047304E-3</v>
      </c>
    </row>
    <row r="3512" spans="1:8" x14ac:dyDescent="0.25">
      <c r="A3512" s="2">
        <v>2.7422829000000002</v>
      </c>
      <c r="B3512">
        <v>-1.9573735999999999</v>
      </c>
      <c r="C3512">
        <v>1.70684925802658E-3</v>
      </c>
      <c r="F3512" s="2">
        <v>2.7875980999999999</v>
      </c>
      <c r="G3512">
        <f t="shared" si="54"/>
        <v>2.7422856250000001</v>
      </c>
      <c r="H3512">
        <v>1.9586201253377999E-3</v>
      </c>
    </row>
    <row r="3513" spans="1:8" x14ac:dyDescent="0.25">
      <c r="A3513" s="2">
        <v>2.7430642000000001</v>
      </c>
      <c r="B3513">
        <v>-1.9654058999999999</v>
      </c>
      <c r="C3513">
        <v>1.0264437409800099E-3</v>
      </c>
      <c r="F3513" s="2">
        <v>2.7883794000000002</v>
      </c>
      <c r="G3513">
        <f t="shared" si="54"/>
        <v>2.7430669250000004</v>
      </c>
      <c r="H3513">
        <v>-6.2662397006725398E-3</v>
      </c>
    </row>
    <row r="3514" spans="1:8" x14ac:dyDescent="0.25">
      <c r="A3514" s="2">
        <v>2.7438454999999999</v>
      </c>
      <c r="B3514">
        <v>-1.9641606</v>
      </c>
      <c r="C3514">
        <v>-8.3589639412630593E-3</v>
      </c>
      <c r="F3514" s="2">
        <v>2.7891607</v>
      </c>
      <c r="G3514">
        <f t="shared" si="54"/>
        <v>2.7438482250000003</v>
      </c>
      <c r="H3514">
        <v>-5.1541191877410497E-3</v>
      </c>
    </row>
    <row r="3515" spans="1:8" x14ac:dyDescent="0.25">
      <c r="A3515" s="2">
        <v>2.7446267999999998</v>
      </c>
      <c r="B3515">
        <v>-1.9692248000000001</v>
      </c>
      <c r="C3515">
        <v>1.10872415870237E-3</v>
      </c>
      <c r="F3515" s="2">
        <v>2.7899419999999999</v>
      </c>
      <c r="G3515">
        <f t="shared" si="54"/>
        <v>2.7446295250000001</v>
      </c>
      <c r="H3515">
        <v>-1.0544635095829501E-2</v>
      </c>
    </row>
    <row r="3516" spans="1:8" x14ac:dyDescent="0.25">
      <c r="A3516" s="2">
        <v>2.7454081000000001</v>
      </c>
      <c r="B3516">
        <v>-1.9664884</v>
      </c>
      <c r="C3516">
        <v>6.8676392445018502E-3</v>
      </c>
      <c r="F3516" s="2">
        <v>2.7907232999999998</v>
      </c>
      <c r="G3516">
        <f t="shared" si="54"/>
        <v>2.745410825</v>
      </c>
      <c r="H3516">
        <v>-7.9647112643859395E-3</v>
      </c>
    </row>
    <row r="3517" spans="1:8" x14ac:dyDescent="0.25">
      <c r="A3517" s="2">
        <v>2.7461894</v>
      </c>
      <c r="B3517">
        <v>-1.9654459</v>
      </c>
      <c r="C3517">
        <v>7.7830846984176501E-3</v>
      </c>
      <c r="F3517" s="2">
        <v>2.7915046000000001</v>
      </c>
      <c r="G3517">
        <f t="shared" si="54"/>
        <v>2.7461921250000003</v>
      </c>
      <c r="H3517">
        <v>-7.2356333802320897E-3</v>
      </c>
    </row>
    <row r="3518" spans="1:8" x14ac:dyDescent="0.25">
      <c r="A3518" s="2">
        <v>2.7469706999999999</v>
      </c>
      <c r="B3518">
        <v>-1.9721831999999999</v>
      </c>
      <c r="C3518">
        <v>1.7463524884652699E-2</v>
      </c>
      <c r="F3518" s="2">
        <v>2.7922859</v>
      </c>
      <c r="G3518">
        <f t="shared" si="54"/>
        <v>2.7469734250000002</v>
      </c>
      <c r="H3518">
        <v>-1.44024436652802E-2</v>
      </c>
    </row>
    <row r="3519" spans="1:8" x14ac:dyDescent="0.25">
      <c r="A3519" s="2">
        <v>2.7477520000000002</v>
      </c>
      <c r="B3519">
        <v>-1.9715381999999999</v>
      </c>
      <c r="C3519">
        <v>7.5076174739049798E-3</v>
      </c>
      <c r="F3519" s="2">
        <v>2.7930671999999999</v>
      </c>
      <c r="G3519">
        <f t="shared" si="54"/>
        <v>2.7477547250000001</v>
      </c>
      <c r="H3519">
        <v>-1.3938151960777599E-2</v>
      </c>
    </row>
    <row r="3520" spans="1:8" x14ac:dyDescent="0.25">
      <c r="A3520" s="2">
        <v>2.7485331999999998</v>
      </c>
      <c r="B3520">
        <v>-1.9615867</v>
      </c>
      <c r="C3520">
        <v>-4.3551907137590997E-3</v>
      </c>
      <c r="F3520" s="2">
        <v>2.7938485000000002</v>
      </c>
      <c r="G3520">
        <f t="shared" si="54"/>
        <v>2.7485360250000004</v>
      </c>
      <c r="H3520">
        <v>-4.1821075722221802E-3</v>
      </c>
    </row>
    <row r="3521" spans="1:8" x14ac:dyDescent="0.25">
      <c r="A3521" s="2">
        <v>2.7493145000000001</v>
      </c>
      <c r="B3521">
        <v>-1.9734441</v>
      </c>
      <c r="C3521">
        <v>1.0354283568325399E-2</v>
      </c>
      <c r="F3521" s="2">
        <v>2.7946298000000001</v>
      </c>
      <c r="G3521">
        <f t="shared" si="54"/>
        <v>2.7493173250000003</v>
      </c>
      <c r="H3521">
        <v>-1.63769663329657E-2</v>
      </c>
    </row>
    <row r="3522" spans="1:8" x14ac:dyDescent="0.25">
      <c r="A3522" s="2">
        <v>2.7500958</v>
      </c>
      <c r="B3522">
        <v>-1.9704132000000001</v>
      </c>
      <c r="C3522">
        <v>4.5844368022019497E-3</v>
      </c>
      <c r="F3522" s="2">
        <v>2.7954110999999999</v>
      </c>
      <c r="G3522">
        <f t="shared" si="54"/>
        <v>2.7500986250000001</v>
      </c>
      <c r="H3522">
        <v>-1.36057696605802E-2</v>
      </c>
    </row>
    <row r="3523" spans="1:8" x14ac:dyDescent="0.25">
      <c r="A3523" s="2">
        <v>2.7508770999999999</v>
      </c>
      <c r="B3523">
        <v>-1.9565256</v>
      </c>
      <c r="C3523">
        <v>-3.4253598359822499E-4</v>
      </c>
      <c r="F3523" s="2">
        <v>2.7961923999999998</v>
      </c>
      <c r="G3523">
        <f t="shared" ref="G3523:G3586" si="55">F3523-$F$2</f>
        <v>2.750879925</v>
      </c>
      <c r="H3523" s="6">
        <v>-4.2085279337560801E-5</v>
      </c>
    </row>
    <row r="3524" spans="1:8" x14ac:dyDescent="0.25">
      <c r="A3524" s="2">
        <v>2.7516584000000002</v>
      </c>
      <c r="B3524">
        <v>-1.9684098000000001</v>
      </c>
      <c r="C3524">
        <v>5.6678501071945298E-4</v>
      </c>
      <c r="F3524" s="2">
        <v>2.7969737000000001</v>
      </c>
      <c r="G3524">
        <f t="shared" si="55"/>
        <v>2.7516612250000003</v>
      </c>
      <c r="H3524">
        <v>-1.22024937938247E-2</v>
      </c>
    </row>
    <row r="3525" spans="1:8" x14ac:dyDescent="0.25">
      <c r="A3525" s="2">
        <v>2.7524397</v>
      </c>
      <c r="B3525">
        <v>-1.9731778</v>
      </c>
      <c r="C3525">
        <v>4.2631797979020801E-3</v>
      </c>
      <c r="F3525" s="2">
        <v>2.797755</v>
      </c>
      <c r="G3525">
        <f t="shared" si="55"/>
        <v>2.7524425250000002</v>
      </c>
      <c r="H3525">
        <v>-1.7391399899923402E-2</v>
      </c>
    </row>
    <row r="3526" spans="1:8" x14ac:dyDescent="0.25">
      <c r="A3526" s="2">
        <v>2.7532209999999999</v>
      </c>
      <c r="B3526">
        <v>-1.9705724</v>
      </c>
      <c r="C3526">
        <v>1.3768040206226799E-3</v>
      </c>
      <c r="F3526" s="2">
        <v>2.7985362999999999</v>
      </c>
      <c r="G3526">
        <f t="shared" si="55"/>
        <v>2.7532238250000001</v>
      </c>
      <c r="H3526">
        <v>-1.52048018250227E-2</v>
      </c>
    </row>
    <row r="3527" spans="1:8" x14ac:dyDescent="0.25">
      <c r="A3527" s="2">
        <v>2.7540022999999998</v>
      </c>
      <c r="B3527">
        <v>-1.9694898000000001</v>
      </c>
      <c r="C3527">
        <v>5.3603433733409702E-3</v>
      </c>
      <c r="F3527" s="2">
        <v>2.7993176000000002</v>
      </c>
      <c r="G3527">
        <f t="shared" si="55"/>
        <v>2.7540051250000004</v>
      </c>
      <c r="H3527">
        <v>-1.46605837278455E-2</v>
      </c>
    </row>
    <row r="3528" spans="1:8" x14ac:dyDescent="0.25">
      <c r="A3528" s="2">
        <v>2.7547836000000001</v>
      </c>
      <c r="B3528">
        <v>-1.9585977999999999</v>
      </c>
      <c r="C3528">
        <v>2.1031138053474702E-2</v>
      </c>
      <c r="F3528" s="2">
        <v>2.8000989000000001</v>
      </c>
      <c r="G3528">
        <f t="shared" si="55"/>
        <v>2.7547864250000003</v>
      </c>
      <c r="H3528">
        <v>-4.3057181716285196E-3</v>
      </c>
    </row>
    <row r="3529" spans="1:8" x14ac:dyDescent="0.25">
      <c r="A3529" s="2">
        <v>2.7555649</v>
      </c>
      <c r="B3529">
        <v>-1.964164</v>
      </c>
      <c r="C3529">
        <v>1.2569887690714999E-2</v>
      </c>
      <c r="F3529" s="2">
        <v>2.8008801999999999</v>
      </c>
      <c r="G3529">
        <f t="shared" si="55"/>
        <v>2.7555677250000001</v>
      </c>
      <c r="H3529">
        <v>-1.01348858759848E-2</v>
      </c>
    </row>
    <row r="3530" spans="1:8" x14ac:dyDescent="0.25">
      <c r="A3530" s="2">
        <v>2.7563461999999999</v>
      </c>
      <c r="B3530">
        <v>-1.9725714999999999</v>
      </c>
      <c r="C3530">
        <v>1.1629188198811299E-2</v>
      </c>
      <c r="F3530" s="2">
        <v>2.8016614999999998</v>
      </c>
      <c r="G3530">
        <f t="shared" si="55"/>
        <v>2.756349025</v>
      </c>
      <c r="H3530">
        <v>-1.9038465768829501E-2</v>
      </c>
    </row>
    <row r="3531" spans="1:8" x14ac:dyDescent="0.25">
      <c r="A3531" s="2">
        <v>2.7571275000000002</v>
      </c>
      <c r="B3531">
        <v>-1.9551485</v>
      </c>
      <c r="C3531">
        <v>8.2411266977808102E-3</v>
      </c>
      <c r="F3531" s="2">
        <v>2.8024428000000001</v>
      </c>
      <c r="G3531">
        <f t="shared" si="55"/>
        <v>2.7571303250000003</v>
      </c>
      <c r="H3531">
        <v>-1.8556470206654099E-3</v>
      </c>
    </row>
    <row r="3532" spans="1:8" x14ac:dyDescent="0.25">
      <c r="A3532" s="2">
        <v>2.7579088</v>
      </c>
      <c r="B3532">
        <v>-1.9603794000000001</v>
      </c>
      <c r="C3532">
        <v>-3.6838543151511099E-3</v>
      </c>
      <c r="F3532" s="2">
        <v>2.8032241</v>
      </c>
      <c r="G3532">
        <f t="shared" si="55"/>
        <v>2.7579116250000002</v>
      </c>
      <c r="H3532">
        <v>-7.4523763919815602E-3</v>
      </c>
    </row>
    <row r="3533" spans="1:8" x14ac:dyDescent="0.25">
      <c r="A3533" s="2">
        <v>2.7586900999999999</v>
      </c>
      <c r="B3533">
        <v>-1.9537648000000001</v>
      </c>
      <c r="C3533">
        <v>6.4850655876990803E-3</v>
      </c>
      <c r="F3533" s="2">
        <v>2.8040053999999999</v>
      </c>
      <c r="G3533">
        <f t="shared" si="55"/>
        <v>2.7586929250000001</v>
      </c>
      <c r="H3533">
        <v>-1.44894152172638E-3</v>
      </c>
    </row>
    <row r="3534" spans="1:8" x14ac:dyDescent="0.25">
      <c r="A3534" s="2">
        <v>2.7594713999999998</v>
      </c>
      <c r="B3534">
        <v>-1.9582622000000001</v>
      </c>
      <c r="C3534">
        <v>4.92461195211563E-3</v>
      </c>
      <c r="F3534" s="2">
        <v>2.8047867000000002</v>
      </c>
      <c r="G3534">
        <f t="shared" si="55"/>
        <v>2.7594742250000004</v>
      </c>
      <c r="H3534">
        <v>-6.2790819743791101E-3</v>
      </c>
    </row>
    <row r="3535" spans="1:8" x14ac:dyDescent="0.25">
      <c r="A3535" s="2">
        <v>2.7602527000000001</v>
      </c>
      <c r="B3535">
        <v>-1.9553423000000001</v>
      </c>
      <c r="C3535">
        <v>2.2986090343315E-3</v>
      </c>
      <c r="F3535" s="2">
        <v>2.8055680000000001</v>
      </c>
      <c r="G3535">
        <f t="shared" si="55"/>
        <v>2.7602555250000003</v>
      </c>
      <c r="H3535">
        <v>-3.7908228668171E-3</v>
      </c>
    </row>
    <row r="3536" spans="1:8" x14ac:dyDescent="0.25">
      <c r="A3536" s="2">
        <v>2.761034</v>
      </c>
      <c r="B3536">
        <v>-1.9472601</v>
      </c>
      <c r="C3536">
        <v>-3.9683138559970799E-3</v>
      </c>
      <c r="F3536" s="2">
        <v>2.8063492999999999</v>
      </c>
      <c r="G3536">
        <f t="shared" si="55"/>
        <v>2.7610368250000001</v>
      </c>
      <c r="H3536">
        <v>4.0519415499397004E-3</v>
      </c>
    </row>
    <row r="3537" spans="1:8" x14ac:dyDescent="0.25">
      <c r="A3537" s="2">
        <v>2.7618152999999999</v>
      </c>
      <c r="B3537">
        <v>-1.9473649</v>
      </c>
      <c r="C3537">
        <v>-4.8513611006393599E-3</v>
      </c>
      <c r="F3537" s="2">
        <v>2.8071305999999998</v>
      </c>
      <c r="G3537">
        <f t="shared" si="55"/>
        <v>2.761818125</v>
      </c>
      <c r="H3537">
        <v>3.480848246513E-3</v>
      </c>
    </row>
    <row r="3538" spans="1:8" x14ac:dyDescent="0.25">
      <c r="A3538" s="2">
        <v>2.7625966000000002</v>
      </c>
      <c r="B3538">
        <v>-1.9520850999999999</v>
      </c>
      <c r="C3538">
        <v>-4.27651296961738E-4</v>
      </c>
      <c r="F3538" s="2">
        <v>2.8079119000000001</v>
      </c>
      <c r="G3538">
        <f t="shared" si="55"/>
        <v>2.7625994250000003</v>
      </c>
      <c r="H3538">
        <v>-1.68013775012409E-3</v>
      </c>
    </row>
    <row r="3539" spans="1:8" x14ac:dyDescent="0.25">
      <c r="A3539" s="2">
        <v>2.7633779000000001</v>
      </c>
      <c r="B3539">
        <v>-1.9347557</v>
      </c>
      <c r="C3539">
        <v>-1.5974257581683901E-2</v>
      </c>
      <c r="F3539" s="2">
        <v>2.8086932</v>
      </c>
      <c r="G3539">
        <f t="shared" si="55"/>
        <v>2.7633807250000002</v>
      </c>
      <c r="H3539">
        <v>1.5505460506675801E-2</v>
      </c>
    </row>
    <row r="3540" spans="1:8" x14ac:dyDescent="0.25">
      <c r="A3540" s="2">
        <v>2.7641591999999999</v>
      </c>
      <c r="B3540">
        <v>-1.9422697</v>
      </c>
      <c r="C3540">
        <v>-6.7224071938567298E-3</v>
      </c>
      <c r="F3540" s="2">
        <v>2.8094744999999999</v>
      </c>
      <c r="G3540">
        <f t="shared" si="55"/>
        <v>2.7641620250000001</v>
      </c>
      <c r="H3540">
        <v>7.2303021230740198E-3</v>
      </c>
    </row>
    <row r="3541" spans="1:8" x14ac:dyDescent="0.25">
      <c r="A3541" s="2">
        <v>2.7649404999999998</v>
      </c>
      <c r="B3541">
        <v>-1.9481942999999999</v>
      </c>
      <c r="C3541">
        <v>-2.77106464366365E-2</v>
      </c>
      <c r="F3541" s="2">
        <v>2.8102558000000002</v>
      </c>
      <c r="G3541">
        <f t="shared" si="55"/>
        <v>2.7649433250000004</v>
      </c>
      <c r="H3541">
        <v>1.32268370078191E-3</v>
      </c>
    </row>
    <row r="3542" spans="1:8" x14ac:dyDescent="0.25">
      <c r="A3542" s="2">
        <v>2.7657218000000001</v>
      </c>
      <c r="B3542">
        <v>-1.9341552</v>
      </c>
      <c r="C3542">
        <v>-1.9372693687839799E-2</v>
      </c>
      <c r="F3542" s="2">
        <v>2.8110371000000001</v>
      </c>
      <c r="G3542">
        <f t="shared" si="55"/>
        <v>2.7657246250000003</v>
      </c>
      <c r="H3542">
        <v>1.4917802753036301E-2</v>
      </c>
    </row>
    <row r="3543" spans="1:8" x14ac:dyDescent="0.25">
      <c r="A3543" s="2">
        <v>2.7665031</v>
      </c>
      <c r="B3543">
        <v>-1.9251248999999999</v>
      </c>
      <c r="C3543">
        <v>-1.2577561136898599E-2</v>
      </c>
      <c r="F3543" s="2">
        <v>2.8118183999999999</v>
      </c>
      <c r="G3543">
        <f t="shared" si="55"/>
        <v>2.7665059250000001</v>
      </c>
      <c r="H3543">
        <v>2.3466778888802001E-2</v>
      </c>
    </row>
    <row r="3544" spans="1:8" x14ac:dyDescent="0.25">
      <c r="A3544" s="2">
        <v>2.7672843999999999</v>
      </c>
      <c r="B3544">
        <v>-1.9306988</v>
      </c>
      <c r="C3544">
        <v>-1.8741818891321701E-2</v>
      </c>
      <c r="F3544" s="2">
        <v>2.8125996999999998</v>
      </c>
      <c r="G3544">
        <f t="shared" si="55"/>
        <v>2.767287225</v>
      </c>
      <c r="H3544">
        <v>1.7882386287543201E-2</v>
      </c>
    </row>
    <row r="3545" spans="1:8" x14ac:dyDescent="0.25">
      <c r="A3545" s="2">
        <v>2.7680657000000002</v>
      </c>
      <c r="B3545">
        <v>-1.9332646</v>
      </c>
      <c r="C3545">
        <v>-9.5876389882046994E-3</v>
      </c>
      <c r="F3545" s="2">
        <v>2.8133810000000001</v>
      </c>
      <c r="G3545">
        <f t="shared" si="55"/>
        <v>2.7680685250000003</v>
      </c>
      <c r="H3545">
        <v>1.47815952719408E-2</v>
      </c>
    </row>
    <row r="3546" spans="1:8" x14ac:dyDescent="0.25">
      <c r="A3546" s="2">
        <v>2.7688470000000001</v>
      </c>
      <c r="B3546">
        <v>-1.9373184000000001</v>
      </c>
      <c r="C3546">
        <v>-1.21620760178991E-2</v>
      </c>
      <c r="F3546" s="2">
        <v>2.8141623</v>
      </c>
      <c r="G3546">
        <f t="shared" si="55"/>
        <v>2.7688498250000002</v>
      </c>
      <c r="H3546">
        <v>1.04819898138322E-2</v>
      </c>
    </row>
    <row r="3547" spans="1:8" x14ac:dyDescent="0.25">
      <c r="A3547" s="2">
        <v>2.7696282999999999</v>
      </c>
      <c r="B3547">
        <v>-1.9349505</v>
      </c>
      <c r="C3547">
        <v>-1.07551644649441E-2</v>
      </c>
      <c r="F3547" s="2">
        <v>2.8149435999999999</v>
      </c>
      <c r="G3547">
        <f t="shared" si="55"/>
        <v>2.7696311250000001</v>
      </c>
      <c r="H3547">
        <v>1.2691429376432301E-2</v>
      </c>
    </row>
    <row r="3548" spans="1:8" x14ac:dyDescent="0.25">
      <c r="A3548" s="2">
        <v>2.7704095999999998</v>
      </c>
      <c r="B3548">
        <v>-1.9410167</v>
      </c>
      <c r="C3548">
        <v>-7.8564718924209707E-3</v>
      </c>
      <c r="F3548" s="2">
        <v>2.8157247999999999</v>
      </c>
      <c r="G3548">
        <f t="shared" si="55"/>
        <v>2.7704123250000001</v>
      </c>
      <c r="H3548">
        <v>6.3791361084931802E-3</v>
      </c>
    </row>
    <row r="3549" spans="1:8" x14ac:dyDescent="0.25">
      <c r="A3549" s="2">
        <v>2.7711909000000001</v>
      </c>
      <c r="B3549">
        <v>-1.9438021999999999</v>
      </c>
      <c r="C3549">
        <v>-5.6100111023936897E-3</v>
      </c>
      <c r="F3549" s="2">
        <v>2.8165060999999998</v>
      </c>
      <c r="G3549">
        <f t="shared" si="55"/>
        <v>2.771193625</v>
      </c>
      <c r="H3549">
        <v>3.2735640396625099E-3</v>
      </c>
    </row>
    <row r="3550" spans="1:8" x14ac:dyDescent="0.25">
      <c r="A3550" s="2">
        <v>2.7719722</v>
      </c>
      <c r="B3550">
        <v>-1.9448122999999999</v>
      </c>
      <c r="C3550" s="6">
        <v>5.9565093905297698E-5</v>
      </c>
      <c r="F3550" s="2">
        <v>2.8172874000000001</v>
      </c>
      <c r="G3550">
        <f t="shared" si="55"/>
        <v>2.7719749250000003</v>
      </c>
      <c r="H3550">
        <v>2.0116101971422002E-3</v>
      </c>
    </row>
    <row r="3551" spans="1:8" x14ac:dyDescent="0.25">
      <c r="A3551" s="2">
        <v>2.7727534999999999</v>
      </c>
      <c r="B3551">
        <v>-1.9462862000000001</v>
      </c>
      <c r="C3551">
        <v>-9.8996905679348008E-3</v>
      </c>
      <c r="F3551" s="2">
        <v>2.8180687</v>
      </c>
      <c r="G3551">
        <f t="shared" si="55"/>
        <v>2.7727562250000002</v>
      </c>
      <c r="H3551">
        <v>5.34845699612461E-4</v>
      </c>
    </row>
    <row r="3552" spans="1:8" x14ac:dyDescent="0.25">
      <c r="A3552" s="2">
        <v>2.7735348000000002</v>
      </c>
      <c r="B3552">
        <v>-1.9439690000000001</v>
      </c>
      <c r="C3552">
        <v>-5.5598399961454003E-4</v>
      </c>
      <c r="F3552" s="2">
        <v>2.8188499999999999</v>
      </c>
      <c r="G3552">
        <f t="shared" si="55"/>
        <v>2.7735375250000001</v>
      </c>
      <c r="H3552">
        <v>2.4674011722085202E-3</v>
      </c>
    </row>
    <row r="3553" spans="1:8" x14ac:dyDescent="0.25">
      <c r="A3553" s="2">
        <v>2.7743161000000001</v>
      </c>
      <c r="B3553">
        <v>-1.9432464</v>
      </c>
      <c r="C3553">
        <v>-8.2213807718087006E-3</v>
      </c>
      <c r="F3553" s="2">
        <v>2.8196313000000002</v>
      </c>
      <c r="G3553">
        <f t="shared" si="55"/>
        <v>2.7743188250000004</v>
      </c>
      <c r="H3553">
        <v>3.29504417751111E-3</v>
      </c>
    </row>
    <row r="3554" spans="1:8" x14ac:dyDescent="0.25">
      <c r="A3554" s="2">
        <v>2.7750973999999999</v>
      </c>
      <c r="B3554">
        <v>-1.9461058</v>
      </c>
      <c r="C3554">
        <v>-1.0818771600404099E-2</v>
      </c>
      <c r="F3554" s="2">
        <v>2.8204126</v>
      </c>
      <c r="G3554">
        <f t="shared" si="55"/>
        <v>2.7751001250000003</v>
      </c>
      <c r="H3554">
        <v>3.76432105545051E-4</v>
      </c>
    </row>
    <row r="3555" spans="1:8" x14ac:dyDescent="0.25">
      <c r="A3555" s="2">
        <v>2.7758786999999998</v>
      </c>
      <c r="B3555">
        <v>-1.9383013</v>
      </c>
      <c r="C3555">
        <v>-9.6465340407883202E-4</v>
      </c>
      <c r="F3555" s="2">
        <v>2.8211938999999999</v>
      </c>
      <c r="G3555">
        <f t="shared" si="55"/>
        <v>2.7758814250000001</v>
      </c>
      <c r="H3555">
        <v>7.9709147127173807E-3</v>
      </c>
    </row>
    <row r="3556" spans="1:8" x14ac:dyDescent="0.25">
      <c r="A3556" s="2">
        <v>2.7766600000000001</v>
      </c>
      <c r="B3556">
        <v>-1.9505954000000001</v>
      </c>
      <c r="C3556">
        <v>8.8771994201005105E-3</v>
      </c>
      <c r="F3556" s="2">
        <v>2.8219751999999998</v>
      </c>
      <c r="G3556">
        <f t="shared" si="55"/>
        <v>2.776662725</v>
      </c>
      <c r="H3556">
        <v>-4.4603768833149302E-3</v>
      </c>
    </row>
    <row r="3557" spans="1:8" x14ac:dyDescent="0.25">
      <c r="A3557" s="2">
        <v>2.7774413</v>
      </c>
      <c r="B3557">
        <v>-1.9509224000000001</v>
      </c>
      <c r="C3557">
        <v>8.6573895168160393E-3</v>
      </c>
      <c r="F3557" s="2">
        <v>2.8227565000000001</v>
      </c>
      <c r="G3557">
        <f t="shared" si="55"/>
        <v>2.7774440250000003</v>
      </c>
      <c r="H3557">
        <v>-4.8884092293167199E-3</v>
      </c>
    </row>
    <row r="3558" spans="1:8" x14ac:dyDescent="0.25">
      <c r="A3558" s="2">
        <v>2.7782225999999999</v>
      </c>
      <c r="B3558">
        <v>-1.9513008999999999</v>
      </c>
      <c r="C3558">
        <v>4.0341889940032403E-4</v>
      </c>
      <c r="F3558" s="2">
        <v>2.8235378</v>
      </c>
      <c r="G3558">
        <f t="shared" si="55"/>
        <v>2.7782253250000002</v>
      </c>
      <c r="H3558">
        <v>-5.25283774236687E-3</v>
      </c>
    </row>
    <row r="3559" spans="1:8" x14ac:dyDescent="0.25">
      <c r="A3559" s="2">
        <v>2.7790039000000002</v>
      </c>
      <c r="B3559">
        <v>-1.9590917999999999</v>
      </c>
      <c r="C3559">
        <v>1.8888716121163301E-2</v>
      </c>
      <c r="F3559" s="2">
        <v>2.8243190999999999</v>
      </c>
      <c r="G3559">
        <f t="shared" si="55"/>
        <v>2.7790066250000001</v>
      </c>
      <c r="H3559">
        <v>-1.3343359467295399E-2</v>
      </c>
    </row>
    <row r="3560" spans="1:8" x14ac:dyDescent="0.25">
      <c r="A3560" s="2">
        <v>2.7797852000000001</v>
      </c>
      <c r="B3560">
        <v>-1.9684952</v>
      </c>
      <c r="C3560">
        <v>1.0204560661507E-2</v>
      </c>
      <c r="F3560" s="2">
        <v>2.8251004000000002</v>
      </c>
      <c r="G3560">
        <f t="shared" si="55"/>
        <v>2.7797879250000004</v>
      </c>
      <c r="H3560">
        <v>-2.2664294961776101E-2</v>
      </c>
    </row>
    <row r="3561" spans="1:8" x14ac:dyDescent="0.25">
      <c r="A3561" s="2">
        <v>2.7805664999999999</v>
      </c>
      <c r="B3561">
        <v>-1.9672061999999999</v>
      </c>
      <c r="C3561">
        <v>1.24531331318114E-2</v>
      </c>
      <c r="F3561" s="2">
        <v>2.8258817000000001</v>
      </c>
      <c r="G3561">
        <f t="shared" si="55"/>
        <v>2.7805692250000003</v>
      </c>
      <c r="H3561">
        <v>-2.1481928381664302E-2</v>
      </c>
    </row>
    <row r="3562" spans="1:8" x14ac:dyDescent="0.25">
      <c r="A3562" s="2">
        <v>2.7813477999999998</v>
      </c>
      <c r="B3562">
        <v>-1.9636180000000001</v>
      </c>
      <c r="C3562">
        <v>2.2917288509224799E-2</v>
      </c>
      <c r="F3562" s="2">
        <v>2.8266629999999999</v>
      </c>
      <c r="G3562">
        <f t="shared" si="55"/>
        <v>2.7813505250000001</v>
      </c>
      <c r="H3562">
        <v>-1.8050186292612101E-2</v>
      </c>
    </row>
    <row r="3563" spans="1:8" x14ac:dyDescent="0.25">
      <c r="A3563" s="2">
        <v>2.7821289999999999</v>
      </c>
      <c r="B3563">
        <v>-1.9598211000000001</v>
      </c>
      <c r="C3563">
        <v>1.44653278760879E-2</v>
      </c>
      <c r="F3563" s="2">
        <v>2.8274442999999998</v>
      </c>
      <c r="G3563">
        <f t="shared" si="55"/>
        <v>2.782131825</v>
      </c>
      <c r="H3563">
        <v>-1.42837987694332E-2</v>
      </c>
    </row>
    <row r="3564" spans="1:8" x14ac:dyDescent="0.25">
      <c r="A3564" s="2">
        <v>2.7829103000000002</v>
      </c>
      <c r="B3564">
        <v>-1.9591092999999999</v>
      </c>
      <c r="C3564">
        <v>1.4308966167674599E-2</v>
      </c>
      <c r="F3564" s="2">
        <v>2.8282256000000001</v>
      </c>
      <c r="G3564">
        <f t="shared" si="55"/>
        <v>2.7829131250000003</v>
      </c>
      <c r="H3564">
        <v>-1.3476191393154599E-2</v>
      </c>
    </row>
    <row r="3565" spans="1:8" x14ac:dyDescent="0.25">
      <c r="A3565" s="2">
        <v>2.7836916</v>
      </c>
      <c r="B3565">
        <v>-1.9630135</v>
      </c>
      <c r="C3565">
        <v>1.4880103884716901E-2</v>
      </c>
      <c r="F3565" s="2">
        <v>2.8290069</v>
      </c>
      <c r="G3565">
        <f t="shared" si="55"/>
        <v>2.7836944250000002</v>
      </c>
      <c r="H3565">
        <v>-1.7499555252857402E-2</v>
      </c>
    </row>
    <row r="3566" spans="1:8" x14ac:dyDescent="0.25">
      <c r="A3566" s="2">
        <v>2.7844728999999999</v>
      </c>
      <c r="B3566">
        <v>-1.9621843999999999</v>
      </c>
      <c r="C3566">
        <v>1.1669471803672101E-3</v>
      </c>
      <c r="F3566" s="2">
        <v>2.8297881999999999</v>
      </c>
      <c r="G3566">
        <f t="shared" si="55"/>
        <v>2.7844757250000001</v>
      </c>
      <c r="H3566">
        <v>-1.6663964693399799E-2</v>
      </c>
    </row>
    <row r="3567" spans="1:8" x14ac:dyDescent="0.25">
      <c r="A3567" s="2">
        <v>2.7852541999999998</v>
      </c>
      <c r="B3567">
        <v>-1.9446540000000001</v>
      </c>
      <c r="C3567">
        <v>3.6502107949396298E-3</v>
      </c>
      <c r="F3567" s="2">
        <v>2.8305695000000002</v>
      </c>
      <c r="G3567">
        <f t="shared" si="55"/>
        <v>2.7852570250000004</v>
      </c>
      <c r="H3567">
        <v>6.62210594360287E-4</v>
      </c>
    </row>
    <row r="3568" spans="1:8" x14ac:dyDescent="0.25">
      <c r="A3568" s="2">
        <v>2.7860355000000001</v>
      </c>
      <c r="B3568">
        <v>-1.9577477999999999</v>
      </c>
      <c r="C3568">
        <v>1.09223399652513E-2</v>
      </c>
      <c r="F3568" s="2">
        <v>2.8313508000000001</v>
      </c>
      <c r="G3568">
        <f t="shared" si="55"/>
        <v>2.7860383250000003</v>
      </c>
      <c r="H3568">
        <v>-1.25327416094937E-2</v>
      </c>
    </row>
    <row r="3569" spans="1:8" x14ac:dyDescent="0.25">
      <c r="A3569" s="2">
        <v>2.7868168</v>
      </c>
      <c r="B3569">
        <v>-1.9597617000000001</v>
      </c>
      <c r="C3569">
        <v>5.0079386488047304E-3</v>
      </c>
      <c r="F3569" s="2">
        <v>2.8321320999999999</v>
      </c>
      <c r="G3569">
        <f t="shared" si="55"/>
        <v>2.7868196250000001</v>
      </c>
      <c r="H3569">
        <v>-1.4602110011431199E-2</v>
      </c>
    </row>
    <row r="3570" spans="1:8" x14ac:dyDescent="0.25">
      <c r="A3570" s="2">
        <v>2.7875980999999999</v>
      </c>
      <c r="B3570">
        <v>-1.9529300999999999</v>
      </c>
      <c r="C3570">
        <v>1.9586201253377999E-3</v>
      </c>
      <c r="F3570" s="2">
        <v>2.8329133999999998</v>
      </c>
      <c r="G3570">
        <f t="shared" si="55"/>
        <v>2.787600925</v>
      </c>
      <c r="H3570">
        <v>-7.95610050043896E-3</v>
      </c>
    </row>
    <row r="3571" spans="1:8" x14ac:dyDescent="0.25">
      <c r="A3571" s="2">
        <v>2.7883794000000002</v>
      </c>
      <c r="B3571">
        <v>-1.9499563</v>
      </c>
      <c r="C3571">
        <v>-6.2662397006725398E-3</v>
      </c>
      <c r="F3571" s="2">
        <v>2.8336947000000001</v>
      </c>
      <c r="G3571">
        <f t="shared" si="55"/>
        <v>2.7883822250000003</v>
      </c>
      <c r="H3571">
        <v>-5.0942344169885596E-3</v>
      </c>
    </row>
    <row r="3572" spans="1:8" x14ac:dyDescent="0.25">
      <c r="A3572" s="2">
        <v>2.7891607</v>
      </c>
      <c r="B3572">
        <v>-1.9444075000000001</v>
      </c>
      <c r="C3572">
        <v>-5.1541191877410497E-3</v>
      </c>
      <c r="F3572" s="2">
        <v>2.834476</v>
      </c>
      <c r="G3572">
        <f t="shared" si="55"/>
        <v>2.7891635250000002</v>
      </c>
      <c r="H3572">
        <v>1.5456597812466699E-4</v>
      </c>
    </row>
    <row r="3573" spans="1:8" x14ac:dyDescent="0.25">
      <c r="A3573" s="2">
        <v>2.7899419999999999</v>
      </c>
      <c r="B3573">
        <v>-1.940869</v>
      </c>
      <c r="C3573">
        <v>-1.0544635095829501E-2</v>
      </c>
      <c r="F3573" s="2">
        <v>2.8352572999999999</v>
      </c>
      <c r="G3573">
        <f t="shared" si="55"/>
        <v>2.7899448250000001</v>
      </c>
      <c r="H3573">
        <v>3.60732227437884E-3</v>
      </c>
    </row>
    <row r="3574" spans="1:8" x14ac:dyDescent="0.25">
      <c r="A3574" s="2">
        <v>2.7907232999999998</v>
      </c>
      <c r="B3574">
        <v>-1.9511290999999999</v>
      </c>
      <c r="C3574">
        <v>-7.9647112643859395E-3</v>
      </c>
      <c r="F3574" s="2">
        <v>2.8360386000000002</v>
      </c>
      <c r="G3574">
        <f t="shared" si="55"/>
        <v>2.7907261250000004</v>
      </c>
      <c r="H3574">
        <v>-6.8661366550043703E-3</v>
      </c>
    </row>
    <row r="3575" spans="1:8" x14ac:dyDescent="0.25">
      <c r="A3575" s="2">
        <v>2.7915046000000001</v>
      </c>
      <c r="B3575">
        <v>-1.9437576999999999</v>
      </c>
      <c r="C3575">
        <v>-7.2356333802320897E-3</v>
      </c>
      <c r="F3575" s="2">
        <v>2.8368199000000001</v>
      </c>
      <c r="G3575">
        <f t="shared" si="55"/>
        <v>2.7915074250000003</v>
      </c>
      <c r="H3575">
        <v>4.0795206127696202E-4</v>
      </c>
    </row>
    <row r="3576" spans="1:8" x14ac:dyDescent="0.25">
      <c r="A3576" s="2">
        <v>2.7922859</v>
      </c>
      <c r="B3576">
        <v>-1.9358413000000001</v>
      </c>
      <c r="C3576">
        <v>-1.44024436652802E-2</v>
      </c>
      <c r="F3576" s="2">
        <v>2.8376011999999999</v>
      </c>
      <c r="G3576">
        <f t="shared" si="55"/>
        <v>2.7922887250000001</v>
      </c>
      <c r="H3576">
        <v>8.1074033661456095E-3</v>
      </c>
    </row>
    <row r="3577" spans="1:8" x14ac:dyDescent="0.25">
      <c r="A3577" s="2">
        <v>2.7930671999999999</v>
      </c>
      <c r="B3577">
        <v>-1.9326888</v>
      </c>
      <c r="C3577">
        <v>-1.3938151960777599E-2</v>
      </c>
      <c r="F3577" s="2">
        <v>2.8383824999999998</v>
      </c>
      <c r="G3577">
        <f t="shared" si="55"/>
        <v>2.793070025</v>
      </c>
      <c r="H3577">
        <v>1.08821887946659E-2</v>
      </c>
    </row>
    <row r="3578" spans="1:8" x14ac:dyDescent="0.25">
      <c r="A3578" s="2">
        <v>2.7938485000000002</v>
      </c>
      <c r="B3578">
        <v>-1.9275441</v>
      </c>
      <c r="C3578">
        <v>-4.1821075722221802E-3</v>
      </c>
      <c r="F3578" s="2">
        <v>2.8391638000000001</v>
      </c>
      <c r="G3578">
        <f t="shared" si="55"/>
        <v>2.7938513250000003</v>
      </c>
      <c r="H3578">
        <v>1.5648652503063701E-2</v>
      </c>
    </row>
    <row r="3579" spans="1:8" x14ac:dyDescent="0.25">
      <c r="A3579" s="2">
        <v>2.7946298000000001</v>
      </c>
      <c r="B3579">
        <v>-1.9377800999999999</v>
      </c>
      <c r="C3579">
        <v>-1.63769663329657E-2</v>
      </c>
      <c r="F3579" s="2">
        <v>2.8399451</v>
      </c>
      <c r="G3579">
        <f t="shared" si="55"/>
        <v>2.7946326250000002</v>
      </c>
      <c r="H3579">
        <v>5.2629812175452604E-3</v>
      </c>
    </row>
    <row r="3580" spans="1:8" x14ac:dyDescent="0.25">
      <c r="A3580" s="2">
        <v>2.7954110999999999</v>
      </c>
      <c r="B3580">
        <v>-1.9370106</v>
      </c>
      <c r="C3580">
        <v>-1.36057696605802E-2</v>
      </c>
      <c r="F3580" s="2">
        <v>2.8407263999999999</v>
      </c>
      <c r="G3580">
        <f t="shared" si="55"/>
        <v>2.7954139250000001</v>
      </c>
      <c r="H3580">
        <v>5.5653202536334601E-3</v>
      </c>
    </row>
    <row r="3581" spans="1:8" x14ac:dyDescent="0.25">
      <c r="A3581" s="2">
        <v>2.7961923999999998</v>
      </c>
      <c r="B3581">
        <v>-1.9327928000000001</v>
      </c>
      <c r="C3581" s="6">
        <v>-4.2085279337560801E-5</v>
      </c>
      <c r="F3581" s="2">
        <v>2.8415077000000002</v>
      </c>
      <c r="G3581">
        <f t="shared" si="55"/>
        <v>2.7961952250000004</v>
      </c>
      <c r="H3581">
        <v>9.3951051967250902E-3</v>
      </c>
    </row>
    <row r="3582" spans="1:8" x14ac:dyDescent="0.25">
      <c r="A3582" s="2">
        <v>2.7969737000000001</v>
      </c>
      <c r="B3582">
        <v>-1.9400138</v>
      </c>
      <c r="C3582">
        <v>-1.22024937938247E-2</v>
      </c>
      <c r="F3582" s="2">
        <v>2.8422890000000001</v>
      </c>
      <c r="G3582">
        <f t="shared" si="55"/>
        <v>2.7969765250000003</v>
      </c>
      <c r="H3582">
        <v>2.1349737878027298E-3</v>
      </c>
    </row>
    <row r="3583" spans="1:8" x14ac:dyDescent="0.25">
      <c r="A3583" s="2">
        <v>2.797755</v>
      </c>
      <c r="B3583">
        <v>-1.9389111999999999</v>
      </c>
      <c r="C3583">
        <v>-1.7391399899923402E-2</v>
      </c>
      <c r="F3583" s="2">
        <v>2.8430702999999999</v>
      </c>
      <c r="G3583">
        <f t="shared" si="55"/>
        <v>2.7977578250000001</v>
      </c>
      <c r="H3583">
        <v>2.8884098396084901E-3</v>
      </c>
    </row>
    <row r="3584" spans="1:8" x14ac:dyDescent="0.25">
      <c r="A3584" s="2">
        <v>2.7985362999999999</v>
      </c>
      <c r="B3584">
        <v>-1.9329734999999999</v>
      </c>
      <c r="C3584">
        <v>-1.52048018250227E-2</v>
      </c>
      <c r="F3584" s="2">
        <v>2.8438515999999998</v>
      </c>
      <c r="G3584">
        <f t="shared" si="55"/>
        <v>2.798539125</v>
      </c>
      <c r="H3584">
        <v>8.4156754908361192E-3</v>
      </c>
    </row>
    <row r="3585" spans="1:8" x14ac:dyDescent="0.25">
      <c r="A3585" s="2">
        <v>2.7993176000000002</v>
      </c>
      <c r="B3585">
        <v>-1.9238937</v>
      </c>
      <c r="C3585">
        <v>-1.46605837278455E-2</v>
      </c>
      <c r="F3585" s="2">
        <v>2.8446329000000001</v>
      </c>
      <c r="G3585">
        <f t="shared" si="55"/>
        <v>2.7993204250000003</v>
      </c>
      <c r="H3585">
        <v>1.71869187028523E-2</v>
      </c>
    </row>
    <row r="3586" spans="1:8" x14ac:dyDescent="0.25">
      <c r="A3586" s="2">
        <v>2.8000989000000001</v>
      </c>
      <c r="B3586">
        <v>-1.9282353000000001</v>
      </c>
      <c r="C3586">
        <v>-4.3057181716285196E-3</v>
      </c>
      <c r="F3586" s="2">
        <v>2.8454142</v>
      </c>
      <c r="G3586">
        <f t="shared" si="55"/>
        <v>2.8001017250000002</v>
      </c>
      <c r="H3586">
        <v>1.24127059791539E-2</v>
      </c>
    </row>
    <row r="3587" spans="1:8" x14ac:dyDescent="0.25">
      <c r="A3587" s="2">
        <v>2.8008801999999999</v>
      </c>
      <c r="B3587">
        <v>-1.9349301000000001</v>
      </c>
      <c r="C3587">
        <v>-1.01348858759848E-2</v>
      </c>
      <c r="F3587" s="2">
        <v>2.8461954999999999</v>
      </c>
      <c r="G3587">
        <f t="shared" ref="G3587:G3650" si="56">F3587-$F$2</f>
        <v>2.8008830250000001</v>
      </c>
      <c r="H3587">
        <v>5.4942388088886204E-3</v>
      </c>
    </row>
    <row r="3588" spans="1:8" x14ac:dyDescent="0.25">
      <c r="A3588" s="2">
        <v>2.8016614999999998</v>
      </c>
      <c r="B3588">
        <v>-1.9282817999999999</v>
      </c>
      <c r="C3588">
        <v>-1.9038465768829501E-2</v>
      </c>
      <c r="F3588" s="2">
        <v>2.8469768000000002</v>
      </c>
      <c r="G3588">
        <f t="shared" si="56"/>
        <v>2.8016643250000004</v>
      </c>
      <c r="H3588">
        <v>1.18904527889423E-2</v>
      </c>
    </row>
    <row r="3589" spans="1:8" x14ac:dyDescent="0.25">
      <c r="A3589" s="2">
        <v>2.8024428000000001</v>
      </c>
      <c r="B3589">
        <v>-1.9434594000000001</v>
      </c>
      <c r="C3589">
        <v>-1.8556470206654099E-3</v>
      </c>
      <c r="F3589" s="2">
        <v>2.8477581000000001</v>
      </c>
      <c r="G3589">
        <f t="shared" si="56"/>
        <v>2.8024456250000003</v>
      </c>
      <c r="H3589">
        <v>-3.78775449822476E-3</v>
      </c>
    </row>
    <row r="3590" spans="1:8" x14ac:dyDescent="0.25">
      <c r="A3590" s="2">
        <v>2.8032241</v>
      </c>
      <c r="B3590">
        <v>-1.9389483999999999</v>
      </c>
      <c r="C3590">
        <v>-7.4523763919815602E-3</v>
      </c>
      <c r="F3590" s="2">
        <v>2.8485393999999999</v>
      </c>
      <c r="G3590">
        <f t="shared" si="56"/>
        <v>2.8032269250000001</v>
      </c>
      <c r="H3590">
        <v>3.7617785947969401E-4</v>
      </c>
    </row>
    <row r="3591" spans="1:8" x14ac:dyDescent="0.25">
      <c r="A3591" s="2">
        <v>2.8040053999999999</v>
      </c>
      <c r="B3591">
        <v>-1.9337621</v>
      </c>
      <c r="C3591">
        <v>-1.44894152172638E-3</v>
      </c>
      <c r="F3591" s="2">
        <v>2.8493206999999998</v>
      </c>
      <c r="G3591">
        <f t="shared" si="56"/>
        <v>2.804008225</v>
      </c>
      <c r="H3591">
        <v>5.2381954227524096E-3</v>
      </c>
    </row>
    <row r="3592" spans="1:8" x14ac:dyDescent="0.25">
      <c r="A3592" s="2">
        <v>2.8047867000000002</v>
      </c>
      <c r="B3592">
        <v>-1.9425281999999999</v>
      </c>
      <c r="C3592">
        <v>-6.2790819743791101E-3</v>
      </c>
      <c r="F3592" s="2">
        <v>2.8501018999999999</v>
      </c>
      <c r="G3592">
        <f t="shared" si="56"/>
        <v>2.8047894250000001</v>
      </c>
      <c r="H3592">
        <v>-3.7525420201492501E-3</v>
      </c>
    </row>
    <row r="3593" spans="1:8" x14ac:dyDescent="0.25">
      <c r="A3593" s="2">
        <v>2.8055680000000001</v>
      </c>
      <c r="B3593">
        <v>-1.9409132</v>
      </c>
      <c r="C3593">
        <v>-3.7908228668171E-3</v>
      </c>
      <c r="F3593" s="2">
        <v>2.8508832000000002</v>
      </c>
      <c r="G3593">
        <f t="shared" si="56"/>
        <v>2.8055707250000004</v>
      </c>
      <c r="H3593">
        <v>-2.5088425672353601E-3</v>
      </c>
    </row>
    <row r="3594" spans="1:8" x14ac:dyDescent="0.25">
      <c r="A3594" s="2">
        <v>2.8063492999999999</v>
      </c>
      <c r="B3594">
        <v>-1.9526840000000001</v>
      </c>
      <c r="C3594">
        <v>4.0519415499397004E-3</v>
      </c>
      <c r="F3594" s="2">
        <v>2.8516645</v>
      </c>
      <c r="G3594">
        <f t="shared" si="56"/>
        <v>2.8063520250000002</v>
      </c>
      <c r="H3594">
        <v>-1.45917177648311E-2</v>
      </c>
    </row>
    <row r="3595" spans="1:8" x14ac:dyDescent="0.25">
      <c r="A3595" s="2">
        <v>2.8071305999999998</v>
      </c>
      <c r="B3595">
        <v>-1.9480805000000001</v>
      </c>
      <c r="C3595">
        <v>3.480848246513E-3</v>
      </c>
      <c r="F3595" s="2">
        <v>2.8524457999999999</v>
      </c>
      <c r="G3595">
        <f t="shared" si="56"/>
        <v>2.8071333250000001</v>
      </c>
      <c r="H3595">
        <v>-1.02684577410405E-2</v>
      </c>
    </row>
    <row r="3596" spans="1:8" x14ac:dyDescent="0.25">
      <c r="A3596" s="2">
        <v>2.8079119000000001</v>
      </c>
      <c r="B3596">
        <v>-1.9502679999999999</v>
      </c>
      <c r="C3596">
        <v>-1.68013775012409E-3</v>
      </c>
      <c r="F3596" s="2">
        <v>2.8532270999999998</v>
      </c>
      <c r="G3596">
        <f t="shared" si="56"/>
        <v>2.807914625</v>
      </c>
      <c r="H3596">
        <v>-1.26855717314572E-2</v>
      </c>
    </row>
    <row r="3597" spans="1:8" x14ac:dyDescent="0.25">
      <c r="A3597" s="2">
        <v>2.8086932</v>
      </c>
      <c r="B3597">
        <v>-1.9587307</v>
      </c>
      <c r="C3597">
        <v>1.5505460506675801E-2</v>
      </c>
      <c r="F3597" s="2">
        <v>2.8540084000000001</v>
      </c>
      <c r="G3597">
        <f t="shared" si="56"/>
        <v>2.8086959250000003</v>
      </c>
      <c r="H3597">
        <v>-2.1642363824995001E-2</v>
      </c>
    </row>
    <row r="3598" spans="1:8" x14ac:dyDescent="0.25">
      <c r="A3598" s="2">
        <v>2.8094744999999999</v>
      </c>
      <c r="B3598">
        <v>-1.9331864999999999</v>
      </c>
      <c r="C3598">
        <v>7.2303021230740198E-3</v>
      </c>
      <c r="F3598" s="2">
        <v>2.8547897</v>
      </c>
      <c r="G3598">
        <f t="shared" si="56"/>
        <v>2.8094772250000002</v>
      </c>
      <c r="H3598">
        <v>3.8604458603290902E-3</v>
      </c>
    </row>
    <row r="3599" spans="1:8" x14ac:dyDescent="0.25">
      <c r="A3599" s="2">
        <v>2.8102558000000002</v>
      </c>
      <c r="B3599">
        <v>-1.9467171000000001</v>
      </c>
      <c r="C3599">
        <v>1.32268370078191E-3</v>
      </c>
      <c r="F3599" s="2">
        <v>2.8555709999999999</v>
      </c>
      <c r="G3599">
        <f t="shared" si="56"/>
        <v>2.8102585250000001</v>
      </c>
      <c r="H3599">
        <v>-9.9320712598357994E-3</v>
      </c>
    </row>
    <row r="3600" spans="1:8" x14ac:dyDescent="0.25">
      <c r="A3600" s="2">
        <v>2.8110371000000001</v>
      </c>
      <c r="B3600">
        <v>-1.9456838000000001</v>
      </c>
      <c r="C3600">
        <v>1.4917802753036301E-2</v>
      </c>
      <c r="F3600" s="2">
        <v>2.8563523000000002</v>
      </c>
      <c r="G3600">
        <f t="shared" si="56"/>
        <v>2.8110398250000004</v>
      </c>
      <c r="H3600">
        <v>-9.3445690452099092E-3</v>
      </c>
    </row>
    <row r="3601" spans="1:8" x14ac:dyDescent="0.25">
      <c r="A3601" s="2">
        <v>2.8118183999999999</v>
      </c>
      <c r="B3601">
        <v>-1.9377241000000001</v>
      </c>
      <c r="C3601">
        <v>2.3466778888802001E-2</v>
      </c>
      <c r="F3601" s="2">
        <v>2.8571336000000001</v>
      </c>
      <c r="G3601">
        <f t="shared" si="56"/>
        <v>2.8118211250000003</v>
      </c>
      <c r="H3601">
        <v>-1.66438217474244E-3</v>
      </c>
    </row>
    <row r="3602" spans="1:8" x14ac:dyDescent="0.25">
      <c r="A3602" s="2">
        <v>2.8125996999999998</v>
      </c>
      <c r="B3602">
        <v>-1.9579641000000001</v>
      </c>
      <c r="C3602">
        <v>1.7882386287543201E-2</v>
      </c>
      <c r="F3602" s="2">
        <v>2.8579148999999999</v>
      </c>
      <c r="G3602">
        <f t="shared" si="56"/>
        <v>2.8126024250000001</v>
      </c>
      <c r="H3602">
        <v>-2.2000644140868001E-2</v>
      </c>
    </row>
    <row r="3603" spans="1:8" x14ac:dyDescent="0.25">
      <c r="A3603" s="2">
        <v>2.8133810000000001</v>
      </c>
      <c r="B3603">
        <v>-1.9436697999999999</v>
      </c>
      <c r="C3603">
        <v>1.47815952719408E-2</v>
      </c>
      <c r="F3603" s="2">
        <v>2.8586961999999998</v>
      </c>
      <c r="G3603">
        <f t="shared" si="56"/>
        <v>2.813383725</v>
      </c>
      <c r="H3603">
        <v>-7.9467278346197108E-3</v>
      </c>
    </row>
    <row r="3604" spans="1:8" x14ac:dyDescent="0.25">
      <c r="A3604" s="2">
        <v>2.8141623</v>
      </c>
      <c r="B3604">
        <v>-1.9415405999999999</v>
      </c>
      <c r="C3604">
        <v>1.04819898138322E-2</v>
      </c>
      <c r="F3604" s="2">
        <v>2.8594775000000001</v>
      </c>
      <c r="G3604">
        <f t="shared" si="56"/>
        <v>2.8141650250000003</v>
      </c>
      <c r="H3604">
        <v>-6.0437005661441202E-3</v>
      </c>
    </row>
    <row r="3605" spans="1:8" x14ac:dyDescent="0.25">
      <c r="A3605" s="2">
        <v>2.8149435999999999</v>
      </c>
      <c r="B3605">
        <v>-1.9495277</v>
      </c>
      <c r="C3605">
        <v>1.2691429376432301E-2</v>
      </c>
      <c r="F3605" s="2">
        <v>2.8602588</v>
      </c>
      <c r="G3605">
        <f t="shared" si="56"/>
        <v>2.8149463250000002</v>
      </c>
      <c r="H3605">
        <v>-1.39141443404563E-2</v>
      </c>
    </row>
    <row r="3606" spans="1:8" x14ac:dyDescent="0.25">
      <c r="A3606" s="2">
        <v>2.8157247999999999</v>
      </c>
      <c r="B3606">
        <v>-1.9488254</v>
      </c>
      <c r="C3606">
        <v>6.3791361084931802E-3</v>
      </c>
      <c r="F3606" s="2">
        <v>2.8610400999999999</v>
      </c>
      <c r="G3606">
        <f t="shared" si="56"/>
        <v>2.8157276250000001</v>
      </c>
      <c r="H3606">
        <v>-1.3414616114398399E-2</v>
      </c>
    </row>
    <row r="3607" spans="1:8" x14ac:dyDescent="0.25">
      <c r="A3607" s="2">
        <v>2.8165060999999998</v>
      </c>
      <c r="B3607">
        <v>-1.9383522</v>
      </c>
      <c r="C3607">
        <v>3.2735640396625099E-3</v>
      </c>
      <c r="F3607" s="2">
        <v>2.8618214000000002</v>
      </c>
      <c r="G3607">
        <f t="shared" si="56"/>
        <v>2.8165089250000004</v>
      </c>
      <c r="H3607">
        <v>-3.0827956881791202E-3</v>
      </c>
    </row>
    <row r="3608" spans="1:8" x14ac:dyDescent="0.25">
      <c r="A3608" s="2">
        <v>2.8172874000000001</v>
      </c>
      <c r="B3608">
        <v>-1.9358675000000001</v>
      </c>
      <c r="C3608">
        <v>2.0116101971422002E-3</v>
      </c>
      <c r="F3608" s="2">
        <v>2.8626027000000001</v>
      </c>
      <c r="G3608">
        <f t="shared" si="56"/>
        <v>2.8172902250000003</v>
      </c>
      <c r="H3608">
        <v>-6.26866485126342E-4</v>
      </c>
    </row>
    <row r="3609" spans="1:8" x14ac:dyDescent="0.25">
      <c r="A3609" s="2">
        <v>2.8180687</v>
      </c>
      <c r="B3609">
        <v>-1.9383478999999999</v>
      </c>
      <c r="C3609">
        <v>5.34845699612461E-4</v>
      </c>
      <c r="F3609" s="2">
        <v>2.8633839999999999</v>
      </c>
      <c r="G3609">
        <f t="shared" si="56"/>
        <v>2.8180715250000001</v>
      </c>
      <c r="H3609">
        <v>-3.3105113693914301E-3</v>
      </c>
    </row>
    <row r="3610" spans="1:8" x14ac:dyDescent="0.25">
      <c r="A3610" s="2">
        <v>2.8188499999999999</v>
      </c>
      <c r="B3610">
        <v>-1.9232229999999999</v>
      </c>
      <c r="C3610">
        <v>2.4674011722085202E-3</v>
      </c>
      <c r="F3610" s="2">
        <v>2.8641652999999998</v>
      </c>
      <c r="G3610">
        <f t="shared" si="56"/>
        <v>2.818852825</v>
      </c>
      <c r="H3610">
        <v>1.1589849772195199E-2</v>
      </c>
    </row>
    <row r="3611" spans="1:8" x14ac:dyDescent="0.25">
      <c r="A3611" s="2">
        <v>2.8196313000000002</v>
      </c>
      <c r="B3611">
        <v>-1.9343828999999999</v>
      </c>
      <c r="C3611">
        <v>3.29504417751111E-3</v>
      </c>
      <c r="F3611" s="2">
        <v>2.8649466000000001</v>
      </c>
      <c r="G3611">
        <f t="shared" si="56"/>
        <v>2.8196341250000003</v>
      </c>
      <c r="H3611">
        <v>5.1484074071413805E-4</v>
      </c>
    </row>
    <row r="3612" spans="1:8" x14ac:dyDescent="0.25">
      <c r="A3612" s="2">
        <v>2.8204126</v>
      </c>
      <c r="B3612">
        <v>-1.9341219999999999</v>
      </c>
      <c r="C3612">
        <v>3.76432105545051E-4</v>
      </c>
      <c r="F3612" s="2">
        <v>2.8657279</v>
      </c>
      <c r="G3612">
        <f t="shared" si="56"/>
        <v>2.8204154250000002</v>
      </c>
      <c r="H3612">
        <v>5.0455319949863097E-4</v>
      </c>
    </row>
    <row r="3613" spans="1:8" x14ac:dyDescent="0.25">
      <c r="A3613" s="2">
        <v>2.8211938999999999</v>
      </c>
      <c r="B3613">
        <v>-1.9315165999999999</v>
      </c>
      <c r="C3613">
        <v>7.9709147127173807E-3</v>
      </c>
      <c r="F3613" s="2">
        <v>2.8665091999999999</v>
      </c>
      <c r="G3613">
        <f t="shared" si="56"/>
        <v>2.8211967250000001</v>
      </c>
      <c r="H3613">
        <v>3.05293975773584E-3</v>
      </c>
    </row>
    <row r="3614" spans="1:8" x14ac:dyDescent="0.25">
      <c r="A3614" s="2">
        <v>2.8219751999999998</v>
      </c>
      <c r="B3614">
        <v>-1.9347899</v>
      </c>
      <c r="C3614">
        <v>-4.4603768833149302E-3</v>
      </c>
      <c r="F3614" s="2">
        <v>2.8672905000000002</v>
      </c>
      <c r="G3614">
        <f t="shared" si="56"/>
        <v>2.8219780250000004</v>
      </c>
      <c r="H3614">
        <v>-1.22619739199976E-4</v>
      </c>
    </row>
    <row r="3615" spans="1:8" x14ac:dyDescent="0.25">
      <c r="A3615" s="2">
        <v>2.8227565000000001</v>
      </c>
      <c r="B3615">
        <v>-1.9306501</v>
      </c>
      <c r="C3615">
        <v>-4.8884092293167199E-3</v>
      </c>
      <c r="F3615" s="2">
        <v>2.8680718000000001</v>
      </c>
      <c r="G3615">
        <f t="shared" si="56"/>
        <v>2.8227593250000003</v>
      </c>
      <c r="H3615">
        <v>3.86009326614514E-3</v>
      </c>
    </row>
    <row r="3616" spans="1:8" x14ac:dyDescent="0.25">
      <c r="A3616" s="2">
        <v>2.8235378</v>
      </c>
      <c r="B3616">
        <v>-1.9284679</v>
      </c>
      <c r="C3616">
        <v>-5.25283774236687E-3</v>
      </c>
      <c r="F3616" s="2">
        <v>2.8688530999999999</v>
      </c>
      <c r="G3616">
        <f t="shared" si="56"/>
        <v>2.8235406250000001</v>
      </c>
      <c r="H3616">
        <v>6.0236303423969201E-3</v>
      </c>
    </row>
    <row r="3617" spans="1:8" x14ac:dyDescent="0.25">
      <c r="A3617" s="2">
        <v>2.8243190999999999</v>
      </c>
      <c r="B3617">
        <v>-1.9237696</v>
      </c>
      <c r="C3617">
        <v>-1.3343359467295399E-2</v>
      </c>
      <c r="F3617" s="2">
        <v>2.8696343999999998</v>
      </c>
      <c r="G3617">
        <f t="shared" si="56"/>
        <v>2.824321925</v>
      </c>
      <c r="H3617">
        <v>1.07982632013933E-2</v>
      </c>
    </row>
    <row r="3618" spans="1:8" x14ac:dyDescent="0.25">
      <c r="A3618" s="2">
        <v>2.8251004000000002</v>
      </c>
      <c r="B3618">
        <v>-1.9272195999999999</v>
      </c>
      <c r="C3618">
        <v>-2.2664294961776101E-2</v>
      </c>
      <c r="F3618" s="2">
        <v>2.8704157000000001</v>
      </c>
      <c r="G3618">
        <f t="shared" si="56"/>
        <v>2.8251032250000003</v>
      </c>
      <c r="H3618">
        <v>7.3407421477301501E-3</v>
      </c>
    </row>
    <row r="3619" spans="1:8" x14ac:dyDescent="0.25">
      <c r="A3619" s="2">
        <v>2.8258817000000001</v>
      </c>
      <c r="B3619">
        <v>-1.9246483999999999</v>
      </c>
      <c r="C3619">
        <v>-2.1481928381664302E-2</v>
      </c>
      <c r="F3619" s="2">
        <v>2.871197</v>
      </c>
      <c r="G3619">
        <f t="shared" si="56"/>
        <v>2.8258845250000002</v>
      </c>
      <c r="H3619">
        <v>1.00137129952097E-2</v>
      </c>
    </row>
    <row r="3620" spans="1:8" x14ac:dyDescent="0.25">
      <c r="A3620" s="2">
        <v>2.8266629999999999</v>
      </c>
      <c r="B3620">
        <v>-1.9262178999999999</v>
      </c>
      <c r="C3620">
        <v>-1.8050186292612101E-2</v>
      </c>
      <c r="F3620" s="2">
        <v>2.8719782999999999</v>
      </c>
      <c r="G3620">
        <f t="shared" si="56"/>
        <v>2.8266658250000001</v>
      </c>
      <c r="H3620">
        <v>8.4277086819930895E-3</v>
      </c>
    </row>
    <row r="3621" spans="1:8" x14ac:dyDescent="0.25">
      <c r="A3621" s="2">
        <v>2.8274442999999998</v>
      </c>
      <c r="B3621">
        <v>-1.9211419000000001</v>
      </c>
      <c r="C3621">
        <v>-1.42837987694332E-2</v>
      </c>
      <c r="F3621" s="2">
        <v>2.8727596000000002</v>
      </c>
      <c r="G3621">
        <f t="shared" si="56"/>
        <v>2.8274471250000004</v>
      </c>
      <c r="H3621">
        <v>1.32804222334728E-2</v>
      </c>
    </row>
    <row r="3622" spans="1:8" x14ac:dyDescent="0.25">
      <c r="A3622" s="2">
        <v>2.8282256000000001</v>
      </c>
      <c r="B3622">
        <v>-1.9368224999999999</v>
      </c>
      <c r="C3622">
        <v>-1.3476191393154599E-2</v>
      </c>
      <c r="F3622" s="2">
        <v>2.8735409000000001</v>
      </c>
      <c r="G3622">
        <f t="shared" si="56"/>
        <v>2.8282284250000003</v>
      </c>
      <c r="H3622">
        <v>-2.4276129263644899E-3</v>
      </c>
    </row>
    <row r="3623" spans="1:8" x14ac:dyDescent="0.25">
      <c r="A3623" s="2">
        <v>2.8290069</v>
      </c>
      <c r="B3623">
        <v>-1.9349623</v>
      </c>
      <c r="C3623">
        <v>-1.7499555252857402E-2</v>
      </c>
      <c r="F3623" s="2">
        <v>2.8743221999999999</v>
      </c>
      <c r="G3623">
        <f t="shared" si="56"/>
        <v>2.8290097250000001</v>
      </c>
      <c r="H3623">
        <v>-6.4290946696747195E-4</v>
      </c>
    </row>
    <row r="3624" spans="1:8" x14ac:dyDescent="0.25">
      <c r="A3624" s="2">
        <v>2.8297881999999999</v>
      </c>
      <c r="B3624">
        <v>-1.9311773000000001</v>
      </c>
      <c r="C3624">
        <v>-1.6663964693399799E-2</v>
      </c>
      <c r="F3624" s="2">
        <v>2.8751034999999998</v>
      </c>
      <c r="G3624">
        <f t="shared" si="56"/>
        <v>2.829791025</v>
      </c>
      <c r="H3624">
        <v>3.0985608492525899E-3</v>
      </c>
    </row>
    <row r="3625" spans="1:8" x14ac:dyDescent="0.25">
      <c r="A3625" s="2">
        <v>2.8305695000000002</v>
      </c>
      <c r="B3625">
        <v>-1.9254081999999999</v>
      </c>
      <c r="C3625">
        <v>6.62210594360287E-4</v>
      </c>
      <c r="F3625" s="2">
        <v>2.8758848000000001</v>
      </c>
      <c r="G3625">
        <f t="shared" si="56"/>
        <v>2.8305723250000003</v>
      </c>
      <c r="H3625">
        <v>8.5467163329904106E-3</v>
      </c>
    </row>
    <row r="3626" spans="1:8" x14ac:dyDescent="0.25">
      <c r="A3626" s="2">
        <v>2.8313508000000001</v>
      </c>
      <c r="B3626">
        <v>-1.9355226000000001</v>
      </c>
      <c r="C3626">
        <v>-1.25327416094937E-2</v>
      </c>
      <c r="F3626" s="2">
        <v>2.8766661</v>
      </c>
      <c r="G3626">
        <f t="shared" si="56"/>
        <v>2.8313536250000002</v>
      </c>
      <c r="H3626">
        <v>-1.4462789053980899E-3</v>
      </c>
    </row>
    <row r="3627" spans="1:8" x14ac:dyDescent="0.25">
      <c r="A3627" s="2">
        <v>2.8321320999999999</v>
      </c>
      <c r="B3627">
        <v>-1.9385703000000001</v>
      </c>
      <c r="C3627">
        <v>-1.4602110011431199E-2</v>
      </c>
      <c r="F3627" s="2">
        <v>2.8774473999999999</v>
      </c>
      <c r="G3627">
        <f t="shared" si="56"/>
        <v>2.8321349250000001</v>
      </c>
      <c r="H3627">
        <v>-4.55554073058496E-3</v>
      </c>
    </row>
    <row r="3628" spans="1:8" x14ac:dyDescent="0.25">
      <c r="A3628" s="2">
        <v>2.8329133999999998</v>
      </c>
      <c r="B3628">
        <v>-1.9343188</v>
      </c>
      <c r="C3628">
        <v>-7.95610050043896E-3</v>
      </c>
      <c r="F3628" s="2">
        <v>2.8782287000000002</v>
      </c>
      <c r="G3628">
        <f t="shared" si="56"/>
        <v>2.8329162250000004</v>
      </c>
      <c r="H3628">
        <v>-5.2763005796847796E-4</v>
      </c>
    </row>
    <row r="3629" spans="1:8" x14ac:dyDescent="0.25">
      <c r="A3629" s="2">
        <v>2.8336947000000001</v>
      </c>
      <c r="B3629">
        <v>-1.9326878999999999</v>
      </c>
      <c r="C3629">
        <v>-5.0942344169885596E-3</v>
      </c>
      <c r="F3629" s="2">
        <v>2.8790100000000001</v>
      </c>
      <c r="G3629">
        <f t="shared" si="56"/>
        <v>2.8336975250000003</v>
      </c>
      <c r="H3629">
        <v>1.12253938791035E-3</v>
      </c>
    </row>
    <row r="3630" spans="1:8" x14ac:dyDescent="0.25">
      <c r="A3630" s="2">
        <v>2.834476</v>
      </c>
      <c r="B3630">
        <v>-1.9244216999999999</v>
      </c>
      <c r="C3630">
        <v>1.5456597812466699E-4</v>
      </c>
      <c r="F3630" s="2">
        <v>2.8797912999999999</v>
      </c>
      <c r="G3630">
        <f t="shared" si="56"/>
        <v>2.8344788250000001</v>
      </c>
      <c r="H3630">
        <v>9.0333130996384792E-3</v>
      </c>
    </row>
    <row r="3631" spans="1:8" x14ac:dyDescent="0.25">
      <c r="A3631" s="2">
        <v>2.8352572999999999</v>
      </c>
      <c r="B3631">
        <v>-1.9309433</v>
      </c>
      <c r="C3631">
        <v>3.60732227437884E-3</v>
      </c>
      <c r="F3631" s="2">
        <v>2.8805725999999998</v>
      </c>
      <c r="G3631">
        <f t="shared" si="56"/>
        <v>2.835260125</v>
      </c>
      <c r="H3631">
        <v>2.3126598769232301E-3</v>
      </c>
    </row>
    <row r="3632" spans="1:8" x14ac:dyDescent="0.25">
      <c r="A3632" s="2">
        <v>2.8360386000000002</v>
      </c>
      <c r="B3632">
        <v>-1.9351525999999999</v>
      </c>
      <c r="C3632">
        <v>-6.8661366550043703E-3</v>
      </c>
      <c r="F3632" s="2">
        <v>2.8813539000000001</v>
      </c>
      <c r="G3632">
        <f t="shared" si="56"/>
        <v>2.8360414250000003</v>
      </c>
      <c r="H3632">
        <v>-1.9180780357754201E-3</v>
      </c>
    </row>
    <row r="3633" spans="1:8" x14ac:dyDescent="0.25">
      <c r="A3633" s="2">
        <v>2.8368199000000001</v>
      </c>
      <c r="B3633">
        <v>-1.9502062</v>
      </c>
      <c r="C3633">
        <v>4.0795206127696202E-4</v>
      </c>
      <c r="F3633" s="2">
        <v>2.8821352</v>
      </c>
      <c r="G3633">
        <f t="shared" si="56"/>
        <v>2.8368227250000002</v>
      </c>
      <c r="H3633">
        <v>-1.7445352448867298E-2</v>
      </c>
    </row>
    <row r="3634" spans="1:8" x14ac:dyDescent="0.25">
      <c r="A3634" s="2">
        <v>2.8376011999999999</v>
      </c>
      <c r="B3634">
        <v>-1.9478871</v>
      </c>
      <c r="C3634">
        <v>8.1074033661456095E-3</v>
      </c>
      <c r="F3634" s="2">
        <v>2.8829164999999999</v>
      </c>
      <c r="G3634">
        <f t="shared" si="56"/>
        <v>2.8376040250000001</v>
      </c>
      <c r="H3634">
        <v>-1.5323823977625E-2</v>
      </c>
    </row>
    <row r="3635" spans="1:8" x14ac:dyDescent="0.25">
      <c r="A3635" s="2">
        <v>2.8383824999999998</v>
      </c>
      <c r="B3635">
        <v>-1.9389802</v>
      </c>
      <c r="C3635">
        <v>1.08821887946659E-2</v>
      </c>
      <c r="F3635" s="2">
        <v>2.8836976999999999</v>
      </c>
      <c r="G3635">
        <f t="shared" si="56"/>
        <v>2.8383852250000001</v>
      </c>
      <c r="H3635">
        <v>-6.6784806264069303E-3</v>
      </c>
    </row>
    <row r="3636" spans="1:8" x14ac:dyDescent="0.25">
      <c r="A3636" s="2">
        <v>2.8391638000000001</v>
      </c>
      <c r="B3636">
        <v>-1.9404701</v>
      </c>
      <c r="C3636">
        <v>1.5648652503063701E-2</v>
      </c>
      <c r="F3636" s="2">
        <v>2.8844789999999998</v>
      </c>
      <c r="G3636">
        <f t="shared" si="56"/>
        <v>2.839166525</v>
      </c>
      <c r="H3636">
        <v>-8.5325908129092395E-3</v>
      </c>
    </row>
    <row r="3637" spans="1:8" x14ac:dyDescent="0.25">
      <c r="A3637" s="2">
        <v>2.8399451</v>
      </c>
      <c r="B3637">
        <v>-1.9419436000000001</v>
      </c>
      <c r="C3637">
        <v>5.2629812175452604E-3</v>
      </c>
      <c r="F3637" s="2">
        <v>2.8852603000000001</v>
      </c>
      <c r="G3637">
        <f t="shared" si="56"/>
        <v>2.8399478250000003</v>
      </c>
      <c r="H3637">
        <v>-1.0198321022635499E-2</v>
      </c>
    </row>
    <row r="3638" spans="1:8" x14ac:dyDescent="0.25">
      <c r="A3638" s="2">
        <v>2.8407263999999999</v>
      </c>
      <c r="B3638">
        <v>-1.9295405999999999</v>
      </c>
      <c r="C3638">
        <v>5.5653202536334601E-3</v>
      </c>
      <c r="F3638" s="2">
        <v>2.8860416</v>
      </c>
      <c r="G3638">
        <f t="shared" si="56"/>
        <v>2.8407291250000002</v>
      </c>
      <c r="H3638">
        <v>1.90898353157606E-3</v>
      </c>
    </row>
    <row r="3639" spans="1:8" x14ac:dyDescent="0.25">
      <c r="A3639" s="2">
        <v>2.8415077000000002</v>
      </c>
      <c r="B3639">
        <v>-1.9360255</v>
      </c>
      <c r="C3639">
        <v>9.3951051967250902E-3</v>
      </c>
      <c r="F3639" s="2">
        <v>2.8868228999999999</v>
      </c>
      <c r="G3639">
        <f t="shared" si="56"/>
        <v>2.8415104250000001</v>
      </c>
      <c r="H3639">
        <v>-4.9738184674088899E-3</v>
      </c>
    </row>
    <row r="3640" spans="1:8" x14ac:dyDescent="0.25">
      <c r="A3640" s="2">
        <v>2.8422890000000001</v>
      </c>
      <c r="B3640">
        <v>-1.9496125</v>
      </c>
      <c r="C3640">
        <v>2.1349737878027298E-3</v>
      </c>
      <c r="F3640" s="2">
        <v>2.8876042000000002</v>
      </c>
      <c r="G3640">
        <f t="shared" si="56"/>
        <v>2.8422917250000004</v>
      </c>
      <c r="H3640">
        <v>-1.8788662723052799E-2</v>
      </c>
    </row>
    <row r="3641" spans="1:8" x14ac:dyDescent="0.25">
      <c r="A3641" s="2">
        <v>2.8430702999999999</v>
      </c>
      <c r="B3641">
        <v>-1.9419601</v>
      </c>
      <c r="C3641">
        <v>2.8884098396084901E-3</v>
      </c>
      <c r="F3641" s="2">
        <v>2.8883855000000001</v>
      </c>
      <c r="G3641">
        <f t="shared" si="56"/>
        <v>2.8430730250000003</v>
      </c>
      <c r="H3641">
        <v>-1.15145823829644E-2</v>
      </c>
    </row>
    <row r="3642" spans="1:8" x14ac:dyDescent="0.25">
      <c r="A3642" s="2">
        <v>2.8438515999999998</v>
      </c>
      <c r="B3642">
        <v>-1.9358286</v>
      </c>
      <c r="C3642">
        <v>8.4156754908361192E-3</v>
      </c>
      <c r="F3642" s="2">
        <v>2.8891667999999999</v>
      </c>
      <c r="G3642">
        <f t="shared" si="56"/>
        <v>2.8438543250000001</v>
      </c>
      <c r="H3642">
        <v>-5.92460863307587E-3</v>
      </c>
    </row>
    <row r="3643" spans="1:8" x14ac:dyDescent="0.25">
      <c r="A3643" s="2">
        <v>2.8446329000000001</v>
      </c>
      <c r="B3643">
        <v>-1.9374762999999999</v>
      </c>
      <c r="C3643">
        <v>1.71869187028523E-2</v>
      </c>
      <c r="F3643" s="2">
        <v>2.8899480999999998</v>
      </c>
      <c r="G3643">
        <f t="shared" si="56"/>
        <v>2.844635625</v>
      </c>
      <c r="H3643">
        <v>-7.8783597316905898E-3</v>
      </c>
    </row>
    <row r="3644" spans="1:8" x14ac:dyDescent="0.25">
      <c r="A3644" s="2">
        <v>2.8454142</v>
      </c>
      <c r="B3644">
        <v>-1.9376833</v>
      </c>
      <c r="C3644">
        <v>1.24127059791539E-2</v>
      </c>
      <c r="F3644" s="2">
        <v>2.8907294000000001</v>
      </c>
      <c r="G3644">
        <f t="shared" si="56"/>
        <v>2.8454169250000003</v>
      </c>
      <c r="H3644">
        <v>-8.52932096191753E-3</v>
      </c>
    </row>
    <row r="3645" spans="1:8" x14ac:dyDescent="0.25">
      <c r="A3645" s="2">
        <v>2.8461954999999999</v>
      </c>
      <c r="B3645">
        <v>-1.9405246</v>
      </c>
      <c r="C3645">
        <v>5.4942388088886204E-3</v>
      </c>
      <c r="F3645" s="2">
        <v>2.8915107</v>
      </c>
      <c r="G3645">
        <f t="shared" si="56"/>
        <v>2.8461982250000002</v>
      </c>
      <c r="H3645">
        <v>-1.1768553339742501E-2</v>
      </c>
    </row>
    <row r="3646" spans="1:8" x14ac:dyDescent="0.25">
      <c r="A3646" s="2">
        <v>2.8469768000000002</v>
      </c>
      <c r="B3646">
        <v>-1.9372151</v>
      </c>
      <c r="C3646">
        <v>1.18904527889423E-2</v>
      </c>
      <c r="F3646" s="2">
        <v>2.8922919999999999</v>
      </c>
      <c r="G3646">
        <f t="shared" si="56"/>
        <v>2.8469795250000001</v>
      </c>
      <c r="H3646">
        <v>-8.9524091846306299E-3</v>
      </c>
    </row>
    <row r="3647" spans="1:8" x14ac:dyDescent="0.25">
      <c r="A3647" s="2">
        <v>2.8477581000000001</v>
      </c>
      <c r="B3647">
        <v>-1.9365911</v>
      </c>
      <c r="C3647">
        <v>-3.78775449822476E-3</v>
      </c>
      <c r="F3647" s="2">
        <v>2.8930733000000002</v>
      </c>
      <c r="G3647">
        <f t="shared" si="56"/>
        <v>2.8477608250000004</v>
      </c>
      <c r="H3647">
        <v>-8.7364328572690202E-3</v>
      </c>
    </row>
    <row r="3648" spans="1:8" x14ac:dyDescent="0.25">
      <c r="A3648" s="2">
        <v>2.8485393999999999</v>
      </c>
      <c r="B3648">
        <v>-1.9268476999999999</v>
      </c>
      <c r="C3648">
        <v>3.7617785947969401E-4</v>
      </c>
      <c r="F3648" s="2">
        <v>2.8938546000000001</v>
      </c>
      <c r="G3648">
        <f t="shared" si="56"/>
        <v>2.8485421250000003</v>
      </c>
      <c r="H3648">
        <v>5.4612217902294904E-4</v>
      </c>
    </row>
    <row r="3649" spans="1:8" x14ac:dyDescent="0.25">
      <c r="A3649" s="2">
        <v>2.8493206999999998</v>
      </c>
      <c r="B3649">
        <v>-1.9302900999999999</v>
      </c>
      <c r="C3649">
        <v>5.2381954227524096E-3</v>
      </c>
      <c r="F3649" s="2">
        <v>2.8946358999999999</v>
      </c>
      <c r="G3649">
        <f t="shared" si="56"/>
        <v>2.8493234250000001</v>
      </c>
      <c r="H3649">
        <v>-3.3465968411375301E-3</v>
      </c>
    </row>
    <row r="3650" spans="1:8" x14ac:dyDescent="0.25">
      <c r="A3650" s="2">
        <v>2.8501018999999999</v>
      </c>
      <c r="B3650">
        <v>-1.9311916</v>
      </c>
      <c r="C3650">
        <v>-3.7525420201492501E-3</v>
      </c>
      <c r="F3650" s="2">
        <v>2.8954171999999998</v>
      </c>
      <c r="G3650">
        <f t="shared" si="56"/>
        <v>2.850104725</v>
      </c>
      <c r="H3650">
        <v>-4.6350267269585103E-3</v>
      </c>
    </row>
    <row r="3651" spans="1:8" x14ac:dyDescent="0.25">
      <c r="A3651" s="2">
        <v>2.8508832000000002</v>
      </c>
      <c r="B3651">
        <v>-1.9251065000000001</v>
      </c>
      <c r="C3651">
        <v>-2.5088425672353601E-3</v>
      </c>
      <c r="F3651" s="2">
        <v>2.8961985000000001</v>
      </c>
      <c r="G3651">
        <f t="shared" ref="G3651:G3714" si="57">F3651-$F$2</f>
        <v>2.8508860250000003</v>
      </c>
      <c r="H3651">
        <v>1.0225985406320101E-3</v>
      </c>
    </row>
    <row r="3652" spans="1:8" x14ac:dyDescent="0.25">
      <c r="A3652" s="2">
        <v>2.8516645</v>
      </c>
      <c r="B3652">
        <v>-1.9289472000000001</v>
      </c>
      <c r="C3652">
        <v>-1.45917177648311E-2</v>
      </c>
      <c r="F3652" s="2">
        <v>2.8969798</v>
      </c>
      <c r="G3652">
        <f t="shared" si="57"/>
        <v>2.8516673250000002</v>
      </c>
      <c r="H3652">
        <v>-3.2247627550570901E-3</v>
      </c>
    </row>
    <row r="3653" spans="1:8" x14ac:dyDescent="0.25">
      <c r="A3653" s="2">
        <v>2.8524457999999999</v>
      </c>
      <c r="B3653">
        <v>-1.9269254</v>
      </c>
      <c r="C3653">
        <v>-1.02684577410405E-2</v>
      </c>
      <c r="F3653" s="2">
        <v>2.8977610999999999</v>
      </c>
      <c r="G3653">
        <f t="shared" si="57"/>
        <v>2.8524486250000001</v>
      </c>
      <c r="H3653">
        <v>-1.6721803668318699E-3</v>
      </c>
    </row>
    <row r="3654" spans="1:8" x14ac:dyDescent="0.25">
      <c r="A3654" s="2">
        <v>2.8532270999999998</v>
      </c>
      <c r="B3654">
        <v>-1.9238051</v>
      </c>
      <c r="C3654">
        <v>-1.26855717314572E-2</v>
      </c>
      <c r="F3654" s="2">
        <v>2.8985424000000002</v>
      </c>
      <c r="G3654">
        <f t="shared" si="57"/>
        <v>2.8532299250000004</v>
      </c>
      <c r="H3654">
        <v>9.5816268425637197E-4</v>
      </c>
    </row>
    <row r="3655" spans="1:8" x14ac:dyDescent="0.25">
      <c r="A3655" s="2">
        <v>2.8540084000000001</v>
      </c>
      <c r="B3655">
        <v>-1.917667</v>
      </c>
      <c r="C3655">
        <v>-2.1642363824995001E-2</v>
      </c>
      <c r="F3655" s="2">
        <v>2.8993237000000001</v>
      </c>
      <c r="G3655">
        <f t="shared" si="57"/>
        <v>2.8540112250000003</v>
      </c>
      <c r="H3655">
        <v>6.8089361260345697E-3</v>
      </c>
    </row>
    <row r="3656" spans="1:8" x14ac:dyDescent="0.25">
      <c r="A3656" s="2">
        <v>2.8547897</v>
      </c>
      <c r="B3656">
        <v>-1.9276238999999999</v>
      </c>
      <c r="C3656">
        <v>3.8604458603290902E-3</v>
      </c>
      <c r="F3656" s="2">
        <v>2.9001049999999999</v>
      </c>
      <c r="G3656">
        <f t="shared" si="57"/>
        <v>2.8547925250000001</v>
      </c>
      <c r="H3656">
        <v>-3.8728553059047899E-3</v>
      </c>
    </row>
    <row r="3657" spans="1:8" x14ac:dyDescent="0.25">
      <c r="A3657" s="2">
        <v>2.8555709999999999</v>
      </c>
      <c r="B3657">
        <v>-1.9177611999999999</v>
      </c>
      <c r="C3657">
        <v>-9.9320712598357994E-3</v>
      </c>
      <c r="F3657" s="2">
        <v>2.9008862999999998</v>
      </c>
      <c r="G3657">
        <f t="shared" si="57"/>
        <v>2.855573825</v>
      </c>
      <c r="H3657">
        <v>5.4909322743912099E-3</v>
      </c>
    </row>
    <row r="3658" spans="1:8" x14ac:dyDescent="0.25">
      <c r="A3658" s="2">
        <v>2.8563523000000002</v>
      </c>
      <c r="B3658">
        <v>-1.9099454</v>
      </c>
      <c r="C3658">
        <v>-9.3445690452099092E-3</v>
      </c>
      <c r="F3658" s="2">
        <v>2.9016676000000001</v>
      </c>
      <c r="G3658">
        <f t="shared" si="57"/>
        <v>2.8563551250000003</v>
      </c>
      <c r="H3658">
        <v>1.27192309708355E-2</v>
      </c>
    </row>
    <row r="3659" spans="1:8" x14ac:dyDescent="0.25">
      <c r="A3659" s="2">
        <v>2.8571336000000001</v>
      </c>
      <c r="B3659">
        <v>-1.9118520999999999</v>
      </c>
      <c r="C3659">
        <v>-1.66438217474244E-3</v>
      </c>
      <c r="F3659" s="2">
        <v>2.9024489</v>
      </c>
      <c r="G3659">
        <f t="shared" si="57"/>
        <v>2.8571364250000002</v>
      </c>
      <c r="H3659">
        <v>1.0413936251276E-2</v>
      </c>
    </row>
    <row r="3660" spans="1:8" x14ac:dyDescent="0.25">
      <c r="A3660" s="2">
        <v>2.8579148999999999</v>
      </c>
      <c r="B3660">
        <v>-1.9153017000000001</v>
      </c>
      <c r="C3660">
        <v>-2.2000644140868001E-2</v>
      </c>
      <c r="F3660" s="2">
        <v>2.9032301999999999</v>
      </c>
      <c r="G3660">
        <f t="shared" si="57"/>
        <v>2.8579177250000001</v>
      </c>
      <c r="H3660">
        <v>6.7979662747121002E-3</v>
      </c>
    </row>
    <row r="3661" spans="1:8" x14ac:dyDescent="0.25">
      <c r="A3661" s="2">
        <v>2.8586961999999998</v>
      </c>
      <c r="B3661">
        <v>-1.907481</v>
      </c>
      <c r="C3661">
        <v>-7.9467278346197108E-3</v>
      </c>
      <c r="F3661" s="2">
        <v>2.9040115000000002</v>
      </c>
      <c r="G3661">
        <f t="shared" si="57"/>
        <v>2.8586990250000004</v>
      </c>
      <c r="H3661">
        <v>1.40574493834044E-2</v>
      </c>
    </row>
    <row r="3662" spans="1:8" x14ac:dyDescent="0.25">
      <c r="A3662" s="2">
        <v>2.8594775000000001</v>
      </c>
      <c r="B3662">
        <v>-1.8981104</v>
      </c>
      <c r="C3662">
        <v>-6.0437005661441202E-3</v>
      </c>
      <c r="F3662" s="2">
        <v>2.9047928000000001</v>
      </c>
      <c r="G3662">
        <f t="shared" si="57"/>
        <v>2.8594803250000003</v>
      </c>
      <c r="H3662">
        <v>2.2889467574977802E-2</v>
      </c>
    </row>
    <row r="3663" spans="1:8" x14ac:dyDescent="0.25">
      <c r="A3663" s="2">
        <v>2.8602588</v>
      </c>
      <c r="B3663">
        <v>-1.9261516000000001</v>
      </c>
      <c r="C3663">
        <v>-1.39141443404563E-2</v>
      </c>
      <c r="F3663" s="2">
        <v>2.9055740999999999</v>
      </c>
      <c r="G3663">
        <f t="shared" si="57"/>
        <v>2.8602616250000001</v>
      </c>
      <c r="H3663">
        <v>-5.2963270081506399E-3</v>
      </c>
    </row>
    <row r="3664" spans="1:8" x14ac:dyDescent="0.25">
      <c r="A3664" s="2">
        <v>2.8610400999999999</v>
      </c>
      <c r="B3664">
        <v>-1.9159853</v>
      </c>
      <c r="C3664">
        <v>-1.3414616114398399E-2</v>
      </c>
      <c r="F3664" s="2">
        <v>2.9063553999999998</v>
      </c>
      <c r="G3664">
        <f t="shared" si="57"/>
        <v>2.861042925</v>
      </c>
      <c r="H3664">
        <v>4.5190482148244997E-3</v>
      </c>
    </row>
    <row r="3665" spans="1:8" x14ac:dyDescent="0.25">
      <c r="A3665" s="2">
        <v>2.8618214000000002</v>
      </c>
      <c r="B3665">
        <v>-1.9134414</v>
      </c>
      <c r="C3665">
        <v>-3.0827956881791202E-3</v>
      </c>
      <c r="F3665" s="2">
        <v>2.9071367000000001</v>
      </c>
      <c r="G3665">
        <f t="shared" si="57"/>
        <v>2.8618242250000003</v>
      </c>
      <c r="H3665">
        <v>6.5040096167700298E-3</v>
      </c>
    </row>
    <row r="3666" spans="1:8" x14ac:dyDescent="0.25">
      <c r="A3666" s="2">
        <v>2.8626027000000001</v>
      </c>
      <c r="B3666">
        <v>-1.9222698</v>
      </c>
      <c r="C3666">
        <v>-6.26866485126342E-4</v>
      </c>
      <c r="F3666" s="2">
        <v>2.907918</v>
      </c>
      <c r="G3666">
        <f t="shared" si="57"/>
        <v>2.8626055250000002</v>
      </c>
      <c r="H3666">
        <v>-2.5894642850604601E-3</v>
      </c>
    </row>
    <row r="3667" spans="1:8" x14ac:dyDescent="0.25">
      <c r="A3667" s="2">
        <v>2.8633839999999999</v>
      </c>
      <c r="B3667">
        <v>-1.9138732000000001</v>
      </c>
      <c r="C3667">
        <v>-3.3105113693914301E-3</v>
      </c>
      <c r="F3667" s="2">
        <v>2.9086992999999999</v>
      </c>
      <c r="G3667">
        <f t="shared" si="57"/>
        <v>2.8633868250000001</v>
      </c>
      <c r="H3667">
        <v>5.54253782340299E-3</v>
      </c>
    </row>
    <row r="3668" spans="1:8" x14ac:dyDescent="0.25">
      <c r="A3668" s="2">
        <v>2.8641652999999998</v>
      </c>
      <c r="B3668">
        <v>-1.9062302</v>
      </c>
      <c r="C3668">
        <v>1.1589849772195199E-2</v>
      </c>
      <c r="F3668" s="2">
        <v>2.9094806000000002</v>
      </c>
      <c r="G3668">
        <f t="shared" si="57"/>
        <v>2.8641681250000004</v>
      </c>
      <c r="H3668">
        <v>1.2571377189781199E-2</v>
      </c>
    </row>
    <row r="3669" spans="1:8" x14ac:dyDescent="0.25">
      <c r="A3669" s="2">
        <v>2.8649466000000001</v>
      </c>
      <c r="B3669">
        <v>-1.9248567000000001</v>
      </c>
      <c r="C3669">
        <v>5.1484074071413805E-4</v>
      </c>
      <c r="F3669" s="2">
        <v>2.9102619000000001</v>
      </c>
      <c r="G3669">
        <f t="shared" si="57"/>
        <v>2.8649494250000003</v>
      </c>
      <c r="H3669">
        <v>-6.11430422273303E-3</v>
      </c>
    </row>
    <row r="3670" spans="1:8" x14ac:dyDescent="0.25">
      <c r="A3670" s="2">
        <v>2.8657279</v>
      </c>
      <c r="B3670">
        <v>-1.9064703000000001</v>
      </c>
      <c r="C3670">
        <v>5.0455319949863097E-4</v>
      </c>
      <c r="F3670" s="2">
        <v>2.9110431999999999</v>
      </c>
      <c r="G3670">
        <f t="shared" si="57"/>
        <v>2.8657307250000001</v>
      </c>
      <c r="H3670">
        <v>1.2009402980048E-2</v>
      </c>
    </row>
    <row r="3671" spans="1:8" x14ac:dyDescent="0.25">
      <c r="A3671" s="2">
        <v>2.8665091999999999</v>
      </c>
      <c r="B3671">
        <v>-1.9176569000000001</v>
      </c>
      <c r="C3671">
        <v>3.05293975773584E-3</v>
      </c>
      <c r="F3671" s="2">
        <v>2.9118244999999998</v>
      </c>
      <c r="G3671">
        <f t="shared" si="57"/>
        <v>2.866512025</v>
      </c>
      <c r="H3671">
        <v>4.81428503213133E-4</v>
      </c>
    </row>
    <row r="3672" spans="1:8" x14ac:dyDescent="0.25">
      <c r="A3672" s="2">
        <v>2.8672905000000002</v>
      </c>
      <c r="B3672">
        <v>-1.9224125999999999</v>
      </c>
      <c r="C3672">
        <v>-1.22619739199976E-4</v>
      </c>
      <c r="F3672" s="2">
        <v>2.9126058000000001</v>
      </c>
      <c r="G3672">
        <f t="shared" si="57"/>
        <v>2.8672933250000003</v>
      </c>
      <c r="H3672">
        <v>-4.4248011830843401E-3</v>
      </c>
    </row>
    <row r="3673" spans="1:8" x14ac:dyDescent="0.25">
      <c r="A3673" s="2">
        <v>2.8680718000000001</v>
      </c>
      <c r="B3673">
        <v>-1.9148442999999999</v>
      </c>
      <c r="C3673">
        <v>3.86009326614514E-3</v>
      </c>
      <c r="F3673" s="2">
        <v>2.9133871</v>
      </c>
      <c r="G3673">
        <f t="shared" si="57"/>
        <v>2.8680746250000002</v>
      </c>
      <c r="H3673">
        <v>2.8656165756711502E-3</v>
      </c>
    </row>
    <row r="3674" spans="1:8" x14ac:dyDescent="0.25">
      <c r="A3674" s="2">
        <v>2.8688530999999999</v>
      </c>
      <c r="B3674">
        <v>-1.9193126</v>
      </c>
      <c r="C3674">
        <v>6.0236303423969201E-3</v>
      </c>
      <c r="F3674" s="2">
        <v>2.9141683999999999</v>
      </c>
      <c r="G3674">
        <f t="shared" si="57"/>
        <v>2.8688559250000001</v>
      </c>
      <c r="H3674">
        <v>-1.96684382528719E-3</v>
      </c>
    </row>
    <row r="3675" spans="1:8" x14ac:dyDescent="0.25">
      <c r="A3675" s="2">
        <v>2.8696343999999998</v>
      </c>
      <c r="B3675">
        <v>-1.9245532000000001</v>
      </c>
      <c r="C3675">
        <v>1.07982632013933E-2</v>
      </c>
      <c r="F3675" s="2">
        <v>2.9149497000000002</v>
      </c>
      <c r="G3675">
        <f t="shared" si="57"/>
        <v>2.8696372250000004</v>
      </c>
      <c r="H3675">
        <v>-7.3722691996114297E-3</v>
      </c>
    </row>
    <row r="3676" spans="1:8" x14ac:dyDescent="0.25">
      <c r="A3676" s="2">
        <v>2.8704157000000001</v>
      </c>
      <c r="B3676">
        <v>-1.9196913</v>
      </c>
      <c r="C3676">
        <v>7.3407421477301501E-3</v>
      </c>
      <c r="F3676" s="2">
        <v>2.9157310000000001</v>
      </c>
      <c r="G3676">
        <f t="shared" si="57"/>
        <v>2.8704185250000003</v>
      </c>
      <c r="H3676">
        <v>-2.55898584103552E-3</v>
      </c>
    </row>
    <row r="3677" spans="1:8" x14ac:dyDescent="0.25">
      <c r="A3677" s="2">
        <v>2.871197</v>
      </c>
      <c r="B3677">
        <v>-1.9351541000000001</v>
      </c>
      <c r="C3677">
        <v>1.00137129952097E-2</v>
      </c>
      <c r="F3677" s="2">
        <v>2.9165122999999999</v>
      </c>
      <c r="G3677">
        <f t="shared" si="57"/>
        <v>2.8711998250000001</v>
      </c>
      <c r="H3677">
        <v>-1.8270057638438E-2</v>
      </c>
    </row>
    <row r="3678" spans="1:8" x14ac:dyDescent="0.25">
      <c r="A3678" s="2">
        <v>2.8719782999999999</v>
      </c>
      <c r="B3678">
        <v>-1.942407</v>
      </c>
      <c r="C3678">
        <v>8.4277086819930895E-3</v>
      </c>
      <c r="F3678" s="2">
        <v>2.9172935</v>
      </c>
      <c r="G3678">
        <f t="shared" si="57"/>
        <v>2.8719810250000002</v>
      </c>
      <c r="H3678">
        <v>-2.5653631221317901E-2</v>
      </c>
    </row>
    <row r="3679" spans="1:8" x14ac:dyDescent="0.25">
      <c r="A3679" s="2">
        <v>2.8727596000000002</v>
      </c>
      <c r="B3679">
        <v>-1.9308270999999999</v>
      </c>
      <c r="C3679">
        <v>1.32804222334728E-2</v>
      </c>
      <c r="F3679" s="2">
        <v>2.9180747999999999</v>
      </c>
      <c r="G3679">
        <f t="shared" si="57"/>
        <v>2.8727623250000001</v>
      </c>
      <c r="H3679">
        <v>-1.42863950402097E-2</v>
      </c>
    </row>
    <row r="3680" spans="1:8" x14ac:dyDescent="0.25">
      <c r="A3680" s="2">
        <v>2.8735409000000001</v>
      </c>
      <c r="B3680">
        <v>-1.9339717999999999</v>
      </c>
      <c r="C3680">
        <v>-2.4276129263644899E-3</v>
      </c>
      <c r="F3680" s="2">
        <v>2.9188561000000002</v>
      </c>
      <c r="G3680">
        <f t="shared" si="57"/>
        <v>2.8735436250000004</v>
      </c>
      <c r="H3680">
        <v>-1.7359167069300799E-2</v>
      </c>
    </row>
    <row r="3681" spans="1:8" x14ac:dyDescent="0.25">
      <c r="A3681" s="2">
        <v>2.8743221999999999</v>
      </c>
      <c r="B3681">
        <v>-1.9281661999999999</v>
      </c>
      <c r="C3681">
        <v>-6.4290946696747195E-4</v>
      </c>
      <c r="F3681" s="2">
        <v>2.9196374</v>
      </c>
      <c r="G3681">
        <f t="shared" si="57"/>
        <v>2.8743249250000003</v>
      </c>
      <c r="H3681">
        <v>-1.1867946448908999E-2</v>
      </c>
    </row>
    <row r="3682" spans="1:8" x14ac:dyDescent="0.25">
      <c r="A3682" s="2">
        <v>2.8751034999999998</v>
      </c>
      <c r="B3682">
        <v>-1.9301280000000001</v>
      </c>
      <c r="C3682">
        <v>3.0985608492525899E-3</v>
      </c>
      <c r="F3682" s="2">
        <v>2.9204186999999999</v>
      </c>
      <c r="G3682">
        <f t="shared" si="57"/>
        <v>2.8751062250000001</v>
      </c>
      <c r="H3682">
        <v>-1.3761678925611099E-2</v>
      </c>
    </row>
    <row r="3683" spans="1:8" x14ac:dyDescent="0.25">
      <c r="A3683" s="2">
        <v>2.8758848000000001</v>
      </c>
      <c r="B3683">
        <v>-1.9241615999999999</v>
      </c>
      <c r="C3683">
        <v>8.5467163329904106E-3</v>
      </c>
      <c r="F3683" s="2">
        <v>2.9211999999999998</v>
      </c>
      <c r="G3683">
        <f t="shared" si="57"/>
        <v>2.875887525</v>
      </c>
      <c r="H3683">
        <v>-7.9656889563753594E-3</v>
      </c>
    </row>
    <row r="3684" spans="1:8" x14ac:dyDescent="0.25">
      <c r="A3684" s="2">
        <v>2.8766661</v>
      </c>
      <c r="B3684">
        <v>-1.9288552999999999</v>
      </c>
      <c r="C3684">
        <v>-1.4462789053980899E-3</v>
      </c>
      <c r="F3684" s="2">
        <v>2.9219813000000001</v>
      </c>
      <c r="G3684">
        <f t="shared" si="57"/>
        <v>2.8766688250000003</v>
      </c>
      <c r="H3684">
        <v>-1.25624566838415E-2</v>
      </c>
    </row>
    <row r="3685" spans="1:8" x14ac:dyDescent="0.25">
      <c r="A3685" s="2">
        <v>2.8774473999999999</v>
      </c>
      <c r="B3685">
        <v>-1.9284311999999999</v>
      </c>
      <c r="C3685">
        <v>-4.55554073058496E-3</v>
      </c>
      <c r="F3685" s="2">
        <v>2.9227626</v>
      </c>
      <c r="G3685">
        <f t="shared" si="57"/>
        <v>2.8774501250000002</v>
      </c>
      <c r="H3685">
        <v>-1.21754625158526E-2</v>
      </c>
    </row>
    <row r="3686" spans="1:8" x14ac:dyDescent="0.25">
      <c r="A3686" s="2">
        <v>2.8782287000000002</v>
      </c>
      <c r="B3686">
        <v>-1.9230708999999999</v>
      </c>
      <c r="C3686">
        <v>-5.2763005796847796E-4</v>
      </c>
      <c r="F3686" s="2">
        <v>2.9235438999999999</v>
      </c>
      <c r="G3686">
        <f t="shared" si="57"/>
        <v>2.8782314250000001</v>
      </c>
      <c r="H3686">
        <v>-6.9459111987329398E-3</v>
      </c>
    </row>
    <row r="3687" spans="1:8" x14ac:dyDescent="0.25">
      <c r="A3687" s="2">
        <v>2.8790100000000001</v>
      </c>
      <c r="B3687">
        <v>-1.9377369</v>
      </c>
      <c r="C3687">
        <v>1.12253938791035E-3</v>
      </c>
      <c r="F3687" s="2">
        <v>2.9243252000000002</v>
      </c>
      <c r="G3687">
        <f t="shared" si="57"/>
        <v>2.8790127250000004</v>
      </c>
      <c r="H3687">
        <v>-2.1703762400864898E-2</v>
      </c>
    </row>
    <row r="3688" spans="1:8" x14ac:dyDescent="0.25">
      <c r="A3688" s="2">
        <v>2.8797912999999999</v>
      </c>
      <c r="B3688">
        <v>-1.9222056999999999</v>
      </c>
      <c r="C3688">
        <v>9.0333130996384792E-3</v>
      </c>
      <c r="F3688" s="2">
        <v>2.9251065000000001</v>
      </c>
      <c r="G3688">
        <f t="shared" si="57"/>
        <v>2.8797940250000003</v>
      </c>
      <c r="H3688">
        <v>-6.2154672963866398E-3</v>
      </c>
    </row>
    <row r="3689" spans="1:8" x14ac:dyDescent="0.25">
      <c r="A3689" s="2">
        <v>2.8805725999999998</v>
      </c>
      <c r="B3689">
        <v>-1.9204253</v>
      </c>
      <c r="C3689">
        <v>2.3126598769232301E-3</v>
      </c>
      <c r="F3689" s="2">
        <v>2.9258877999999999</v>
      </c>
      <c r="G3689">
        <f t="shared" si="57"/>
        <v>2.8805753250000001</v>
      </c>
      <c r="H3689">
        <v>-4.4114923713217099E-3</v>
      </c>
    </row>
    <row r="3690" spans="1:8" x14ac:dyDescent="0.25">
      <c r="A3690" s="2">
        <v>2.8813539000000001</v>
      </c>
      <c r="B3690">
        <v>-1.9228449000000001</v>
      </c>
      <c r="C3690">
        <v>-1.9180780357754201E-3</v>
      </c>
      <c r="F3690" s="2">
        <v>2.9266690999999998</v>
      </c>
      <c r="G3690">
        <f t="shared" si="57"/>
        <v>2.881356625</v>
      </c>
      <c r="H3690">
        <v>-6.77501174125145E-3</v>
      </c>
    </row>
    <row r="3691" spans="1:8" x14ac:dyDescent="0.25">
      <c r="A3691" s="2">
        <v>2.8821352</v>
      </c>
      <c r="B3691">
        <v>-1.9029304</v>
      </c>
      <c r="C3691">
        <v>-1.7445352448867298E-2</v>
      </c>
      <c r="F3691" s="2">
        <v>2.9274504000000001</v>
      </c>
      <c r="G3691">
        <f t="shared" si="57"/>
        <v>2.8821379250000003</v>
      </c>
      <c r="H3691">
        <v>1.33155889594551E-2</v>
      </c>
    </row>
    <row r="3692" spans="1:8" x14ac:dyDescent="0.25">
      <c r="A3692" s="2">
        <v>2.8829164999999999</v>
      </c>
      <c r="B3692">
        <v>-1.9109573</v>
      </c>
      <c r="C3692">
        <v>-1.5323823977625E-2</v>
      </c>
      <c r="F3692" s="2">
        <v>2.9282317</v>
      </c>
      <c r="G3692">
        <f t="shared" si="57"/>
        <v>2.8829192250000002</v>
      </c>
      <c r="H3692">
        <v>5.4447881476951702E-3</v>
      </c>
    </row>
    <row r="3693" spans="1:8" x14ac:dyDescent="0.25">
      <c r="A3693" s="2">
        <v>2.8836976999999999</v>
      </c>
      <c r="B3693">
        <v>-1.910949</v>
      </c>
      <c r="C3693">
        <v>-6.6784806264069303E-3</v>
      </c>
      <c r="F3693" s="2">
        <v>2.9290129999999999</v>
      </c>
      <c r="G3693">
        <f t="shared" si="57"/>
        <v>2.8837005250000001</v>
      </c>
      <c r="H3693">
        <v>5.4715996638749903E-3</v>
      </c>
    </row>
    <row r="3694" spans="1:8" x14ac:dyDescent="0.25">
      <c r="A3694" s="2">
        <v>2.8844789999999998</v>
      </c>
      <c r="B3694">
        <v>-1.9058286</v>
      </c>
      <c r="C3694">
        <v>-8.5325908129092395E-3</v>
      </c>
      <c r="F3694" s="2">
        <v>2.9297943000000002</v>
      </c>
      <c r="G3694">
        <f t="shared" si="57"/>
        <v>2.8844818250000004</v>
      </c>
      <c r="H3694">
        <v>1.06514621313114E-2</v>
      </c>
    </row>
    <row r="3695" spans="1:8" x14ac:dyDescent="0.25">
      <c r="A3695" s="2">
        <v>2.8852603000000001</v>
      </c>
      <c r="B3695">
        <v>-1.9030156</v>
      </c>
      <c r="C3695">
        <v>-1.0198321022635499E-2</v>
      </c>
      <c r="F3695" s="2">
        <v>2.9305756000000001</v>
      </c>
      <c r="G3695">
        <f t="shared" si="57"/>
        <v>2.8852631250000003</v>
      </c>
      <c r="H3695">
        <v>1.3561721579935401E-2</v>
      </c>
    </row>
    <row r="3696" spans="1:8" x14ac:dyDescent="0.25">
      <c r="A3696" s="2">
        <v>2.8860416</v>
      </c>
      <c r="B3696">
        <v>-1.9037771000000001</v>
      </c>
      <c r="C3696">
        <v>1.90898353157606E-3</v>
      </c>
      <c r="F3696" s="2">
        <v>2.9313568999999999</v>
      </c>
      <c r="G3696">
        <f t="shared" si="57"/>
        <v>2.8860444250000001</v>
      </c>
      <c r="H3696">
        <v>1.2561491926784501E-2</v>
      </c>
    </row>
    <row r="3697" spans="1:8" x14ac:dyDescent="0.25">
      <c r="A3697" s="2">
        <v>2.8868228999999999</v>
      </c>
      <c r="B3697">
        <v>-1.9009856000000001</v>
      </c>
      <c r="C3697">
        <v>-4.9738184674088899E-3</v>
      </c>
      <c r="F3697" s="2">
        <v>2.9321381999999998</v>
      </c>
      <c r="G3697">
        <f t="shared" si="57"/>
        <v>2.886825725</v>
      </c>
      <c r="H3697">
        <v>1.5724781245316299E-2</v>
      </c>
    </row>
    <row r="3698" spans="1:8" x14ac:dyDescent="0.25">
      <c r="A3698" s="2">
        <v>2.8876042000000002</v>
      </c>
      <c r="B3698">
        <v>-1.9044573</v>
      </c>
      <c r="C3698">
        <v>-1.8788662723052799E-2</v>
      </c>
      <c r="F3698" s="2">
        <v>2.9329195000000001</v>
      </c>
      <c r="G3698">
        <f t="shared" si="57"/>
        <v>2.8876070250000003</v>
      </c>
      <c r="H3698">
        <v>1.25519657803723E-2</v>
      </c>
    </row>
    <row r="3699" spans="1:8" x14ac:dyDescent="0.25">
      <c r="A3699" s="2">
        <v>2.8883855000000001</v>
      </c>
      <c r="B3699">
        <v>-1.9045041</v>
      </c>
      <c r="C3699">
        <v>-1.15145823829644E-2</v>
      </c>
      <c r="F3699" s="2">
        <v>2.9337008</v>
      </c>
      <c r="G3699">
        <f t="shared" si="57"/>
        <v>2.8883883250000002</v>
      </c>
      <c r="H3699">
        <v>1.2482560435691899E-2</v>
      </c>
    </row>
    <row r="3700" spans="1:8" x14ac:dyDescent="0.25">
      <c r="A3700" s="2">
        <v>2.8891667999999999</v>
      </c>
      <c r="B3700">
        <v>-1.8964232999999999</v>
      </c>
      <c r="C3700">
        <v>-5.92460863307587E-3</v>
      </c>
      <c r="F3700" s="2">
        <v>2.9344820999999999</v>
      </c>
      <c r="G3700">
        <f t="shared" si="57"/>
        <v>2.8891696250000001</v>
      </c>
      <c r="H3700">
        <v>2.07474805502222E-2</v>
      </c>
    </row>
    <row r="3701" spans="1:8" x14ac:dyDescent="0.25">
      <c r="A3701" s="2">
        <v>2.8899480999999998</v>
      </c>
      <c r="B3701">
        <v>-1.9153971999999999</v>
      </c>
      <c r="C3701">
        <v>-7.8783597316905898E-3</v>
      </c>
      <c r="F3701" s="2">
        <v>2.9352634000000002</v>
      </c>
      <c r="G3701">
        <f t="shared" si="57"/>
        <v>2.8899509250000004</v>
      </c>
      <c r="H3701">
        <v>1.8786293940828199E-3</v>
      </c>
    </row>
    <row r="3702" spans="1:8" x14ac:dyDescent="0.25">
      <c r="A3702" s="2">
        <v>2.8907294000000001</v>
      </c>
      <c r="B3702">
        <v>-1.9104133000000001</v>
      </c>
      <c r="C3702">
        <v>-8.52932096191753E-3</v>
      </c>
      <c r="F3702" s="2">
        <v>2.9360447000000001</v>
      </c>
      <c r="G3702">
        <f t="shared" si="57"/>
        <v>2.8907322250000003</v>
      </c>
      <c r="H3702">
        <v>7.1501507100094602E-3</v>
      </c>
    </row>
    <row r="3703" spans="1:8" x14ac:dyDescent="0.25">
      <c r="A3703" s="2">
        <v>2.8915107</v>
      </c>
      <c r="B3703">
        <v>-1.9084661000000001</v>
      </c>
      <c r="C3703">
        <v>-1.1768553339742501E-2</v>
      </c>
      <c r="F3703" s="2">
        <v>2.9368259999999999</v>
      </c>
      <c r="G3703">
        <f t="shared" si="57"/>
        <v>2.8915135250000001</v>
      </c>
      <c r="H3703">
        <v>9.2882905073940706E-3</v>
      </c>
    </row>
    <row r="3704" spans="1:8" x14ac:dyDescent="0.25">
      <c r="A3704" s="2">
        <v>2.8922919999999999</v>
      </c>
      <c r="B3704">
        <v>-1.912485</v>
      </c>
      <c r="C3704">
        <v>-8.9524091846306299E-3</v>
      </c>
      <c r="F3704" s="2">
        <v>2.9376072999999998</v>
      </c>
      <c r="G3704">
        <f t="shared" si="57"/>
        <v>2.892294825</v>
      </c>
      <c r="H3704">
        <v>5.2778620052616604E-3</v>
      </c>
    </row>
    <row r="3705" spans="1:8" x14ac:dyDescent="0.25">
      <c r="A3705" s="2">
        <v>2.8930733000000002</v>
      </c>
      <c r="B3705">
        <v>-1.9033743999999999</v>
      </c>
      <c r="C3705">
        <v>-8.7364328572690202E-3</v>
      </c>
      <c r="F3705" s="2">
        <v>2.9383886000000001</v>
      </c>
      <c r="G3705">
        <f t="shared" si="57"/>
        <v>2.8930761250000003</v>
      </c>
      <c r="H3705">
        <v>1.47662943493661E-2</v>
      </c>
    </row>
    <row r="3706" spans="1:8" x14ac:dyDescent="0.25">
      <c r="A3706" s="2">
        <v>2.8938546000000001</v>
      </c>
      <c r="B3706">
        <v>-1.90974</v>
      </c>
      <c r="C3706">
        <v>5.4612217902294904E-4</v>
      </c>
      <c r="F3706" s="2">
        <v>2.9391699</v>
      </c>
      <c r="G3706">
        <f t="shared" si="57"/>
        <v>2.8938574250000002</v>
      </c>
      <c r="H3706">
        <v>8.5023549193749392E-3</v>
      </c>
    </row>
    <row r="3707" spans="1:8" x14ac:dyDescent="0.25">
      <c r="A3707" s="2">
        <v>2.8946358999999999</v>
      </c>
      <c r="B3707">
        <v>-1.9189830000000001</v>
      </c>
      <c r="C3707">
        <v>-3.3465968411375301E-3</v>
      </c>
      <c r="F3707" s="2">
        <v>2.9399511999999999</v>
      </c>
      <c r="G3707">
        <f t="shared" si="57"/>
        <v>2.8946387250000001</v>
      </c>
      <c r="H3707">
        <v>-6.6062422931144002E-4</v>
      </c>
    </row>
    <row r="3708" spans="1:8" x14ac:dyDescent="0.25">
      <c r="A3708" s="2">
        <v>2.8954171999999998</v>
      </c>
      <c r="B3708">
        <v>-1.9206612999999999</v>
      </c>
      <c r="C3708">
        <v>-4.6350267269585103E-3</v>
      </c>
      <c r="F3708" s="2">
        <v>2.9407325000000002</v>
      </c>
      <c r="G3708">
        <f t="shared" si="57"/>
        <v>2.8954200250000004</v>
      </c>
      <c r="H3708">
        <v>-2.0914438747133999E-3</v>
      </c>
    </row>
    <row r="3709" spans="1:8" x14ac:dyDescent="0.25">
      <c r="A3709" s="2">
        <v>2.8961985000000001</v>
      </c>
      <c r="B3709">
        <v>-1.9292735999999999</v>
      </c>
      <c r="C3709">
        <v>1.0225985406320101E-3</v>
      </c>
      <c r="F3709" s="2">
        <v>2.9415138000000001</v>
      </c>
      <c r="G3709">
        <f t="shared" si="57"/>
        <v>2.8962013250000003</v>
      </c>
      <c r="H3709">
        <v>-1.0602687406519999E-2</v>
      </c>
    </row>
    <row r="3710" spans="1:8" x14ac:dyDescent="0.25">
      <c r="A3710" s="2">
        <v>2.8969798</v>
      </c>
      <c r="B3710">
        <v>-1.9261811</v>
      </c>
      <c r="C3710">
        <v>-3.2247627550570901E-3</v>
      </c>
      <c r="F3710" s="2">
        <v>2.9422950999999999</v>
      </c>
      <c r="G3710">
        <f t="shared" si="57"/>
        <v>2.8969826250000001</v>
      </c>
      <c r="H3710">
        <v>-7.14763207207146E-3</v>
      </c>
    </row>
    <row r="3711" spans="1:8" x14ac:dyDescent="0.25">
      <c r="A3711" s="2">
        <v>2.8977610999999999</v>
      </c>
      <c r="B3711">
        <v>-1.9334939</v>
      </c>
      <c r="C3711">
        <v>-1.6721803668318699E-3</v>
      </c>
      <c r="F3711" s="2">
        <v>2.9430763999999998</v>
      </c>
      <c r="G3711">
        <f t="shared" si="57"/>
        <v>2.897763925</v>
      </c>
      <c r="H3711">
        <v>-1.4390336984862201E-2</v>
      </c>
    </row>
    <row r="3712" spans="1:8" x14ac:dyDescent="0.25">
      <c r="A3712" s="2">
        <v>2.8985424000000002</v>
      </c>
      <c r="B3712">
        <v>-1.9317815</v>
      </c>
      <c r="C3712">
        <v>9.5816268425637197E-4</v>
      </c>
      <c r="F3712" s="2">
        <v>2.9438577000000001</v>
      </c>
      <c r="G3712">
        <f t="shared" si="57"/>
        <v>2.8985452250000003</v>
      </c>
      <c r="H3712">
        <v>-1.2485617884591901E-2</v>
      </c>
    </row>
    <row r="3713" spans="1:8" x14ac:dyDescent="0.25">
      <c r="A3713" s="2">
        <v>2.8993237000000001</v>
      </c>
      <c r="B3713">
        <v>-1.9415910000000001</v>
      </c>
      <c r="C3713">
        <v>6.8089361260345697E-3</v>
      </c>
      <c r="F3713" s="2">
        <v>2.944639</v>
      </c>
      <c r="G3713">
        <f t="shared" si="57"/>
        <v>2.8993265250000002</v>
      </c>
      <c r="H3713">
        <v>-2.2197471980765701E-2</v>
      </c>
    </row>
    <row r="3714" spans="1:8" x14ac:dyDescent="0.25">
      <c r="A3714" s="2">
        <v>2.9001049999999999</v>
      </c>
      <c r="B3714">
        <v>-1.9450674999999999</v>
      </c>
      <c r="C3714">
        <v>-3.8728553059047899E-3</v>
      </c>
      <c r="F3714" s="2">
        <v>2.9454202999999999</v>
      </c>
      <c r="G3714">
        <f t="shared" si="57"/>
        <v>2.9001078250000001</v>
      </c>
      <c r="H3714">
        <v>-2.5311701132132099E-2</v>
      </c>
    </row>
    <row r="3715" spans="1:8" x14ac:dyDescent="0.25">
      <c r="A3715" s="2">
        <v>2.9008862999999998</v>
      </c>
      <c r="B3715">
        <v>-1.9291476000000001</v>
      </c>
      <c r="C3715">
        <v>5.4909322743912099E-3</v>
      </c>
      <c r="F3715" s="2">
        <v>2.9462016000000002</v>
      </c>
      <c r="G3715">
        <f t="shared" ref="G3715:G3778" si="58">F3715-$F$2</f>
        <v>2.9008891250000004</v>
      </c>
      <c r="H3715">
        <v>-9.4100537888608792E-3</v>
      </c>
    </row>
    <row r="3716" spans="1:8" x14ac:dyDescent="0.25">
      <c r="A3716" s="2">
        <v>2.9016676000000001</v>
      </c>
      <c r="B3716">
        <v>-1.917619</v>
      </c>
      <c r="C3716">
        <v>1.27192309708355E-2</v>
      </c>
      <c r="F3716" s="2">
        <v>2.9469829000000001</v>
      </c>
      <c r="G3716">
        <f t="shared" si="58"/>
        <v>2.9016704250000003</v>
      </c>
      <c r="H3716">
        <v>2.0557992214147E-3</v>
      </c>
    </row>
    <row r="3717" spans="1:8" x14ac:dyDescent="0.25">
      <c r="A3717" s="2">
        <v>2.9024489</v>
      </c>
      <c r="B3717">
        <v>-1.9292370999999999</v>
      </c>
      <c r="C3717">
        <v>1.0413936251276E-2</v>
      </c>
      <c r="F3717" s="2">
        <v>2.9477641999999999</v>
      </c>
      <c r="G3717">
        <f t="shared" si="58"/>
        <v>2.9024517250000001</v>
      </c>
      <c r="H3717">
        <v>-9.3573513430505895E-3</v>
      </c>
    </row>
    <row r="3718" spans="1:8" x14ac:dyDescent="0.25">
      <c r="A3718" s="2">
        <v>2.9032301999999999</v>
      </c>
      <c r="B3718">
        <v>-1.9326156000000001</v>
      </c>
      <c r="C3718">
        <v>6.7979662747121002E-3</v>
      </c>
      <c r="F3718" s="2">
        <v>2.9485454999999998</v>
      </c>
      <c r="G3718">
        <f t="shared" si="58"/>
        <v>2.903233025</v>
      </c>
      <c r="H3718">
        <v>-1.26016751663236E-2</v>
      </c>
    </row>
    <row r="3719" spans="1:8" x14ac:dyDescent="0.25">
      <c r="A3719" s="2">
        <v>2.9040115000000002</v>
      </c>
      <c r="B3719">
        <v>-1.9327127</v>
      </c>
      <c r="C3719">
        <v>1.40574493834044E-2</v>
      </c>
      <c r="F3719" s="2">
        <v>2.9493268000000001</v>
      </c>
      <c r="G3719">
        <f t="shared" si="58"/>
        <v>2.9040143250000003</v>
      </c>
      <c r="H3719">
        <v>-1.26402912102693E-2</v>
      </c>
    </row>
    <row r="3720" spans="1:8" x14ac:dyDescent="0.25">
      <c r="A3720" s="2">
        <v>2.9047928000000001</v>
      </c>
      <c r="B3720">
        <v>-1.9211974000000001</v>
      </c>
      <c r="C3720">
        <v>2.2889467574977802E-2</v>
      </c>
      <c r="F3720" s="2">
        <v>2.9501081</v>
      </c>
      <c r="G3720">
        <f t="shared" si="58"/>
        <v>2.9047956250000002</v>
      </c>
      <c r="H3720">
        <v>-1.27853867913766E-3</v>
      </c>
    </row>
    <row r="3721" spans="1:8" x14ac:dyDescent="0.25">
      <c r="A3721" s="2">
        <v>2.9055740999999999</v>
      </c>
      <c r="B3721">
        <v>-1.9339546000000001</v>
      </c>
      <c r="C3721">
        <v>-5.2963270081506399E-3</v>
      </c>
      <c r="F3721" s="2">
        <v>2.9508893</v>
      </c>
      <c r="G3721">
        <f t="shared" si="58"/>
        <v>2.9055768250000003</v>
      </c>
      <c r="H3721">
        <v>-1.36729507631642E-2</v>
      </c>
    </row>
    <row r="3722" spans="1:8" x14ac:dyDescent="0.25">
      <c r="A3722" s="2">
        <v>2.9063553999999998</v>
      </c>
      <c r="B3722">
        <v>-1.9348190000000001</v>
      </c>
      <c r="C3722">
        <v>4.5190482148244997E-3</v>
      </c>
      <c r="F3722" s="2">
        <v>2.9516705999999999</v>
      </c>
      <c r="G3722">
        <f t="shared" si="58"/>
        <v>2.9063581250000001</v>
      </c>
      <c r="H3722">
        <v>-1.45745574240283E-2</v>
      </c>
    </row>
    <row r="3723" spans="1:8" x14ac:dyDescent="0.25">
      <c r="A3723" s="2">
        <v>2.9071367000000001</v>
      </c>
      <c r="B3723">
        <v>-1.9247122000000001</v>
      </c>
      <c r="C3723">
        <v>6.5040096167700298E-3</v>
      </c>
      <c r="F3723" s="2">
        <v>2.9524518999999998</v>
      </c>
      <c r="G3723">
        <f t="shared" si="58"/>
        <v>2.907139425</v>
      </c>
      <c r="H3723">
        <v>-4.4799708608561197E-3</v>
      </c>
    </row>
    <row r="3724" spans="1:8" x14ac:dyDescent="0.25">
      <c r="A3724" s="2">
        <v>2.907918</v>
      </c>
      <c r="B3724">
        <v>-1.9320550000000001</v>
      </c>
      <c r="C3724">
        <v>-2.5894642850604601E-3</v>
      </c>
      <c r="F3724" s="2">
        <v>2.9532332000000001</v>
      </c>
      <c r="G3724">
        <f t="shared" si="58"/>
        <v>2.9079207250000003</v>
      </c>
      <c r="H3724">
        <v>-1.16192783481785E-2</v>
      </c>
    </row>
    <row r="3725" spans="1:8" x14ac:dyDescent="0.25">
      <c r="A3725" s="2">
        <v>2.9086992999999999</v>
      </c>
      <c r="B3725">
        <v>-1.9329342</v>
      </c>
      <c r="C3725">
        <v>5.54253782340299E-3</v>
      </c>
      <c r="F3725" s="2">
        <v>2.9540145</v>
      </c>
      <c r="G3725">
        <f t="shared" si="58"/>
        <v>2.9087020250000002</v>
      </c>
      <c r="H3725">
        <v>-1.2583435835786199E-2</v>
      </c>
    </row>
    <row r="3726" spans="1:8" x14ac:dyDescent="0.25">
      <c r="A3726" s="2">
        <v>2.9094806000000002</v>
      </c>
      <c r="B3726">
        <v>-1.9177601</v>
      </c>
      <c r="C3726">
        <v>1.2571377189781199E-2</v>
      </c>
      <c r="F3726" s="2">
        <v>2.9547957999999999</v>
      </c>
      <c r="G3726">
        <f t="shared" si="58"/>
        <v>2.9094833250000001</v>
      </c>
      <c r="H3726">
        <v>2.60341132548447E-3</v>
      </c>
    </row>
    <row r="3727" spans="1:8" x14ac:dyDescent="0.25">
      <c r="A3727" s="2">
        <v>2.9102619000000001</v>
      </c>
      <c r="B3727">
        <v>-1.9255473999999999</v>
      </c>
      <c r="C3727">
        <v>-6.11430422273303E-3</v>
      </c>
      <c r="F3727" s="2">
        <v>2.9555771000000002</v>
      </c>
      <c r="G3727">
        <f t="shared" si="58"/>
        <v>2.9102646250000004</v>
      </c>
      <c r="H3727">
        <v>-5.1642055282950499E-3</v>
      </c>
    </row>
    <row r="3728" spans="1:8" x14ac:dyDescent="0.25">
      <c r="A3728" s="2">
        <v>2.9110431999999999</v>
      </c>
      <c r="B3728">
        <v>-1.9245474</v>
      </c>
      <c r="C3728">
        <v>1.2009402980048E-2</v>
      </c>
      <c r="F3728" s="2">
        <v>2.9563584000000001</v>
      </c>
      <c r="G3728">
        <f t="shared" si="58"/>
        <v>2.9110459250000003</v>
      </c>
      <c r="H3728">
        <v>-4.3981264299202197E-3</v>
      </c>
    </row>
    <row r="3729" spans="1:8" x14ac:dyDescent="0.25">
      <c r="A3729" s="2">
        <v>2.9118244999999998</v>
      </c>
      <c r="B3729">
        <v>-1.9172236</v>
      </c>
      <c r="C3729">
        <v>4.81428503213133E-4</v>
      </c>
      <c r="F3729" s="2">
        <v>2.9571396999999999</v>
      </c>
      <c r="G3729">
        <f t="shared" si="58"/>
        <v>2.9118272250000001</v>
      </c>
      <c r="H3729">
        <v>3.0049084374474599E-3</v>
      </c>
    </row>
    <row r="3730" spans="1:8" x14ac:dyDescent="0.25">
      <c r="A3730" s="2">
        <v>2.9126058000000001</v>
      </c>
      <c r="B3730">
        <v>-1.9201273999999999</v>
      </c>
      <c r="C3730">
        <v>-4.4248011830843401E-3</v>
      </c>
      <c r="F3730" s="2">
        <v>2.9579209999999998</v>
      </c>
      <c r="G3730">
        <f t="shared" si="58"/>
        <v>2.912608525</v>
      </c>
      <c r="H3730" s="6">
        <v>-1.34097948225539E-5</v>
      </c>
    </row>
    <row r="3731" spans="1:8" x14ac:dyDescent="0.25">
      <c r="A3731" s="2">
        <v>2.9133871</v>
      </c>
      <c r="B3731">
        <v>-1.9175487</v>
      </c>
      <c r="C3731">
        <v>2.8656165756711502E-3</v>
      </c>
      <c r="F3731" s="2">
        <v>2.9587023000000001</v>
      </c>
      <c r="G3731">
        <f t="shared" si="58"/>
        <v>2.9133898250000003</v>
      </c>
      <c r="H3731">
        <v>2.2943110297794999E-3</v>
      </c>
    </row>
    <row r="3732" spans="1:8" x14ac:dyDescent="0.25">
      <c r="A3732" s="2">
        <v>2.9141683999999999</v>
      </c>
      <c r="B3732">
        <v>-1.9037762</v>
      </c>
      <c r="C3732">
        <v>-1.96684382528719E-3</v>
      </c>
      <c r="F3732" s="2">
        <v>2.9594836</v>
      </c>
      <c r="G3732">
        <f t="shared" si="58"/>
        <v>2.9141711250000002</v>
      </c>
      <c r="H3732">
        <v>1.5916613687773098E-2</v>
      </c>
    </row>
    <row r="3733" spans="1:8" x14ac:dyDescent="0.25">
      <c r="A3733" s="2">
        <v>2.9149497000000002</v>
      </c>
      <c r="B3733">
        <v>-1.9096306999999999</v>
      </c>
      <c r="C3733">
        <v>-7.3722691996114297E-3</v>
      </c>
      <c r="F3733" s="2">
        <v>2.9602648999999999</v>
      </c>
      <c r="G3733">
        <f t="shared" si="58"/>
        <v>2.9149524250000001</v>
      </c>
      <c r="H3733">
        <v>1.0079810179428E-2</v>
      </c>
    </row>
    <row r="3734" spans="1:8" x14ac:dyDescent="0.25">
      <c r="A3734" s="2">
        <v>2.9157310000000001</v>
      </c>
      <c r="B3734">
        <v>-1.9172321999999999</v>
      </c>
      <c r="C3734">
        <v>-2.55898584103552E-3</v>
      </c>
      <c r="F3734" s="2">
        <v>2.9610462000000002</v>
      </c>
      <c r="G3734">
        <f t="shared" si="58"/>
        <v>2.9157337250000004</v>
      </c>
      <c r="H3734">
        <v>2.2798893952185499E-3</v>
      </c>
    </row>
    <row r="3735" spans="1:8" x14ac:dyDescent="0.25">
      <c r="A3735" s="2">
        <v>2.9165122999999999</v>
      </c>
      <c r="B3735">
        <v>-1.9115983999999999</v>
      </c>
      <c r="C3735">
        <v>-1.8270057638438E-2</v>
      </c>
      <c r="F3735" s="2">
        <v>2.9618275000000001</v>
      </c>
      <c r="G3735">
        <f t="shared" si="58"/>
        <v>2.9165150250000003</v>
      </c>
      <c r="H3735">
        <v>7.9335750085162294E-3</v>
      </c>
    </row>
    <row r="3736" spans="1:8" x14ac:dyDescent="0.25">
      <c r="A3736" s="2">
        <v>2.9172935</v>
      </c>
      <c r="B3736">
        <v>-1.9115150999999999</v>
      </c>
      <c r="C3736">
        <v>-2.5653631221317901E-2</v>
      </c>
      <c r="F3736" s="2">
        <v>2.9626087999999999</v>
      </c>
      <c r="G3736">
        <f t="shared" si="58"/>
        <v>2.9172963250000001</v>
      </c>
      <c r="H3736">
        <v>7.9036952470721202E-3</v>
      </c>
    </row>
    <row r="3737" spans="1:8" x14ac:dyDescent="0.25">
      <c r="A3737" s="2">
        <v>2.9180747999999999</v>
      </c>
      <c r="B3737">
        <v>-1.9096603000000001</v>
      </c>
      <c r="C3737">
        <v>-1.42863950402097E-2</v>
      </c>
      <c r="F3737" s="2">
        <v>2.9633900999999998</v>
      </c>
      <c r="G3737">
        <f t="shared" si="58"/>
        <v>2.918077625</v>
      </c>
      <c r="H3737">
        <v>9.4289088358659803E-3</v>
      </c>
    </row>
    <row r="3738" spans="1:8" x14ac:dyDescent="0.25">
      <c r="A3738" s="2">
        <v>2.9188561000000002</v>
      </c>
      <c r="B3738">
        <v>-1.9119889000000001</v>
      </c>
      <c r="C3738">
        <v>-1.7359167069300799E-2</v>
      </c>
      <c r="F3738" s="2">
        <v>2.9641714000000001</v>
      </c>
      <c r="G3738">
        <f t="shared" si="58"/>
        <v>2.9188589250000003</v>
      </c>
      <c r="H3738">
        <v>6.8827732685857899E-3</v>
      </c>
    </row>
    <row r="3739" spans="1:8" x14ac:dyDescent="0.25">
      <c r="A3739" s="2">
        <v>2.9196374</v>
      </c>
      <c r="B3739">
        <v>-1.8948548999999999</v>
      </c>
      <c r="C3739">
        <v>-1.1867946448908999E-2</v>
      </c>
      <c r="F3739" s="2">
        <v>2.9649527</v>
      </c>
      <c r="G3739">
        <f t="shared" si="58"/>
        <v>2.9196402250000002</v>
      </c>
      <c r="H3739">
        <v>2.374876458156E-2</v>
      </c>
    </row>
    <row r="3740" spans="1:8" x14ac:dyDescent="0.25">
      <c r="A3740" s="2">
        <v>2.9204186999999999</v>
      </c>
      <c r="B3740">
        <v>-1.9138447000000001</v>
      </c>
      <c r="C3740">
        <v>-1.3761678925611099E-2</v>
      </c>
      <c r="F3740" s="2">
        <v>2.9657339999999999</v>
      </c>
      <c r="G3740">
        <f t="shared" si="58"/>
        <v>2.9204215250000001</v>
      </c>
      <c r="H3740">
        <v>4.6149539738654898E-3</v>
      </c>
    </row>
    <row r="3741" spans="1:8" x14ac:dyDescent="0.25">
      <c r="A3741" s="2">
        <v>2.9211999999999998</v>
      </c>
      <c r="B3741">
        <v>-1.912544</v>
      </c>
      <c r="C3741">
        <v>-7.9656889563753594E-3</v>
      </c>
      <c r="F3741" s="2">
        <v>2.9665153000000002</v>
      </c>
      <c r="G3741">
        <f t="shared" si="58"/>
        <v>2.9212028250000004</v>
      </c>
      <c r="H3741">
        <v>5.65722136491303E-3</v>
      </c>
    </row>
    <row r="3742" spans="1:8" x14ac:dyDescent="0.25">
      <c r="A3742" s="2">
        <v>2.9219813000000001</v>
      </c>
      <c r="B3742">
        <v>-1.9187107000000001</v>
      </c>
      <c r="C3742">
        <v>-1.25624566838415E-2</v>
      </c>
      <c r="F3742" s="2">
        <v>2.9672966000000001</v>
      </c>
      <c r="G3742">
        <f t="shared" si="58"/>
        <v>2.9219841250000003</v>
      </c>
      <c r="H3742">
        <v>-9.3033727471675601E-4</v>
      </c>
    </row>
    <row r="3743" spans="1:8" x14ac:dyDescent="0.25">
      <c r="A3743" s="2">
        <v>2.9227626</v>
      </c>
      <c r="B3743">
        <v>-1.9183327999999999</v>
      </c>
      <c r="C3743">
        <v>-1.21754625158526E-2</v>
      </c>
      <c r="F3743" s="2">
        <v>2.9680778999999999</v>
      </c>
      <c r="G3743">
        <f t="shared" si="58"/>
        <v>2.9227654250000001</v>
      </c>
      <c r="H3743">
        <v>-8.0245198294991897E-4</v>
      </c>
    </row>
    <row r="3744" spans="1:8" x14ac:dyDescent="0.25">
      <c r="A3744" s="2">
        <v>2.9235438999999999</v>
      </c>
      <c r="B3744">
        <v>-1.9154397999999999</v>
      </c>
      <c r="C3744">
        <v>-6.9459111987329398E-3</v>
      </c>
      <c r="F3744" s="2">
        <v>2.9688591999999998</v>
      </c>
      <c r="G3744">
        <f t="shared" si="58"/>
        <v>2.923546725</v>
      </c>
      <c r="H3744">
        <v>1.91599923884705E-3</v>
      </c>
    </row>
    <row r="3745" spans="1:8" x14ac:dyDescent="0.25">
      <c r="A3745" s="2">
        <v>2.9243252000000002</v>
      </c>
      <c r="B3745">
        <v>-1.9122338999999999</v>
      </c>
      <c r="C3745">
        <v>-2.1703762400864898E-2</v>
      </c>
      <c r="F3745" s="2">
        <v>2.9696405000000001</v>
      </c>
      <c r="G3745">
        <f t="shared" si="58"/>
        <v>2.9243280250000003</v>
      </c>
      <c r="H3745">
        <v>4.9773897626039197E-3</v>
      </c>
    </row>
    <row r="3746" spans="1:8" x14ac:dyDescent="0.25">
      <c r="A3746" s="2">
        <v>2.9251065000000001</v>
      </c>
      <c r="B3746">
        <v>-1.9190125</v>
      </c>
      <c r="C3746">
        <v>-6.2154672963866398E-3</v>
      </c>
      <c r="F3746" s="2">
        <v>2.9704218</v>
      </c>
      <c r="G3746">
        <f t="shared" si="58"/>
        <v>2.9251093250000002</v>
      </c>
      <c r="H3746">
        <v>-2.1663345033643001E-3</v>
      </c>
    </row>
    <row r="3747" spans="1:8" x14ac:dyDescent="0.25">
      <c r="A3747" s="2">
        <v>2.9258877999999999</v>
      </c>
      <c r="B3747">
        <v>-1.9159092</v>
      </c>
      <c r="C3747">
        <v>-4.4114923713217099E-3</v>
      </c>
      <c r="F3747" s="2">
        <v>2.9712030999999999</v>
      </c>
      <c r="G3747">
        <f t="shared" si="58"/>
        <v>2.9258906250000001</v>
      </c>
      <c r="H3747">
        <v>7.3189250539687902E-4</v>
      </c>
    </row>
    <row r="3748" spans="1:8" x14ac:dyDescent="0.25">
      <c r="A3748" s="2">
        <v>2.9266690999999998</v>
      </c>
      <c r="B3748">
        <v>-1.9164426000000001</v>
      </c>
      <c r="C3748">
        <v>-6.77501174125145E-3</v>
      </c>
      <c r="F3748" s="2">
        <v>2.9719844000000002</v>
      </c>
      <c r="G3748">
        <f t="shared" si="58"/>
        <v>2.9266719250000004</v>
      </c>
      <c r="H3748" s="6">
        <v>5.9037702060830997E-5</v>
      </c>
    </row>
    <row r="3749" spans="1:8" x14ac:dyDescent="0.25">
      <c r="A3749" s="2">
        <v>2.9274504000000001</v>
      </c>
      <c r="B3749">
        <v>-1.9151555</v>
      </c>
      <c r="C3749">
        <v>1.33155889594551E-2</v>
      </c>
      <c r="F3749" s="2">
        <v>2.9727657000000001</v>
      </c>
      <c r="G3749">
        <f t="shared" si="58"/>
        <v>2.9274532250000003</v>
      </c>
      <c r="H3749">
        <v>7.2796504604873797E-4</v>
      </c>
    </row>
    <row r="3750" spans="1:8" x14ac:dyDescent="0.25">
      <c r="A3750" s="2">
        <v>2.9282317</v>
      </c>
      <c r="B3750">
        <v>-1.9278500000000001</v>
      </c>
      <c r="C3750">
        <v>5.4447881476951702E-3</v>
      </c>
      <c r="F3750" s="2">
        <v>2.9735469999999999</v>
      </c>
      <c r="G3750">
        <f t="shared" si="58"/>
        <v>2.9282345250000001</v>
      </c>
      <c r="H3750">
        <v>-1.20093030140585E-2</v>
      </c>
    </row>
    <row r="3751" spans="1:8" x14ac:dyDescent="0.25">
      <c r="A3751" s="2">
        <v>2.9290129999999999</v>
      </c>
      <c r="B3751">
        <v>-1.9336187</v>
      </c>
      <c r="C3751">
        <v>5.4715996638749903E-3</v>
      </c>
      <c r="F3751" s="2">
        <v>2.9743282999999998</v>
      </c>
      <c r="G3751">
        <f t="shared" si="58"/>
        <v>2.929015825</v>
      </c>
      <c r="H3751">
        <v>-1.80505837300187E-2</v>
      </c>
    </row>
    <row r="3752" spans="1:8" x14ac:dyDescent="0.25">
      <c r="A3752" s="2">
        <v>2.9297943000000002</v>
      </c>
      <c r="B3752">
        <v>-1.931316</v>
      </c>
      <c r="C3752">
        <v>1.06514621313114E-2</v>
      </c>
      <c r="F3752" s="2">
        <v>2.9751096000000001</v>
      </c>
      <c r="G3752">
        <f t="shared" si="58"/>
        <v>2.9297971250000003</v>
      </c>
      <c r="H3752">
        <v>-1.5932882242858E-2</v>
      </c>
    </row>
    <row r="3753" spans="1:8" x14ac:dyDescent="0.25">
      <c r="A3753" s="2">
        <v>2.9305756000000001</v>
      </c>
      <c r="B3753">
        <v>-1.9308778</v>
      </c>
      <c r="C3753">
        <v>1.3561721579935401E-2</v>
      </c>
      <c r="F3753" s="2">
        <v>2.9758909</v>
      </c>
      <c r="G3753">
        <f t="shared" si="58"/>
        <v>2.9305784250000002</v>
      </c>
      <c r="H3753">
        <v>-1.5789584139507401E-2</v>
      </c>
    </row>
    <row r="3754" spans="1:8" x14ac:dyDescent="0.25">
      <c r="A3754" s="2">
        <v>2.9313568999999999</v>
      </c>
      <c r="B3754">
        <v>-1.9117571</v>
      </c>
      <c r="C3754">
        <v>1.2561491926784501E-2</v>
      </c>
      <c r="F3754" s="2">
        <v>2.9766721999999999</v>
      </c>
      <c r="G3754">
        <f t="shared" si="58"/>
        <v>2.9313597250000001</v>
      </c>
      <c r="H3754">
        <v>3.2898730425068102E-3</v>
      </c>
    </row>
    <row r="3755" spans="1:8" x14ac:dyDescent="0.25">
      <c r="A3755" s="2">
        <v>2.9321381999999998</v>
      </c>
      <c r="B3755">
        <v>-1.9282741999999999</v>
      </c>
      <c r="C3755">
        <v>1.5724781245316299E-2</v>
      </c>
      <c r="F3755" s="2">
        <v>2.9774535000000002</v>
      </c>
      <c r="G3755">
        <f t="shared" si="58"/>
        <v>2.9321410250000004</v>
      </c>
      <c r="H3755">
        <v>-1.3386287556999501E-2</v>
      </c>
    </row>
    <row r="3756" spans="1:8" x14ac:dyDescent="0.25">
      <c r="A3756" s="2">
        <v>2.9329195000000001</v>
      </c>
      <c r="B3756">
        <v>-1.929613</v>
      </c>
      <c r="C3756">
        <v>1.25519657803723E-2</v>
      </c>
      <c r="F3756" s="2">
        <v>2.9782348000000001</v>
      </c>
      <c r="G3756">
        <f t="shared" si="58"/>
        <v>2.9329223250000003</v>
      </c>
      <c r="H3756">
        <v>-1.4830729778122199E-2</v>
      </c>
    </row>
    <row r="3757" spans="1:8" x14ac:dyDescent="0.25">
      <c r="A3757" s="2">
        <v>2.9337008</v>
      </c>
      <c r="B3757">
        <v>-1.9210278000000001</v>
      </c>
      <c r="C3757">
        <v>1.2482560435691899E-2</v>
      </c>
      <c r="F3757" s="2">
        <v>2.9790160999999999</v>
      </c>
      <c r="G3757">
        <f t="shared" si="58"/>
        <v>2.9337036250000001</v>
      </c>
      <c r="H3757">
        <v>-6.2363550767990904E-3</v>
      </c>
    </row>
    <row r="3758" spans="1:8" x14ac:dyDescent="0.25">
      <c r="A3758" s="2">
        <v>2.9344820999999999</v>
      </c>
      <c r="B3758">
        <v>-1.9289031000000001</v>
      </c>
      <c r="C3758">
        <v>2.07474805502222E-2</v>
      </c>
      <c r="F3758" s="2">
        <v>2.9797973999999998</v>
      </c>
      <c r="G3758">
        <f t="shared" si="58"/>
        <v>2.934484925</v>
      </c>
      <c r="H3758">
        <v>-1.4384662150799201E-2</v>
      </c>
    </row>
    <row r="3759" spans="1:8" x14ac:dyDescent="0.25">
      <c r="A3759" s="2">
        <v>2.9352634000000002</v>
      </c>
      <c r="B3759">
        <v>-1.9207297999999999</v>
      </c>
      <c r="C3759">
        <v>1.8786293940828199E-3</v>
      </c>
      <c r="F3759" s="2">
        <v>2.9805787000000001</v>
      </c>
      <c r="G3759">
        <f t="shared" si="58"/>
        <v>2.9352662250000003</v>
      </c>
      <c r="H3759">
        <v>-5.9664883080941099E-3</v>
      </c>
    </row>
    <row r="3760" spans="1:8" x14ac:dyDescent="0.25">
      <c r="A3760" s="2">
        <v>2.9360447000000001</v>
      </c>
      <c r="B3760">
        <v>-1.9296221</v>
      </c>
      <c r="C3760">
        <v>7.1501507100094602E-3</v>
      </c>
      <c r="F3760" s="2">
        <v>2.98136</v>
      </c>
      <c r="G3760">
        <f t="shared" si="58"/>
        <v>2.9360475250000002</v>
      </c>
      <c r="H3760">
        <v>-1.49365775768343E-2</v>
      </c>
    </row>
    <row r="3761" spans="1:8" x14ac:dyDescent="0.25">
      <c r="A3761" s="2">
        <v>2.9368259999999999</v>
      </c>
      <c r="B3761">
        <v>-1.9262280000000001</v>
      </c>
      <c r="C3761">
        <v>9.2882905073940706E-3</v>
      </c>
      <c r="F3761" s="2">
        <v>2.9821412999999999</v>
      </c>
      <c r="G3761">
        <f t="shared" si="58"/>
        <v>2.9368288250000001</v>
      </c>
      <c r="H3761">
        <v>-1.1586282241819601E-2</v>
      </c>
    </row>
    <row r="3762" spans="1:8" x14ac:dyDescent="0.25">
      <c r="A3762" s="2">
        <v>2.9376072999999998</v>
      </c>
      <c r="B3762">
        <v>-1.9112247</v>
      </c>
      <c r="C3762">
        <v>5.2778620052616604E-3</v>
      </c>
      <c r="F3762" s="2">
        <v>2.9829226000000002</v>
      </c>
      <c r="G3762">
        <f t="shared" si="58"/>
        <v>2.9376101250000004</v>
      </c>
      <c r="H3762">
        <v>3.5028150006163501E-3</v>
      </c>
    </row>
    <row r="3763" spans="1:8" x14ac:dyDescent="0.25">
      <c r="A3763" s="2">
        <v>2.9383886000000001</v>
      </c>
      <c r="B3763">
        <v>-1.9269065000000001</v>
      </c>
      <c r="C3763">
        <v>1.47662943493661E-2</v>
      </c>
      <c r="F3763" s="2">
        <v>2.9837039000000001</v>
      </c>
      <c r="G3763">
        <f t="shared" si="58"/>
        <v>2.9383914250000003</v>
      </c>
      <c r="H3763">
        <v>-1.22111219622692E-2</v>
      </c>
    </row>
    <row r="3764" spans="1:8" x14ac:dyDescent="0.25">
      <c r="A3764" s="2">
        <v>2.9391699</v>
      </c>
      <c r="B3764">
        <v>-1.9266049000000001</v>
      </c>
      <c r="C3764">
        <v>8.5023549193749392E-3</v>
      </c>
      <c r="F3764" s="2">
        <v>2.9844851000000001</v>
      </c>
      <c r="G3764">
        <f t="shared" si="58"/>
        <v>2.9391726250000003</v>
      </c>
      <c r="H3764">
        <v>-1.1888279221085299E-2</v>
      </c>
    </row>
    <row r="3765" spans="1:8" x14ac:dyDescent="0.25">
      <c r="A3765" s="2">
        <v>2.9399511999999999</v>
      </c>
      <c r="B3765">
        <v>-1.9108193</v>
      </c>
      <c r="C3765">
        <v>-6.6062422931144002E-4</v>
      </c>
      <c r="F3765" s="2">
        <v>2.9852664</v>
      </c>
      <c r="G3765">
        <f t="shared" si="58"/>
        <v>2.9399539250000002</v>
      </c>
      <c r="H3765">
        <v>4.0950443549774796E-3</v>
      </c>
    </row>
    <row r="3766" spans="1:8" x14ac:dyDescent="0.25">
      <c r="A3766" s="2">
        <v>2.9407325000000002</v>
      </c>
      <c r="B3766">
        <v>-1.9125079</v>
      </c>
      <c r="C3766">
        <v>-2.0914438747133999E-3</v>
      </c>
      <c r="F3766" s="2">
        <v>2.9860476999999999</v>
      </c>
      <c r="G3766">
        <f t="shared" si="58"/>
        <v>2.9407352250000001</v>
      </c>
      <c r="H3766">
        <v>2.6560280065107199E-3</v>
      </c>
    </row>
    <row r="3767" spans="1:8" x14ac:dyDescent="0.25">
      <c r="A3767" s="2">
        <v>2.9415138000000001</v>
      </c>
      <c r="B3767">
        <v>-1.9080765</v>
      </c>
      <c r="C3767">
        <v>-1.0602687406519999E-2</v>
      </c>
      <c r="F3767" s="2">
        <v>2.9868290000000002</v>
      </c>
      <c r="G3767">
        <f t="shared" si="58"/>
        <v>2.9415165250000004</v>
      </c>
      <c r="H3767">
        <v>7.2698993713112498E-3</v>
      </c>
    </row>
    <row r="3768" spans="1:8" x14ac:dyDescent="0.25">
      <c r="A3768" s="2">
        <v>2.9422950999999999</v>
      </c>
      <c r="B3768">
        <v>-1.9182646999999999</v>
      </c>
      <c r="C3768">
        <v>-7.14763207207146E-3</v>
      </c>
      <c r="F3768" s="2">
        <v>2.9876103000000001</v>
      </c>
      <c r="G3768">
        <f t="shared" si="58"/>
        <v>2.9422978250000003</v>
      </c>
      <c r="H3768">
        <v>-2.69386835401172E-3</v>
      </c>
    </row>
    <row r="3769" spans="1:8" x14ac:dyDescent="0.25">
      <c r="A3769" s="2">
        <v>2.9430763999999998</v>
      </c>
      <c r="B3769">
        <v>-1.9081193999999999</v>
      </c>
      <c r="C3769">
        <v>-1.4390336984862201E-2</v>
      </c>
      <c r="F3769" s="2">
        <v>2.9883915999999999</v>
      </c>
      <c r="G3769">
        <f t="shared" si="58"/>
        <v>2.9430791250000001</v>
      </c>
      <c r="H3769">
        <v>7.6448445221914303E-3</v>
      </c>
    </row>
    <row r="3770" spans="1:8" x14ac:dyDescent="0.25">
      <c r="A3770" s="2">
        <v>2.9438577000000001</v>
      </c>
      <c r="B3770">
        <v>-1.9109406</v>
      </c>
      <c r="C3770">
        <v>-1.2485617884591901E-2</v>
      </c>
      <c r="F3770" s="2">
        <v>2.9891728999999998</v>
      </c>
      <c r="G3770">
        <f t="shared" si="58"/>
        <v>2.943860425</v>
      </c>
      <c r="H3770">
        <v>5.2151888275621498E-3</v>
      </c>
    </row>
    <row r="3771" spans="1:8" x14ac:dyDescent="0.25">
      <c r="A3771" s="2">
        <v>2.944639</v>
      </c>
      <c r="B3771">
        <v>-1.9093526999999999</v>
      </c>
      <c r="C3771">
        <v>-2.2197471980765701E-2</v>
      </c>
      <c r="F3771" s="2">
        <v>2.9899542000000001</v>
      </c>
      <c r="G3771">
        <f t="shared" si="58"/>
        <v>2.9446417250000003</v>
      </c>
      <c r="H3771">
        <v>7.0419525727277504E-3</v>
      </c>
    </row>
    <row r="3772" spans="1:8" x14ac:dyDescent="0.25">
      <c r="A3772" s="2">
        <v>2.9454202999999999</v>
      </c>
      <c r="B3772">
        <v>-1.9170518999999999</v>
      </c>
      <c r="C3772">
        <v>-2.5311701132132099E-2</v>
      </c>
      <c r="F3772" s="2">
        <v>2.9907355</v>
      </c>
      <c r="G3772">
        <f t="shared" si="58"/>
        <v>2.9454230250000002</v>
      </c>
      <c r="H3772">
        <v>-3.5589966790194498E-4</v>
      </c>
    </row>
    <row r="3773" spans="1:8" x14ac:dyDescent="0.25">
      <c r="A3773" s="2">
        <v>2.9462016000000002</v>
      </c>
      <c r="B3773">
        <v>-1.9109373000000001</v>
      </c>
      <c r="C3773">
        <v>-9.4100537888608792E-3</v>
      </c>
      <c r="F3773" s="2">
        <v>2.9915167999999999</v>
      </c>
      <c r="G3773">
        <f t="shared" si="58"/>
        <v>2.9462043250000001</v>
      </c>
      <c r="H3773">
        <v>6.0030372262970698E-3</v>
      </c>
    </row>
    <row r="3774" spans="1:8" x14ac:dyDescent="0.25">
      <c r="A3774" s="2">
        <v>2.9469829000000001</v>
      </c>
      <c r="B3774">
        <v>-1.9002215</v>
      </c>
      <c r="C3774">
        <v>2.0557992214147E-3</v>
      </c>
      <c r="F3774" s="2">
        <v>2.9922981000000002</v>
      </c>
      <c r="G3774">
        <f t="shared" si="58"/>
        <v>2.9469856250000004</v>
      </c>
      <c r="H3774">
        <v>1.69057209917103E-2</v>
      </c>
    </row>
    <row r="3775" spans="1:8" x14ac:dyDescent="0.25">
      <c r="A3775" s="2">
        <v>2.9477641999999999</v>
      </c>
      <c r="B3775">
        <v>-1.9058021999999999</v>
      </c>
      <c r="C3775">
        <v>-9.3573513430505895E-3</v>
      </c>
      <c r="F3775" s="2">
        <v>2.9930794000000001</v>
      </c>
      <c r="G3775">
        <f t="shared" si="58"/>
        <v>2.9477669250000003</v>
      </c>
      <c r="H3775">
        <v>1.1817873498142799E-2</v>
      </c>
    </row>
    <row r="3776" spans="1:8" x14ac:dyDescent="0.25">
      <c r="A3776" s="2">
        <v>2.9485454999999998</v>
      </c>
      <c r="B3776">
        <v>-1.9049845000000001</v>
      </c>
      <c r="C3776">
        <v>-1.26016751663236E-2</v>
      </c>
      <c r="F3776" s="2">
        <v>2.9938606999999999</v>
      </c>
      <c r="G3776">
        <f t="shared" si="58"/>
        <v>2.9485482250000001</v>
      </c>
      <c r="H3776">
        <v>1.2915776757742499E-2</v>
      </c>
    </row>
    <row r="3777" spans="1:8" x14ac:dyDescent="0.25">
      <c r="A3777" s="2">
        <v>2.9493268000000001</v>
      </c>
      <c r="B3777">
        <v>-1.9104531</v>
      </c>
      <c r="C3777">
        <v>-1.26402912102693E-2</v>
      </c>
      <c r="F3777" s="2">
        <v>2.9946419999999998</v>
      </c>
      <c r="G3777">
        <f t="shared" si="58"/>
        <v>2.949329525</v>
      </c>
      <c r="H3777">
        <v>7.9372320477322806E-3</v>
      </c>
    </row>
    <row r="3778" spans="1:8" x14ac:dyDescent="0.25">
      <c r="A3778" s="2">
        <v>2.9501081</v>
      </c>
      <c r="B3778">
        <v>-1.9000783000000001</v>
      </c>
      <c r="C3778">
        <v>-1.27853867913766E-3</v>
      </c>
      <c r="F3778" s="2">
        <v>2.9954233000000001</v>
      </c>
      <c r="G3778">
        <f t="shared" si="58"/>
        <v>2.9501108250000003</v>
      </c>
      <c r="H3778">
        <v>1.84273089194581E-2</v>
      </c>
    </row>
    <row r="3779" spans="1:8" x14ac:dyDescent="0.25">
      <c r="A3779" s="2">
        <v>2.9508893</v>
      </c>
      <c r="B3779">
        <v>-1.9007999</v>
      </c>
      <c r="C3779">
        <v>-1.36729507631642E-2</v>
      </c>
      <c r="F3779" s="2">
        <v>2.9962046</v>
      </c>
      <c r="G3779">
        <f t="shared" ref="G3779:G3842" si="59">F3779-$F$2</f>
        <v>2.9508921250000002</v>
      </c>
      <c r="H3779">
        <v>1.8229085491467501E-2</v>
      </c>
    </row>
    <row r="3780" spans="1:8" x14ac:dyDescent="0.25">
      <c r="A3780" s="2">
        <v>2.9516705999999999</v>
      </c>
      <c r="B3780">
        <v>-1.9046555999999999</v>
      </c>
      <c r="C3780">
        <v>-1.45745574240283E-2</v>
      </c>
      <c r="F3780" s="2">
        <v>2.9969858999999999</v>
      </c>
      <c r="G3780">
        <f t="shared" si="59"/>
        <v>2.9516734250000001</v>
      </c>
      <c r="H3780">
        <v>1.4791530215513399E-2</v>
      </c>
    </row>
    <row r="3781" spans="1:8" x14ac:dyDescent="0.25">
      <c r="A3781" s="2">
        <v>2.9524518999999998</v>
      </c>
      <c r="B3781">
        <v>-1.9053323</v>
      </c>
      <c r="C3781">
        <v>-4.4799708608561197E-3</v>
      </c>
      <c r="F3781" s="2">
        <v>2.9977672000000002</v>
      </c>
      <c r="G3781">
        <f t="shared" si="59"/>
        <v>2.9524547250000004</v>
      </c>
      <c r="H3781">
        <v>1.4363418557406899E-2</v>
      </c>
    </row>
    <row r="3782" spans="1:8" x14ac:dyDescent="0.25">
      <c r="A3782" s="2">
        <v>2.9532332000000001</v>
      </c>
      <c r="B3782">
        <v>-1.9162264</v>
      </c>
      <c r="C3782">
        <v>-1.16192783481785E-2</v>
      </c>
      <c r="F3782" s="2">
        <v>2.9985485000000001</v>
      </c>
      <c r="G3782">
        <f t="shared" si="59"/>
        <v>2.9532360250000003</v>
      </c>
      <c r="H3782">
        <v>3.9701857593113597E-3</v>
      </c>
    </row>
    <row r="3783" spans="1:8" x14ac:dyDescent="0.25">
      <c r="A3783" s="2">
        <v>2.9540145</v>
      </c>
      <c r="B3783">
        <v>-1.9199075999999999</v>
      </c>
      <c r="C3783">
        <v>-1.2583435835786199E-2</v>
      </c>
      <c r="F3783" s="2">
        <v>2.9993297999999999</v>
      </c>
      <c r="G3783">
        <f t="shared" si="59"/>
        <v>2.9540173250000001</v>
      </c>
      <c r="H3783">
        <v>6.4426681180428103E-4</v>
      </c>
    </row>
    <row r="3784" spans="1:8" x14ac:dyDescent="0.25">
      <c r="A3784" s="2">
        <v>2.9547957999999999</v>
      </c>
      <c r="B3784">
        <v>-1.9341351</v>
      </c>
      <c r="C3784">
        <v>2.60341132548447E-3</v>
      </c>
      <c r="F3784" s="2">
        <v>3.0001110999999998</v>
      </c>
      <c r="G3784">
        <f t="shared" si="59"/>
        <v>2.954798625</v>
      </c>
      <c r="H3784">
        <v>-1.33854225672995E-2</v>
      </c>
    </row>
    <row r="3785" spans="1:8" x14ac:dyDescent="0.25">
      <c r="A3785" s="2">
        <v>2.9555771000000002</v>
      </c>
      <c r="B3785">
        <v>-1.9241805999999999</v>
      </c>
      <c r="C3785">
        <v>-5.1642055282950499E-3</v>
      </c>
      <c r="F3785" s="2">
        <v>3.0008924000000001</v>
      </c>
      <c r="G3785">
        <f t="shared" si="59"/>
        <v>2.9555799250000003</v>
      </c>
      <c r="H3785">
        <v>-3.1064823830908102E-3</v>
      </c>
    </row>
    <row r="3786" spans="1:8" x14ac:dyDescent="0.25">
      <c r="A3786" s="2">
        <v>2.9563584000000001</v>
      </c>
      <c r="B3786">
        <v>-1.9295298999999999</v>
      </c>
      <c r="C3786">
        <v>-4.3981264299202197E-3</v>
      </c>
      <c r="F3786" s="2">
        <v>3.0016737</v>
      </c>
      <c r="G3786">
        <f t="shared" si="59"/>
        <v>2.9563612250000002</v>
      </c>
      <c r="H3786">
        <v>-8.1285846911998E-3</v>
      </c>
    </row>
    <row r="3787" spans="1:8" x14ac:dyDescent="0.25">
      <c r="A3787" s="2">
        <v>2.9571396999999999</v>
      </c>
      <c r="B3787">
        <v>-1.9358797000000001</v>
      </c>
      <c r="C3787">
        <v>3.0049084374474599E-3</v>
      </c>
      <c r="F3787" s="2">
        <v>3.0024549999999999</v>
      </c>
      <c r="G3787">
        <f t="shared" si="59"/>
        <v>2.9571425250000001</v>
      </c>
      <c r="H3787">
        <v>-1.4271432598338E-2</v>
      </c>
    </row>
    <row r="3788" spans="1:8" x14ac:dyDescent="0.25">
      <c r="A3788" s="2">
        <v>2.9579209999999998</v>
      </c>
      <c r="B3788">
        <v>-1.9320619999999999</v>
      </c>
      <c r="C3788" s="6">
        <v>-1.34097948225539E-5</v>
      </c>
      <c r="F3788" s="2">
        <v>3.0032363000000002</v>
      </c>
      <c r="G3788">
        <f t="shared" si="59"/>
        <v>2.9579238250000004</v>
      </c>
      <c r="H3788">
        <v>-1.00900921953205E-2</v>
      </c>
    </row>
    <row r="3789" spans="1:8" x14ac:dyDescent="0.25">
      <c r="A3789" s="2">
        <v>2.9587023000000001</v>
      </c>
      <c r="B3789">
        <v>-1.9275578</v>
      </c>
      <c r="C3789">
        <v>2.2943110297794999E-3</v>
      </c>
      <c r="F3789" s="2">
        <v>3.0040176000000001</v>
      </c>
      <c r="G3789">
        <f t="shared" si="59"/>
        <v>2.9587051250000003</v>
      </c>
      <c r="H3789">
        <v>-5.2982943359119903E-3</v>
      </c>
    </row>
    <row r="3790" spans="1:8" x14ac:dyDescent="0.25">
      <c r="A3790" s="2">
        <v>2.9594836</v>
      </c>
      <c r="B3790">
        <v>-1.9232085999999999</v>
      </c>
      <c r="C3790">
        <v>1.5916613687773098E-2</v>
      </c>
      <c r="F3790" s="2">
        <v>3.0047988999999999</v>
      </c>
      <c r="G3790">
        <f t="shared" si="59"/>
        <v>2.9594864250000001</v>
      </c>
      <c r="H3790">
        <v>-9.1451242166128502E-4</v>
      </c>
    </row>
    <row r="3791" spans="1:8" x14ac:dyDescent="0.25">
      <c r="A3791" s="2">
        <v>2.9602648999999999</v>
      </c>
      <c r="B3791">
        <v>-1.9346304999999999</v>
      </c>
      <c r="C3791">
        <v>1.0079810179428E-2</v>
      </c>
      <c r="F3791" s="2">
        <v>3.0055801999999998</v>
      </c>
      <c r="G3791">
        <f t="shared" si="59"/>
        <v>2.960267725</v>
      </c>
      <c r="H3791">
        <v>-1.20700888186978E-2</v>
      </c>
    </row>
    <row r="3792" spans="1:8" x14ac:dyDescent="0.25">
      <c r="A3792" s="2">
        <v>2.9610462000000002</v>
      </c>
      <c r="B3792">
        <v>-1.9377624</v>
      </c>
      <c r="C3792">
        <v>2.2798893952185499E-3</v>
      </c>
      <c r="F3792" s="2">
        <v>3.0063615000000001</v>
      </c>
      <c r="G3792">
        <f t="shared" si="59"/>
        <v>2.9610490250000003</v>
      </c>
      <c r="H3792">
        <v>-1.49287785401541E-2</v>
      </c>
    </row>
    <row r="3793" spans="1:8" x14ac:dyDescent="0.25">
      <c r="A3793" s="2">
        <v>2.9618275000000001</v>
      </c>
      <c r="B3793">
        <v>-1.94143</v>
      </c>
      <c r="C3793">
        <v>7.9335750085162294E-3</v>
      </c>
      <c r="F3793" s="2">
        <v>3.0071428</v>
      </c>
      <c r="G3793">
        <f t="shared" si="59"/>
        <v>2.9618303250000002</v>
      </c>
      <c r="H3793">
        <v>-1.8597299539262702E-2</v>
      </c>
    </row>
    <row r="3794" spans="1:8" x14ac:dyDescent="0.25">
      <c r="A3794" s="2">
        <v>2.9626087999999999</v>
      </c>
      <c r="B3794">
        <v>-1.9415894</v>
      </c>
      <c r="C3794">
        <v>7.9036952470721202E-3</v>
      </c>
      <c r="F3794" s="2">
        <v>3.0079240999999999</v>
      </c>
      <c r="G3794">
        <f t="shared" si="59"/>
        <v>2.9626116250000001</v>
      </c>
      <c r="H3794">
        <v>-1.86663676091437E-2</v>
      </c>
    </row>
    <row r="3795" spans="1:8" x14ac:dyDescent="0.25">
      <c r="A3795" s="2">
        <v>2.9633900999999998</v>
      </c>
      <c r="B3795">
        <v>-1.9415708</v>
      </c>
      <c r="C3795">
        <v>9.4289088358659803E-3</v>
      </c>
      <c r="F3795" s="2">
        <v>3.0087054000000002</v>
      </c>
      <c r="G3795">
        <f t="shared" si="59"/>
        <v>2.9633929250000004</v>
      </c>
      <c r="H3795">
        <v>-1.8611722237599299E-2</v>
      </c>
    </row>
    <row r="3796" spans="1:8" x14ac:dyDescent="0.25">
      <c r="A3796" s="2">
        <v>2.9641714000000001</v>
      </c>
      <c r="B3796">
        <v>-1.9377077</v>
      </c>
      <c r="C3796">
        <v>6.8827732685857899E-3</v>
      </c>
      <c r="F3796" s="2">
        <v>3.0094867000000001</v>
      </c>
      <c r="G3796">
        <f t="shared" si="59"/>
        <v>2.9641742250000003</v>
      </c>
      <c r="H3796">
        <v>-1.47500443617872E-2</v>
      </c>
    </row>
    <row r="3797" spans="1:8" x14ac:dyDescent="0.25">
      <c r="A3797" s="2">
        <v>2.9649527</v>
      </c>
      <c r="B3797">
        <v>-1.9386919</v>
      </c>
      <c r="C3797">
        <v>2.374876458156E-2</v>
      </c>
      <c r="F3797" s="2">
        <v>3.0102679999999999</v>
      </c>
      <c r="G3797">
        <f t="shared" si="59"/>
        <v>2.9649555250000001</v>
      </c>
      <c r="H3797">
        <v>-1.58892077549787E-2</v>
      </c>
    </row>
    <row r="3798" spans="1:8" x14ac:dyDescent="0.25">
      <c r="A3798" s="2">
        <v>2.9657339999999999</v>
      </c>
      <c r="B3798">
        <v>-1.9438690999999999</v>
      </c>
      <c r="C3798">
        <v>4.6149539738654898E-3</v>
      </c>
      <c r="F3798" s="2">
        <v>3.0110492999999998</v>
      </c>
      <c r="G3798">
        <f t="shared" si="59"/>
        <v>2.965736825</v>
      </c>
      <c r="H3798">
        <v>-2.0936494751506399E-2</v>
      </c>
    </row>
    <row r="3799" spans="1:8" x14ac:dyDescent="0.25">
      <c r="A3799" s="2">
        <v>2.9665153000000002</v>
      </c>
      <c r="B3799">
        <v>-1.9469913999999999</v>
      </c>
      <c r="C3799">
        <v>5.65722136491303E-3</v>
      </c>
      <c r="F3799" s="2">
        <v>3.0118306000000001</v>
      </c>
      <c r="G3799">
        <f t="shared" si="59"/>
        <v>2.9665181250000003</v>
      </c>
      <c r="H3799">
        <v>-2.4029767495850798E-2</v>
      </c>
    </row>
    <row r="3800" spans="1:8" x14ac:dyDescent="0.25">
      <c r="A3800" s="2">
        <v>2.9672966000000001</v>
      </c>
      <c r="B3800">
        <v>-1.924301</v>
      </c>
      <c r="C3800">
        <v>-9.3033727471675601E-4</v>
      </c>
      <c r="F3800" s="2">
        <v>3.0126119</v>
      </c>
      <c r="G3800">
        <f t="shared" si="59"/>
        <v>2.9672994250000002</v>
      </c>
      <c r="H3800">
        <v>-1.3521434879782801E-3</v>
      </c>
    </row>
    <row r="3801" spans="1:8" x14ac:dyDescent="0.25">
      <c r="A3801" s="2">
        <v>2.9680778999999999</v>
      </c>
      <c r="B3801">
        <v>-1.9217789000000001</v>
      </c>
      <c r="C3801">
        <v>-8.0245198294991897E-4</v>
      </c>
      <c r="F3801" s="2">
        <v>3.0133931999999999</v>
      </c>
      <c r="G3801">
        <f t="shared" si="59"/>
        <v>2.9680807250000001</v>
      </c>
      <c r="H3801">
        <v>1.0796586834232E-3</v>
      </c>
    </row>
    <row r="3802" spans="1:8" x14ac:dyDescent="0.25">
      <c r="A3802" s="2">
        <v>2.9688591999999998</v>
      </c>
      <c r="B3802">
        <v>-1.9313648000000001</v>
      </c>
      <c r="C3802">
        <v>1.91599923884705E-3</v>
      </c>
      <c r="F3802" s="2">
        <v>3.0141745000000002</v>
      </c>
      <c r="G3802">
        <f t="shared" si="59"/>
        <v>2.9688620250000004</v>
      </c>
      <c r="H3802">
        <v>-8.7687308811797895E-3</v>
      </c>
    </row>
    <row r="3803" spans="1:8" x14ac:dyDescent="0.25">
      <c r="A3803" s="2">
        <v>2.9696405000000001</v>
      </c>
      <c r="B3803">
        <v>-1.9232719</v>
      </c>
      <c r="C3803">
        <v>4.9773897626039197E-3</v>
      </c>
      <c r="F3803" s="2">
        <v>3.0149558000000001</v>
      </c>
      <c r="G3803">
        <f t="shared" si="59"/>
        <v>2.9696433250000003</v>
      </c>
      <c r="H3803">
        <v>-9.5919013844212805E-4</v>
      </c>
    </row>
    <row r="3804" spans="1:8" x14ac:dyDescent="0.25">
      <c r="A3804" s="2">
        <v>2.9704218</v>
      </c>
      <c r="B3804">
        <v>-1.9246846</v>
      </c>
      <c r="C3804">
        <v>-2.1663345033643001E-3</v>
      </c>
      <c r="F3804" s="2">
        <v>3.0157370999999999</v>
      </c>
      <c r="G3804">
        <f t="shared" si="59"/>
        <v>2.9704246250000002</v>
      </c>
      <c r="H3804">
        <v>-2.4624218753568901E-3</v>
      </c>
    </row>
    <row r="3805" spans="1:8" x14ac:dyDescent="0.25">
      <c r="A3805" s="2">
        <v>2.9712030999999999</v>
      </c>
      <c r="B3805">
        <v>-1.9269003</v>
      </c>
      <c r="C3805">
        <v>7.3189250539687902E-4</v>
      </c>
      <c r="F3805" s="2">
        <v>3.0165183999999998</v>
      </c>
      <c r="G3805">
        <f t="shared" si="59"/>
        <v>2.971205925</v>
      </c>
      <c r="H3805">
        <v>-5.0418499868099698E-3</v>
      </c>
    </row>
    <row r="3806" spans="1:8" x14ac:dyDescent="0.25">
      <c r="A3806" s="2">
        <v>2.9719844000000002</v>
      </c>
      <c r="B3806">
        <v>-1.9305235999999999</v>
      </c>
      <c r="C3806" s="6">
        <v>5.9037702060830997E-5</v>
      </c>
      <c r="F3806" s="2">
        <v>3.0172997000000001</v>
      </c>
      <c r="G3806">
        <f t="shared" si="59"/>
        <v>2.9719872250000003</v>
      </c>
      <c r="H3806">
        <v>-8.7922506403574699E-3</v>
      </c>
    </row>
    <row r="3807" spans="1:8" x14ac:dyDescent="0.25">
      <c r="A3807" s="2">
        <v>2.9727657000000001</v>
      </c>
      <c r="B3807">
        <v>-1.9119173</v>
      </c>
      <c r="C3807">
        <v>7.2796504604873797E-4</v>
      </c>
      <c r="F3807" s="2">
        <v>3.0180809000000002</v>
      </c>
      <c r="G3807">
        <f t="shared" si="59"/>
        <v>2.9727684250000004</v>
      </c>
      <c r="H3807">
        <v>9.42384764923258E-3</v>
      </c>
    </row>
    <row r="3808" spans="1:8" x14ac:dyDescent="0.25">
      <c r="A3808" s="2">
        <v>2.9735469999999999</v>
      </c>
      <c r="B3808">
        <v>-1.9172254</v>
      </c>
      <c r="C3808">
        <v>-1.20093030140585E-2</v>
      </c>
      <c r="F3808" s="2">
        <v>3.0188622000000001</v>
      </c>
      <c r="G3808">
        <f t="shared" si="59"/>
        <v>2.9735497250000003</v>
      </c>
      <c r="H3808">
        <v>3.98920149882857E-3</v>
      </c>
    </row>
    <row r="3809" spans="1:8" x14ac:dyDescent="0.25">
      <c r="A3809" s="2">
        <v>2.9743282999999998</v>
      </c>
      <c r="B3809">
        <v>-1.9083842</v>
      </c>
      <c r="C3809">
        <v>-1.80505837300187E-2</v>
      </c>
      <c r="F3809" s="2">
        <v>3.0196434999999999</v>
      </c>
      <c r="G3809">
        <f t="shared" si="59"/>
        <v>2.9743310250000001</v>
      </c>
      <c r="H3809">
        <v>1.26299797109223E-2</v>
      </c>
    </row>
    <row r="3810" spans="1:8" x14ac:dyDescent="0.25">
      <c r="A3810" s="2">
        <v>2.9751096000000001</v>
      </c>
      <c r="B3810">
        <v>-1.9116451999999999</v>
      </c>
      <c r="C3810">
        <v>-1.5932882242858E-2</v>
      </c>
      <c r="F3810" s="2">
        <v>3.0204247999999998</v>
      </c>
      <c r="G3810">
        <f t="shared" si="59"/>
        <v>2.975112325</v>
      </c>
      <c r="H3810">
        <v>9.1458547573967305E-3</v>
      </c>
    </row>
    <row r="3811" spans="1:8" x14ac:dyDescent="0.25">
      <c r="A3811" s="2">
        <v>2.9758909</v>
      </c>
      <c r="B3811">
        <v>-1.9013864</v>
      </c>
      <c r="C3811">
        <v>-1.5789584139507401E-2</v>
      </c>
      <c r="F3811" s="2">
        <v>3.0212061000000001</v>
      </c>
      <c r="G3811">
        <f t="shared" si="59"/>
        <v>2.9758936250000003</v>
      </c>
      <c r="H3811">
        <v>1.9250210599753102E-2</v>
      </c>
    </row>
    <row r="3812" spans="1:8" x14ac:dyDescent="0.25">
      <c r="A3812" s="2">
        <v>2.9766721999999999</v>
      </c>
      <c r="B3812">
        <v>-1.9095496999999999</v>
      </c>
      <c r="C3812">
        <v>3.2898730425068102E-3</v>
      </c>
      <c r="F3812" s="2">
        <v>3.0219874</v>
      </c>
      <c r="G3812">
        <f t="shared" si="59"/>
        <v>2.9766749250000002</v>
      </c>
      <c r="H3812">
        <v>1.04842224531675E-2</v>
      </c>
    </row>
    <row r="3813" spans="1:8" x14ac:dyDescent="0.25">
      <c r="A3813" s="2">
        <v>2.9774535000000002</v>
      </c>
      <c r="B3813">
        <v>-1.9092832</v>
      </c>
      <c r="C3813">
        <v>-1.3386287556999501E-2</v>
      </c>
      <c r="F3813" s="2">
        <v>3.0227686999999999</v>
      </c>
      <c r="G3813">
        <f t="shared" si="59"/>
        <v>2.9774562250000001</v>
      </c>
      <c r="H3813">
        <v>1.06636695409191E-2</v>
      </c>
    </row>
    <row r="3814" spans="1:8" x14ac:dyDescent="0.25">
      <c r="A3814" s="2">
        <v>2.9782348000000001</v>
      </c>
      <c r="B3814">
        <v>-1.9060592999999999</v>
      </c>
      <c r="C3814">
        <v>-1.4830729778122199E-2</v>
      </c>
      <c r="F3814" s="2">
        <v>3.0235500000000002</v>
      </c>
      <c r="G3814">
        <f t="shared" si="59"/>
        <v>2.9782375250000004</v>
      </c>
      <c r="H3814">
        <v>1.36021362061295E-2</v>
      </c>
    </row>
    <row r="3815" spans="1:8" x14ac:dyDescent="0.25">
      <c r="A3815" s="2">
        <v>2.9790160999999999</v>
      </c>
      <c r="B3815">
        <v>-1.9152530000000001</v>
      </c>
      <c r="C3815">
        <v>-6.2363550767990904E-3</v>
      </c>
      <c r="F3815" s="2">
        <v>3.0243313000000001</v>
      </c>
      <c r="G3815">
        <f t="shared" si="59"/>
        <v>2.9790188250000003</v>
      </c>
      <c r="H3815">
        <v>4.0097431401570696E-3</v>
      </c>
    </row>
    <row r="3816" spans="1:8" x14ac:dyDescent="0.25">
      <c r="A3816" s="2">
        <v>2.9797973999999998</v>
      </c>
      <c r="B3816">
        <v>-1.9051726</v>
      </c>
      <c r="C3816">
        <v>-1.4384662150799201E-2</v>
      </c>
      <c r="F3816" s="2">
        <v>3.0251125999999999</v>
      </c>
      <c r="G3816">
        <f t="shared" si="59"/>
        <v>2.9798001250000001</v>
      </c>
      <c r="H3816">
        <v>1.39195351607957E-2</v>
      </c>
    </row>
    <row r="3817" spans="1:8" x14ac:dyDescent="0.25">
      <c r="A3817" s="2">
        <v>2.9805787000000001</v>
      </c>
      <c r="B3817">
        <v>-1.9133602000000001</v>
      </c>
      <c r="C3817">
        <v>-5.9664883080941099E-3</v>
      </c>
      <c r="F3817" s="2">
        <v>3.0258938999999998</v>
      </c>
      <c r="G3817">
        <f t="shared" si="59"/>
        <v>2.980581425</v>
      </c>
      <c r="H3817">
        <v>5.56406297735386E-3</v>
      </c>
    </row>
    <row r="3818" spans="1:8" x14ac:dyDescent="0.25">
      <c r="A3818" s="2">
        <v>2.98136</v>
      </c>
      <c r="B3818">
        <v>-1.9140292000000001</v>
      </c>
      <c r="C3818">
        <v>-1.49365775768343E-2</v>
      </c>
      <c r="F3818" s="2">
        <v>3.0266752000000001</v>
      </c>
      <c r="G3818">
        <f t="shared" si="59"/>
        <v>2.9813627250000003</v>
      </c>
      <c r="H3818">
        <v>4.8372345869256497E-3</v>
      </c>
    </row>
    <row r="3819" spans="1:8" x14ac:dyDescent="0.25">
      <c r="A3819" s="2">
        <v>2.9821412999999999</v>
      </c>
      <c r="B3819">
        <v>-1.9128569</v>
      </c>
      <c r="C3819">
        <v>-1.1586282241819601E-2</v>
      </c>
      <c r="F3819" s="2">
        <v>3.0274565</v>
      </c>
      <c r="G3819">
        <f t="shared" si="59"/>
        <v>2.9821440250000002</v>
      </c>
      <c r="H3819">
        <v>5.6532357523903197E-3</v>
      </c>
    </row>
    <row r="3820" spans="1:8" x14ac:dyDescent="0.25">
      <c r="A3820" s="2">
        <v>2.9829226000000002</v>
      </c>
      <c r="B3820">
        <v>-1.9155065</v>
      </c>
      <c r="C3820">
        <v>3.5028150006163501E-3</v>
      </c>
      <c r="F3820" s="2">
        <v>3.0282377999999999</v>
      </c>
      <c r="G3820">
        <f t="shared" si="59"/>
        <v>2.9829253250000001</v>
      </c>
      <c r="H3820">
        <v>2.7326599087736801E-3</v>
      </c>
    </row>
    <row r="3821" spans="1:8" x14ac:dyDescent="0.25">
      <c r="A3821" s="2">
        <v>2.9837039000000001</v>
      </c>
      <c r="B3821">
        <v>-1.9185274000000001</v>
      </c>
      <c r="C3821">
        <v>-1.22111219622692E-2</v>
      </c>
      <c r="F3821" s="2">
        <v>3.0290191000000002</v>
      </c>
      <c r="G3821">
        <f t="shared" si="59"/>
        <v>2.9837066250000004</v>
      </c>
      <c r="H3821">
        <v>-1.4666623032350001E-4</v>
      </c>
    </row>
    <row r="3822" spans="1:8" x14ac:dyDescent="0.25">
      <c r="A3822" s="2">
        <v>2.9844851000000001</v>
      </c>
      <c r="B3822">
        <v>-1.9087399</v>
      </c>
      <c r="C3822">
        <v>-1.1888279221085299E-2</v>
      </c>
      <c r="F3822" s="2">
        <v>3.0298004000000001</v>
      </c>
      <c r="G3822">
        <f t="shared" si="59"/>
        <v>2.9844879250000003</v>
      </c>
      <c r="H3822">
        <v>9.5145496049935403E-3</v>
      </c>
    </row>
    <row r="3823" spans="1:8" x14ac:dyDescent="0.25">
      <c r="A3823" s="2">
        <v>2.9852664</v>
      </c>
      <c r="B3823">
        <v>-1.9093586</v>
      </c>
      <c r="C3823">
        <v>4.0950443549774796E-3</v>
      </c>
      <c r="F3823" s="2">
        <v>3.0305816999999999</v>
      </c>
      <c r="G3823">
        <f t="shared" si="59"/>
        <v>2.9852692250000001</v>
      </c>
      <c r="H3823">
        <v>8.5117837365750008E-3</v>
      </c>
    </row>
    <row r="3824" spans="1:8" x14ac:dyDescent="0.25">
      <c r="A3824" s="2">
        <v>2.9860476999999999</v>
      </c>
      <c r="B3824">
        <v>-1.9200094999999999</v>
      </c>
      <c r="C3824">
        <v>2.6560280065107199E-3</v>
      </c>
      <c r="F3824" s="2">
        <v>3.0313629999999998</v>
      </c>
      <c r="G3824">
        <f t="shared" si="59"/>
        <v>2.986050525</v>
      </c>
      <c r="H3824">
        <v>-2.0816113755192699E-3</v>
      </c>
    </row>
    <row r="3825" spans="1:8" x14ac:dyDescent="0.25">
      <c r="A3825" s="2">
        <v>2.9868290000000002</v>
      </c>
      <c r="B3825">
        <v>-1.9151421</v>
      </c>
      <c r="C3825">
        <v>7.2698993713112498E-3</v>
      </c>
      <c r="F3825" s="2">
        <v>3.0321443000000001</v>
      </c>
      <c r="G3825">
        <f t="shared" si="59"/>
        <v>2.9868318250000003</v>
      </c>
      <c r="H3825">
        <v>2.7014782702329599E-3</v>
      </c>
    </row>
    <row r="3826" spans="1:8" x14ac:dyDescent="0.25">
      <c r="A3826" s="2">
        <v>2.9876103000000001</v>
      </c>
      <c r="B3826">
        <v>-1.9233689</v>
      </c>
      <c r="C3826">
        <v>-2.69386835401172E-3</v>
      </c>
      <c r="F3826" s="2">
        <v>3.0329256</v>
      </c>
      <c r="G3826">
        <f t="shared" si="59"/>
        <v>2.9876131250000002</v>
      </c>
      <c r="H3826">
        <v>-5.5142401694641997E-3</v>
      </c>
    </row>
    <row r="3827" spans="1:8" x14ac:dyDescent="0.25">
      <c r="A3827" s="2">
        <v>2.9883915999999999</v>
      </c>
      <c r="B3827">
        <v>-1.9159173</v>
      </c>
      <c r="C3827">
        <v>7.6448445221914303E-3</v>
      </c>
      <c r="F3827" s="2">
        <v>3.0337068999999999</v>
      </c>
      <c r="G3827">
        <f t="shared" si="59"/>
        <v>2.9883944250000001</v>
      </c>
      <c r="H3827">
        <v>1.8726692522214E-3</v>
      </c>
    </row>
    <row r="3828" spans="1:8" x14ac:dyDescent="0.25">
      <c r="A3828" s="2">
        <v>2.9891728999999998</v>
      </c>
      <c r="B3828">
        <v>-1.9333454000000001</v>
      </c>
      <c r="C3828">
        <v>5.2151888275621498E-3</v>
      </c>
      <c r="F3828" s="2">
        <v>3.0344882000000002</v>
      </c>
      <c r="G3828">
        <f t="shared" si="59"/>
        <v>2.9891757250000004</v>
      </c>
      <c r="H3828">
        <v>-1.55219486425791E-2</v>
      </c>
    </row>
    <row r="3829" spans="1:8" x14ac:dyDescent="0.25">
      <c r="A3829" s="2">
        <v>2.9899542000000001</v>
      </c>
      <c r="B3829">
        <v>-1.9228858</v>
      </c>
      <c r="C3829">
        <v>7.0419525727277504E-3</v>
      </c>
      <c r="F3829" s="2">
        <v>3.0352695000000001</v>
      </c>
      <c r="G3829">
        <f t="shared" si="59"/>
        <v>2.9899570250000003</v>
      </c>
      <c r="H3829">
        <v>-5.1905902919464298E-3</v>
      </c>
    </row>
    <row r="3830" spans="1:8" x14ac:dyDescent="0.25">
      <c r="A3830" s="2">
        <v>2.9907355</v>
      </c>
      <c r="B3830">
        <v>-1.9216765</v>
      </c>
      <c r="C3830">
        <v>-3.5589966790194498E-4</v>
      </c>
      <c r="F3830" s="2">
        <v>3.0360507999999999</v>
      </c>
      <c r="G3830">
        <f t="shared" si="59"/>
        <v>2.9907383250000001</v>
      </c>
      <c r="H3830">
        <v>-3.7715771672227E-3</v>
      </c>
    </row>
    <row r="3831" spans="1:8" x14ac:dyDescent="0.25">
      <c r="A3831" s="2">
        <v>2.9915167999999999</v>
      </c>
      <c r="B3831">
        <v>-1.932928</v>
      </c>
      <c r="C3831">
        <v>6.0030372262970698E-3</v>
      </c>
      <c r="F3831" s="2">
        <v>3.0368320999999998</v>
      </c>
      <c r="G3831">
        <f t="shared" si="59"/>
        <v>2.991519625</v>
      </c>
      <c r="H3831">
        <v>-1.4923756184700701E-2</v>
      </c>
    </row>
    <row r="3832" spans="1:8" x14ac:dyDescent="0.25">
      <c r="A3832" s="2">
        <v>2.9922981000000002</v>
      </c>
      <c r="B3832">
        <v>-1.9333433</v>
      </c>
      <c r="C3832">
        <v>1.69057209917103E-2</v>
      </c>
      <c r="F3832" s="2">
        <v>3.0376134000000001</v>
      </c>
      <c r="G3832">
        <f t="shared" si="59"/>
        <v>2.9923009250000003</v>
      </c>
      <c r="H3832">
        <v>-1.5437965649462799E-2</v>
      </c>
    </row>
    <row r="3833" spans="1:8" x14ac:dyDescent="0.25">
      <c r="A3833" s="2">
        <v>2.9930794000000001</v>
      </c>
      <c r="B3833">
        <v>-1.9369395</v>
      </c>
      <c r="C3833">
        <v>1.1817873498142799E-2</v>
      </c>
      <c r="F3833" s="2">
        <v>3.0383947</v>
      </c>
      <c r="G3833">
        <f t="shared" si="59"/>
        <v>2.9930822250000002</v>
      </c>
      <c r="H3833">
        <v>-1.8913461609629201E-2</v>
      </c>
    </row>
    <row r="3834" spans="1:8" x14ac:dyDescent="0.25">
      <c r="A3834" s="2">
        <v>2.9938606999999999</v>
      </c>
      <c r="B3834">
        <v>-1.9271891000000001</v>
      </c>
      <c r="C3834">
        <v>1.2915776757742499E-2</v>
      </c>
      <c r="F3834" s="2">
        <v>3.0391759999999999</v>
      </c>
      <c r="G3834">
        <f t="shared" si="59"/>
        <v>2.9938635250000001</v>
      </c>
      <c r="H3834">
        <v>-9.0840064006755504E-3</v>
      </c>
    </row>
    <row r="3835" spans="1:8" x14ac:dyDescent="0.25">
      <c r="A3835" s="2">
        <v>2.9946419999999998</v>
      </c>
      <c r="B3835">
        <v>-1.938663</v>
      </c>
      <c r="C3835">
        <v>7.9372320477322806E-3</v>
      </c>
      <c r="F3835" s="2">
        <v>3.0399573000000002</v>
      </c>
      <c r="G3835">
        <f t="shared" si="59"/>
        <v>2.9946448250000004</v>
      </c>
      <c r="H3835">
        <v>-2.03540459182747E-2</v>
      </c>
    </row>
    <row r="3836" spans="1:8" x14ac:dyDescent="0.25">
      <c r="A3836" s="2">
        <v>2.9954233000000001</v>
      </c>
      <c r="B3836">
        <v>-1.9266714</v>
      </c>
      <c r="C3836">
        <v>1.84273089194581E-2</v>
      </c>
      <c r="F3836" s="2">
        <v>3.0407386000000001</v>
      </c>
      <c r="G3836">
        <f t="shared" si="59"/>
        <v>2.9954261250000003</v>
      </c>
      <c r="H3836">
        <v>-8.2745937731157106E-3</v>
      </c>
    </row>
    <row r="3837" spans="1:8" x14ac:dyDescent="0.25">
      <c r="A3837" s="2">
        <v>2.9962046</v>
      </c>
      <c r="B3837">
        <v>-1.9268445000000001</v>
      </c>
      <c r="C3837">
        <v>1.8229085491467501E-2</v>
      </c>
      <c r="F3837" s="2">
        <v>3.0415198999999999</v>
      </c>
      <c r="G3837">
        <f t="shared" si="59"/>
        <v>2.9962074250000001</v>
      </c>
      <c r="H3837">
        <v>-8.4627885906662596E-3</v>
      </c>
    </row>
    <row r="3838" spans="1:8" x14ac:dyDescent="0.25">
      <c r="A3838" s="2">
        <v>2.9969858999999999</v>
      </c>
      <c r="B3838">
        <v>-1.928593</v>
      </c>
      <c r="C3838">
        <v>1.4791530215513399E-2</v>
      </c>
      <c r="F3838" s="2">
        <v>3.0423011999999998</v>
      </c>
      <c r="G3838">
        <f t="shared" si="59"/>
        <v>2.996988725</v>
      </c>
      <c r="H3838">
        <v>-1.0073080201774699E-2</v>
      </c>
    </row>
    <row r="3839" spans="1:8" x14ac:dyDescent="0.25">
      <c r="A3839" s="2">
        <v>2.9977672000000002</v>
      </c>
      <c r="B3839">
        <v>-1.9259481000000001</v>
      </c>
      <c r="C3839">
        <v>1.4363418557406899E-2</v>
      </c>
      <c r="F3839" s="2">
        <v>3.0430825000000001</v>
      </c>
      <c r="G3839">
        <f t="shared" si="59"/>
        <v>2.9977700250000003</v>
      </c>
      <c r="H3839">
        <v>-7.2251746911702096E-3</v>
      </c>
    </row>
    <row r="3840" spans="1:8" x14ac:dyDescent="0.25">
      <c r="A3840" s="2">
        <v>2.9985485000000001</v>
      </c>
      <c r="B3840">
        <v>-1.9293648000000001</v>
      </c>
      <c r="C3840">
        <v>3.9701857593113597E-3</v>
      </c>
      <c r="F3840" s="2">
        <v>3.0438638</v>
      </c>
      <c r="G3840">
        <f t="shared" si="59"/>
        <v>2.9985513250000002</v>
      </c>
      <c r="H3840">
        <v>-1.03065692265804E-2</v>
      </c>
    </row>
    <row r="3841" spans="1:8" x14ac:dyDescent="0.25">
      <c r="A3841" s="2">
        <v>2.9993297999999999</v>
      </c>
      <c r="B3841">
        <v>-1.9262752999999999</v>
      </c>
      <c r="C3841">
        <v>6.4426681180428103E-4</v>
      </c>
      <c r="F3841" s="2">
        <v>3.0446450999999999</v>
      </c>
      <c r="G3841">
        <f t="shared" si="59"/>
        <v>2.9993326250000001</v>
      </c>
      <c r="H3841">
        <v>-7.0590629249425501E-3</v>
      </c>
    </row>
    <row r="3842" spans="1:8" x14ac:dyDescent="0.25">
      <c r="A3842" s="2">
        <v>3.0001110999999998</v>
      </c>
      <c r="B3842">
        <v>-1.9260417000000001</v>
      </c>
      <c r="C3842">
        <v>-1.33854225672995E-2</v>
      </c>
      <c r="F3842" s="2">
        <v>3.0454264000000002</v>
      </c>
      <c r="G3842">
        <f t="shared" si="59"/>
        <v>3.0001139250000004</v>
      </c>
      <c r="H3842">
        <v>-6.4595412215230699E-3</v>
      </c>
    </row>
    <row r="3843" spans="1:8" x14ac:dyDescent="0.25">
      <c r="A3843" s="2">
        <v>3.0008924000000001</v>
      </c>
      <c r="B3843">
        <v>-1.915646</v>
      </c>
      <c r="C3843">
        <v>-3.1064823830908102E-3</v>
      </c>
      <c r="F3843" s="2">
        <v>3.0462077000000001</v>
      </c>
      <c r="G3843">
        <f t="shared" ref="G3843:G3906" si="60">F3843-$F$2</f>
        <v>3.0008952250000003</v>
      </c>
      <c r="H3843">
        <v>3.9750164136258398E-3</v>
      </c>
    </row>
    <row r="3844" spans="1:8" x14ac:dyDescent="0.25">
      <c r="A3844" s="2">
        <v>3.0016737</v>
      </c>
      <c r="B3844">
        <v>-1.9155192000000001</v>
      </c>
      <c r="C3844">
        <v>-8.1285846911998E-3</v>
      </c>
      <c r="F3844" s="2">
        <v>3.0469889999999999</v>
      </c>
      <c r="G3844">
        <f t="shared" si="60"/>
        <v>3.0016765250000002</v>
      </c>
      <c r="H3844">
        <v>4.2213736457520001E-3</v>
      </c>
    </row>
    <row r="3845" spans="1:8" x14ac:dyDescent="0.25">
      <c r="A3845" s="2">
        <v>3.0024549999999999</v>
      </c>
      <c r="B3845">
        <v>-1.9127132</v>
      </c>
      <c r="C3845">
        <v>-1.4271432598338E-2</v>
      </c>
      <c r="F3845" s="2">
        <v>3.0477702999999998</v>
      </c>
      <c r="G3845">
        <f t="shared" si="60"/>
        <v>3.002457825</v>
      </c>
      <c r="H3845">
        <v>7.2207292512346897E-3</v>
      </c>
    </row>
    <row r="3846" spans="1:8" x14ac:dyDescent="0.25">
      <c r="A3846" s="2">
        <v>3.0032363000000002</v>
      </c>
      <c r="B3846">
        <v>-1.9163022999999999</v>
      </c>
      <c r="C3846">
        <v>-1.00900921953205E-2</v>
      </c>
      <c r="F3846" s="2">
        <v>3.0485516000000001</v>
      </c>
      <c r="G3846">
        <f t="shared" si="60"/>
        <v>3.0032391250000003</v>
      </c>
      <c r="H3846">
        <v>3.8078869979292999E-3</v>
      </c>
    </row>
    <row r="3847" spans="1:8" x14ac:dyDescent="0.25">
      <c r="A3847" s="2">
        <v>3.0040176000000001</v>
      </c>
      <c r="B3847">
        <v>-1.9209472999999999</v>
      </c>
      <c r="C3847">
        <v>-5.2982943359119903E-3</v>
      </c>
      <c r="F3847" s="2">
        <v>3.0493329</v>
      </c>
      <c r="G3847">
        <f t="shared" si="60"/>
        <v>3.0040204250000002</v>
      </c>
      <c r="H3847">
        <v>-7.89917321842085E-4</v>
      </c>
    </row>
    <row r="3848" spans="1:8" x14ac:dyDescent="0.25">
      <c r="A3848" s="2">
        <v>3.0047988999999999</v>
      </c>
      <c r="B3848">
        <v>-1.9166942</v>
      </c>
      <c r="C3848">
        <v>-9.1451242166128502E-4</v>
      </c>
      <c r="F3848" s="2">
        <v>3.0501141999999999</v>
      </c>
      <c r="G3848">
        <f t="shared" si="60"/>
        <v>3.0048017250000001</v>
      </c>
      <c r="H3848">
        <v>3.4828728301692499E-3</v>
      </c>
    </row>
    <row r="3849" spans="1:8" x14ac:dyDescent="0.25">
      <c r="A3849" s="2">
        <v>3.0055801999999998</v>
      </c>
      <c r="B3849">
        <v>-1.9169832</v>
      </c>
      <c r="C3849">
        <v>-1.20700888186978E-2</v>
      </c>
      <c r="F3849" s="2">
        <v>3.0508955000000002</v>
      </c>
      <c r="G3849">
        <f t="shared" si="60"/>
        <v>3.0055830250000004</v>
      </c>
      <c r="H3849">
        <v>3.3279256649483401E-3</v>
      </c>
    </row>
    <row r="3850" spans="1:8" x14ac:dyDescent="0.25">
      <c r="A3850" s="2">
        <v>3.0063615000000001</v>
      </c>
      <c r="B3850">
        <v>-1.9189890999999999</v>
      </c>
      <c r="C3850">
        <v>-1.49287785401541E-2</v>
      </c>
      <c r="F3850" s="2">
        <v>3.0516768000000001</v>
      </c>
      <c r="G3850">
        <f t="shared" si="60"/>
        <v>3.0063643250000003</v>
      </c>
      <c r="H3850">
        <v>1.5340290210392299E-3</v>
      </c>
    </row>
    <row r="3851" spans="1:8" x14ac:dyDescent="0.25">
      <c r="A3851" s="2">
        <v>3.0071428</v>
      </c>
      <c r="B3851">
        <v>-1.9122163999999999</v>
      </c>
      <c r="C3851">
        <v>-1.8597299539262702E-2</v>
      </c>
      <c r="F3851" s="2">
        <v>3.0524580000000001</v>
      </c>
      <c r="G3851">
        <f t="shared" si="60"/>
        <v>3.0071455250000003</v>
      </c>
      <c r="H3851">
        <v>8.3204850212138803E-3</v>
      </c>
    </row>
    <row r="3852" spans="1:8" x14ac:dyDescent="0.25">
      <c r="A3852" s="2">
        <v>3.0079240999999999</v>
      </c>
      <c r="B3852">
        <v>-1.9115399</v>
      </c>
      <c r="C3852">
        <v>-1.86663676091437E-2</v>
      </c>
      <c r="F3852" s="2">
        <v>3.0532393</v>
      </c>
      <c r="G3852">
        <f t="shared" si="60"/>
        <v>3.0079268250000002</v>
      </c>
      <c r="H3852">
        <v>9.0887731061877596E-3</v>
      </c>
    </row>
    <row r="3853" spans="1:8" x14ac:dyDescent="0.25">
      <c r="A3853" s="2">
        <v>3.0087054000000002</v>
      </c>
      <c r="B3853">
        <v>-1.9110579000000001</v>
      </c>
      <c r="C3853">
        <v>-1.8611722237599299E-2</v>
      </c>
      <c r="F3853" s="2">
        <v>3.0540205999999999</v>
      </c>
      <c r="G3853">
        <f t="shared" si="60"/>
        <v>3.0087081250000001</v>
      </c>
      <c r="H3853">
        <v>9.6902033480871196E-3</v>
      </c>
    </row>
    <row r="3854" spans="1:8" x14ac:dyDescent="0.25">
      <c r="A3854" s="2">
        <v>3.0094867000000001</v>
      </c>
      <c r="B3854">
        <v>-1.9062140999999999</v>
      </c>
      <c r="C3854">
        <v>-1.47500443617872E-2</v>
      </c>
      <c r="F3854" s="2">
        <v>3.0548019000000002</v>
      </c>
      <c r="G3854">
        <f t="shared" si="60"/>
        <v>3.0094894250000004</v>
      </c>
      <c r="H3854">
        <v>1.4503603785921601E-2</v>
      </c>
    </row>
    <row r="3855" spans="1:8" x14ac:dyDescent="0.25">
      <c r="A3855" s="2">
        <v>3.0102679999999999</v>
      </c>
      <c r="B3855">
        <v>-1.9104505000000001</v>
      </c>
      <c r="C3855">
        <v>-1.58892077549787E-2</v>
      </c>
      <c r="F3855" s="2">
        <v>3.0555832000000001</v>
      </c>
      <c r="G3855">
        <f t="shared" si="60"/>
        <v>3.0102707250000003</v>
      </c>
      <c r="H3855">
        <v>1.0514204614485601E-2</v>
      </c>
    </row>
    <row r="3856" spans="1:8" x14ac:dyDescent="0.25">
      <c r="A3856" s="2">
        <v>3.0110492999999998</v>
      </c>
      <c r="B3856">
        <v>-1.9078786000000001</v>
      </c>
      <c r="C3856">
        <v>-2.0936494751506399E-2</v>
      </c>
      <c r="F3856" s="2">
        <v>3.0563644999999999</v>
      </c>
      <c r="G3856">
        <f t="shared" si="60"/>
        <v>3.0110520250000001</v>
      </c>
      <c r="H3856">
        <v>1.30324262614951E-2</v>
      </c>
    </row>
    <row r="3857" spans="1:8" x14ac:dyDescent="0.25">
      <c r="A3857" s="2">
        <v>3.0118306000000001</v>
      </c>
      <c r="B3857">
        <v>-1.9193794</v>
      </c>
      <c r="C3857">
        <v>-2.4029767495850798E-2</v>
      </c>
      <c r="F3857" s="2">
        <v>3.0571457999999998</v>
      </c>
      <c r="G3857">
        <f t="shared" si="60"/>
        <v>3.011833325</v>
      </c>
      <c r="H3857">
        <v>1.69517964222943E-3</v>
      </c>
    </row>
    <row r="3858" spans="1:8" x14ac:dyDescent="0.25">
      <c r="A3858" s="2">
        <v>3.0126119</v>
      </c>
      <c r="B3858">
        <v>-1.9227612999999999</v>
      </c>
      <c r="C3858">
        <v>-1.3521434879782801E-3</v>
      </c>
      <c r="F3858" s="2">
        <v>3.0579271000000001</v>
      </c>
      <c r="G3858">
        <f t="shared" si="60"/>
        <v>3.0126146250000003</v>
      </c>
      <c r="H3858">
        <v>-1.8711853258864999E-3</v>
      </c>
    </row>
    <row r="3859" spans="1:8" x14ac:dyDescent="0.25">
      <c r="A3859" s="2">
        <v>3.0133931999999999</v>
      </c>
      <c r="B3859">
        <v>-1.928463</v>
      </c>
      <c r="C3859">
        <v>1.0796586834232E-3</v>
      </c>
      <c r="F3859" s="2">
        <v>3.0587084</v>
      </c>
      <c r="G3859">
        <f t="shared" si="60"/>
        <v>3.0133959250000002</v>
      </c>
      <c r="H3859">
        <v>-7.7563266712933204E-3</v>
      </c>
    </row>
    <row r="3860" spans="1:8" x14ac:dyDescent="0.25">
      <c r="A3860" s="2">
        <v>3.0141745000000002</v>
      </c>
      <c r="B3860">
        <v>-1.9236042</v>
      </c>
      <c r="C3860">
        <v>-8.7687308811797895E-3</v>
      </c>
      <c r="F3860" s="2">
        <v>3.0594896999999999</v>
      </c>
      <c r="G3860">
        <f t="shared" si="60"/>
        <v>3.0141772250000001</v>
      </c>
      <c r="H3860">
        <v>-2.55969780011483E-3</v>
      </c>
    </row>
    <row r="3861" spans="1:8" x14ac:dyDescent="0.25">
      <c r="A3861" s="2">
        <v>3.0149558000000001</v>
      </c>
      <c r="B3861">
        <v>-1.9194226000000001</v>
      </c>
      <c r="C3861">
        <v>-9.5919013844212805E-4</v>
      </c>
      <c r="F3861" s="2">
        <v>3.0602710000000002</v>
      </c>
      <c r="G3861">
        <f t="shared" si="60"/>
        <v>3.0149585250000004</v>
      </c>
      <c r="H3861">
        <v>1.5416781481759701E-3</v>
      </c>
    </row>
    <row r="3862" spans="1:8" x14ac:dyDescent="0.25">
      <c r="A3862" s="2">
        <v>3.0157370999999999</v>
      </c>
      <c r="B3862">
        <v>-1.9250510999999999</v>
      </c>
      <c r="C3862">
        <v>-2.4624218753568901E-3</v>
      </c>
      <c r="F3862" s="2">
        <v>3.0610523000000001</v>
      </c>
      <c r="G3862">
        <f t="shared" si="60"/>
        <v>3.0157398250000003</v>
      </c>
      <c r="H3862">
        <v>-4.0440722472105898E-3</v>
      </c>
    </row>
    <row r="3863" spans="1:8" x14ac:dyDescent="0.25">
      <c r="A3863" s="2">
        <v>3.0165183999999998</v>
      </c>
      <c r="B3863">
        <v>-1.9171164000000001</v>
      </c>
      <c r="C3863">
        <v>-5.0418499868099698E-3</v>
      </c>
      <c r="F3863" s="2">
        <v>3.0618335999999999</v>
      </c>
      <c r="G3863">
        <f t="shared" si="60"/>
        <v>3.0165211250000001</v>
      </c>
      <c r="H3863">
        <v>3.8732425386429899E-3</v>
      </c>
    </row>
    <row r="3864" spans="1:8" x14ac:dyDescent="0.25">
      <c r="A3864" s="2">
        <v>3.0172997000000001</v>
      </c>
      <c r="B3864">
        <v>-1.9289049</v>
      </c>
      <c r="C3864">
        <v>-8.7922506403574699E-3</v>
      </c>
      <c r="F3864" s="2">
        <v>3.0626148999999998</v>
      </c>
      <c r="G3864">
        <f t="shared" si="60"/>
        <v>3.017302425</v>
      </c>
      <c r="H3864">
        <v>-7.7220858528906297E-3</v>
      </c>
    </row>
    <row r="3865" spans="1:8" x14ac:dyDescent="0.25">
      <c r="A3865" s="2">
        <v>3.0180809000000002</v>
      </c>
      <c r="B3865">
        <v>-1.9196224</v>
      </c>
      <c r="C3865">
        <v>9.42384764923258E-3</v>
      </c>
      <c r="F3865" s="2">
        <v>3.0633962000000001</v>
      </c>
      <c r="G3865">
        <f t="shared" si="60"/>
        <v>3.0180837250000003</v>
      </c>
      <c r="H3865">
        <v>1.50917961270714E-3</v>
      </c>
    </row>
    <row r="3866" spans="1:8" x14ac:dyDescent="0.25">
      <c r="A3866" s="2">
        <v>3.0188622000000001</v>
      </c>
      <c r="B3866">
        <v>-1.9209666999999999</v>
      </c>
      <c r="C3866">
        <v>3.98920149882857E-3</v>
      </c>
      <c r="F3866" s="2">
        <v>3.0641775</v>
      </c>
      <c r="G3866">
        <f t="shared" si="60"/>
        <v>3.0188650250000002</v>
      </c>
      <c r="H3866" s="6">
        <v>8.6339533995324902E-5</v>
      </c>
    </row>
    <row r="3867" spans="1:8" x14ac:dyDescent="0.25">
      <c r="A3867" s="2">
        <v>3.0196434999999999</v>
      </c>
      <c r="B3867">
        <v>-1.9225825000000001</v>
      </c>
      <c r="C3867">
        <v>1.26299797109223E-2</v>
      </c>
      <c r="F3867" s="2">
        <v>3.0649587999999999</v>
      </c>
      <c r="G3867">
        <f t="shared" si="60"/>
        <v>3.0196463250000001</v>
      </c>
      <c r="H3867">
        <v>-1.5766976905863101E-3</v>
      </c>
    </row>
    <row r="3868" spans="1:8" x14ac:dyDescent="0.25">
      <c r="A3868" s="2">
        <v>3.0204247999999998</v>
      </c>
      <c r="B3868">
        <v>-1.9304285000000001</v>
      </c>
      <c r="C3868">
        <v>9.1458547573967305E-3</v>
      </c>
      <c r="F3868" s="2">
        <v>3.0657401000000002</v>
      </c>
      <c r="G3868">
        <f t="shared" si="60"/>
        <v>3.0204276250000004</v>
      </c>
      <c r="H3868">
        <v>-9.2711126363380497E-3</v>
      </c>
    </row>
    <row r="3869" spans="1:8" x14ac:dyDescent="0.25">
      <c r="A3869" s="2">
        <v>3.0212061000000001</v>
      </c>
      <c r="B3869">
        <v>-1.9430037</v>
      </c>
      <c r="C3869">
        <v>1.9250210599753102E-2</v>
      </c>
      <c r="F3869" s="2">
        <v>3.0665214000000001</v>
      </c>
      <c r="G3869">
        <f t="shared" si="60"/>
        <v>3.0212089250000003</v>
      </c>
      <c r="H3869">
        <v>-2.19450706103855E-2</v>
      </c>
    </row>
    <row r="3870" spans="1:8" x14ac:dyDescent="0.25">
      <c r="A3870" s="2">
        <v>3.0219874</v>
      </c>
      <c r="B3870">
        <v>-1.9330543</v>
      </c>
      <c r="C3870">
        <v>1.04842224531675E-2</v>
      </c>
      <c r="F3870" s="2">
        <v>3.0673026999999999</v>
      </c>
      <c r="G3870">
        <f t="shared" si="60"/>
        <v>3.0219902250000001</v>
      </c>
      <c r="H3870">
        <v>-1.1905323013056201E-2</v>
      </c>
    </row>
    <row r="3871" spans="1:8" x14ac:dyDescent="0.25">
      <c r="A3871" s="2">
        <v>3.0227686999999999</v>
      </c>
      <c r="B3871">
        <v>-1.9337745</v>
      </c>
      <c r="C3871">
        <v>1.06636695409191E-2</v>
      </c>
      <c r="F3871" s="2">
        <v>3.0680839999999998</v>
      </c>
      <c r="G3871">
        <f t="shared" si="60"/>
        <v>3.022771525</v>
      </c>
      <c r="H3871">
        <v>-1.2735977134651201E-2</v>
      </c>
    </row>
    <row r="3872" spans="1:8" x14ac:dyDescent="0.25">
      <c r="A3872" s="2">
        <v>3.0235500000000002</v>
      </c>
      <c r="B3872">
        <v>-1.9299918</v>
      </c>
      <c r="C3872">
        <v>1.36021362061295E-2</v>
      </c>
      <c r="F3872" s="2">
        <v>3.0688653000000001</v>
      </c>
      <c r="G3872">
        <f t="shared" si="60"/>
        <v>3.0235528250000003</v>
      </c>
      <c r="H3872">
        <v>-8.8591568605971907E-3</v>
      </c>
    </row>
    <row r="3873" spans="1:8" x14ac:dyDescent="0.25">
      <c r="A3873" s="2">
        <v>3.0243313000000001</v>
      </c>
      <c r="B3873">
        <v>-1.9244207</v>
      </c>
      <c r="C3873">
        <v>4.0097431401570696E-3</v>
      </c>
      <c r="F3873" s="2">
        <v>3.0696466</v>
      </c>
      <c r="G3873">
        <f t="shared" si="60"/>
        <v>3.0243341250000002</v>
      </c>
      <c r="H3873">
        <v>-3.1726377782853501E-3</v>
      </c>
    </row>
    <row r="3874" spans="1:8" x14ac:dyDescent="0.25">
      <c r="A3874" s="2">
        <v>3.0251125999999999</v>
      </c>
      <c r="B3874">
        <v>-1.9215354</v>
      </c>
      <c r="C3874">
        <v>1.39195351607957E-2</v>
      </c>
      <c r="F3874" s="2">
        <v>3.0704278999999999</v>
      </c>
      <c r="G3874">
        <f t="shared" si="60"/>
        <v>3.0251154250000001</v>
      </c>
      <c r="H3874">
        <v>-2.9183523831135698E-4</v>
      </c>
    </row>
    <row r="3875" spans="1:8" x14ac:dyDescent="0.25">
      <c r="A3875" s="2">
        <v>3.0258938999999998</v>
      </c>
      <c r="B3875">
        <v>-1.9334363000000001</v>
      </c>
      <c r="C3875">
        <v>5.56406297735386E-3</v>
      </c>
      <c r="F3875" s="2">
        <v>3.0712092000000002</v>
      </c>
      <c r="G3875">
        <f t="shared" si="60"/>
        <v>3.0258967250000004</v>
      </c>
      <c r="H3875">
        <v>-1.1873280433414001E-2</v>
      </c>
    </row>
    <row r="3876" spans="1:8" x14ac:dyDescent="0.25">
      <c r="A3876" s="2">
        <v>3.0266752000000001</v>
      </c>
      <c r="B3876">
        <v>-1.9367832</v>
      </c>
      <c r="C3876">
        <v>4.8372345869256497E-3</v>
      </c>
      <c r="F3876" s="2">
        <v>3.0719905000000001</v>
      </c>
      <c r="G3876">
        <f t="shared" si="60"/>
        <v>3.0266780250000003</v>
      </c>
      <c r="H3876">
        <v>-1.52211398375744E-2</v>
      </c>
    </row>
    <row r="3877" spans="1:8" x14ac:dyDescent="0.25">
      <c r="A3877" s="2">
        <v>3.0274565</v>
      </c>
      <c r="B3877">
        <v>-1.9226658000000001</v>
      </c>
      <c r="C3877">
        <v>5.6532357523903197E-3</v>
      </c>
      <c r="F3877" s="2">
        <v>3.0727717999999999</v>
      </c>
      <c r="G3877">
        <f t="shared" si="60"/>
        <v>3.0274593250000001</v>
      </c>
      <c r="H3877">
        <v>-1.06041278589647E-3</v>
      </c>
    </row>
    <row r="3878" spans="1:8" x14ac:dyDescent="0.25">
      <c r="A3878" s="2">
        <v>3.0282377999999999</v>
      </c>
      <c r="B3878">
        <v>-1.9260440000000001</v>
      </c>
      <c r="C3878">
        <v>2.7326599087736801E-3</v>
      </c>
      <c r="F3878" s="2">
        <v>3.0735530999999998</v>
      </c>
      <c r="G3878">
        <f t="shared" si="60"/>
        <v>3.028240625</v>
      </c>
      <c r="H3878">
        <v>-4.4108580533263999E-3</v>
      </c>
    </row>
    <row r="3879" spans="1:8" x14ac:dyDescent="0.25">
      <c r="A3879" s="2">
        <v>3.0290191000000002</v>
      </c>
      <c r="B3879">
        <v>-1.9346032</v>
      </c>
      <c r="C3879">
        <v>-1.4666623032350001E-4</v>
      </c>
      <c r="F3879" s="2">
        <v>3.0743344000000001</v>
      </c>
      <c r="G3879">
        <f t="shared" si="60"/>
        <v>3.0290219250000003</v>
      </c>
      <c r="H3879">
        <v>-1.27993394973288E-2</v>
      </c>
    </row>
    <row r="3880" spans="1:8" x14ac:dyDescent="0.25">
      <c r="A3880" s="2">
        <v>3.0298004000000001</v>
      </c>
      <c r="B3880">
        <v>-1.932256</v>
      </c>
      <c r="C3880">
        <v>9.5145496049935403E-3</v>
      </c>
      <c r="F3880" s="2">
        <v>3.0751157</v>
      </c>
      <c r="G3880">
        <f t="shared" si="60"/>
        <v>3.0298032250000002</v>
      </c>
      <c r="H3880">
        <v>-1.0543143396306499E-2</v>
      </c>
    </row>
    <row r="3881" spans="1:8" x14ac:dyDescent="0.25">
      <c r="A3881" s="2">
        <v>3.0305816999999999</v>
      </c>
      <c r="B3881">
        <v>-1.9196321999999999</v>
      </c>
      <c r="C3881">
        <v>8.5117837365750008E-3</v>
      </c>
      <c r="F3881" s="2">
        <v>3.0758969999999999</v>
      </c>
      <c r="G3881">
        <f t="shared" si="60"/>
        <v>3.0305845250000001</v>
      </c>
      <c r="H3881">
        <v>1.9850835166628999E-3</v>
      </c>
    </row>
    <row r="3882" spans="1:8" x14ac:dyDescent="0.25">
      <c r="A3882" s="2">
        <v>3.0313629999999998</v>
      </c>
      <c r="B3882">
        <v>-1.9280823</v>
      </c>
      <c r="C3882">
        <v>-2.0816113755192699E-3</v>
      </c>
      <c r="F3882" s="2">
        <v>3.0766783000000002</v>
      </c>
      <c r="G3882">
        <f t="shared" si="60"/>
        <v>3.0313658250000004</v>
      </c>
      <c r="H3882">
        <v>-6.1089894199055699E-3</v>
      </c>
    </row>
    <row r="3883" spans="1:8" x14ac:dyDescent="0.25">
      <c r="A3883" s="2">
        <v>3.0321443000000001</v>
      </c>
      <c r="B3883">
        <v>-1.9279374</v>
      </c>
      <c r="C3883">
        <v>2.7014782702329599E-3</v>
      </c>
      <c r="F3883" s="2">
        <v>3.0774596000000001</v>
      </c>
      <c r="G3883">
        <f t="shared" si="60"/>
        <v>3.0321471250000003</v>
      </c>
      <c r="H3883">
        <v>-5.88985549292195E-3</v>
      </c>
    </row>
    <row r="3884" spans="1:8" x14ac:dyDescent="0.25">
      <c r="A3884" s="2">
        <v>3.0329256</v>
      </c>
      <c r="B3884">
        <v>-1.9197341999999999</v>
      </c>
      <c r="C3884">
        <v>-5.5142401694641997E-3</v>
      </c>
      <c r="F3884" s="2">
        <v>3.0782408999999999</v>
      </c>
      <c r="G3884">
        <f t="shared" si="60"/>
        <v>3.0329284250000001</v>
      </c>
      <c r="H3884">
        <v>2.4998808582627802E-3</v>
      </c>
    </row>
    <row r="3885" spans="1:8" x14ac:dyDescent="0.25">
      <c r="A3885" s="2">
        <v>3.0337068999999999</v>
      </c>
      <c r="B3885">
        <v>-1.9229552000000001</v>
      </c>
      <c r="C3885">
        <v>1.8726692522214E-3</v>
      </c>
      <c r="F3885" s="2">
        <v>3.0790221999999998</v>
      </c>
      <c r="G3885">
        <f t="shared" si="60"/>
        <v>3.033709725</v>
      </c>
      <c r="H3885">
        <v>-6.7375560270418696E-4</v>
      </c>
    </row>
    <row r="3886" spans="1:8" x14ac:dyDescent="0.25">
      <c r="A3886" s="2">
        <v>3.0344882000000002</v>
      </c>
      <c r="B3886">
        <v>-1.9208232000000001</v>
      </c>
      <c r="C3886">
        <v>-1.55219486425791E-2</v>
      </c>
      <c r="F3886" s="2">
        <v>3.0798035000000001</v>
      </c>
      <c r="G3886">
        <f t="shared" si="60"/>
        <v>3.0344910250000003</v>
      </c>
      <c r="H3886">
        <v>1.6854308614747901E-3</v>
      </c>
    </row>
    <row r="3887" spans="1:8" x14ac:dyDescent="0.25">
      <c r="A3887" s="2">
        <v>3.0352695000000001</v>
      </c>
      <c r="B3887">
        <v>-1.9063952</v>
      </c>
      <c r="C3887">
        <v>-5.1905902919464298E-3</v>
      </c>
      <c r="F3887" s="2">
        <v>3.0805848</v>
      </c>
      <c r="G3887">
        <f t="shared" si="60"/>
        <v>3.0352723250000002</v>
      </c>
      <c r="H3887">
        <v>1.6170373962519299E-2</v>
      </c>
    </row>
    <row r="3888" spans="1:8" x14ac:dyDescent="0.25">
      <c r="A3888" s="2">
        <v>3.0360507999999999</v>
      </c>
      <c r="B3888">
        <v>-1.9119680999999999</v>
      </c>
      <c r="C3888">
        <v>-3.7715771672227E-3</v>
      </c>
      <c r="F3888" s="2">
        <v>3.0813660999999999</v>
      </c>
      <c r="G3888">
        <f t="shared" si="60"/>
        <v>3.0360536250000001</v>
      </c>
      <c r="H3888">
        <v>1.0601714645692E-2</v>
      </c>
    </row>
    <row r="3889" spans="1:8" x14ac:dyDescent="0.25">
      <c r="A3889" s="2">
        <v>3.0368320999999998</v>
      </c>
      <c r="B3889">
        <v>-1.9202644</v>
      </c>
      <c r="C3889">
        <v>-1.4923756184700701E-2</v>
      </c>
      <c r="F3889" s="2">
        <v>3.0821474000000002</v>
      </c>
      <c r="G3889">
        <f t="shared" si="60"/>
        <v>3.0368349250000004</v>
      </c>
      <c r="H3889">
        <v>2.5829607550950299E-3</v>
      </c>
    </row>
    <row r="3890" spans="1:8" x14ac:dyDescent="0.25">
      <c r="A3890" s="2">
        <v>3.0376134000000001</v>
      </c>
      <c r="B3890">
        <v>-1.9143927000000001</v>
      </c>
      <c r="C3890">
        <v>-1.5437965649462799E-2</v>
      </c>
      <c r="F3890" s="2">
        <v>3.0829287000000001</v>
      </c>
      <c r="G3890">
        <f t="shared" si="60"/>
        <v>3.0376162250000003</v>
      </c>
      <c r="H3890">
        <v>8.7024138456107993E-3</v>
      </c>
    </row>
    <row r="3891" spans="1:8" x14ac:dyDescent="0.25">
      <c r="A3891" s="2">
        <v>3.0383947</v>
      </c>
      <c r="B3891">
        <v>-1.911335</v>
      </c>
      <c r="C3891">
        <v>-1.8913461609629201E-2</v>
      </c>
      <c r="F3891" s="2">
        <v>3.08371</v>
      </c>
      <c r="G3891">
        <f t="shared" si="60"/>
        <v>3.0383975250000002</v>
      </c>
      <c r="H3891">
        <v>1.1768979702970399E-2</v>
      </c>
    </row>
    <row r="3892" spans="1:8" x14ac:dyDescent="0.25">
      <c r="A3892" s="2">
        <v>3.0391759999999999</v>
      </c>
      <c r="B3892">
        <v>-1.9099261000000001</v>
      </c>
      <c r="C3892">
        <v>-9.0840064006755504E-3</v>
      </c>
      <c r="F3892" s="2">
        <v>3.0844912999999998</v>
      </c>
      <c r="G3892">
        <f t="shared" si="60"/>
        <v>3.039178825</v>
      </c>
      <c r="H3892">
        <v>1.3072930041053799E-2</v>
      </c>
    </row>
    <row r="3893" spans="1:8" x14ac:dyDescent="0.25">
      <c r="A3893" s="2">
        <v>3.0399573000000002</v>
      </c>
      <c r="B3893">
        <v>-1.9130303</v>
      </c>
      <c r="C3893">
        <v>-2.03540459182747E-2</v>
      </c>
      <c r="F3893" s="2">
        <v>3.0852726000000001</v>
      </c>
      <c r="G3893">
        <f t="shared" si="60"/>
        <v>3.0399601250000003</v>
      </c>
      <c r="H3893">
        <v>1.04666227461196E-2</v>
      </c>
    </row>
    <row r="3894" spans="1:8" x14ac:dyDescent="0.25">
      <c r="A3894" s="2">
        <v>3.0407386000000001</v>
      </c>
      <c r="B3894">
        <v>-1.9212332999999999</v>
      </c>
      <c r="C3894">
        <v>-8.2745937731157106E-3</v>
      </c>
      <c r="F3894" s="2">
        <v>3.0860538000000002</v>
      </c>
      <c r="G3894">
        <f t="shared" si="60"/>
        <v>3.0407413250000004</v>
      </c>
      <c r="H3894">
        <v>2.3423254164993499E-3</v>
      </c>
    </row>
    <row r="3895" spans="1:8" x14ac:dyDescent="0.25">
      <c r="A3895" s="2">
        <v>3.0415198999999999</v>
      </c>
      <c r="B3895">
        <v>-1.9087535</v>
      </c>
      <c r="C3895">
        <v>-8.4627885906662596E-3</v>
      </c>
      <c r="F3895" s="2">
        <v>3.0868351000000001</v>
      </c>
      <c r="G3895">
        <f t="shared" si="60"/>
        <v>3.0415226250000003</v>
      </c>
      <c r="H3895">
        <v>1.48046408091636E-2</v>
      </c>
    </row>
    <row r="3896" spans="1:8" x14ac:dyDescent="0.25">
      <c r="A3896" s="2">
        <v>3.0423011999999998</v>
      </c>
      <c r="B3896">
        <v>-1.9065799000000001</v>
      </c>
      <c r="C3896">
        <v>-1.0073080201774699E-2</v>
      </c>
      <c r="F3896" s="2">
        <v>3.0876163999999999</v>
      </c>
      <c r="G3896">
        <f t="shared" si="60"/>
        <v>3.0423039250000001</v>
      </c>
      <c r="H3896">
        <v>1.7295839059551298E-2</v>
      </c>
    </row>
    <row r="3897" spans="1:8" x14ac:dyDescent="0.25">
      <c r="A3897" s="2">
        <v>3.0430825000000001</v>
      </c>
      <c r="B3897">
        <v>-1.9135172</v>
      </c>
      <c r="C3897">
        <v>-7.2251746911702096E-3</v>
      </c>
      <c r="F3897" s="2">
        <v>3.0883976999999998</v>
      </c>
      <c r="G3897">
        <f t="shared" si="60"/>
        <v>3.043085225</v>
      </c>
      <c r="H3897">
        <v>1.0449306163433999E-2</v>
      </c>
    </row>
    <row r="3898" spans="1:8" x14ac:dyDescent="0.25">
      <c r="A3898" s="2">
        <v>3.0438638</v>
      </c>
      <c r="B3898">
        <v>-1.9225255000000001</v>
      </c>
      <c r="C3898">
        <v>-1.03065692265804E-2</v>
      </c>
      <c r="F3898" s="2">
        <v>3.0891790000000001</v>
      </c>
      <c r="G3898">
        <f t="shared" si="60"/>
        <v>3.0438665250000003</v>
      </c>
      <c r="H3898">
        <v>1.58344945812517E-3</v>
      </c>
    </row>
    <row r="3899" spans="1:8" x14ac:dyDescent="0.25">
      <c r="A3899" s="2">
        <v>3.0446450999999999</v>
      </c>
      <c r="B3899">
        <v>-1.9225536999999999</v>
      </c>
      <c r="C3899">
        <v>-7.0590629249425501E-3</v>
      </c>
      <c r="F3899" s="2">
        <v>3.0899603</v>
      </c>
      <c r="G3899">
        <f t="shared" si="60"/>
        <v>3.0446478250000002</v>
      </c>
      <c r="H3899">
        <v>1.74151900025584E-3</v>
      </c>
    </row>
    <row r="3900" spans="1:8" x14ac:dyDescent="0.25">
      <c r="A3900" s="2">
        <v>3.0454264000000002</v>
      </c>
      <c r="B3900">
        <v>-1.9310801</v>
      </c>
      <c r="C3900">
        <v>-6.4595412215230699E-3</v>
      </c>
      <c r="F3900" s="2">
        <v>3.0907415999999999</v>
      </c>
      <c r="G3900">
        <f t="shared" si="60"/>
        <v>3.0454291250000001</v>
      </c>
      <c r="H3900">
        <v>-6.7727206524955501E-3</v>
      </c>
    </row>
    <row r="3901" spans="1:8" x14ac:dyDescent="0.25">
      <c r="A3901" s="2">
        <v>3.0462077000000001</v>
      </c>
      <c r="B3901">
        <v>-1.9342222</v>
      </c>
      <c r="C3901">
        <v>3.9750164136258398E-3</v>
      </c>
      <c r="F3901" s="2">
        <v>3.0915229000000002</v>
      </c>
      <c r="G3901">
        <f t="shared" si="60"/>
        <v>3.0462104250000004</v>
      </c>
      <c r="H3901">
        <v>-9.6322040407590907E-3</v>
      </c>
    </row>
    <row r="3902" spans="1:8" x14ac:dyDescent="0.25">
      <c r="A3902" s="2">
        <v>3.0469889999999999</v>
      </c>
      <c r="B3902">
        <v>-1.9298960999999999</v>
      </c>
      <c r="C3902">
        <v>4.2213736457520001E-3</v>
      </c>
      <c r="F3902" s="2">
        <v>3.0923042000000001</v>
      </c>
      <c r="G3902">
        <f t="shared" si="60"/>
        <v>3.0469917250000003</v>
      </c>
      <c r="H3902">
        <v>-5.3155997057672301E-3</v>
      </c>
    </row>
    <row r="3903" spans="1:8" x14ac:dyDescent="0.25">
      <c r="A3903" s="2">
        <v>3.0477702999999998</v>
      </c>
      <c r="B3903">
        <v>-1.9313226999999999</v>
      </c>
      <c r="C3903">
        <v>7.2207292512346897E-3</v>
      </c>
      <c r="F3903" s="2">
        <v>3.0930854999999999</v>
      </c>
      <c r="G3903">
        <f t="shared" si="60"/>
        <v>3.0477730250000001</v>
      </c>
      <c r="H3903">
        <v>-6.7024149887138897E-3</v>
      </c>
    </row>
    <row r="3904" spans="1:8" x14ac:dyDescent="0.25">
      <c r="A3904" s="2">
        <v>3.0485516000000001</v>
      </c>
      <c r="B3904">
        <v>-1.9419161</v>
      </c>
      <c r="C3904">
        <v>3.8078869979292999E-3</v>
      </c>
      <c r="F3904" s="2">
        <v>3.0938667999999998</v>
      </c>
      <c r="G3904">
        <f t="shared" si="60"/>
        <v>3.048554325</v>
      </c>
      <c r="H3904">
        <v>-1.7018056559456901E-2</v>
      </c>
    </row>
    <row r="3905" spans="1:8" x14ac:dyDescent="0.25">
      <c r="A3905" s="2">
        <v>3.0493329</v>
      </c>
      <c r="B3905">
        <v>-1.9421820999999999</v>
      </c>
      <c r="C3905">
        <v>-7.89917321842085E-4</v>
      </c>
      <c r="F3905" s="2">
        <v>3.0946481000000001</v>
      </c>
      <c r="G3905">
        <f t="shared" si="60"/>
        <v>3.0493356250000003</v>
      </c>
      <c r="H3905">
        <v>-1.7143580679941199E-2</v>
      </c>
    </row>
    <row r="3906" spans="1:8" x14ac:dyDescent="0.25">
      <c r="A3906" s="2">
        <v>3.0501141999999999</v>
      </c>
      <c r="B3906">
        <v>-1.9403279</v>
      </c>
      <c r="C3906">
        <v>3.4828728301692499E-3</v>
      </c>
      <c r="F3906" s="2">
        <v>3.0954294</v>
      </c>
      <c r="G3906">
        <f t="shared" si="60"/>
        <v>3.0501169250000002</v>
      </c>
      <c r="H3906">
        <v>-1.5003025877741501E-2</v>
      </c>
    </row>
    <row r="3907" spans="1:8" x14ac:dyDescent="0.25">
      <c r="A3907" s="2">
        <v>3.0508955000000002</v>
      </c>
      <c r="B3907">
        <v>-1.9332418</v>
      </c>
      <c r="C3907">
        <v>3.3279256649483401E-3</v>
      </c>
      <c r="F3907" s="2">
        <v>3.0962106999999999</v>
      </c>
      <c r="G3907">
        <f t="shared" ref="G3907:G3970" si="61">F3907-$F$2</f>
        <v>3.0508982250000001</v>
      </c>
      <c r="H3907">
        <v>-7.6475585133968698E-3</v>
      </c>
    </row>
    <row r="3908" spans="1:8" x14ac:dyDescent="0.25">
      <c r="A3908" s="2">
        <v>3.0516768000000001</v>
      </c>
      <c r="B3908">
        <v>-1.9417479</v>
      </c>
      <c r="C3908">
        <v>1.5340290210392299E-3</v>
      </c>
      <c r="F3908" s="2">
        <v>3.0969920000000002</v>
      </c>
      <c r="G3908">
        <f t="shared" si="61"/>
        <v>3.0516795250000004</v>
      </c>
      <c r="H3908">
        <v>-1.6089061196600699E-2</v>
      </c>
    </row>
    <row r="3909" spans="1:8" x14ac:dyDescent="0.25">
      <c r="A3909" s="2">
        <v>3.0524580000000001</v>
      </c>
      <c r="B3909">
        <v>-1.9318614999999999</v>
      </c>
      <c r="C3909">
        <v>8.3204850212138803E-3</v>
      </c>
      <c r="F3909" s="2">
        <v>3.0977733000000001</v>
      </c>
      <c r="G3909">
        <f t="shared" si="61"/>
        <v>3.0524608250000003</v>
      </c>
      <c r="H3909">
        <v>-6.0770141917003504E-3</v>
      </c>
    </row>
    <row r="3910" spans="1:8" x14ac:dyDescent="0.25">
      <c r="A3910" s="2">
        <v>3.0532393</v>
      </c>
      <c r="B3910">
        <v>-1.9327715999999999</v>
      </c>
      <c r="C3910">
        <v>9.0887731061877596E-3</v>
      </c>
      <c r="F3910" s="2">
        <v>3.0985545999999999</v>
      </c>
      <c r="G3910">
        <f t="shared" si="61"/>
        <v>3.0532421250000001</v>
      </c>
      <c r="H3910">
        <v>-6.8418415477055298E-3</v>
      </c>
    </row>
    <row r="3911" spans="1:8" x14ac:dyDescent="0.25">
      <c r="A3911" s="2">
        <v>3.0540205999999999</v>
      </c>
      <c r="B3911">
        <v>-1.9368205000000001</v>
      </c>
      <c r="C3911">
        <v>9.6902033480871196E-3</v>
      </c>
      <c r="F3911" s="2">
        <v>3.0993358999999998</v>
      </c>
      <c r="G3911">
        <f t="shared" si="61"/>
        <v>3.054023425</v>
      </c>
      <c r="H3911">
        <v>-1.07394503356166E-2</v>
      </c>
    </row>
    <row r="3912" spans="1:8" x14ac:dyDescent="0.25">
      <c r="A3912" s="2">
        <v>3.0548019000000002</v>
      </c>
      <c r="B3912">
        <v>-1.9313319</v>
      </c>
      <c r="C3912">
        <v>1.4503603785921601E-2</v>
      </c>
      <c r="F3912" s="2">
        <v>3.1001172000000001</v>
      </c>
      <c r="G3912">
        <f t="shared" si="61"/>
        <v>3.0548047250000003</v>
      </c>
      <c r="H3912">
        <v>-5.1234645382737202E-3</v>
      </c>
    </row>
    <row r="3913" spans="1:8" x14ac:dyDescent="0.25">
      <c r="A3913" s="2">
        <v>3.0555832000000001</v>
      </c>
      <c r="B3913">
        <v>-1.9470357</v>
      </c>
      <c r="C3913">
        <v>1.0514204614485601E-2</v>
      </c>
      <c r="F3913" s="2">
        <v>3.1008985</v>
      </c>
      <c r="G3913">
        <f t="shared" si="61"/>
        <v>3.0555860250000002</v>
      </c>
      <c r="H3913">
        <v>-2.0511730089838601E-2</v>
      </c>
    </row>
    <row r="3914" spans="1:8" x14ac:dyDescent="0.25">
      <c r="A3914" s="2">
        <v>3.0563644999999999</v>
      </c>
      <c r="B3914">
        <v>-1.9310465000000001</v>
      </c>
      <c r="C3914">
        <v>1.30324262614951E-2</v>
      </c>
      <c r="F3914" s="2">
        <v>3.1016797999999999</v>
      </c>
      <c r="G3914">
        <f t="shared" si="61"/>
        <v>3.0563673250000001</v>
      </c>
      <c r="H3914">
        <v>-4.3473925549268903E-3</v>
      </c>
    </row>
    <row r="3915" spans="1:8" x14ac:dyDescent="0.25">
      <c r="A3915" s="2">
        <v>3.0571457999999998</v>
      </c>
      <c r="B3915">
        <v>-1.9367703000000001</v>
      </c>
      <c r="C3915">
        <v>1.69517964222943E-3</v>
      </c>
      <c r="F3915" s="2">
        <v>3.1024611000000002</v>
      </c>
      <c r="G3915">
        <f t="shared" si="61"/>
        <v>3.0571486250000004</v>
      </c>
      <c r="H3915">
        <v>-9.7459448110200995E-3</v>
      </c>
    </row>
    <row r="3916" spans="1:8" x14ac:dyDescent="0.25">
      <c r="A3916" s="2">
        <v>3.0579271000000001</v>
      </c>
      <c r="B3916">
        <v>-1.9371841999999999</v>
      </c>
      <c r="C3916">
        <v>-1.8711853258864999E-3</v>
      </c>
      <c r="F3916" s="2">
        <v>3.1032424000000001</v>
      </c>
      <c r="G3916">
        <f t="shared" si="61"/>
        <v>3.0579299250000003</v>
      </c>
      <c r="H3916">
        <v>-9.9289659242812207E-3</v>
      </c>
    </row>
    <row r="3917" spans="1:8" x14ac:dyDescent="0.25">
      <c r="A3917" s="2">
        <v>3.0587084</v>
      </c>
      <c r="B3917">
        <v>-1.9178162000000001</v>
      </c>
      <c r="C3917">
        <v>-7.7563266712933204E-3</v>
      </c>
      <c r="F3917" s="2">
        <v>3.1040236999999999</v>
      </c>
      <c r="G3917">
        <f t="shared" si="61"/>
        <v>3.0587112250000001</v>
      </c>
      <c r="H3917">
        <v>9.7325424694661503E-3</v>
      </c>
    </row>
    <row r="3918" spans="1:8" x14ac:dyDescent="0.25">
      <c r="A3918" s="2">
        <v>3.0594896999999999</v>
      </c>
      <c r="B3918">
        <v>-1.9339455000000001</v>
      </c>
      <c r="C3918">
        <v>-2.55969780011483E-3</v>
      </c>
      <c r="F3918" s="2">
        <v>3.1048049999999998</v>
      </c>
      <c r="G3918">
        <f t="shared" si="61"/>
        <v>3.059492525</v>
      </c>
      <c r="H3918">
        <v>-6.20150052978077E-3</v>
      </c>
    </row>
    <row r="3919" spans="1:8" x14ac:dyDescent="0.25">
      <c r="A3919" s="2">
        <v>3.0602710000000002</v>
      </c>
      <c r="B3919">
        <v>-1.929845</v>
      </c>
      <c r="C3919">
        <v>1.5416781481759701E-3</v>
      </c>
      <c r="F3919" s="2">
        <v>3.1055863000000001</v>
      </c>
      <c r="G3919">
        <f t="shared" si="61"/>
        <v>3.0602738250000003</v>
      </c>
      <c r="H3919">
        <v>-1.8147259017644399E-3</v>
      </c>
    </row>
    <row r="3920" spans="1:8" x14ac:dyDescent="0.25">
      <c r="A3920" s="2">
        <v>3.0610523000000001</v>
      </c>
      <c r="B3920">
        <v>-1.9276470999999999</v>
      </c>
      <c r="C3920">
        <v>-4.0440722472105898E-3</v>
      </c>
      <c r="F3920" s="2">
        <v>3.1063676</v>
      </c>
      <c r="G3920">
        <f t="shared" si="61"/>
        <v>3.0610551250000002</v>
      </c>
      <c r="H3920">
        <v>4.69336144499E-4</v>
      </c>
    </row>
    <row r="3921" spans="1:8" x14ac:dyDescent="0.25">
      <c r="A3921" s="2">
        <v>3.0618335999999999</v>
      </c>
      <c r="B3921">
        <v>-1.9188627</v>
      </c>
      <c r="C3921">
        <v>3.8732425386429899E-3</v>
      </c>
      <c r="F3921" s="2">
        <v>3.1071488999999999</v>
      </c>
      <c r="G3921">
        <f t="shared" si="61"/>
        <v>3.0618364250000001</v>
      </c>
      <c r="H3921">
        <v>9.4749766955100397E-3</v>
      </c>
    </row>
    <row r="3922" spans="1:8" x14ac:dyDescent="0.25">
      <c r="A3922" s="2">
        <v>3.0626148999999998</v>
      </c>
      <c r="B3922">
        <v>-1.9279348999999999</v>
      </c>
      <c r="C3922">
        <v>-7.7220858528906297E-3</v>
      </c>
      <c r="F3922" s="2">
        <v>3.1079302000000002</v>
      </c>
      <c r="G3922">
        <f t="shared" si="61"/>
        <v>3.0626177250000004</v>
      </c>
      <c r="H3922">
        <v>8.8823286776444296E-4</v>
      </c>
    </row>
    <row r="3923" spans="1:8" x14ac:dyDescent="0.25">
      <c r="A3923" s="2">
        <v>3.0633962000000001</v>
      </c>
      <c r="B3923">
        <v>-1.9376578</v>
      </c>
      <c r="C3923">
        <v>1.50917961270714E-3</v>
      </c>
      <c r="F3923" s="2">
        <v>3.1087115000000001</v>
      </c>
      <c r="G3923">
        <f t="shared" si="61"/>
        <v>3.0633990250000003</v>
      </c>
      <c r="H3923">
        <v>-8.8588324226907093E-3</v>
      </c>
    </row>
    <row r="3924" spans="1:8" x14ac:dyDescent="0.25">
      <c r="A3924" s="2">
        <v>3.0641775</v>
      </c>
      <c r="B3924">
        <v>-1.9211619</v>
      </c>
      <c r="C3924" s="6">
        <v>8.6339533995324902E-5</v>
      </c>
      <c r="F3924" s="2">
        <v>3.1094927999999999</v>
      </c>
      <c r="G3924">
        <f t="shared" si="61"/>
        <v>3.0641803250000001</v>
      </c>
      <c r="H3924">
        <v>7.9105760709682008E-3</v>
      </c>
    </row>
    <row r="3925" spans="1:8" x14ac:dyDescent="0.25">
      <c r="A3925" s="2">
        <v>3.0649587999999999</v>
      </c>
      <c r="B3925">
        <v>-1.9214690999999999</v>
      </c>
      <c r="C3925">
        <v>-1.5766976905863101E-3</v>
      </c>
      <c r="F3925" s="2">
        <v>3.1102740999999998</v>
      </c>
      <c r="G3925">
        <f t="shared" si="61"/>
        <v>3.064961625</v>
      </c>
      <c r="H3925">
        <v>7.9656608179348998E-3</v>
      </c>
    </row>
    <row r="3926" spans="1:8" x14ac:dyDescent="0.25">
      <c r="A3926" s="2">
        <v>3.0657401000000002</v>
      </c>
      <c r="B3926">
        <v>-1.9282395999999999</v>
      </c>
      <c r="C3926">
        <v>-9.2711126363380497E-3</v>
      </c>
      <c r="F3926" s="2">
        <v>3.1110554000000001</v>
      </c>
      <c r="G3926">
        <f t="shared" si="61"/>
        <v>3.0657429250000003</v>
      </c>
      <c r="H3926">
        <v>1.5789737734584501E-3</v>
      </c>
    </row>
    <row r="3927" spans="1:8" x14ac:dyDescent="0.25">
      <c r="A3927" s="2">
        <v>3.0665214000000001</v>
      </c>
      <c r="B3927">
        <v>-1.9259443999999999</v>
      </c>
      <c r="C3927">
        <v>-2.19450706103855E-2</v>
      </c>
      <c r="F3927" s="2">
        <v>3.1118367</v>
      </c>
      <c r="G3927">
        <f t="shared" si="61"/>
        <v>3.0665242250000002</v>
      </c>
      <c r="H3927">
        <v>4.36008782988843E-3</v>
      </c>
    </row>
    <row r="3928" spans="1:8" x14ac:dyDescent="0.25">
      <c r="A3928" s="2">
        <v>3.0673026999999999</v>
      </c>
      <c r="B3928">
        <v>-1.9226124</v>
      </c>
      <c r="C3928">
        <v>-1.1905323013056201E-2</v>
      </c>
      <c r="F3928" s="2">
        <v>3.1126179999999999</v>
      </c>
      <c r="G3928">
        <f t="shared" si="61"/>
        <v>3.0673055250000001</v>
      </c>
      <c r="H3928">
        <v>7.8730659116467705E-3</v>
      </c>
    </row>
    <row r="3929" spans="1:8" x14ac:dyDescent="0.25">
      <c r="A3929" s="2">
        <v>3.0680839999999998</v>
      </c>
      <c r="B3929">
        <v>-1.9088160999999999</v>
      </c>
      <c r="C3929">
        <v>-1.2735977134651201E-2</v>
      </c>
      <c r="F3929" s="2">
        <v>3.1133993000000002</v>
      </c>
      <c r="G3929">
        <f t="shared" si="61"/>
        <v>3.0680868250000004</v>
      </c>
      <c r="H3929">
        <v>2.1886877689329499E-2</v>
      </c>
    </row>
    <row r="3930" spans="1:8" x14ac:dyDescent="0.25">
      <c r="A3930" s="2">
        <v>3.0688653000000001</v>
      </c>
      <c r="B3930">
        <v>-1.9167183999999999</v>
      </c>
      <c r="C3930">
        <v>-8.8591568605971907E-3</v>
      </c>
      <c r="F3930" s="2">
        <v>3.1141806000000001</v>
      </c>
      <c r="G3930">
        <f t="shared" si="61"/>
        <v>3.0688681250000003</v>
      </c>
      <c r="H3930">
        <v>1.4394687205415899E-2</v>
      </c>
    </row>
    <row r="3931" spans="1:8" x14ac:dyDescent="0.25">
      <c r="A3931" s="2">
        <v>3.0696466</v>
      </c>
      <c r="B3931">
        <v>-1.9141693</v>
      </c>
      <c r="C3931">
        <v>-3.1726377782853501E-3</v>
      </c>
      <c r="F3931" s="2">
        <v>3.1149619</v>
      </c>
      <c r="G3931">
        <f t="shared" si="61"/>
        <v>3.0696494250000002</v>
      </c>
      <c r="H3931">
        <v>1.7144740169816899E-2</v>
      </c>
    </row>
    <row r="3932" spans="1:8" x14ac:dyDescent="0.25">
      <c r="A3932" s="2">
        <v>3.0704278999999999</v>
      </c>
      <c r="B3932">
        <v>-1.9199302</v>
      </c>
      <c r="C3932">
        <v>-2.9183523831135698E-4</v>
      </c>
      <c r="F3932" s="2">
        <v>3.1157431999999998</v>
      </c>
      <c r="G3932">
        <f t="shared" si="61"/>
        <v>3.070430725</v>
      </c>
      <c r="H3932">
        <v>1.15804772313463E-2</v>
      </c>
    </row>
    <row r="3933" spans="1:8" x14ac:dyDescent="0.25">
      <c r="A3933" s="2">
        <v>3.0712092000000002</v>
      </c>
      <c r="B3933">
        <v>-1.937476</v>
      </c>
      <c r="C3933">
        <v>-1.1873280433414001E-2</v>
      </c>
      <c r="F3933" s="2">
        <v>3.1165245000000001</v>
      </c>
      <c r="G3933">
        <f t="shared" si="61"/>
        <v>3.0712120250000003</v>
      </c>
      <c r="H3933">
        <v>-5.4911927789376303E-3</v>
      </c>
    </row>
    <row r="3934" spans="1:8" x14ac:dyDescent="0.25">
      <c r="A3934" s="2">
        <v>3.0719905000000001</v>
      </c>
      <c r="B3934">
        <v>-1.9331372</v>
      </c>
      <c r="C3934">
        <v>-1.52211398375744E-2</v>
      </c>
      <c r="F3934" s="2">
        <v>3.1173058</v>
      </c>
      <c r="G3934">
        <f t="shared" si="61"/>
        <v>3.0719933250000002</v>
      </c>
      <c r="H3934">
        <v>-8.2696433342294498E-4</v>
      </c>
    </row>
    <row r="3935" spans="1:8" x14ac:dyDescent="0.25">
      <c r="A3935" s="2">
        <v>3.0727717999999999</v>
      </c>
      <c r="B3935">
        <v>-1.9344349999999999</v>
      </c>
      <c r="C3935">
        <v>-1.06041278589647E-3</v>
      </c>
      <c r="F3935" s="2">
        <v>3.1180870999999999</v>
      </c>
      <c r="G3935">
        <f t="shared" si="61"/>
        <v>3.0727746250000001</v>
      </c>
      <c r="H3935">
        <v>-1.8651720504394499E-3</v>
      </c>
    </row>
    <row r="3936" spans="1:8" x14ac:dyDescent="0.25">
      <c r="A3936" s="2">
        <v>3.0735530999999998</v>
      </c>
      <c r="B3936">
        <v>-1.9300672999999999</v>
      </c>
      <c r="C3936">
        <v>-4.4108580533263999E-3</v>
      </c>
      <c r="F3936" s="2">
        <v>3.1188684000000002</v>
      </c>
      <c r="G3936">
        <f t="shared" si="61"/>
        <v>3.0735559250000004</v>
      </c>
      <c r="H3936">
        <v>2.8787864804366301E-3</v>
      </c>
    </row>
    <row r="3937" spans="1:8" x14ac:dyDescent="0.25">
      <c r="A3937" s="2">
        <v>3.0743344000000001</v>
      </c>
      <c r="B3937">
        <v>-1.938089</v>
      </c>
      <c r="C3937">
        <v>-1.27993394973288E-2</v>
      </c>
      <c r="F3937" s="2">
        <v>3.1196495999999998</v>
      </c>
      <c r="G3937">
        <f t="shared" si="61"/>
        <v>3.074337125</v>
      </c>
      <c r="H3937">
        <v>-4.7376650285814604E-3</v>
      </c>
    </row>
    <row r="3938" spans="1:8" x14ac:dyDescent="0.25">
      <c r="A3938" s="2">
        <v>3.0751157</v>
      </c>
      <c r="B3938">
        <v>-1.9348206999999999</v>
      </c>
      <c r="C3938">
        <v>-1.0543143396306499E-2</v>
      </c>
      <c r="F3938" s="2">
        <v>3.1204309000000001</v>
      </c>
      <c r="G3938">
        <f t="shared" si="61"/>
        <v>3.0751184250000003</v>
      </c>
      <c r="H3938">
        <v>-1.12790228988396E-3</v>
      </c>
    </row>
    <row r="3939" spans="1:8" x14ac:dyDescent="0.25">
      <c r="A3939" s="2">
        <v>3.0758969999999999</v>
      </c>
      <c r="B3939">
        <v>-1.9201254000000001</v>
      </c>
      <c r="C3939">
        <v>1.9850835166628999E-3</v>
      </c>
      <c r="F3939" s="2">
        <v>3.1212122</v>
      </c>
      <c r="G3939">
        <f t="shared" si="61"/>
        <v>3.0758997250000002</v>
      </c>
      <c r="H3939">
        <v>1.3726733125956901E-2</v>
      </c>
    </row>
    <row r="3940" spans="1:8" x14ac:dyDescent="0.25">
      <c r="A3940" s="2">
        <v>3.0766783000000002</v>
      </c>
      <c r="B3940">
        <v>-1.9360554000000001</v>
      </c>
      <c r="C3940">
        <v>-6.1089894199055699E-3</v>
      </c>
      <c r="F3940" s="2">
        <v>3.1219934999999999</v>
      </c>
      <c r="G3940">
        <f t="shared" si="61"/>
        <v>3.0766810250000001</v>
      </c>
      <c r="H3940">
        <v>-1.7863123768326399E-3</v>
      </c>
    </row>
    <row r="3941" spans="1:8" x14ac:dyDescent="0.25">
      <c r="A3941" s="2">
        <v>3.0774596000000001</v>
      </c>
      <c r="B3941">
        <v>-1.9414591999999999</v>
      </c>
      <c r="C3941">
        <v>-5.88985549292195E-3</v>
      </c>
      <c r="F3941" s="2">
        <v>3.1227748000000002</v>
      </c>
      <c r="G3941">
        <f t="shared" si="61"/>
        <v>3.0774623250000004</v>
      </c>
      <c r="H3941">
        <v>-6.8297438433552104E-3</v>
      </c>
    </row>
    <row r="3942" spans="1:8" x14ac:dyDescent="0.25">
      <c r="A3942" s="2">
        <v>3.0782408999999999</v>
      </c>
      <c r="B3942">
        <v>-1.9436287000000001</v>
      </c>
      <c r="C3942">
        <v>2.4998808582627802E-3</v>
      </c>
      <c r="F3942" s="2">
        <v>3.1235561000000001</v>
      </c>
      <c r="G3942">
        <f t="shared" si="61"/>
        <v>3.0782436250000003</v>
      </c>
      <c r="H3942">
        <v>-8.6741880661019202E-3</v>
      </c>
    </row>
    <row r="3943" spans="1:8" x14ac:dyDescent="0.25">
      <c r="A3943" s="2">
        <v>3.0790221999999998</v>
      </c>
      <c r="B3943">
        <v>-1.9481784</v>
      </c>
      <c r="C3943">
        <v>-6.7375560270418696E-4</v>
      </c>
      <c r="F3943" s="2">
        <v>3.1243373999999999</v>
      </c>
      <c r="G3943">
        <f t="shared" si="61"/>
        <v>3.0790249250000001</v>
      </c>
      <c r="H3943">
        <v>-1.28916597045464E-2</v>
      </c>
    </row>
    <row r="3944" spans="1:8" x14ac:dyDescent="0.25">
      <c r="A3944" s="2">
        <v>3.0798035000000001</v>
      </c>
      <c r="B3944">
        <v>-1.9435201</v>
      </c>
      <c r="C3944">
        <v>1.6854308614747901E-3</v>
      </c>
      <c r="F3944" s="2">
        <v>3.1251186999999998</v>
      </c>
      <c r="G3944">
        <f t="shared" si="61"/>
        <v>3.079806225</v>
      </c>
      <c r="H3944">
        <v>-8.0311099463485393E-3</v>
      </c>
    </row>
    <row r="3945" spans="1:8" x14ac:dyDescent="0.25">
      <c r="A3945" s="2">
        <v>3.0805848</v>
      </c>
      <c r="B3945">
        <v>-1.9503359</v>
      </c>
      <c r="C3945">
        <v>1.6170373962519299E-2</v>
      </c>
      <c r="F3945" s="2">
        <v>3.1259000000000001</v>
      </c>
      <c r="G3945">
        <f t="shared" si="61"/>
        <v>3.0805875250000003</v>
      </c>
      <c r="H3945">
        <v>-1.46094533059224E-2</v>
      </c>
    </row>
    <row r="3946" spans="1:8" x14ac:dyDescent="0.25">
      <c r="A3946" s="2">
        <v>3.0813660999999999</v>
      </c>
      <c r="B3946">
        <v>-1.9427022</v>
      </c>
      <c r="C3946">
        <v>1.0601714645692E-2</v>
      </c>
      <c r="F3946" s="2">
        <v>3.1266813</v>
      </c>
      <c r="G3946">
        <f t="shared" si="61"/>
        <v>3.0813688250000002</v>
      </c>
      <c r="H3946">
        <v>-6.67478558561464E-3</v>
      </c>
    </row>
    <row r="3947" spans="1:8" x14ac:dyDescent="0.25">
      <c r="A3947" s="2">
        <v>3.0821474000000002</v>
      </c>
      <c r="B3947">
        <v>-1.9466683</v>
      </c>
      <c r="C3947">
        <v>2.5829607550950299E-3</v>
      </c>
      <c r="F3947" s="2">
        <v>3.1274625999999999</v>
      </c>
      <c r="G3947">
        <f t="shared" si="61"/>
        <v>3.0821501250000001</v>
      </c>
      <c r="H3947">
        <v>-1.0275742091093099E-2</v>
      </c>
    </row>
    <row r="3948" spans="1:8" x14ac:dyDescent="0.25">
      <c r="A3948" s="2">
        <v>3.0829287000000001</v>
      </c>
      <c r="B3948">
        <v>-1.9581122</v>
      </c>
      <c r="C3948">
        <v>8.7024138456107993E-3</v>
      </c>
      <c r="F3948" s="2">
        <v>3.1282439000000002</v>
      </c>
      <c r="G3948">
        <f t="shared" si="61"/>
        <v>3.0829314250000004</v>
      </c>
      <c r="H3948">
        <v>-2.1427460460839199E-2</v>
      </c>
    </row>
    <row r="3949" spans="1:8" x14ac:dyDescent="0.25">
      <c r="A3949" s="2">
        <v>3.08371</v>
      </c>
      <c r="B3949">
        <v>-1.9437382999999999</v>
      </c>
      <c r="C3949">
        <v>1.1768979702970399E-2</v>
      </c>
      <c r="F3949" s="2">
        <v>3.1290252000000001</v>
      </c>
      <c r="G3949">
        <f t="shared" si="61"/>
        <v>3.0837127250000003</v>
      </c>
      <c r="H3949">
        <v>-6.6977539890389296E-3</v>
      </c>
    </row>
    <row r="3950" spans="1:8" x14ac:dyDescent="0.25">
      <c r="A3950" s="2">
        <v>3.0844912999999998</v>
      </c>
      <c r="B3950">
        <v>-1.9311145999999999</v>
      </c>
      <c r="C3950">
        <v>1.3072930041053799E-2</v>
      </c>
      <c r="F3950" s="2">
        <v>3.1298064999999999</v>
      </c>
      <c r="G3950">
        <f t="shared" si="61"/>
        <v>3.0844940250000001</v>
      </c>
      <c r="H3950">
        <v>6.1581098143886504E-3</v>
      </c>
    </row>
    <row r="3951" spans="1:8" x14ac:dyDescent="0.25">
      <c r="A3951" s="2">
        <v>3.0852726000000001</v>
      </c>
      <c r="B3951">
        <v>-1.9519108999999999</v>
      </c>
      <c r="C3951">
        <v>1.04666227461196E-2</v>
      </c>
      <c r="F3951" s="2">
        <v>3.1305877999999998</v>
      </c>
      <c r="G3951">
        <f t="shared" si="61"/>
        <v>3.085275325</v>
      </c>
      <c r="H3951">
        <v>-1.436667348525E-2</v>
      </c>
    </row>
    <row r="3952" spans="1:8" x14ac:dyDescent="0.25">
      <c r="A3952" s="2">
        <v>3.0860538000000002</v>
      </c>
      <c r="B3952">
        <v>-1.9577218999999999</v>
      </c>
      <c r="C3952">
        <v>2.3423254164993499E-3</v>
      </c>
      <c r="F3952" s="2">
        <v>3.1313691000000001</v>
      </c>
      <c r="G3952">
        <f t="shared" si="61"/>
        <v>3.0860566250000003</v>
      </c>
      <c r="H3952">
        <v>-1.9724648112916101E-2</v>
      </c>
    </row>
    <row r="3953" spans="1:8" x14ac:dyDescent="0.25">
      <c r="A3953" s="2">
        <v>3.0868351000000001</v>
      </c>
      <c r="B3953">
        <v>-1.9419887</v>
      </c>
      <c r="C3953">
        <v>1.48046408091636E-2</v>
      </c>
      <c r="F3953" s="2">
        <v>3.1321504</v>
      </c>
      <c r="G3953">
        <f t="shared" si="61"/>
        <v>3.0868379250000002</v>
      </c>
      <c r="H3953">
        <v>-3.8849550673862002E-3</v>
      </c>
    </row>
    <row r="3954" spans="1:8" x14ac:dyDescent="0.25">
      <c r="A3954" s="2">
        <v>3.0876163999999999</v>
      </c>
      <c r="B3954">
        <v>-1.9546905000000001</v>
      </c>
      <c r="C3954">
        <v>1.7295839059551298E-2</v>
      </c>
      <c r="F3954" s="2">
        <v>3.1329316999999999</v>
      </c>
      <c r="G3954">
        <f t="shared" si="61"/>
        <v>3.0876192250000001</v>
      </c>
      <c r="H3954">
        <v>-1.63900777720783E-2</v>
      </c>
    </row>
    <row r="3955" spans="1:8" x14ac:dyDescent="0.25">
      <c r="A3955" s="2">
        <v>3.0883976999999998</v>
      </c>
      <c r="B3955">
        <v>-1.9506867999999999</v>
      </c>
      <c r="C3955">
        <v>1.0449306163433999E-2</v>
      </c>
      <c r="F3955" s="2">
        <v>3.1337130000000002</v>
      </c>
      <c r="G3955">
        <f t="shared" si="61"/>
        <v>3.0884005250000004</v>
      </c>
      <c r="H3955">
        <v>-1.2095194390247701E-2</v>
      </c>
    </row>
    <row r="3956" spans="1:8" x14ac:dyDescent="0.25">
      <c r="A3956" s="2">
        <v>3.0891790000000001</v>
      </c>
      <c r="B3956">
        <v>-1.9447576</v>
      </c>
      <c r="C3956">
        <v>1.58344945812517E-3</v>
      </c>
      <c r="F3956" s="2">
        <v>3.1344943000000001</v>
      </c>
      <c r="G3956">
        <f t="shared" si="61"/>
        <v>3.0891818250000003</v>
      </c>
      <c r="H3956">
        <v>-5.81111878620434E-3</v>
      </c>
    </row>
    <row r="3957" spans="1:8" x14ac:dyDescent="0.25">
      <c r="A3957" s="2">
        <v>3.0899603</v>
      </c>
      <c r="B3957">
        <v>-1.9489711999999999</v>
      </c>
      <c r="C3957">
        <v>1.74151900025584E-3</v>
      </c>
      <c r="F3957" s="2">
        <v>3.1352755999999999</v>
      </c>
      <c r="G3957">
        <f t="shared" si="61"/>
        <v>3.0899631250000001</v>
      </c>
      <c r="H3957">
        <v>-9.6477005810960501E-3</v>
      </c>
    </row>
    <row r="3958" spans="1:8" x14ac:dyDescent="0.25">
      <c r="A3958" s="2">
        <v>3.0907415999999999</v>
      </c>
      <c r="B3958">
        <v>-1.9338968999999999</v>
      </c>
      <c r="C3958">
        <v>-6.7727206524955501E-3</v>
      </c>
      <c r="F3958" s="2">
        <v>3.1360568999999998</v>
      </c>
      <c r="G3958">
        <f t="shared" si="61"/>
        <v>3.090744425</v>
      </c>
      <c r="H3958">
        <v>5.82878914595254E-3</v>
      </c>
    </row>
    <row r="3959" spans="1:8" x14ac:dyDescent="0.25">
      <c r="A3959" s="2">
        <v>3.0915229000000002</v>
      </c>
      <c r="B3959">
        <v>-1.9538692</v>
      </c>
      <c r="C3959">
        <v>-9.6322040407590907E-3</v>
      </c>
      <c r="F3959" s="2">
        <v>3.1368382000000001</v>
      </c>
      <c r="G3959">
        <f t="shared" si="61"/>
        <v>3.0915257250000003</v>
      </c>
      <c r="H3959">
        <v>-1.3876967718992999E-2</v>
      </c>
    </row>
    <row r="3960" spans="1:8" x14ac:dyDescent="0.25">
      <c r="A3960" s="2">
        <v>3.0923042000000001</v>
      </c>
      <c r="B3960">
        <v>-1.9370445000000001</v>
      </c>
      <c r="C3960">
        <v>-5.3155997057672301E-3</v>
      </c>
      <c r="F3960" s="2">
        <v>3.1376195</v>
      </c>
      <c r="G3960">
        <f t="shared" si="61"/>
        <v>3.0923070250000002</v>
      </c>
      <c r="H3960">
        <v>3.1903208546290298E-3</v>
      </c>
    </row>
    <row r="3961" spans="1:8" x14ac:dyDescent="0.25">
      <c r="A3961" s="2">
        <v>3.0930854999999999</v>
      </c>
      <c r="B3961">
        <v>-1.9268088000000001</v>
      </c>
      <c r="C3961">
        <v>-6.7024149887138897E-3</v>
      </c>
      <c r="F3961" s="2">
        <v>3.1384007999999999</v>
      </c>
      <c r="G3961">
        <f t="shared" si="61"/>
        <v>3.0930883250000001</v>
      </c>
      <c r="H3961">
        <v>1.37628927363417E-2</v>
      </c>
    </row>
    <row r="3962" spans="1:8" x14ac:dyDescent="0.25">
      <c r="A3962" s="2">
        <v>3.0938667999999998</v>
      </c>
      <c r="B3962">
        <v>-1.9318351</v>
      </c>
      <c r="C3962">
        <v>-1.7018056559456901E-2</v>
      </c>
      <c r="F3962" s="2">
        <v>3.1391821000000002</v>
      </c>
      <c r="G3962">
        <f t="shared" si="61"/>
        <v>3.0938696250000004</v>
      </c>
      <c r="H3962">
        <v>9.1065109651962406E-3</v>
      </c>
    </row>
    <row r="3963" spans="1:8" x14ac:dyDescent="0.25">
      <c r="A3963" s="2">
        <v>3.0946481000000001</v>
      </c>
      <c r="B3963">
        <v>-1.9229448</v>
      </c>
      <c r="C3963">
        <v>-1.7143580679941199E-2</v>
      </c>
      <c r="F3963" s="2">
        <v>3.1399634000000001</v>
      </c>
      <c r="G3963">
        <f t="shared" si="61"/>
        <v>3.0946509250000003</v>
      </c>
      <c r="H3963">
        <v>1.82622432290248E-2</v>
      </c>
    </row>
    <row r="3964" spans="1:8" x14ac:dyDescent="0.25">
      <c r="A3964" s="2">
        <v>3.0954294</v>
      </c>
      <c r="B3964">
        <v>-1.9365066</v>
      </c>
      <c r="C3964">
        <v>-1.5003025877741501E-2</v>
      </c>
      <c r="F3964" s="2">
        <v>3.1407446999999999</v>
      </c>
      <c r="G3964">
        <f t="shared" si="61"/>
        <v>3.0954322250000001</v>
      </c>
      <c r="H3964">
        <v>5.0726590350542696E-3</v>
      </c>
    </row>
    <row r="3965" spans="1:8" x14ac:dyDescent="0.25">
      <c r="A3965" s="2">
        <v>3.0962106999999999</v>
      </c>
      <c r="B3965">
        <v>-1.9444679</v>
      </c>
      <c r="C3965">
        <v>-7.6475585133968698E-3</v>
      </c>
      <c r="F3965" s="2">
        <v>3.1415259999999998</v>
      </c>
      <c r="G3965">
        <f t="shared" si="61"/>
        <v>3.096213525</v>
      </c>
      <c r="H3965">
        <v>-2.70064810199792E-3</v>
      </c>
    </row>
    <row r="3966" spans="1:8" x14ac:dyDescent="0.25">
      <c r="A3966" s="2">
        <v>3.0969920000000002</v>
      </c>
      <c r="B3966">
        <v>-1.9317901</v>
      </c>
      <c r="C3966">
        <v>-1.6089061196600699E-2</v>
      </c>
      <c r="F3966" s="2">
        <v>3.1423073000000001</v>
      </c>
      <c r="G3966">
        <f t="shared" si="61"/>
        <v>3.0969948250000003</v>
      </c>
      <c r="H3966">
        <v>1.02478875328629E-2</v>
      </c>
    </row>
    <row r="3967" spans="1:8" x14ac:dyDescent="0.25">
      <c r="A3967" s="2">
        <v>3.0977733000000001</v>
      </c>
      <c r="B3967">
        <v>-1.9334296</v>
      </c>
      <c r="C3967">
        <v>-6.0770141917003504E-3</v>
      </c>
      <c r="F3967" s="2">
        <v>3.1430886</v>
      </c>
      <c r="G3967">
        <f t="shared" si="61"/>
        <v>3.0977761250000002</v>
      </c>
      <c r="H3967">
        <v>8.8863654095173404E-3</v>
      </c>
    </row>
    <row r="3968" spans="1:8" x14ac:dyDescent="0.25">
      <c r="A3968" s="2">
        <v>3.0985545999999999</v>
      </c>
      <c r="B3968">
        <v>-1.9308772000000001</v>
      </c>
      <c r="C3968">
        <v>-6.8418415477055298E-3</v>
      </c>
      <c r="F3968" s="2">
        <v>3.1438698999999999</v>
      </c>
      <c r="G3968">
        <f t="shared" si="61"/>
        <v>3.0985574250000001</v>
      </c>
      <c r="H3968">
        <v>1.17074438539994E-2</v>
      </c>
    </row>
    <row r="3969" spans="1:8" x14ac:dyDescent="0.25">
      <c r="A3969" s="2">
        <v>3.0993358999999998</v>
      </c>
      <c r="B3969">
        <v>-1.9285306</v>
      </c>
      <c r="C3969">
        <v>-1.07394503356166E-2</v>
      </c>
      <c r="F3969" s="2">
        <v>3.1446512000000002</v>
      </c>
      <c r="G3969">
        <f t="shared" si="61"/>
        <v>3.0993387250000004</v>
      </c>
      <c r="H3969">
        <v>1.4396616717851401E-2</v>
      </c>
    </row>
    <row r="3970" spans="1:8" x14ac:dyDescent="0.25">
      <c r="A3970" s="2">
        <v>3.1001172000000001</v>
      </c>
      <c r="B3970">
        <v>-1.9283507</v>
      </c>
      <c r="C3970">
        <v>-5.1234645382737202E-3</v>
      </c>
      <c r="F3970" s="2">
        <v>3.1454325000000001</v>
      </c>
      <c r="G3970">
        <f t="shared" si="61"/>
        <v>3.1001200250000003</v>
      </c>
      <c r="H3970">
        <v>1.48792929326617E-2</v>
      </c>
    </row>
    <row r="3971" spans="1:8" x14ac:dyDescent="0.25">
      <c r="A3971" s="2">
        <v>3.1008985</v>
      </c>
      <c r="B3971">
        <v>-1.9363824999999999</v>
      </c>
      <c r="C3971">
        <v>-2.0511730089838601E-2</v>
      </c>
      <c r="F3971" s="2">
        <v>3.1462137999999999</v>
      </c>
      <c r="G3971">
        <f t="shared" ref="G3971:G4034" si="62">F3971-$F$2</f>
        <v>3.1009013250000002</v>
      </c>
      <c r="H3971">
        <v>7.2922877128935399E-3</v>
      </c>
    </row>
    <row r="3972" spans="1:8" x14ac:dyDescent="0.25">
      <c r="A3972" s="2">
        <v>3.1016797999999999</v>
      </c>
      <c r="B3972">
        <v>-1.9383227999999999</v>
      </c>
      <c r="C3972">
        <v>-4.3473925549268903E-3</v>
      </c>
      <c r="F3972" s="2">
        <v>3.1469950999999998</v>
      </c>
      <c r="G3972">
        <f t="shared" si="62"/>
        <v>3.101682625</v>
      </c>
      <c r="H3972">
        <v>5.6687551445006997E-3</v>
      </c>
    </row>
    <row r="3973" spans="1:8" x14ac:dyDescent="0.25">
      <c r="A3973" s="2">
        <v>3.1024611000000002</v>
      </c>
      <c r="B3973">
        <v>-1.9395287999999999</v>
      </c>
      <c r="C3973">
        <v>-9.7459448110200995E-3</v>
      </c>
      <c r="F3973" s="2">
        <v>3.1477764000000001</v>
      </c>
      <c r="G3973">
        <f t="shared" si="62"/>
        <v>3.1024639250000003</v>
      </c>
      <c r="H3973">
        <v>4.6876319072920204E-3</v>
      </c>
    </row>
    <row r="3974" spans="1:8" x14ac:dyDescent="0.25">
      <c r="A3974" s="2">
        <v>3.1032424000000001</v>
      </c>
      <c r="B3974">
        <v>-1.9396445</v>
      </c>
      <c r="C3974">
        <v>-9.9289659242812207E-3</v>
      </c>
      <c r="F3974" s="2">
        <v>3.1485577</v>
      </c>
      <c r="G3974">
        <f t="shared" si="62"/>
        <v>3.1032452250000002</v>
      </c>
      <c r="H3974">
        <v>4.8170201621191601E-3</v>
      </c>
    </row>
    <row r="3975" spans="1:8" x14ac:dyDescent="0.25">
      <c r="A3975" s="2">
        <v>3.1040236999999999</v>
      </c>
      <c r="B3975">
        <v>-1.9426102999999999</v>
      </c>
      <c r="C3975">
        <v>9.7325424694661503E-3</v>
      </c>
      <c r="F3975" s="2">
        <v>3.1493389999999999</v>
      </c>
      <c r="G3975">
        <f t="shared" si="62"/>
        <v>3.1040265250000001</v>
      </c>
      <c r="H3975">
        <v>1.9866424388833102E-3</v>
      </c>
    </row>
    <row r="3976" spans="1:8" x14ac:dyDescent="0.25">
      <c r="A3976" s="2">
        <v>3.1048049999999998</v>
      </c>
      <c r="B3976">
        <v>-1.9467681999999999</v>
      </c>
      <c r="C3976">
        <v>-6.20150052978077E-3</v>
      </c>
      <c r="F3976" s="2">
        <v>3.1501203000000002</v>
      </c>
      <c r="G3976">
        <f t="shared" si="62"/>
        <v>3.1048078250000004</v>
      </c>
      <c r="H3976">
        <v>-1.79168833069238E-3</v>
      </c>
    </row>
    <row r="3977" spans="1:8" x14ac:dyDescent="0.25">
      <c r="A3977" s="2">
        <v>3.1055863000000001</v>
      </c>
      <c r="B3977">
        <v>-1.9584817999999999</v>
      </c>
      <c r="C3977">
        <v>-1.8147259017644399E-3</v>
      </c>
      <c r="F3977" s="2">
        <v>3.1509016000000001</v>
      </c>
      <c r="G3977">
        <f t="shared" si="62"/>
        <v>3.1055891250000003</v>
      </c>
      <c r="H3977">
        <v>-1.3129641327204599E-2</v>
      </c>
    </row>
    <row r="3978" spans="1:8" x14ac:dyDescent="0.25">
      <c r="A3978" s="2">
        <v>3.1063676</v>
      </c>
      <c r="B3978">
        <v>-1.9412625999999999</v>
      </c>
      <c r="C3978">
        <v>4.69336144499E-4</v>
      </c>
      <c r="F3978" s="2">
        <v>3.1516829</v>
      </c>
      <c r="G3978">
        <f t="shared" si="62"/>
        <v>3.1063704250000002</v>
      </c>
      <c r="H3978">
        <v>4.3623631751951103E-3</v>
      </c>
    </row>
    <row r="3979" spans="1:8" x14ac:dyDescent="0.25">
      <c r="A3979" s="2">
        <v>3.1071488999999999</v>
      </c>
      <c r="B3979">
        <v>-1.9491054999999999</v>
      </c>
      <c r="C3979">
        <v>9.4749766955100397E-3</v>
      </c>
      <c r="F3979" s="2">
        <v>3.1524641999999998</v>
      </c>
      <c r="G3979">
        <f t="shared" si="62"/>
        <v>3.107151725</v>
      </c>
      <c r="H3979">
        <v>-3.32289056236718E-3</v>
      </c>
    </row>
    <row r="3980" spans="1:8" x14ac:dyDescent="0.25">
      <c r="A3980" s="2">
        <v>3.1079302000000002</v>
      </c>
      <c r="B3980">
        <v>-1.9609076000000001</v>
      </c>
      <c r="C3980">
        <v>8.8823286776444296E-4</v>
      </c>
      <c r="F3980" s="2">
        <v>3.1532453999999999</v>
      </c>
      <c r="G3980">
        <f t="shared" si="62"/>
        <v>3.1079329250000001</v>
      </c>
      <c r="H3980">
        <v>-1.47698989094992E-2</v>
      </c>
    </row>
    <row r="3981" spans="1:8" x14ac:dyDescent="0.25">
      <c r="A3981" s="2">
        <v>3.1087115000000001</v>
      </c>
      <c r="B3981">
        <v>-1.9461147000000001</v>
      </c>
      <c r="C3981">
        <v>-8.8588324226907093E-3</v>
      </c>
      <c r="F3981" s="2">
        <v>3.1540267000000002</v>
      </c>
      <c r="G3981">
        <f t="shared" si="62"/>
        <v>3.1087142250000004</v>
      </c>
      <c r="H3981">
        <v>3.0264108697496502E-4</v>
      </c>
    </row>
    <row r="3982" spans="1:8" x14ac:dyDescent="0.25">
      <c r="A3982" s="2">
        <v>3.1094927999999999</v>
      </c>
      <c r="B3982">
        <v>-1.9470236999999999</v>
      </c>
      <c r="C3982">
        <v>7.9105760709682008E-3</v>
      </c>
      <c r="F3982" s="4">
        <v>3.1548080000000001</v>
      </c>
      <c r="G3982">
        <f t="shared" si="62"/>
        <v>3.1094955250000003</v>
      </c>
      <c r="H3982" s="1">
        <v>-4.10802106642717E-4</v>
      </c>
    </row>
    <row r="3983" spans="1:8" x14ac:dyDescent="0.25">
      <c r="A3983" s="2">
        <v>3.1102740999999998</v>
      </c>
      <c r="B3983">
        <v>-1.9549464000000001</v>
      </c>
      <c r="C3983">
        <v>7.9656608179348998E-3</v>
      </c>
      <c r="F3983" s="2">
        <v>3.1555892999999999</v>
      </c>
      <c r="G3983">
        <f t="shared" si="62"/>
        <v>3.1102768250000001</v>
      </c>
      <c r="H3983">
        <v>-8.1731978524125504E-3</v>
      </c>
    </row>
    <row r="3984" spans="1:8" x14ac:dyDescent="0.25">
      <c r="A3984" s="2">
        <v>3.1110554000000001</v>
      </c>
      <c r="B3984">
        <v>-1.9576606999999999</v>
      </c>
      <c r="C3984">
        <v>1.5789737734584501E-3</v>
      </c>
      <c r="F3984" s="2">
        <v>3.1563705999999998</v>
      </c>
      <c r="G3984">
        <f t="shared" si="62"/>
        <v>3.111058125</v>
      </c>
      <c r="H3984">
        <v>-1.05655067489416E-2</v>
      </c>
    </row>
    <row r="3985" spans="1:8" x14ac:dyDescent="0.25">
      <c r="A3985" s="2">
        <v>3.1118367</v>
      </c>
      <c r="B3985">
        <v>-1.9638888000000001</v>
      </c>
      <c r="C3985">
        <v>4.36008782988843E-3</v>
      </c>
      <c r="F3985" s="2">
        <v>3.1571519000000001</v>
      </c>
      <c r="G3985">
        <f t="shared" si="62"/>
        <v>3.1118394250000003</v>
      </c>
      <c r="H3985">
        <v>-1.6698461663651298E-2</v>
      </c>
    </row>
    <row r="3986" spans="1:8" x14ac:dyDescent="0.25">
      <c r="A3986" s="2">
        <v>3.1126179999999999</v>
      </c>
      <c r="B3986">
        <v>-1.9638317000000001</v>
      </c>
      <c r="C3986">
        <v>7.8730659116467705E-3</v>
      </c>
      <c r="F3986" s="2">
        <v>3.1579332</v>
      </c>
      <c r="G3986">
        <f t="shared" si="62"/>
        <v>3.1126207250000002</v>
      </c>
      <c r="H3986">
        <v>-1.6415449570958598E-2</v>
      </c>
    </row>
    <row r="3987" spans="1:8" x14ac:dyDescent="0.25">
      <c r="A3987" s="2">
        <v>3.1133993000000002</v>
      </c>
      <c r="B3987">
        <v>-1.9554662</v>
      </c>
      <c r="C3987">
        <v>2.1886877689329499E-2</v>
      </c>
      <c r="F3987" s="2">
        <v>3.1587144999999999</v>
      </c>
      <c r="G3987">
        <f t="shared" si="62"/>
        <v>3.1134020250000001</v>
      </c>
      <c r="H3987">
        <v>-7.9595029763332992E-3</v>
      </c>
    </row>
    <row r="3988" spans="1:8" x14ac:dyDescent="0.25">
      <c r="A3988" s="2">
        <v>3.1141806000000001</v>
      </c>
      <c r="B3988">
        <v>-1.9685801000000001</v>
      </c>
      <c r="C3988">
        <v>1.4394687205415899E-2</v>
      </c>
      <c r="F3988" s="2">
        <v>3.1594958000000002</v>
      </c>
      <c r="G3988">
        <f t="shared" si="62"/>
        <v>3.1141833250000004</v>
      </c>
      <c r="H3988">
        <v>-2.0949868092727399E-2</v>
      </c>
    </row>
    <row r="3989" spans="1:8" x14ac:dyDescent="0.25">
      <c r="A3989" s="2">
        <v>3.1149619</v>
      </c>
      <c r="B3989">
        <v>-1.9638899999999999</v>
      </c>
      <c r="C3989">
        <v>1.7144740169816899E-2</v>
      </c>
      <c r="F3989" s="2">
        <v>3.1602771000000001</v>
      </c>
      <c r="G3989">
        <f t="shared" si="62"/>
        <v>3.1149646250000003</v>
      </c>
      <c r="H3989">
        <v>-1.60441636125658E-2</v>
      </c>
    </row>
    <row r="3990" spans="1:8" x14ac:dyDescent="0.25">
      <c r="A3990" s="2">
        <v>3.1157431999999998</v>
      </c>
      <c r="B3990">
        <v>-1.9553201</v>
      </c>
      <c r="C3990">
        <v>1.15804772313463E-2</v>
      </c>
      <c r="F3990" s="2">
        <v>3.1610583999999999</v>
      </c>
      <c r="G3990">
        <f t="shared" si="62"/>
        <v>3.1157459250000001</v>
      </c>
      <c r="H3990">
        <v>-7.20912673172424E-3</v>
      </c>
    </row>
    <row r="3991" spans="1:8" x14ac:dyDescent="0.25">
      <c r="A3991" s="2">
        <v>3.1165245000000001</v>
      </c>
      <c r="B3991">
        <v>-1.9563651</v>
      </c>
      <c r="C3991">
        <v>-5.4911927789376303E-3</v>
      </c>
      <c r="F3991" s="2">
        <v>3.1618396999999998</v>
      </c>
      <c r="G3991">
        <f t="shared" si="62"/>
        <v>3.116527225</v>
      </c>
      <c r="H3991">
        <v>-7.9034659794843896E-3</v>
      </c>
    </row>
    <row r="3992" spans="1:8" x14ac:dyDescent="0.25">
      <c r="A3992" s="2">
        <v>3.1173058</v>
      </c>
      <c r="B3992">
        <v>-1.9513806</v>
      </c>
      <c r="C3992">
        <v>-8.2696433342294498E-4</v>
      </c>
      <c r="F3992" s="2">
        <v>3.1626210000000001</v>
      </c>
      <c r="G3992">
        <f t="shared" si="62"/>
        <v>3.1173085250000003</v>
      </c>
      <c r="H3992">
        <v>-2.8459009200716401E-3</v>
      </c>
    </row>
    <row r="3993" spans="1:8" x14ac:dyDescent="0.25">
      <c r="A3993" s="2">
        <v>3.1180870999999999</v>
      </c>
      <c r="B3993">
        <v>-1.9577556</v>
      </c>
      <c r="C3993">
        <v>-1.8651720504394499E-3</v>
      </c>
      <c r="F3993" s="2">
        <v>3.1634023</v>
      </c>
      <c r="G3993">
        <f t="shared" si="62"/>
        <v>3.1180898250000002</v>
      </c>
      <c r="H3993">
        <v>-9.0559358128831906E-3</v>
      </c>
    </row>
    <row r="3994" spans="1:8" x14ac:dyDescent="0.25">
      <c r="A3994" s="2">
        <v>3.1188684000000002</v>
      </c>
      <c r="B3994">
        <v>-1.9572685999999999</v>
      </c>
      <c r="C3994">
        <v>2.8787864804366301E-3</v>
      </c>
      <c r="F3994" s="2">
        <v>3.1641835999999999</v>
      </c>
      <c r="G3994">
        <f t="shared" si="62"/>
        <v>3.1188711250000001</v>
      </c>
      <c r="H3994">
        <v>-8.4462228702673892E-3</v>
      </c>
    </row>
    <row r="3995" spans="1:8" x14ac:dyDescent="0.25">
      <c r="A3995" s="2">
        <v>3.1196495999999998</v>
      </c>
      <c r="B3995">
        <v>-1.9537171</v>
      </c>
      <c r="C3995">
        <v>-4.7376650285814604E-3</v>
      </c>
      <c r="F3995" s="2">
        <v>3.1649649000000002</v>
      </c>
      <c r="G3995">
        <f t="shared" si="62"/>
        <v>3.1196524250000004</v>
      </c>
      <c r="H3995">
        <v>-4.5310426825261501E-3</v>
      </c>
    </row>
    <row r="3996" spans="1:8" x14ac:dyDescent="0.25">
      <c r="A3996" s="2">
        <v>3.1204309000000001</v>
      </c>
      <c r="B3996">
        <v>-1.954893</v>
      </c>
      <c r="C3996">
        <v>-1.12790228988396E-3</v>
      </c>
      <c r="F3996" s="2">
        <v>3.1657462000000001</v>
      </c>
      <c r="G3996">
        <f t="shared" si="62"/>
        <v>3.1204337250000003</v>
      </c>
      <c r="H3996">
        <v>-5.73513833006053E-3</v>
      </c>
    </row>
    <row r="3997" spans="1:8" x14ac:dyDescent="0.25">
      <c r="A3997" s="2">
        <v>3.1212122</v>
      </c>
      <c r="B3997">
        <v>-1.9499112000000001</v>
      </c>
      <c r="C3997">
        <v>1.3726733125956901E-2</v>
      </c>
      <c r="F3997" s="2">
        <v>3.1665274999999999</v>
      </c>
      <c r="G3997">
        <f t="shared" si="62"/>
        <v>3.1212150250000001</v>
      </c>
      <c r="H3997">
        <v>-7.78669493691955E-4</v>
      </c>
    </row>
    <row r="3998" spans="1:8" x14ac:dyDescent="0.25">
      <c r="A3998" s="2">
        <v>3.1219934999999999</v>
      </c>
      <c r="B3998">
        <v>-1.9475070999999999</v>
      </c>
      <c r="C3998">
        <v>-1.7863123768326399E-3</v>
      </c>
      <c r="F3998" s="2">
        <v>3.1673087999999998</v>
      </c>
      <c r="G3998">
        <f t="shared" si="62"/>
        <v>3.121996325</v>
      </c>
      <c r="H3998">
        <v>1.95605026610363E-3</v>
      </c>
    </row>
    <row r="3999" spans="1:8" x14ac:dyDescent="0.25">
      <c r="A3999" s="2">
        <v>3.1227748000000002</v>
      </c>
      <c r="B3999">
        <v>-1.9484912999999999</v>
      </c>
      <c r="C3999">
        <v>-6.8297438433552104E-3</v>
      </c>
      <c r="F3999" s="2">
        <v>3.1680901000000001</v>
      </c>
      <c r="G3999">
        <f t="shared" si="62"/>
        <v>3.1227776250000003</v>
      </c>
      <c r="H3999">
        <v>1.0871767320259E-3</v>
      </c>
    </row>
    <row r="4000" spans="1:8" x14ac:dyDescent="0.25">
      <c r="A4000" s="2">
        <v>3.1235561000000001</v>
      </c>
      <c r="B4000">
        <v>-1.9549923</v>
      </c>
      <c r="C4000">
        <v>-8.6741880661019202E-3</v>
      </c>
      <c r="F4000" s="2">
        <v>3.1688714</v>
      </c>
      <c r="G4000">
        <f t="shared" si="62"/>
        <v>3.1235589250000002</v>
      </c>
      <c r="H4000">
        <v>-5.1794166650529798E-3</v>
      </c>
    </row>
    <row r="4001" spans="1:8" x14ac:dyDescent="0.25">
      <c r="A4001" s="2">
        <v>3.1243373999999999</v>
      </c>
      <c r="B4001">
        <v>-1.9512206000000001</v>
      </c>
      <c r="C4001">
        <v>-1.28916597045464E-2</v>
      </c>
      <c r="F4001" s="2">
        <v>3.1696526999999999</v>
      </c>
      <c r="G4001">
        <f t="shared" si="62"/>
        <v>3.1243402250000001</v>
      </c>
      <c r="H4001">
        <v>-1.2544548884018301E-3</v>
      </c>
    </row>
    <row r="4002" spans="1:8" x14ac:dyDescent="0.25">
      <c r="A4002" s="2">
        <v>3.1251186999999998</v>
      </c>
      <c r="B4002">
        <v>-1.9410167</v>
      </c>
      <c r="C4002">
        <v>-8.0311099463485393E-3</v>
      </c>
      <c r="F4002" s="2">
        <v>3.1704340000000002</v>
      </c>
      <c r="G4002">
        <f t="shared" si="62"/>
        <v>3.1251215250000004</v>
      </c>
      <c r="H4002">
        <v>9.2169593470068992E-3</v>
      </c>
    </row>
    <row r="4003" spans="1:8" x14ac:dyDescent="0.25">
      <c r="A4003" s="2">
        <v>3.1259000000000001</v>
      </c>
      <c r="B4003">
        <v>-1.9471906000000001</v>
      </c>
      <c r="C4003">
        <v>-1.46094533059224E-2</v>
      </c>
      <c r="F4003" s="2">
        <v>3.1712153000000001</v>
      </c>
      <c r="G4003">
        <f t="shared" si="62"/>
        <v>3.1259028250000003</v>
      </c>
      <c r="H4003">
        <v>3.2567040550120301E-3</v>
      </c>
    </row>
    <row r="4004" spans="1:8" x14ac:dyDescent="0.25">
      <c r="A4004" s="2">
        <v>3.1266813</v>
      </c>
      <c r="B4004">
        <v>-1.9399717000000001</v>
      </c>
      <c r="C4004">
        <v>-6.67478558561464E-3</v>
      </c>
      <c r="F4004" s="2">
        <v>3.1719965999999999</v>
      </c>
      <c r="G4004">
        <f t="shared" si="62"/>
        <v>3.1266841250000001</v>
      </c>
      <c r="H4004">
        <v>1.0590562334039001E-2</v>
      </c>
    </row>
    <row r="4005" spans="1:8" x14ac:dyDescent="0.25">
      <c r="A4005" s="2">
        <v>3.1274625999999999</v>
      </c>
      <c r="B4005">
        <v>-1.9360164</v>
      </c>
      <c r="C4005">
        <v>-1.0275742091093099E-2</v>
      </c>
      <c r="F4005" s="2">
        <v>3.1727778999999998</v>
      </c>
      <c r="G4005">
        <f t="shared" si="62"/>
        <v>3.127465425</v>
      </c>
      <c r="H4005">
        <v>1.4750351169228701E-2</v>
      </c>
    </row>
    <row r="4006" spans="1:8" x14ac:dyDescent="0.25">
      <c r="A4006" s="2">
        <v>3.1282439000000002</v>
      </c>
      <c r="B4006">
        <v>-1.9401573999999999</v>
      </c>
      <c r="C4006">
        <v>-2.1427460460839199E-2</v>
      </c>
      <c r="F4006" s="2">
        <v>3.1735592000000001</v>
      </c>
      <c r="G4006">
        <f t="shared" si="62"/>
        <v>3.1282467250000003</v>
      </c>
      <c r="H4006">
        <v>1.0820098457579801E-2</v>
      </c>
    </row>
    <row r="4007" spans="1:8" x14ac:dyDescent="0.25">
      <c r="A4007" s="2">
        <v>3.1290252000000001</v>
      </c>
      <c r="B4007">
        <v>-1.9485177</v>
      </c>
      <c r="C4007">
        <v>-6.6977539890389296E-3</v>
      </c>
      <c r="F4007" s="2">
        <v>3.1743405</v>
      </c>
      <c r="G4007">
        <f t="shared" si="62"/>
        <v>3.1290280250000002</v>
      </c>
      <c r="H4007">
        <v>2.6657825818289802E-3</v>
      </c>
    </row>
    <row r="4008" spans="1:8" x14ac:dyDescent="0.25">
      <c r="A4008" s="2">
        <v>3.1298064999999999</v>
      </c>
      <c r="B4008">
        <v>-1.9447563999999999</v>
      </c>
      <c r="C4008">
        <v>6.1581098143886504E-3</v>
      </c>
      <c r="F4008" s="2">
        <v>3.1751217999999999</v>
      </c>
      <c r="G4008">
        <f t="shared" si="62"/>
        <v>3.1298093250000001</v>
      </c>
      <c r="H4008">
        <v>6.5272922163105603E-3</v>
      </c>
    </row>
    <row r="4009" spans="1:8" x14ac:dyDescent="0.25">
      <c r="A4009" s="2">
        <v>3.1305877999999998</v>
      </c>
      <c r="B4009">
        <v>-1.9405138</v>
      </c>
      <c r="C4009">
        <v>-1.436667348525E-2</v>
      </c>
      <c r="F4009" s="2">
        <v>3.1759031000000002</v>
      </c>
      <c r="G4009">
        <f t="shared" si="62"/>
        <v>3.1305906250000004</v>
      </c>
      <c r="H4009">
        <v>1.11655293979854E-2</v>
      </c>
    </row>
    <row r="4010" spans="1:8" x14ac:dyDescent="0.25">
      <c r="A4010" s="2">
        <v>3.1313691000000001</v>
      </c>
      <c r="B4010">
        <v>-1.9483007999999999</v>
      </c>
      <c r="C4010">
        <v>-1.9724648112916101E-2</v>
      </c>
      <c r="F4010" s="2">
        <v>3.1766844000000001</v>
      </c>
      <c r="G4010">
        <f t="shared" si="62"/>
        <v>3.1313719250000003</v>
      </c>
      <c r="H4010">
        <v>3.82551152770727E-3</v>
      </c>
    </row>
    <row r="4011" spans="1:8" x14ac:dyDescent="0.25">
      <c r="A4011" s="2">
        <v>3.1321504</v>
      </c>
      <c r="B4011">
        <v>-1.9458865999999999</v>
      </c>
      <c r="C4011">
        <v>-3.8849550673862002E-3</v>
      </c>
      <c r="F4011" s="2">
        <v>3.1774656999999999</v>
      </c>
      <c r="G4011">
        <f t="shared" si="62"/>
        <v>3.1321532250000002</v>
      </c>
      <c r="H4011">
        <v>6.3902445506164402E-3</v>
      </c>
    </row>
    <row r="4012" spans="1:8" x14ac:dyDescent="0.25">
      <c r="A4012" s="2">
        <v>3.1329316999999999</v>
      </c>
      <c r="B4012">
        <v>-1.9420972999999999</v>
      </c>
      <c r="C4012">
        <v>-1.63900777720783E-2</v>
      </c>
      <c r="F4012" s="2">
        <v>3.1782469999999998</v>
      </c>
      <c r="G4012">
        <f t="shared" si="62"/>
        <v>3.132934525</v>
      </c>
      <c r="H4012">
        <v>1.07044120095312E-2</v>
      </c>
    </row>
    <row r="4013" spans="1:8" x14ac:dyDescent="0.25">
      <c r="A4013" s="2">
        <v>3.1337130000000002</v>
      </c>
      <c r="B4013">
        <v>-1.9380857</v>
      </c>
      <c r="C4013">
        <v>-1.2095194390247701E-2</v>
      </c>
      <c r="F4013" s="2">
        <v>3.1790283000000001</v>
      </c>
      <c r="G4013">
        <f t="shared" si="62"/>
        <v>3.1337158250000003</v>
      </c>
      <c r="H4013">
        <v>1.49140823560739E-2</v>
      </c>
    </row>
    <row r="4014" spans="1:8" x14ac:dyDescent="0.25">
      <c r="A4014" s="2">
        <v>3.1344943000000001</v>
      </c>
      <c r="B4014">
        <v>-1.9378029000000001</v>
      </c>
      <c r="C4014">
        <v>-5.81111878620434E-3</v>
      </c>
      <c r="F4014" s="2">
        <v>3.1798096</v>
      </c>
      <c r="G4014">
        <f t="shared" si="62"/>
        <v>3.1344971250000002</v>
      </c>
      <c r="H4014">
        <v>1.5504036744281E-2</v>
      </c>
    </row>
    <row r="4015" spans="1:8" x14ac:dyDescent="0.25">
      <c r="A4015" s="2">
        <v>3.1352755999999999</v>
      </c>
      <c r="B4015">
        <v>-1.9488433999999999</v>
      </c>
      <c r="C4015">
        <v>-9.6477005810960501E-3</v>
      </c>
      <c r="F4015" s="2">
        <v>3.1805908999999999</v>
      </c>
      <c r="G4015">
        <f t="shared" si="62"/>
        <v>3.1352784250000001</v>
      </c>
      <c r="H4015">
        <v>4.8891071425134196E-3</v>
      </c>
    </row>
    <row r="4016" spans="1:8" x14ac:dyDescent="0.25">
      <c r="A4016" s="2">
        <v>3.1360568999999998</v>
      </c>
      <c r="B4016">
        <v>-1.953948</v>
      </c>
      <c r="C4016">
        <v>5.82878914595254E-3</v>
      </c>
      <c r="F4016" s="2">
        <v>3.1813722000000002</v>
      </c>
      <c r="G4016">
        <f t="shared" si="62"/>
        <v>3.1360597250000004</v>
      </c>
      <c r="H4016">
        <v>-1.7885170223385901E-4</v>
      </c>
    </row>
    <row r="4017" spans="1:8" x14ac:dyDescent="0.25">
      <c r="A4017" s="2">
        <v>3.1368382000000001</v>
      </c>
      <c r="B4017">
        <v>-1.9518852</v>
      </c>
      <c r="C4017">
        <v>-1.3876967718992999E-2</v>
      </c>
      <c r="F4017" s="2">
        <v>3.1821535000000001</v>
      </c>
      <c r="G4017">
        <f t="shared" si="62"/>
        <v>3.1368410250000003</v>
      </c>
      <c r="H4017">
        <v>2.4654730457761799E-3</v>
      </c>
    </row>
    <row r="4018" spans="1:8" x14ac:dyDescent="0.25">
      <c r="A4018" s="2">
        <v>3.1376195</v>
      </c>
      <c r="B4018">
        <v>-1.9550261</v>
      </c>
      <c r="C4018">
        <v>3.1903208546290298E-3</v>
      </c>
      <c r="F4018" s="2">
        <v>3.1829348</v>
      </c>
      <c r="G4018">
        <f t="shared" si="62"/>
        <v>3.1376223250000002</v>
      </c>
      <c r="H4018">
        <v>-5.6003097513057296E-4</v>
      </c>
    </row>
    <row r="4019" spans="1:8" x14ac:dyDescent="0.25">
      <c r="A4019" s="2">
        <v>3.1384007999999999</v>
      </c>
      <c r="B4019">
        <v>-1.9611301000000001</v>
      </c>
      <c r="C4019">
        <v>1.37628927363417E-2</v>
      </c>
      <c r="F4019" s="2">
        <v>3.1837160999999998</v>
      </c>
      <c r="G4019">
        <f t="shared" si="62"/>
        <v>3.138403625</v>
      </c>
      <c r="H4019">
        <v>-6.4095448142733802E-3</v>
      </c>
    </row>
    <row r="4020" spans="1:8" x14ac:dyDescent="0.25">
      <c r="A4020" s="2">
        <v>3.1391821000000002</v>
      </c>
      <c r="B4020">
        <v>-1.9605819</v>
      </c>
      <c r="C4020">
        <v>9.1065109651962406E-3</v>
      </c>
      <c r="F4020" s="2">
        <v>3.1844974000000001</v>
      </c>
      <c r="G4020">
        <f t="shared" si="62"/>
        <v>3.1391849250000003</v>
      </c>
      <c r="H4020">
        <v>-5.4965421878828804E-3</v>
      </c>
    </row>
    <row r="4021" spans="1:8" x14ac:dyDescent="0.25">
      <c r="A4021" s="2">
        <v>3.1399634000000001</v>
      </c>
      <c r="B4021">
        <v>-1.9600858999999999</v>
      </c>
      <c r="C4021">
        <v>1.82622432290248E-2</v>
      </c>
      <c r="F4021" s="2">
        <v>3.1852787</v>
      </c>
      <c r="G4021">
        <f t="shared" si="62"/>
        <v>3.1399662250000002</v>
      </c>
      <c r="H4021">
        <v>-4.9653386521827901E-3</v>
      </c>
    </row>
    <row r="4022" spans="1:8" x14ac:dyDescent="0.25">
      <c r="A4022" s="2">
        <v>3.1407446999999999</v>
      </c>
      <c r="B4022">
        <v>-1.9713057</v>
      </c>
      <c r="C4022">
        <v>5.0726590350542696E-3</v>
      </c>
      <c r="F4022" s="2">
        <v>3.1860599999999999</v>
      </c>
      <c r="G4022">
        <f t="shared" si="62"/>
        <v>3.1407475250000001</v>
      </c>
      <c r="H4022">
        <v>-1.5451524777037399E-2</v>
      </c>
    </row>
    <row r="4023" spans="1:8" x14ac:dyDescent="0.25">
      <c r="A4023" s="2">
        <v>3.1415259999999998</v>
      </c>
      <c r="B4023">
        <v>-1.9706697</v>
      </c>
      <c r="C4023">
        <v>-2.70064810199792E-3</v>
      </c>
      <c r="F4023" s="2">
        <v>3.1868411999999999</v>
      </c>
      <c r="G4023">
        <f t="shared" si="62"/>
        <v>3.1415287250000001</v>
      </c>
      <c r="H4023">
        <v>-1.4469379446815299E-2</v>
      </c>
    </row>
    <row r="4024" spans="1:8" x14ac:dyDescent="0.25">
      <c r="A4024" s="2">
        <v>3.1423073000000001</v>
      </c>
      <c r="B4024">
        <v>-1.9611092999999999</v>
      </c>
      <c r="C4024">
        <v>1.02478875328629E-2</v>
      </c>
      <c r="F4024" s="2">
        <v>3.1876224999999998</v>
      </c>
      <c r="G4024">
        <f t="shared" si="62"/>
        <v>3.142310025</v>
      </c>
      <c r="H4024">
        <v>-4.9202700163982899E-3</v>
      </c>
    </row>
    <row r="4025" spans="1:8" x14ac:dyDescent="0.25">
      <c r="A4025" s="2">
        <v>3.1430886</v>
      </c>
      <c r="B4025">
        <v>-1.9700306999999999</v>
      </c>
      <c r="C4025">
        <v>8.8863654095173404E-3</v>
      </c>
      <c r="F4025" s="2">
        <v>3.1884038000000001</v>
      </c>
      <c r="G4025">
        <f t="shared" si="62"/>
        <v>3.1430913250000003</v>
      </c>
      <c r="H4025">
        <v>-1.34281538631445E-2</v>
      </c>
    </row>
    <row r="4026" spans="1:8" x14ac:dyDescent="0.25">
      <c r="A4026" s="2">
        <v>3.1438698999999999</v>
      </c>
      <c r="B4026">
        <v>-1.9669877</v>
      </c>
      <c r="C4026">
        <v>1.17074438539994E-2</v>
      </c>
      <c r="F4026" s="2">
        <v>3.1891851</v>
      </c>
      <c r="G4026">
        <f t="shared" si="62"/>
        <v>3.1438726250000002</v>
      </c>
      <c r="H4026">
        <v>-1.01456625623582E-2</v>
      </c>
    </row>
    <row r="4027" spans="1:8" x14ac:dyDescent="0.25">
      <c r="A4027" s="2">
        <v>3.1446512000000002</v>
      </c>
      <c r="B4027">
        <v>-1.9668455</v>
      </c>
      <c r="C4027">
        <v>1.4396616717851401E-2</v>
      </c>
      <c r="F4027" s="2">
        <v>3.1899663999999999</v>
      </c>
      <c r="G4027">
        <f t="shared" si="62"/>
        <v>3.1446539250000001</v>
      </c>
      <c r="H4027">
        <v>-9.9854152983575896E-3</v>
      </c>
    </row>
    <row r="4028" spans="1:8" x14ac:dyDescent="0.25">
      <c r="A4028" s="2">
        <v>3.1454325000000001</v>
      </c>
      <c r="B4028">
        <v>-1.9722101999999999</v>
      </c>
      <c r="C4028">
        <v>1.48792929326617E-2</v>
      </c>
      <c r="F4028" s="2">
        <v>3.1907477000000002</v>
      </c>
      <c r="G4028">
        <f t="shared" si="62"/>
        <v>3.1454352250000004</v>
      </c>
      <c r="H4028">
        <v>-1.5083537460326601E-2</v>
      </c>
    </row>
    <row r="4029" spans="1:8" x14ac:dyDescent="0.25">
      <c r="A4029" s="2">
        <v>3.1462137999999999</v>
      </c>
      <c r="B4029">
        <v>-1.9688026000000001</v>
      </c>
      <c r="C4029">
        <v>7.2922877128935399E-3</v>
      </c>
      <c r="F4029" s="2">
        <v>3.1915290000000001</v>
      </c>
      <c r="G4029">
        <f t="shared" si="62"/>
        <v>3.1462165250000003</v>
      </c>
      <c r="H4029">
        <v>-1.1426904788410399E-2</v>
      </c>
    </row>
    <row r="4030" spans="1:8" x14ac:dyDescent="0.25">
      <c r="A4030" s="2">
        <v>3.1469950999999998</v>
      </c>
      <c r="B4030">
        <v>-1.9852784999999999</v>
      </c>
      <c r="C4030">
        <v>5.6687551445006997E-3</v>
      </c>
      <c r="F4030" s="2">
        <v>3.1923102999999999</v>
      </c>
      <c r="G4030">
        <f t="shared" si="62"/>
        <v>3.1469978250000001</v>
      </c>
      <c r="H4030">
        <v>-2.77025486690015E-2</v>
      </c>
    </row>
    <row r="4031" spans="1:8" x14ac:dyDescent="0.25">
      <c r="A4031" s="2">
        <v>3.1477764000000001</v>
      </c>
      <c r="B4031">
        <v>-1.9716924</v>
      </c>
      <c r="C4031">
        <v>4.6876319072920204E-3</v>
      </c>
      <c r="F4031" s="2">
        <v>3.1930915999999998</v>
      </c>
      <c r="G4031">
        <f t="shared" si="62"/>
        <v>3.147779125</v>
      </c>
      <c r="H4031">
        <v>-1.3939454606457499E-2</v>
      </c>
    </row>
    <row r="4032" spans="1:8" x14ac:dyDescent="0.25">
      <c r="A4032" s="2">
        <v>3.1485577</v>
      </c>
      <c r="B4032">
        <v>-1.9646313</v>
      </c>
      <c r="C4032">
        <v>4.8170201621191601E-3</v>
      </c>
      <c r="F4032" s="2">
        <v>3.1938729000000001</v>
      </c>
      <c r="G4032">
        <f t="shared" si="62"/>
        <v>3.1485604250000003</v>
      </c>
      <c r="H4032">
        <v>-6.8088851555550703E-3</v>
      </c>
    </row>
    <row r="4033" spans="1:8" x14ac:dyDescent="0.25">
      <c r="A4033" s="2">
        <v>3.1493389999999999</v>
      </c>
      <c r="B4033">
        <v>-1.9677283999999999</v>
      </c>
      <c r="C4033">
        <v>1.9866424388833102E-3</v>
      </c>
      <c r="F4033" s="2">
        <v>3.1946542</v>
      </c>
      <c r="G4033">
        <f t="shared" si="62"/>
        <v>3.1493417250000002</v>
      </c>
      <c r="H4033">
        <v>-9.6869323002434192E-3</v>
      </c>
    </row>
    <row r="4034" spans="1:8" x14ac:dyDescent="0.25">
      <c r="A4034" s="2">
        <v>3.1501203000000002</v>
      </c>
      <c r="B4034">
        <v>-1.9578203000000001</v>
      </c>
      <c r="C4034">
        <v>-1.79168833069238E-3</v>
      </c>
      <c r="F4034" s="2">
        <v>3.1954354999999999</v>
      </c>
      <c r="G4034">
        <f t="shared" si="62"/>
        <v>3.1501230250000001</v>
      </c>
      <c r="H4034">
        <v>3.7157143607374402E-4</v>
      </c>
    </row>
    <row r="4035" spans="1:8" x14ac:dyDescent="0.25">
      <c r="A4035" s="2">
        <v>3.1509016000000001</v>
      </c>
      <c r="B4035">
        <v>-1.9679004</v>
      </c>
      <c r="C4035">
        <v>-1.3129641327204599E-2</v>
      </c>
      <c r="F4035" s="2">
        <v>3.1962168000000002</v>
      </c>
      <c r="G4035">
        <f t="shared" ref="G4035:G4039" si="63">F4035-$F$2</f>
        <v>3.1509043250000004</v>
      </c>
      <c r="H4035">
        <v>-9.5037302340995698E-3</v>
      </c>
    </row>
    <row r="4036" spans="1:8" x14ac:dyDescent="0.25">
      <c r="A4036" s="2">
        <v>3.1516829</v>
      </c>
      <c r="B4036">
        <v>-1.9675659999999999</v>
      </c>
      <c r="C4036">
        <v>4.3623631751951103E-3</v>
      </c>
      <c r="F4036" s="2">
        <v>3.1969981000000001</v>
      </c>
      <c r="G4036">
        <f t="shared" si="63"/>
        <v>3.1516856250000003</v>
      </c>
      <c r="H4036">
        <v>-9.2381062810608407E-3</v>
      </c>
    </row>
    <row r="4037" spans="1:8" x14ac:dyDescent="0.25">
      <c r="A4037" s="2">
        <v>3.1524641999999998</v>
      </c>
      <c r="B4037">
        <v>-1.9641166999999999</v>
      </c>
      <c r="C4037">
        <v>-3.32289056236718E-3</v>
      </c>
      <c r="F4037" s="2">
        <v>3.1977793999999999</v>
      </c>
      <c r="G4037">
        <f t="shared" si="63"/>
        <v>3.1524669250000001</v>
      </c>
      <c r="H4037">
        <v>-5.7972978025779501E-3</v>
      </c>
    </row>
    <row r="4038" spans="1:8" x14ac:dyDescent="0.25">
      <c r="A4038" s="2">
        <v>3.1532453999999999</v>
      </c>
      <c r="B4038">
        <v>-1.9615841000000001</v>
      </c>
      <c r="C4038">
        <v>-1.47698989094992E-2</v>
      </c>
      <c r="F4038" s="2">
        <v>3.1985606999999998</v>
      </c>
      <c r="G4038">
        <f t="shared" si="63"/>
        <v>3.153248225</v>
      </c>
      <c r="H4038">
        <v>-3.14909106128835E-3</v>
      </c>
    </row>
    <row r="4039" spans="1:8" x14ac:dyDescent="0.25">
      <c r="A4039" s="2">
        <v>3.1540267000000002</v>
      </c>
      <c r="B4039">
        <v>-1.9518226000000001</v>
      </c>
      <c r="C4039">
        <v>3.0264108697496502E-4</v>
      </c>
      <c r="F4039" s="2">
        <v>3.1993420000000001</v>
      </c>
      <c r="G4039">
        <f t="shared" si="63"/>
        <v>3.1540295250000003</v>
      </c>
      <c r="H4039">
        <v>6.6027736340881103E-3</v>
      </c>
    </row>
    <row r="4040" spans="1:8" s="1" customFormat="1" x14ac:dyDescent="0.25">
      <c r="A4040" s="4">
        <v>3.1548080000000001</v>
      </c>
      <c r="B4040" s="1">
        <v>-1.9617857000000001</v>
      </c>
      <c r="C4040" s="1">
        <v>-4.10802106642717E-4</v>
      </c>
      <c r="G4040" s="1">
        <f>A4040</f>
        <v>3.1548080000000001</v>
      </c>
      <c r="H4040" s="1">
        <f>B4040-$E$4041</f>
        <v>-8.2864482758671087E-4</v>
      </c>
    </row>
    <row r="4041" spans="1:8" x14ac:dyDescent="0.25">
      <c r="A4041" s="2">
        <v>3.1555892999999999</v>
      </c>
      <c r="B4041">
        <v>-1.9533322</v>
      </c>
      <c r="C4041">
        <v>-8.1731978524125504E-3</v>
      </c>
      <c r="E4041">
        <f>AVERAGE(B4040:B4097)</f>
        <v>-1.9609570551724134</v>
      </c>
      <c r="G4041" s="1">
        <f t="shared" ref="G4041:G4097" si="64">A4041</f>
        <v>3.1555892999999999</v>
      </c>
      <c r="H4041" s="1">
        <f t="shared" ref="H4041:H4097" si="65">B4041-$E$4041</f>
        <v>7.6248551724134028E-3</v>
      </c>
    </row>
    <row r="4042" spans="1:8" x14ac:dyDescent="0.25">
      <c r="A4042" s="2">
        <v>3.1563705999999998</v>
      </c>
      <c r="B4042">
        <v>-1.9540582</v>
      </c>
      <c r="C4042">
        <v>-1.05655067489416E-2</v>
      </c>
      <c r="G4042" s="1">
        <f t="shared" si="64"/>
        <v>3.1563705999999998</v>
      </c>
      <c r="H4042" s="1">
        <f t="shared" si="65"/>
        <v>6.8988551724133984E-3</v>
      </c>
    </row>
    <row r="4043" spans="1:8" x14ac:dyDescent="0.25">
      <c r="A4043" s="2">
        <v>3.1571519000000001</v>
      </c>
      <c r="B4043">
        <v>-1.9440715</v>
      </c>
      <c r="C4043">
        <v>-1.6698461663651298E-2</v>
      </c>
      <c r="G4043" s="1">
        <f t="shared" si="64"/>
        <v>3.1571519000000001</v>
      </c>
      <c r="H4043" s="1">
        <f t="shared" si="65"/>
        <v>1.6885555172413413E-2</v>
      </c>
    </row>
    <row r="4044" spans="1:8" x14ac:dyDescent="0.25">
      <c r="A4044" s="2">
        <v>3.1579332</v>
      </c>
      <c r="B4044">
        <v>-1.9484252</v>
      </c>
      <c r="C4044">
        <v>-1.6415449570958598E-2</v>
      </c>
      <c r="G4044" s="1">
        <f t="shared" si="64"/>
        <v>3.1579332</v>
      </c>
      <c r="H4044" s="1">
        <f t="shared" si="65"/>
        <v>1.2531855172413398E-2</v>
      </c>
    </row>
    <row r="4045" spans="1:8" x14ac:dyDescent="0.25">
      <c r="A4045" s="2">
        <v>3.1587144999999999</v>
      </c>
      <c r="B4045">
        <v>-1.9525861</v>
      </c>
      <c r="C4045">
        <v>-7.9595029763332992E-3</v>
      </c>
      <c r="G4045" s="1">
        <f t="shared" si="64"/>
        <v>3.1587144999999999</v>
      </c>
      <c r="H4045" s="1">
        <f t="shared" si="65"/>
        <v>8.3709551724133746E-3</v>
      </c>
    </row>
    <row r="4046" spans="1:8" x14ac:dyDescent="0.25">
      <c r="A4046" s="2">
        <v>3.1594958000000002</v>
      </c>
      <c r="B4046">
        <v>-1.9392948000000001</v>
      </c>
      <c r="C4046">
        <v>-2.0949868092727399E-2</v>
      </c>
      <c r="G4046" s="1">
        <f t="shared" si="64"/>
        <v>3.1594958000000002</v>
      </c>
      <c r="H4046" s="1">
        <f t="shared" si="65"/>
        <v>2.1662255172413269E-2</v>
      </c>
    </row>
    <row r="4047" spans="1:8" x14ac:dyDescent="0.25">
      <c r="A4047" s="2">
        <v>3.1602771000000001</v>
      </c>
      <c r="B4047">
        <v>-1.9457823999999999</v>
      </c>
      <c r="C4047">
        <v>-1.60441636125658E-2</v>
      </c>
      <c r="G4047" s="1">
        <f t="shared" si="64"/>
        <v>3.1602771000000001</v>
      </c>
      <c r="H4047" s="1">
        <f t="shared" si="65"/>
        <v>1.5174655172413454E-2</v>
      </c>
    </row>
    <row r="4048" spans="1:8" x14ac:dyDescent="0.25">
      <c r="A4048" s="2">
        <v>3.1610583999999999</v>
      </c>
      <c r="B4048">
        <v>-1.9497617</v>
      </c>
      <c r="C4048">
        <v>-7.20912673172424E-3</v>
      </c>
      <c r="G4048" s="1">
        <f t="shared" si="64"/>
        <v>3.1610583999999999</v>
      </c>
      <c r="H4048" s="1">
        <f t="shared" si="65"/>
        <v>1.1195355172413324E-2</v>
      </c>
    </row>
    <row r="4049" spans="1:8" x14ac:dyDescent="0.25">
      <c r="A4049" s="2">
        <v>3.1618396999999998</v>
      </c>
      <c r="B4049">
        <v>-1.9504744000000001</v>
      </c>
      <c r="C4049">
        <v>-7.9034659794843896E-3</v>
      </c>
      <c r="G4049" s="1">
        <f t="shared" si="64"/>
        <v>3.1618396999999998</v>
      </c>
      <c r="H4049" s="1">
        <f t="shared" si="65"/>
        <v>1.0482655172413313E-2</v>
      </c>
    </row>
    <row r="4050" spans="1:8" x14ac:dyDescent="0.25">
      <c r="A4050" s="2">
        <v>3.1626210000000001</v>
      </c>
      <c r="B4050">
        <v>-1.9481919000000001</v>
      </c>
      <c r="C4050">
        <v>-2.8459009200716401E-3</v>
      </c>
      <c r="G4050" s="1">
        <f t="shared" si="64"/>
        <v>3.1626210000000001</v>
      </c>
      <c r="H4050" s="1">
        <f t="shared" si="65"/>
        <v>1.2765155172413278E-2</v>
      </c>
    </row>
    <row r="4051" spans="1:8" x14ac:dyDescent="0.25">
      <c r="A4051" s="2">
        <v>3.1634023</v>
      </c>
      <c r="B4051">
        <v>-1.9494203000000001</v>
      </c>
      <c r="C4051">
        <v>-9.0559358128831906E-3</v>
      </c>
      <c r="G4051" s="1">
        <f t="shared" si="64"/>
        <v>3.1634023</v>
      </c>
      <c r="H4051" s="1">
        <f t="shared" si="65"/>
        <v>1.153675517241326E-2</v>
      </c>
    </row>
    <row r="4052" spans="1:8" x14ac:dyDescent="0.25">
      <c r="A4052" s="2">
        <v>3.1641835999999999</v>
      </c>
      <c r="B4052">
        <v>-1.9531555</v>
      </c>
      <c r="C4052">
        <v>-8.4462228702673892E-3</v>
      </c>
      <c r="G4052" s="1">
        <f t="shared" si="64"/>
        <v>3.1641835999999999</v>
      </c>
      <c r="H4052" s="1">
        <f t="shared" si="65"/>
        <v>7.8015551724133214E-3</v>
      </c>
    </row>
    <row r="4053" spans="1:8" x14ac:dyDescent="0.25">
      <c r="A4053" s="2">
        <v>3.1649649000000002</v>
      </c>
      <c r="B4053">
        <v>-1.9671969</v>
      </c>
      <c r="C4053">
        <v>-4.5310426825261501E-3</v>
      </c>
      <c r="G4053" s="1">
        <f t="shared" si="64"/>
        <v>3.1649649000000002</v>
      </c>
      <c r="H4053" s="1">
        <f t="shared" si="65"/>
        <v>-6.2398448275866603E-3</v>
      </c>
    </row>
    <row r="4054" spans="1:8" x14ac:dyDescent="0.25">
      <c r="A4054" s="2">
        <v>3.1657462000000001</v>
      </c>
      <c r="B4054">
        <v>-1.9566981000000001</v>
      </c>
      <c r="C4054">
        <v>-5.73513833006053E-3</v>
      </c>
      <c r="G4054" s="1">
        <f t="shared" si="64"/>
        <v>3.1657462000000001</v>
      </c>
      <c r="H4054" s="1">
        <f t="shared" si="65"/>
        <v>4.258955172413259E-3</v>
      </c>
    </row>
    <row r="4055" spans="1:8" x14ac:dyDescent="0.25">
      <c r="A4055" s="2">
        <v>3.1665274999999999</v>
      </c>
      <c r="B4055">
        <v>-1.9580439000000001</v>
      </c>
      <c r="C4055">
        <v>-7.78669493691955E-4</v>
      </c>
      <c r="G4055" s="1">
        <f t="shared" si="64"/>
        <v>3.1665274999999999</v>
      </c>
      <c r="H4055" s="1">
        <f t="shared" si="65"/>
        <v>2.9131551724133065E-3</v>
      </c>
    </row>
    <row r="4056" spans="1:8" x14ac:dyDescent="0.25">
      <c r="A4056" s="2">
        <v>3.1673087999999998</v>
      </c>
      <c r="B4056">
        <v>-1.9612628999999999</v>
      </c>
      <c r="C4056">
        <v>1.95605026610363E-3</v>
      </c>
      <c r="G4056" s="1">
        <f t="shared" si="64"/>
        <v>3.1673087999999998</v>
      </c>
      <c r="H4056" s="1">
        <f t="shared" si="65"/>
        <v>-3.058448275865544E-4</v>
      </c>
    </row>
    <row r="4057" spans="1:8" x14ac:dyDescent="0.25">
      <c r="A4057" s="2">
        <v>3.1680901000000001</v>
      </c>
      <c r="B4057">
        <v>-1.9543406999999999</v>
      </c>
      <c r="C4057">
        <v>1.0871767320259E-3</v>
      </c>
      <c r="G4057" s="1">
        <f t="shared" si="64"/>
        <v>3.1680901000000001</v>
      </c>
      <c r="H4057" s="1">
        <f t="shared" si="65"/>
        <v>6.6163551724134351E-3</v>
      </c>
    </row>
    <row r="4058" spans="1:8" x14ac:dyDescent="0.25">
      <c r="A4058" s="2">
        <v>3.1688714</v>
      </c>
      <c r="B4058">
        <v>-1.9607797</v>
      </c>
      <c r="C4058">
        <v>-5.1794166650529798E-3</v>
      </c>
      <c r="G4058" s="1">
        <f t="shared" si="64"/>
        <v>3.1688714</v>
      </c>
      <c r="H4058" s="1">
        <f t="shared" si="65"/>
        <v>1.7735517241335153E-4</v>
      </c>
    </row>
    <row r="4059" spans="1:8" x14ac:dyDescent="0.25">
      <c r="A4059" s="2">
        <v>3.1696526999999999</v>
      </c>
      <c r="B4059">
        <v>-1.9565718999999999</v>
      </c>
      <c r="C4059">
        <v>-1.2544548884018301E-3</v>
      </c>
      <c r="G4059" s="1">
        <f t="shared" si="64"/>
        <v>3.1696526999999999</v>
      </c>
      <c r="H4059" s="1">
        <f t="shared" si="65"/>
        <v>4.3851551724134463E-3</v>
      </c>
    </row>
    <row r="4060" spans="1:8" x14ac:dyDescent="0.25">
      <c r="A4060" s="2">
        <v>3.1704340000000002</v>
      </c>
      <c r="B4060">
        <v>-1.9712445000000001</v>
      </c>
      <c r="C4060">
        <v>9.2169593470068992E-3</v>
      </c>
      <c r="G4060" s="1">
        <f t="shared" si="64"/>
        <v>3.1704340000000002</v>
      </c>
      <c r="H4060" s="1">
        <f t="shared" si="65"/>
        <v>-1.02874448275867E-2</v>
      </c>
    </row>
    <row r="4061" spans="1:8" x14ac:dyDescent="0.25">
      <c r="A4061" s="2">
        <v>3.1712153000000001</v>
      </c>
      <c r="B4061">
        <v>-1.9686679</v>
      </c>
      <c r="C4061">
        <v>3.2567040550120301E-3</v>
      </c>
      <c r="G4061" s="1">
        <f t="shared" si="64"/>
        <v>3.1712153000000001</v>
      </c>
      <c r="H4061" s="1">
        <f t="shared" si="65"/>
        <v>-7.7108448275866603E-3</v>
      </c>
    </row>
    <row r="4062" spans="1:8" x14ac:dyDescent="0.25">
      <c r="A4062" s="2">
        <v>3.1719965999999999</v>
      </c>
      <c r="B4062">
        <v>-1.9702213</v>
      </c>
      <c r="C4062">
        <v>1.0590562334039001E-2</v>
      </c>
      <c r="G4062" s="1">
        <f t="shared" si="64"/>
        <v>3.1719965999999999</v>
      </c>
      <c r="H4062" s="1">
        <f t="shared" si="65"/>
        <v>-9.2642448275865874E-3</v>
      </c>
    </row>
    <row r="4063" spans="1:8" x14ac:dyDescent="0.25">
      <c r="A4063" s="2">
        <v>3.1727778999999998</v>
      </c>
      <c r="B4063">
        <v>-1.9670315</v>
      </c>
      <c r="C4063">
        <v>1.4750351169228701E-2</v>
      </c>
      <c r="G4063" s="1">
        <f t="shared" si="64"/>
        <v>3.1727778999999998</v>
      </c>
      <c r="H4063" s="1">
        <f t="shared" si="65"/>
        <v>-6.074444827586678E-3</v>
      </c>
    </row>
    <row r="4064" spans="1:8" x14ac:dyDescent="0.25">
      <c r="A4064" s="2">
        <v>3.1735592000000001</v>
      </c>
      <c r="B4064">
        <v>-1.9549711999999999</v>
      </c>
      <c r="C4064">
        <v>1.0820098457579801E-2</v>
      </c>
      <c r="G4064" s="1">
        <f t="shared" si="64"/>
        <v>3.1735592000000001</v>
      </c>
      <c r="H4064" s="1">
        <f t="shared" si="65"/>
        <v>5.9858551724134568E-3</v>
      </c>
    </row>
    <row r="4065" spans="1:8" x14ac:dyDescent="0.25">
      <c r="A4065" s="2">
        <v>3.1743405</v>
      </c>
      <c r="B4065">
        <v>-1.9667999</v>
      </c>
      <c r="C4065">
        <v>2.6657825818289802E-3</v>
      </c>
      <c r="G4065" s="1">
        <f t="shared" si="64"/>
        <v>3.1743405</v>
      </c>
      <c r="H4065" s="1">
        <f t="shared" si="65"/>
        <v>-5.8428448275866796E-3</v>
      </c>
    </row>
    <row r="4066" spans="1:8" x14ac:dyDescent="0.25">
      <c r="A4066" s="2">
        <v>3.1751217999999999</v>
      </c>
      <c r="B4066">
        <v>-1.9665089</v>
      </c>
      <c r="C4066">
        <v>6.5272922163105603E-3</v>
      </c>
      <c r="G4066" s="1">
        <f t="shared" si="64"/>
        <v>3.1751217999999999</v>
      </c>
      <c r="H4066" s="1">
        <f t="shared" si="65"/>
        <v>-5.5518448275866383E-3</v>
      </c>
    </row>
    <row r="4067" spans="1:8" x14ac:dyDescent="0.25">
      <c r="A4067" s="2">
        <v>3.1759031000000002</v>
      </c>
      <c r="B4067">
        <v>-1.9580297</v>
      </c>
      <c r="C4067">
        <v>1.11655293979854E-2</v>
      </c>
      <c r="G4067" s="1">
        <f t="shared" si="64"/>
        <v>3.1759031000000002</v>
      </c>
      <c r="H4067" s="1">
        <f t="shared" si="65"/>
        <v>2.9273551724133817E-3</v>
      </c>
    </row>
    <row r="4068" spans="1:8" x14ac:dyDescent="0.25">
      <c r="A4068" s="2">
        <v>3.1766844000000001</v>
      </c>
      <c r="B4068">
        <v>-1.9671787000000001</v>
      </c>
      <c r="C4068">
        <v>3.82551152770727E-3</v>
      </c>
      <c r="G4068" s="1">
        <f t="shared" si="64"/>
        <v>3.1766844000000001</v>
      </c>
      <c r="H4068" s="1">
        <f t="shared" si="65"/>
        <v>-6.221644827586692E-3</v>
      </c>
    </row>
    <row r="4069" spans="1:8" x14ac:dyDescent="0.25">
      <c r="A4069" s="2">
        <v>3.1774656999999999</v>
      </c>
      <c r="B4069">
        <v>-1.9698236</v>
      </c>
      <c r="C4069">
        <v>6.3902445506164402E-3</v>
      </c>
      <c r="G4069" s="1">
        <f t="shared" si="64"/>
        <v>3.1774656999999999</v>
      </c>
      <c r="H4069" s="1">
        <f t="shared" si="65"/>
        <v>-8.8665448275866421E-3</v>
      </c>
    </row>
    <row r="4070" spans="1:8" x14ac:dyDescent="0.25">
      <c r="A4070" s="2">
        <v>3.1782469999999998</v>
      </c>
      <c r="B4070">
        <v>-1.9773418</v>
      </c>
      <c r="C4070">
        <v>1.07044120095312E-2</v>
      </c>
      <c r="G4070" s="1">
        <f t="shared" si="64"/>
        <v>3.1782469999999998</v>
      </c>
      <c r="H4070" s="1">
        <f t="shared" si="65"/>
        <v>-1.6384744827586672E-2</v>
      </c>
    </row>
    <row r="4071" spans="1:8" x14ac:dyDescent="0.25">
      <c r="A4071" s="2">
        <v>3.1790283000000001</v>
      </c>
      <c r="B4071">
        <v>-1.9702801000000001</v>
      </c>
      <c r="C4071">
        <v>1.49140823560739E-2</v>
      </c>
      <c r="G4071" s="1">
        <f t="shared" si="64"/>
        <v>3.1790283000000001</v>
      </c>
      <c r="H4071" s="1">
        <f t="shared" si="65"/>
        <v>-9.3230448275867239E-3</v>
      </c>
    </row>
    <row r="4072" spans="1:8" x14ac:dyDescent="0.25">
      <c r="A4072" s="2">
        <v>3.1798096</v>
      </c>
      <c r="B4072">
        <v>-1.974305</v>
      </c>
      <c r="C4072">
        <v>1.5504036744281E-2</v>
      </c>
      <c r="G4072" s="1">
        <f t="shared" si="64"/>
        <v>3.1798096</v>
      </c>
      <c r="H4072" s="1">
        <f t="shared" si="65"/>
        <v>-1.3347944827586611E-2</v>
      </c>
    </row>
    <row r="4073" spans="1:8" x14ac:dyDescent="0.25">
      <c r="A4073" s="2">
        <v>3.1805908999999999</v>
      </c>
      <c r="B4073">
        <v>-1.9784984999999999</v>
      </c>
      <c r="C4073">
        <v>4.8891071425134196E-3</v>
      </c>
      <c r="G4073" s="1">
        <f t="shared" si="64"/>
        <v>3.1805908999999999</v>
      </c>
      <c r="H4073" s="1">
        <f t="shared" si="65"/>
        <v>-1.7541444827586572E-2</v>
      </c>
    </row>
    <row r="4074" spans="1:8" x14ac:dyDescent="0.25">
      <c r="A4074" s="2">
        <v>3.1813722000000002</v>
      </c>
      <c r="B4074">
        <v>-1.9658948999999999</v>
      </c>
      <c r="C4074">
        <v>-1.7885170223385901E-4</v>
      </c>
      <c r="G4074" s="1">
        <f t="shared" si="64"/>
        <v>3.1813722000000002</v>
      </c>
      <c r="H4074" s="1">
        <f t="shared" si="65"/>
        <v>-4.9378448275865239E-3</v>
      </c>
    </row>
    <row r="4075" spans="1:8" x14ac:dyDescent="0.25">
      <c r="A4075" s="2">
        <v>3.1821535000000001</v>
      </c>
      <c r="B4075">
        <v>-1.9675081000000001</v>
      </c>
      <c r="C4075">
        <v>2.4654730457761799E-3</v>
      </c>
      <c r="G4075" s="1">
        <f t="shared" si="64"/>
        <v>3.1821535000000001</v>
      </c>
      <c r="H4075" s="1">
        <f t="shared" si="65"/>
        <v>-6.5510448275867272E-3</v>
      </c>
    </row>
    <row r="4076" spans="1:8" x14ac:dyDescent="0.25">
      <c r="A4076" s="2">
        <v>3.1829348</v>
      </c>
      <c r="B4076">
        <v>-1.9630711999999999</v>
      </c>
      <c r="C4076">
        <v>-5.6003097513057296E-4</v>
      </c>
      <c r="G4076" s="1">
        <f t="shared" si="64"/>
        <v>3.1829348</v>
      </c>
      <c r="H4076" s="1">
        <f t="shared" si="65"/>
        <v>-2.1141448275865393E-3</v>
      </c>
    </row>
    <row r="4077" spans="1:8" x14ac:dyDescent="0.25">
      <c r="A4077" s="2">
        <v>3.1837160999999998</v>
      </c>
      <c r="B4077">
        <v>-1.9655062999999999</v>
      </c>
      <c r="C4077">
        <v>-6.4095448142733802E-3</v>
      </c>
      <c r="G4077" s="1">
        <f t="shared" si="64"/>
        <v>3.1837160999999998</v>
      </c>
      <c r="H4077" s="1">
        <f t="shared" si="65"/>
        <v>-4.5492448275865627E-3</v>
      </c>
    </row>
    <row r="4078" spans="1:8" x14ac:dyDescent="0.25">
      <c r="A4078" s="2">
        <v>3.1844974000000001</v>
      </c>
      <c r="B4078">
        <v>-1.963438</v>
      </c>
      <c r="C4078">
        <v>-5.4965421878828804E-3</v>
      </c>
      <c r="G4078" s="1">
        <f t="shared" si="64"/>
        <v>3.1844974000000001</v>
      </c>
      <c r="H4078" s="1">
        <f t="shared" si="65"/>
        <v>-2.4809448275866508E-3</v>
      </c>
    </row>
    <row r="4079" spans="1:8" x14ac:dyDescent="0.25">
      <c r="A4079" s="2">
        <v>3.1852787</v>
      </c>
      <c r="B4079">
        <v>-1.9455254</v>
      </c>
      <c r="C4079">
        <v>-4.9653386521827901E-3</v>
      </c>
      <c r="G4079" s="1">
        <f t="shared" si="64"/>
        <v>3.1852787</v>
      </c>
      <c r="H4079" s="1">
        <f t="shared" si="65"/>
        <v>1.5431655172413405E-2</v>
      </c>
    </row>
    <row r="4080" spans="1:8" x14ac:dyDescent="0.25">
      <c r="A4080" s="2">
        <v>3.1860599999999999</v>
      </c>
      <c r="B4080">
        <v>-1.9702033000000001</v>
      </c>
      <c r="C4080">
        <v>-1.5451524777037399E-2</v>
      </c>
      <c r="G4080" s="1">
        <f t="shared" si="64"/>
        <v>3.1860599999999999</v>
      </c>
      <c r="H4080" s="1">
        <f t="shared" si="65"/>
        <v>-9.2462448275867359E-3</v>
      </c>
    </row>
    <row r="4081" spans="1:8" x14ac:dyDescent="0.25">
      <c r="A4081" s="2">
        <v>3.1868411999999999</v>
      </c>
      <c r="B4081">
        <v>-1.9662470000000001</v>
      </c>
      <c r="C4081">
        <v>-1.4469379446815299E-2</v>
      </c>
      <c r="G4081" s="1">
        <f t="shared" si="64"/>
        <v>3.1868411999999999</v>
      </c>
      <c r="H4081" s="1">
        <f t="shared" si="65"/>
        <v>-5.2899448275867123E-3</v>
      </c>
    </row>
    <row r="4082" spans="1:8" x14ac:dyDescent="0.25">
      <c r="A4082" s="2">
        <v>3.1876224999999998</v>
      </c>
      <c r="B4082">
        <v>-1.9513872999999999</v>
      </c>
      <c r="C4082">
        <v>-4.9202700163982899E-3</v>
      </c>
      <c r="G4082" s="1">
        <f t="shared" si="64"/>
        <v>3.1876224999999998</v>
      </c>
      <c r="H4082" s="1">
        <f t="shared" si="65"/>
        <v>9.56975517241343E-3</v>
      </c>
    </row>
    <row r="4083" spans="1:8" x14ac:dyDescent="0.25">
      <c r="A4083" s="2">
        <v>3.1884038000000001</v>
      </c>
      <c r="B4083">
        <v>-1.9629558</v>
      </c>
      <c r="C4083">
        <v>-1.34281538631445E-2</v>
      </c>
      <c r="G4083" s="1">
        <f t="shared" si="64"/>
        <v>3.1884038000000001</v>
      </c>
      <c r="H4083" s="1">
        <f t="shared" si="65"/>
        <v>-1.9987448275866626E-3</v>
      </c>
    </row>
    <row r="4084" spans="1:8" x14ac:dyDescent="0.25">
      <c r="A4084" s="2">
        <v>3.1891851</v>
      </c>
      <c r="B4084">
        <v>-1.9649724</v>
      </c>
      <c r="C4084">
        <v>-1.01456625623582E-2</v>
      </c>
      <c r="G4084" s="1">
        <f t="shared" si="64"/>
        <v>3.1891851</v>
      </c>
      <c r="H4084" s="1">
        <f t="shared" si="65"/>
        <v>-4.0153448275865866E-3</v>
      </c>
    </row>
    <row r="4085" spans="1:8" x14ac:dyDescent="0.25">
      <c r="A4085" s="2">
        <v>3.1899663999999999</v>
      </c>
      <c r="B4085">
        <v>-1.9483174999999999</v>
      </c>
      <c r="C4085">
        <v>-9.9854152983575896E-3</v>
      </c>
      <c r="G4085" s="1">
        <f t="shared" si="64"/>
        <v>3.1899663999999999</v>
      </c>
      <c r="H4085" s="1">
        <f t="shared" si="65"/>
        <v>1.2639555172413441E-2</v>
      </c>
    </row>
    <row r="4086" spans="1:8" x14ac:dyDescent="0.25">
      <c r="A4086" s="2">
        <v>3.1907477000000002</v>
      </c>
      <c r="B4086">
        <v>-1.9541873000000001</v>
      </c>
      <c r="C4086">
        <v>-1.5083537460326601E-2</v>
      </c>
      <c r="G4086" s="1">
        <f t="shared" si="64"/>
        <v>3.1907477000000002</v>
      </c>
      <c r="H4086" s="1">
        <f t="shared" si="65"/>
        <v>6.7697551724132943E-3</v>
      </c>
    </row>
    <row r="4087" spans="1:8" x14ac:dyDescent="0.25">
      <c r="A4087" s="2">
        <v>3.1915290000000001</v>
      </c>
      <c r="B4087">
        <v>-1.9524505999999999</v>
      </c>
      <c r="C4087">
        <v>-1.1426904788410399E-2</v>
      </c>
      <c r="G4087" s="1">
        <f t="shared" si="64"/>
        <v>3.1915290000000001</v>
      </c>
      <c r="H4087" s="1">
        <f t="shared" si="65"/>
        <v>8.5064551724134407E-3</v>
      </c>
    </row>
    <row r="4088" spans="1:8" x14ac:dyDescent="0.25">
      <c r="A4088" s="2">
        <v>3.1923102999999999</v>
      </c>
      <c r="B4088">
        <v>-1.954361</v>
      </c>
      <c r="C4088">
        <v>-2.77025486690015E-2</v>
      </c>
      <c r="G4088" s="1">
        <f t="shared" si="64"/>
        <v>3.1923102999999999</v>
      </c>
      <c r="H4088" s="1">
        <f t="shared" si="65"/>
        <v>6.5960551724133509E-3</v>
      </c>
    </row>
    <row r="4089" spans="1:8" x14ac:dyDescent="0.25">
      <c r="A4089" s="2">
        <v>3.1930915999999998</v>
      </c>
      <c r="B4089">
        <v>-1.9571778</v>
      </c>
      <c r="C4089">
        <v>-1.3939454606457499E-2</v>
      </c>
      <c r="G4089" s="1">
        <f t="shared" si="64"/>
        <v>3.1930915999999998</v>
      </c>
      <c r="H4089" s="1">
        <f t="shared" si="65"/>
        <v>3.7792551724133983E-3</v>
      </c>
    </row>
    <row r="4090" spans="1:8" x14ac:dyDescent="0.25">
      <c r="A4090" s="2">
        <v>3.1938729000000001</v>
      </c>
      <c r="B4090">
        <v>-1.9533594000000001</v>
      </c>
      <c r="C4090">
        <v>-6.8088851555550703E-3</v>
      </c>
      <c r="G4090" s="1">
        <f t="shared" si="64"/>
        <v>3.1938729000000001</v>
      </c>
      <c r="H4090" s="1">
        <f t="shared" si="65"/>
        <v>7.5976551724132868E-3</v>
      </c>
    </row>
    <row r="4091" spans="1:8" x14ac:dyDescent="0.25">
      <c r="A4091" s="2">
        <v>3.1946542</v>
      </c>
      <c r="B4091">
        <v>-1.9625889999999999</v>
      </c>
      <c r="C4091">
        <v>-9.6869323002434192E-3</v>
      </c>
      <c r="G4091" s="1">
        <f t="shared" si="64"/>
        <v>3.1946542</v>
      </c>
      <c r="H4091" s="1">
        <f t="shared" si="65"/>
        <v>-1.6319448275865511E-3</v>
      </c>
    </row>
    <row r="4092" spans="1:8" x14ac:dyDescent="0.25">
      <c r="A4092" s="2">
        <v>3.1954354999999999</v>
      </c>
      <c r="B4092">
        <v>-1.9665343</v>
      </c>
      <c r="C4092">
        <v>3.7157143607374402E-4</v>
      </c>
      <c r="G4092" s="1">
        <f t="shared" si="64"/>
        <v>3.1954354999999999</v>
      </c>
      <c r="H4092" s="1">
        <f t="shared" si="65"/>
        <v>-5.5772448275865916E-3</v>
      </c>
    </row>
    <row r="4093" spans="1:8" x14ac:dyDescent="0.25">
      <c r="A4093" s="2">
        <v>3.1962168000000002</v>
      </c>
      <c r="B4093">
        <v>-1.9695549999999999</v>
      </c>
      <c r="C4093">
        <v>-9.5037302340995698E-3</v>
      </c>
      <c r="G4093" s="1">
        <f t="shared" si="64"/>
        <v>3.1962168000000002</v>
      </c>
      <c r="H4093" s="1">
        <f t="shared" si="65"/>
        <v>-8.5979448275865789E-3</v>
      </c>
    </row>
    <row r="4094" spans="1:8" x14ac:dyDescent="0.25">
      <c r="A4094" s="2">
        <v>3.1969981000000001</v>
      </c>
      <c r="B4094">
        <v>-1.9786471000000001</v>
      </c>
      <c r="C4094">
        <v>-9.2381062810608407E-3</v>
      </c>
      <c r="G4094" s="1">
        <f t="shared" si="64"/>
        <v>3.1969981000000001</v>
      </c>
      <c r="H4094" s="1">
        <f t="shared" si="65"/>
        <v>-1.7690044827586737E-2</v>
      </c>
    </row>
    <row r="4095" spans="1:8" x14ac:dyDescent="0.25">
      <c r="A4095" s="2">
        <v>3.1977793999999999</v>
      </c>
      <c r="B4095">
        <v>-1.9699806</v>
      </c>
      <c r="C4095">
        <v>-5.7972978025779501E-3</v>
      </c>
      <c r="G4095" s="1">
        <f t="shared" si="64"/>
        <v>3.1977793999999999</v>
      </c>
      <c r="H4095" s="1">
        <f t="shared" si="65"/>
        <v>-9.0235448275866048E-3</v>
      </c>
    </row>
    <row r="4096" spans="1:8" x14ac:dyDescent="0.25">
      <c r="A4096" s="2">
        <v>3.1985606999999998</v>
      </c>
      <c r="B4096">
        <v>-1.9695696</v>
      </c>
      <c r="C4096">
        <v>-3.14909106128835E-3</v>
      </c>
      <c r="G4096" s="1">
        <f t="shared" si="64"/>
        <v>3.1985606999999998</v>
      </c>
      <c r="H4096" s="1">
        <f t="shared" si="65"/>
        <v>-8.6125448275866656E-3</v>
      </c>
    </row>
    <row r="4097" spans="1:8" x14ac:dyDescent="0.25">
      <c r="A4097" s="2">
        <v>3.1993420000000001</v>
      </c>
      <c r="B4097">
        <v>-1.9859336999999999</v>
      </c>
      <c r="C4097">
        <v>6.6027736340881103E-3</v>
      </c>
      <c r="G4097" s="1">
        <f t="shared" si="64"/>
        <v>3.1993420000000001</v>
      </c>
      <c r="H4097" s="1">
        <f t="shared" si="65"/>
        <v>-2.4976644827586547E-2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7"/>
  <sheetViews>
    <sheetView workbookViewId="0">
      <selection activeCell="H2" sqref="H2:H4097"/>
    </sheetView>
  </sheetViews>
  <sheetFormatPr defaultRowHeight="15" x14ac:dyDescent="0.25"/>
  <cols>
    <col min="1" max="1" width="9.140625" style="2"/>
    <col min="8" max="8" width="20.28515625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G1" s="2" t="s">
        <v>0</v>
      </c>
      <c r="H1" s="2" t="s">
        <v>3</v>
      </c>
    </row>
    <row r="2" spans="1:8" x14ac:dyDescent="0.25">
      <c r="A2" s="2">
        <v>0</v>
      </c>
      <c r="B2">
        <v>9.2583876000000007</v>
      </c>
      <c r="C2">
        <v>-9.8822284036141003E-2</v>
      </c>
      <c r="F2" s="2">
        <v>4.5312474999999998E-2</v>
      </c>
      <c r="G2">
        <f>F2-$F$2</f>
        <v>0</v>
      </c>
      <c r="H2">
        <v>9.8111915828156295</v>
      </c>
    </row>
    <row r="3" spans="1:8" x14ac:dyDescent="0.25">
      <c r="A3" s="2">
        <v>7.8125001E-4</v>
      </c>
      <c r="B3">
        <v>-42.120883999999997</v>
      </c>
      <c r="C3">
        <v>0.45425487903959</v>
      </c>
      <c r="F3" s="2">
        <v>4.6093725000000002E-2</v>
      </c>
      <c r="G3">
        <f t="shared" ref="G3:G66" si="0">F3-$F$2</f>
        <v>7.8125000000000416E-4</v>
      </c>
      <c r="H3">
        <v>-41.430997034744699</v>
      </c>
    </row>
    <row r="4" spans="1:8" x14ac:dyDescent="0.25">
      <c r="A4" s="2">
        <v>1.5625000000000001E-3</v>
      </c>
      <c r="B4">
        <v>-31.040099999999999</v>
      </c>
      <c r="C4">
        <v>0.31525322615650703</v>
      </c>
      <c r="F4" s="2">
        <v>4.6874974E-2</v>
      </c>
      <c r="G4">
        <f t="shared" si="0"/>
        <v>1.5624990000000019E-3</v>
      </c>
      <c r="H4">
        <v>-30.034462834418399</v>
      </c>
    </row>
    <row r="5" spans="1:8" x14ac:dyDescent="0.25">
      <c r="A5" s="2">
        <v>2.3437500999999999E-3</v>
      </c>
      <c r="B5">
        <v>85.643364000000005</v>
      </c>
      <c r="C5">
        <v>-0.94721124068292195</v>
      </c>
      <c r="F5" s="2">
        <v>4.7656222999999998E-2</v>
      </c>
      <c r="G5">
        <f t="shared" si="0"/>
        <v>2.3437479999999997E-3</v>
      </c>
      <c r="H5">
        <v>87.250431289446894</v>
      </c>
    </row>
    <row r="6" spans="1:8" x14ac:dyDescent="0.25">
      <c r="A6" s="2">
        <v>3.1250000000000002E-3</v>
      </c>
      <c r="B6">
        <v>29.660620000000002</v>
      </c>
      <c r="C6">
        <v>-0.31093843381790298</v>
      </c>
      <c r="F6" s="2">
        <v>4.8437472000000002E-2</v>
      </c>
      <c r="G6">
        <f t="shared" si="0"/>
        <v>3.1249970000000044E-3</v>
      </c>
      <c r="H6">
        <v>31.3638457318721</v>
      </c>
    </row>
    <row r="7" spans="1:8" x14ac:dyDescent="0.25">
      <c r="A7" s="2">
        <v>3.90625E-3</v>
      </c>
      <c r="B7">
        <v>-19.603950999999999</v>
      </c>
      <c r="C7">
        <v>0.22746909652713401</v>
      </c>
      <c r="F7" s="2">
        <v>4.9218721999999999E-2</v>
      </c>
      <c r="G7">
        <f t="shared" si="0"/>
        <v>3.9062470000000016E-3</v>
      </c>
      <c r="H7">
        <v>-18.067079083625998</v>
      </c>
    </row>
    <row r="8" spans="1:8" x14ac:dyDescent="0.25">
      <c r="A8" s="2">
        <v>4.6875001999999999E-3</v>
      </c>
      <c r="B8">
        <v>-71.805381999999994</v>
      </c>
      <c r="C8">
        <v>0.77515773036903801</v>
      </c>
      <c r="F8" s="2">
        <v>4.9999970999999997E-2</v>
      </c>
      <c r="G8">
        <f t="shared" si="0"/>
        <v>4.6874959999999993E-3</v>
      </c>
      <c r="H8">
        <v>-70.634401937017401</v>
      </c>
    </row>
    <row r="9" spans="1:8" x14ac:dyDescent="0.25">
      <c r="A9" s="2">
        <v>5.4687503999999998E-3</v>
      </c>
      <c r="B9">
        <v>-48.145172000000002</v>
      </c>
      <c r="C9">
        <v>0.48811306748065802</v>
      </c>
      <c r="F9" s="2">
        <v>5.0781220000000002E-2</v>
      </c>
      <c r="G9">
        <f t="shared" si="0"/>
        <v>5.468745000000004E-3</v>
      </c>
      <c r="H9">
        <v>-47.011938296991403</v>
      </c>
    </row>
    <row r="10" spans="1:8" x14ac:dyDescent="0.25">
      <c r="A10" s="2">
        <v>6.2500005999999997E-3</v>
      </c>
      <c r="B10">
        <v>20.933823</v>
      </c>
      <c r="C10">
        <v>-0.27421376654514301</v>
      </c>
      <c r="F10" s="2">
        <v>5.1562469E-2</v>
      </c>
      <c r="G10">
        <f t="shared" si="0"/>
        <v>6.2499940000000018E-3</v>
      </c>
      <c r="H10">
        <v>22.451592054780701</v>
      </c>
    </row>
    <row r="11" spans="1:8" x14ac:dyDescent="0.25">
      <c r="A11" s="2">
        <v>7.0312507E-3</v>
      </c>
      <c r="B11">
        <v>56.665447</v>
      </c>
      <c r="C11">
        <v>-0.65008532477344405</v>
      </c>
      <c r="F11" s="2">
        <v>5.2343718999999997E-2</v>
      </c>
      <c r="G11">
        <f t="shared" si="0"/>
        <v>7.031243999999999E-3</v>
      </c>
      <c r="H11">
        <v>58.630286308149003</v>
      </c>
    </row>
    <row r="12" spans="1:8" x14ac:dyDescent="0.25">
      <c r="A12" s="2">
        <v>7.8125008999999999E-3</v>
      </c>
      <c r="B12">
        <v>54.529350000000001</v>
      </c>
      <c r="C12">
        <v>-0.60599693794941101</v>
      </c>
      <c r="F12" s="2">
        <v>5.3124968000000002E-2</v>
      </c>
      <c r="G12">
        <f t="shared" si="0"/>
        <v>7.8124930000000037E-3</v>
      </c>
      <c r="H12">
        <v>56.803742911836501</v>
      </c>
    </row>
    <row r="13" spans="1:8" x14ac:dyDescent="0.25">
      <c r="A13" s="2">
        <v>8.5937510999999998E-3</v>
      </c>
      <c r="B13">
        <v>-20.053502999999999</v>
      </c>
      <c r="C13">
        <v>0.210943644799931</v>
      </c>
      <c r="F13" s="2">
        <v>5.3906216999999999E-2</v>
      </c>
      <c r="G13">
        <f t="shared" si="0"/>
        <v>8.5937420000000014E-3</v>
      </c>
      <c r="H13">
        <v>-18.030249031759599</v>
      </c>
    </row>
    <row r="14" spans="1:8" x14ac:dyDescent="0.25">
      <c r="A14" s="2">
        <v>9.3750012999999997E-3</v>
      </c>
      <c r="B14">
        <v>-53.708976999999997</v>
      </c>
      <c r="C14">
        <v>0.55668000846837695</v>
      </c>
      <c r="F14" s="2">
        <v>5.4687465999999997E-2</v>
      </c>
      <c r="G14">
        <f t="shared" si="0"/>
        <v>9.3749909999999992E-3</v>
      </c>
      <c r="H14">
        <v>-51.9164068096431</v>
      </c>
    </row>
    <row r="15" spans="1:8" x14ac:dyDescent="0.25">
      <c r="A15" s="2">
        <v>1.0156251E-2</v>
      </c>
      <c r="B15">
        <v>-61.358597000000003</v>
      </c>
      <c r="C15">
        <v>0.60936178979062205</v>
      </c>
      <c r="F15" s="2">
        <v>5.5468716000000001E-2</v>
      </c>
      <c r="G15">
        <f t="shared" si="0"/>
        <v>1.0156241000000003E-2</v>
      </c>
      <c r="H15">
        <v>-59.781316888185799</v>
      </c>
    </row>
    <row r="16" spans="1:8" x14ac:dyDescent="0.25">
      <c r="A16" s="2">
        <v>1.0937502E-2</v>
      </c>
      <c r="B16">
        <v>11.250676</v>
      </c>
      <c r="C16">
        <v>-0.199684212630514</v>
      </c>
      <c r="F16" s="2">
        <v>5.6249964999999999E-2</v>
      </c>
      <c r="G16">
        <f t="shared" si="0"/>
        <v>1.0937490000000001E-2</v>
      </c>
      <c r="H16">
        <v>13.208420601794399</v>
      </c>
    </row>
    <row r="17" spans="1:8" x14ac:dyDescent="0.25">
      <c r="A17" s="2">
        <v>1.1718752000000001E-2</v>
      </c>
      <c r="B17">
        <v>50.197597999999999</v>
      </c>
      <c r="C17">
        <v>-0.616715434616119</v>
      </c>
      <c r="F17" s="2">
        <v>5.7031213999999997E-2</v>
      </c>
      <c r="G17">
        <f t="shared" si="0"/>
        <v>1.1718738999999999E-2</v>
      </c>
      <c r="H17">
        <v>52.532644473368002</v>
      </c>
    </row>
    <row r="18" spans="1:8" x14ac:dyDescent="0.25">
      <c r="A18" s="2">
        <v>1.2500002E-2</v>
      </c>
      <c r="B18">
        <v>56.048126000000003</v>
      </c>
      <c r="C18">
        <v>-0.662977482002718</v>
      </c>
      <c r="F18" s="2">
        <v>5.7812463000000001E-2</v>
      </c>
      <c r="G18">
        <f t="shared" si="0"/>
        <v>1.2499988000000004E-2</v>
      </c>
      <c r="H18">
        <v>58.730275733441303</v>
      </c>
    </row>
    <row r="19" spans="1:8" x14ac:dyDescent="0.25">
      <c r="A19" s="2">
        <v>1.3281252E-2</v>
      </c>
      <c r="B19">
        <v>-3.4439422999999998</v>
      </c>
      <c r="C19">
        <v>-8.3734477217646108E-3</v>
      </c>
      <c r="F19" s="2">
        <v>5.8593712999999999E-2</v>
      </c>
      <c r="G19">
        <f t="shared" si="0"/>
        <v>1.3281238000000001E-2</v>
      </c>
      <c r="H19">
        <v>-0.92986711899949304</v>
      </c>
    </row>
    <row r="20" spans="1:8" x14ac:dyDescent="0.25">
      <c r="A20" s="2">
        <v>1.4062501999999999E-2</v>
      </c>
      <c r="B20">
        <v>-54.822879999999998</v>
      </c>
      <c r="C20">
        <v>0.53297233667323796</v>
      </c>
      <c r="F20" s="2">
        <v>5.9374962000000003E-2</v>
      </c>
      <c r="G20">
        <f t="shared" si="0"/>
        <v>1.4062487000000005E-2</v>
      </c>
      <c r="H20">
        <v>-52.612996007581799</v>
      </c>
    </row>
    <row r="21" spans="1:8" x14ac:dyDescent="0.25">
      <c r="A21" s="2">
        <v>1.4843752999999999E-2</v>
      </c>
      <c r="B21">
        <v>-54.356403</v>
      </c>
      <c r="C21">
        <v>0.49787619055443699</v>
      </c>
      <c r="F21" s="2">
        <v>6.0156211000000001E-2</v>
      </c>
      <c r="G21">
        <f t="shared" si="0"/>
        <v>1.4843736000000003E-2</v>
      </c>
      <c r="H21">
        <v>-52.328340214002303</v>
      </c>
    </row>
    <row r="22" spans="1:8" x14ac:dyDescent="0.25">
      <c r="A22" s="2">
        <v>1.5625001999999999E-2</v>
      </c>
      <c r="B22">
        <v>-11.860251</v>
      </c>
      <c r="C22">
        <v>1.39476077536083E-2</v>
      </c>
      <c r="F22" s="2">
        <v>6.0937460999999998E-2</v>
      </c>
      <c r="G22">
        <f t="shared" si="0"/>
        <v>1.5624986E-2</v>
      </c>
      <c r="H22">
        <v>-9.6723786440631994</v>
      </c>
    </row>
    <row r="23" spans="1:8" x14ac:dyDescent="0.25">
      <c r="A23" s="2">
        <v>1.6406251E-2</v>
      </c>
      <c r="B23">
        <v>51.417816000000002</v>
      </c>
      <c r="C23">
        <v>-0.67296756806031699</v>
      </c>
      <c r="F23" s="2">
        <v>6.1718710000000003E-2</v>
      </c>
      <c r="G23">
        <f t="shared" si="0"/>
        <v>1.6406235000000005E-2</v>
      </c>
      <c r="H23">
        <v>54.070906655298202</v>
      </c>
    </row>
    <row r="24" spans="1:8" x14ac:dyDescent="0.25">
      <c r="A24" s="2">
        <v>1.7187500000000001E-2</v>
      </c>
      <c r="B24">
        <v>46.249039000000003</v>
      </c>
      <c r="C24">
        <v>-0.59927306907573896</v>
      </c>
      <c r="F24" s="2">
        <v>6.2499959000000001E-2</v>
      </c>
      <c r="G24">
        <f t="shared" si="0"/>
        <v>1.7187484000000003E-2</v>
      </c>
      <c r="H24">
        <v>49.121236826804399</v>
      </c>
    </row>
    <row r="25" spans="1:8" x14ac:dyDescent="0.25">
      <c r="A25" s="2">
        <v>1.7968749999999999E-2</v>
      </c>
      <c r="B25">
        <v>15.098496000000001</v>
      </c>
      <c r="C25">
        <v>-0.24980973212626001</v>
      </c>
      <c r="F25" s="2">
        <v>6.3281208000000005E-2</v>
      </c>
      <c r="G25">
        <f t="shared" si="0"/>
        <v>1.7968733000000008E-2</v>
      </c>
      <c r="H25">
        <v>17.980659186127099</v>
      </c>
    </row>
    <row r="26" spans="1:8" x14ac:dyDescent="0.25">
      <c r="A26" s="2">
        <v>1.8749999E-2</v>
      </c>
      <c r="B26">
        <v>-53.519008999999997</v>
      </c>
      <c r="C26">
        <v>0.48718104741343199</v>
      </c>
      <c r="F26" s="2">
        <v>6.4062461000000001E-2</v>
      </c>
      <c r="G26">
        <f t="shared" si="0"/>
        <v>1.8749986000000003E-2</v>
      </c>
      <c r="H26">
        <v>-51.063534352748697</v>
      </c>
    </row>
    <row r="27" spans="1:8" x14ac:dyDescent="0.25">
      <c r="A27" s="2">
        <v>1.9531248000000001E-2</v>
      </c>
      <c r="B27">
        <v>-52.233711</v>
      </c>
      <c r="C27">
        <v>0.44728345116727602</v>
      </c>
      <c r="F27" s="2">
        <v>6.4843713999999997E-2</v>
      </c>
      <c r="G27">
        <f t="shared" si="0"/>
        <v>1.9531238999999999E-2</v>
      </c>
      <c r="H27">
        <v>-49.922633631712003</v>
      </c>
    </row>
    <row r="28" spans="1:8" x14ac:dyDescent="0.25">
      <c r="A28" s="2">
        <v>2.0312496999999999E-2</v>
      </c>
      <c r="B28">
        <v>-24.027723000000002</v>
      </c>
      <c r="C28">
        <v>0.121477946164488</v>
      </c>
      <c r="F28" s="2">
        <v>6.5624967000000006E-2</v>
      </c>
      <c r="G28">
        <f t="shared" si="0"/>
        <v>2.0312492000000008E-2</v>
      </c>
      <c r="H28">
        <v>-21.7172022611005</v>
      </c>
    </row>
    <row r="29" spans="1:8" x14ac:dyDescent="0.25">
      <c r="A29" s="2">
        <v>2.1093746999999999E-2</v>
      </c>
      <c r="B29">
        <v>39.333869999999997</v>
      </c>
      <c r="C29">
        <v>-0.566492694449372</v>
      </c>
      <c r="F29" s="2">
        <v>6.6406220000000002E-2</v>
      </c>
      <c r="G29">
        <f t="shared" si="0"/>
        <v>2.1093745000000004E-2</v>
      </c>
      <c r="H29">
        <v>42.077241819289597</v>
      </c>
    </row>
    <row r="30" spans="1:8" x14ac:dyDescent="0.25">
      <c r="A30" s="2">
        <v>2.1874996000000001E-2</v>
      </c>
      <c r="B30">
        <v>49.120361000000003</v>
      </c>
      <c r="C30">
        <v>-0.65219745884410096</v>
      </c>
      <c r="F30" s="2">
        <v>6.7187472999999998E-2</v>
      </c>
      <c r="G30">
        <f t="shared" si="0"/>
        <v>2.1874998E-2</v>
      </c>
      <c r="H30">
        <v>52.083837207888401</v>
      </c>
    </row>
    <row r="31" spans="1:8" x14ac:dyDescent="0.25">
      <c r="A31" s="2">
        <v>2.2656244999999998E-2</v>
      </c>
      <c r="B31">
        <v>16.923362999999998</v>
      </c>
      <c r="C31">
        <v>-0.28362564183623701</v>
      </c>
      <c r="F31" s="2">
        <v>6.7968725999999993E-2</v>
      </c>
      <c r="G31">
        <f t="shared" si="0"/>
        <v>2.2656250999999995E-2</v>
      </c>
      <c r="H31">
        <v>19.8962018632179</v>
      </c>
    </row>
    <row r="32" spans="1:8" x14ac:dyDescent="0.25">
      <c r="A32" s="2">
        <v>2.3437494E-2</v>
      </c>
      <c r="B32">
        <v>-36.728831999999997</v>
      </c>
      <c r="C32">
        <v>0.30150615539910702</v>
      </c>
      <c r="F32" s="2">
        <v>6.8749979000000003E-2</v>
      </c>
      <c r="G32">
        <f t="shared" si="0"/>
        <v>2.3437504000000005E-2</v>
      </c>
      <c r="H32">
        <v>-34.093167588161997</v>
      </c>
    </row>
    <row r="33" spans="1:8" x14ac:dyDescent="0.25">
      <c r="A33" s="2">
        <v>2.4218744E-2</v>
      </c>
      <c r="B33">
        <v>-61.008949000000001</v>
      </c>
      <c r="C33">
        <v>0.55046178707458404</v>
      </c>
      <c r="F33" s="2">
        <v>6.9531231999999998E-2</v>
      </c>
      <c r="G33">
        <f t="shared" si="0"/>
        <v>2.4218757E-2</v>
      </c>
      <c r="H33">
        <v>-58.667618518386099</v>
      </c>
    </row>
    <row r="34" spans="1:8" x14ac:dyDescent="0.25">
      <c r="A34" s="2">
        <v>2.4999993000000002E-2</v>
      </c>
      <c r="B34">
        <v>-22.960153999999999</v>
      </c>
      <c r="C34">
        <v>0.123997225169117</v>
      </c>
      <c r="F34" s="2">
        <v>7.0312484999999994E-2</v>
      </c>
      <c r="G34">
        <f t="shared" si="0"/>
        <v>2.5000009999999996E-2</v>
      </c>
      <c r="H34">
        <v>-20.58083146265</v>
      </c>
    </row>
    <row r="35" spans="1:8" x14ac:dyDescent="0.25">
      <c r="A35" s="2">
        <v>2.5781241999999999E-2</v>
      </c>
      <c r="B35">
        <v>20.787134000000002</v>
      </c>
      <c r="C35">
        <v>-0.34449925185873398</v>
      </c>
      <c r="F35" s="2">
        <v>7.1093738000000004E-2</v>
      </c>
      <c r="G35">
        <f t="shared" si="0"/>
        <v>2.5781263000000006E-2</v>
      </c>
      <c r="H35">
        <v>23.4031340040926</v>
      </c>
    </row>
    <row r="36" spans="1:8" x14ac:dyDescent="0.25">
      <c r="A36" s="2">
        <v>2.6562491000000001E-2</v>
      </c>
      <c r="B36">
        <v>56.155403</v>
      </c>
      <c r="C36">
        <v>-0.70057919899330801</v>
      </c>
      <c r="F36" s="2">
        <v>7.1874990999999999E-2</v>
      </c>
      <c r="G36">
        <f t="shared" si="0"/>
        <v>2.6562516000000001E-2</v>
      </c>
      <c r="H36">
        <v>59.124786498559203</v>
      </c>
    </row>
    <row r="37" spans="1:8" x14ac:dyDescent="0.25">
      <c r="A37" s="2">
        <v>2.7343741000000001E-2</v>
      </c>
      <c r="B37">
        <v>16.967358000000001</v>
      </c>
      <c r="C37">
        <v>-0.244706053172983</v>
      </c>
      <c r="F37" s="2">
        <v>7.2656243999999995E-2</v>
      </c>
      <c r="G37">
        <f t="shared" si="0"/>
        <v>2.7343768999999997E-2</v>
      </c>
      <c r="H37">
        <v>19.8579507131737</v>
      </c>
    </row>
    <row r="38" spans="1:8" x14ac:dyDescent="0.25">
      <c r="A38" s="2">
        <v>2.8124989999999999E-2</v>
      </c>
      <c r="B38">
        <v>-21.905079000000001</v>
      </c>
      <c r="C38">
        <v>0.19231879668409099</v>
      </c>
      <c r="F38" s="2">
        <v>7.3437497000000004E-2</v>
      </c>
      <c r="G38">
        <f t="shared" si="0"/>
        <v>2.8125022000000006E-2</v>
      </c>
      <c r="H38">
        <v>-19.210797993433399</v>
      </c>
    </row>
    <row r="39" spans="1:8" x14ac:dyDescent="0.25">
      <c r="A39" s="2">
        <v>2.8906239E-2</v>
      </c>
      <c r="B39">
        <v>-61.014645000000002</v>
      </c>
      <c r="C39">
        <v>0.61986554663937798</v>
      </c>
      <c r="F39" s="2">
        <v>7.421875E-2</v>
      </c>
      <c r="G39">
        <f t="shared" si="0"/>
        <v>2.8906275000000002E-2</v>
      </c>
      <c r="H39">
        <v>-58.724251746426702</v>
      </c>
    </row>
    <row r="40" spans="1:8" x14ac:dyDescent="0.25">
      <c r="A40" s="2">
        <v>2.9687488000000001E-2</v>
      </c>
      <c r="B40">
        <v>-28.162216000000001</v>
      </c>
      <c r="C40">
        <v>0.26238981559923102</v>
      </c>
      <c r="F40" s="2">
        <v>7.5000002999999996E-2</v>
      </c>
      <c r="G40">
        <f t="shared" si="0"/>
        <v>2.9687527999999998E-2</v>
      </c>
      <c r="H40">
        <v>-25.846923161001801</v>
      </c>
    </row>
    <row r="41" spans="1:8" x14ac:dyDescent="0.25">
      <c r="A41" s="2">
        <v>3.0468737999999999E-2</v>
      </c>
      <c r="B41">
        <v>13.740159</v>
      </c>
      <c r="C41">
        <v>-0.17438663642580199</v>
      </c>
      <c r="F41" s="2">
        <v>7.5781256000000005E-2</v>
      </c>
      <c r="G41">
        <f t="shared" si="0"/>
        <v>3.0468781000000007E-2</v>
      </c>
      <c r="H41">
        <v>16.2144834652191</v>
      </c>
    </row>
    <row r="42" spans="1:8" x14ac:dyDescent="0.25">
      <c r="A42" s="2">
        <v>3.1249987E-2</v>
      </c>
      <c r="B42">
        <v>49.553821999999997</v>
      </c>
      <c r="C42">
        <v>-0.527103778602657</v>
      </c>
      <c r="F42" s="2">
        <v>7.6562509000000001E-2</v>
      </c>
      <c r="G42">
        <f t="shared" si="0"/>
        <v>3.1250034000000003E-2</v>
      </c>
      <c r="H42">
        <v>52.370769057833499</v>
      </c>
    </row>
    <row r="43" spans="1:8" x14ac:dyDescent="0.25">
      <c r="A43" s="2">
        <v>3.2031237999999997E-2</v>
      </c>
      <c r="B43">
        <v>30.132757000000002</v>
      </c>
      <c r="C43">
        <v>-0.27059973022364903</v>
      </c>
      <c r="F43" s="2">
        <v>7.7343761999999996E-2</v>
      </c>
      <c r="G43">
        <f t="shared" si="0"/>
        <v>3.2031286999999999E-2</v>
      </c>
      <c r="H43">
        <v>32.965436897406001</v>
      </c>
    </row>
    <row r="44" spans="1:8" x14ac:dyDescent="0.25">
      <c r="A44" s="2">
        <v>3.2812487000000001E-2</v>
      </c>
      <c r="B44">
        <v>-18.699072000000001</v>
      </c>
      <c r="C44">
        <v>0.29448797884896399</v>
      </c>
      <c r="F44" s="2">
        <v>7.8125015000000006E-2</v>
      </c>
      <c r="G44">
        <f t="shared" si="0"/>
        <v>3.2812540000000008E-2</v>
      </c>
      <c r="H44">
        <v>-16.092205870661701</v>
      </c>
    </row>
    <row r="45" spans="1:8" x14ac:dyDescent="0.25">
      <c r="A45" s="2">
        <v>3.3593736999999999E-2</v>
      </c>
      <c r="B45">
        <v>-47.661555999999997</v>
      </c>
      <c r="C45">
        <v>0.62990007277068405</v>
      </c>
      <c r="F45" s="2">
        <v>7.8906268000000002E-2</v>
      </c>
      <c r="G45">
        <f t="shared" si="0"/>
        <v>3.3593793000000004E-2</v>
      </c>
      <c r="H45">
        <v>-45.363591951636899</v>
      </c>
    </row>
    <row r="46" spans="1:8" x14ac:dyDescent="0.25">
      <c r="A46" s="2">
        <v>3.4374986000000003E-2</v>
      </c>
      <c r="B46">
        <v>-40.990406</v>
      </c>
      <c r="C46">
        <v>0.57490173598695804</v>
      </c>
      <c r="F46" s="2">
        <v>7.9687520999999997E-2</v>
      </c>
      <c r="G46">
        <f t="shared" si="0"/>
        <v>3.4375045999999999E-2</v>
      </c>
      <c r="H46">
        <v>-38.831521871536999</v>
      </c>
    </row>
    <row r="47" spans="1:8" x14ac:dyDescent="0.25">
      <c r="A47" s="2">
        <v>3.5156235000000001E-2</v>
      </c>
      <c r="B47">
        <v>14.300508000000001</v>
      </c>
      <c r="C47">
        <v>5.5945272583303703E-3</v>
      </c>
      <c r="F47" s="2">
        <v>8.0468774000000007E-2</v>
      </c>
      <c r="G47">
        <f t="shared" si="0"/>
        <v>3.5156299000000009E-2</v>
      </c>
      <c r="H47">
        <v>16.693516058344201</v>
      </c>
    </row>
    <row r="48" spans="1:8" x14ac:dyDescent="0.25">
      <c r="A48" s="2">
        <v>3.5937483999999999E-2</v>
      </c>
      <c r="B48">
        <v>38.171416999999998</v>
      </c>
      <c r="C48">
        <v>-0.20116091809915901</v>
      </c>
      <c r="F48" s="2">
        <v>8.1250027000000002E-2</v>
      </c>
      <c r="G48">
        <f t="shared" si="0"/>
        <v>3.5937552000000005E-2</v>
      </c>
      <c r="H48">
        <v>40.789015764045303</v>
      </c>
    </row>
    <row r="49" spans="1:8" x14ac:dyDescent="0.25">
      <c r="A49" s="2">
        <v>3.6718734000000003E-2</v>
      </c>
      <c r="B49">
        <v>41.044513999999999</v>
      </c>
      <c r="C49">
        <v>-0.17097997097829601</v>
      </c>
      <c r="F49" s="2">
        <v>8.2031279999999998E-2</v>
      </c>
      <c r="G49">
        <f t="shared" si="0"/>
        <v>3.6718805E-2</v>
      </c>
      <c r="H49">
        <v>43.844146715104401</v>
      </c>
    </row>
    <row r="50" spans="1:8" x14ac:dyDescent="0.25">
      <c r="A50" s="2">
        <v>3.7499983000000001E-2</v>
      </c>
      <c r="B50">
        <v>-13.212638</v>
      </c>
      <c r="C50">
        <v>0.47531925680771198</v>
      </c>
      <c r="F50" s="2">
        <v>8.2812532999999994E-2</v>
      </c>
      <c r="G50">
        <f t="shared" si="0"/>
        <v>3.7500057999999996E-2</v>
      </c>
      <c r="H50">
        <v>-10.6812577128045</v>
      </c>
    </row>
    <row r="51" spans="1:8" x14ac:dyDescent="0.25">
      <c r="A51" s="2">
        <v>3.8281231999999998E-2</v>
      </c>
      <c r="B51">
        <v>-39.070965000000001</v>
      </c>
      <c r="C51">
        <v>0.79769424482904605</v>
      </c>
      <c r="F51" s="2">
        <v>8.3593786000000003E-2</v>
      </c>
      <c r="G51">
        <f t="shared" si="0"/>
        <v>3.8281311000000005E-2</v>
      </c>
      <c r="H51">
        <v>-36.763386023561601</v>
      </c>
    </row>
    <row r="52" spans="1:8" x14ac:dyDescent="0.25">
      <c r="A52" s="2">
        <v>3.9062481000000003E-2</v>
      </c>
      <c r="B52">
        <v>-43.875259</v>
      </c>
      <c r="C52">
        <v>0.88797110905294196</v>
      </c>
      <c r="F52" s="2">
        <v>8.4375038999999999E-2</v>
      </c>
      <c r="G52">
        <f t="shared" si="0"/>
        <v>3.9062564000000001E-2</v>
      </c>
      <c r="H52">
        <v>-41.789103660066701</v>
      </c>
    </row>
    <row r="53" spans="1:8" x14ac:dyDescent="0.25">
      <c r="A53" s="2">
        <v>3.9843731E-2</v>
      </c>
      <c r="B53">
        <v>3.8640813999999999</v>
      </c>
      <c r="C53">
        <v>0.41675642812640701</v>
      </c>
      <c r="F53" s="2">
        <v>8.5156291999999995E-2</v>
      </c>
      <c r="G53">
        <f t="shared" si="0"/>
        <v>3.9843816999999997E-2</v>
      </c>
      <c r="H53">
        <v>6.1644952780693201</v>
      </c>
    </row>
    <row r="54" spans="1:8" x14ac:dyDescent="0.25">
      <c r="A54" s="2">
        <v>4.0624979999999998E-2</v>
      </c>
      <c r="B54">
        <v>37.150393999999999</v>
      </c>
      <c r="C54">
        <v>0.124016084809388</v>
      </c>
      <c r="F54" s="2">
        <v>8.5937545000000004E-2</v>
      </c>
      <c r="G54">
        <f t="shared" si="0"/>
        <v>4.0625070000000006E-2</v>
      </c>
      <c r="H54">
        <v>39.688666027418797</v>
      </c>
    </row>
    <row r="55" spans="1:8" x14ac:dyDescent="0.25">
      <c r="A55" s="2">
        <v>4.1406229000000003E-2</v>
      </c>
      <c r="B55">
        <v>37.373649999999998</v>
      </c>
      <c r="C55">
        <v>0.20055590982231</v>
      </c>
      <c r="F55" s="2">
        <v>8.6718798E-2</v>
      </c>
      <c r="G55">
        <f t="shared" si="0"/>
        <v>4.1406323000000002E-2</v>
      </c>
      <c r="H55">
        <v>40.0961009858759</v>
      </c>
    </row>
    <row r="56" spans="1:8" x14ac:dyDescent="0.25">
      <c r="A56" s="2">
        <v>4.2187478E-2</v>
      </c>
      <c r="B56">
        <v>1.8767617999999999</v>
      </c>
      <c r="C56">
        <v>0.66251937897218005</v>
      </c>
      <c r="F56" s="2">
        <v>8.7500050999999995E-2</v>
      </c>
      <c r="G56">
        <f t="shared" si="0"/>
        <v>4.2187575999999997E-2</v>
      </c>
      <c r="H56">
        <v>4.4557871421338602</v>
      </c>
    </row>
    <row r="57" spans="1:8" x14ac:dyDescent="0.25">
      <c r="A57" s="2">
        <v>4.2968727999999998E-2</v>
      </c>
      <c r="B57">
        <v>-40.856910999999997</v>
      </c>
      <c r="C57">
        <v>1.190605076492</v>
      </c>
      <c r="F57" s="2">
        <v>8.8281304000000005E-2</v>
      </c>
      <c r="G57">
        <f t="shared" si="0"/>
        <v>4.2968829000000007E-2</v>
      </c>
      <c r="H57">
        <v>-38.571495752432703</v>
      </c>
    </row>
    <row r="58" spans="1:8" x14ac:dyDescent="0.25">
      <c r="A58" s="2">
        <v>4.3749977000000002E-2</v>
      </c>
      <c r="B58">
        <v>-37.252372999999999</v>
      </c>
      <c r="C58">
        <v>1.20746826178739</v>
      </c>
      <c r="F58" s="2">
        <v>8.9062557000000001E-2</v>
      </c>
      <c r="G58">
        <f t="shared" si="0"/>
        <v>4.3750082000000003E-2</v>
      </c>
      <c r="H58">
        <v>-35.104881089420303</v>
      </c>
    </row>
    <row r="59" spans="1:8" x14ac:dyDescent="0.25">
      <c r="A59" s="2">
        <v>4.4531226E-2</v>
      </c>
      <c r="B59">
        <v>-12.354445999999999</v>
      </c>
      <c r="C59">
        <v>1.0010137848473599</v>
      </c>
      <c r="F59" s="2">
        <v>8.9843809999999996E-2</v>
      </c>
      <c r="G59">
        <f t="shared" si="0"/>
        <v>4.4531334999999998E-2</v>
      </c>
      <c r="H59">
        <v>-10.150870499331701</v>
      </c>
    </row>
    <row r="60" spans="1:8" x14ac:dyDescent="0.25">
      <c r="A60" s="2">
        <v>4.5312474999999998E-2</v>
      </c>
      <c r="B60">
        <v>36.234302999999997</v>
      </c>
      <c r="C60">
        <v>9.8111915828156295</v>
      </c>
      <c r="F60" s="2">
        <v>9.0625063000000006E-2</v>
      </c>
      <c r="G60">
        <f t="shared" si="0"/>
        <v>4.5312588000000008E-2</v>
      </c>
      <c r="H60">
        <v>38.675814378822899</v>
      </c>
    </row>
    <row r="61" spans="1:8" x14ac:dyDescent="0.25">
      <c r="A61" s="2">
        <v>4.6093725000000002E-2</v>
      </c>
      <c r="B61">
        <v>32.242939</v>
      </c>
      <c r="C61">
        <v>-41.430997034744699</v>
      </c>
      <c r="F61" s="2">
        <v>9.1406316000000001E-2</v>
      </c>
      <c r="G61">
        <f t="shared" si="0"/>
        <v>4.6093841000000003E-2</v>
      </c>
      <c r="H61">
        <v>35.368636149026202</v>
      </c>
    </row>
    <row r="62" spans="1:8" x14ac:dyDescent="0.25">
      <c r="A62" s="2">
        <v>4.6874974E-2</v>
      </c>
      <c r="B62">
        <v>11.488982999999999</v>
      </c>
      <c r="C62">
        <v>-30.034462834418399</v>
      </c>
      <c r="F62" s="2">
        <v>9.2187568999999997E-2</v>
      </c>
      <c r="G62">
        <f t="shared" si="0"/>
        <v>4.6875093999999999E-2</v>
      </c>
      <c r="H62">
        <v>14.5124060751188</v>
      </c>
    </row>
    <row r="63" spans="1:8" x14ac:dyDescent="0.25">
      <c r="A63" s="2">
        <v>4.7656222999999998E-2</v>
      </c>
      <c r="B63">
        <v>-36.545689000000003</v>
      </c>
      <c r="C63">
        <v>87.250431289446894</v>
      </c>
      <c r="F63" s="2">
        <v>9.2968822000000007E-2</v>
      </c>
      <c r="G63">
        <f t="shared" si="0"/>
        <v>4.7656347000000009E-2</v>
      </c>
      <c r="H63">
        <v>-35.147935821766303</v>
      </c>
    </row>
    <row r="64" spans="1:8" x14ac:dyDescent="0.25">
      <c r="A64" s="2">
        <v>4.8437472000000002E-2</v>
      </c>
      <c r="B64">
        <v>-39.169415000000001</v>
      </c>
      <c r="C64">
        <v>31.3638457318721</v>
      </c>
      <c r="F64" s="2">
        <v>9.3750075000000002E-2</v>
      </c>
      <c r="G64">
        <f t="shared" si="0"/>
        <v>4.8437600000000004E-2</v>
      </c>
      <c r="H64">
        <v>-37.3044372739339</v>
      </c>
    </row>
    <row r="65" spans="1:8" x14ac:dyDescent="0.25">
      <c r="A65" s="2">
        <v>4.9218721999999999E-2</v>
      </c>
      <c r="B65">
        <v>-17.224405000000001</v>
      </c>
      <c r="C65">
        <v>-18.067079083625998</v>
      </c>
      <c r="F65" s="2">
        <v>9.4531326999999998E-2</v>
      </c>
      <c r="G65">
        <f t="shared" si="0"/>
        <v>4.9218852E-2</v>
      </c>
      <c r="H65">
        <v>-14.8247414710989</v>
      </c>
    </row>
    <row r="66" spans="1:8" x14ac:dyDescent="0.25">
      <c r="A66" s="2">
        <v>4.9999970999999997E-2</v>
      </c>
      <c r="B66">
        <v>24.195395999999999</v>
      </c>
      <c r="C66">
        <v>-70.634401937017401</v>
      </c>
      <c r="F66" s="2">
        <v>9.5312579999999994E-2</v>
      </c>
      <c r="G66">
        <f t="shared" si="0"/>
        <v>5.0000104999999996E-2</v>
      </c>
      <c r="H66">
        <v>27.486363999098899</v>
      </c>
    </row>
    <row r="67" spans="1:8" x14ac:dyDescent="0.25">
      <c r="A67" s="2">
        <v>5.0781220000000002E-2</v>
      </c>
      <c r="B67">
        <v>36.550407</v>
      </c>
      <c r="C67">
        <v>-47.011938296991403</v>
      </c>
      <c r="F67" s="2">
        <v>9.6093833000000003E-2</v>
      </c>
      <c r="G67">
        <f t="shared" ref="G67:G130" si="1">F67-$F$2</f>
        <v>5.0781358000000006E-2</v>
      </c>
      <c r="H67">
        <v>39.791416312246703</v>
      </c>
    </row>
    <row r="68" spans="1:8" x14ac:dyDescent="0.25">
      <c r="A68" s="2">
        <v>5.1562469E-2</v>
      </c>
      <c r="B68">
        <v>9.8783455</v>
      </c>
      <c r="C68">
        <v>22.451592054780701</v>
      </c>
      <c r="F68" s="2">
        <v>9.6875085999999999E-2</v>
      </c>
      <c r="G68">
        <f t="shared" si="1"/>
        <v>5.1562611000000001E-2</v>
      </c>
      <c r="H68">
        <v>12.3508923061937</v>
      </c>
    </row>
    <row r="69" spans="1:8" x14ac:dyDescent="0.25">
      <c r="A69" s="2">
        <v>5.2343718999999997E-2</v>
      </c>
      <c r="B69">
        <v>-23.712313000000002</v>
      </c>
      <c r="C69">
        <v>58.630286308149003</v>
      </c>
      <c r="F69" s="2">
        <v>9.7656338999999995E-2</v>
      </c>
      <c r="G69">
        <f t="shared" si="1"/>
        <v>5.2343863999999997E-2</v>
      </c>
      <c r="H69">
        <v>-21.8708198510035</v>
      </c>
    </row>
    <row r="70" spans="1:8" x14ac:dyDescent="0.25">
      <c r="A70" s="2">
        <v>5.3124968000000002E-2</v>
      </c>
      <c r="B70">
        <v>-45.917686000000003</v>
      </c>
      <c r="C70">
        <v>56.803742911836501</v>
      </c>
      <c r="F70" s="2">
        <v>9.8437592000000004E-2</v>
      </c>
      <c r="G70">
        <f t="shared" si="1"/>
        <v>5.3125117000000006E-2</v>
      </c>
      <c r="H70">
        <v>-44.317692144266303</v>
      </c>
    </row>
    <row r="71" spans="1:8" x14ac:dyDescent="0.25">
      <c r="A71" s="2">
        <v>5.3906216999999999E-2</v>
      </c>
      <c r="B71">
        <v>-16.710996999999999</v>
      </c>
      <c r="C71">
        <v>-18.030249031759599</v>
      </c>
      <c r="F71" s="2">
        <v>9.9218845E-2</v>
      </c>
      <c r="G71">
        <f t="shared" si="1"/>
        <v>5.3906370000000002E-2</v>
      </c>
      <c r="H71">
        <v>-14.2404215930158</v>
      </c>
    </row>
    <row r="72" spans="1:8" x14ac:dyDescent="0.25">
      <c r="A72" s="2">
        <v>5.4687465999999997E-2</v>
      </c>
      <c r="B72">
        <v>11.581116</v>
      </c>
      <c r="C72">
        <v>-51.9164068096431</v>
      </c>
      <c r="F72" s="2">
        <v>0.10000009999999999</v>
      </c>
      <c r="G72">
        <f t="shared" si="1"/>
        <v>5.4687624999999997E-2</v>
      </c>
      <c r="H72">
        <v>14.5999330355582</v>
      </c>
    </row>
    <row r="73" spans="1:8" x14ac:dyDescent="0.25">
      <c r="A73" s="2">
        <v>5.5468716000000001E-2</v>
      </c>
      <c r="B73">
        <v>39.220664999999997</v>
      </c>
      <c r="C73">
        <v>-59.781316888185799</v>
      </c>
      <c r="F73" s="2">
        <v>0.10078135000000001</v>
      </c>
      <c r="G73">
        <f t="shared" si="1"/>
        <v>5.5468875000000008E-2</v>
      </c>
      <c r="H73">
        <v>42.639292878126703</v>
      </c>
    </row>
    <row r="74" spans="1:8" x14ac:dyDescent="0.25">
      <c r="A74" s="2">
        <v>5.6249964999999999E-2</v>
      </c>
      <c r="B74">
        <v>12.019567</v>
      </c>
      <c r="C74">
        <v>13.208420601794399</v>
      </c>
      <c r="F74" s="2">
        <v>0.1015626</v>
      </c>
      <c r="G74">
        <f t="shared" si="1"/>
        <v>5.6250125000000005E-2</v>
      </c>
      <c r="H74">
        <v>14.590895930443599</v>
      </c>
    </row>
    <row r="75" spans="1:8" x14ac:dyDescent="0.25">
      <c r="A75" s="2">
        <v>5.7031213999999997E-2</v>
      </c>
      <c r="B75">
        <v>-16.316306999999998</v>
      </c>
      <c r="C75">
        <v>52.532644473368002</v>
      </c>
      <c r="F75" s="2">
        <v>0.10234385999999999</v>
      </c>
      <c r="G75">
        <f t="shared" si="1"/>
        <v>5.7031384999999997E-2</v>
      </c>
      <c r="H75">
        <v>-14.318586292295199</v>
      </c>
    </row>
    <row r="76" spans="1:8" x14ac:dyDescent="0.25">
      <c r="A76" s="2">
        <v>5.7812463000000001E-2</v>
      </c>
      <c r="B76">
        <v>-43.190697</v>
      </c>
      <c r="C76">
        <v>58.730275733441303</v>
      </c>
      <c r="F76" s="2">
        <v>0.10312511000000001</v>
      </c>
      <c r="G76">
        <f t="shared" si="1"/>
        <v>5.7812635000000008E-2</v>
      </c>
      <c r="H76">
        <v>-41.571414496373897</v>
      </c>
    </row>
    <row r="77" spans="1:8" x14ac:dyDescent="0.25">
      <c r="A77" s="2">
        <v>5.8593712999999999E-2</v>
      </c>
      <c r="B77">
        <v>-23.343315</v>
      </c>
      <c r="C77">
        <v>-0.92986711899949304</v>
      </c>
      <c r="F77" s="2">
        <v>0.10390636</v>
      </c>
      <c r="G77">
        <f t="shared" si="1"/>
        <v>5.8593885000000005E-2</v>
      </c>
      <c r="H77">
        <v>-21.058248744586901</v>
      </c>
    </row>
    <row r="78" spans="1:8" x14ac:dyDescent="0.25">
      <c r="A78" s="2">
        <v>5.9374962000000003E-2</v>
      </c>
      <c r="B78">
        <v>9.6650323999999994</v>
      </c>
      <c r="C78">
        <v>-52.612996007581799</v>
      </c>
      <c r="F78" s="2">
        <v>0.10468762</v>
      </c>
      <c r="G78">
        <f t="shared" si="1"/>
        <v>5.9375144999999997E-2</v>
      </c>
      <c r="H78">
        <v>12.671563373024799</v>
      </c>
    </row>
    <row r="79" spans="1:8" x14ac:dyDescent="0.25">
      <c r="A79" s="2">
        <v>6.0156211000000001E-2</v>
      </c>
      <c r="B79">
        <v>32.056823999999999</v>
      </c>
      <c r="C79">
        <v>-52.328340214002303</v>
      </c>
      <c r="F79" s="2">
        <v>0.10546887000000001</v>
      </c>
      <c r="G79">
        <f t="shared" si="1"/>
        <v>6.0156395000000008E-2</v>
      </c>
      <c r="H79">
        <v>35.330042552371701</v>
      </c>
    </row>
    <row r="80" spans="1:8" x14ac:dyDescent="0.25">
      <c r="A80" s="2">
        <v>6.0937460999999998E-2</v>
      </c>
      <c r="B80">
        <v>22.945833</v>
      </c>
      <c r="C80">
        <v>-9.6723786440631994</v>
      </c>
      <c r="F80" s="2">
        <v>0.10625012</v>
      </c>
      <c r="G80">
        <f t="shared" si="1"/>
        <v>6.0937645000000006E-2</v>
      </c>
      <c r="H80">
        <v>25.805483231259</v>
      </c>
    </row>
    <row r="81" spans="1:8" x14ac:dyDescent="0.25">
      <c r="A81" s="2">
        <v>6.1718710000000003E-2</v>
      </c>
      <c r="B81">
        <v>-15.519659000000001</v>
      </c>
      <c r="C81">
        <v>54.070906655298202</v>
      </c>
      <c r="F81" s="2">
        <v>0.10703138</v>
      </c>
      <c r="G81">
        <f t="shared" si="1"/>
        <v>6.1718904999999998E-2</v>
      </c>
      <c r="H81">
        <v>-13.551196349884</v>
      </c>
    </row>
    <row r="82" spans="1:8" x14ac:dyDescent="0.25">
      <c r="A82" s="2">
        <v>6.2499959000000001E-2</v>
      </c>
      <c r="B82">
        <v>-32.945945999999999</v>
      </c>
      <c r="C82">
        <v>49.121236826804399</v>
      </c>
      <c r="F82" s="2">
        <v>0.10781263000000001</v>
      </c>
      <c r="G82">
        <f t="shared" si="1"/>
        <v>6.2500155000000002E-2</v>
      </c>
      <c r="H82">
        <v>-31.142716812467601</v>
      </c>
    </row>
    <row r="83" spans="1:8" x14ac:dyDescent="0.25">
      <c r="A83" s="2">
        <v>6.3281208000000005E-2</v>
      </c>
      <c r="B83">
        <v>-31.889921000000001</v>
      </c>
      <c r="C83">
        <v>17.980659186127099</v>
      </c>
      <c r="F83" s="2">
        <v>0.10859388</v>
      </c>
      <c r="G83">
        <f t="shared" si="1"/>
        <v>6.3281405000000013E-2</v>
      </c>
      <c r="H83">
        <v>-29.875459001987402</v>
      </c>
    </row>
    <row r="84" spans="1:8" x14ac:dyDescent="0.25">
      <c r="A84" s="2">
        <v>6.4062461000000001E-2</v>
      </c>
      <c r="B84">
        <v>9.5300349999999998</v>
      </c>
      <c r="C84">
        <v>-51.063534352748697</v>
      </c>
      <c r="F84" s="2">
        <v>0.10937513</v>
      </c>
      <c r="G84">
        <f t="shared" si="1"/>
        <v>6.4062654999999996E-2</v>
      </c>
      <c r="H84">
        <v>12.5096020653791</v>
      </c>
    </row>
    <row r="85" spans="1:8" x14ac:dyDescent="0.25">
      <c r="A85" s="2">
        <v>6.4843713999999997E-2</v>
      </c>
      <c r="B85">
        <v>25.753651000000001</v>
      </c>
      <c r="C85">
        <v>-49.922633631712003</v>
      </c>
      <c r="F85" s="2">
        <v>0.11015639000000001</v>
      </c>
      <c r="G85">
        <f t="shared" si="1"/>
        <v>6.4843915000000002E-2</v>
      </c>
      <c r="H85">
        <v>28.8965737852727</v>
      </c>
    </row>
    <row r="86" spans="1:8" x14ac:dyDescent="0.25">
      <c r="A86" s="2">
        <v>6.5624967000000006E-2</v>
      </c>
      <c r="B86">
        <v>28.68928</v>
      </c>
      <c r="C86">
        <v>-21.7172022611005</v>
      </c>
      <c r="F86" s="2">
        <v>0.11093764</v>
      </c>
      <c r="G86">
        <f t="shared" si="1"/>
        <v>6.5625165000000013E-2</v>
      </c>
      <c r="H86">
        <v>31.6863692451224</v>
      </c>
    </row>
    <row r="87" spans="1:8" x14ac:dyDescent="0.25">
      <c r="A87" s="2">
        <v>6.6406220000000002E-2</v>
      </c>
      <c r="B87">
        <v>-9.1466799000000005</v>
      </c>
      <c r="C87">
        <v>42.077241819289597</v>
      </c>
      <c r="F87" s="2">
        <v>0.11171889</v>
      </c>
      <c r="G87">
        <f t="shared" si="1"/>
        <v>6.6406414999999996E-2</v>
      </c>
      <c r="H87">
        <v>-7.0580038822765898</v>
      </c>
    </row>
    <row r="88" spans="1:8" x14ac:dyDescent="0.25">
      <c r="A88" s="2">
        <v>6.7187472999999998E-2</v>
      </c>
      <c r="B88">
        <v>-29.331893999999998</v>
      </c>
      <c r="C88">
        <v>52.083837207888401</v>
      </c>
      <c r="F88" s="2">
        <v>0.11250014999999999</v>
      </c>
      <c r="G88">
        <f t="shared" si="1"/>
        <v>6.7187675000000002E-2</v>
      </c>
      <c r="H88">
        <v>-27.538186805579699</v>
      </c>
    </row>
    <row r="89" spans="1:8" x14ac:dyDescent="0.25">
      <c r="A89" s="2">
        <v>6.7968725999999993E-2</v>
      </c>
      <c r="B89">
        <v>-30.687517</v>
      </c>
      <c r="C89">
        <v>19.8962018632179</v>
      </c>
      <c r="F89" s="2">
        <v>0.1132814</v>
      </c>
      <c r="G89">
        <f t="shared" si="1"/>
        <v>6.7968925000000013E-2</v>
      </c>
      <c r="H89">
        <v>-28.712636892966</v>
      </c>
    </row>
    <row r="90" spans="1:8" x14ac:dyDescent="0.25">
      <c r="A90" s="2">
        <v>6.8749979000000003E-2</v>
      </c>
      <c r="B90">
        <v>3.9690755000000001E-2</v>
      </c>
      <c r="C90">
        <v>-34.093167588161997</v>
      </c>
      <c r="F90" s="2">
        <v>0.11406265</v>
      </c>
      <c r="G90">
        <f t="shared" si="1"/>
        <v>6.8750174999999997E-2</v>
      </c>
      <c r="H90">
        <v>2.7576190512817602</v>
      </c>
    </row>
    <row r="91" spans="1:8" x14ac:dyDescent="0.25">
      <c r="A91" s="2">
        <v>6.9531231999999998E-2</v>
      </c>
      <c r="B91">
        <v>27.566344999999998</v>
      </c>
      <c r="C91">
        <v>-58.667618518386099</v>
      </c>
      <c r="F91" s="2">
        <v>0.1148439</v>
      </c>
      <c r="G91">
        <f t="shared" si="1"/>
        <v>6.9531425000000008E-2</v>
      </c>
      <c r="H91">
        <v>30.764754261994302</v>
      </c>
    </row>
    <row r="92" spans="1:8" x14ac:dyDescent="0.25">
      <c r="A92" s="2">
        <v>7.0312484999999994E-2</v>
      </c>
      <c r="B92">
        <v>24.723718999999999</v>
      </c>
      <c r="C92">
        <v>-20.58083146265</v>
      </c>
      <c r="F92" s="2">
        <v>0.11562516</v>
      </c>
      <c r="G92">
        <f t="shared" si="1"/>
        <v>7.0312685000000014E-2</v>
      </c>
      <c r="H92">
        <v>27.636509706241402</v>
      </c>
    </row>
    <row r="93" spans="1:8" x14ac:dyDescent="0.25">
      <c r="A93" s="2">
        <v>7.1093738000000004E-2</v>
      </c>
      <c r="B93">
        <v>2.7131910000000001</v>
      </c>
      <c r="C93">
        <v>23.4031340040926</v>
      </c>
      <c r="F93" s="2">
        <v>0.11640641</v>
      </c>
      <c r="G93">
        <f t="shared" si="1"/>
        <v>7.1093934999999997E-2</v>
      </c>
      <c r="H93">
        <v>5.0536170743580504</v>
      </c>
    </row>
    <row r="94" spans="1:8" x14ac:dyDescent="0.25">
      <c r="A94" s="2">
        <v>7.1874990999999999E-2</v>
      </c>
      <c r="B94">
        <v>-31.210757999999998</v>
      </c>
      <c r="C94">
        <v>59.124786498559203</v>
      </c>
      <c r="F94" s="2">
        <v>0.11718766</v>
      </c>
      <c r="G94">
        <f t="shared" si="1"/>
        <v>7.1875185000000008E-2</v>
      </c>
      <c r="H94">
        <v>-29.523435819798401</v>
      </c>
    </row>
    <row r="95" spans="1:8" x14ac:dyDescent="0.25">
      <c r="A95" s="2">
        <v>7.2656243999999995E-2</v>
      </c>
      <c r="B95">
        <v>-26.249931</v>
      </c>
      <c r="C95">
        <v>19.8579507131737</v>
      </c>
      <c r="F95" s="2">
        <v>0.11796892</v>
      </c>
      <c r="G95">
        <f t="shared" si="1"/>
        <v>7.2656445000000014E-2</v>
      </c>
      <c r="H95">
        <v>-24.231940446918902</v>
      </c>
    </row>
    <row r="96" spans="1:8" x14ac:dyDescent="0.25">
      <c r="A96" s="2">
        <v>7.3437497000000004E-2</v>
      </c>
      <c r="B96">
        <v>-10.050446000000001</v>
      </c>
      <c r="C96">
        <v>-19.210797993433399</v>
      </c>
      <c r="F96" s="2">
        <v>0.11875017</v>
      </c>
      <c r="G96">
        <f t="shared" si="1"/>
        <v>7.3437694999999997E-2</v>
      </c>
      <c r="H96">
        <v>-7.5802078421650902</v>
      </c>
    </row>
    <row r="97" spans="1:8" x14ac:dyDescent="0.25">
      <c r="A97" s="2">
        <v>7.421875E-2</v>
      </c>
      <c r="B97">
        <v>25.964102</v>
      </c>
      <c r="C97">
        <v>-58.724251746426702</v>
      </c>
      <c r="F97" s="2">
        <v>0.11953142</v>
      </c>
      <c r="G97">
        <f t="shared" si="1"/>
        <v>7.4218945000000008E-2</v>
      </c>
      <c r="H97">
        <v>29.151404879718498</v>
      </c>
    </row>
    <row r="98" spans="1:8" x14ac:dyDescent="0.25">
      <c r="A98" s="2">
        <v>7.5000002999999996E-2</v>
      </c>
      <c r="B98">
        <v>23.193297999999999</v>
      </c>
      <c r="C98">
        <v>-25.846923161001801</v>
      </c>
      <c r="F98" s="2">
        <v>0.12031268000000001</v>
      </c>
      <c r="G98">
        <f t="shared" si="1"/>
        <v>7.5000205000000014E-2</v>
      </c>
      <c r="H98">
        <v>26.110417279137302</v>
      </c>
    </row>
    <row r="99" spans="1:8" x14ac:dyDescent="0.25">
      <c r="A99" s="2">
        <v>7.5781256000000005E-2</v>
      </c>
      <c r="B99">
        <v>7.5110044</v>
      </c>
      <c r="C99">
        <v>16.2144834652191</v>
      </c>
      <c r="F99" s="2">
        <v>0.12109393</v>
      </c>
      <c r="G99">
        <f t="shared" si="1"/>
        <v>7.5781454999999998E-2</v>
      </c>
      <c r="H99">
        <v>9.9703746492461605</v>
      </c>
    </row>
    <row r="100" spans="1:8" x14ac:dyDescent="0.25">
      <c r="A100" s="2">
        <v>7.6562509000000001E-2</v>
      </c>
      <c r="B100">
        <v>-25.949833000000002</v>
      </c>
      <c r="C100">
        <v>52.370769057833499</v>
      </c>
      <c r="F100" s="2">
        <v>0.12187518</v>
      </c>
      <c r="G100">
        <f t="shared" si="1"/>
        <v>7.6562705000000009E-2</v>
      </c>
      <c r="H100">
        <v>-24.158276388007799</v>
      </c>
    </row>
    <row r="101" spans="1:8" x14ac:dyDescent="0.25">
      <c r="A101" s="2">
        <v>7.7343761999999996E-2</v>
      </c>
      <c r="B101">
        <v>-30.062462</v>
      </c>
      <c r="C101">
        <v>32.965436897406001</v>
      </c>
      <c r="F101" s="2">
        <v>0.12265643</v>
      </c>
      <c r="G101">
        <f t="shared" si="1"/>
        <v>7.7343954999999992E-2</v>
      </c>
      <c r="H101">
        <v>-28.1701765683739</v>
      </c>
    </row>
    <row r="102" spans="1:8" x14ac:dyDescent="0.25">
      <c r="A102" s="2">
        <v>7.8125015000000006E-2</v>
      </c>
      <c r="B102">
        <v>-11.590521000000001</v>
      </c>
      <c r="C102">
        <v>-16.092205870661701</v>
      </c>
      <c r="F102" s="2">
        <v>0.12343769</v>
      </c>
      <c r="G102">
        <f t="shared" si="1"/>
        <v>7.8125214999999998E-2</v>
      </c>
      <c r="H102">
        <v>-9.1500375358121708</v>
      </c>
    </row>
    <row r="103" spans="1:8" x14ac:dyDescent="0.25">
      <c r="A103" s="2">
        <v>7.8906268000000002E-2</v>
      </c>
      <c r="B103">
        <v>15.463538</v>
      </c>
      <c r="C103">
        <v>-45.363591951636899</v>
      </c>
      <c r="F103" s="2">
        <v>0.12421894</v>
      </c>
      <c r="G103">
        <f t="shared" si="1"/>
        <v>7.8906465000000009E-2</v>
      </c>
      <c r="H103">
        <v>18.450901300592001</v>
      </c>
    </row>
    <row r="104" spans="1:8" x14ac:dyDescent="0.25">
      <c r="A104" s="2">
        <v>7.9687520999999997E-2</v>
      </c>
      <c r="B104">
        <v>27.692088999999999</v>
      </c>
      <c r="C104">
        <v>-38.831521871536999</v>
      </c>
      <c r="F104" s="2">
        <v>0.12500019000000001</v>
      </c>
      <c r="G104">
        <f t="shared" si="1"/>
        <v>7.968771500000002E-2</v>
      </c>
      <c r="H104">
        <v>30.778687230190702</v>
      </c>
    </row>
    <row r="105" spans="1:8" x14ac:dyDescent="0.25">
      <c r="A105" s="2">
        <v>8.0468774000000007E-2</v>
      </c>
      <c r="B105">
        <v>5.5535082999999998</v>
      </c>
      <c r="C105">
        <v>16.693516058344201</v>
      </c>
      <c r="F105" s="2">
        <v>0.12578144999999999</v>
      </c>
      <c r="G105">
        <f t="shared" si="1"/>
        <v>8.0468974999999998E-2</v>
      </c>
      <c r="H105">
        <v>7.9986944900219497</v>
      </c>
    </row>
    <row r="106" spans="1:8" x14ac:dyDescent="0.25">
      <c r="A106" s="2">
        <v>8.1250027000000002E-2</v>
      </c>
      <c r="B106">
        <v>-16.556533999999999</v>
      </c>
      <c r="C106">
        <v>40.789015764045303</v>
      </c>
      <c r="F106" s="2">
        <v>0.1265627</v>
      </c>
      <c r="G106">
        <f t="shared" si="1"/>
        <v>8.1250225000000009E-2</v>
      </c>
      <c r="H106">
        <v>-14.5371290035964</v>
      </c>
    </row>
    <row r="107" spans="1:8" x14ac:dyDescent="0.25">
      <c r="A107" s="2">
        <v>8.2031279999999998E-2</v>
      </c>
      <c r="B107">
        <v>-35.250411999999997</v>
      </c>
      <c r="C107">
        <v>43.844146715104401</v>
      </c>
      <c r="F107" s="2">
        <v>0.12734395000000001</v>
      </c>
      <c r="G107">
        <f t="shared" si="1"/>
        <v>8.203147500000002E-2</v>
      </c>
      <c r="H107">
        <v>-33.479278718320501</v>
      </c>
    </row>
    <row r="108" spans="1:8" x14ac:dyDescent="0.25">
      <c r="A108" s="2">
        <v>8.2812532999999994E-2</v>
      </c>
      <c r="B108">
        <v>-12.386029000000001</v>
      </c>
      <c r="C108">
        <v>-10.6812577128045</v>
      </c>
      <c r="F108" s="2">
        <v>0.12812520999999999</v>
      </c>
      <c r="G108">
        <f t="shared" si="1"/>
        <v>8.2812734999999998E-2</v>
      </c>
      <c r="H108">
        <v>-9.9532258878398796</v>
      </c>
    </row>
    <row r="109" spans="1:8" x14ac:dyDescent="0.25">
      <c r="A109" s="2">
        <v>8.3593786000000003E-2</v>
      </c>
      <c r="B109">
        <v>7.5037421999999996</v>
      </c>
      <c r="C109">
        <v>-36.763386023561601</v>
      </c>
      <c r="F109" s="2">
        <v>0.12890646</v>
      </c>
      <c r="G109">
        <f t="shared" si="1"/>
        <v>8.359398500000001E-2</v>
      </c>
      <c r="H109">
        <v>10.3483968039813</v>
      </c>
    </row>
    <row r="110" spans="1:8" x14ac:dyDescent="0.25">
      <c r="A110" s="2">
        <v>8.4375038999999999E-2</v>
      </c>
      <c r="B110">
        <v>27.987463000000002</v>
      </c>
      <c r="C110">
        <v>-41.789103660066701</v>
      </c>
      <c r="F110" s="2">
        <v>0.12968771000000001</v>
      </c>
      <c r="G110">
        <f t="shared" si="1"/>
        <v>8.4375235000000021E-2</v>
      </c>
      <c r="H110">
        <v>31.133092475915898</v>
      </c>
    </row>
    <row r="111" spans="1:8" x14ac:dyDescent="0.25">
      <c r="A111" s="2">
        <v>8.5156291999999995E-2</v>
      </c>
      <c r="B111">
        <v>8.6399155000000007</v>
      </c>
      <c r="C111">
        <v>6.1644952780693201</v>
      </c>
      <c r="F111" s="2">
        <v>0.13046895999999999</v>
      </c>
      <c r="G111">
        <f t="shared" si="1"/>
        <v>8.5156485000000004E-2</v>
      </c>
      <c r="H111">
        <v>11.212204012366</v>
      </c>
    </row>
    <row r="112" spans="1:8" x14ac:dyDescent="0.25">
      <c r="A112" s="2">
        <v>8.5937545000000004E-2</v>
      </c>
      <c r="B112">
        <v>-13.616889</v>
      </c>
      <c r="C112">
        <v>39.688666027418797</v>
      </c>
      <c r="F112" s="2">
        <v>0.13125022</v>
      </c>
      <c r="G112">
        <f t="shared" si="1"/>
        <v>8.593774500000001E-2</v>
      </c>
      <c r="H112">
        <v>-11.5252355600638</v>
      </c>
    </row>
    <row r="113" spans="1:8" x14ac:dyDescent="0.25">
      <c r="A113" s="2">
        <v>8.6718798E-2</v>
      </c>
      <c r="B113">
        <v>-31.505243</v>
      </c>
      <c r="C113">
        <v>40.0961009858759</v>
      </c>
      <c r="F113" s="2">
        <v>0.13203147000000001</v>
      </c>
      <c r="G113">
        <f t="shared" si="1"/>
        <v>8.6718995000000021E-2</v>
      </c>
      <c r="H113">
        <v>-29.646277370204398</v>
      </c>
    </row>
    <row r="114" spans="1:8" x14ac:dyDescent="0.25">
      <c r="A114" s="2">
        <v>8.7500050999999995E-2</v>
      </c>
      <c r="B114">
        <v>-19.21829</v>
      </c>
      <c r="C114">
        <v>4.4557871421338602</v>
      </c>
      <c r="F114" s="2">
        <v>0.13281272</v>
      </c>
      <c r="G114">
        <f t="shared" si="1"/>
        <v>8.7500245000000004E-2</v>
      </c>
      <c r="H114">
        <v>-16.9597602863379</v>
      </c>
    </row>
    <row r="115" spans="1:8" x14ac:dyDescent="0.25">
      <c r="A115" s="2">
        <v>8.8281304000000005E-2</v>
      </c>
      <c r="B115">
        <v>7.7606525</v>
      </c>
      <c r="C115">
        <v>-38.571495752432703</v>
      </c>
      <c r="F115" s="2">
        <v>0.13359398</v>
      </c>
      <c r="G115">
        <f t="shared" si="1"/>
        <v>8.828150500000001E-2</v>
      </c>
      <c r="H115">
        <v>10.6308203069452</v>
      </c>
    </row>
    <row r="116" spans="1:8" x14ac:dyDescent="0.25">
      <c r="A116" s="2">
        <v>8.9062557000000001E-2</v>
      </c>
      <c r="B116">
        <v>21.349813000000001</v>
      </c>
      <c r="C116">
        <v>-35.104881089420303</v>
      </c>
      <c r="F116" s="2">
        <v>0.13437523000000001</v>
      </c>
      <c r="G116">
        <f t="shared" si="1"/>
        <v>8.9062755000000021E-2</v>
      </c>
      <c r="H116">
        <v>24.371716666881799</v>
      </c>
    </row>
    <row r="117" spans="1:8" x14ac:dyDescent="0.25">
      <c r="A117" s="2">
        <v>8.9843809999999996E-2</v>
      </c>
      <c r="B117">
        <v>17.253405000000001</v>
      </c>
      <c r="C117">
        <v>-10.150870499331701</v>
      </c>
      <c r="F117" s="2">
        <v>0.13515648</v>
      </c>
      <c r="G117">
        <f t="shared" si="1"/>
        <v>8.9844005000000005E-2</v>
      </c>
      <c r="H117">
        <v>20.0543675525048</v>
      </c>
    </row>
    <row r="118" spans="1:8" x14ac:dyDescent="0.25">
      <c r="A118" s="2">
        <v>9.0625063000000006E-2</v>
      </c>
      <c r="B118">
        <v>-13.612811000000001</v>
      </c>
      <c r="C118">
        <v>38.675814378822899</v>
      </c>
      <c r="F118" s="2">
        <v>0.13593774</v>
      </c>
      <c r="G118">
        <f t="shared" si="1"/>
        <v>9.062526500000001E-2</v>
      </c>
      <c r="H118">
        <v>-11.521389969357401</v>
      </c>
    </row>
    <row r="119" spans="1:8" x14ac:dyDescent="0.25">
      <c r="A119" s="2">
        <v>9.1406316000000001E-2</v>
      </c>
      <c r="B119">
        <v>-24.559546000000001</v>
      </c>
      <c r="C119">
        <v>35.368636149026202</v>
      </c>
      <c r="F119" s="2">
        <v>0.13671899000000001</v>
      </c>
      <c r="G119">
        <f t="shared" si="1"/>
        <v>9.1406515000000021E-2</v>
      </c>
      <c r="H119">
        <v>-22.575947504117</v>
      </c>
    </row>
    <row r="120" spans="1:8" x14ac:dyDescent="0.25">
      <c r="A120" s="2">
        <v>9.2187568999999997E-2</v>
      </c>
      <c r="B120">
        <v>-24.948065</v>
      </c>
      <c r="C120">
        <v>14.5124060751188</v>
      </c>
      <c r="F120" s="2">
        <v>0.13750024</v>
      </c>
      <c r="G120">
        <f t="shared" si="1"/>
        <v>9.2187765000000005E-2</v>
      </c>
      <c r="H120">
        <v>-22.844177588100401</v>
      </c>
    </row>
    <row r="121" spans="1:8" x14ac:dyDescent="0.25">
      <c r="A121" s="2">
        <v>9.2968822000000007E-2</v>
      </c>
      <c r="B121">
        <v>6.5606384000000002</v>
      </c>
      <c r="C121">
        <v>-35.147935821766303</v>
      </c>
      <c r="F121" s="2">
        <v>0.13828149000000001</v>
      </c>
      <c r="G121">
        <f t="shared" si="1"/>
        <v>9.2969015000000016E-2</v>
      </c>
      <c r="H121">
        <v>9.3780197017152602</v>
      </c>
    </row>
    <row r="122" spans="1:8" x14ac:dyDescent="0.25">
      <c r="A122" s="2">
        <v>9.3750075000000002E-2</v>
      </c>
      <c r="B122">
        <v>18.542850000000001</v>
      </c>
      <c r="C122">
        <v>-37.3044372739339</v>
      </c>
      <c r="F122" s="2">
        <v>0.13906275000000001</v>
      </c>
      <c r="G122">
        <f t="shared" si="1"/>
        <v>9.3750275000000022E-2</v>
      </c>
      <c r="H122">
        <v>21.5175869050979</v>
      </c>
    </row>
    <row r="123" spans="1:8" x14ac:dyDescent="0.25">
      <c r="A123" s="2">
        <v>9.4531326999999998E-2</v>
      </c>
      <c r="B123">
        <v>19.87228</v>
      </c>
      <c r="C123">
        <v>-14.8247414710989</v>
      </c>
      <c r="F123" s="2">
        <v>0.139844</v>
      </c>
      <c r="G123">
        <f t="shared" si="1"/>
        <v>9.4531525000000005E-2</v>
      </c>
      <c r="H123">
        <v>22.7273012877945</v>
      </c>
    </row>
    <row r="124" spans="1:8" x14ac:dyDescent="0.25">
      <c r="A124" s="2">
        <v>9.5312579999999994E-2</v>
      </c>
      <c r="B124">
        <v>-7.0285563</v>
      </c>
      <c r="C124">
        <v>27.486363999098899</v>
      </c>
      <c r="F124" s="2">
        <v>0.14062525000000001</v>
      </c>
      <c r="G124">
        <f t="shared" si="1"/>
        <v>9.5312775000000016E-2</v>
      </c>
      <c r="H124">
        <v>-4.8018896494989498</v>
      </c>
    </row>
    <row r="125" spans="1:8" x14ac:dyDescent="0.25">
      <c r="A125" s="2">
        <v>9.6093833000000003E-2</v>
      </c>
      <c r="B125">
        <v>-23.786443999999999</v>
      </c>
      <c r="C125">
        <v>39.791416312246703</v>
      </c>
      <c r="F125" s="2">
        <v>0.14140651000000001</v>
      </c>
      <c r="G125">
        <f t="shared" si="1"/>
        <v>9.6094035000000022E-2</v>
      </c>
      <c r="H125">
        <v>-21.8470029899776</v>
      </c>
    </row>
    <row r="126" spans="1:8" x14ac:dyDescent="0.25">
      <c r="A126" s="2">
        <v>9.6875085999999999E-2</v>
      </c>
      <c r="B126">
        <v>-22.238175999999999</v>
      </c>
      <c r="C126">
        <v>12.3508923061937</v>
      </c>
      <c r="F126" s="2">
        <v>0.14218776</v>
      </c>
      <c r="G126">
        <f t="shared" si="1"/>
        <v>9.6875285000000005E-2</v>
      </c>
      <c r="H126">
        <v>-20.121705491888299</v>
      </c>
    </row>
    <row r="127" spans="1:8" x14ac:dyDescent="0.25">
      <c r="A127" s="2">
        <v>9.7656338999999995E-2</v>
      </c>
      <c r="B127">
        <v>-1.5560175000000001</v>
      </c>
      <c r="C127">
        <v>-21.8708198510035</v>
      </c>
      <c r="F127" s="2">
        <v>0.14296901000000001</v>
      </c>
      <c r="G127">
        <f t="shared" si="1"/>
        <v>9.7656535000000017E-2</v>
      </c>
      <c r="H127">
        <v>1.0434936019555801</v>
      </c>
    </row>
    <row r="128" spans="1:8" x14ac:dyDescent="0.25">
      <c r="A128" s="2">
        <v>9.8437592000000004E-2</v>
      </c>
      <c r="B128">
        <v>21.332094000000001</v>
      </c>
      <c r="C128">
        <v>-44.317692144266303</v>
      </c>
      <c r="F128" s="2">
        <v>0.14375027000000001</v>
      </c>
      <c r="G128">
        <f t="shared" si="1"/>
        <v>9.8437795000000022E-2</v>
      </c>
      <c r="H128">
        <v>24.356929352051601</v>
      </c>
    </row>
    <row r="129" spans="1:8" x14ac:dyDescent="0.25">
      <c r="A129" s="2">
        <v>9.9218845E-2</v>
      </c>
      <c r="B129">
        <v>16.558309999999999</v>
      </c>
      <c r="C129">
        <v>-14.2404215930158</v>
      </c>
      <c r="F129" s="2">
        <v>0.14453152</v>
      </c>
      <c r="G129">
        <f t="shared" si="1"/>
        <v>9.9219045000000006E-2</v>
      </c>
      <c r="H129">
        <v>19.336912869294402</v>
      </c>
    </row>
    <row r="130" spans="1:8" x14ac:dyDescent="0.25">
      <c r="A130" s="2">
        <v>0.10000009999999999</v>
      </c>
      <c r="B130">
        <v>1.9917290999999999</v>
      </c>
      <c r="C130">
        <v>14.5999330355582</v>
      </c>
      <c r="F130" s="2">
        <v>0.14531277000000001</v>
      </c>
      <c r="G130">
        <f t="shared" si="1"/>
        <v>0.10000029500000002</v>
      </c>
      <c r="H130">
        <v>4.3948256504838801</v>
      </c>
    </row>
    <row r="131" spans="1:8" x14ac:dyDescent="0.25">
      <c r="A131" s="2">
        <v>0.10078135000000001</v>
      </c>
      <c r="B131">
        <v>-24.933775000000001</v>
      </c>
      <c r="C131">
        <v>42.639292878126703</v>
      </c>
      <c r="F131" s="2">
        <v>0.14609401999999999</v>
      </c>
      <c r="G131">
        <f t="shared" ref="G131:G194" si="2">F131-$F$2</f>
        <v>0.100781545</v>
      </c>
      <c r="H131">
        <v>-23.0607686002548</v>
      </c>
    </row>
    <row r="132" spans="1:8" x14ac:dyDescent="0.25">
      <c r="A132" s="2">
        <v>0.1015626</v>
      </c>
      <c r="B132">
        <v>-19.627209000000001</v>
      </c>
      <c r="C132">
        <v>14.590895930443599</v>
      </c>
      <c r="F132" s="2">
        <v>0.14687528</v>
      </c>
      <c r="G132">
        <f t="shared" si="2"/>
        <v>0.10156280500000001</v>
      </c>
      <c r="H132">
        <v>-17.512312774446801</v>
      </c>
    </row>
    <row r="133" spans="1:8" x14ac:dyDescent="0.25">
      <c r="A133" s="2">
        <v>0.10234385999999999</v>
      </c>
      <c r="B133">
        <v>-7.6070646999999996</v>
      </c>
      <c r="C133">
        <v>-14.318586292295199</v>
      </c>
      <c r="F133" s="2">
        <v>0.14765653000000001</v>
      </c>
      <c r="G133">
        <f t="shared" si="2"/>
        <v>0.10234405500000002</v>
      </c>
      <c r="H133">
        <v>-5.1644508328180896</v>
      </c>
    </row>
    <row r="134" spans="1:8" x14ac:dyDescent="0.25">
      <c r="A134" s="2">
        <v>0.10312511000000001</v>
      </c>
      <c r="B134">
        <v>19.329488999999999</v>
      </c>
      <c r="C134">
        <v>-41.571414496373897</v>
      </c>
      <c r="F134" s="2">
        <v>0.14843777999999999</v>
      </c>
      <c r="G134">
        <f t="shared" si="2"/>
        <v>0.103125305</v>
      </c>
      <c r="H134">
        <v>22.299666949083502</v>
      </c>
    </row>
    <row r="135" spans="1:8" x14ac:dyDescent="0.25">
      <c r="A135" s="2">
        <v>0.10390636</v>
      </c>
      <c r="B135">
        <v>17.347857000000001</v>
      </c>
      <c r="C135">
        <v>-21.058248744586901</v>
      </c>
      <c r="F135" s="2">
        <v>0.14921904</v>
      </c>
      <c r="G135">
        <f t="shared" si="2"/>
        <v>0.10390656500000001</v>
      </c>
      <c r="H135">
        <v>20.1563864545416</v>
      </c>
    </row>
    <row r="136" spans="1:8" x14ac:dyDescent="0.25">
      <c r="A136" s="2">
        <v>0.10468762</v>
      </c>
      <c r="B136">
        <v>3.9115646000000002</v>
      </c>
      <c r="C136">
        <v>12.671563373024799</v>
      </c>
      <c r="F136" s="2">
        <v>0.15000029000000001</v>
      </c>
      <c r="G136">
        <f t="shared" si="2"/>
        <v>0.10468781500000002</v>
      </c>
      <c r="H136">
        <v>6.3455884287753301</v>
      </c>
    </row>
    <row r="137" spans="1:8" x14ac:dyDescent="0.25">
      <c r="A137" s="2">
        <v>0.10546887000000001</v>
      </c>
      <c r="B137">
        <v>-19.460553999999998</v>
      </c>
      <c r="C137">
        <v>35.330042552371701</v>
      </c>
      <c r="F137" s="2">
        <v>0.15078153999999999</v>
      </c>
      <c r="G137">
        <f t="shared" si="2"/>
        <v>0.105469065</v>
      </c>
      <c r="H137">
        <v>-17.4858397795911</v>
      </c>
    </row>
    <row r="138" spans="1:8" x14ac:dyDescent="0.25">
      <c r="A138" s="2">
        <v>0.10625012</v>
      </c>
      <c r="B138">
        <v>-23.902725</v>
      </c>
      <c r="C138">
        <v>25.805483231259</v>
      </c>
      <c r="F138" s="2">
        <v>0.1515628</v>
      </c>
      <c r="G138">
        <f t="shared" si="2"/>
        <v>0.10625032500000001</v>
      </c>
      <c r="H138">
        <v>-21.9201363236478</v>
      </c>
    </row>
    <row r="139" spans="1:8" x14ac:dyDescent="0.25">
      <c r="A139" s="2">
        <v>0.10703138</v>
      </c>
      <c r="B139">
        <v>-7.2768588000000003</v>
      </c>
      <c r="C139">
        <v>-13.551196349884</v>
      </c>
      <c r="F139" s="2">
        <v>0.15234405000000001</v>
      </c>
      <c r="G139">
        <f t="shared" si="2"/>
        <v>0.10703157500000002</v>
      </c>
      <c r="H139">
        <v>-4.8402830639584398</v>
      </c>
    </row>
    <row r="140" spans="1:8" x14ac:dyDescent="0.25">
      <c r="A140" s="2">
        <v>0.10781263000000001</v>
      </c>
      <c r="B140">
        <v>10.769764</v>
      </c>
      <c r="C140">
        <v>-31.142716812467601</v>
      </c>
      <c r="F140" s="2">
        <v>0.15312529999999999</v>
      </c>
      <c r="G140">
        <f t="shared" si="2"/>
        <v>0.107812825</v>
      </c>
      <c r="H140">
        <v>13.564923825466501</v>
      </c>
    </row>
    <row r="141" spans="1:8" x14ac:dyDescent="0.25">
      <c r="A141" s="2">
        <v>0.10859388</v>
      </c>
      <c r="B141">
        <v>21.415469999999999</v>
      </c>
      <c r="C141">
        <v>-29.875459001987402</v>
      </c>
      <c r="F141" s="2">
        <v>0.15390655</v>
      </c>
      <c r="G141">
        <f t="shared" si="2"/>
        <v>0.10859407500000001</v>
      </c>
      <c r="H141">
        <v>24.342370185425299</v>
      </c>
    </row>
    <row r="142" spans="1:8" x14ac:dyDescent="0.25">
      <c r="A142" s="2">
        <v>0.10937513</v>
      </c>
      <c r="B142">
        <v>2.2447693000000002</v>
      </c>
      <c r="C142">
        <v>12.5096020653791</v>
      </c>
      <c r="F142" s="2">
        <v>0.15468781000000001</v>
      </c>
      <c r="G142">
        <f t="shared" si="2"/>
        <v>0.10937533500000002</v>
      </c>
      <c r="H142">
        <v>4.6603878036123501</v>
      </c>
    </row>
    <row r="143" spans="1:8" x14ac:dyDescent="0.25">
      <c r="A143" s="2">
        <v>0.11015639000000001</v>
      </c>
      <c r="B143">
        <v>-12.754719</v>
      </c>
      <c r="C143">
        <v>28.8965737852727</v>
      </c>
      <c r="F143" s="2">
        <v>0.15546905999999999</v>
      </c>
      <c r="G143">
        <f t="shared" si="2"/>
        <v>0.110156585</v>
      </c>
      <c r="H143">
        <v>-10.634883979362399</v>
      </c>
    </row>
    <row r="144" spans="1:8" x14ac:dyDescent="0.25">
      <c r="A144" s="2">
        <v>0.11093764</v>
      </c>
      <c r="B144">
        <v>-27.391791999999999</v>
      </c>
      <c r="C144">
        <v>31.6863692451224</v>
      </c>
      <c r="F144" s="2">
        <v>0.15625031</v>
      </c>
      <c r="G144">
        <f t="shared" si="2"/>
        <v>0.11093783500000001</v>
      </c>
      <c r="H144">
        <v>-25.482601244630199</v>
      </c>
    </row>
    <row r="145" spans="1:8" x14ac:dyDescent="0.25">
      <c r="A145" s="2">
        <v>0.11171889</v>
      </c>
      <c r="B145">
        <v>-9.0422782999999995</v>
      </c>
      <c r="C145">
        <v>-7.0580038822765898</v>
      </c>
      <c r="F145" s="2">
        <v>0.15703157000000001</v>
      </c>
      <c r="G145">
        <f t="shared" si="2"/>
        <v>0.11171909500000002</v>
      </c>
      <c r="H145">
        <v>-6.6443739966076203</v>
      </c>
    </row>
    <row r="146" spans="1:8" x14ac:dyDescent="0.25">
      <c r="A146" s="2">
        <v>0.11250014999999999</v>
      </c>
      <c r="B146">
        <v>5.9163866000000001</v>
      </c>
      <c r="C146">
        <v>-27.538186805579699</v>
      </c>
      <c r="F146" s="2">
        <v>0.15781281999999999</v>
      </c>
      <c r="G146">
        <f t="shared" si="2"/>
        <v>0.112500345</v>
      </c>
      <c r="H146">
        <v>8.6358009734685108</v>
      </c>
    </row>
    <row r="147" spans="1:8" x14ac:dyDescent="0.25">
      <c r="A147" s="2">
        <v>0.1132814</v>
      </c>
      <c r="B147">
        <v>20.190735</v>
      </c>
      <c r="C147">
        <v>-28.712636892966</v>
      </c>
      <c r="F147" s="2">
        <v>0.15859407</v>
      </c>
      <c r="G147">
        <f t="shared" si="2"/>
        <v>0.11328159500000001</v>
      </c>
      <c r="H147">
        <v>23.1181299582334</v>
      </c>
    </row>
    <row r="148" spans="1:8" x14ac:dyDescent="0.25">
      <c r="A148" s="2">
        <v>0.11406265</v>
      </c>
      <c r="B148">
        <v>6.1438746000000002</v>
      </c>
      <c r="C148">
        <v>2.7576190512817602</v>
      </c>
      <c r="F148" s="2">
        <v>0.15937531999999999</v>
      </c>
      <c r="G148">
        <f t="shared" si="2"/>
        <v>0.114062845</v>
      </c>
      <c r="H148">
        <v>8.6854222008505104</v>
      </c>
    </row>
    <row r="149" spans="1:8" x14ac:dyDescent="0.25">
      <c r="A149" s="2">
        <v>0.1148439</v>
      </c>
      <c r="B149">
        <v>-12.237062999999999</v>
      </c>
      <c r="C149">
        <v>30.764754261994302</v>
      </c>
      <c r="F149" s="2">
        <v>0.16015657999999999</v>
      </c>
      <c r="G149">
        <f t="shared" si="2"/>
        <v>0.114844105</v>
      </c>
      <c r="H149">
        <v>-10.0991722643074</v>
      </c>
    </row>
    <row r="150" spans="1:8" x14ac:dyDescent="0.25">
      <c r="A150" s="2">
        <v>0.11562516</v>
      </c>
      <c r="B150">
        <v>-23.499265999999999</v>
      </c>
      <c r="C150">
        <v>27.636509706241402</v>
      </c>
      <c r="F150" s="2">
        <v>0.16093783</v>
      </c>
      <c r="G150">
        <f t="shared" si="2"/>
        <v>0.11562535500000001</v>
      </c>
      <c r="H150">
        <v>-21.496788848597799</v>
      </c>
    </row>
    <row r="151" spans="1:8" x14ac:dyDescent="0.25">
      <c r="A151" s="2">
        <v>0.11640641</v>
      </c>
      <c r="B151">
        <v>-15.720072</v>
      </c>
      <c r="C151">
        <v>5.0536170743580504</v>
      </c>
      <c r="F151" s="2">
        <v>0.16171907999999999</v>
      </c>
      <c r="G151">
        <f t="shared" si="2"/>
        <v>0.116406605</v>
      </c>
      <c r="H151">
        <v>-13.4685752079706</v>
      </c>
    </row>
    <row r="152" spans="1:8" x14ac:dyDescent="0.25">
      <c r="A152" s="2">
        <v>0.11718766</v>
      </c>
      <c r="B152">
        <v>6.891222</v>
      </c>
      <c r="C152">
        <v>-29.523435819798401</v>
      </c>
      <c r="F152" s="2">
        <v>0.16250033999999999</v>
      </c>
      <c r="G152">
        <f t="shared" si="2"/>
        <v>0.117187865</v>
      </c>
      <c r="H152">
        <v>9.6508034022242999</v>
      </c>
    </row>
    <row r="153" spans="1:8" x14ac:dyDescent="0.25">
      <c r="A153" s="2">
        <v>0.11796892</v>
      </c>
      <c r="B153">
        <v>14.656661</v>
      </c>
      <c r="C153">
        <v>-24.231940446918902</v>
      </c>
      <c r="F153" s="2">
        <v>0.16328159</v>
      </c>
      <c r="G153">
        <f t="shared" si="2"/>
        <v>0.11796911500000001</v>
      </c>
      <c r="H153">
        <v>17.494994713563798</v>
      </c>
    </row>
    <row r="154" spans="1:8" x14ac:dyDescent="0.25">
      <c r="A154" s="2">
        <v>0.11875017</v>
      </c>
      <c r="B154">
        <v>12.596697000000001</v>
      </c>
      <c r="C154">
        <v>-7.5802078421650902</v>
      </c>
      <c r="F154" s="2">
        <v>0.16406283999999999</v>
      </c>
      <c r="G154">
        <f t="shared" si="2"/>
        <v>0.118750365</v>
      </c>
      <c r="H154">
        <v>15.304298439973</v>
      </c>
    </row>
    <row r="155" spans="1:8" x14ac:dyDescent="0.25">
      <c r="A155" s="2">
        <v>0.11953142</v>
      </c>
      <c r="B155">
        <v>-12.343275999999999</v>
      </c>
      <c r="C155">
        <v>29.151404879718498</v>
      </c>
      <c r="F155" s="2">
        <v>0.16484409999999999</v>
      </c>
      <c r="G155">
        <f t="shared" si="2"/>
        <v>0.119531625</v>
      </c>
      <c r="H155">
        <v>-10.1913999819631</v>
      </c>
    </row>
    <row r="156" spans="1:8" x14ac:dyDescent="0.25">
      <c r="A156" s="2">
        <v>0.12031268000000001</v>
      </c>
      <c r="B156">
        <v>-19.203355999999999</v>
      </c>
      <c r="C156">
        <v>26.110417279137302</v>
      </c>
      <c r="F156" s="2">
        <v>0.16562535</v>
      </c>
      <c r="G156">
        <f t="shared" si="2"/>
        <v>0.12031287500000001</v>
      </c>
      <c r="H156">
        <v>-17.123653823507201</v>
      </c>
    </row>
    <row r="157" spans="1:8" x14ac:dyDescent="0.25">
      <c r="A157" s="2">
        <v>0.12109393</v>
      </c>
      <c r="B157">
        <v>-19.374158999999999</v>
      </c>
      <c r="C157">
        <v>9.9703746492461605</v>
      </c>
      <c r="F157" s="2">
        <v>0.16640659999999999</v>
      </c>
      <c r="G157">
        <f t="shared" si="2"/>
        <v>0.121094125</v>
      </c>
      <c r="H157">
        <v>-17.205843598725799</v>
      </c>
    </row>
    <row r="158" spans="1:8" x14ac:dyDescent="0.25">
      <c r="A158" s="2">
        <v>0.12187518</v>
      </c>
      <c r="B158">
        <v>4.7624453999999998</v>
      </c>
      <c r="C158">
        <v>-24.158276388007799</v>
      </c>
      <c r="F158" s="2">
        <v>0.16718785</v>
      </c>
      <c r="G158">
        <f t="shared" si="2"/>
        <v>0.12187537500000001</v>
      </c>
      <c r="H158">
        <v>7.46111701633561</v>
      </c>
    </row>
    <row r="159" spans="1:8" x14ac:dyDescent="0.25">
      <c r="A159" s="2">
        <v>0.12265643</v>
      </c>
      <c r="B159">
        <v>14.072680999999999</v>
      </c>
      <c r="C159">
        <v>-28.1701765683739</v>
      </c>
      <c r="F159" s="2">
        <v>0.16796911</v>
      </c>
      <c r="G159">
        <f t="shared" si="2"/>
        <v>0.12265663500000001</v>
      </c>
      <c r="H159">
        <v>16.915345661913999</v>
      </c>
    </row>
    <row r="160" spans="1:8" x14ac:dyDescent="0.25">
      <c r="A160" s="2">
        <v>0.12343769</v>
      </c>
      <c r="B160">
        <v>13.295254999999999</v>
      </c>
      <c r="C160">
        <v>-9.1500375358121708</v>
      </c>
      <c r="F160" s="2">
        <v>0.16875035999999999</v>
      </c>
      <c r="G160">
        <f t="shared" si="2"/>
        <v>0.123437885</v>
      </c>
      <c r="H160">
        <v>16.020786557143801</v>
      </c>
    </row>
    <row r="161" spans="1:8" x14ac:dyDescent="0.25">
      <c r="A161" s="2">
        <v>0.12421894</v>
      </c>
      <c r="B161">
        <v>-6.0602397999999997</v>
      </c>
      <c r="C161">
        <v>18.450901300592001</v>
      </c>
      <c r="F161" s="2">
        <v>0.16953161</v>
      </c>
      <c r="G161">
        <f t="shared" si="2"/>
        <v>0.12421913500000001</v>
      </c>
      <c r="H161">
        <v>-3.7720475637076998</v>
      </c>
    </row>
    <row r="162" spans="1:8" x14ac:dyDescent="0.25">
      <c r="A162" s="2">
        <v>0.12500019000000001</v>
      </c>
      <c r="B162">
        <v>-20.152163000000002</v>
      </c>
      <c r="C162">
        <v>30.778687230190702</v>
      </c>
      <c r="F162" s="2">
        <v>0.17031287000000001</v>
      </c>
      <c r="G162">
        <f t="shared" si="2"/>
        <v>0.12500039500000001</v>
      </c>
      <c r="H162">
        <v>-18.125113951299099</v>
      </c>
    </row>
    <row r="163" spans="1:8" x14ac:dyDescent="0.25">
      <c r="A163" s="2">
        <v>0.12578144999999999</v>
      </c>
      <c r="B163">
        <v>-16.386735999999999</v>
      </c>
      <c r="C163">
        <v>7.9986944900219497</v>
      </c>
      <c r="F163" s="2">
        <v>0.17109411999999999</v>
      </c>
      <c r="G163">
        <f t="shared" si="2"/>
        <v>0.125781645</v>
      </c>
      <c r="H163">
        <v>-14.186675356091801</v>
      </c>
    </row>
    <row r="164" spans="1:8" x14ac:dyDescent="0.25">
      <c r="A164" s="2">
        <v>0.1265627</v>
      </c>
      <c r="B164">
        <v>-2.1128591999999999</v>
      </c>
      <c r="C164">
        <v>-14.5371290035964</v>
      </c>
      <c r="F164" s="2">
        <v>0.17187537</v>
      </c>
      <c r="G164">
        <f t="shared" si="2"/>
        <v>0.12656289500000001</v>
      </c>
      <c r="H164">
        <v>0.41548697565350101</v>
      </c>
    </row>
    <row r="165" spans="1:8" x14ac:dyDescent="0.25">
      <c r="A165" s="2">
        <v>0.12734395000000001</v>
      </c>
      <c r="B165">
        <v>16.924043999999999</v>
      </c>
      <c r="C165">
        <v>-33.479278718320501</v>
      </c>
      <c r="F165" s="2">
        <v>0.17265663000000001</v>
      </c>
      <c r="G165">
        <f t="shared" si="2"/>
        <v>0.12734415500000001</v>
      </c>
      <c r="H165">
        <v>19.816773197782901</v>
      </c>
    </row>
    <row r="166" spans="1:8" x14ac:dyDescent="0.25">
      <c r="A166" s="2">
        <v>0.12812520999999999</v>
      </c>
      <c r="B166">
        <v>10.960353</v>
      </c>
      <c r="C166">
        <v>-9.9532258878398796</v>
      </c>
      <c r="F166" s="2">
        <v>0.17343787999999999</v>
      </c>
      <c r="G166">
        <f t="shared" si="2"/>
        <v>0.128125405</v>
      </c>
      <c r="H166">
        <v>13.637249376297101</v>
      </c>
    </row>
    <row r="167" spans="1:8" x14ac:dyDescent="0.25">
      <c r="A167" s="2">
        <v>0.12890646</v>
      </c>
      <c r="B167">
        <v>0.65721267000000005</v>
      </c>
      <c r="C167">
        <v>10.3483968039813</v>
      </c>
      <c r="F167" s="2">
        <v>0.17421913</v>
      </c>
      <c r="G167">
        <f t="shared" si="2"/>
        <v>0.12890665500000001</v>
      </c>
      <c r="H167">
        <v>3.0681404058760302</v>
      </c>
    </row>
    <row r="168" spans="1:8" x14ac:dyDescent="0.25">
      <c r="A168" s="2">
        <v>0.12968771000000001</v>
      </c>
      <c r="B168">
        <v>-20.507349000000001</v>
      </c>
      <c r="C168">
        <v>31.133092475915898</v>
      </c>
      <c r="F168" s="2">
        <v>0.17500038000000001</v>
      </c>
      <c r="G168">
        <f t="shared" si="2"/>
        <v>0.12968790500000002</v>
      </c>
      <c r="H168">
        <v>-18.514761810120302</v>
      </c>
    </row>
    <row r="169" spans="1:8" x14ac:dyDescent="0.25">
      <c r="A169" s="2">
        <v>0.13046895999999999</v>
      </c>
      <c r="B169">
        <v>-15.297117999999999</v>
      </c>
      <c r="C169">
        <v>11.212204012366</v>
      </c>
      <c r="F169" s="2">
        <v>0.17578163999999999</v>
      </c>
      <c r="G169">
        <f t="shared" si="2"/>
        <v>0.130469165</v>
      </c>
      <c r="H169">
        <v>-13.1199601692246</v>
      </c>
    </row>
    <row r="170" spans="1:8" x14ac:dyDescent="0.25">
      <c r="A170" s="2">
        <v>0.13125022</v>
      </c>
      <c r="B170">
        <v>-5.4456386999999999</v>
      </c>
      <c r="C170">
        <v>-11.5252355600638</v>
      </c>
      <c r="F170" s="2">
        <v>0.17656289</v>
      </c>
      <c r="G170">
        <f t="shared" si="2"/>
        <v>0.13125041500000001</v>
      </c>
      <c r="H170">
        <v>-3.0083143132757399</v>
      </c>
    </row>
    <row r="171" spans="1:8" x14ac:dyDescent="0.25">
      <c r="A171" s="2">
        <v>0.13203147000000001</v>
      </c>
      <c r="B171">
        <v>14.559502</v>
      </c>
      <c r="C171">
        <v>-29.646277370204398</v>
      </c>
      <c r="F171" s="2">
        <v>0.17734414000000001</v>
      </c>
      <c r="G171">
        <f t="shared" si="2"/>
        <v>0.13203166500000002</v>
      </c>
      <c r="H171">
        <v>17.3815516840051</v>
      </c>
    </row>
    <row r="172" spans="1:8" x14ac:dyDescent="0.25">
      <c r="A172" s="2">
        <v>0.13281272</v>
      </c>
      <c r="B172">
        <v>13.298012999999999</v>
      </c>
      <c r="C172">
        <v>-16.9597602863379</v>
      </c>
      <c r="F172" s="2">
        <v>0.17812539999999999</v>
      </c>
      <c r="G172">
        <f t="shared" si="2"/>
        <v>0.132812925</v>
      </c>
      <c r="H172">
        <v>16.022402765012799</v>
      </c>
    </row>
    <row r="173" spans="1:8" x14ac:dyDescent="0.25">
      <c r="A173" s="2">
        <v>0.13359398</v>
      </c>
      <c r="B173">
        <v>1.0320598999999999</v>
      </c>
      <c r="C173">
        <v>10.6308203069452</v>
      </c>
      <c r="F173" s="2">
        <v>0.17890665</v>
      </c>
      <c r="G173">
        <f t="shared" si="2"/>
        <v>0.13359417500000001</v>
      </c>
      <c r="H173">
        <v>3.4335805696888699</v>
      </c>
    </row>
    <row r="174" spans="1:8" x14ac:dyDescent="0.25">
      <c r="A174" s="2">
        <v>0.13437523000000001</v>
      </c>
      <c r="B174">
        <v>-15.285937000000001</v>
      </c>
      <c r="C174">
        <v>24.371716666881799</v>
      </c>
      <c r="F174" s="2">
        <v>0.17968790000000001</v>
      </c>
      <c r="G174">
        <f t="shared" si="2"/>
        <v>0.13437542500000002</v>
      </c>
      <c r="H174">
        <v>-13.199231005358801</v>
      </c>
    </row>
    <row r="175" spans="1:8" x14ac:dyDescent="0.25">
      <c r="A175" s="2">
        <v>0.13515648</v>
      </c>
      <c r="B175">
        <v>-19.709710999999999</v>
      </c>
      <c r="C175">
        <v>20.0543675525048</v>
      </c>
      <c r="F175" s="2">
        <v>0.18046915999999999</v>
      </c>
      <c r="G175">
        <f t="shared" si="2"/>
        <v>0.135156685</v>
      </c>
      <c r="H175">
        <v>-17.6566548209423</v>
      </c>
    </row>
    <row r="176" spans="1:8" x14ac:dyDescent="0.25">
      <c r="A176" s="2">
        <v>0.13593774</v>
      </c>
      <c r="B176">
        <v>-4.3744097000000002</v>
      </c>
      <c r="C176">
        <v>-11.521389969357401</v>
      </c>
      <c r="F176" s="2">
        <v>0.18125041</v>
      </c>
      <c r="G176">
        <f t="shared" si="2"/>
        <v>0.13593793500000001</v>
      </c>
      <c r="H176">
        <v>-1.93544029042402</v>
      </c>
    </row>
    <row r="177" spans="1:8" x14ac:dyDescent="0.25">
      <c r="A177" s="2">
        <v>0.13671899000000001</v>
      </c>
      <c r="B177">
        <v>8.0192022000000005</v>
      </c>
      <c r="C177">
        <v>-22.575947504117</v>
      </c>
      <c r="F177" s="2">
        <v>0.18203166000000001</v>
      </c>
      <c r="G177">
        <f t="shared" si="2"/>
        <v>0.13671918500000002</v>
      </c>
      <c r="H177">
        <v>10.7000341860871</v>
      </c>
    </row>
    <row r="178" spans="1:8" x14ac:dyDescent="0.25">
      <c r="A178" s="2">
        <v>0.13750024</v>
      </c>
      <c r="B178">
        <v>17.022123000000001</v>
      </c>
      <c r="C178">
        <v>-22.844177588100401</v>
      </c>
      <c r="F178" s="2">
        <v>0.18281291</v>
      </c>
      <c r="G178">
        <f t="shared" si="2"/>
        <v>0.137500435</v>
      </c>
      <c r="H178">
        <v>19.827837205700099</v>
      </c>
    </row>
    <row r="179" spans="1:8" x14ac:dyDescent="0.25">
      <c r="A179" s="2">
        <v>0.13828149000000001</v>
      </c>
      <c r="B179">
        <v>0.11256434999999999</v>
      </c>
      <c r="C179">
        <v>9.3780197017152602</v>
      </c>
      <c r="F179" s="2">
        <v>0.18359417</v>
      </c>
      <c r="G179">
        <f t="shared" si="2"/>
        <v>0.13828169500000001</v>
      </c>
      <c r="H179">
        <v>2.5021410954105798</v>
      </c>
    </row>
    <row r="180" spans="1:8" x14ac:dyDescent="0.25">
      <c r="A180" s="2">
        <v>0.13906275000000001</v>
      </c>
      <c r="B180">
        <v>-10.86308</v>
      </c>
      <c r="C180">
        <v>21.5175869050979</v>
      </c>
      <c r="F180" s="2">
        <v>0.18437542000000001</v>
      </c>
      <c r="G180">
        <f t="shared" si="2"/>
        <v>0.13906294500000002</v>
      </c>
      <c r="H180">
        <v>-8.6936953253982896</v>
      </c>
    </row>
    <row r="181" spans="1:8" x14ac:dyDescent="0.25">
      <c r="A181" s="2">
        <v>0.139844</v>
      </c>
      <c r="B181">
        <v>-21.784797999999999</v>
      </c>
      <c r="C181">
        <v>22.7273012877945</v>
      </c>
      <c r="F181" s="2">
        <v>0.18515667</v>
      </c>
      <c r="G181">
        <f t="shared" si="2"/>
        <v>0.139844195</v>
      </c>
      <c r="H181">
        <v>-19.7763360466985</v>
      </c>
    </row>
    <row r="182" spans="1:8" x14ac:dyDescent="0.25">
      <c r="A182" s="2">
        <v>0.14062525000000001</v>
      </c>
      <c r="B182">
        <v>-6.7657651999999997</v>
      </c>
      <c r="C182">
        <v>-4.8018896494989498</v>
      </c>
      <c r="F182" s="2">
        <v>0.18593793</v>
      </c>
      <c r="G182">
        <f t="shared" si="2"/>
        <v>0.14062545500000001</v>
      </c>
      <c r="H182">
        <v>-4.3884934291125504</v>
      </c>
    </row>
    <row r="183" spans="1:8" x14ac:dyDescent="0.25">
      <c r="A183" s="2">
        <v>0.14140651000000001</v>
      </c>
      <c r="B183">
        <v>5.5159830999999997</v>
      </c>
      <c r="C183">
        <v>-21.8470029899776</v>
      </c>
      <c r="F183" s="2">
        <v>0.18671918000000001</v>
      </c>
      <c r="G183">
        <f t="shared" si="2"/>
        <v>0.14140670500000002</v>
      </c>
      <c r="H183">
        <v>8.1592778535259303</v>
      </c>
    </row>
    <row r="184" spans="1:8" x14ac:dyDescent="0.25">
      <c r="A184" s="2">
        <v>0.14218776</v>
      </c>
      <c r="B184">
        <v>14.935803</v>
      </c>
      <c r="C184">
        <v>-20.121705491888299</v>
      </c>
      <c r="F184" s="2">
        <v>0.18750043</v>
      </c>
      <c r="G184">
        <f t="shared" si="2"/>
        <v>0.142187955</v>
      </c>
      <c r="H184">
        <v>17.7095618649182</v>
      </c>
    </row>
    <row r="185" spans="1:8" x14ac:dyDescent="0.25">
      <c r="A185" s="2">
        <v>0.14296901000000001</v>
      </c>
      <c r="B185">
        <v>4.3642529999999997</v>
      </c>
      <c r="C185">
        <v>1.0434936019555801</v>
      </c>
      <c r="F185" s="2">
        <v>0.18828169</v>
      </c>
      <c r="G185">
        <f t="shared" si="2"/>
        <v>0.14296921500000001</v>
      </c>
      <c r="H185">
        <v>6.8658176629812404</v>
      </c>
    </row>
    <row r="186" spans="1:8" x14ac:dyDescent="0.25">
      <c r="A186" s="2">
        <v>0.14375027000000001</v>
      </c>
      <c r="B186">
        <v>-11.678654999999999</v>
      </c>
      <c r="C186">
        <v>24.356929352051601</v>
      </c>
      <c r="F186" s="2">
        <v>0.18906294000000001</v>
      </c>
      <c r="G186">
        <f t="shared" si="2"/>
        <v>0.14375046500000002</v>
      </c>
      <c r="H186">
        <v>-9.5242919345648591</v>
      </c>
    </row>
    <row r="187" spans="1:8" x14ac:dyDescent="0.25">
      <c r="A187" s="2">
        <v>0.14453152</v>
      </c>
      <c r="B187">
        <v>-18.134291000000001</v>
      </c>
      <c r="C187">
        <v>19.336912869294402</v>
      </c>
      <c r="F187" s="2">
        <v>0.18984419</v>
      </c>
      <c r="G187">
        <f t="shared" si="2"/>
        <v>0.14453171500000001</v>
      </c>
      <c r="H187">
        <v>-16.046055660893799</v>
      </c>
    </row>
    <row r="188" spans="1:8" x14ac:dyDescent="0.25">
      <c r="A188" s="2">
        <v>0.14531277000000001</v>
      </c>
      <c r="B188">
        <v>-12.881482</v>
      </c>
      <c r="C188">
        <v>4.3948256504838801</v>
      </c>
      <c r="F188" s="2">
        <v>0.19062544000000001</v>
      </c>
      <c r="G188">
        <f t="shared" si="2"/>
        <v>0.14531296500000002</v>
      </c>
      <c r="H188">
        <v>-10.629310244458299</v>
      </c>
    </row>
    <row r="189" spans="1:8" x14ac:dyDescent="0.25">
      <c r="A189" s="2">
        <v>0.14609401999999999</v>
      </c>
      <c r="B189">
        <v>6.5665402000000004</v>
      </c>
      <c r="C189">
        <v>-23.0607686002548</v>
      </c>
      <c r="F189" s="2">
        <v>0.19140670000000001</v>
      </c>
      <c r="G189">
        <f t="shared" si="2"/>
        <v>0.14609422500000002</v>
      </c>
      <c r="H189">
        <v>9.2426794871394407</v>
      </c>
    </row>
    <row r="190" spans="1:8" x14ac:dyDescent="0.25">
      <c r="A190" s="2">
        <v>0.14687528</v>
      </c>
      <c r="B190">
        <v>10.620331999999999</v>
      </c>
      <c r="C190">
        <v>-17.512312774446801</v>
      </c>
      <c r="F190" s="2">
        <v>0.19218795</v>
      </c>
      <c r="G190">
        <f t="shared" si="2"/>
        <v>0.14687547500000001</v>
      </c>
      <c r="H190">
        <v>13.3286896343051</v>
      </c>
    </row>
    <row r="191" spans="1:8" x14ac:dyDescent="0.25">
      <c r="A191" s="2">
        <v>0.14765653000000001</v>
      </c>
      <c r="B191">
        <v>9.0680943000000003</v>
      </c>
      <c r="C191">
        <v>-5.1644508328180896</v>
      </c>
      <c r="F191" s="2">
        <v>0.19296920000000001</v>
      </c>
      <c r="G191">
        <f t="shared" si="2"/>
        <v>0.14765672500000002</v>
      </c>
      <c r="H191">
        <v>11.685036910594199</v>
      </c>
    </row>
    <row r="192" spans="1:8" x14ac:dyDescent="0.25">
      <c r="A192" s="2">
        <v>0.14843777999999999</v>
      </c>
      <c r="B192">
        <v>-11.498923</v>
      </c>
      <c r="C192">
        <v>22.299666949083502</v>
      </c>
      <c r="F192" s="2">
        <v>0.19375046000000001</v>
      </c>
      <c r="G192">
        <f t="shared" si="2"/>
        <v>0.14843798500000002</v>
      </c>
      <c r="H192">
        <v>-9.3239465784788091</v>
      </c>
    </row>
    <row r="193" spans="1:8" x14ac:dyDescent="0.25">
      <c r="A193" s="2">
        <v>0.14921904</v>
      </c>
      <c r="B193">
        <v>-15.911956999999999</v>
      </c>
      <c r="C193">
        <v>20.1563864545416</v>
      </c>
      <c r="F193" s="2">
        <v>0.19453171</v>
      </c>
      <c r="G193">
        <f t="shared" si="2"/>
        <v>0.14921923500000001</v>
      </c>
      <c r="H193">
        <v>-13.785853428925799</v>
      </c>
    </row>
    <row r="194" spans="1:8" x14ac:dyDescent="0.25">
      <c r="A194" s="2">
        <v>0.15000029000000001</v>
      </c>
      <c r="B194">
        <v>-14.963989</v>
      </c>
      <c r="C194">
        <v>6.3455884287753301</v>
      </c>
      <c r="F194" s="2">
        <v>0.19531296000000001</v>
      </c>
      <c r="G194">
        <f t="shared" si="2"/>
        <v>0.15000048500000002</v>
      </c>
      <c r="H194">
        <v>-12.7514975174838</v>
      </c>
    </row>
    <row r="195" spans="1:8" x14ac:dyDescent="0.25">
      <c r="A195" s="2">
        <v>0.15078153999999999</v>
      </c>
      <c r="B195">
        <v>3.7169308999999999</v>
      </c>
      <c r="C195">
        <v>-17.4858397795911</v>
      </c>
      <c r="F195" s="2">
        <v>0.19609420999999999</v>
      </c>
      <c r="G195">
        <f t="shared" ref="G195:G258" si="3">F195-$F$2</f>
        <v>0.150781735</v>
      </c>
      <c r="H195">
        <v>6.3268985953256696</v>
      </c>
    </row>
    <row r="196" spans="1:8" x14ac:dyDescent="0.25">
      <c r="A196" s="2">
        <v>0.1515628</v>
      </c>
      <c r="B196">
        <v>11.374345</v>
      </c>
      <c r="C196">
        <v>-21.9201363236478</v>
      </c>
      <c r="F196" s="2">
        <v>0.19687547</v>
      </c>
      <c r="G196">
        <f t="shared" si="3"/>
        <v>0.15156299500000001</v>
      </c>
      <c r="H196">
        <v>14.112324374164199</v>
      </c>
    </row>
    <row r="197" spans="1:8" x14ac:dyDescent="0.25">
      <c r="A197" s="2">
        <v>0.15234405000000001</v>
      </c>
      <c r="B197">
        <v>8.5695086000000007</v>
      </c>
      <c r="C197">
        <v>-4.8402830639584398</v>
      </c>
      <c r="F197" s="2">
        <v>0.19765672000000001</v>
      </c>
      <c r="G197">
        <f t="shared" si="3"/>
        <v>0.15234424500000002</v>
      </c>
      <c r="H197">
        <v>11.1802882424057</v>
      </c>
    </row>
    <row r="198" spans="1:8" x14ac:dyDescent="0.25">
      <c r="A198" s="2">
        <v>0.15312529999999999</v>
      </c>
      <c r="B198">
        <v>-5.7321695999999998</v>
      </c>
      <c r="C198">
        <v>13.564923825466501</v>
      </c>
      <c r="F198" s="2">
        <v>0.19843796999999999</v>
      </c>
      <c r="G198">
        <f t="shared" si="3"/>
        <v>0.153125495</v>
      </c>
      <c r="H198">
        <v>-3.4317190788388201</v>
      </c>
    </row>
    <row r="199" spans="1:8" x14ac:dyDescent="0.25">
      <c r="A199" s="2">
        <v>0.15390655</v>
      </c>
      <c r="B199">
        <v>-17.813445999999999</v>
      </c>
      <c r="C199">
        <v>24.342370185425299</v>
      </c>
      <c r="F199" s="2">
        <v>0.19921923</v>
      </c>
      <c r="G199">
        <f t="shared" si="3"/>
        <v>0.15390675500000001</v>
      </c>
      <c r="H199">
        <v>-15.739999887798501</v>
      </c>
    </row>
    <row r="200" spans="1:8" x14ac:dyDescent="0.25">
      <c r="A200" s="2">
        <v>0.15468781000000001</v>
      </c>
      <c r="B200">
        <v>-12.256575</v>
      </c>
      <c r="C200">
        <v>4.6603878036123501</v>
      </c>
      <c r="F200" s="2">
        <v>0.20000048000000001</v>
      </c>
      <c r="G200">
        <f t="shared" si="3"/>
        <v>0.15468800500000002</v>
      </c>
      <c r="H200">
        <v>-10.006254870304801</v>
      </c>
    </row>
    <row r="201" spans="1:8" x14ac:dyDescent="0.25">
      <c r="A201" s="2">
        <v>0.15546905999999999</v>
      </c>
      <c r="B201">
        <v>-1.9979427999999999</v>
      </c>
      <c r="C201">
        <v>-10.634883979362399</v>
      </c>
      <c r="F201" s="2">
        <v>0.20078172999999999</v>
      </c>
      <c r="G201">
        <f t="shared" si="3"/>
        <v>0.155469255</v>
      </c>
      <c r="H201">
        <v>0.48253804054111998</v>
      </c>
    </row>
    <row r="202" spans="1:8" x14ac:dyDescent="0.25">
      <c r="A202" s="2">
        <v>0.15625031</v>
      </c>
      <c r="B202">
        <v>13.833909</v>
      </c>
      <c r="C202">
        <v>-25.482601244630199</v>
      </c>
      <c r="F202" s="2">
        <v>0.20156299</v>
      </c>
      <c r="G202">
        <f t="shared" si="3"/>
        <v>0.15625051500000001</v>
      </c>
      <c r="H202">
        <v>16.615332007713398</v>
      </c>
    </row>
    <row r="203" spans="1:8" x14ac:dyDescent="0.25">
      <c r="A203" s="2">
        <v>0.15703157000000001</v>
      </c>
      <c r="B203">
        <v>7.2349892000000002</v>
      </c>
      <c r="C203">
        <v>-6.6443739966076203</v>
      </c>
      <c r="F203" s="2">
        <v>0.20234424000000001</v>
      </c>
      <c r="G203">
        <f t="shared" si="3"/>
        <v>0.15703176500000002</v>
      </c>
      <c r="H203">
        <v>9.8229968212432102</v>
      </c>
    </row>
    <row r="204" spans="1:8" x14ac:dyDescent="0.25">
      <c r="A204" s="2">
        <v>0.15781281999999999</v>
      </c>
      <c r="B204">
        <v>-0.87962598000000003</v>
      </c>
      <c r="C204">
        <v>8.6358009734685108</v>
      </c>
      <c r="F204" s="2">
        <v>0.20312548999999999</v>
      </c>
      <c r="G204">
        <f t="shared" si="3"/>
        <v>0.157813015</v>
      </c>
      <c r="H204">
        <v>1.5077938416021199</v>
      </c>
    </row>
    <row r="205" spans="1:8" x14ac:dyDescent="0.25">
      <c r="A205" s="2">
        <v>0.15859407</v>
      </c>
      <c r="B205">
        <v>-17.426387999999999</v>
      </c>
      <c r="C205">
        <v>23.1181299582334</v>
      </c>
      <c r="F205" s="2">
        <v>0.20390674</v>
      </c>
      <c r="G205">
        <f t="shared" si="3"/>
        <v>0.15859426500000001</v>
      </c>
      <c r="H205">
        <v>-15.359106065719899</v>
      </c>
    </row>
    <row r="206" spans="1:8" x14ac:dyDescent="0.25">
      <c r="A206" s="2">
        <v>0.15937531999999999</v>
      </c>
      <c r="B206">
        <v>-12.443265999999999</v>
      </c>
      <c r="C206">
        <v>8.6854222008505104</v>
      </c>
      <c r="F206" s="2">
        <v>0.20468800000000001</v>
      </c>
      <c r="G206">
        <f t="shared" si="3"/>
        <v>0.15937552500000002</v>
      </c>
      <c r="H206">
        <v>-10.230282941431801</v>
      </c>
    </row>
    <row r="207" spans="1:8" x14ac:dyDescent="0.25">
      <c r="A207" s="2">
        <v>0.16015657999999999</v>
      </c>
      <c r="B207">
        <v>-3.5031914999999998</v>
      </c>
      <c r="C207">
        <v>-10.0991722643074</v>
      </c>
      <c r="F207" s="2">
        <v>0.20546924999999999</v>
      </c>
      <c r="G207">
        <f t="shared" si="3"/>
        <v>0.160156775</v>
      </c>
      <c r="H207">
        <v>-1.06775970677051</v>
      </c>
    </row>
    <row r="208" spans="1:8" x14ac:dyDescent="0.25">
      <c r="A208" s="2">
        <v>0.16093783</v>
      </c>
      <c r="B208">
        <v>11.143119</v>
      </c>
      <c r="C208">
        <v>-21.496788848597799</v>
      </c>
      <c r="F208" s="2">
        <v>0.2062505</v>
      </c>
      <c r="G208">
        <f t="shared" si="3"/>
        <v>0.16093802500000001</v>
      </c>
      <c r="H208">
        <v>13.853331773101299</v>
      </c>
    </row>
    <row r="209" spans="1:8" x14ac:dyDescent="0.25">
      <c r="A209" s="2">
        <v>0.16171907999999999</v>
      </c>
      <c r="B209">
        <v>10.405720000000001</v>
      </c>
      <c r="C209">
        <v>-13.4685752079706</v>
      </c>
      <c r="F209" s="2">
        <v>0.20703176000000001</v>
      </c>
      <c r="G209">
        <f t="shared" si="3"/>
        <v>0.16171928500000002</v>
      </c>
      <c r="H209">
        <v>13.057259050777899</v>
      </c>
    </row>
    <row r="210" spans="1:8" x14ac:dyDescent="0.25">
      <c r="A210" s="2">
        <v>0.16250033999999999</v>
      </c>
      <c r="B210">
        <v>-1.3434387000000001</v>
      </c>
      <c r="C210">
        <v>9.6508034022242999</v>
      </c>
      <c r="F210" s="2">
        <v>0.20781300999999999</v>
      </c>
      <c r="G210">
        <f t="shared" si="3"/>
        <v>0.162500535</v>
      </c>
      <c r="H210">
        <v>1.02161266587133</v>
      </c>
    </row>
    <row r="211" spans="1:8" x14ac:dyDescent="0.25">
      <c r="A211" s="2">
        <v>0.16328159</v>
      </c>
      <c r="B211">
        <v>-12.570415000000001</v>
      </c>
      <c r="C211">
        <v>17.494994713563798</v>
      </c>
      <c r="F211" s="2">
        <v>0.20859426</v>
      </c>
      <c r="G211">
        <f t="shared" si="3"/>
        <v>0.16328178500000001</v>
      </c>
      <c r="H211">
        <v>-10.4165900261619</v>
      </c>
    </row>
    <row r="212" spans="1:8" x14ac:dyDescent="0.25">
      <c r="A212" s="2">
        <v>0.16406283999999999</v>
      </c>
      <c r="B212">
        <v>-16.538070999999999</v>
      </c>
      <c r="C212">
        <v>15.304298439973</v>
      </c>
      <c r="F212" s="2">
        <v>0.20937552000000001</v>
      </c>
      <c r="G212">
        <f t="shared" si="3"/>
        <v>0.16406304500000002</v>
      </c>
      <c r="H212">
        <v>-14.429146354979499</v>
      </c>
    </row>
    <row r="213" spans="1:8" x14ac:dyDescent="0.25">
      <c r="A213" s="2">
        <v>0.16484409999999999</v>
      </c>
      <c r="B213">
        <v>-2.2786121000000001</v>
      </c>
      <c r="C213">
        <v>-10.1913999819631</v>
      </c>
      <c r="F213" s="2">
        <v>0.21015676999999999</v>
      </c>
      <c r="G213">
        <f t="shared" si="3"/>
        <v>0.164844295</v>
      </c>
      <c r="H213">
        <v>0.16343056758552199</v>
      </c>
    </row>
    <row r="214" spans="1:8" x14ac:dyDescent="0.25">
      <c r="A214" s="2">
        <v>0.16562535</v>
      </c>
      <c r="B214">
        <v>6.2072839999999996</v>
      </c>
      <c r="C214">
        <v>-17.123653823507201</v>
      </c>
      <c r="F214" s="2">
        <v>0.21093802</v>
      </c>
      <c r="G214">
        <f t="shared" si="3"/>
        <v>0.16562554500000001</v>
      </c>
      <c r="H214">
        <v>8.8129479569927796</v>
      </c>
    </row>
    <row r="215" spans="1:8" x14ac:dyDescent="0.25">
      <c r="A215" s="2">
        <v>0.16640659999999999</v>
      </c>
      <c r="B215">
        <v>13.410234000000001</v>
      </c>
      <c r="C215">
        <v>-17.205843598725799</v>
      </c>
      <c r="F215" s="2">
        <v>0.21171926999999999</v>
      </c>
      <c r="G215">
        <f t="shared" si="3"/>
        <v>0.166406795</v>
      </c>
      <c r="H215">
        <v>16.1187088988186</v>
      </c>
    </row>
    <row r="216" spans="1:8" x14ac:dyDescent="0.25">
      <c r="A216" s="2">
        <v>0.16718785</v>
      </c>
      <c r="B216">
        <v>-1.3090394999999999</v>
      </c>
      <c r="C216">
        <v>7.46111701633561</v>
      </c>
      <c r="F216" s="2">
        <v>0.21250052999999999</v>
      </c>
      <c r="G216">
        <f t="shared" si="3"/>
        <v>0.167188055</v>
      </c>
      <c r="H216">
        <v>1.0581495541441399</v>
      </c>
    </row>
    <row r="217" spans="1:8" x14ac:dyDescent="0.25">
      <c r="A217" s="2">
        <v>0.16796911</v>
      </c>
      <c r="B217">
        <v>-9.7480574000000004</v>
      </c>
      <c r="C217">
        <v>16.915345661913999</v>
      </c>
      <c r="F217" s="2">
        <v>0.21328178</v>
      </c>
      <c r="G217">
        <f t="shared" si="3"/>
        <v>0.16796930500000001</v>
      </c>
      <c r="H217">
        <v>-7.55135239979397</v>
      </c>
    </row>
    <row r="218" spans="1:8" x14ac:dyDescent="0.25">
      <c r="A218" s="2">
        <v>0.16875035999999999</v>
      </c>
      <c r="B218">
        <v>-17.433181999999999</v>
      </c>
      <c r="C218">
        <v>16.020786557143801</v>
      </c>
      <c r="F218" s="2">
        <v>0.21406302999999999</v>
      </c>
      <c r="G218">
        <f t="shared" si="3"/>
        <v>0.168750555</v>
      </c>
      <c r="H218">
        <v>-15.3452729159462</v>
      </c>
    </row>
    <row r="219" spans="1:8" x14ac:dyDescent="0.25">
      <c r="A219" s="2">
        <v>0.16953161</v>
      </c>
      <c r="B219">
        <v>-5.1944765999999998</v>
      </c>
      <c r="C219">
        <v>-3.7720475637076998</v>
      </c>
      <c r="F219" s="2">
        <v>0.21484428999999999</v>
      </c>
      <c r="G219">
        <f t="shared" si="3"/>
        <v>0.169531815</v>
      </c>
      <c r="H219">
        <v>-2.8236741724580599</v>
      </c>
    </row>
    <row r="220" spans="1:8" x14ac:dyDescent="0.25">
      <c r="A220" s="2">
        <v>0.17031287000000001</v>
      </c>
      <c r="B220">
        <v>5.3496107999999998</v>
      </c>
      <c r="C220">
        <v>-18.125113951299099</v>
      </c>
      <c r="F220" s="2">
        <v>0.21562554</v>
      </c>
      <c r="G220">
        <f t="shared" si="3"/>
        <v>0.17031306500000001</v>
      </c>
      <c r="H220">
        <v>7.9462725825470004</v>
      </c>
    </row>
    <row r="221" spans="1:8" x14ac:dyDescent="0.25">
      <c r="A221" s="2">
        <v>0.17109411999999999</v>
      </c>
      <c r="B221">
        <v>10.93271</v>
      </c>
      <c r="C221">
        <v>-14.186675356091801</v>
      </c>
      <c r="F221" s="2">
        <v>0.21640678999999999</v>
      </c>
      <c r="G221">
        <f t="shared" si="3"/>
        <v>0.171094315</v>
      </c>
      <c r="H221">
        <v>13.5966393428596</v>
      </c>
    </row>
    <row r="222" spans="1:8" x14ac:dyDescent="0.25">
      <c r="A222" s="2">
        <v>0.17187537</v>
      </c>
      <c r="B222">
        <v>3.0241406</v>
      </c>
      <c r="C222">
        <v>0.41548697565350101</v>
      </c>
      <c r="F222" s="2">
        <v>0.21718804999999999</v>
      </c>
      <c r="G222">
        <f t="shared" si="3"/>
        <v>0.171875575</v>
      </c>
      <c r="H222">
        <v>5.4917906990899903</v>
      </c>
    </row>
    <row r="223" spans="1:8" x14ac:dyDescent="0.25">
      <c r="A223" s="2">
        <v>0.17265663000000001</v>
      </c>
      <c r="B223">
        <v>-11.213756999999999</v>
      </c>
      <c r="C223">
        <v>19.816773197782901</v>
      </c>
      <c r="F223" s="2">
        <v>0.2179693</v>
      </c>
      <c r="G223">
        <f t="shared" si="3"/>
        <v>0.17265682500000001</v>
      </c>
      <c r="H223">
        <v>-9.0469820406017405</v>
      </c>
    </row>
    <row r="224" spans="1:8" x14ac:dyDescent="0.25">
      <c r="A224" s="2">
        <v>0.17343787999999999</v>
      </c>
      <c r="B224">
        <v>-14.261069000000001</v>
      </c>
      <c r="C224">
        <v>13.637249376297101</v>
      </c>
      <c r="F224" s="2">
        <v>0.21875054999999999</v>
      </c>
      <c r="G224">
        <f t="shared" si="3"/>
        <v>0.173438075</v>
      </c>
      <c r="H224">
        <v>-12.109767727113301</v>
      </c>
    </row>
    <row r="225" spans="1:8" x14ac:dyDescent="0.25">
      <c r="A225" s="2">
        <v>0.17421913</v>
      </c>
      <c r="B225">
        <v>-10.502273000000001</v>
      </c>
      <c r="C225">
        <v>3.0681404058760302</v>
      </c>
      <c r="F225" s="2">
        <v>0.2195318</v>
      </c>
      <c r="G225">
        <f t="shared" si="3"/>
        <v>0.17421932500000001</v>
      </c>
      <c r="H225">
        <v>-8.23674835579458</v>
      </c>
    </row>
    <row r="226" spans="1:8" x14ac:dyDescent="0.25">
      <c r="A226" s="2">
        <v>0.17500038000000001</v>
      </c>
      <c r="B226">
        <v>6.2020416000000003</v>
      </c>
      <c r="C226">
        <v>-18.514761810120302</v>
      </c>
      <c r="F226" s="2">
        <v>0.22031306000000001</v>
      </c>
      <c r="G226">
        <f t="shared" si="3"/>
        <v>0.17500058500000001</v>
      </c>
      <c r="H226">
        <v>8.8202501776466402</v>
      </c>
    </row>
    <row r="227" spans="1:8" x14ac:dyDescent="0.25">
      <c r="A227" s="2">
        <v>0.17578163999999999</v>
      </c>
      <c r="B227">
        <v>7.8499622000000002</v>
      </c>
      <c r="C227">
        <v>-13.1199601692246</v>
      </c>
      <c r="F227" s="2">
        <v>0.22109430999999999</v>
      </c>
      <c r="G227">
        <f t="shared" si="3"/>
        <v>0.175781835</v>
      </c>
      <c r="H227">
        <v>10.4691508952798</v>
      </c>
    </row>
    <row r="228" spans="1:8" x14ac:dyDescent="0.25">
      <c r="A228" s="2">
        <v>0.17656289</v>
      </c>
      <c r="B228">
        <v>6.2719735999999999</v>
      </c>
      <c r="C228">
        <v>-3.0083143132757399</v>
      </c>
      <c r="F228" s="2">
        <v>0.22187556</v>
      </c>
      <c r="G228">
        <f t="shared" si="3"/>
        <v>0.17656308500000001</v>
      </c>
      <c r="H228">
        <v>8.8153403905196903</v>
      </c>
    </row>
    <row r="229" spans="1:8" x14ac:dyDescent="0.25">
      <c r="A229" s="2">
        <v>0.17734414000000001</v>
      </c>
      <c r="B229">
        <v>-10.594491</v>
      </c>
      <c r="C229">
        <v>17.3815516840051</v>
      </c>
      <c r="F229" s="2">
        <v>0.22265682000000001</v>
      </c>
      <c r="G229">
        <f t="shared" si="3"/>
        <v>0.17734434500000001</v>
      </c>
      <c r="H229">
        <v>-8.4018451843338404</v>
      </c>
    </row>
    <row r="230" spans="1:8" x14ac:dyDescent="0.25">
      <c r="A230" s="2">
        <v>0.17812539999999999</v>
      </c>
      <c r="B230">
        <v>-13.660481000000001</v>
      </c>
      <c r="C230">
        <v>16.022402765012799</v>
      </c>
      <c r="F230" s="2">
        <v>0.22343806999999999</v>
      </c>
      <c r="G230">
        <f t="shared" si="3"/>
        <v>0.178125595</v>
      </c>
      <c r="H230">
        <v>-11.503641565888501</v>
      </c>
    </row>
    <row r="231" spans="1:8" x14ac:dyDescent="0.25">
      <c r="A231" s="2">
        <v>0.17890665</v>
      </c>
      <c r="B231">
        <v>-11.491292</v>
      </c>
      <c r="C231">
        <v>3.4335805696888699</v>
      </c>
      <c r="F231" s="2">
        <v>0.22421932</v>
      </c>
      <c r="G231">
        <f t="shared" si="3"/>
        <v>0.17890684500000001</v>
      </c>
      <c r="H231">
        <v>-9.2414637411717404</v>
      </c>
    </row>
    <row r="232" spans="1:8" x14ac:dyDescent="0.25">
      <c r="A232" s="2">
        <v>0.17968790000000001</v>
      </c>
      <c r="B232">
        <v>2.8997473999999999</v>
      </c>
      <c r="C232">
        <v>-13.199231005358801</v>
      </c>
      <c r="F232" s="2">
        <v>0.22500058000000001</v>
      </c>
      <c r="G232">
        <f t="shared" si="3"/>
        <v>0.17968810500000001</v>
      </c>
      <c r="H232">
        <v>5.44828764749297</v>
      </c>
    </row>
    <row r="233" spans="1:8" x14ac:dyDescent="0.25">
      <c r="A233" s="2">
        <v>0.18046915999999999</v>
      </c>
      <c r="B233">
        <v>9.4448632999999997</v>
      </c>
      <c r="C233">
        <v>-17.6566548209423</v>
      </c>
      <c r="F233" s="2">
        <v>0.22578182999999999</v>
      </c>
      <c r="G233">
        <f t="shared" si="3"/>
        <v>0.180469355</v>
      </c>
      <c r="H233">
        <v>12.107600462900599</v>
      </c>
    </row>
    <row r="234" spans="1:8" x14ac:dyDescent="0.25">
      <c r="A234" s="2">
        <v>0.18125041</v>
      </c>
      <c r="B234">
        <v>5.0794534999999996</v>
      </c>
      <c r="C234">
        <v>-1.93544029042402</v>
      </c>
      <c r="F234" s="2">
        <v>0.22656308</v>
      </c>
      <c r="G234">
        <f t="shared" si="3"/>
        <v>0.18125060500000001</v>
      </c>
      <c r="H234">
        <v>7.6021636069846901</v>
      </c>
    </row>
    <row r="235" spans="1:8" x14ac:dyDescent="0.25">
      <c r="A235" s="2">
        <v>0.18203166000000001</v>
      </c>
      <c r="B235">
        <v>-5.4509705999999998</v>
      </c>
      <c r="C235">
        <v>10.7000341860871</v>
      </c>
      <c r="F235" s="2">
        <v>0.22734433000000001</v>
      </c>
      <c r="G235">
        <f t="shared" si="3"/>
        <v>0.18203185500000002</v>
      </c>
      <c r="H235">
        <v>-3.1531119529042999</v>
      </c>
    </row>
    <row r="236" spans="1:8" x14ac:dyDescent="0.25">
      <c r="A236" s="2">
        <v>0.18281291</v>
      </c>
      <c r="B236">
        <v>-15.905643</v>
      </c>
      <c r="C236">
        <v>19.827837205700099</v>
      </c>
      <c r="F236" s="2">
        <v>0.22812558999999999</v>
      </c>
      <c r="G236">
        <f t="shared" si="3"/>
        <v>0.182813115</v>
      </c>
      <c r="H236">
        <v>-13.804135539635199</v>
      </c>
    </row>
    <row r="237" spans="1:8" x14ac:dyDescent="0.25">
      <c r="A237" s="2">
        <v>0.18359417</v>
      </c>
      <c r="B237">
        <v>-9.3313570000000006</v>
      </c>
      <c r="C237">
        <v>2.5021410954105798</v>
      </c>
      <c r="F237" s="2">
        <v>0.22890684</v>
      </c>
      <c r="G237">
        <f t="shared" si="3"/>
        <v>0.18359436500000001</v>
      </c>
      <c r="H237">
        <v>-7.05154053803256</v>
      </c>
    </row>
    <row r="238" spans="1:8" x14ac:dyDescent="0.25">
      <c r="A238" s="2">
        <v>0.18437542000000001</v>
      </c>
      <c r="B238">
        <v>-1.6886908</v>
      </c>
      <c r="C238">
        <v>-8.6936953253982896</v>
      </c>
      <c r="F238" s="2">
        <v>0.22968809000000001</v>
      </c>
      <c r="G238">
        <f t="shared" si="3"/>
        <v>0.18437561500000002</v>
      </c>
      <c r="H238">
        <v>0.76190698784871502</v>
      </c>
    </row>
    <row r="239" spans="1:8" x14ac:dyDescent="0.25">
      <c r="A239" s="2">
        <v>0.18515667</v>
      </c>
      <c r="B239">
        <v>11.293430000000001</v>
      </c>
      <c r="C239">
        <v>-19.7763360466985</v>
      </c>
      <c r="F239" s="2">
        <v>0.23046934999999999</v>
      </c>
      <c r="G239">
        <f t="shared" si="3"/>
        <v>0.185156875</v>
      </c>
      <c r="H239">
        <v>13.9865763342778</v>
      </c>
    </row>
    <row r="240" spans="1:8" x14ac:dyDescent="0.25">
      <c r="A240" s="2">
        <v>0.18593793</v>
      </c>
      <c r="B240">
        <v>4.6160088000000004</v>
      </c>
      <c r="C240">
        <v>-4.3884934291125504</v>
      </c>
      <c r="F240" s="2">
        <v>0.2312506</v>
      </c>
      <c r="G240">
        <f t="shared" si="3"/>
        <v>0.18593812500000001</v>
      </c>
      <c r="H240">
        <v>7.1330801507041599</v>
      </c>
    </row>
    <row r="241" spans="1:8" x14ac:dyDescent="0.25">
      <c r="A241" s="2">
        <v>0.18671918000000001</v>
      </c>
      <c r="B241">
        <v>-2.1998886999999998</v>
      </c>
      <c r="C241">
        <v>8.1592778535259303</v>
      </c>
      <c r="F241" s="2">
        <v>0.23203185000000001</v>
      </c>
      <c r="G241">
        <f t="shared" si="3"/>
        <v>0.18671937500000002</v>
      </c>
      <c r="H241">
        <v>0.151567298226672</v>
      </c>
    </row>
    <row r="242" spans="1:8" x14ac:dyDescent="0.25">
      <c r="A242" s="2">
        <v>0.18750043</v>
      </c>
      <c r="B242">
        <v>-14.929592</v>
      </c>
      <c r="C242">
        <v>17.7095618649182</v>
      </c>
      <c r="F242" s="2">
        <v>0.2328131</v>
      </c>
      <c r="G242">
        <f t="shared" si="3"/>
        <v>0.187500625</v>
      </c>
      <c r="H242">
        <v>-12.8180666772354</v>
      </c>
    </row>
    <row r="243" spans="1:8" x14ac:dyDescent="0.25">
      <c r="A243" s="2">
        <v>0.18828169</v>
      </c>
      <c r="B243">
        <v>-10.466785</v>
      </c>
      <c r="C243">
        <v>6.8658176629812404</v>
      </c>
      <c r="F243" s="2">
        <v>0.23359436</v>
      </c>
      <c r="G243">
        <f t="shared" si="3"/>
        <v>0.18828188500000001</v>
      </c>
      <c r="H243">
        <v>-8.2367977167137596</v>
      </c>
    </row>
    <row r="244" spans="1:8" x14ac:dyDescent="0.25">
      <c r="A244" s="2">
        <v>0.18906294000000001</v>
      </c>
      <c r="B244">
        <v>-1.9324672000000001</v>
      </c>
      <c r="C244">
        <v>-9.5242919345648591</v>
      </c>
      <c r="F244" s="2">
        <v>0.23437561000000001</v>
      </c>
      <c r="G244">
        <f t="shared" si="3"/>
        <v>0.18906313500000002</v>
      </c>
      <c r="H244">
        <v>0.49997470521810999</v>
      </c>
    </row>
    <row r="245" spans="1:8" x14ac:dyDescent="0.25">
      <c r="A245" s="2">
        <v>0.18984419</v>
      </c>
      <c r="B245">
        <v>8.5022792999999997</v>
      </c>
      <c r="C245">
        <v>-16.046055660893799</v>
      </c>
      <c r="F245" s="2">
        <v>0.23515686</v>
      </c>
      <c r="G245">
        <f t="shared" si="3"/>
        <v>0.189844385</v>
      </c>
      <c r="H245">
        <v>11.124308580187</v>
      </c>
    </row>
    <row r="246" spans="1:8" x14ac:dyDescent="0.25">
      <c r="A246" s="2">
        <v>0.19062544000000001</v>
      </c>
      <c r="B246">
        <v>8.1660471000000001</v>
      </c>
      <c r="C246">
        <v>-10.629310244458299</v>
      </c>
      <c r="F246" s="2">
        <v>0.23593812</v>
      </c>
      <c r="G246">
        <f t="shared" si="3"/>
        <v>0.19062564500000001</v>
      </c>
      <c r="H246">
        <v>10.7499475124329</v>
      </c>
    </row>
    <row r="247" spans="1:8" x14ac:dyDescent="0.25">
      <c r="A247" s="2">
        <v>0.19140670000000001</v>
      </c>
      <c r="B247">
        <v>-3.0571085999999998</v>
      </c>
      <c r="C247">
        <v>9.2426794871394407</v>
      </c>
      <c r="F247" s="2">
        <v>0.23671937000000001</v>
      </c>
      <c r="G247">
        <f t="shared" si="3"/>
        <v>0.19140689500000002</v>
      </c>
      <c r="H247">
        <v>-0.73490380207136996</v>
      </c>
    </row>
    <row r="248" spans="1:8" x14ac:dyDescent="0.25">
      <c r="A248" s="2">
        <v>0.19218795</v>
      </c>
      <c r="B248">
        <v>-10.590805</v>
      </c>
      <c r="C248">
        <v>13.3286896343051</v>
      </c>
      <c r="F248" s="2">
        <v>0.23750062</v>
      </c>
      <c r="G248">
        <f t="shared" si="3"/>
        <v>0.192188145</v>
      </c>
      <c r="H248">
        <v>-8.4071425025293003</v>
      </c>
    </row>
    <row r="249" spans="1:8" x14ac:dyDescent="0.25">
      <c r="A249" s="2">
        <v>0.19296920000000001</v>
      </c>
      <c r="B249">
        <v>-14.033923</v>
      </c>
      <c r="C249">
        <v>11.685036910594199</v>
      </c>
      <c r="F249" s="2">
        <v>0.23828188</v>
      </c>
      <c r="G249">
        <f t="shared" si="3"/>
        <v>0.19296940500000001</v>
      </c>
      <c r="H249">
        <v>-11.8919827102097</v>
      </c>
    </row>
    <row r="250" spans="1:8" x14ac:dyDescent="0.25">
      <c r="A250" s="2">
        <v>0.19375046000000001</v>
      </c>
      <c r="B250">
        <v>-0.90040326000000004</v>
      </c>
      <c r="C250">
        <v>-9.3239465784788091</v>
      </c>
      <c r="F250" s="2">
        <v>0.23906313000000001</v>
      </c>
      <c r="G250">
        <f t="shared" si="3"/>
        <v>0.19375065500000002</v>
      </c>
      <c r="H250">
        <v>1.53406049009064</v>
      </c>
    </row>
    <row r="251" spans="1:8" x14ac:dyDescent="0.25">
      <c r="A251" s="2">
        <v>0.19453171</v>
      </c>
      <c r="B251">
        <v>4.9882454999999997</v>
      </c>
      <c r="C251">
        <v>-13.785853428925799</v>
      </c>
      <c r="F251" s="2">
        <v>0.23984438</v>
      </c>
      <c r="G251">
        <f t="shared" si="3"/>
        <v>0.194531905</v>
      </c>
      <c r="H251">
        <v>7.5346524587625403</v>
      </c>
    </row>
    <row r="252" spans="1:8" x14ac:dyDescent="0.25">
      <c r="A252" s="2">
        <v>0.19531296000000001</v>
      </c>
      <c r="B252">
        <v>10.365159</v>
      </c>
      <c r="C252">
        <v>-12.7514975174838</v>
      </c>
      <c r="F252" s="2">
        <v>0.24062563000000001</v>
      </c>
      <c r="G252">
        <f t="shared" si="3"/>
        <v>0.19531315500000002</v>
      </c>
      <c r="H252">
        <v>12.983962475159499</v>
      </c>
    </row>
    <row r="253" spans="1:8" x14ac:dyDescent="0.25">
      <c r="A253" s="2">
        <v>0.19609420999999999</v>
      </c>
      <c r="B253">
        <v>-2.2789136999999999</v>
      </c>
      <c r="C253">
        <v>6.3268985953256696</v>
      </c>
      <c r="F253" s="2">
        <v>0.24140689000000001</v>
      </c>
      <c r="G253">
        <f t="shared" si="3"/>
        <v>0.19609441500000002</v>
      </c>
      <c r="H253">
        <v>5.6435624447378402E-2</v>
      </c>
    </row>
    <row r="254" spans="1:8" x14ac:dyDescent="0.25">
      <c r="A254" s="2">
        <v>0.19687547</v>
      </c>
      <c r="B254">
        <v>-9.0335330999999996</v>
      </c>
      <c r="C254">
        <v>14.112324374164199</v>
      </c>
      <c r="F254" s="2">
        <v>0.24218814</v>
      </c>
      <c r="G254">
        <f t="shared" si="3"/>
        <v>0.19687566500000001</v>
      </c>
      <c r="H254">
        <v>-6.8367216391043399</v>
      </c>
    </row>
    <row r="255" spans="1:8" x14ac:dyDescent="0.25">
      <c r="A255" s="2">
        <v>0.19765672000000001</v>
      </c>
      <c r="B255">
        <v>-13.938744</v>
      </c>
      <c r="C255">
        <v>11.1802882424057</v>
      </c>
      <c r="F255" s="2">
        <v>0.24296939000000001</v>
      </c>
      <c r="G255">
        <f t="shared" si="3"/>
        <v>0.19765691500000002</v>
      </c>
      <c r="H255">
        <v>-11.8024233085919</v>
      </c>
    </row>
    <row r="256" spans="1:8" x14ac:dyDescent="0.25">
      <c r="A256" s="2">
        <v>0.19843796999999999</v>
      </c>
      <c r="B256">
        <v>-4.0871367000000003</v>
      </c>
      <c r="C256">
        <v>-3.4317190788388201</v>
      </c>
      <c r="F256" s="2">
        <v>0.24375065000000001</v>
      </c>
      <c r="G256">
        <f t="shared" si="3"/>
        <v>0.19843817500000002</v>
      </c>
      <c r="H256">
        <v>-1.72983552486575</v>
      </c>
    </row>
    <row r="257" spans="1:8" x14ac:dyDescent="0.25">
      <c r="A257" s="2">
        <v>0.19921923</v>
      </c>
      <c r="B257">
        <v>5.2897262999999999</v>
      </c>
      <c r="C257">
        <v>-15.739999887798501</v>
      </c>
      <c r="F257" s="2">
        <v>0.2445319</v>
      </c>
      <c r="G257">
        <f t="shared" si="3"/>
        <v>0.19921942500000001</v>
      </c>
      <c r="H257">
        <v>7.8440492262779697</v>
      </c>
    </row>
    <row r="258" spans="1:8" x14ac:dyDescent="0.25">
      <c r="A258" s="2">
        <v>0.20000048000000001</v>
      </c>
      <c r="B258">
        <v>7.8325768</v>
      </c>
      <c r="C258">
        <v>-10.006254870304801</v>
      </c>
      <c r="F258" s="2">
        <v>0.24531315000000001</v>
      </c>
      <c r="G258">
        <f t="shared" si="3"/>
        <v>0.20000067500000002</v>
      </c>
      <c r="H258">
        <v>10.401796343201701</v>
      </c>
    </row>
    <row r="259" spans="1:8" x14ac:dyDescent="0.25">
      <c r="A259" s="2">
        <v>0.20078172999999999</v>
      </c>
      <c r="B259">
        <v>1.8625185</v>
      </c>
      <c r="C259">
        <v>0.48253804054111998</v>
      </c>
      <c r="F259" s="2">
        <v>0.24609441000000001</v>
      </c>
      <c r="G259">
        <f t="shared" ref="G259:G322" si="4">F259-$F$2</f>
        <v>0.20078193500000002</v>
      </c>
      <c r="H259">
        <v>4.28521613538563</v>
      </c>
    </row>
    <row r="260" spans="1:8" x14ac:dyDescent="0.25">
      <c r="A260" s="2">
        <v>0.20156299</v>
      </c>
      <c r="B260">
        <v>-10.718289</v>
      </c>
      <c r="C260">
        <v>16.615332007713398</v>
      </c>
      <c r="F260" s="2">
        <v>0.24687566</v>
      </c>
      <c r="G260">
        <f t="shared" si="4"/>
        <v>0.20156318500000001</v>
      </c>
      <c r="H260">
        <v>-8.5578762931388201</v>
      </c>
    </row>
    <row r="261" spans="1:8" x14ac:dyDescent="0.25">
      <c r="A261" s="2">
        <v>0.20234424000000001</v>
      </c>
      <c r="B261">
        <v>-11.330173</v>
      </c>
      <c r="C261">
        <v>9.8229968212432102</v>
      </c>
      <c r="F261" s="2">
        <v>0.24765691000000001</v>
      </c>
      <c r="G261">
        <f t="shared" si="4"/>
        <v>0.20234443500000002</v>
      </c>
      <c r="H261">
        <v>-9.1486086106051907</v>
      </c>
    </row>
    <row r="262" spans="1:8" x14ac:dyDescent="0.25">
      <c r="A262" s="2">
        <v>0.20312548999999999</v>
      </c>
      <c r="B262">
        <v>-8.4618549000000005</v>
      </c>
      <c r="C262">
        <v>1.5077938416021199</v>
      </c>
      <c r="F262" s="2">
        <v>0.24843815999999999</v>
      </c>
      <c r="G262">
        <f t="shared" si="4"/>
        <v>0.203125685</v>
      </c>
      <c r="H262">
        <v>-6.1921481155134801</v>
      </c>
    </row>
    <row r="263" spans="1:8" x14ac:dyDescent="0.25">
      <c r="A263" s="2">
        <v>0.20390674</v>
      </c>
      <c r="B263">
        <v>5.7690206000000002</v>
      </c>
      <c r="C263">
        <v>-15.359106065719899</v>
      </c>
      <c r="F263" s="2">
        <v>0.24921942</v>
      </c>
      <c r="G263">
        <f t="shared" si="4"/>
        <v>0.20390694500000001</v>
      </c>
      <c r="H263">
        <v>8.3317974177364498</v>
      </c>
    </row>
    <row r="264" spans="1:8" x14ac:dyDescent="0.25">
      <c r="A264" s="2">
        <v>0.20468800000000001</v>
      </c>
      <c r="B264">
        <v>5.9143825000000003</v>
      </c>
      <c r="C264">
        <v>-10.230282941431801</v>
      </c>
      <c r="F264" s="2">
        <v>0.25000065999999999</v>
      </c>
      <c r="G264">
        <f t="shared" si="4"/>
        <v>0.20468818499999999</v>
      </c>
      <c r="H264">
        <v>8.4572444784306899</v>
      </c>
    </row>
    <row r="265" spans="1:8" x14ac:dyDescent="0.25">
      <c r="A265" s="2">
        <v>0.20546924999999999</v>
      </c>
      <c r="B265">
        <v>3.9324051999999998</v>
      </c>
      <c r="C265">
        <v>-1.06775970677051</v>
      </c>
      <c r="F265" s="2">
        <v>0.25078189000000001</v>
      </c>
      <c r="G265">
        <f t="shared" si="4"/>
        <v>0.20546941500000002</v>
      </c>
      <c r="H265">
        <v>6.4001496704234304</v>
      </c>
    </row>
    <row r="266" spans="1:8" x14ac:dyDescent="0.25">
      <c r="A266" s="2">
        <v>0.2062505</v>
      </c>
      <c r="B266">
        <v>-9.6494464999999998</v>
      </c>
      <c r="C266">
        <v>13.853331773101299</v>
      </c>
      <c r="F266" s="2">
        <v>0.25156313000000002</v>
      </c>
      <c r="G266">
        <f t="shared" si="4"/>
        <v>0.20625065500000003</v>
      </c>
      <c r="H266">
        <v>-7.4581671402043499</v>
      </c>
    </row>
    <row r="267" spans="1:8" x14ac:dyDescent="0.25">
      <c r="A267" s="2">
        <v>0.20703176000000001</v>
      </c>
      <c r="B267">
        <v>-11.918806999999999</v>
      </c>
      <c r="C267">
        <v>13.057259050777899</v>
      </c>
      <c r="F267" s="2">
        <v>0.25234436999999998</v>
      </c>
      <c r="G267">
        <f t="shared" si="4"/>
        <v>0.20703189499999999</v>
      </c>
      <c r="H267">
        <v>-9.7549960948574306</v>
      </c>
    </row>
    <row r="268" spans="1:8" x14ac:dyDescent="0.25">
      <c r="A268" s="2">
        <v>0.20781300999999999</v>
      </c>
      <c r="B268">
        <v>-8.6770840000000007</v>
      </c>
      <c r="C268">
        <v>1.02161266587133</v>
      </c>
      <c r="F268" s="2">
        <v>0.25312561</v>
      </c>
      <c r="G268">
        <f t="shared" si="4"/>
        <v>0.20781313500000001</v>
      </c>
      <c r="H268">
        <v>-6.4084400028144604</v>
      </c>
    </row>
    <row r="269" spans="1:8" x14ac:dyDescent="0.25">
      <c r="A269" s="2">
        <v>0.20859426</v>
      </c>
      <c r="B269">
        <v>2.2271588000000002</v>
      </c>
      <c r="C269">
        <v>-10.4165900261619</v>
      </c>
      <c r="F269" s="2">
        <v>0.25390685000000002</v>
      </c>
      <c r="G269">
        <f t="shared" si="4"/>
        <v>0.20859437500000003</v>
      </c>
      <c r="H269">
        <v>4.7183219003967203</v>
      </c>
    </row>
    <row r="270" spans="1:8" x14ac:dyDescent="0.25">
      <c r="A270" s="2">
        <v>0.20937552000000001</v>
      </c>
      <c r="B270">
        <v>7.9194731999999997</v>
      </c>
      <c r="C270">
        <v>-14.429146354979499</v>
      </c>
      <c r="F270" s="2">
        <v>0.25468807999999998</v>
      </c>
      <c r="G270">
        <f t="shared" si="4"/>
        <v>0.20937560499999999</v>
      </c>
      <c r="H270">
        <v>10.510739176125799</v>
      </c>
    </row>
    <row r="271" spans="1:8" x14ac:dyDescent="0.25">
      <c r="A271" s="2">
        <v>0.21015676999999999</v>
      </c>
      <c r="B271">
        <v>2.4166234000000002</v>
      </c>
      <c r="C271">
        <v>0.16343056758552199</v>
      </c>
      <c r="F271" s="2">
        <v>0.25546932</v>
      </c>
      <c r="G271">
        <f t="shared" si="4"/>
        <v>0.21015684500000001</v>
      </c>
      <c r="H271">
        <v>4.8582189295702198</v>
      </c>
    </row>
    <row r="272" spans="1:8" x14ac:dyDescent="0.25">
      <c r="A272" s="2">
        <v>0.21093802</v>
      </c>
      <c r="B272">
        <v>-5.2578076999999999</v>
      </c>
      <c r="C272">
        <v>8.8129479569927796</v>
      </c>
      <c r="F272" s="2">
        <v>0.25625056000000002</v>
      </c>
      <c r="G272">
        <f t="shared" si="4"/>
        <v>0.21093808500000003</v>
      </c>
      <c r="H272">
        <v>-2.9790327390540798</v>
      </c>
    </row>
    <row r="273" spans="1:8" x14ac:dyDescent="0.25">
      <c r="A273" s="2">
        <v>0.21171926999999999</v>
      </c>
      <c r="B273">
        <v>-14.150435999999999</v>
      </c>
      <c r="C273">
        <v>16.1187088988186</v>
      </c>
      <c r="F273" s="2">
        <v>0.25703179999999998</v>
      </c>
      <c r="G273">
        <f t="shared" si="4"/>
        <v>0.21171932499999999</v>
      </c>
      <c r="H273">
        <v>-12.037622248791999</v>
      </c>
    </row>
    <row r="274" spans="1:8" x14ac:dyDescent="0.25">
      <c r="A274" s="2">
        <v>0.21250052999999999</v>
      </c>
      <c r="B274">
        <v>-7.1365695000000002</v>
      </c>
      <c r="C274">
        <v>1.0581495541441399</v>
      </c>
      <c r="F274" s="2">
        <v>0.25781303999999999</v>
      </c>
      <c r="G274">
        <f t="shared" si="4"/>
        <v>0.212500565</v>
      </c>
      <c r="H274">
        <v>-4.84988251503394</v>
      </c>
    </row>
    <row r="275" spans="1:8" x14ac:dyDescent="0.25">
      <c r="A275" s="2">
        <v>0.21328178</v>
      </c>
      <c r="B275">
        <v>-1.2947584000000001</v>
      </c>
      <c r="C275">
        <v>-7.55135239979397</v>
      </c>
      <c r="F275" s="2">
        <v>0.25859427000000001</v>
      </c>
      <c r="G275">
        <f t="shared" si="4"/>
        <v>0.21328179500000002</v>
      </c>
      <c r="H275">
        <v>1.1233726409786999</v>
      </c>
    </row>
    <row r="276" spans="1:8" x14ac:dyDescent="0.25">
      <c r="A276" s="2">
        <v>0.21406302999999999</v>
      </c>
      <c r="B276">
        <v>9.1147174999999994</v>
      </c>
      <c r="C276">
        <v>-15.3452729159462</v>
      </c>
      <c r="F276" s="2">
        <v>0.25937550999999998</v>
      </c>
      <c r="G276">
        <f t="shared" si="4"/>
        <v>0.21406303499999998</v>
      </c>
      <c r="H276">
        <v>11.723829963863199</v>
      </c>
    </row>
    <row r="277" spans="1:8" x14ac:dyDescent="0.25">
      <c r="A277" s="2">
        <v>0.21484428999999999</v>
      </c>
      <c r="B277">
        <v>2.7036123000000001</v>
      </c>
      <c r="C277">
        <v>-2.8236741724580599</v>
      </c>
      <c r="F277" s="2">
        <v>0.26015674999999999</v>
      </c>
      <c r="G277">
        <f t="shared" si="4"/>
        <v>0.214844275</v>
      </c>
      <c r="H277">
        <v>5.1553841021322198</v>
      </c>
    </row>
    <row r="278" spans="1:8" x14ac:dyDescent="0.25">
      <c r="A278" s="2">
        <v>0.21562554</v>
      </c>
      <c r="B278">
        <v>-3.3272252</v>
      </c>
      <c r="C278">
        <v>7.9462725825470004</v>
      </c>
      <c r="F278" s="2">
        <v>0.26093799000000001</v>
      </c>
      <c r="G278">
        <f t="shared" si="4"/>
        <v>0.21562551500000002</v>
      </c>
      <c r="H278">
        <v>-1.0195731483454999</v>
      </c>
    </row>
    <row r="279" spans="1:8" x14ac:dyDescent="0.25">
      <c r="A279" s="2">
        <v>0.21640678999999999</v>
      </c>
      <c r="B279">
        <v>-12.739178000000001</v>
      </c>
      <c r="C279">
        <v>13.5966393428596</v>
      </c>
      <c r="F279" s="2">
        <v>0.26171923000000002</v>
      </c>
      <c r="G279">
        <f t="shared" si="4"/>
        <v>0.21640675500000003</v>
      </c>
      <c r="H279">
        <v>-10.604530412945101</v>
      </c>
    </row>
    <row r="280" spans="1:8" x14ac:dyDescent="0.25">
      <c r="A280" s="2">
        <v>0.21718804999999999</v>
      </c>
      <c r="B280">
        <v>-8.9375380999999994</v>
      </c>
      <c r="C280">
        <v>5.4917906990899903</v>
      </c>
      <c r="F280" s="2">
        <v>0.26250045999999999</v>
      </c>
      <c r="G280">
        <f t="shared" si="4"/>
        <v>0.217187985</v>
      </c>
      <c r="H280">
        <v>-6.7076407005606002</v>
      </c>
    </row>
    <row r="281" spans="1:8" x14ac:dyDescent="0.25">
      <c r="A281" s="2">
        <v>0.2179693</v>
      </c>
      <c r="B281">
        <v>-0.73096554999999996</v>
      </c>
      <c r="C281">
        <v>-9.0469820406017405</v>
      </c>
      <c r="F281" s="2">
        <v>0.26328170000000001</v>
      </c>
      <c r="G281">
        <f t="shared" si="4"/>
        <v>0.21796922500000002</v>
      </c>
      <c r="H281">
        <v>1.68747268671816</v>
      </c>
    </row>
    <row r="282" spans="1:8" x14ac:dyDescent="0.25">
      <c r="A282" s="2">
        <v>0.21875054999999999</v>
      </c>
      <c r="B282">
        <v>6.3625125999999996</v>
      </c>
      <c r="C282">
        <v>-12.109767727113301</v>
      </c>
      <c r="F282" s="2">
        <v>0.26406294000000002</v>
      </c>
      <c r="G282">
        <f t="shared" si="4"/>
        <v>0.21875046500000003</v>
      </c>
      <c r="H282">
        <v>8.9056741106034494</v>
      </c>
    </row>
    <row r="283" spans="1:8" x14ac:dyDescent="0.25">
      <c r="A283" s="2">
        <v>0.2195318</v>
      </c>
      <c r="B283">
        <v>6.3200769000000001</v>
      </c>
      <c r="C283">
        <v>-8.23674835579458</v>
      </c>
      <c r="F283" s="2">
        <v>0.26484417999999998</v>
      </c>
      <c r="G283">
        <f t="shared" si="4"/>
        <v>0.21953170499999999</v>
      </c>
      <c r="H283">
        <v>8.8380428899542096</v>
      </c>
    </row>
    <row r="284" spans="1:8" x14ac:dyDescent="0.25">
      <c r="A284" s="2">
        <v>0.22031306000000001</v>
      </c>
      <c r="B284">
        <v>-4.2945213000000004</v>
      </c>
      <c r="C284">
        <v>8.8202501776466402</v>
      </c>
      <c r="F284" s="2">
        <v>0.26562542</v>
      </c>
      <c r="G284">
        <f t="shared" si="4"/>
        <v>0.22031294500000001</v>
      </c>
      <c r="H284">
        <v>-2.01558408363899</v>
      </c>
    </row>
    <row r="285" spans="1:8" x14ac:dyDescent="0.25">
      <c r="A285" s="2">
        <v>0.22109430999999999</v>
      </c>
      <c r="B285">
        <v>-9.0665302000000008</v>
      </c>
      <c r="C285">
        <v>10.4691508952798</v>
      </c>
      <c r="F285" s="2">
        <v>0.26640666000000002</v>
      </c>
      <c r="G285">
        <f t="shared" si="4"/>
        <v>0.22109418500000003</v>
      </c>
      <c r="H285">
        <v>-6.8737777025725402</v>
      </c>
    </row>
    <row r="286" spans="1:8" x14ac:dyDescent="0.25">
      <c r="A286" s="2">
        <v>0.22187556</v>
      </c>
      <c r="B286">
        <v>-11.852347999999999</v>
      </c>
      <c r="C286">
        <v>8.8153403905196903</v>
      </c>
      <c r="F286" s="2">
        <v>0.26718788999999998</v>
      </c>
      <c r="G286">
        <f t="shared" si="4"/>
        <v>0.22187541499999999</v>
      </c>
      <c r="H286">
        <v>-9.6924071753340506</v>
      </c>
    </row>
    <row r="287" spans="1:8" x14ac:dyDescent="0.25">
      <c r="A287" s="2">
        <v>0.22265682000000001</v>
      </c>
      <c r="B287">
        <v>-5.0508454000000001E-2</v>
      </c>
      <c r="C287">
        <v>-8.4018451843338404</v>
      </c>
      <c r="F287" s="2">
        <v>0.26796913</v>
      </c>
      <c r="G287">
        <f t="shared" si="4"/>
        <v>0.22265665500000001</v>
      </c>
      <c r="H287">
        <v>2.3651351537047098</v>
      </c>
    </row>
    <row r="288" spans="1:8" x14ac:dyDescent="0.25">
      <c r="A288" s="2">
        <v>0.22343806999999999</v>
      </c>
      <c r="B288">
        <v>4.0867534000000001</v>
      </c>
      <c r="C288">
        <v>-11.503641565888501</v>
      </c>
      <c r="F288" s="2">
        <v>0.26875037000000002</v>
      </c>
      <c r="G288">
        <f t="shared" si="4"/>
        <v>0.22343789500000003</v>
      </c>
      <c r="H288">
        <v>6.5815648554810897</v>
      </c>
    </row>
    <row r="289" spans="1:8" x14ac:dyDescent="0.25">
      <c r="A289" s="2">
        <v>0.22421932</v>
      </c>
      <c r="B289">
        <v>7.7749863000000001</v>
      </c>
      <c r="C289">
        <v>-9.2414637411717404</v>
      </c>
      <c r="F289" s="2">
        <v>0.26953160999999998</v>
      </c>
      <c r="G289">
        <f t="shared" si="4"/>
        <v>0.22421913499999999</v>
      </c>
      <c r="H289">
        <v>10.312652311851799</v>
      </c>
    </row>
    <row r="290" spans="1:8" x14ac:dyDescent="0.25">
      <c r="A290" s="2">
        <v>0.22500058000000001</v>
      </c>
      <c r="B290">
        <v>-2.9389343000000001</v>
      </c>
      <c r="C290">
        <v>5.44828764749297</v>
      </c>
      <c r="F290" s="2">
        <v>0.27031284999999999</v>
      </c>
      <c r="G290">
        <f t="shared" si="4"/>
        <v>0.225000375</v>
      </c>
      <c r="H290">
        <v>-0.63493167063070299</v>
      </c>
    </row>
    <row r="291" spans="1:8" x14ac:dyDescent="0.25">
      <c r="A291" s="2">
        <v>0.22578182999999999</v>
      </c>
      <c r="B291">
        <v>-8.5742779000000002</v>
      </c>
      <c r="C291">
        <v>12.107600462900599</v>
      </c>
      <c r="F291" s="2">
        <v>0.27109408000000002</v>
      </c>
      <c r="G291">
        <f t="shared" si="4"/>
        <v>0.22578160500000002</v>
      </c>
      <c r="H291">
        <v>-6.3875715988617303</v>
      </c>
    </row>
    <row r="292" spans="1:8" x14ac:dyDescent="0.25">
      <c r="A292" s="2">
        <v>0.22656308</v>
      </c>
      <c r="B292">
        <v>-11.053247000000001</v>
      </c>
      <c r="C292">
        <v>7.6021636069846901</v>
      </c>
      <c r="F292" s="2">
        <v>0.27187531999999998</v>
      </c>
      <c r="G292">
        <f t="shared" si="4"/>
        <v>0.22656284499999998</v>
      </c>
      <c r="H292">
        <v>-8.8865848215517893</v>
      </c>
    </row>
    <row r="293" spans="1:8" x14ac:dyDescent="0.25">
      <c r="A293" s="2">
        <v>0.22734433000000001</v>
      </c>
      <c r="B293">
        <v>-3.2685076999999998</v>
      </c>
      <c r="C293">
        <v>-3.1531119529042999</v>
      </c>
      <c r="F293" s="2">
        <v>0.27265655999999999</v>
      </c>
      <c r="G293">
        <f t="shared" si="4"/>
        <v>0.227344085</v>
      </c>
      <c r="H293">
        <v>-0.92958172364844405</v>
      </c>
    </row>
    <row r="294" spans="1:8" x14ac:dyDescent="0.25">
      <c r="A294" s="2">
        <v>0.22812558999999999</v>
      </c>
      <c r="B294">
        <v>5.1378880000000002</v>
      </c>
      <c r="C294">
        <v>-13.804135539635199</v>
      </c>
      <c r="F294" s="2">
        <v>0.27343780000000001</v>
      </c>
      <c r="G294">
        <f t="shared" si="4"/>
        <v>0.22812532500000002</v>
      </c>
      <c r="H294">
        <v>7.6517343060923704</v>
      </c>
    </row>
    <row r="295" spans="1:8" x14ac:dyDescent="0.25">
      <c r="A295" s="2">
        <v>0.22890684</v>
      </c>
      <c r="B295">
        <v>5.4186344000000002</v>
      </c>
      <c r="C295">
        <v>-7.05154053803256</v>
      </c>
      <c r="F295" s="2">
        <v>0.27421904000000002</v>
      </c>
      <c r="G295">
        <f t="shared" si="4"/>
        <v>0.22890656500000003</v>
      </c>
      <c r="H295">
        <v>7.9099419147011902</v>
      </c>
    </row>
    <row r="296" spans="1:8" x14ac:dyDescent="0.25">
      <c r="A296" s="2">
        <v>0.22968809000000001</v>
      </c>
      <c r="B296">
        <v>0.85944891000000001</v>
      </c>
      <c r="C296">
        <v>0.76190698784871502</v>
      </c>
      <c r="F296" s="2">
        <v>0.27500026999999999</v>
      </c>
      <c r="G296">
        <f t="shared" si="4"/>
        <v>0.229687795</v>
      </c>
      <c r="H296">
        <v>3.2393052406593399</v>
      </c>
    </row>
    <row r="297" spans="1:8" x14ac:dyDescent="0.25">
      <c r="A297" s="2">
        <v>0.23046934999999999</v>
      </c>
      <c r="B297">
        <v>-10.190474999999999</v>
      </c>
      <c r="C297">
        <v>13.9865763342778</v>
      </c>
      <c r="F297" s="2">
        <v>0.27578151000000001</v>
      </c>
      <c r="G297">
        <f t="shared" si="4"/>
        <v>0.23046903500000002</v>
      </c>
      <c r="H297">
        <v>-8.0377109808829807</v>
      </c>
    </row>
    <row r="298" spans="1:8" x14ac:dyDescent="0.25">
      <c r="A298" s="2">
        <v>0.2312506</v>
      </c>
      <c r="B298">
        <v>-9.1155577000000001</v>
      </c>
      <c r="C298">
        <v>7.1330801507041599</v>
      </c>
      <c r="F298" s="2">
        <v>0.27656275000000002</v>
      </c>
      <c r="G298">
        <f t="shared" si="4"/>
        <v>0.23125027500000003</v>
      </c>
      <c r="H298">
        <v>-6.9180735501104698</v>
      </c>
    </row>
    <row r="299" spans="1:8" x14ac:dyDescent="0.25">
      <c r="A299" s="2">
        <v>0.23203185000000001</v>
      </c>
      <c r="B299">
        <v>-6.7030392000000001</v>
      </c>
      <c r="C299">
        <v>0.151567298226672</v>
      </c>
      <c r="F299" s="2">
        <v>0.27734398999999998</v>
      </c>
      <c r="G299">
        <f t="shared" si="4"/>
        <v>0.23203151499999999</v>
      </c>
      <c r="H299">
        <v>-4.4316362460450103</v>
      </c>
    </row>
    <row r="300" spans="1:8" x14ac:dyDescent="0.25">
      <c r="A300" s="2">
        <v>0.2328131</v>
      </c>
      <c r="B300">
        <v>5.1977592000000001</v>
      </c>
      <c r="C300">
        <v>-12.8180666772354</v>
      </c>
      <c r="F300" s="2">
        <v>0.27812523</v>
      </c>
      <c r="G300">
        <f t="shared" si="4"/>
        <v>0.23281275500000001</v>
      </c>
      <c r="H300">
        <v>7.7102013290775702</v>
      </c>
    </row>
    <row r="301" spans="1:8" x14ac:dyDescent="0.25">
      <c r="A301" s="2">
        <v>0.23359436</v>
      </c>
      <c r="B301">
        <v>4.4812516999999996</v>
      </c>
      <c r="C301">
        <v>-8.2367977167137596</v>
      </c>
      <c r="F301" s="2">
        <v>0.27890646000000002</v>
      </c>
      <c r="G301">
        <f t="shared" si="4"/>
        <v>0.23359398500000003</v>
      </c>
      <c r="H301">
        <v>6.963469641913</v>
      </c>
    </row>
    <row r="302" spans="1:8" x14ac:dyDescent="0.25">
      <c r="A302" s="2">
        <v>0.23437561000000001</v>
      </c>
      <c r="B302">
        <v>1.9726570999999999</v>
      </c>
      <c r="C302">
        <v>0.49997470521810999</v>
      </c>
      <c r="F302" s="2">
        <v>0.27968769999999998</v>
      </c>
      <c r="G302">
        <f t="shared" si="4"/>
        <v>0.23437522499999999</v>
      </c>
      <c r="H302">
        <v>4.37564516889217</v>
      </c>
    </row>
    <row r="303" spans="1:8" x14ac:dyDescent="0.25">
      <c r="A303" s="2">
        <v>0.23515686</v>
      </c>
      <c r="B303">
        <v>-8.7436913999999994</v>
      </c>
      <c r="C303">
        <v>11.124308580187</v>
      </c>
      <c r="F303" s="2">
        <v>0.28046894</v>
      </c>
      <c r="G303">
        <f t="shared" si="4"/>
        <v>0.23515646500000001</v>
      </c>
      <c r="H303">
        <v>-6.5552867866850102</v>
      </c>
    </row>
    <row r="304" spans="1:8" x14ac:dyDescent="0.25">
      <c r="A304" s="2">
        <v>0.23593812</v>
      </c>
      <c r="B304">
        <v>-10.489554</v>
      </c>
      <c r="C304">
        <v>10.7499475124329</v>
      </c>
      <c r="F304" s="2">
        <v>0.28125018000000002</v>
      </c>
      <c r="G304">
        <f t="shared" si="4"/>
        <v>0.23593770500000003</v>
      </c>
      <c r="H304">
        <v>-8.3238307044039797</v>
      </c>
    </row>
    <row r="305" spans="1:8" x14ac:dyDescent="0.25">
      <c r="A305" s="2">
        <v>0.23671937000000001</v>
      </c>
      <c r="B305">
        <v>-6.3603129000000003</v>
      </c>
      <c r="C305">
        <v>-0.73490380207136996</v>
      </c>
      <c r="F305" s="2">
        <v>0.28203141999999998</v>
      </c>
      <c r="G305">
        <f t="shared" si="4"/>
        <v>0.23671894499999999</v>
      </c>
      <c r="H305">
        <v>-4.07986411455067</v>
      </c>
    </row>
    <row r="306" spans="1:8" x14ac:dyDescent="0.25">
      <c r="A306" s="2">
        <v>0.23750062</v>
      </c>
      <c r="B306">
        <v>1.6807369000000001</v>
      </c>
      <c r="C306">
        <v>-8.4071425025293003</v>
      </c>
      <c r="F306" s="2">
        <v>0.28281265</v>
      </c>
      <c r="G306">
        <f t="shared" si="4"/>
        <v>0.23750017500000001</v>
      </c>
      <c r="H306">
        <v>4.1245925958963703</v>
      </c>
    </row>
    <row r="307" spans="1:8" x14ac:dyDescent="0.25">
      <c r="A307" s="2">
        <v>0.23828188</v>
      </c>
      <c r="B307">
        <v>6.6417532000000001</v>
      </c>
      <c r="C307">
        <v>-11.8919827102097</v>
      </c>
      <c r="F307" s="2">
        <v>0.28359389000000002</v>
      </c>
      <c r="G307">
        <f t="shared" si="4"/>
        <v>0.23828141500000002</v>
      </c>
      <c r="H307">
        <v>9.1734824345312997</v>
      </c>
    </row>
    <row r="308" spans="1:8" x14ac:dyDescent="0.25">
      <c r="A308" s="2">
        <v>0.23906313000000001</v>
      </c>
      <c r="B308">
        <v>0.42526810999999998</v>
      </c>
      <c r="C308">
        <v>1.53406049009064</v>
      </c>
      <c r="F308" s="2">
        <v>0.28437512999999998</v>
      </c>
      <c r="G308">
        <f t="shared" si="4"/>
        <v>0.23906265499999999</v>
      </c>
      <c r="H308">
        <v>2.80303801668554</v>
      </c>
    </row>
    <row r="309" spans="1:8" x14ac:dyDescent="0.25">
      <c r="A309" s="2">
        <v>0.23984438</v>
      </c>
      <c r="B309">
        <v>-5.1351905000000002</v>
      </c>
      <c r="C309">
        <v>7.5346524587625403</v>
      </c>
      <c r="F309" s="2">
        <v>0.28515636999999999</v>
      </c>
      <c r="G309">
        <f t="shared" si="4"/>
        <v>0.239843895</v>
      </c>
      <c r="H309">
        <v>-2.8756154451427598</v>
      </c>
    </row>
    <row r="310" spans="1:8" x14ac:dyDescent="0.25">
      <c r="A310" s="2">
        <v>0.24062563000000001</v>
      </c>
      <c r="B310">
        <v>-12.548791</v>
      </c>
      <c r="C310">
        <v>12.983962475159499</v>
      </c>
      <c r="F310" s="2">
        <v>0.28593761000000001</v>
      </c>
      <c r="G310">
        <f t="shared" si="4"/>
        <v>0.24062513500000002</v>
      </c>
      <c r="H310">
        <v>-10.4252305856372</v>
      </c>
    </row>
    <row r="311" spans="1:8" x14ac:dyDescent="0.25">
      <c r="A311" s="2">
        <v>0.24140689000000001</v>
      </c>
      <c r="B311">
        <v>-5.4585074999999996</v>
      </c>
      <c r="C311">
        <v>5.6435624447378402E-2</v>
      </c>
      <c r="F311" s="2">
        <v>0.28671885000000003</v>
      </c>
      <c r="G311">
        <f t="shared" si="4"/>
        <v>0.24140637500000003</v>
      </c>
      <c r="H311">
        <v>-3.17065996380434</v>
      </c>
    </row>
    <row r="312" spans="1:8" x14ac:dyDescent="0.25">
      <c r="A312" s="2">
        <v>0.24218814</v>
      </c>
      <c r="B312">
        <v>-0.86766803000000003</v>
      </c>
      <c r="C312">
        <v>-6.8367216391043399</v>
      </c>
      <c r="F312" s="2">
        <v>0.28750007999999999</v>
      </c>
      <c r="G312">
        <f t="shared" si="4"/>
        <v>0.242187605</v>
      </c>
      <c r="H312">
        <v>1.5250163472720399</v>
      </c>
    </row>
    <row r="313" spans="1:8" x14ac:dyDescent="0.25">
      <c r="A313" s="2">
        <v>0.24296939000000001</v>
      </c>
      <c r="B313">
        <v>7.1747088000000003</v>
      </c>
      <c r="C313">
        <v>-11.8024233085919</v>
      </c>
      <c r="F313" s="2">
        <v>0.28828132000000001</v>
      </c>
      <c r="G313">
        <f t="shared" si="4"/>
        <v>0.24296884500000002</v>
      </c>
      <c r="H313">
        <v>9.7117607565630202</v>
      </c>
    </row>
    <row r="314" spans="1:8" x14ac:dyDescent="0.25">
      <c r="A314" s="2">
        <v>0.24375065000000001</v>
      </c>
      <c r="B314">
        <v>1.3148823999999999</v>
      </c>
      <c r="C314">
        <v>-1.72983552486575</v>
      </c>
      <c r="F314" s="2">
        <v>0.28906256000000002</v>
      </c>
      <c r="G314">
        <f t="shared" si="4"/>
        <v>0.24375008500000003</v>
      </c>
      <c r="H314">
        <v>3.7145552447278298</v>
      </c>
    </row>
    <row r="315" spans="1:8" x14ac:dyDescent="0.25">
      <c r="A315" s="2">
        <v>0.2445319</v>
      </c>
      <c r="B315">
        <v>-4.2612658000000003</v>
      </c>
      <c r="C315">
        <v>7.8440492262779697</v>
      </c>
      <c r="F315" s="2">
        <v>0.28984379999999998</v>
      </c>
      <c r="G315">
        <f t="shared" si="4"/>
        <v>0.24453132499999999</v>
      </c>
      <c r="H315">
        <v>-1.9920956838811299</v>
      </c>
    </row>
    <row r="316" spans="1:8" x14ac:dyDescent="0.25">
      <c r="A316" s="2">
        <v>0.24531315000000001</v>
      </c>
      <c r="B316">
        <v>-10.862166999999999</v>
      </c>
      <c r="C316">
        <v>10.401796343201701</v>
      </c>
      <c r="F316" s="2">
        <v>0.29062504</v>
      </c>
      <c r="G316">
        <f t="shared" si="4"/>
        <v>0.24531256500000001</v>
      </c>
      <c r="H316">
        <v>-8.7103508394915998</v>
      </c>
    </row>
    <row r="317" spans="1:8" x14ac:dyDescent="0.25">
      <c r="A317" s="2">
        <v>0.24609441000000001</v>
      </c>
      <c r="B317">
        <v>-7.7098417000000001</v>
      </c>
      <c r="C317">
        <v>4.28521613538563</v>
      </c>
      <c r="F317" s="2">
        <v>0.29140627000000002</v>
      </c>
      <c r="G317">
        <f t="shared" si="4"/>
        <v>0.24609379500000003</v>
      </c>
      <c r="H317">
        <v>-5.4815893773350002</v>
      </c>
    </row>
    <row r="318" spans="1:8" x14ac:dyDescent="0.25">
      <c r="A318" s="2">
        <v>0.24687566</v>
      </c>
      <c r="B318">
        <v>0.18179134999999999</v>
      </c>
      <c r="C318">
        <v>-8.5578762931388201</v>
      </c>
      <c r="F318" s="2">
        <v>0.29218750999999998</v>
      </c>
      <c r="G318">
        <f t="shared" si="4"/>
        <v>0.24687503499999999</v>
      </c>
      <c r="H318">
        <v>2.5855519469752299</v>
      </c>
    </row>
    <row r="319" spans="1:8" x14ac:dyDescent="0.25">
      <c r="A319" s="2">
        <v>0.24765691000000001</v>
      </c>
      <c r="B319">
        <v>4.5997333999999999</v>
      </c>
      <c r="C319">
        <v>-9.1486086106051907</v>
      </c>
      <c r="F319" s="2">
        <v>0.29296875</v>
      </c>
      <c r="G319">
        <f t="shared" si="4"/>
        <v>0.24765627500000001</v>
      </c>
      <c r="H319">
        <v>7.07754691555352</v>
      </c>
    </row>
    <row r="320" spans="1:8" x14ac:dyDescent="0.25">
      <c r="A320" s="2">
        <v>0.24843815999999999</v>
      </c>
      <c r="B320">
        <v>4.7360496999999997</v>
      </c>
      <c r="C320">
        <v>-6.1921481155134801</v>
      </c>
      <c r="F320" s="2">
        <v>0.29374999000000002</v>
      </c>
      <c r="G320">
        <f t="shared" si="4"/>
        <v>0.24843751500000003</v>
      </c>
      <c r="H320">
        <v>7.1961705565361003</v>
      </c>
    </row>
    <row r="321" spans="1:8" x14ac:dyDescent="0.25">
      <c r="A321" s="2">
        <v>0.24921942</v>
      </c>
      <c r="B321">
        <v>-5.1617807999999998</v>
      </c>
      <c r="C321">
        <v>8.3317974177364498</v>
      </c>
      <c r="F321" s="2">
        <v>0.29453122999999998</v>
      </c>
      <c r="G321">
        <f t="shared" si="4"/>
        <v>0.24921875499999999</v>
      </c>
      <c r="H321">
        <v>-2.9179015084061399</v>
      </c>
    </row>
    <row r="322" spans="1:8" x14ac:dyDescent="0.25">
      <c r="A322" s="2">
        <v>0.25000065999999999</v>
      </c>
      <c r="B322">
        <v>-7.9426050000000004</v>
      </c>
      <c r="C322">
        <v>8.4572444784306899</v>
      </c>
      <c r="F322" s="2">
        <v>0.29531246</v>
      </c>
      <c r="G322">
        <f t="shared" si="4"/>
        <v>0.24999998500000001</v>
      </c>
      <c r="H322">
        <v>-5.7482959343184801</v>
      </c>
    </row>
    <row r="323" spans="1:8" x14ac:dyDescent="0.25">
      <c r="A323" s="2">
        <v>0.25078189000000001</v>
      </c>
      <c r="B323">
        <v>-9.9542532000000001</v>
      </c>
      <c r="C323">
        <v>6.4001496704234304</v>
      </c>
      <c r="F323" s="2">
        <v>0.29609370000000002</v>
      </c>
      <c r="G323">
        <f t="shared" ref="G323:G386" si="5">F323-$F$2</f>
        <v>0.250781225</v>
      </c>
      <c r="H323">
        <v>-7.7808165801516802</v>
      </c>
    </row>
    <row r="324" spans="1:8" x14ac:dyDescent="0.25">
      <c r="A324" s="2">
        <v>0.25156313000000002</v>
      </c>
      <c r="B324">
        <v>0.45450971000000001</v>
      </c>
      <c r="C324">
        <v>-7.4581671402043499</v>
      </c>
      <c r="F324" s="2">
        <v>0.29687493999999998</v>
      </c>
      <c r="G324">
        <f t="shared" si="5"/>
        <v>0.25156246499999996</v>
      </c>
      <c r="H324">
        <v>2.8477191080414301</v>
      </c>
    </row>
    <row r="325" spans="1:8" x14ac:dyDescent="0.25">
      <c r="A325" s="2">
        <v>0.25234436999999998</v>
      </c>
      <c r="B325">
        <v>3.4061799000000001</v>
      </c>
      <c r="C325">
        <v>-9.7549960948574306</v>
      </c>
      <c r="F325" s="2">
        <v>0.29765617999999999</v>
      </c>
      <c r="G325">
        <f t="shared" si="5"/>
        <v>0.25234370499999997</v>
      </c>
      <c r="H325">
        <v>5.8566574643595297</v>
      </c>
    </row>
    <row r="326" spans="1:8" x14ac:dyDescent="0.25">
      <c r="A326" s="2">
        <v>0.25312561</v>
      </c>
      <c r="B326">
        <v>5.5436415999999999</v>
      </c>
      <c r="C326">
        <v>-6.4084400028144604</v>
      </c>
      <c r="F326" s="2">
        <v>0.29843742000000001</v>
      </c>
      <c r="G326">
        <f t="shared" si="5"/>
        <v>0.25312494499999999</v>
      </c>
      <c r="H326">
        <v>8.0099523801028703</v>
      </c>
    </row>
    <row r="327" spans="1:8" x14ac:dyDescent="0.25">
      <c r="A327" s="2">
        <v>0.25390685000000002</v>
      </c>
      <c r="B327">
        <v>-3.3265774000000001</v>
      </c>
      <c r="C327">
        <v>4.7183219003967203</v>
      </c>
      <c r="F327" s="2">
        <v>0.29921864999999997</v>
      </c>
      <c r="G327">
        <f t="shared" si="5"/>
        <v>0.25390617499999996</v>
      </c>
      <c r="H327">
        <v>-1.0502066760945901</v>
      </c>
    </row>
    <row r="328" spans="1:8" x14ac:dyDescent="0.25">
      <c r="A328" s="2">
        <v>0.25468807999999998</v>
      </c>
      <c r="B328">
        <v>-8.2162924000000004</v>
      </c>
      <c r="C328">
        <v>10.510739176125799</v>
      </c>
      <c r="F328" s="2">
        <v>0.29999988999999999</v>
      </c>
      <c r="G328">
        <f t="shared" si="5"/>
        <v>0.25468741499999997</v>
      </c>
      <c r="H328">
        <v>-6.0419816006827798</v>
      </c>
    </row>
    <row r="329" spans="1:8" x14ac:dyDescent="0.25">
      <c r="A329" s="2">
        <v>0.25546932</v>
      </c>
      <c r="B329">
        <v>-8.7623137999999994</v>
      </c>
      <c r="C329">
        <v>4.8582189295702198</v>
      </c>
      <c r="F329" s="2">
        <v>0.30078113000000001</v>
      </c>
      <c r="G329">
        <f t="shared" si="5"/>
        <v>0.25546865499999999</v>
      </c>
      <c r="H329">
        <v>-6.5752445775717501</v>
      </c>
    </row>
    <row r="330" spans="1:8" x14ac:dyDescent="0.25">
      <c r="A330" s="2">
        <v>0.25625056000000002</v>
      </c>
      <c r="B330">
        <v>-2.6687221999999999</v>
      </c>
      <c r="C330">
        <v>-2.9790327390540798</v>
      </c>
      <c r="F330" s="2">
        <v>0.30156237000000002</v>
      </c>
      <c r="G330">
        <f t="shared" si="5"/>
        <v>0.25624989500000001</v>
      </c>
      <c r="H330">
        <v>-0.349345106908379</v>
      </c>
    </row>
    <row r="331" spans="1:8" x14ac:dyDescent="0.25">
      <c r="A331" s="2">
        <v>0.25703179999999998</v>
      </c>
      <c r="B331">
        <v>4.9053712000000003</v>
      </c>
      <c r="C331">
        <v>-12.037622248791999</v>
      </c>
      <c r="F331" s="2">
        <v>0.30234360999999998</v>
      </c>
      <c r="G331">
        <f t="shared" si="5"/>
        <v>0.25703113499999997</v>
      </c>
      <c r="H331">
        <v>7.3789851551822299</v>
      </c>
    </row>
    <row r="332" spans="1:8" x14ac:dyDescent="0.25">
      <c r="A332" s="2">
        <v>0.25781303999999999</v>
      </c>
      <c r="B332">
        <v>3.508594</v>
      </c>
      <c r="C332">
        <v>-4.84988251503394</v>
      </c>
      <c r="F332" s="2">
        <v>0.30312485</v>
      </c>
      <c r="G332">
        <f t="shared" si="5"/>
        <v>0.25781237499999998</v>
      </c>
      <c r="H332">
        <v>5.9330495467521098</v>
      </c>
    </row>
    <row r="333" spans="1:8" x14ac:dyDescent="0.25">
      <c r="A333" s="2">
        <v>0.25859427000000001</v>
      </c>
      <c r="B333">
        <v>2.6914764000000001E-2</v>
      </c>
      <c r="C333">
        <v>1.1233726409786999</v>
      </c>
      <c r="F333" s="2">
        <v>0.30390608000000002</v>
      </c>
      <c r="G333">
        <f t="shared" si="5"/>
        <v>0.258593605</v>
      </c>
      <c r="H333">
        <v>2.3650548940873901</v>
      </c>
    </row>
    <row r="334" spans="1:8" x14ac:dyDescent="0.25">
      <c r="A334" s="2">
        <v>0.25937550999999998</v>
      </c>
      <c r="B334">
        <v>-9.5899572000000006</v>
      </c>
      <c r="C334">
        <v>11.723829963863199</v>
      </c>
      <c r="F334" s="2">
        <v>0.30468731999999998</v>
      </c>
      <c r="G334">
        <f t="shared" si="5"/>
        <v>0.25937484499999997</v>
      </c>
      <c r="H334">
        <v>-7.4456906285864504</v>
      </c>
    </row>
    <row r="335" spans="1:8" x14ac:dyDescent="0.25">
      <c r="A335" s="2">
        <v>0.26015674999999999</v>
      </c>
      <c r="B335">
        <v>-7.4661517000000002</v>
      </c>
      <c r="C335">
        <v>5.1553841021322198</v>
      </c>
      <c r="F335" s="2">
        <v>0.30546856</v>
      </c>
      <c r="G335">
        <f t="shared" si="5"/>
        <v>0.26015608499999998</v>
      </c>
      <c r="H335">
        <v>-5.2633563349737598</v>
      </c>
    </row>
    <row r="336" spans="1:8" x14ac:dyDescent="0.25">
      <c r="A336" s="2">
        <v>0.26093799000000001</v>
      </c>
      <c r="B336">
        <v>-5.2044066999999998</v>
      </c>
      <c r="C336">
        <v>-1.0195731483454999</v>
      </c>
      <c r="F336" s="2">
        <v>0.30624980000000002</v>
      </c>
      <c r="G336">
        <f t="shared" si="5"/>
        <v>0.260937325</v>
      </c>
      <c r="H336">
        <v>-2.9356465531874401</v>
      </c>
    </row>
    <row r="337" spans="1:8" x14ac:dyDescent="0.25">
      <c r="A337" s="2">
        <v>0.26171923000000002</v>
      </c>
      <c r="B337">
        <v>4.5506982999999996</v>
      </c>
      <c r="C337">
        <v>-10.604530412945101</v>
      </c>
      <c r="F337" s="2">
        <v>0.30703103999999998</v>
      </c>
      <c r="G337">
        <f t="shared" si="5"/>
        <v>0.26171856499999996</v>
      </c>
      <c r="H337">
        <v>7.0131171410280402</v>
      </c>
    </row>
    <row r="338" spans="1:8" x14ac:dyDescent="0.25">
      <c r="A338" s="2">
        <v>0.26250045999999999</v>
      </c>
      <c r="B338">
        <v>3.4142741999999999</v>
      </c>
      <c r="C338">
        <v>-6.7076407005606002</v>
      </c>
      <c r="F338" s="2">
        <v>0.30781227</v>
      </c>
      <c r="G338">
        <f t="shared" si="5"/>
        <v>0.26249979499999998</v>
      </c>
      <c r="H338">
        <v>5.8424462155948103</v>
      </c>
    </row>
    <row r="339" spans="1:8" x14ac:dyDescent="0.25">
      <c r="A339" s="2">
        <v>0.26328170000000001</v>
      </c>
      <c r="B339">
        <v>0.39176747000000001</v>
      </c>
      <c r="C339">
        <v>1.68747268671816</v>
      </c>
      <c r="F339" s="2">
        <v>0.30859351000000002</v>
      </c>
      <c r="G339">
        <f t="shared" si="5"/>
        <v>0.263281035</v>
      </c>
      <c r="H339">
        <v>2.735758933559</v>
      </c>
    </row>
    <row r="340" spans="1:8" x14ac:dyDescent="0.25">
      <c r="A340" s="2">
        <v>0.26406294000000002</v>
      </c>
      <c r="B340">
        <v>-7.8490938999999997</v>
      </c>
      <c r="C340">
        <v>8.9056741106034494</v>
      </c>
      <c r="F340" s="2">
        <v>0.30937474999999998</v>
      </c>
      <c r="G340">
        <f t="shared" si="5"/>
        <v>0.26406227499999996</v>
      </c>
      <c r="H340">
        <v>-5.6674213233319799</v>
      </c>
    </row>
    <row r="341" spans="1:8" x14ac:dyDescent="0.25">
      <c r="A341" s="2">
        <v>0.26484417999999998</v>
      </c>
      <c r="B341">
        <v>-9.3340215999999998</v>
      </c>
      <c r="C341">
        <v>8.8380428899542096</v>
      </c>
      <c r="F341" s="2">
        <v>0.31015598999999999</v>
      </c>
      <c r="G341">
        <f t="shared" si="5"/>
        <v>0.26484351499999997</v>
      </c>
      <c r="H341">
        <v>-7.1728190863742496</v>
      </c>
    </row>
    <row r="342" spans="1:8" x14ac:dyDescent="0.25">
      <c r="A342" s="2">
        <v>0.26562542</v>
      </c>
      <c r="B342">
        <v>-4.4991231000000003</v>
      </c>
      <c r="C342">
        <v>-2.01558408363899</v>
      </c>
      <c r="F342" s="2">
        <v>0.31093723000000001</v>
      </c>
      <c r="G342">
        <f t="shared" si="5"/>
        <v>0.26562475499999999</v>
      </c>
      <c r="H342">
        <v>-2.2171103722443499</v>
      </c>
    </row>
    <row r="343" spans="1:8" x14ac:dyDescent="0.25">
      <c r="A343" s="2">
        <v>0.26640666000000002</v>
      </c>
      <c r="B343">
        <v>1.2538967999999999</v>
      </c>
      <c r="C343">
        <v>-6.8737777025725402</v>
      </c>
      <c r="F343" s="2">
        <v>0.31171845999999998</v>
      </c>
      <c r="G343">
        <f t="shared" si="5"/>
        <v>0.26640598499999996</v>
      </c>
      <c r="H343">
        <v>3.6521515464838101</v>
      </c>
    </row>
    <row r="344" spans="1:8" x14ac:dyDescent="0.25">
      <c r="A344" s="2">
        <v>0.26718788999999998</v>
      </c>
      <c r="B344">
        <v>5.5116224000000003</v>
      </c>
      <c r="C344">
        <v>-9.6924071753340506</v>
      </c>
      <c r="F344" s="2">
        <v>0.31249969999999999</v>
      </c>
      <c r="G344">
        <f t="shared" si="5"/>
        <v>0.26718722499999997</v>
      </c>
      <c r="H344">
        <v>7.9847552701934603</v>
      </c>
    </row>
    <row r="345" spans="1:8" x14ac:dyDescent="0.25">
      <c r="A345" s="2">
        <v>0.26796913</v>
      </c>
      <c r="B345">
        <v>-1.0404591999999999</v>
      </c>
      <c r="C345">
        <v>2.3651351537047098</v>
      </c>
      <c r="F345" s="2">
        <v>0.31328094000000001</v>
      </c>
      <c r="G345">
        <f t="shared" si="5"/>
        <v>0.26796846499999999</v>
      </c>
      <c r="H345">
        <v>1.2807640637645099</v>
      </c>
    </row>
    <row r="346" spans="1:8" x14ac:dyDescent="0.25">
      <c r="A346" s="2">
        <v>0.26875037000000002</v>
      </c>
      <c r="B346">
        <v>-5.0322608999999998</v>
      </c>
      <c r="C346">
        <v>6.5815648554810897</v>
      </c>
      <c r="F346" s="2">
        <v>0.31406218000000002</v>
      </c>
      <c r="G346">
        <f t="shared" si="5"/>
        <v>0.26874970500000001</v>
      </c>
      <c r="H346">
        <v>-2.7966620706165601</v>
      </c>
    </row>
    <row r="347" spans="1:8" x14ac:dyDescent="0.25">
      <c r="A347" s="2">
        <v>0.26953160999999998</v>
      </c>
      <c r="B347">
        <v>-11.053725999999999</v>
      </c>
      <c r="C347">
        <v>10.312652311851799</v>
      </c>
      <c r="F347" s="2">
        <v>0.31484341999999998</v>
      </c>
      <c r="G347">
        <f t="shared" si="5"/>
        <v>0.26953094499999997</v>
      </c>
      <c r="H347">
        <v>-8.9263060926386508</v>
      </c>
    </row>
    <row r="348" spans="1:8" x14ac:dyDescent="0.25">
      <c r="A348" s="2">
        <v>0.27031284999999999</v>
      </c>
      <c r="B348">
        <v>-4.2523917999999998</v>
      </c>
      <c r="C348">
        <v>-0.63493167063070299</v>
      </c>
      <c r="F348" s="2">
        <v>0.31562465000000001</v>
      </c>
      <c r="G348">
        <f t="shared" si="5"/>
        <v>0.27031217499999999</v>
      </c>
      <c r="H348">
        <v>-1.97375835438847</v>
      </c>
    </row>
    <row r="349" spans="1:8" x14ac:dyDescent="0.25">
      <c r="A349" s="2">
        <v>0.27109408000000002</v>
      </c>
      <c r="B349">
        <v>-0.43953562000000002</v>
      </c>
      <c r="C349">
        <v>-6.3875715988617303</v>
      </c>
      <c r="F349" s="2">
        <v>0.31640589000000002</v>
      </c>
      <c r="G349">
        <f t="shared" si="5"/>
        <v>0.271093415</v>
      </c>
      <c r="H349">
        <v>1.9255878188892901</v>
      </c>
    </row>
    <row r="350" spans="1:8" x14ac:dyDescent="0.25">
      <c r="A350" s="2">
        <v>0.27187531999999998</v>
      </c>
      <c r="B350">
        <v>5.5147060999999997</v>
      </c>
      <c r="C350">
        <v>-8.8865848215517893</v>
      </c>
      <c r="F350" s="2">
        <v>0.31718712999999998</v>
      </c>
      <c r="G350">
        <f t="shared" si="5"/>
        <v>0.27187465499999997</v>
      </c>
      <c r="H350">
        <v>7.9823509147241802</v>
      </c>
    </row>
    <row r="351" spans="1:8" x14ac:dyDescent="0.25">
      <c r="A351" s="2">
        <v>0.27265655999999999</v>
      </c>
      <c r="B351">
        <v>0.32860264</v>
      </c>
      <c r="C351">
        <v>-0.92958172364844405</v>
      </c>
      <c r="F351" s="2">
        <v>0.31796837</v>
      </c>
      <c r="G351">
        <f t="shared" si="5"/>
        <v>0.27265589499999998</v>
      </c>
      <c r="H351">
        <v>2.6786363981536701</v>
      </c>
    </row>
    <row r="352" spans="1:8" x14ac:dyDescent="0.25">
      <c r="A352" s="2">
        <v>0.27343780000000001</v>
      </c>
      <c r="B352">
        <v>-4.9489479000000003</v>
      </c>
      <c r="C352">
        <v>7.6517343060923704</v>
      </c>
      <c r="F352" s="2">
        <v>0.31874961000000002</v>
      </c>
      <c r="G352">
        <f t="shared" si="5"/>
        <v>0.273437135</v>
      </c>
      <c r="H352">
        <v>-2.7194494285385602</v>
      </c>
    </row>
    <row r="353" spans="1:8" x14ac:dyDescent="0.25">
      <c r="A353" s="2">
        <v>0.27421904000000002</v>
      </c>
      <c r="B353">
        <v>-9.2462063000000008</v>
      </c>
      <c r="C353">
        <v>7.9099419147011902</v>
      </c>
      <c r="F353" s="2">
        <v>0.31953083999999998</v>
      </c>
      <c r="G353">
        <f t="shared" si="5"/>
        <v>0.27421836499999996</v>
      </c>
      <c r="H353">
        <v>-7.0889987681648297</v>
      </c>
    </row>
    <row r="354" spans="1:8" x14ac:dyDescent="0.25">
      <c r="A354" s="2">
        <v>0.27500026999999999</v>
      </c>
      <c r="B354">
        <v>-6.7361240000000002</v>
      </c>
      <c r="C354">
        <v>3.2393052406593399</v>
      </c>
      <c r="F354" s="2">
        <v>0.32031208</v>
      </c>
      <c r="G354">
        <f t="shared" si="5"/>
        <v>0.27499960499999998</v>
      </c>
      <c r="H354">
        <v>-4.5179379266874404</v>
      </c>
    </row>
    <row r="355" spans="1:8" x14ac:dyDescent="0.25">
      <c r="A355" s="2">
        <v>0.27578151000000001</v>
      </c>
      <c r="B355">
        <v>0.82138169000000005</v>
      </c>
      <c r="C355">
        <v>-8.0377109808829807</v>
      </c>
      <c r="F355" s="2">
        <v>0.32109332000000002</v>
      </c>
      <c r="G355">
        <f t="shared" si="5"/>
        <v>0.275780845</v>
      </c>
      <c r="H355">
        <v>3.2018941936670502</v>
      </c>
    </row>
    <row r="356" spans="1:8" x14ac:dyDescent="0.25">
      <c r="A356" s="2">
        <v>0.27656275000000002</v>
      </c>
      <c r="B356">
        <v>3.2163103</v>
      </c>
      <c r="C356">
        <v>-6.9180735501104698</v>
      </c>
      <c r="F356" s="2">
        <v>0.32187455999999998</v>
      </c>
      <c r="G356">
        <f t="shared" si="5"/>
        <v>0.27656208499999996</v>
      </c>
      <c r="H356">
        <v>5.6322906388917202</v>
      </c>
    </row>
    <row r="357" spans="1:8" x14ac:dyDescent="0.25">
      <c r="A357" s="2">
        <v>0.27734398999999998</v>
      </c>
      <c r="B357">
        <v>3.3603147999999998</v>
      </c>
      <c r="C357">
        <v>-4.4316362460450103</v>
      </c>
      <c r="F357" s="2">
        <v>0.32265579999999999</v>
      </c>
      <c r="G357">
        <f t="shared" si="5"/>
        <v>0.27734332499999997</v>
      </c>
      <c r="H357">
        <v>5.7614990285773704</v>
      </c>
    </row>
    <row r="358" spans="1:8" x14ac:dyDescent="0.25">
      <c r="A358" s="2">
        <v>0.27812523</v>
      </c>
      <c r="B358">
        <v>-5.6623302000000004</v>
      </c>
      <c r="C358">
        <v>7.7102013290775702</v>
      </c>
      <c r="F358" s="2">
        <v>0.32343704000000001</v>
      </c>
      <c r="G358">
        <f t="shared" si="5"/>
        <v>0.27812456499999999</v>
      </c>
      <c r="H358">
        <v>-3.45386688235316</v>
      </c>
    </row>
    <row r="359" spans="1:8" x14ac:dyDescent="0.25">
      <c r="A359" s="2">
        <v>0.27890646000000002</v>
      </c>
      <c r="B359">
        <v>-7.0665668999999998</v>
      </c>
      <c r="C359">
        <v>6.963469641913</v>
      </c>
      <c r="F359" s="2">
        <v>0.32421826999999998</v>
      </c>
      <c r="G359">
        <f t="shared" si="5"/>
        <v>0.27890579499999996</v>
      </c>
      <c r="H359">
        <v>-4.8825871322949901</v>
      </c>
    </row>
    <row r="360" spans="1:8" x14ac:dyDescent="0.25">
      <c r="A360" s="2">
        <v>0.27968769999999998</v>
      </c>
      <c r="B360">
        <v>-8.3271236000000002</v>
      </c>
      <c r="C360">
        <v>4.37564516889217</v>
      </c>
      <c r="F360" s="2">
        <v>0.32499950999999999</v>
      </c>
      <c r="G360">
        <f t="shared" si="5"/>
        <v>0.27968703499999997</v>
      </c>
      <c r="H360">
        <v>-6.1508444264207398</v>
      </c>
    </row>
    <row r="361" spans="1:8" x14ac:dyDescent="0.25">
      <c r="A361" s="2">
        <v>0.28046894</v>
      </c>
      <c r="B361">
        <v>0.67903751000000001</v>
      </c>
      <c r="C361">
        <v>-6.5552867866850102</v>
      </c>
      <c r="F361" s="2">
        <v>0.32578075000000001</v>
      </c>
      <c r="G361">
        <f t="shared" si="5"/>
        <v>0.28046827499999999</v>
      </c>
      <c r="H361">
        <v>3.0404711704567702</v>
      </c>
    </row>
    <row r="362" spans="1:8" x14ac:dyDescent="0.25">
      <c r="A362" s="2">
        <v>0.28125018000000002</v>
      </c>
      <c r="B362">
        <v>2.8813806</v>
      </c>
      <c r="C362">
        <v>-8.3238307044039797</v>
      </c>
      <c r="F362" s="2">
        <v>0.32656199000000002</v>
      </c>
      <c r="G362">
        <f t="shared" si="5"/>
        <v>0.28124951500000001</v>
      </c>
      <c r="H362">
        <v>5.2847993488474696</v>
      </c>
    </row>
    <row r="363" spans="1:8" x14ac:dyDescent="0.25">
      <c r="A363" s="2">
        <v>0.28203141999999998</v>
      </c>
      <c r="B363">
        <v>3.6334050000000002</v>
      </c>
      <c r="C363">
        <v>-4.07986411455067</v>
      </c>
      <c r="F363" s="2">
        <v>0.32734322999999999</v>
      </c>
      <c r="G363">
        <f t="shared" si="5"/>
        <v>0.28203075499999997</v>
      </c>
      <c r="H363">
        <v>6.0288257772109803</v>
      </c>
    </row>
    <row r="364" spans="1:8" x14ac:dyDescent="0.25">
      <c r="A364" s="2">
        <v>0.28281265</v>
      </c>
      <c r="B364">
        <v>-3.5403636000000001</v>
      </c>
      <c r="C364">
        <v>4.1245925958963703</v>
      </c>
      <c r="F364" s="2">
        <v>0.32812446000000001</v>
      </c>
      <c r="G364">
        <f t="shared" si="5"/>
        <v>0.28281198499999999</v>
      </c>
      <c r="H364">
        <v>-1.2967833863396301</v>
      </c>
    </row>
    <row r="365" spans="1:8" x14ac:dyDescent="0.25">
      <c r="A365" s="2">
        <v>0.28359389000000002</v>
      </c>
      <c r="B365">
        <v>-7.8899116999999999</v>
      </c>
      <c r="C365">
        <v>9.1734824345312997</v>
      </c>
      <c r="F365" s="2">
        <v>0.32890570000000002</v>
      </c>
      <c r="G365">
        <f t="shared" si="5"/>
        <v>0.283593225</v>
      </c>
      <c r="H365">
        <v>-5.7364363642902401</v>
      </c>
    </row>
    <row r="366" spans="1:8" x14ac:dyDescent="0.25">
      <c r="A366" s="2">
        <v>0.28437512999999998</v>
      </c>
      <c r="B366">
        <v>-6.9233737</v>
      </c>
      <c r="C366">
        <v>2.80303801668554</v>
      </c>
      <c r="F366" s="2">
        <v>0.32968693999999998</v>
      </c>
      <c r="G366">
        <f t="shared" si="5"/>
        <v>0.28437446499999997</v>
      </c>
      <c r="H366">
        <v>-4.7322803350705502</v>
      </c>
    </row>
    <row r="367" spans="1:8" x14ac:dyDescent="0.25">
      <c r="A367" s="2">
        <v>0.28515636999999999</v>
      </c>
      <c r="B367">
        <v>-2.2490193999999999</v>
      </c>
      <c r="C367">
        <v>-2.8756154451427598</v>
      </c>
      <c r="F367" s="2">
        <v>0.33046818</v>
      </c>
      <c r="G367">
        <f t="shared" si="5"/>
        <v>0.28515570499999998</v>
      </c>
      <c r="H367">
        <v>4.2559052584996197E-2</v>
      </c>
    </row>
    <row r="368" spans="1:8" x14ac:dyDescent="0.25">
      <c r="A368" s="2">
        <v>0.28593761000000001</v>
      </c>
      <c r="B368">
        <v>4.5264081999999997</v>
      </c>
      <c r="C368">
        <v>-10.4252305856372</v>
      </c>
      <c r="F368" s="2">
        <v>0.33124942000000002</v>
      </c>
      <c r="G368">
        <f t="shared" si="5"/>
        <v>0.285936945</v>
      </c>
      <c r="H368">
        <v>6.9524161623345604</v>
      </c>
    </row>
    <row r="369" spans="1:8" x14ac:dyDescent="0.25">
      <c r="A369" s="2">
        <v>0.28671885000000003</v>
      </c>
      <c r="B369">
        <v>2.0153441000000001</v>
      </c>
      <c r="C369">
        <v>-3.17065996380434</v>
      </c>
      <c r="F369" s="2">
        <v>0.33203064999999998</v>
      </c>
      <c r="G369">
        <f t="shared" si="5"/>
        <v>0.28671817499999996</v>
      </c>
      <c r="H369">
        <v>4.3736007438610596</v>
      </c>
    </row>
    <row r="370" spans="1:8" x14ac:dyDescent="0.25">
      <c r="A370" s="2">
        <v>0.28750007999999999</v>
      </c>
      <c r="B370">
        <v>-0.70419412999999997</v>
      </c>
      <c r="C370">
        <v>1.5250163472720399</v>
      </c>
      <c r="F370" s="2">
        <v>0.33281189</v>
      </c>
      <c r="G370">
        <f t="shared" si="5"/>
        <v>0.28749941499999998</v>
      </c>
      <c r="H370">
        <v>1.5856677182426899</v>
      </c>
    </row>
    <row r="371" spans="1:8" x14ac:dyDescent="0.25">
      <c r="A371" s="2">
        <v>0.28828132000000001</v>
      </c>
      <c r="B371">
        <v>-8.8691502</v>
      </c>
      <c r="C371">
        <v>9.7117607565630202</v>
      </c>
      <c r="F371" s="2">
        <v>0.33359313000000002</v>
      </c>
      <c r="G371">
        <f t="shared" si="5"/>
        <v>0.288280655</v>
      </c>
      <c r="H371">
        <v>-6.7413554869057801</v>
      </c>
    </row>
    <row r="372" spans="1:8" x14ac:dyDescent="0.25">
      <c r="A372" s="2">
        <v>0.28906256000000002</v>
      </c>
      <c r="B372">
        <v>-6.1946135</v>
      </c>
      <c r="C372">
        <v>3.7145552447278298</v>
      </c>
      <c r="F372" s="2">
        <v>0.33437436999999998</v>
      </c>
      <c r="G372">
        <f t="shared" si="5"/>
        <v>0.28906189499999996</v>
      </c>
      <c r="H372">
        <v>-4.0025605577005798</v>
      </c>
    </row>
    <row r="373" spans="1:8" x14ac:dyDescent="0.25">
      <c r="A373" s="2">
        <v>0.28984379999999998</v>
      </c>
      <c r="B373">
        <v>-3.9510005000000001</v>
      </c>
      <c r="C373">
        <v>-1.9920956838811299</v>
      </c>
      <c r="F373" s="2">
        <v>0.33515560999999999</v>
      </c>
      <c r="G373">
        <f t="shared" si="5"/>
        <v>0.28984313499999997</v>
      </c>
      <c r="H373">
        <v>-1.6969228863141801</v>
      </c>
    </row>
    <row r="374" spans="1:8" x14ac:dyDescent="0.25">
      <c r="A374" s="2">
        <v>0.29062504</v>
      </c>
      <c r="B374">
        <v>3.8543797</v>
      </c>
      <c r="C374">
        <v>-8.7103508394915998</v>
      </c>
      <c r="F374" s="2">
        <v>0.33593684000000001</v>
      </c>
      <c r="G374">
        <f t="shared" si="5"/>
        <v>0.290624365</v>
      </c>
      <c r="H374">
        <v>6.2590971389286603</v>
      </c>
    </row>
    <row r="375" spans="1:8" x14ac:dyDescent="0.25">
      <c r="A375" s="2">
        <v>0.29140627000000002</v>
      </c>
      <c r="B375">
        <v>2.5869300000000002</v>
      </c>
      <c r="C375">
        <v>-5.4815893773350002</v>
      </c>
      <c r="F375" s="2">
        <v>0.33671807999999998</v>
      </c>
      <c r="G375">
        <f t="shared" si="5"/>
        <v>0.29140560499999996</v>
      </c>
      <c r="H375">
        <v>4.9574252349607102</v>
      </c>
    </row>
    <row r="376" spans="1:8" x14ac:dyDescent="0.25">
      <c r="A376" s="2">
        <v>0.29218750999999998</v>
      </c>
      <c r="B376">
        <v>-0.89314884000000005</v>
      </c>
      <c r="C376">
        <v>2.5855519469752299</v>
      </c>
      <c r="F376" s="2">
        <v>0.33749931999999999</v>
      </c>
      <c r="G376">
        <f t="shared" si="5"/>
        <v>0.29218684499999997</v>
      </c>
      <c r="H376">
        <v>1.38831426027639</v>
      </c>
    </row>
    <row r="377" spans="1:8" x14ac:dyDescent="0.25">
      <c r="A377" s="2">
        <v>0.29296875</v>
      </c>
      <c r="B377">
        <v>-6.9785347</v>
      </c>
      <c r="C377">
        <v>7.07754691555352</v>
      </c>
      <c r="F377" s="2">
        <v>0.33828056000000001</v>
      </c>
      <c r="G377">
        <f t="shared" si="5"/>
        <v>0.29296808499999999</v>
      </c>
      <c r="H377">
        <v>-4.8155488108230298</v>
      </c>
    </row>
    <row r="378" spans="1:8" x14ac:dyDescent="0.25">
      <c r="A378" s="2">
        <v>0.29374999000000002</v>
      </c>
      <c r="B378">
        <v>-8.3030100000000004</v>
      </c>
      <c r="C378">
        <v>7.1961705565361003</v>
      </c>
      <c r="F378" s="2">
        <v>0.33906180000000002</v>
      </c>
      <c r="G378">
        <f t="shared" si="5"/>
        <v>0.29374932500000001</v>
      </c>
      <c r="H378">
        <v>-6.15890886068504</v>
      </c>
    </row>
    <row r="379" spans="1:8" x14ac:dyDescent="0.25">
      <c r="A379" s="2">
        <v>0.29453122999999998</v>
      </c>
      <c r="B379">
        <v>-3.0604505999999998</v>
      </c>
      <c r="C379">
        <v>-2.9179015084061399</v>
      </c>
      <c r="F379" s="2">
        <v>0.33984302999999999</v>
      </c>
      <c r="G379">
        <f t="shared" si="5"/>
        <v>0.29453055499999997</v>
      </c>
      <c r="H379">
        <v>-0.79317018945603401</v>
      </c>
    </row>
    <row r="380" spans="1:8" x14ac:dyDescent="0.25">
      <c r="A380" s="2">
        <v>0.29531246</v>
      </c>
      <c r="B380">
        <v>0.90663581999999998</v>
      </c>
      <c r="C380">
        <v>-5.7482959343184801</v>
      </c>
      <c r="F380" s="2">
        <v>0.34062427000000001</v>
      </c>
      <c r="G380">
        <f t="shared" si="5"/>
        <v>0.29531179499999999</v>
      </c>
      <c r="H380">
        <v>3.2531079542763401</v>
      </c>
    </row>
    <row r="381" spans="1:8" x14ac:dyDescent="0.25">
      <c r="A381" s="2">
        <v>0.29609370000000002</v>
      </c>
      <c r="B381">
        <v>4.5268630999999999</v>
      </c>
      <c r="C381">
        <v>-7.7808165801516802</v>
      </c>
      <c r="F381" s="2">
        <v>0.34140551000000002</v>
      </c>
      <c r="G381">
        <f t="shared" si="5"/>
        <v>0.296093035</v>
      </c>
      <c r="H381">
        <v>6.9348976284168602</v>
      </c>
    </row>
    <row r="382" spans="1:8" x14ac:dyDescent="0.25">
      <c r="A382" s="2">
        <v>0.29687493999999998</v>
      </c>
      <c r="B382">
        <v>-2.0402520000000002</v>
      </c>
      <c r="C382">
        <v>2.8477191080414301</v>
      </c>
      <c r="F382" s="2">
        <v>0.34218674999999998</v>
      </c>
      <c r="G382">
        <f t="shared" si="5"/>
        <v>0.29687427499999997</v>
      </c>
      <c r="H382">
        <v>0.22218169451765701</v>
      </c>
    </row>
    <row r="383" spans="1:8" x14ac:dyDescent="0.25">
      <c r="A383" s="2">
        <v>0.29765617999999999</v>
      </c>
      <c r="B383">
        <v>-4.9058475000000001</v>
      </c>
      <c r="C383">
        <v>5.8566574643595297</v>
      </c>
      <c r="F383" s="2">
        <v>0.34296799</v>
      </c>
      <c r="G383">
        <f t="shared" si="5"/>
        <v>0.29765551499999998</v>
      </c>
      <c r="H383">
        <v>-2.7059644807585399</v>
      </c>
    </row>
    <row r="384" spans="1:8" x14ac:dyDescent="0.25">
      <c r="A384" s="2">
        <v>0.29843742000000001</v>
      </c>
      <c r="B384">
        <v>-9.6099128999999994</v>
      </c>
      <c r="C384">
        <v>8.0099523801028703</v>
      </c>
      <c r="F384" s="2">
        <v>0.34374923000000002</v>
      </c>
      <c r="G384">
        <f t="shared" si="5"/>
        <v>0.298436755</v>
      </c>
      <c r="H384">
        <v>-7.4916328002671504</v>
      </c>
    </row>
    <row r="385" spans="1:8" x14ac:dyDescent="0.25">
      <c r="A385" s="2">
        <v>0.29921864999999997</v>
      </c>
      <c r="B385">
        <v>-3.3557538999999998</v>
      </c>
      <c r="C385">
        <v>-1.0502066760945901</v>
      </c>
      <c r="F385" s="2">
        <v>0.34453045999999998</v>
      </c>
      <c r="G385">
        <f t="shared" si="5"/>
        <v>0.29921798499999996</v>
      </c>
      <c r="H385">
        <v>-1.1020222143198399</v>
      </c>
    </row>
    <row r="386" spans="1:8" x14ac:dyDescent="0.25">
      <c r="A386" s="2">
        <v>0.29999988999999999</v>
      </c>
      <c r="B386">
        <v>-6.1244792999999999E-2</v>
      </c>
      <c r="C386">
        <v>-6.0419816006827798</v>
      </c>
      <c r="F386" s="2">
        <v>0.3453117</v>
      </c>
      <c r="G386">
        <f t="shared" si="5"/>
        <v>0.29999922499999998</v>
      </c>
      <c r="H386">
        <v>2.2668892268992802</v>
      </c>
    </row>
    <row r="387" spans="1:8" x14ac:dyDescent="0.25">
      <c r="A387" s="2">
        <v>0.30078113000000001</v>
      </c>
      <c r="B387">
        <v>4.0459857000000001</v>
      </c>
      <c r="C387">
        <v>-6.5752445775717501</v>
      </c>
      <c r="F387" s="2">
        <v>0.34609294000000002</v>
      </c>
      <c r="G387">
        <f t="shared" ref="G387:G450" si="6">F387-$F$2</f>
        <v>0.300780465</v>
      </c>
      <c r="H387">
        <v>6.4406641028908798</v>
      </c>
    </row>
    <row r="388" spans="1:8" x14ac:dyDescent="0.25">
      <c r="A388" s="2">
        <v>0.30156237000000002</v>
      </c>
      <c r="B388">
        <v>-0.37374731999999999</v>
      </c>
      <c r="C388">
        <v>-0.349345106908379</v>
      </c>
      <c r="F388" s="2">
        <v>0.34687417999999998</v>
      </c>
      <c r="G388">
        <f t="shared" si="6"/>
        <v>0.30156170499999996</v>
      </c>
      <c r="H388">
        <v>1.92192947455445</v>
      </c>
    </row>
    <row r="389" spans="1:8" x14ac:dyDescent="0.25">
      <c r="A389" s="2">
        <v>0.30234360999999998</v>
      </c>
      <c r="B389">
        <v>-5.4203181000000002</v>
      </c>
      <c r="C389">
        <v>7.3789851551822299</v>
      </c>
      <c r="F389" s="2">
        <v>0.34765541999999999</v>
      </c>
      <c r="G389">
        <f t="shared" si="6"/>
        <v>0.30234294499999997</v>
      </c>
      <c r="H389">
        <v>-3.2367868797401802</v>
      </c>
    </row>
    <row r="390" spans="1:8" x14ac:dyDescent="0.25">
      <c r="A390" s="2">
        <v>0.30312485</v>
      </c>
      <c r="B390">
        <v>-7.8246460000000004</v>
      </c>
      <c r="C390">
        <v>5.9330495467521098</v>
      </c>
      <c r="F390" s="2">
        <v>0.34843665000000001</v>
      </c>
      <c r="G390">
        <f t="shared" si="6"/>
        <v>0.303124175</v>
      </c>
      <c r="H390">
        <v>-5.6769527687016996</v>
      </c>
    </row>
    <row r="391" spans="1:8" x14ac:dyDescent="0.25">
      <c r="A391" s="2">
        <v>0.30390608000000002</v>
      </c>
      <c r="B391">
        <v>-5.8717975999999998</v>
      </c>
      <c r="C391">
        <v>2.3650548940873901</v>
      </c>
      <c r="F391" s="2">
        <v>0.34921788999999998</v>
      </c>
      <c r="G391">
        <f t="shared" si="6"/>
        <v>0.30390541499999996</v>
      </c>
      <c r="H391">
        <v>-3.6758094170664299</v>
      </c>
    </row>
    <row r="392" spans="1:8" x14ac:dyDescent="0.25">
      <c r="A392" s="2">
        <v>0.30468731999999998</v>
      </c>
      <c r="B392">
        <v>1.2240707</v>
      </c>
      <c r="C392">
        <v>-7.4456906285864504</v>
      </c>
      <c r="F392" s="2">
        <v>0.34999912999999999</v>
      </c>
      <c r="G392">
        <f t="shared" si="6"/>
        <v>0.30468665499999997</v>
      </c>
      <c r="H392">
        <v>3.5693856853590198</v>
      </c>
    </row>
    <row r="393" spans="1:8" x14ac:dyDescent="0.25">
      <c r="A393" s="2">
        <v>0.30546856</v>
      </c>
      <c r="B393">
        <v>2.1068970999999999</v>
      </c>
      <c r="C393">
        <v>-5.2633563349737598</v>
      </c>
      <c r="F393" s="2">
        <v>0.35078037000000001</v>
      </c>
      <c r="G393">
        <f t="shared" si="6"/>
        <v>0.30546789499999999</v>
      </c>
      <c r="H393">
        <v>4.45989933826983</v>
      </c>
    </row>
    <row r="394" spans="1:8" x14ac:dyDescent="0.25">
      <c r="A394" s="2">
        <v>0.30624980000000002</v>
      </c>
      <c r="B394">
        <v>2.1703920000000001</v>
      </c>
      <c r="C394">
        <v>-2.9356465531874401</v>
      </c>
      <c r="F394" s="2">
        <v>0.35156161000000002</v>
      </c>
      <c r="G394">
        <f t="shared" si="6"/>
        <v>0.30624913500000001</v>
      </c>
      <c r="H394">
        <v>4.5090081895007499</v>
      </c>
    </row>
    <row r="395" spans="1:8" x14ac:dyDescent="0.25">
      <c r="A395" s="2">
        <v>0.30703103999999998</v>
      </c>
      <c r="B395">
        <v>-5.9142264999999998</v>
      </c>
      <c r="C395">
        <v>7.0131171410280402</v>
      </c>
      <c r="F395" s="2">
        <v>0.35234283999999999</v>
      </c>
      <c r="G395">
        <f t="shared" si="6"/>
        <v>0.30703036499999997</v>
      </c>
      <c r="H395">
        <v>-3.7441663968459502</v>
      </c>
    </row>
    <row r="396" spans="1:8" x14ac:dyDescent="0.25">
      <c r="A396" s="2">
        <v>0.30781227</v>
      </c>
      <c r="B396">
        <v>-6.3826641999999998</v>
      </c>
      <c r="C396">
        <v>5.8424462155948103</v>
      </c>
      <c r="F396" s="2">
        <v>0.35312408000000001</v>
      </c>
      <c r="G396">
        <f t="shared" si="6"/>
        <v>0.30781160499999999</v>
      </c>
      <c r="H396">
        <v>-4.2203201916466897</v>
      </c>
    </row>
    <row r="397" spans="1:8" x14ac:dyDescent="0.25">
      <c r="A397" s="2">
        <v>0.30859351000000002</v>
      </c>
      <c r="B397">
        <v>-6.9069209000000003</v>
      </c>
      <c r="C397">
        <v>2.735758933559</v>
      </c>
      <c r="F397" s="2">
        <v>0.35390532000000002</v>
      </c>
      <c r="G397">
        <f t="shared" si="6"/>
        <v>0.308592845</v>
      </c>
      <c r="H397">
        <v>-4.73906552150246</v>
      </c>
    </row>
    <row r="398" spans="1:8" x14ac:dyDescent="0.25">
      <c r="A398" s="2">
        <v>0.30937474999999998</v>
      </c>
      <c r="B398">
        <v>0.6736666</v>
      </c>
      <c r="C398">
        <v>-5.6674213233319799</v>
      </c>
      <c r="F398" s="2">
        <v>0.35468655999999998</v>
      </c>
      <c r="G398">
        <f t="shared" si="6"/>
        <v>0.30937408499999997</v>
      </c>
      <c r="H398">
        <v>2.9950758169449898</v>
      </c>
    </row>
    <row r="399" spans="1:8" x14ac:dyDescent="0.25">
      <c r="A399" s="2">
        <v>0.31015598999999999</v>
      </c>
      <c r="B399">
        <v>2.4262237999999998</v>
      </c>
      <c r="C399">
        <v>-7.1728190863742496</v>
      </c>
      <c r="F399" s="2">
        <v>0.3554678</v>
      </c>
      <c r="G399">
        <f t="shared" si="6"/>
        <v>0.31015532499999998</v>
      </c>
      <c r="H399">
        <v>4.7807384510670401</v>
      </c>
    </row>
    <row r="400" spans="1:8" x14ac:dyDescent="0.25">
      <c r="A400" s="2">
        <v>0.31093723000000001</v>
      </c>
      <c r="B400">
        <v>2.0234017</v>
      </c>
      <c r="C400">
        <v>-2.2171103722443499</v>
      </c>
      <c r="F400" s="2">
        <v>0.35624903000000002</v>
      </c>
      <c r="G400">
        <f t="shared" si="6"/>
        <v>0.310936555</v>
      </c>
      <c r="H400">
        <v>4.3500407722874401</v>
      </c>
    </row>
    <row r="401" spans="1:8" x14ac:dyDescent="0.25">
      <c r="A401" s="2">
        <v>0.31171845999999998</v>
      </c>
      <c r="B401">
        <v>-3.6350877000000001</v>
      </c>
      <c r="C401">
        <v>3.6521515464838101</v>
      </c>
      <c r="F401" s="2">
        <v>0.35703026999999998</v>
      </c>
      <c r="G401">
        <f t="shared" si="6"/>
        <v>0.31171779499999996</v>
      </c>
      <c r="H401">
        <v>-1.42662542096335</v>
      </c>
    </row>
    <row r="402" spans="1:8" x14ac:dyDescent="0.25">
      <c r="A402" s="2">
        <v>0.31249969999999999</v>
      </c>
      <c r="B402">
        <v>-7.5165591000000003</v>
      </c>
      <c r="C402">
        <v>7.9847552701934603</v>
      </c>
      <c r="F402" s="2">
        <v>0.35781151</v>
      </c>
      <c r="G402">
        <f t="shared" si="6"/>
        <v>0.31249903499999998</v>
      </c>
      <c r="H402">
        <v>-5.3873912199595404</v>
      </c>
    </row>
    <row r="403" spans="1:8" x14ac:dyDescent="0.25">
      <c r="A403" s="2">
        <v>0.31328094000000001</v>
      </c>
      <c r="B403">
        <v>-5.4277005000000003</v>
      </c>
      <c r="C403">
        <v>1.2807640637645099</v>
      </c>
      <c r="F403" s="2">
        <v>0.35859275000000002</v>
      </c>
      <c r="G403">
        <f t="shared" si="6"/>
        <v>0.313280275</v>
      </c>
      <c r="H403">
        <v>-3.2417907976109399</v>
      </c>
    </row>
    <row r="404" spans="1:8" x14ac:dyDescent="0.25">
      <c r="A404" s="2">
        <v>0.31406218000000002</v>
      </c>
      <c r="B404">
        <v>-1.946129</v>
      </c>
      <c r="C404">
        <v>-2.7966620706165601</v>
      </c>
      <c r="F404" s="2">
        <v>0.35937398999999998</v>
      </c>
      <c r="G404">
        <f t="shared" si="6"/>
        <v>0.31406151499999996</v>
      </c>
      <c r="H404">
        <v>0.31548178932800203</v>
      </c>
    </row>
    <row r="405" spans="1:8" x14ac:dyDescent="0.25">
      <c r="A405" s="2">
        <v>0.31484341999999998</v>
      </c>
      <c r="B405">
        <v>4.0410275000000002</v>
      </c>
      <c r="C405">
        <v>-8.9263060926386508</v>
      </c>
      <c r="F405" s="2">
        <v>0.36015522</v>
      </c>
      <c r="G405">
        <f t="shared" si="6"/>
        <v>0.31484274499999998</v>
      </c>
      <c r="H405">
        <v>6.4184697493694101</v>
      </c>
    </row>
    <row r="406" spans="1:8" x14ac:dyDescent="0.25">
      <c r="A406" s="2">
        <v>0.31562465000000001</v>
      </c>
      <c r="B406">
        <v>0.84175312999999996</v>
      </c>
      <c r="C406">
        <v>-1.97375835438847</v>
      </c>
      <c r="F406" s="2">
        <v>0.36093646000000001</v>
      </c>
      <c r="G406">
        <f t="shared" si="6"/>
        <v>0.315623985</v>
      </c>
      <c r="H406">
        <v>3.1423794531193598</v>
      </c>
    </row>
    <row r="407" spans="1:8" x14ac:dyDescent="0.25">
      <c r="A407" s="2">
        <v>0.31640589000000002</v>
      </c>
      <c r="B407">
        <v>-1.3270059000000001</v>
      </c>
      <c r="C407">
        <v>1.9255878188892901</v>
      </c>
      <c r="F407" s="2">
        <v>0.36171769999999998</v>
      </c>
      <c r="G407">
        <f t="shared" si="6"/>
        <v>0.31640522499999996</v>
      </c>
      <c r="H407">
        <v>0.91771924822600603</v>
      </c>
    </row>
    <row r="408" spans="1:8" x14ac:dyDescent="0.25">
      <c r="A408" s="2">
        <v>0.31718712999999998</v>
      </c>
      <c r="B408">
        <v>-8.1305952000000001</v>
      </c>
      <c r="C408">
        <v>7.9823509147241802</v>
      </c>
      <c r="F408" s="2">
        <v>0.36249893999999999</v>
      </c>
      <c r="G408">
        <f t="shared" si="6"/>
        <v>0.31718646499999997</v>
      </c>
      <c r="H408">
        <v>-6.0177341538894504</v>
      </c>
    </row>
    <row r="409" spans="1:8" x14ac:dyDescent="0.25">
      <c r="A409" s="2">
        <v>0.31796837</v>
      </c>
      <c r="B409">
        <v>-5.2213215999999996</v>
      </c>
      <c r="C409">
        <v>2.6786363981536701</v>
      </c>
      <c r="F409" s="2">
        <v>0.36328018000000001</v>
      </c>
      <c r="G409">
        <f t="shared" si="6"/>
        <v>0.31796770499999999</v>
      </c>
      <c r="H409">
        <v>-3.0429009113533199</v>
      </c>
    </row>
    <row r="410" spans="1:8" x14ac:dyDescent="0.25">
      <c r="A410" s="2">
        <v>0.31874961000000002</v>
      </c>
      <c r="B410">
        <v>-2.8837630999999999</v>
      </c>
      <c r="C410">
        <v>-2.7194494285385602</v>
      </c>
      <c r="F410" s="2">
        <v>0.36406142000000002</v>
      </c>
      <c r="G410">
        <f t="shared" si="6"/>
        <v>0.31874894500000001</v>
      </c>
      <c r="H410">
        <v>-0.64411862481690696</v>
      </c>
    </row>
    <row r="411" spans="1:8" x14ac:dyDescent="0.25">
      <c r="A411" s="2">
        <v>0.31953083999999998</v>
      </c>
      <c r="B411">
        <v>3.1248214000000001</v>
      </c>
      <c r="C411">
        <v>-7.0889987681648297</v>
      </c>
      <c r="F411" s="2">
        <v>0.36484264999999999</v>
      </c>
      <c r="G411">
        <f t="shared" si="6"/>
        <v>0.31953017499999997</v>
      </c>
      <c r="H411">
        <v>5.47853118336179</v>
      </c>
    </row>
    <row r="412" spans="1:8" x14ac:dyDescent="0.25">
      <c r="A412" s="2">
        <v>0.32031208</v>
      </c>
      <c r="B412">
        <v>1.910614</v>
      </c>
      <c r="C412">
        <v>-4.5179379266874404</v>
      </c>
      <c r="F412" s="2">
        <v>0.36562389000000001</v>
      </c>
      <c r="G412">
        <f t="shared" si="6"/>
        <v>0.32031141499999999</v>
      </c>
      <c r="H412">
        <v>4.2332967658345702</v>
      </c>
    </row>
    <row r="413" spans="1:8" x14ac:dyDescent="0.25">
      <c r="A413" s="2">
        <v>0.32109332000000002</v>
      </c>
      <c r="B413">
        <v>-1.9049316999999999</v>
      </c>
      <c r="C413">
        <v>3.2018941936670502</v>
      </c>
      <c r="F413" s="2">
        <v>0.36640513000000002</v>
      </c>
      <c r="G413">
        <f t="shared" si="6"/>
        <v>0.321092655</v>
      </c>
      <c r="H413">
        <v>0.326239710859415</v>
      </c>
    </row>
    <row r="414" spans="1:8" x14ac:dyDescent="0.25">
      <c r="A414" s="2">
        <v>0.32187455999999998</v>
      </c>
      <c r="B414">
        <v>-6.1964116000000002</v>
      </c>
      <c r="C414">
        <v>5.6322906388917202</v>
      </c>
      <c r="F414" s="2">
        <v>0.36718636999999998</v>
      </c>
      <c r="G414">
        <f t="shared" si="6"/>
        <v>0.32187389499999997</v>
      </c>
      <c r="H414">
        <v>-4.04726411770553</v>
      </c>
    </row>
    <row r="415" spans="1:8" x14ac:dyDescent="0.25">
      <c r="A415" s="2">
        <v>0.32265579999999999</v>
      </c>
      <c r="B415">
        <v>-7.3769593000000002</v>
      </c>
      <c r="C415">
        <v>5.7614990285773704</v>
      </c>
      <c r="F415" s="2">
        <v>0.36796761</v>
      </c>
      <c r="G415">
        <f t="shared" si="6"/>
        <v>0.32265513499999998</v>
      </c>
      <c r="H415">
        <v>-5.24411500712469</v>
      </c>
    </row>
    <row r="416" spans="1:8" x14ac:dyDescent="0.25">
      <c r="A416" s="2">
        <v>0.32343704000000001</v>
      </c>
      <c r="B416">
        <v>-1.9540511</v>
      </c>
      <c r="C416">
        <v>-3.45386688235316</v>
      </c>
      <c r="F416" s="2">
        <v>0.36874884000000002</v>
      </c>
      <c r="G416">
        <f t="shared" si="6"/>
        <v>0.323436365</v>
      </c>
      <c r="H416">
        <v>0.30103240838665302</v>
      </c>
    </row>
    <row r="417" spans="1:8" x14ac:dyDescent="0.25">
      <c r="A417" s="2">
        <v>0.32421826999999998</v>
      </c>
      <c r="B417">
        <v>0.61379594000000004</v>
      </c>
      <c r="C417">
        <v>-4.8825871322949901</v>
      </c>
      <c r="F417" s="2">
        <v>0.36953007999999998</v>
      </c>
      <c r="G417">
        <f t="shared" si="6"/>
        <v>0.32421760499999996</v>
      </c>
      <c r="H417">
        <v>2.9206121490329799</v>
      </c>
    </row>
    <row r="418" spans="1:8" x14ac:dyDescent="0.25">
      <c r="A418" s="2">
        <v>0.32499950999999999</v>
      </c>
      <c r="B418">
        <v>3.5761223000000002</v>
      </c>
      <c r="C418">
        <v>-6.1508444264207398</v>
      </c>
      <c r="F418" s="2">
        <v>0.37031132</v>
      </c>
      <c r="G418">
        <f t="shared" si="6"/>
        <v>0.32499884499999998</v>
      </c>
      <c r="H418">
        <v>5.9323496956816699</v>
      </c>
    </row>
    <row r="419" spans="1:8" x14ac:dyDescent="0.25">
      <c r="A419" s="2">
        <v>0.32578075000000001</v>
      </c>
      <c r="B419">
        <v>-2.7218524999999998</v>
      </c>
      <c r="C419">
        <v>3.0404711704567702</v>
      </c>
      <c r="F419" s="2">
        <v>0.37109256000000002</v>
      </c>
      <c r="G419">
        <f t="shared" si="6"/>
        <v>0.325780085</v>
      </c>
      <c r="H419">
        <v>-0.50114952230195997</v>
      </c>
    </row>
    <row r="420" spans="1:8" x14ac:dyDescent="0.25">
      <c r="A420" s="2">
        <v>0.32656199000000002</v>
      </c>
      <c r="B420">
        <v>-4.7956462000000002</v>
      </c>
      <c r="C420">
        <v>5.2847993488474696</v>
      </c>
      <c r="F420" s="2">
        <v>0.37187379999999998</v>
      </c>
      <c r="G420">
        <f t="shared" si="6"/>
        <v>0.32656132499999996</v>
      </c>
      <c r="H420">
        <v>-2.62059617698075</v>
      </c>
    </row>
    <row r="421" spans="1:8" x14ac:dyDescent="0.25">
      <c r="A421" s="2">
        <v>0.32734322999999999</v>
      </c>
      <c r="B421">
        <v>-8.2898645000000002</v>
      </c>
      <c r="C421">
        <v>6.0288257772109803</v>
      </c>
      <c r="F421" s="2">
        <v>0.37265503</v>
      </c>
      <c r="G421">
        <f t="shared" si="6"/>
        <v>0.32734255499999998</v>
      </c>
      <c r="H421">
        <v>-6.1715464341833997</v>
      </c>
    </row>
    <row r="422" spans="1:8" x14ac:dyDescent="0.25">
      <c r="A422" s="2">
        <v>0.32812446000000001</v>
      </c>
      <c r="B422">
        <v>-2.7038753</v>
      </c>
      <c r="C422">
        <v>-1.2967833863396301</v>
      </c>
      <c r="F422" s="2">
        <v>0.37343627000000001</v>
      </c>
      <c r="G422">
        <f t="shared" si="6"/>
        <v>0.328123795</v>
      </c>
      <c r="H422">
        <v>-0.46685612770930701</v>
      </c>
    </row>
    <row r="423" spans="1:8" x14ac:dyDescent="0.25">
      <c r="A423" s="2">
        <v>0.32890570000000002</v>
      </c>
      <c r="B423">
        <v>0.2258056</v>
      </c>
      <c r="C423">
        <v>-5.7364363642902401</v>
      </c>
      <c r="F423" s="2">
        <v>0.37421750999999998</v>
      </c>
      <c r="G423">
        <f t="shared" si="6"/>
        <v>0.32890503499999996</v>
      </c>
      <c r="H423">
        <v>2.5294515780557001</v>
      </c>
    </row>
    <row r="424" spans="1:8" x14ac:dyDescent="0.25">
      <c r="A424" s="2">
        <v>0.32968693999999998</v>
      </c>
      <c r="B424">
        <v>2.7605884000000001</v>
      </c>
      <c r="C424">
        <v>-4.7322803350705502</v>
      </c>
      <c r="F424" s="2">
        <v>0.37499874999999999</v>
      </c>
      <c r="G424">
        <f t="shared" si="6"/>
        <v>0.32968627499999997</v>
      </c>
      <c r="H424">
        <v>5.1009265983057901</v>
      </c>
    </row>
    <row r="425" spans="1:8" x14ac:dyDescent="0.25">
      <c r="A425" s="2">
        <v>0.33046818</v>
      </c>
      <c r="B425">
        <v>-0.91396414999999998</v>
      </c>
      <c r="C425">
        <v>4.2559052584996197E-2</v>
      </c>
      <c r="F425" s="2">
        <v>0.37577999000000001</v>
      </c>
      <c r="G425">
        <f t="shared" si="6"/>
        <v>0.33046751499999999</v>
      </c>
      <c r="H425">
        <v>1.34566217041526</v>
      </c>
    </row>
    <row r="426" spans="1:8" x14ac:dyDescent="0.25">
      <c r="A426" s="2">
        <v>0.33124942000000002</v>
      </c>
      <c r="B426">
        <v>-5.7315725999999998</v>
      </c>
      <c r="C426">
        <v>6.9524161623345604</v>
      </c>
      <c r="F426" s="2">
        <v>0.37656121999999997</v>
      </c>
      <c r="G426">
        <f t="shared" si="6"/>
        <v>0.33124874499999996</v>
      </c>
      <c r="H426">
        <v>-3.5757097897753498</v>
      </c>
    </row>
    <row r="427" spans="1:8" x14ac:dyDescent="0.25">
      <c r="A427" s="2">
        <v>0.33203064999999998</v>
      </c>
      <c r="B427">
        <v>-6.6176867000000001</v>
      </c>
      <c r="C427">
        <v>4.3736007438610596</v>
      </c>
      <c r="F427" s="2">
        <v>0.37734245999999999</v>
      </c>
      <c r="G427">
        <f t="shared" si="6"/>
        <v>0.33202998499999997</v>
      </c>
      <c r="H427">
        <v>-4.4696961112136204</v>
      </c>
    </row>
    <row r="428" spans="1:8" x14ac:dyDescent="0.25">
      <c r="A428" s="2">
        <v>0.33281189</v>
      </c>
      <c r="B428">
        <v>-5.1240826000000004</v>
      </c>
      <c r="C428">
        <v>1.5856677182426899</v>
      </c>
      <c r="F428" s="2">
        <v>0.37812370000000001</v>
      </c>
      <c r="G428">
        <f t="shared" si="6"/>
        <v>0.33281122499999999</v>
      </c>
      <c r="H428">
        <v>-2.9373476276078798</v>
      </c>
    </row>
    <row r="429" spans="1:8" x14ac:dyDescent="0.25">
      <c r="A429" s="2">
        <v>0.33359313000000002</v>
      </c>
      <c r="B429">
        <v>1.4066335999999999</v>
      </c>
      <c r="C429">
        <v>-6.7413554869057801</v>
      </c>
      <c r="F429" s="2">
        <v>0.37890494000000002</v>
      </c>
      <c r="G429">
        <f t="shared" si="6"/>
        <v>0.333592465</v>
      </c>
      <c r="H429">
        <v>3.7282301402577098</v>
      </c>
    </row>
    <row r="430" spans="1:8" x14ac:dyDescent="0.25">
      <c r="A430" s="2">
        <v>0.33437436999999998</v>
      </c>
      <c r="B430">
        <v>1.1997118</v>
      </c>
      <c r="C430">
        <v>-4.0025605577005798</v>
      </c>
      <c r="F430" s="2">
        <v>0.37968617999999998</v>
      </c>
      <c r="G430">
        <f t="shared" si="6"/>
        <v>0.33437370499999997</v>
      </c>
      <c r="H430">
        <v>3.5101751891762798</v>
      </c>
    </row>
    <row r="431" spans="1:8" x14ac:dyDescent="0.25">
      <c r="A431" s="2">
        <v>0.33515560999999999</v>
      </c>
      <c r="B431">
        <v>1.1197471999999999</v>
      </c>
      <c r="C431">
        <v>-1.6969228863141801</v>
      </c>
      <c r="F431" s="2">
        <v>0.38046741000000001</v>
      </c>
      <c r="G431">
        <f t="shared" si="6"/>
        <v>0.33515493499999999</v>
      </c>
      <c r="H431">
        <v>3.41482529140597</v>
      </c>
    </row>
    <row r="432" spans="1:8" x14ac:dyDescent="0.25">
      <c r="A432" s="2">
        <v>0.33593684000000001</v>
      </c>
      <c r="B432">
        <v>-5.9297161000000003</v>
      </c>
      <c r="C432">
        <v>6.2590971389286603</v>
      </c>
      <c r="F432" s="2">
        <v>0.38124865000000002</v>
      </c>
      <c r="G432">
        <f t="shared" si="6"/>
        <v>0.335936175</v>
      </c>
      <c r="H432">
        <v>-3.7789475196587299</v>
      </c>
    </row>
    <row r="433" spans="1:8" x14ac:dyDescent="0.25">
      <c r="A433" s="2">
        <v>0.33671807999999998</v>
      </c>
      <c r="B433">
        <v>-5.8512105999999999</v>
      </c>
      <c r="C433">
        <v>4.9574252349607102</v>
      </c>
      <c r="F433" s="2">
        <v>0.38202988999999998</v>
      </c>
      <c r="G433">
        <f t="shared" si="6"/>
        <v>0.33671741499999996</v>
      </c>
      <c r="H433">
        <v>-3.69740745923631</v>
      </c>
    </row>
    <row r="434" spans="1:8" x14ac:dyDescent="0.25">
      <c r="A434" s="2">
        <v>0.33749931999999999</v>
      </c>
      <c r="B434">
        <v>-5.6752510000000003</v>
      </c>
      <c r="C434">
        <v>1.38831426027639</v>
      </c>
      <c r="F434" s="2">
        <v>0.38281113</v>
      </c>
      <c r="G434">
        <f t="shared" si="6"/>
        <v>0.33749865499999998</v>
      </c>
      <c r="H434">
        <v>-3.5036248582894398</v>
      </c>
    </row>
    <row r="435" spans="1:8" x14ac:dyDescent="0.25">
      <c r="A435" s="2">
        <v>0.33828056000000001</v>
      </c>
      <c r="B435">
        <v>0.55931854000000003</v>
      </c>
      <c r="C435">
        <v>-4.8155488108230298</v>
      </c>
      <c r="F435" s="2">
        <v>0.38359237000000002</v>
      </c>
      <c r="G435">
        <f t="shared" si="6"/>
        <v>0.338279895</v>
      </c>
      <c r="H435">
        <v>2.8549085992079699</v>
      </c>
    </row>
    <row r="436" spans="1:8" x14ac:dyDescent="0.25">
      <c r="A436" s="2">
        <v>0.33906180000000002</v>
      </c>
      <c r="B436">
        <v>2.0032820999999998</v>
      </c>
      <c r="C436">
        <v>-6.15890886068504</v>
      </c>
      <c r="F436" s="2">
        <v>0.38437360999999998</v>
      </c>
      <c r="G436">
        <f t="shared" si="6"/>
        <v>0.33906113499999996</v>
      </c>
      <c r="H436">
        <v>4.3263305492887403</v>
      </c>
    </row>
    <row r="437" spans="1:8" x14ac:dyDescent="0.25">
      <c r="A437" s="2">
        <v>0.33984302999999999</v>
      </c>
      <c r="B437">
        <v>0.65307163999999995</v>
      </c>
      <c r="C437">
        <v>-0.79317018945603401</v>
      </c>
      <c r="F437" s="2">
        <v>0.38515484</v>
      </c>
      <c r="G437">
        <f t="shared" si="6"/>
        <v>0.33984236499999998</v>
      </c>
      <c r="H437">
        <v>2.9328957189256699</v>
      </c>
    </row>
    <row r="438" spans="1:8" x14ac:dyDescent="0.25">
      <c r="A438" s="2">
        <v>0.34062427000000001</v>
      </c>
      <c r="B438">
        <v>-3.6547939999999999</v>
      </c>
      <c r="C438">
        <v>3.2531079542763401</v>
      </c>
      <c r="F438" s="2">
        <v>0.38593608000000001</v>
      </c>
      <c r="G438">
        <f t="shared" si="6"/>
        <v>0.340623605</v>
      </c>
      <c r="H438">
        <v>-1.4648906587849699</v>
      </c>
    </row>
    <row r="439" spans="1:8" x14ac:dyDescent="0.25">
      <c r="A439" s="2">
        <v>0.34140551000000002</v>
      </c>
      <c r="B439">
        <v>-7.1555942999999997</v>
      </c>
      <c r="C439">
        <v>6.9348976284168602</v>
      </c>
      <c r="F439" s="2">
        <v>0.38671731999999998</v>
      </c>
      <c r="G439">
        <f t="shared" si="6"/>
        <v>0.34140484499999996</v>
      </c>
      <c r="H439">
        <v>-5.0353971240330102</v>
      </c>
    </row>
    <row r="440" spans="1:8" x14ac:dyDescent="0.25">
      <c r="A440" s="2">
        <v>0.34218674999999998</v>
      </c>
      <c r="B440">
        <v>-4.2780724000000001</v>
      </c>
      <c r="C440">
        <v>0.22218169451765701</v>
      </c>
      <c r="F440" s="2">
        <v>0.38749855999999999</v>
      </c>
      <c r="G440">
        <f t="shared" si="6"/>
        <v>0.34218608499999997</v>
      </c>
      <c r="H440">
        <v>-2.08900495285926</v>
      </c>
    </row>
    <row r="441" spans="1:8" x14ac:dyDescent="0.25">
      <c r="A441" s="2">
        <v>0.34296799</v>
      </c>
      <c r="B441">
        <v>-1.6980691000000001</v>
      </c>
      <c r="C441">
        <v>-2.7059644807585399</v>
      </c>
      <c r="F441" s="2">
        <v>0.38827980000000001</v>
      </c>
      <c r="G441">
        <f t="shared" si="6"/>
        <v>0.34296732499999999</v>
      </c>
      <c r="H441">
        <v>0.54742155433264805</v>
      </c>
    </row>
    <row r="442" spans="1:8" x14ac:dyDescent="0.25">
      <c r="A442" s="2">
        <v>0.34374923000000002</v>
      </c>
      <c r="B442">
        <v>3.4606564</v>
      </c>
      <c r="C442">
        <v>-7.4916328002671504</v>
      </c>
      <c r="F442" s="2">
        <v>0.38906102999999997</v>
      </c>
      <c r="G442">
        <f t="shared" si="6"/>
        <v>0.34374855499999996</v>
      </c>
      <c r="H442">
        <v>5.8037839589555098</v>
      </c>
    </row>
    <row r="443" spans="1:8" x14ac:dyDescent="0.25">
      <c r="A443" s="2">
        <v>0.34453045999999998</v>
      </c>
      <c r="B443">
        <v>-0.10478195</v>
      </c>
      <c r="C443">
        <v>-1.1020222143198399</v>
      </c>
      <c r="F443" s="2">
        <v>0.38984226999999999</v>
      </c>
      <c r="G443">
        <f t="shared" si="6"/>
        <v>0.34452979499999997</v>
      </c>
      <c r="H443">
        <v>2.1577860694864501</v>
      </c>
    </row>
    <row r="444" spans="1:8" x14ac:dyDescent="0.25">
      <c r="A444" s="2">
        <v>0.3453117</v>
      </c>
      <c r="B444">
        <v>-1.9180417999999999</v>
      </c>
      <c r="C444">
        <v>2.2668892268992802</v>
      </c>
      <c r="F444" s="2">
        <v>0.39062351000000001</v>
      </c>
      <c r="G444">
        <f t="shared" si="6"/>
        <v>0.34531103499999999</v>
      </c>
      <c r="H444">
        <v>0.297147730779803</v>
      </c>
    </row>
    <row r="445" spans="1:8" x14ac:dyDescent="0.25">
      <c r="A445" s="2">
        <v>0.34609294000000002</v>
      </c>
      <c r="B445">
        <v>-7.3830757</v>
      </c>
      <c r="C445">
        <v>6.4406641028908798</v>
      </c>
      <c r="F445" s="2">
        <v>0.39140475000000002</v>
      </c>
      <c r="G445">
        <f t="shared" si="6"/>
        <v>0.346092275</v>
      </c>
      <c r="H445">
        <v>-5.2718377266902001</v>
      </c>
    </row>
    <row r="446" spans="1:8" x14ac:dyDescent="0.25">
      <c r="A446" s="2">
        <v>0.34687417999999998</v>
      </c>
      <c r="B446">
        <v>-4.4849981999999997</v>
      </c>
      <c r="C446">
        <v>1.92192947455445</v>
      </c>
      <c r="F446" s="2">
        <v>0.39218598999999998</v>
      </c>
      <c r="G446">
        <f t="shared" si="6"/>
        <v>0.34687351499999997</v>
      </c>
      <c r="H446">
        <v>-2.31152511864952</v>
      </c>
    </row>
    <row r="447" spans="1:8" x14ac:dyDescent="0.25">
      <c r="A447" s="2">
        <v>0.34765541999999999</v>
      </c>
      <c r="B447">
        <v>-2.0321351999999999</v>
      </c>
      <c r="C447">
        <v>-3.2367868797401802</v>
      </c>
      <c r="F447" s="2">
        <v>0.39296722000000001</v>
      </c>
      <c r="G447">
        <f t="shared" si="6"/>
        <v>0.34765474499999999</v>
      </c>
      <c r="H447">
        <v>0.20216066682356701</v>
      </c>
    </row>
    <row r="448" spans="1:8" x14ac:dyDescent="0.25">
      <c r="A448" s="2">
        <v>0.34843665000000001</v>
      </c>
      <c r="B448">
        <v>2.3936202999999998</v>
      </c>
      <c r="C448">
        <v>-5.6769527687016996</v>
      </c>
      <c r="F448" s="2">
        <v>0.39374846000000002</v>
      </c>
      <c r="G448">
        <f t="shared" si="6"/>
        <v>0.348435985</v>
      </c>
      <c r="H448">
        <v>4.7096042859656304</v>
      </c>
    </row>
    <row r="449" spans="1:8" x14ac:dyDescent="0.25">
      <c r="A449" s="2">
        <v>0.34921788999999998</v>
      </c>
      <c r="B449">
        <v>1.3286841</v>
      </c>
      <c r="C449">
        <v>-3.6758094170664299</v>
      </c>
      <c r="F449" s="2">
        <v>0.39452969999999998</v>
      </c>
      <c r="G449">
        <f t="shared" si="6"/>
        <v>0.34921722499999996</v>
      </c>
      <c r="H449">
        <v>3.6173236213170599</v>
      </c>
    </row>
    <row r="450" spans="1:8" x14ac:dyDescent="0.25">
      <c r="A450" s="2">
        <v>0.34999912999999999</v>
      </c>
      <c r="B450">
        <v>-2.70838</v>
      </c>
      <c r="C450">
        <v>3.5693856853590198</v>
      </c>
      <c r="F450" s="2">
        <v>0.39531094</v>
      </c>
      <c r="G450">
        <f t="shared" si="6"/>
        <v>0.34999846499999998</v>
      </c>
      <c r="H450">
        <v>-0.51257609355147904</v>
      </c>
    </row>
    <row r="451" spans="1:8" x14ac:dyDescent="0.25">
      <c r="A451" s="2">
        <v>0.35078037000000001</v>
      </c>
      <c r="B451">
        <v>-5.5078125</v>
      </c>
      <c r="C451">
        <v>4.45989933826983</v>
      </c>
      <c r="F451" s="2">
        <v>0.39609218000000002</v>
      </c>
      <c r="G451">
        <f t="shared" ref="G451:G514" si="7">F451-$F$2</f>
        <v>0.350779705</v>
      </c>
      <c r="H451">
        <v>-3.3646644407949799</v>
      </c>
    </row>
    <row r="452" spans="1:8" x14ac:dyDescent="0.25">
      <c r="A452" s="2">
        <v>0.35156161000000002</v>
      </c>
      <c r="B452">
        <v>-6.5672988999999999</v>
      </c>
      <c r="C452">
        <v>4.5090081895007499</v>
      </c>
      <c r="F452" s="2">
        <v>0.39687340999999998</v>
      </c>
      <c r="G452">
        <f t="shared" si="7"/>
        <v>0.35156093499999996</v>
      </c>
      <c r="H452">
        <v>-4.4382655061820602</v>
      </c>
    </row>
    <row r="453" spans="1:8" x14ac:dyDescent="0.25">
      <c r="A453" s="2">
        <v>0.35234283999999999</v>
      </c>
      <c r="B453">
        <v>-1.1602598</v>
      </c>
      <c r="C453">
        <v>-3.7441663968459502</v>
      </c>
      <c r="F453" s="2">
        <v>0.39765465</v>
      </c>
      <c r="G453">
        <f t="shared" si="7"/>
        <v>0.35234217499999998</v>
      </c>
      <c r="H453">
        <v>1.08570749569466</v>
      </c>
    </row>
    <row r="454" spans="1:8" x14ac:dyDescent="0.25">
      <c r="A454" s="2">
        <v>0.35312408000000001</v>
      </c>
      <c r="B454">
        <v>0.37088025000000002</v>
      </c>
      <c r="C454">
        <v>-4.2203201916466897</v>
      </c>
      <c r="F454" s="2">
        <v>0.39843589000000001</v>
      </c>
      <c r="G454">
        <f t="shared" si="7"/>
        <v>0.353123415</v>
      </c>
      <c r="H454">
        <v>2.6475314755057502</v>
      </c>
    </row>
    <row r="455" spans="1:8" x14ac:dyDescent="0.25">
      <c r="A455" s="2">
        <v>0.35390532000000002</v>
      </c>
      <c r="B455">
        <v>2.7049036000000002</v>
      </c>
      <c r="C455">
        <v>-4.73906552150246</v>
      </c>
      <c r="F455" s="2">
        <v>0.39921712999999998</v>
      </c>
      <c r="G455">
        <f t="shared" si="7"/>
        <v>0.35390465499999996</v>
      </c>
      <c r="H455">
        <v>5.0177215183041497</v>
      </c>
    </row>
    <row r="456" spans="1:8" x14ac:dyDescent="0.25">
      <c r="A456" s="2">
        <v>0.35468655999999998</v>
      </c>
      <c r="B456">
        <v>-3.1496290999999998</v>
      </c>
      <c r="C456">
        <v>2.9950758169449898</v>
      </c>
      <c r="F456" s="2">
        <v>0.39999836999999999</v>
      </c>
      <c r="G456">
        <f t="shared" si="7"/>
        <v>0.35468589499999997</v>
      </c>
      <c r="H456">
        <v>-0.95985056698192295</v>
      </c>
    </row>
    <row r="457" spans="1:8" x14ac:dyDescent="0.25">
      <c r="A457" s="2">
        <v>0.3554678</v>
      </c>
      <c r="B457">
        <v>-4.679894</v>
      </c>
      <c r="C457">
        <v>4.7807384510670401</v>
      </c>
      <c r="F457" s="2">
        <v>0.40077960000000001</v>
      </c>
      <c r="G457">
        <f t="shared" si="7"/>
        <v>0.35546712499999999</v>
      </c>
      <c r="H457">
        <v>-2.5250618912285701</v>
      </c>
    </row>
    <row r="458" spans="1:8" x14ac:dyDescent="0.25">
      <c r="A458" s="2">
        <v>0.35624903000000002</v>
      </c>
      <c r="B458">
        <v>-7.0625944</v>
      </c>
      <c r="C458">
        <v>4.3500407722874401</v>
      </c>
      <c r="F458" s="2">
        <v>0.40156083999999997</v>
      </c>
      <c r="G458">
        <f t="shared" si="7"/>
        <v>0.35624836499999996</v>
      </c>
      <c r="H458">
        <v>-4.9431574095912296</v>
      </c>
    </row>
    <row r="459" spans="1:8" x14ac:dyDescent="0.25">
      <c r="A459" s="2">
        <v>0.35703026999999998</v>
      </c>
      <c r="B459">
        <v>-2.2401122999999998</v>
      </c>
      <c r="C459">
        <v>-1.42662542096335</v>
      </c>
      <c r="F459" s="2">
        <v>0.40234207999999999</v>
      </c>
      <c r="G459">
        <f t="shared" si="7"/>
        <v>0.35702960499999997</v>
      </c>
      <c r="H459">
        <v>-2.0028210053379899E-2</v>
      </c>
    </row>
    <row r="460" spans="1:8" x14ac:dyDescent="0.25">
      <c r="A460" s="2">
        <v>0.35781151</v>
      </c>
      <c r="B460">
        <v>0.46799099</v>
      </c>
      <c r="C460">
        <v>-5.3873912199595404</v>
      </c>
      <c r="F460" s="2">
        <v>0.40312332000000001</v>
      </c>
      <c r="G460">
        <f t="shared" si="7"/>
        <v>0.35781084499999999</v>
      </c>
      <c r="H460">
        <v>2.7475514320903001</v>
      </c>
    </row>
    <row r="461" spans="1:8" x14ac:dyDescent="0.25">
      <c r="A461" s="2">
        <v>0.35859275000000002</v>
      </c>
      <c r="B461">
        <v>1.6444368</v>
      </c>
      <c r="C461">
        <v>-3.2417907976109399</v>
      </c>
      <c r="F461" s="2">
        <v>0.40390456000000002</v>
      </c>
      <c r="G461">
        <f t="shared" si="7"/>
        <v>0.358592085</v>
      </c>
      <c r="H461">
        <v>3.9355450674279702</v>
      </c>
    </row>
    <row r="462" spans="1:8" x14ac:dyDescent="0.25">
      <c r="A462" s="2">
        <v>0.35937398999999998</v>
      </c>
      <c r="B462">
        <v>-1.3083861999999999</v>
      </c>
      <c r="C462">
        <v>0.31548178932800203</v>
      </c>
      <c r="F462" s="2">
        <v>0.40468579999999998</v>
      </c>
      <c r="G462">
        <f t="shared" si="7"/>
        <v>0.35937332499999997</v>
      </c>
      <c r="H462">
        <v>0.91748070749466304</v>
      </c>
    </row>
    <row r="463" spans="1:8" x14ac:dyDescent="0.25">
      <c r="A463" s="2">
        <v>0.36015522</v>
      </c>
      <c r="B463">
        <v>-5.8316854999999999</v>
      </c>
      <c r="C463">
        <v>6.4184697493694101</v>
      </c>
      <c r="F463" s="2">
        <v>0.40546703000000001</v>
      </c>
      <c r="G463">
        <f t="shared" si="7"/>
        <v>0.36015455499999999</v>
      </c>
      <c r="H463">
        <v>-3.7017487090206198</v>
      </c>
    </row>
    <row r="464" spans="1:8" x14ac:dyDescent="0.25">
      <c r="A464" s="2">
        <v>0.36093646000000001</v>
      </c>
      <c r="B464">
        <v>-5.6136717999999997</v>
      </c>
      <c r="C464">
        <v>3.1423794531193598</v>
      </c>
      <c r="F464" s="2">
        <v>0.40624827000000002</v>
      </c>
      <c r="G464">
        <f t="shared" si="7"/>
        <v>0.360935795</v>
      </c>
      <c r="H464">
        <v>-3.4711824957875699</v>
      </c>
    </row>
    <row r="465" spans="1:8" x14ac:dyDescent="0.25">
      <c r="A465" s="2">
        <v>0.36171769999999998</v>
      </c>
      <c r="B465">
        <v>-4.4697079999999998</v>
      </c>
      <c r="C465">
        <v>0.91771924822600603</v>
      </c>
      <c r="F465" s="2">
        <v>0.40702950999999998</v>
      </c>
      <c r="G465">
        <f t="shared" si="7"/>
        <v>0.36171703499999996</v>
      </c>
      <c r="H465">
        <v>-2.2969616250342</v>
      </c>
    </row>
    <row r="466" spans="1:8" x14ac:dyDescent="0.25">
      <c r="A466" s="2">
        <v>0.36249893999999999</v>
      </c>
      <c r="B466">
        <v>1.4366045000000001</v>
      </c>
      <c r="C466">
        <v>-6.0177341538894504</v>
      </c>
      <c r="F466" s="2">
        <v>0.40781075</v>
      </c>
      <c r="G466">
        <f t="shared" si="7"/>
        <v>0.36249827499999998</v>
      </c>
      <c r="H466">
        <v>3.7283913472445902</v>
      </c>
    </row>
    <row r="467" spans="1:8" x14ac:dyDescent="0.25">
      <c r="A467" s="2">
        <v>0.36328018000000001</v>
      </c>
      <c r="B467">
        <v>0.49240589000000001</v>
      </c>
      <c r="C467">
        <v>-3.0429009113533199</v>
      </c>
      <c r="F467" s="2">
        <v>0.40859199000000002</v>
      </c>
      <c r="G467">
        <f t="shared" si="7"/>
        <v>0.363279515</v>
      </c>
      <c r="H467">
        <v>2.7597045210332101</v>
      </c>
    </row>
    <row r="468" spans="1:8" x14ac:dyDescent="0.25">
      <c r="A468" s="2">
        <v>0.36406142000000002</v>
      </c>
      <c r="B468">
        <v>0.2120553</v>
      </c>
      <c r="C468">
        <v>-0.64411862481690696</v>
      </c>
      <c r="F468" s="2">
        <v>0.40937321999999998</v>
      </c>
      <c r="G468">
        <f t="shared" si="7"/>
        <v>0.36406074499999996</v>
      </c>
      <c r="H468">
        <v>2.4606094728781698</v>
      </c>
    </row>
    <row r="469" spans="1:8" x14ac:dyDescent="0.25">
      <c r="A469" s="2">
        <v>0.36484264999999999</v>
      </c>
      <c r="B469">
        <v>-5.8006501000000004</v>
      </c>
      <c r="C469">
        <v>5.47853118336179</v>
      </c>
      <c r="F469" s="2">
        <v>0.41015446</v>
      </c>
      <c r="G469">
        <f t="shared" si="7"/>
        <v>0.36484198499999998</v>
      </c>
      <c r="H469">
        <v>-3.6732720095993998</v>
      </c>
    </row>
    <row r="470" spans="1:8" x14ac:dyDescent="0.25">
      <c r="A470" s="2">
        <v>0.36562389000000001</v>
      </c>
      <c r="B470">
        <v>-5.3844275000000001</v>
      </c>
      <c r="C470">
        <v>4.2332967658345702</v>
      </c>
      <c r="F470" s="2">
        <v>0.41093570000000001</v>
      </c>
      <c r="G470">
        <f t="shared" si="7"/>
        <v>0.365623225</v>
      </c>
      <c r="H470">
        <v>-3.24859655937462</v>
      </c>
    </row>
    <row r="471" spans="1:8" x14ac:dyDescent="0.25">
      <c r="A471" s="2">
        <v>0.36640513000000002</v>
      </c>
      <c r="B471">
        <v>-4.6255550000000003</v>
      </c>
      <c r="C471">
        <v>0.326239710859415</v>
      </c>
      <c r="F471" s="2">
        <v>0.41171693999999998</v>
      </c>
      <c r="G471">
        <f t="shared" si="7"/>
        <v>0.36640446499999996</v>
      </c>
      <c r="H471">
        <v>-2.4621707709765399</v>
      </c>
    </row>
    <row r="472" spans="1:8" x14ac:dyDescent="0.25">
      <c r="A472" s="2">
        <v>0.36718636999999998</v>
      </c>
      <c r="B472">
        <v>0.35216143999999999</v>
      </c>
      <c r="C472">
        <v>-4.04726411770553</v>
      </c>
      <c r="F472" s="2">
        <v>0.41249817999999999</v>
      </c>
      <c r="G472">
        <f t="shared" si="7"/>
        <v>0.36718570499999997</v>
      </c>
      <c r="H472">
        <v>2.6120755975941199</v>
      </c>
    </row>
    <row r="473" spans="1:8" x14ac:dyDescent="0.25">
      <c r="A473" s="2">
        <v>0.36796761</v>
      </c>
      <c r="B473">
        <v>1.6250609</v>
      </c>
      <c r="C473">
        <v>-5.24411500712469</v>
      </c>
      <c r="F473" s="2">
        <v>0.41327941000000001</v>
      </c>
      <c r="G473">
        <f t="shared" si="7"/>
        <v>0.36796693499999999</v>
      </c>
      <c r="H473">
        <v>3.9078218019506701</v>
      </c>
    </row>
    <row r="474" spans="1:8" x14ac:dyDescent="0.25">
      <c r="A474" s="2">
        <v>0.36874884000000002</v>
      </c>
      <c r="B474">
        <v>-0.46768826000000002</v>
      </c>
      <c r="C474">
        <v>0.30103240838665302</v>
      </c>
      <c r="F474" s="2">
        <v>0.41406064999999997</v>
      </c>
      <c r="G474">
        <f t="shared" si="7"/>
        <v>0.36874817499999996</v>
      </c>
      <c r="H474">
        <v>1.75977753847811</v>
      </c>
    </row>
    <row r="475" spans="1:8" x14ac:dyDescent="0.25">
      <c r="A475" s="2">
        <v>0.36953007999999998</v>
      </c>
      <c r="B475">
        <v>-3.6224753999999999</v>
      </c>
      <c r="C475">
        <v>2.9206121490329799</v>
      </c>
      <c r="F475" s="2">
        <v>0.41484188999999999</v>
      </c>
      <c r="G475">
        <f t="shared" si="7"/>
        <v>0.36952941499999997</v>
      </c>
      <c r="H475">
        <v>-1.4616471248588501</v>
      </c>
    </row>
    <row r="476" spans="1:8" x14ac:dyDescent="0.25">
      <c r="A476" s="2">
        <v>0.37031132</v>
      </c>
      <c r="B476">
        <v>-6.7556776999999997</v>
      </c>
      <c r="C476">
        <v>5.9323496956816699</v>
      </c>
      <c r="F476" s="2">
        <v>0.41562313000000001</v>
      </c>
      <c r="G476">
        <f t="shared" si="7"/>
        <v>0.37031065499999999</v>
      </c>
      <c r="H476">
        <v>-4.6559204592719201</v>
      </c>
    </row>
    <row r="477" spans="1:8" x14ac:dyDescent="0.25">
      <c r="A477" s="2">
        <v>0.37109256000000002</v>
      </c>
      <c r="B477">
        <v>-3.3618022999999999</v>
      </c>
      <c r="C477">
        <v>-0.50114952230195997</v>
      </c>
      <c r="F477" s="2">
        <v>0.41640437000000002</v>
      </c>
      <c r="G477">
        <f t="shared" si="7"/>
        <v>0.371091895</v>
      </c>
      <c r="H477">
        <v>-1.18692851511387</v>
      </c>
    </row>
    <row r="478" spans="1:8" x14ac:dyDescent="0.25">
      <c r="A478" s="2">
        <v>0.37187379999999998</v>
      </c>
      <c r="B478">
        <v>-1.5047724</v>
      </c>
      <c r="C478">
        <v>-2.62059617698075</v>
      </c>
      <c r="F478" s="2">
        <v>0.41718559999999999</v>
      </c>
      <c r="G478">
        <f t="shared" si="7"/>
        <v>0.37187312499999997</v>
      </c>
      <c r="H478">
        <v>0.71108473336376099</v>
      </c>
    </row>
    <row r="479" spans="1:8" x14ac:dyDescent="0.25">
      <c r="A479" s="2">
        <v>0.37265503</v>
      </c>
      <c r="B479">
        <v>2.8547243999999998</v>
      </c>
      <c r="C479">
        <v>-6.1715464341833997</v>
      </c>
      <c r="F479" s="2">
        <v>0.41796684000000001</v>
      </c>
      <c r="G479">
        <f t="shared" si="7"/>
        <v>0.37265436499999999</v>
      </c>
      <c r="H479">
        <v>5.1501526334751002</v>
      </c>
    </row>
    <row r="480" spans="1:8" x14ac:dyDescent="0.25">
      <c r="A480" s="2">
        <v>0.37343627000000001</v>
      </c>
      <c r="B480">
        <v>-0.79937111999999999</v>
      </c>
      <c r="C480">
        <v>-0.46685612770930701</v>
      </c>
      <c r="F480" s="2">
        <v>0.41874808000000002</v>
      </c>
      <c r="G480">
        <f t="shared" si="7"/>
        <v>0.373435605</v>
      </c>
      <c r="H480">
        <v>1.4158478751313901</v>
      </c>
    </row>
    <row r="481" spans="1:8" x14ac:dyDescent="0.25">
      <c r="A481" s="2">
        <v>0.37421750999999998</v>
      </c>
      <c r="B481">
        <v>-2.4014224999999998</v>
      </c>
      <c r="C481">
        <v>2.5294515780557001</v>
      </c>
      <c r="F481" s="2">
        <v>0.41952931999999998</v>
      </c>
      <c r="G481">
        <f t="shared" si="7"/>
        <v>0.37421684499999996</v>
      </c>
      <c r="H481">
        <v>-0.22820255321495</v>
      </c>
    </row>
    <row r="482" spans="1:8" x14ac:dyDescent="0.25">
      <c r="A482" s="2">
        <v>0.37499874999999999</v>
      </c>
      <c r="B482">
        <v>-6.6189961000000004</v>
      </c>
      <c r="C482">
        <v>5.1009265983057901</v>
      </c>
      <c r="F482" s="2">
        <v>0.42031056</v>
      </c>
      <c r="G482">
        <f t="shared" si="7"/>
        <v>0.37499808499999998</v>
      </c>
      <c r="H482">
        <v>-4.52482992165098</v>
      </c>
    </row>
    <row r="483" spans="1:8" x14ac:dyDescent="0.25">
      <c r="A483" s="2">
        <v>0.37577999000000001</v>
      </c>
      <c r="B483">
        <v>-3.9313376</v>
      </c>
      <c r="C483">
        <v>1.34566217041526</v>
      </c>
      <c r="F483" s="2">
        <v>0.42109179000000002</v>
      </c>
      <c r="G483">
        <f t="shared" si="7"/>
        <v>0.375779315</v>
      </c>
      <c r="H483">
        <v>-1.7807518417971999</v>
      </c>
    </row>
    <row r="484" spans="1:8" x14ac:dyDescent="0.25">
      <c r="A484" s="2">
        <v>0.37656121999999997</v>
      </c>
      <c r="B484">
        <v>-1.3646456</v>
      </c>
      <c r="C484">
        <v>-3.5757097897753498</v>
      </c>
      <c r="F484" s="2">
        <v>0.42187302999999998</v>
      </c>
      <c r="G484">
        <f t="shared" si="7"/>
        <v>0.37656055499999996</v>
      </c>
      <c r="H484">
        <v>0.846154358230505</v>
      </c>
    </row>
    <row r="485" spans="1:8" x14ac:dyDescent="0.25">
      <c r="A485" s="2">
        <v>0.37734245999999999</v>
      </c>
      <c r="B485">
        <v>1.7129837999999999</v>
      </c>
      <c r="C485">
        <v>-4.4696961112136204</v>
      </c>
      <c r="F485" s="2">
        <v>0.42265427</v>
      </c>
      <c r="G485">
        <f t="shared" si="7"/>
        <v>0.37734179499999998</v>
      </c>
      <c r="H485">
        <v>3.97728024258865</v>
      </c>
    </row>
    <row r="486" spans="1:8" x14ac:dyDescent="0.25">
      <c r="A486" s="2">
        <v>0.37812370000000001</v>
      </c>
      <c r="B486">
        <v>0.84422934000000005</v>
      </c>
      <c r="C486">
        <v>-2.9373476276078798</v>
      </c>
      <c r="F486" s="2">
        <v>0.42343551000000001</v>
      </c>
      <c r="G486">
        <f t="shared" si="7"/>
        <v>0.378123035</v>
      </c>
      <c r="H486">
        <v>3.0852338722401602</v>
      </c>
    </row>
    <row r="487" spans="1:8" x14ac:dyDescent="0.25">
      <c r="A487" s="2">
        <v>0.37890494000000002</v>
      </c>
      <c r="B487">
        <v>-3.2754009000000002</v>
      </c>
      <c r="C487">
        <v>3.7282301402577098</v>
      </c>
      <c r="F487" s="2">
        <v>0.42421674999999998</v>
      </c>
      <c r="G487">
        <f t="shared" si="7"/>
        <v>0.37890427499999996</v>
      </c>
      <c r="H487">
        <v>-1.1258975984523401</v>
      </c>
    </row>
    <row r="488" spans="1:8" x14ac:dyDescent="0.25">
      <c r="A488" s="2">
        <v>0.37968617999999998</v>
      </c>
      <c r="B488">
        <v>-4.8780526999999996</v>
      </c>
      <c r="C488">
        <v>3.5101751891762798</v>
      </c>
      <c r="F488" s="2">
        <v>0.42499798999999999</v>
      </c>
      <c r="G488">
        <f t="shared" si="7"/>
        <v>0.37968551499999997</v>
      </c>
      <c r="H488">
        <v>-2.75828809928315</v>
      </c>
    </row>
    <row r="489" spans="1:8" x14ac:dyDescent="0.25">
      <c r="A489" s="2">
        <v>0.38046741000000001</v>
      </c>
      <c r="B489">
        <v>-5.7941794</v>
      </c>
      <c r="C489">
        <v>3.41482529140597</v>
      </c>
      <c r="F489" s="2">
        <v>0.42577922000000001</v>
      </c>
      <c r="G489">
        <f t="shared" si="7"/>
        <v>0.380466745</v>
      </c>
      <c r="H489">
        <v>-3.6859200415446201</v>
      </c>
    </row>
    <row r="490" spans="1:8" x14ac:dyDescent="0.25">
      <c r="A490" s="2">
        <v>0.38124865000000002</v>
      </c>
      <c r="B490">
        <v>-0.59237861999999997</v>
      </c>
      <c r="C490">
        <v>-3.7789475196587299</v>
      </c>
      <c r="F490" s="2">
        <v>0.42656045999999997</v>
      </c>
      <c r="G490">
        <f t="shared" si="7"/>
        <v>0.38124798499999996</v>
      </c>
      <c r="H490">
        <v>1.62481753298619</v>
      </c>
    </row>
    <row r="491" spans="1:8" x14ac:dyDescent="0.25">
      <c r="A491" s="2">
        <v>0.38202988999999998</v>
      </c>
      <c r="B491">
        <v>0.16686669000000001</v>
      </c>
      <c r="C491">
        <v>-3.69740745923631</v>
      </c>
      <c r="F491" s="2">
        <v>0.42734169999999999</v>
      </c>
      <c r="G491">
        <f t="shared" si="7"/>
        <v>0.38202922499999997</v>
      </c>
      <c r="H491">
        <v>2.39958874335706</v>
      </c>
    </row>
    <row r="492" spans="1:8" x14ac:dyDescent="0.25">
      <c r="A492" s="2">
        <v>0.38281113</v>
      </c>
      <c r="B492">
        <v>1.8968301999999999</v>
      </c>
      <c r="C492">
        <v>-3.5036248582894398</v>
      </c>
      <c r="F492" s="2">
        <v>0.42812294000000001</v>
      </c>
      <c r="G492">
        <f t="shared" si="7"/>
        <v>0.38281046499999999</v>
      </c>
      <c r="H492">
        <v>4.15341749326537</v>
      </c>
    </row>
    <row r="493" spans="1:8" x14ac:dyDescent="0.25">
      <c r="A493" s="2">
        <v>0.38359237000000002</v>
      </c>
      <c r="B493">
        <v>-3.3760409</v>
      </c>
      <c r="C493">
        <v>2.8549085992079699</v>
      </c>
      <c r="F493" s="2">
        <v>0.42890418000000002</v>
      </c>
      <c r="G493">
        <f t="shared" si="7"/>
        <v>0.38359170500000001</v>
      </c>
      <c r="H493">
        <v>-1.2284831594502299</v>
      </c>
    </row>
    <row r="494" spans="1:8" x14ac:dyDescent="0.25">
      <c r="A494" s="2">
        <v>0.38437360999999998</v>
      </c>
      <c r="B494">
        <v>-4.5525836999999996</v>
      </c>
      <c r="C494">
        <v>4.3263305492887403</v>
      </c>
      <c r="F494" s="2">
        <v>0.42968540999999999</v>
      </c>
      <c r="G494">
        <f t="shared" si="7"/>
        <v>0.38437293499999997</v>
      </c>
      <c r="H494">
        <v>-2.4324747174633701</v>
      </c>
    </row>
    <row r="495" spans="1:8" x14ac:dyDescent="0.25">
      <c r="A495" s="2">
        <v>0.38515484</v>
      </c>
      <c r="B495">
        <v>-5.9360904999999997</v>
      </c>
      <c r="C495">
        <v>2.9328957189256699</v>
      </c>
      <c r="F495" s="2">
        <v>0.43046665000000001</v>
      </c>
      <c r="G495">
        <f t="shared" si="7"/>
        <v>0.38515417499999999</v>
      </c>
      <c r="H495">
        <v>-3.8323984638854598</v>
      </c>
    </row>
    <row r="496" spans="1:8" x14ac:dyDescent="0.25">
      <c r="A496" s="2">
        <v>0.38593608000000001</v>
      </c>
      <c r="B496">
        <v>-1.8895421999999999</v>
      </c>
      <c r="C496">
        <v>-1.4648906587849699</v>
      </c>
      <c r="F496" s="2">
        <v>0.43124789000000002</v>
      </c>
      <c r="G496">
        <f t="shared" si="7"/>
        <v>0.385935415</v>
      </c>
      <c r="H496">
        <v>0.29746485448264898</v>
      </c>
    </row>
    <row r="497" spans="1:8" x14ac:dyDescent="0.25">
      <c r="A497" s="2">
        <v>0.38671731999999998</v>
      </c>
      <c r="B497">
        <v>0.62349564000000002</v>
      </c>
      <c r="C497">
        <v>-5.0353971240330102</v>
      </c>
      <c r="F497" s="2">
        <v>0.43202912999999998</v>
      </c>
      <c r="G497">
        <f t="shared" si="7"/>
        <v>0.38671665499999996</v>
      </c>
      <c r="H497">
        <v>2.8647778301989399</v>
      </c>
    </row>
    <row r="498" spans="1:8" x14ac:dyDescent="0.25">
      <c r="A498" s="2">
        <v>0.38749855999999999</v>
      </c>
      <c r="B498">
        <v>0.73536599000000002</v>
      </c>
      <c r="C498">
        <v>-2.08900495285926</v>
      </c>
      <c r="F498" s="2">
        <v>0.43281037</v>
      </c>
      <c r="G498">
        <f t="shared" si="7"/>
        <v>0.38749789499999998</v>
      </c>
      <c r="H498">
        <v>2.9684691640835501</v>
      </c>
    </row>
    <row r="499" spans="1:8" x14ac:dyDescent="0.25">
      <c r="A499" s="2">
        <v>0.38827980000000001</v>
      </c>
      <c r="B499">
        <v>-1.5816863999999999</v>
      </c>
      <c r="C499">
        <v>0.54742155433264805</v>
      </c>
      <c r="F499" s="2">
        <v>0.43359160000000002</v>
      </c>
      <c r="G499">
        <f t="shared" si="7"/>
        <v>0.388279125</v>
      </c>
      <c r="H499">
        <v>0.59984440715393506</v>
      </c>
    </row>
    <row r="500" spans="1:8" x14ac:dyDescent="0.25">
      <c r="A500" s="2">
        <v>0.38906102999999997</v>
      </c>
      <c r="B500">
        <v>-5.7940639999999997</v>
      </c>
      <c r="C500">
        <v>5.8037839589555098</v>
      </c>
      <c r="F500" s="2">
        <v>0.43437283999999998</v>
      </c>
      <c r="G500">
        <f t="shared" si="7"/>
        <v>0.38906036499999996</v>
      </c>
      <c r="H500">
        <v>-3.6995571325596099</v>
      </c>
    </row>
    <row r="501" spans="1:8" x14ac:dyDescent="0.25">
      <c r="A501" s="2">
        <v>0.38984226999999999</v>
      </c>
      <c r="B501">
        <v>-4.7240137999999998</v>
      </c>
      <c r="C501">
        <v>2.1577860694864501</v>
      </c>
      <c r="F501" s="2">
        <v>0.43515408</v>
      </c>
      <c r="G501">
        <f t="shared" si="7"/>
        <v>0.38984160499999998</v>
      </c>
      <c r="H501">
        <v>-2.6019946877385598</v>
      </c>
    </row>
    <row r="502" spans="1:8" x14ac:dyDescent="0.25">
      <c r="A502" s="2">
        <v>0.39062351000000001</v>
      </c>
      <c r="B502">
        <v>-3.8571214999999999</v>
      </c>
      <c r="C502">
        <v>0.297147730779803</v>
      </c>
      <c r="F502" s="2">
        <v>0.43593532000000002</v>
      </c>
      <c r="G502">
        <f t="shared" si="7"/>
        <v>0.390622845</v>
      </c>
      <c r="H502">
        <v>-1.7101945453796501</v>
      </c>
    </row>
    <row r="503" spans="1:8" x14ac:dyDescent="0.25">
      <c r="A503" s="2">
        <v>0.39140475000000002</v>
      </c>
      <c r="B503">
        <v>1.3477618</v>
      </c>
      <c r="C503">
        <v>-5.2718377266902001</v>
      </c>
      <c r="F503" s="2">
        <v>0.43671655999999998</v>
      </c>
      <c r="G503">
        <f t="shared" si="7"/>
        <v>0.39140408499999996</v>
      </c>
      <c r="H503">
        <v>3.5972732796831601</v>
      </c>
    </row>
    <row r="504" spans="1:8" x14ac:dyDescent="0.25">
      <c r="A504" s="2">
        <v>0.39218598999999998</v>
      </c>
      <c r="B504">
        <v>-5.6124358999999999E-2</v>
      </c>
      <c r="C504">
        <v>-2.31152511864952</v>
      </c>
      <c r="F504" s="2">
        <v>0.43749779</v>
      </c>
      <c r="G504">
        <f t="shared" si="7"/>
        <v>0.39218531499999998</v>
      </c>
      <c r="H504">
        <v>2.1612897347814699</v>
      </c>
    </row>
    <row r="505" spans="1:8" x14ac:dyDescent="0.25">
      <c r="A505" s="2">
        <v>0.39296722000000001</v>
      </c>
      <c r="B505">
        <v>-0.56042307999999996</v>
      </c>
      <c r="C505">
        <v>0.20216066682356701</v>
      </c>
      <c r="F505" s="2">
        <v>0.43827903000000001</v>
      </c>
      <c r="G505">
        <f t="shared" si="7"/>
        <v>0.392966555</v>
      </c>
      <c r="H505">
        <v>1.63518673833539</v>
      </c>
    </row>
    <row r="506" spans="1:8" x14ac:dyDescent="0.25">
      <c r="A506" s="2">
        <v>0.39374846000000002</v>
      </c>
      <c r="B506">
        <v>-5.5612377999999998</v>
      </c>
      <c r="C506">
        <v>4.7096042859656304</v>
      </c>
      <c r="F506" s="2">
        <v>0.43906026999999997</v>
      </c>
      <c r="G506">
        <f t="shared" si="7"/>
        <v>0.39374779499999996</v>
      </c>
      <c r="H506">
        <v>-3.4641019738824501</v>
      </c>
    </row>
    <row r="507" spans="1:8" x14ac:dyDescent="0.25">
      <c r="A507" s="2">
        <v>0.39452969999999998</v>
      </c>
      <c r="B507">
        <v>-4.9908671</v>
      </c>
      <c r="C507">
        <v>3.6173236213170599</v>
      </c>
      <c r="F507" s="2">
        <v>0.43984150999999999</v>
      </c>
      <c r="G507">
        <f t="shared" si="7"/>
        <v>0.39452903499999997</v>
      </c>
      <c r="H507">
        <v>-2.8826180256113698</v>
      </c>
    </row>
    <row r="508" spans="1:8" x14ac:dyDescent="0.25">
      <c r="A508" s="2">
        <v>0.39531094</v>
      </c>
      <c r="B508">
        <v>-3.6883360999999999</v>
      </c>
      <c r="C508">
        <v>-0.51257609355147904</v>
      </c>
      <c r="F508" s="2">
        <v>0.44062275000000001</v>
      </c>
      <c r="G508">
        <f t="shared" si="7"/>
        <v>0.39531027499999999</v>
      </c>
      <c r="H508">
        <v>-1.5437900017921999</v>
      </c>
    </row>
    <row r="509" spans="1:8" x14ac:dyDescent="0.25">
      <c r="A509" s="2">
        <v>0.39609218000000002</v>
      </c>
      <c r="B509">
        <v>9.7908712999999994E-2</v>
      </c>
      <c r="C509">
        <v>-3.3646644407949799</v>
      </c>
      <c r="F509" s="2">
        <v>0.44140399000000002</v>
      </c>
      <c r="G509">
        <f t="shared" si="7"/>
        <v>0.39609151500000001</v>
      </c>
      <c r="H509">
        <v>2.31525376196049</v>
      </c>
    </row>
    <row r="510" spans="1:8" x14ac:dyDescent="0.25">
      <c r="A510" s="2">
        <v>0.39687340999999998</v>
      </c>
      <c r="B510">
        <v>1.2411547000000001</v>
      </c>
      <c r="C510">
        <v>-4.4382655061820602</v>
      </c>
      <c r="F510" s="2">
        <v>0.44218521999999999</v>
      </c>
      <c r="G510">
        <f t="shared" si="7"/>
        <v>0.39687274499999997</v>
      </c>
      <c r="H510">
        <v>3.47837004138669</v>
      </c>
    </row>
    <row r="511" spans="1:8" x14ac:dyDescent="0.25">
      <c r="A511" s="2">
        <v>0.39765465</v>
      </c>
      <c r="B511">
        <v>-1.3386416000000001</v>
      </c>
      <c r="C511">
        <v>1.08570749569466</v>
      </c>
      <c r="F511" s="2">
        <v>0.44296646000000001</v>
      </c>
      <c r="G511">
        <f t="shared" si="7"/>
        <v>0.39765398499999999</v>
      </c>
      <c r="H511">
        <v>0.83585433392882802</v>
      </c>
    </row>
    <row r="512" spans="1:8" x14ac:dyDescent="0.25">
      <c r="A512" s="2">
        <v>0.39843589000000001</v>
      </c>
      <c r="B512">
        <v>-3.5633957000000001</v>
      </c>
      <c r="C512">
        <v>2.6475314755057502</v>
      </c>
      <c r="F512" s="2">
        <v>0.44374770000000002</v>
      </c>
      <c r="G512">
        <f t="shared" si="7"/>
        <v>0.398435225</v>
      </c>
      <c r="H512">
        <v>-1.4362350415823799</v>
      </c>
    </row>
    <row r="513" spans="1:8" x14ac:dyDescent="0.25">
      <c r="A513" s="2">
        <v>0.39921712999999998</v>
      </c>
      <c r="B513">
        <v>-6.2893105</v>
      </c>
      <c r="C513">
        <v>5.0177215183041497</v>
      </c>
      <c r="F513" s="2">
        <v>0.44452893999999998</v>
      </c>
      <c r="G513">
        <f t="shared" si="7"/>
        <v>0.39921646499999996</v>
      </c>
      <c r="H513">
        <v>-4.2142420231796098</v>
      </c>
    </row>
    <row r="514" spans="1:8" x14ac:dyDescent="0.25">
      <c r="A514" s="2">
        <v>0.39999836999999999</v>
      </c>
      <c r="B514">
        <v>-2.6574754999999999</v>
      </c>
      <c r="C514">
        <v>-0.95985056698192295</v>
      </c>
      <c r="F514" s="2">
        <v>0.44531018</v>
      </c>
      <c r="G514">
        <f t="shared" si="7"/>
        <v>0.39999770499999998</v>
      </c>
      <c r="H514">
        <v>-0.50494986736792602</v>
      </c>
    </row>
    <row r="515" spans="1:8" x14ac:dyDescent="0.25">
      <c r="A515" s="2">
        <v>0.40077960000000001</v>
      </c>
      <c r="B515">
        <v>-1.346198</v>
      </c>
      <c r="C515">
        <v>-2.5250618912285701</v>
      </c>
      <c r="F515" s="2">
        <v>0.44609141000000002</v>
      </c>
      <c r="G515">
        <f t="shared" ref="G515:G578" si="8">F515-$F$2</f>
        <v>0.400778935</v>
      </c>
      <c r="H515">
        <v>0.83608606277211905</v>
      </c>
    </row>
    <row r="516" spans="1:8" x14ac:dyDescent="0.25">
      <c r="A516" s="2">
        <v>0.40156083999999997</v>
      </c>
      <c r="B516">
        <v>2.2084831999999999</v>
      </c>
      <c r="C516">
        <v>-4.9431574095912296</v>
      </c>
      <c r="F516" s="2">
        <v>0.44687264999999998</v>
      </c>
      <c r="G516">
        <f t="shared" si="8"/>
        <v>0.40156017499999996</v>
      </c>
      <c r="H516">
        <v>4.4536152532380502</v>
      </c>
    </row>
    <row r="517" spans="1:8" x14ac:dyDescent="0.25">
      <c r="A517" s="2">
        <v>0.40234207999999999</v>
      </c>
      <c r="B517">
        <v>-1.3312843000000001</v>
      </c>
      <c r="C517">
        <v>-2.0028210053379899E-2</v>
      </c>
      <c r="F517" s="2">
        <v>0.44765389</v>
      </c>
      <c r="G517">
        <f t="shared" si="8"/>
        <v>0.40234141499999998</v>
      </c>
      <c r="H517">
        <v>0.83807638209152602</v>
      </c>
    </row>
    <row r="518" spans="1:8" x14ac:dyDescent="0.25">
      <c r="A518" s="2">
        <v>0.40312332000000001</v>
      </c>
      <c r="B518">
        <v>-2.7988135999999999</v>
      </c>
      <c r="C518">
        <v>2.7475514320903001</v>
      </c>
      <c r="F518" s="2">
        <v>0.44843513000000002</v>
      </c>
      <c r="G518">
        <f t="shared" si="8"/>
        <v>0.403122655</v>
      </c>
      <c r="H518">
        <v>-0.66787021848620398</v>
      </c>
    </row>
    <row r="519" spans="1:8" x14ac:dyDescent="0.25">
      <c r="A519" s="2">
        <v>0.40390456000000002</v>
      </c>
      <c r="B519">
        <v>-5.8963527999999998</v>
      </c>
      <c r="C519">
        <v>3.9355450674279702</v>
      </c>
      <c r="F519" s="2">
        <v>0.44921636999999998</v>
      </c>
      <c r="G519">
        <f t="shared" si="8"/>
        <v>0.40390389499999996</v>
      </c>
      <c r="H519">
        <v>-3.8212604787875502</v>
      </c>
    </row>
    <row r="520" spans="1:8" x14ac:dyDescent="0.25">
      <c r="A520" s="2">
        <v>0.40468579999999998</v>
      </c>
      <c r="B520">
        <v>-3.4740272000000001</v>
      </c>
      <c r="C520">
        <v>0.91748070749466304</v>
      </c>
      <c r="F520" s="2">
        <v>0.4499976</v>
      </c>
      <c r="G520">
        <f t="shared" si="8"/>
        <v>0.40468512499999998</v>
      </c>
      <c r="H520">
        <v>-1.3494512804651599</v>
      </c>
    </row>
    <row r="521" spans="1:8" x14ac:dyDescent="0.25">
      <c r="A521" s="2">
        <v>0.40546703000000001</v>
      </c>
      <c r="B521">
        <v>-0.84535813000000004</v>
      </c>
      <c r="C521">
        <v>-3.7017487090206198</v>
      </c>
      <c r="F521" s="2">
        <v>0.45077884000000001</v>
      </c>
      <c r="G521">
        <f t="shared" si="8"/>
        <v>0.405466365</v>
      </c>
      <c r="H521">
        <v>1.3384817273668199</v>
      </c>
    </row>
    <row r="522" spans="1:8" x14ac:dyDescent="0.25">
      <c r="A522" s="2">
        <v>0.40624827000000002</v>
      </c>
      <c r="B522">
        <v>1.0511941</v>
      </c>
      <c r="C522">
        <v>-3.4711824957875699</v>
      </c>
      <c r="F522" s="2">
        <v>0.45156007999999997</v>
      </c>
      <c r="G522">
        <f t="shared" si="8"/>
        <v>0.40624760499999996</v>
      </c>
      <c r="H522">
        <v>3.2659936247755299</v>
      </c>
    </row>
    <row r="523" spans="1:8" x14ac:dyDescent="0.25">
      <c r="A523" s="2">
        <v>0.40702950999999998</v>
      </c>
      <c r="B523">
        <v>0.39618291999999999</v>
      </c>
      <c r="C523">
        <v>-2.2969616250342</v>
      </c>
      <c r="F523" s="2">
        <v>0.45234131999999999</v>
      </c>
      <c r="G523">
        <f t="shared" si="8"/>
        <v>0.40702884499999997</v>
      </c>
      <c r="H523">
        <v>2.5916227177134301</v>
      </c>
    </row>
    <row r="524" spans="1:8" x14ac:dyDescent="0.25">
      <c r="A524" s="2">
        <v>0.40781075</v>
      </c>
      <c r="B524">
        <v>-3.6782786999999999</v>
      </c>
      <c r="C524">
        <v>3.7283913472445902</v>
      </c>
      <c r="F524" s="2">
        <v>0.45312256000000001</v>
      </c>
      <c r="G524">
        <f t="shared" si="8"/>
        <v>0.40781008499999999</v>
      </c>
      <c r="H524">
        <v>-1.5707264675411701</v>
      </c>
    </row>
    <row r="525" spans="1:8" x14ac:dyDescent="0.25">
      <c r="A525" s="2">
        <v>0.40859199000000002</v>
      </c>
      <c r="B525">
        <v>-4.3475336999999996</v>
      </c>
      <c r="C525">
        <v>2.7597045210332101</v>
      </c>
      <c r="F525" s="2">
        <v>0.45390378999999997</v>
      </c>
      <c r="G525">
        <f t="shared" si="8"/>
        <v>0.40859131499999995</v>
      </c>
      <c r="H525">
        <v>-2.2519605839636498</v>
      </c>
    </row>
    <row r="526" spans="1:8" x14ac:dyDescent="0.25">
      <c r="A526" s="2">
        <v>0.40937321999999998</v>
      </c>
      <c r="B526">
        <v>-5.0934172000000002</v>
      </c>
      <c r="C526">
        <v>2.4606094728781698</v>
      </c>
      <c r="F526" s="2">
        <v>0.45468502999999999</v>
      </c>
      <c r="G526">
        <f t="shared" si="8"/>
        <v>0.40937255499999997</v>
      </c>
      <c r="H526">
        <v>-3.0062265264327599</v>
      </c>
    </row>
    <row r="527" spans="1:8" x14ac:dyDescent="0.25">
      <c r="A527" s="2">
        <v>0.41015446</v>
      </c>
      <c r="B527">
        <v>-0.22852685</v>
      </c>
      <c r="C527">
        <v>-3.6732720095993998</v>
      </c>
      <c r="F527" s="2">
        <v>0.45546627000000001</v>
      </c>
      <c r="G527">
        <f t="shared" si="8"/>
        <v>0.41015379499999999</v>
      </c>
      <c r="H527">
        <v>1.9581182561480801</v>
      </c>
    </row>
    <row r="528" spans="1:8" x14ac:dyDescent="0.25">
      <c r="A528" s="2">
        <v>0.41093570000000001</v>
      </c>
      <c r="B528">
        <v>-1.9721348E-2</v>
      </c>
      <c r="C528">
        <v>-3.24859655937462</v>
      </c>
      <c r="F528" s="2">
        <v>0.45624751000000002</v>
      </c>
      <c r="G528">
        <f t="shared" si="8"/>
        <v>0.410935035</v>
      </c>
      <c r="H528">
        <v>2.1718024614595701</v>
      </c>
    </row>
    <row r="529" spans="1:8" x14ac:dyDescent="0.25">
      <c r="A529" s="2">
        <v>0.41171693999999998</v>
      </c>
      <c r="B529">
        <v>1.1399459000000001</v>
      </c>
      <c r="C529">
        <v>-2.4621707709765399</v>
      </c>
      <c r="F529" s="2">
        <v>0.45702874999999998</v>
      </c>
      <c r="G529">
        <f t="shared" si="8"/>
        <v>0.41171627499999996</v>
      </c>
      <c r="H529">
        <v>3.3443823056995301</v>
      </c>
    </row>
    <row r="530" spans="1:8" x14ac:dyDescent="0.25">
      <c r="A530" s="2">
        <v>0.41249817999999999</v>
      </c>
      <c r="B530">
        <v>-3.4572899000000001</v>
      </c>
      <c r="C530">
        <v>2.6120755975941199</v>
      </c>
      <c r="F530" s="2">
        <v>0.45780998000000001</v>
      </c>
      <c r="G530">
        <f t="shared" si="8"/>
        <v>0.41249750499999999</v>
      </c>
      <c r="H530">
        <v>-1.3469148388860901</v>
      </c>
    </row>
    <row r="531" spans="1:8" x14ac:dyDescent="0.25">
      <c r="A531" s="2">
        <v>0.41327941000000001</v>
      </c>
      <c r="B531">
        <v>-4.4189958999999996</v>
      </c>
      <c r="C531">
        <v>3.9078218019506701</v>
      </c>
      <c r="F531" s="2">
        <v>0.45859122000000002</v>
      </c>
      <c r="G531">
        <f t="shared" si="8"/>
        <v>0.413278745</v>
      </c>
      <c r="H531">
        <v>-2.3308194738598198</v>
      </c>
    </row>
    <row r="532" spans="1:8" x14ac:dyDescent="0.25">
      <c r="A532" s="2">
        <v>0.41406064999999997</v>
      </c>
      <c r="B532">
        <v>-4.9326753999999999</v>
      </c>
      <c r="C532">
        <v>1.75977753847811</v>
      </c>
      <c r="F532" s="2">
        <v>0.45937245999999998</v>
      </c>
      <c r="G532">
        <f t="shared" si="8"/>
        <v>0.41405998499999996</v>
      </c>
      <c r="H532">
        <v>-2.8447279134117198</v>
      </c>
    </row>
    <row r="533" spans="1:8" x14ac:dyDescent="0.25">
      <c r="A533" s="2">
        <v>0.41484188999999999</v>
      </c>
      <c r="B533">
        <v>-1.6514039</v>
      </c>
      <c r="C533">
        <v>-1.4616471248588501</v>
      </c>
      <c r="F533" s="2">
        <v>0.4601537</v>
      </c>
      <c r="G533">
        <f t="shared" si="8"/>
        <v>0.41484122499999998</v>
      </c>
      <c r="H533">
        <v>0.503739498927815</v>
      </c>
    </row>
    <row r="534" spans="1:8" x14ac:dyDescent="0.25">
      <c r="A534" s="2">
        <v>0.41562313000000001</v>
      </c>
      <c r="B534">
        <v>0.71511334000000004</v>
      </c>
      <c r="C534">
        <v>-4.6559204592719201</v>
      </c>
      <c r="F534" s="2">
        <v>0.46093494000000002</v>
      </c>
      <c r="G534">
        <f t="shared" si="8"/>
        <v>0.415622465</v>
      </c>
      <c r="H534">
        <v>2.91977305495227</v>
      </c>
    </row>
    <row r="535" spans="1:8" x14ac:dyDescent="0.25">
      <c r="A535" s="2">
        <v>0.41640437000000002</v>
      </c>
      <c r="B535">
        <v>-3.9209250000000001E-2</v>
      </c>
      <c r="C535">
        <v>-1.18692851511387</v>
      </c>
      <c r="F535" s="2">
        <v>0.46171617999999998</v>
      </c>
      <c r="G535">
        <f t="shared" si="8"/>
        <v>0.41640370499999996</v>
      </c>
      <c r="H535">
        <v>2.1419793442616002</v>
      </c>
    </row>
    <row r="536" spans="1:8" x14ac:dyDescent="0.25">
      <c r="A536" s="2">
        <v>0.41718559999999999</v>
      </c>
      <c r="B536">
        <v>-1.7859472000000001</v>
      </c>
      <c r="C536">
        <v>0.71108473336376099</v>
      </c>
      <c r="F536" s="2">
        <v>0.46249741</v>
      </c>
      <c r="G536">
        <f t="shared" si="8"/>
        <v>0.41718493499999998</v>
      </c>
      <c r="H536">
        <v>0.35601683317928501</v>
      </c>
    </row>
    <row r="537" spans="1:8" x14ac:dyDescent="0.25">
      <c r="A537" s="2">
        <v>0.41796684000000001</v>
      </c>
      <c r="B537">
        <v>-5.6279950000000003</v>
      </c>
      <c r="C537">
        <v>5.1501526334751002</v>
      </c>
      <c r="F537" s="2">
        <v>0.46327865000000001</v>
      </c>
      <c r="G537">
        <f t="shared" si="8"/>
        <v>0.417966175</v>
      </c>
      <c r="H537">
        <v>-3.5637999918191401</v>
      </c>
    </row>
    <row r="538" spans="1:8" x14ac:dyDescent="0.25">
      <c r="A538" s="2">
        <v>0.41874808000000002</v>
      </c>
      <c r="B538">
        <v>-3.9913259000000001</v>
      </c>
      <c r="C538">
        <v>1.4158478751313901</v>
      </c>
      <c r="F538" s="2">
        <v>0.46405988999999997</v>
      </c>
      <c r="G538">
        <f t="shared" si="8"/>
        <v>0.41874741499999996</v>
      </c>
      <c r="H538">
        <v>-1.8895266817963801</v>
      </c>
    </row>
    <row r="539" spans="1:8" x14ac:dyDescent="0.25">
      <c r="A539" s="2">
        <v>0.41952931999999998</v>
      </c>
      <c r="B539">
        <v>-3.2983134000000001</v>
      </c>
      <c r="C539">
        <v>-0.22820255321495</v>
      </c>
      <c r="F539" s="2">
        <v>0.46484112999999999</v>
      </c>
      <c r="G539">
        <f t="shared" si="8"/>
        <v>0.41952865499999997</v>
      </c>
      <c r="H539">
        <v>-1.17518977332535</v>
      </c>
    </row>
    <row r="540" spans="1:8" x14ac:dyDescent="0.25">
      <c r="A540" s="2">
        <v>0.42031056</v>
      </c>
      <c r="B540">
        <v>1.1733427000000001</v>
      </c>
      <c r="C540">
        <v>-4.52482992165098</v>
      </c>
      <c r="F540" s="2">
        <v>0.46562237000000001</v>
      </c>
      <c r="G540">
        <f t="shared" si="8"/>
        <v>0.42030989499999999</v>
      </c>
      <c r="H540">
        <v>3.3830633951136302</v>
      </c>
    </row>
    <row r="541" spans="1:8" x14ac:dyDescent="0.25">
      <c r="A541" s="2">
        <v>0.42109179000000002</v>
      </c>
      <c r="B541">
        <v>-0.47154158000000002</v>
      </c>
      <c r="C541">
        <v>-1.7807518417971999</v>
      </c>
      <c r="F541" s="2">
        <v>0.46640359999999997</v>
      </c>
      <c r="G541">
        <f t="shared" si="8"/>
        <v>0.42109112499999996</v>
      </c>
      <c r="H541">
        <v>1.7029109271273</v>
      </c>
    </row>
    <row r="542" spans="1:8" x14ac:dyDescent="0.25">
      <c r="A542" s="2">
        <v>0.42187302999999998</v>
      </c>
      <c r="B542">
        <v>-1.2005507</v>
      </c>
      <c r="C542">
        <v>0.846154358230505</v>
      </c>
      <c r="F542" s="2">
        <v>0.46718483999999999</v>
      </c>
      <c r="G542">
        <f t="shared" si="8"/>
        <v>0.42187236499999997</v>
      </c>
      <c r="H542">
        <v>0.94900875742358504</v>
      </c>
    </row>
    <row r="543" spans="1:8" x14ac:dyDescent="0.25">
      <c r="A543" s="2">
        <v>0.42265427</v>
      </c>
      <c r="B543">
        <v>-5.2088184000000002</v>
      </c>
      <c r="C543">
        <v>3.97728024258865</v>
      </c>
      <c r="F543" s="2">
        <v>0.46796608000000001</v>
      </c>
      <c r="G543">
        <f t="shared" si="8"/>
        <v>0.42265360499999999</v>
      </c>
      <c r="H543">
        <v>-3.1367718560750801</v>
      </c>
    </row>
    <row r="544" spans="1:8" x14ac:dyDescent="0.25">
      <c r="A544" s="2">
        <v>0.42343551000000001</v>
      </c>
      <c r="B544">
        <v>-4.6202744999999998</v>
      </c>
      <c r="C544">
        <v>3.0852338722401602</v>
      </c>
      <c r="F544" s="2">
        <v>0.46874732000000002</v>
      </c>
      <c r="G544">
        <f t="shared" si="8"/>
        <v>0.423434845</v>
      </c>
      <c r="H544">
        <v>-2.5361526309123201</v>
      </c>
    </row>
    <row r="545" spans="1:8" x14ac:dyDescent="0.25">
      <c r="A545" s="2">
        <v>0.42421674999999998</v>
      </c>
      <c r="B545">
        <v>-2.9181468000000002</v>
      </c>
      <c r="C545">
        <v>-1.1258975984523401</v>
      </c>
      <c r="F545" s="2">
        <v>0.46952855999999998</v>
      </c>
      <c r="G545">
        <f t="shared" si="8"/>
        <v>0.42421608499999996</v>
      </c>
      <c r="H545">
        <v>-0.79103961757022001</v>
      </c>
    </row>
    <row r="546" spans="1:8" x14ac:dyDescent="0.25">
      <c r="A546" s="2">
        <v>0.42499798999999999</v>
      </c>
      <c r="B546">
        <v>-0.16076615</v>
      </c>
      <c r="C546">
        <v>-2.75828809928315</v>
      </c>
      <c r="F546" s="2">
        <v>0.47030979000000001</v>
      </c>
      <c r="G546">
        <f t="shared" si="8"/>
        <v>0.42499731499999999</v>
      </c>
      <c r="H546">
        <v>2.0188745158488199</v>
      </c>
    </row>
    <row r="547" spans="1:8" x14ac:dyDescent="0.25">
      <c r="A547" s="2">
        <v>0.42577922000000001</v>
      </c>
      <c r="B547">
        <v>0.87328773999999998</v>
      </c>
      <c r="C547">
        <v>-3.6859200415446201</v>
      </c>
      <c r="F547" s="2">
        <v>0.47109103000000002</v>
      </c>
      <c r="G547">
        <f t="shared" si="8"/>
        <v>0.425778555</v>
      </c>
      <c r="H547">
        <v>3.0704803215165799</v>
      </c>
    </row>
    <row r="548" spans="1:8" x14ac:dyDescent="0.25">
      <c r="A548" s="2">
        <v>0.42656045999999997</v>
      </c>
      <c r="B548">
        <v>-2.0423572000000001</v>
      </c>
      <c r="C548">
        <v>1.62481753298619</v>
      </c>
      <c r="F548" s="2">
        <v>0.47187226999999998</v>
      </c>
      <c r="G548">
        <f t="shared" si="8"/>
        <v>0.42655979499999996</v>
      </c>
      <c r="H548">
        <v>8.8294994795345805E-2</v>
      </c>
    </row>
    <row r="549" spans="1:8" x14ac:dyDescent="0.25">
      <c r="A549" s="2">
        <v>0.42734169999999999</v>
      </c>
      <c r="B549">
        <v>-3.4755707</v>
      </c>
      <c r="C549">
        <v>2.39958874335706</v>
      </c>
      <c r="F549" s="2">
        <v>0.47265351</v>
      </c>
      <c r="G549">
        <f t="shared" si="8"/>
        <v>0.42734103499999998</v>
      </c>
      <c r="H549">
        <v>-1.37628719991542</v>
      </c>
    </row>
    <row r="550" spans="1:8" x14ac:dyDescent="0.25">
      <c r="A550" s="2">
        <v>0.42812294000000001</v>
      </c>
      <c r="B550">
        <v>-5.8235435000000004</v>
      </c>
      <c r="C550">
        <v>4.15341749326537</v>
      </c>
      <c r="F550" s="2">
        <v>0.47343475000000002</v>
      </c>
      <c r="G550">
        <f t="shared" si="8"/>
        <v>0.428122275</v>
      </c>
      <c r="H550">
        <v>-3.7671849062786</v>
      </c>
    </row>
    <row r="551" spans="1:8" x14ac:dyDescent="0.25">
      <c r="A551" s="2">
        <v>0.42890418000000002</v>
      </c>
      <c r="B551">
        <v>-2.152787</v>
      </c>
      <c r="C551">
        <v>-1.2284831594502299</v>
      </c>
      <c r="F551" s="2">
        <v>0.47421597999999998</v>
      </c>
      <c r="G551">
        <f t="shared" si="8"/>
        <v>0.42890350499999996</v>
      </c>
      <c r="H551">
        <v>-1.9932807534319499E-2</v>
      </c>
    </row>
    <row r="552" spans="1:8" x14ac:dyDescent="0.25">
      <c r="A552" s="2">
        <v>0.42968540999999999</v>
      </c>
      <c r="B552">
        <v>-1.2152438999999999</v>
      </c>
      <c r="C552">
        <v>-2.4324747174633701</v>
      </c>
      <c r="F552" s="2">
        <v>0.47499722</v>
      </c>
      <c r="G552">
        <f t="shared" si="8"/>
        <v>0.42968474499999998</v>
      </c>
      <c r="H552">
        <v>0.93990381100002396</v>
      </c>
    </row>
    <row r="553" spans="1:8" x14ac:dyDescent="0.25">
      <c r="A553" s="2">
        <v>0.43046665000000001</v>
      </c>
      <c r="B553">
        <v>1.5632973999999999</v>
      </c>
      <c r="C553">
        <v>-3.8323984638854598</v>
      </c>
      <c r="F553" s="2">
        <v>0.47577846000000001</v>
      </c>
      <c r="G553">
        <f t="shared" si="8"/>
        <v>0.430465985</v>
      </c>
      <c r="H553">
        <v>3.7657967732422999</v>
      </c>
    </row>
    <row r="554" spans="1:8" x14ac:dyDescent="0.25">
      <c r="A554" s="2">
        <v>0.43124789000000002</v>
      </c>
      <c r="B554">
        <v>-1.7380844</v>
      </c>
      <c r="C554">
        <v>0.29746485448264898</v>
      </c>
      <c r="F554" s="2">
        <v>0.47655969999999997</v>
      </c>
      <c r="G554">
        <f t="shared" si="8"/>
        <v>0.43124722499999996</v>
      </c>
      <c r="H554">
        <v>0.39517192174544802</v>
      </c>
    </row>
    <row r="555" spans="1:8" x14ac:dyDescent="0.25">
      <c r="A555" s="2">
        <v>0.43202912999999998</v>
      </c>
      <c r="B555">
        <v>-3.1277161000000002</v>
      </c>
      <c r="C555">
        <v>2.8647778301989399</v>
      </c>
      <c r="F555" s="2">
        <v>0.47734093999999999</v>
      </c>
      <c r="G555">
        <f t="shared" si="8"/>
        <v>0.43202846499999997</v>
      </c>
      <c r="H555">
        <v>-1.0295618850446999</v>
      </c>
    </row>
    <row r="556" spans="1:8" x14ac:dyDescent="0.25">
      <c r="A556" s="2">
        <v>0.43281037</v>
      </c>
      <c r="B556">
        <v>-5.2249694</v>
      </c>
      <c r="C556">
        <v>2.9684691640835501</v>
      </c>
      <c r="F556" s="2">
        <v>0.47812217000000001</v>
      </c>
      <c r="G556">
        <f t="shared" si="8"/>
        <v>0.43280969499999999</v>
      </c>
      <c r="H556">
        <v>-3.1628246176377002</v>
      </c>
    </row>
    <row r="557" spans="1:8" x14ac:dyDescent="0.25">
      <c r="A557" s="2">
        <v>0.43359160000000002</v>
      </c>
      <c r="B557">
        <v>-3.1516649999999999</v>
      </c>
      <c r="C557">
        <v>0.59984440715393506</v>
      </c>
      <c r="F557" s="2">
        <v>0.47890340999999997</v>
      </c>
      <c r="G557">
        <f t="shared" si="8"/>
        <v>0.43359093499999996</v>
      </c>
      <c r="H557">
        <v>-1.04704568841067</v>
      </c>
    </row>
    <row r="558" spans="1:8" x14ac:dyDescent="0.25">
      <c r="A558" s="2">
        <v>0.43437283999999998</v>
      </c>
      <c r="B558">
        <v>-0.47980022</v>
      </c>
      <c r="C558">
        <v>-3.6995571325596099</v>
      </c>
      <c r="F558" s="2">
        <v>0.47968464999999999</v>
      </c>
      <c r="G558">
        <f t="shared" si="8"/>
        <v>0.43437217499999997</v>
      </c>
      <c r="H558">
        <v>1.6828368393621</v>
      </c>
    </row>
    <row r="559" spans="1:8" x14ac:dyDescent="0.25">
      <c r="A559" s="2">
        <v>0.43515408</v>
      </c>
      <c r="B559">
        <v>0.45426380999999999</v>
      </c>
      <c r="C559">
        <v>-2.6019946877385598</v>
      </c>
      <c r="F559" s="2">
        <v>0.48046589000000001</v>
      </c>
      <c r="G559">
        <f t="shared" si="8"/>
        <v>0.43515341499999999</v>
      </c>
      <c r="H559">
        <v>2.6294627344219399</v>
      </c>
    </row>
    <row r="560" spans="1:8" x14ac:dyDescent="0.25">
      <c r="A560" s="2">
        <v>0.43593532000000002</v>
      </c>
      <c r="B560">
        <v>-3.5392422E-2</v>
      </c>
      <c r="C560">
        <v>-1.7101945453796501</v>
      </c>
      <c r="F560" s="2">
        <v>0.48124713000000002</v>
      </c>
      <c r="G560">
        <f t="shared" si="8"/>
        <v>0.435934655</v>
      </c>
      <c r="H560">
        <v>2.1246857434525799</v>
      </c>
    </row>
    <row r="561" spans="1:8" x14ac:dyDescent="0.25">
      <c r="A561" s="2">
        <v>0.43671655999999998</v>
      </c>
      <c r="B561">
        <v>-3.9327084999999999</v>
      </c>
      <c r="C561">
        <v>3.5972732796831601</v>
      </c>
      <c r="F561" s="2">
        <v>0.48202836999999998</v>
      </c>
      <c r="G561">
        <f t="shared" si="8"/>
        <v>0.43671589499999997</v>
      </c>
      <c r="H561">
        <v>-1.85502552658999</v>
      </c>
    </row>
    <row r="562" spans="1:8" x14ac:dyDescent="0.25">
      <c r="A562" s="2">
        <v>0.43749779</v>
      </c>
      <c r="B562">
        <v>-3.8919101</v>
      </c>
      <c r="C562">
        <v>2.1612897347814699</v>
      </c>
      <c r="F562" s="2">
        <v>0.48280960000000001</v>
      </c>
      <c r="G562">
        <f t="shared" si="8"/>
        <v>0.43749712499999999</v>
      </c>
      <c r="H562">
        <v>-1.81253210475732</v>
      </c>
    </row>
    <row r="563" spans="1:8" x14ac:dyDescent="0.25">
      <c r="A563" s="2">
        <v>0.43827903000000001</v>
      </c>
      <c r="B563">
        <v>-4.4572476999999999</v>
      </c>
      <c r="C563">
        <v>1.63518673833539</v>
      </c>
      <c r="F563" s="2">
        <v>0.48359084000000002</v>
      </c>
      <c r="G563">
        <f t="shared" si="8"/>
        <v>0.438278365</v>
      </c>
      <c r="H563">
        <v>-2.3824670356244702</v>
      </c>
    </row>
    <row r="564" spans="1:8" x14ac:dyDescent="0.25">
      <c r="A564" s="2">
        <v>0.43906026999999997</v>
      </c>
      <c r="B564">
        <v>-4.9094506000000003E-2</v>
      </c>
      <c r="C564">
        <v>-3.4641019738824501</v>
      </c>
      <c r="F564" s="2">
        <v>0.48437207999999998</v>
      </c>
      <c r="G564">
        <f t="shared" si="8"/>
        <v>0.43905960499999996</v>
      </c>
      <c r="H564">
        <v>2.1143464424637002</v>
      </c>
    </row>
    <row r="565" spans="1:8" x14ac:dyDescent="0.25">
      <c r="A565" s="2">
        <v>0.43984150999999999</v>
      </c>
      <c r="B565">
        <v>-0.18228433999999999</v>
      </c>
      <c r="C565">
        <v>-2.8826180256113698</v>
      </c>
      <c r="F565" s="2">
        <v>0.48515332</v>
      </c>
      <c r="G565">
        <f t="shared" si="8"/>
        <v>0.43984084499999998</v>
      </c>
      <c r="H565">
        <v>1.97922538598526</v>
      </c>
    </row>
    <row r="566" spans="1:8" x14ac:dyDescent="0.25">
      <c r="A566" s="2">
        <v>0.44062275000000001</v>
      </c>
      <c r="B566">
        <v>0.43673545000000003</v>
      </c>
      <c r="C566">
        <v>-1.5437900017921999</v>
      </c>
      <c r="F566" s="2">
        <v>0.48593456000000002</v>
      </c>
      <c r="G566">
        <f t="shared" si="8"/>
        <v>0.440622085</v>
      </c>
      <c r="H566">
        <v>2.6006303965347501</v>
      </c>
    </row>
    <row r="567" spans="1:8" x14ac:dyDescent="0.25">
      <c r="A567" s="2">
        <v>0.44140399000000002</v>
      </c>
      <c r="B567">
        <v>-3.4637060000000002</v>
      </c>
      <c r="C567">
        <v>2.31525376196049</v>
      </c>
      <c r="F567" s="2">
        <v>0.48671578999999998</v>
      </c>
      <c r="G567">
        <f t="shared" si="8"/>
        <v>0.44140331499999996</v>
      </c>
      <c r="H567">
        <v>-1.37819682304766</v>
      </c>
    </row>
    <row r="568" spans="1:8" x14ac:dyDescent="0.25">
      <c r="A568" s="2">
        <v>0.44218521999999999</v>
      </c>
      <c r="B568">
        <v>-4.2734088999999997</v>
      </c>
      <c r="C568">
        <v>3.47837004138669</v>
      </c>
      <c r="F568" s="2">
        <v>0.48749703</v>
      </c>
      <c r="G568">
        <f t="shared" si="8"/>
        <v>0.44218455499999998</v>
      </c>
      <c r="H568">
        <v>-2.2065041230365701</v>
      </c>
    </row>
    <row r="569" spans="1:8" x14ac:dyDescent="0.25">
      <c r="A569" s="2">
        <v>0.44296646000000001</v>
      </c>
      <c r="B569">
        <v>-4.0818424000000002</v>
      </c>
      <c r="C569">
        <v>0.83585433392882802</v>
      </c>
      <c r="F569" s="2">
        <v>0.48827827000000001</v>
      </c>
      <c r="G569">
        <f t="shared" si="8"/>
        <v>0.442965795</v>
      </c>
      <c r="H569">
        <v>-2.0026108062200398</v>
      </c>
    </row>
    <row r="570" spans="1:8" x14ac:dyDescent="0.25">
      <c r="A570" s="2">
        <v>0.44374770000000002</v>
      </c>
      <c r="B570">
        <v>-1.5045701</v>
      </c>
      <c r="C570">
        <v>-1.4362350415823799</v>
      </c>
      <c r="F570" s="2">
        <v>0.48905950999999998</v>
      </c>
      <c r="G570">
        <f t="shared" si="8"/>
        <v>0.44374703499999996</v>
      </c>
      <c r="H570">
        <v>0.62734170038735604</v>
      </c>
    </row>
    <row r="571" spans="1:8" x14ac:dyDescent="0.25">
      <c r="A571" s="2">
        <v>0.44452893999999998</v>
      </c>
      <c r="B571">
        <v>0.70708746</v>
      </c>
      <c r="C571">
        <v>-4.2142420231796098</v>
      </c>
      <c r="F571" s="2">
        <v>0.48984074999999999</v>
      </c>
      <c r="G571">
        <f t="shared" si="8"/>
        <v>0.44452827499999997</v>
      </c>
      <c r="H571">
        <v>2.88391846866603</v>
      </c>
    </row>
    <row r="572" spans="1:8" x14ac:dyDescent="0.25">
      <c r="A572" s="2">
        <v>0.44531018</v>
      </c>
      <c r="B572">
        <v>-0.67844819999999995</v>
      </c>
      <c r="C572">
        <v>-0.50494986736792602</v>
      </c>
      <c r="F572" s="2">
        <v>0.49062198000000001</v>
      </c>
      <c r="G572">
        <f t="shared" si="8"/>
        <v>0.44530950499999999</v>
      </c>
      <c r="H572">
        <v>1.4643604399199699</v>
      </c>
    </row>
    <row r="573" spans="1:8" x14ac:dyDescent="0.25">
      <c r="A573" s="2">
        <v>0.44609141000000002</v>
      </c>
      <c r="B573">
        <v>-1.9377749</v>
      </c>
      <c r="C573">
        <v>0.83608606277211905</v>
      </c>
      <c r="F573" s="2">
        <v>0.49140321999999997</v>
      </c>
      <c r="G573">
        <f t="shared" si="8"/>
        <v>0.44609074499999996</v>
      </c>
      <c r="H573">
        <v>0.175136036946938</v>
      </c>
    </row>
    <row r="574" spans="1:8" x14ac:dyDescent="0.25">
      <c r="A574" s="2">
        <v>0.44687264999999998</v>
      </c>
      <c r="B574">
        <v>-5.3757286000000004</v>
      </c>
      <c r="C574">
        <v>4.4536152532380502</v>
      </c>
      <c r="F574" s="2">
        <v>0.49218445999999999</v>
      </c>
      <c r="G574">
        <f t="shared" si="8"/>
        <v>0.44687198499999997</v>
      </c>
      <c r="H574">
        <v>-3.33032717859105</v>
      </c>
    </row>
    <row r="575" spans="1:8" x14ac:dyDescent="0.25">
      <c r="A575" s="2">
        <v>0.44765389</v>
      </c>
      <c r="B575">
        <v>-3.3943918000000002</v>
      </c>
      <c r="C575">
        <v>0.83807638209152602</v>
      </c>
      <c r="F575" s="2">
        <v>0.49296570000000001</v>
      </c>
      <c r="G575">
        <f t="shared" si="8"/>
        <v>0.44765322499999999</v>
      </c>
      <c r="H575">
        <v>-1.3058164591688599</v>
      </c>
    </row>
    <row r="576" spans="1:8" x14ac:dyDescent="0.25">
      <c r="A576" s="2">
        <v>0.44843513000000002</v>
      </c>
      <c r="B576">
        <v>-2.8028221000000002</v>
      </c>
      <c r="C576">
        <v>-0.66787021848620398</v>
      </c>
      <c r="F576" s="2">
        <v>0.49374694000000002</v>
      </c>
      <c r="G576">
        <f t="shared" si="8"/>
        <v>0.448434465</v>
      </c>
      <c r="H576">
        <v>-0.69562126023401505</v>
      </c>
    </row>
    <row r="577" spans="1:8" x14ac:dyDescent="0.25">
      <c r="A577" s="2">
        <v>0.44921636999999998</v>
      </c>
      <c r="B577">
        <v>0.91987585999999999</v>
      </c>
      <c r="C577">
        <v>-3.8212604787875502</v>
      </c>
      <c r="F577" s="2">
        <v>0.49452816999999999</v>
      </c>
      <c r="G577">
        <f t="shared" si="8"/>
        <v>0.44921569499999997</v>
      </c>
      <c r="H577">
        <v>3.0977771484371801</v>
      </c>
    </row>
    <row r="578" spans="1:8" x14ac:dyDescent="0.25">
      <c r="A578" s="2">
        <v>0.4499976</v>
      </c>
      <c r="B578">
        <v>-0.80040020000000001</v>
      </c>
      <c r="C578">
        <v>-1.3494512804651599</v>
      </c>
      <c r="F578" s="2">
        <v>0.49530941000000001</v>
      </c>
      <c r="G578">
        <f t="shared" si="8"/>
        <v>0.44999693499999999</v>
      </c>
      <c r="H578">
        <v>1.3412868922650401</v>
      </c>
    </row>
    <row r="579" spans="1:8" x14ac:dyDescent="0.25">
      <c r="A579" s="2">
        <v>0.45077884000000001</v>
      </c>
      <c r="B579">
        <v>-1.7499563</v>
      </c>
      <c r="C579">
        <v>1.3384817273668199</v>
      </c>
      <c r="F579" s="2">
        <v>0.49609065000000002</v>
      </c>
      <c r="G579">
        <f t="shared" ref="G579:G642" si="9">F579-$F$2</f>
        <v>0.450778175</v>
      </c>
      <c r="H579">
        <v>0.36391239410369702</v>
      </c>
    </row>
    <row r="580" spans="1:8" x14ac:dyDescent="0.25">
      <c r="A580" s="2">
        <v>0.45156007999999997</v>
      </c>
      <c r="B580">
        <v>-4.8284111000000003</v>
      </c>
      <c r="C580">
        <v>3.2659936247755299</v>
      </c>
      <c r="F580" s="2">
        <v>0.49687188999999998</v>
      </c>
      <c r="G580">
        <f t="shared" si="9"/>
        <v>0.45155941499999996</v>
      </c>
      <c r="H580">
        <v>-2.7729556080945201</v>
      </c>
    </row>
    <row r="581" spans="1:8" x14ac:dyDescent="0.25">
      <c r="A581" s="2">
        <v>0.45234131999999999</v>
      </c>
      <c r="B581">
        <v>-4.2790451000000003</v>
      </c>
      <c r="C581">
        <v>2.5916227177134301</v>
      </c>
      <c r="F581" s="2">
        <v>0.49765313</v>
      </c>
      <c r="G581">
        <f t="shared" si="9"/>
        <v>0.45234065499999998</v>
      </c>
      <c r="H581">
        <v>-2.2125302786749601</v>
      </c>
    </row>
    <row r="582" spans="1:8" x14ac:dyDescent="0.25">
      <c r="A582" s="2">
        <v>0.45312256000000001</v>
      </c>
      <c r="B582">
        <v>-2.2924454000000001</v>
      </c>
      <c r="C582">
        <v>-1.5707264675411701</v>
      </c>
      <c r="F582" s="2">
        <v>0.49843436000000002</v>
      </c>
      <c r="G582">
        <f t="shared" si="9"/>
        <v>0.453121885</v>
      </c>
      <c r="H582">
        <v>-0.17895438880009801</v>
      </c>
    </row>
    <row r="583" spans="1:8" x14ac:dyDescent="0.25">
      <c r="A583" s="2">
        <v>0.45390378999999997</v>
      </c>
      <c r="B583">
        <v>-0.41804424000000001</v>
      </c>
      <c r="C583">
        <v>-2.2519605839636498</v>
      </c>
      <c r="F583" s="2">
        <v>0.49921559999999998</v>
      </c>
      <c r="G583">
        <f t="shared" si="9"/>
        <v>0.45390312499999996</v>
      </c>
      <c r="H583">
        <v>1.7303656589810701</v>
      </c>
    </row>
    <row r="584" spans="1:8" x14ac:dyDescent="0.25">
      <c r="A584" s="2">
        <v>0.45468502999999999</v>
      </c>
      <c r="B584">
        <v>0.53756362000000002</v>
      </c>
      <c r="C584">
        <v>-3.0062265264327599</v>
      </c>
      <c r="F584" s="2">
        <v>0.49999684</v>
      </c>
      <c r="G584">
        <f t="shared" si="9"/>
        <v>0.45468436499999998</v>
      </c>
      <c r="H584">
        <v>2.7009381131387298</v>
      </c>
    </row>
    <row r="585" spans="1:8" x14ac:dyDescent="0.25">
      <c r="A585" s="2">
        <v>0.45546627000000001</v>
      </c>
      <c r="B585">
        <v>-2.5575410999999999</v>
      </c>
      <c r="C585">
        <v>1.9581182561480801</v>
      </c>
      <c r="F585" s="2">
        <v>0.50077808000000001</v>
      </c>
      <c r="G585">
        <f t="shared" si="9"/>
        <v>0.455465605</v>
      </c>
      <c r="H585">
        <v>-0.461926437254705</v>
      </c>
    </row>
    <row r="586" spans="1:8" x14ac:dyDescent="0.25">
      <c r="A586" s="2">
        <v>0.45624751000000002</v>
      </c>
      <c r="B586">
        <v>-3.3800507</v>
      </c>
      <c r="C586">
        <v>2.1718024614595701</v>
      </c>
      <c r="F586" s="2">
        <v>0.50155932000000003</v>
      </c>
      <c r="G586">
        <f t="shared" si="9"/>
        <v>0.45624684500000001</v>
      </c>
      <c r="H586">
        <v>-1.30345715271038</v>
      </c>
    </row>
    <row r="587" spans="1:8" x14ac:dyDescent="0.25">
      <c r="A587" s="2">
        <v>0.45702874999999998</v>
      </c>
      <c r="B587">
        <v>-5.3327513</v>
      </c>
      <c r="C587">
        <v>3.3443823056995301</v>
      </c>
      <c r="F587" s="2">
        <v>0.50234056000000005</v>
      </c>
      <c r="G587">
        <f t="shared" si="9"/>
        <v>0.45702808500000003</v>
      </c>
      <c r="H587">
        <v>-3.2907435978216499</v>
      </c>
    </row>
    <row r="588" spans="1:8" x14ac:dyDescent="0.25">
      <c r="A588" s="2">
        <v>0.45780998000000001</v>
      </c>
      <c r="B588">
        <v>-1.7800358999999999</v>
      </c>
      <c r="C588">
        <v>-1.3469148388860901</v>
      </c>
      <c r="F588" s="2">
        <v>0.50312179000000001</v>
      </c>
      <c r="G588">
        <f t="shared" si="9"/>
        <v>0.45780931499999999</v>
      </c>
      <c r="H588">
        <v>0.33394803671742901</v>
      </c>
    </row>
    <row r="589" spans="1:8" x14ac:dyDescent="0.25">
      <c r="A589" s="2">
        <v>0.45859122000000002</v>
      </c>
      <c r="B589">
        <v>-1.1353922000000001</v>
      </c>
      <c r="C589">
        <v>-2.3308194738598198</v>
      </c>
      <c r="F589" s="2">
        <v>0.50390303000000003</v>
      </c>
      <c r="G589">
        <f t="shared" si="9"/>
        <v>0.45859055500000001</v>
      </c>
      <c r="H589">
        <v>0.99482726115744902</v>
      </c>
    </row>
    <row r="590" spans="1:8" x14ac:dyDescent="0.25">
      <c r="A590" s="2">
        <v>0.45937245999999998</v>
      </c>
      <c r="B590">
        <v>0.92471957000000005</v>
      </c>
      <c r="C590">
        <v>-2.8447279134117198</v>
      </c>
      <c r="F590" s="2">
        <v>0.50468427000000005</v>
      </c>
      <c r="G590">
        <f t="shared" si="9"/>
        <v>0.45937179500000003</v>
      </c>
      <c r="H590">
        <v>3.0873378498327999</v>
      </c>
    </row>
    <row r="591" spans="1:8" x14ac:dyDescent="0.25">
      <c r="A591" s="2">
        <v>0.4601537</v>
      </c>
      <c r="B591">
        <v>-2.0432966000000001</v>
      </c>
      <c r="C591">
        <v>0.503739498927815</v>
      </c>
      <c r="F591" s="2">
        <v>0.50546550999999995</v>
      </c>
      <c r="G591">
        <f t="shared" si="9"/>
        <v>0.46015303499999993</v>
      </c>
      <c r="H591">
        <v>5.7935938248048803E-2</v>
      </c>
    </row>
    <row r="592" spans="1:8" x14ac:dyDescent="0.25">
      <c r="A592" s="2">
        <v>0.46093494000000002</v>
      </c>
      <c r="B592">
        <v>-3.3693654999999998</v>
      </c>
      <c r="C592">
        <v>2.91977305495227</v>
      </c>
      <c r="F592" s="2">
        <v>0.50624674999999997</v>
      </c>
      <c r="G592">
        <f t="shared" si="9"/>
        <v>0.46093427499999995</v>
      </c>
      <c r="H592">
        <v>-1.3017255017407401</v>
      </c>
    </row>
    <row r="593" spans="1:8" x14ac:dyDescent="0.25">
      <c r="A593" s="2">
        <v>0.46171617999999998</v>
      </c>
      <c r="B593">
        <v>-4.5839509999999999</v>
      </c>
      <c r="C593">
        <v>2.1419793442616002</v>
      </c>
      <c r="F593" s="2">
        <v>0.50702798000000004</v>
      </c>
      <c r="G593">
        <f t="shared" si="9"/>
        <v>0.46171550500000003</v>
      </c>
      <c r="H593">
        <v>-2.5355499108361799</v>
      </c>
    </row>
    <row r="594" spans="1:8" x14ac:dyDescent="0.25">
      <c r="A594" s="2">
        <v>0.46249741</v>
      </c>
      <c r="B594">
        <v>-2.9028548999999999</v>
      </c>
      <c r="C594">
        <v>0.35601683317928501</v>
      </c>
      <c r="F594" s="2">
        <v>0.50780921999999995</v>
      </c>
      <c r="G594">
        <f t="shared" si="9"/>
        <v>0.46249674499999993</v>
      </c>
      <c r="H594">
        <v>-0.81971658277502701</v>
      </c>
    </row>
    <row r="595" spans="1:8" x14ac:dyDescent="0.25">
      <c r="A595" s="2">
        <v>0.46327865000000001</v>
      </c>
      <c r="B595">
        <v>-0.23903809000000001</v>
      </c>
      <c r="C595">
        <v>-3.5637999918191401</v>
      </c>
      <c r="F595" s="2">
        <v>0.50859045999999997</v>
      </c>
      <c r="G595">
        <f t="shared" si="9"/>
        <v>0.46327798499999995</v>
      </c>
      <c r="H595">
        <v>1.8993484329976</v>
      </c>
    </row>
    <row r="596" spans="1:8" x14ac:dyDescent="0.25">
      <c r="A596" s="2">
        <v>0.46405988999999997</v>
      </c>
      <c r="B596">
        <v>-9.2846014000000004E-2</v>
      </c>
      <c r="C596">
        <v>-1.8895266817963801</v>
      </c>
      <c r="F596" s="2">
        <v>0.50937169999999998</v>
      </c>
      <c r="G596">
        <f t="shared" si="9"/>
        <v>0.46405922499999996</v>
      </c>
      <c r="H596">
        <v>2.0432791191923698</v>
      </c>
    </row>
    <row r="597" spans="1:8" x14ac:dyDescent="0.25">
      <c r="A597" s="2">
        <v>0.46484112999999999</v>
      </c>
      <c r="B597">
        <v>-0.42662023999999998</v>
      </c>
      <c r="C597">
        <v>-1.17518977332535</v>
      </c>
      <c r="F597" s="2">
        <v>0.51015294</v>
      </c>
      <c r="G597">
        <f t="shared" si="9"/>
        <v>0.46484046499999998</v>
      </c>
      <c r="H597">
        <v>1.6968426942851</v>
      </c>
    </row>
    <row r="598" spans="1:8" x14ac:dyDescent="0.25">
      <c r="A598" s="2">
        <v>0.46562237000000001</v>
      </c>
      <c r="B598">
        <v>-4.0846758000000003</v>
      </c>
      <c r="C598">
        <v>3.3830633951136302</v>
      </c>
      <c r="F598" s="2">
        <v>0.51093416999999997</v>
      </c>
      <c r="G598">
        <f t="shared" si="9"/>
        <v>0.46562169499999995</v>
      </c>
      <c r="H598">
        <v>-2.0371318226365398</v>
      </c>
    </row>
    <row r="599" spans="1:8" x14ac:dyDescent="0.25">
      <c r="A599" s="2">
        <v>0.46640359999999997</v>
      </c>
      <c r="B599">
        <v>-3.5225228999999998</v>
      </c>
      <c r="C599">
        <v>1.7029109271273</v>
      </c>
      <c r="F599" s="2">
        <v>0.51171540999999998</v>
      </c>
      <c r="G599">
        <f t="shared" si="9"/>
        <v>0.46640293499999996</v>
      </c>
      <c r="H599">
        <v>-1.46427119444194</v>
      </c>
    </row>
    <row r="600" spans="1:8" x14ac:dyDescent="0.25">
      <c r="A600" s="2">
        <v>0.46718483999999999</v>
      </c>
      <c r="B600">
        <v>-3.8823577999999999</v>
      </c>
      <c r="C600">
        <v>0.94900875742358504</v>
      </c>
      <c r="F600" s="2">
        <v>0.51249665</v>
      </c>
      <c r="G600">
        <f t="shared" si="9"/>
        <v>0.46718417499999998</v>
      </c>
      <c r="H600">
        <v>-1.8252504657797499</v>
      </c>
    </row>
    <row r="601" spans="1:8" x14ac:dyDescent="0.25">
      <c r="A601" s="2">
        <v>0.46796608000000001</v>
      </c>
      <c r="B601">
        <v>1.1304475E-2</v>
      </c>
      <c r="C601">
        <v>-3.1367718560750801</v>
      </c>
      <c r="F601" s="2">
        <v>0.51327789000000001</v>
      </c>
      <c r="G601">
        <f t="shared" si="9"/>
        <v>0.467965415</v>
      </c>
      <c r="H601">
        <v>2.14452721032912</v>
      </c>
    </row>
    <row r="602" spans="1:8" x14ac:dyDescent="0.25">
      <c r="A602" s="2">
        <v>0.46874732000000002</v>
      </c>
      <c r="B602">
        <v>-0.34023904999999999</v>
      </c>
      <c r="C602">
        <v>-2.5361526309123201</v>
      </c>
      <c r="F602" s="2">
        <v>0.51405913000000003</v>
      </c>
      <c r="G602">
        <f t="shared" si="9"/>
        <v>0.46874665500000001</v>
      </c>
      <c r="H602">
        <v>1.7865207573211701</v>
      </c>
    </row>
    <row r="603" spans="1:8" x14ac:dyDescent="0.25">
      <c r="A603" s="2">
        <v>0.46952855999999998</v>
      </c>
      <c r="B603">
        <v>-0.19641969000000001</v>
      </c>
      <c r="C603">
        <v>-0.79103961757022001</v>
      </c>
      <c r="F603" s="2">
        <v>0.51484036</v>
      </c>
      <c r="G603">
        <f t="shared" si="9"/>
        <v>0.46952788499999998</v>
      </c>
      <c r="H603">
        <v>1.9237794506723001</v>
      </c>
    </row>
    <row r="604" spans="1:8" x14ac:dyDescent="0.25">
      <c r="A604" s="2">
        <v>0.47030979000000001</v>
      </c>
      <c r="B604">
        <v>-3.4000854</v>
      </c>
      <c r="C604">
        <v>2.0188745158488199</v>
      </c>
      <c r="F604" s="2">
        <v>0.51562160000000001</v>
      </c>
      <c r="G604">
        <f t="shared" si="9"/>
        <v>0.47030912499999999</v>
      </c>
      <c r="H604">
        <v>-1.3440013416630101</v>
      </c>
    </row>
    <row r="605" spans="1:8" x14ac:dyDescent="0.25">
      <c r="A605" s="2">
        <v>0.47109103000000002</v>
      </c>
      <c r="B605">
        <v>-4.1129683999999997</v>
      </c>
      <c r="C605">
        <v>3.0704803215165799</v>
      </c>
      <c r="F605" s="2">
        <v>0.51640284000000003</v>
      </c>
      <c r="G605">
        <f t="shared" si="9"/>
        <v>0.47109036500000001</v>
      </c>
      <c r="H605">
        <v>-2.0732348138837899</v>
      </c>
    </row>
    <row r="606" spans="1:8" x14ac:dyDescent="0.25">
      <c r="A606" s="2">
        <v>0.47187226999999998</v>
      </c>
      <c r="B606">
        <v>-3.3273872999999998</v>
      </c>
      <c r="C606">
        <v>8.8294994795345805E-2</v>
      </c>
      <c r="F606" s="2">
        <v>0.51718408000000005</v>
      </c>
      <c r="G606">
        <f t="shared" si="9"/>
        <v>0.47187160500000003</v>
      </c>
      <c r="H606">
        <v>-1.2654126067102101</v>
      </c>
    </row>
    <row r="607" spans="1:8" x14ac:dyDescent="0.25">
      <c r="A607" s="2">
        <v>0.47265351</v>
      </c>
      <c r="B607">
        <v>-1.3850313000000001</v>
      </c>
      <c r="C607">
        <v>-1.37628719991542</v>
      </c>
      <c r="F607" s="2">
        <v>0.51796531999999995</v>
      </c>
      <c r="G607">
        <f t="shared" si="9"/>
        <v>0.47265284499999993</v>
      </c>
      <c r="H607">
        <v>0.71604929281941698</v>
      </c>
    </row>
    <row r="608" spans="1:8" x14ac:dyDescent="0.25">
      <c r="A608" s="2">
        <v>0.47343475000000002</v>
      </c>
      <c r="B608">
        <v>0.65582251999999996</v>
      </c>
      <c r="C608">
        <v>-3.7671849062786</v>
      </c>
      <c r="F608" s="2">
        <v>0.51874655000000003</v>
      </c>
      <c r="G608">
        <f t="shared" si="9"/>
        <v>0.47343407500000001</v>
      </c>
      <c r="H608">
        <v>2.7969396931858301</v>
      </c>
    </row>
    <row r="609" spans="1:8" x14ac:dyDescent="0.25">
      <c r="A609" s="2">
        <v>0.47421597999999998</v>
      </c>
      <c r="B609">
        <v>-1.1705725</v>
      </c>
      <c r="C609">
        <v>-1.9932807534319499E-2</v>
      </c>
      <c r="F609" s="2">
        <v>0.51952779000000004</v>
      </c>
      <c r="G609">
        <f t="shared" si="9"/>
        <v>0.47421531500000003</v>
      </c>
      <c r="H609">
        <v>0.92894767952548896</v>
      </c>
    </row>
    <row r="610" spans="1:8" x14ac:dyDescent="0.25">
      <c r="A610" s="2">
        <v>0.47499722</v>
      </c>
      <c r="B610">
        <v>-2.0676904</v>
      </c>
      <c r="C610">
        <v>0.93990381100002396</v>
      </c>
      <c r="F610" s="2">
        <v>0.52030902999999995</v>
      </c>
      <c r="G610">
        <f t="shared" si="9"/>
        <v>0.47499655499999993</v>
      </c>
      <c r="H610">
        <v>9.4607231978071794E-3</v>
      </c>
    </row>
    <row r="611" spans="1:8" x14ac:dyDescent="0.25">
      <c r="A611" s="2">
        <v>0.47577846000000001</v>
      </c>
      <c r="B611">
        <v>-5.0680385000000001</v>
      </c>
      <c r="C611">
        <v>3.7657967732422999</v>
      </c>
      <c r="F611" s="2">
        <v>0.52109026999999997</v>
      </c>
      <c r="G611">
        <f t="shared" si="9"/>
        <v>0.47577779499999995</v>
      </c>
      <c r="H611">
        <v>-3.0483373159965401</v>
      </c>
    </row>
    <row r="612" spans="1:8" x14ac:dyDescent="0.25">
      <c r="A612" s="2">
        <v>0.47655969999999997</v>
      </c>
      <c r="B612">
        <v>-2.8865099000000001</v>
      </c>
      <c r="C612">
        <v>0.39517192174544802</v>
      </c>
      <c r="F612" s="2">
        <v>0.52187150999999998</v>
      </c>
      <c r="G612">
        <f t="shared" si="9"/>
        <v>0.47655903499999996</v>
      </c>
      <c r="H612">
        <v>-0.82161971102643305</v>
      </c>
    </row>
    <row r="613" spans="1:8" x14ac:dyDescent="0.25">
      <c r="A613" s="2">
        <v>0.47734093999999999</v>
      </c>
      <c r="B613">
        <v>-2.3661823000000002</v>
      </c>
      <c r="C613">
        <v>-1.0295618850446999</v>
      </c>
      <c r="F613" s="2">
        <v>0.52265275</v>
      </c>
      <c r="G613">
        <f t="shared" si="9"/>
        <v>0.47734027499999998</v>
      </c>
      <c r="H613">
        <v>-0.28448934001071302</v>
      </c>
    </row>
    <row r="614" spans="1:8" x14ac:dyDescent="0.25">
      <c r="A614" s="2">
        <v>0.47812217000000001</v>
      </c>
      <c r="B614">
        <v>0.64884423999999996</v>
      </c>
      <c r="C614">
        <v>-3.1628246176377002</v>
      </c>
      <c r="F614" s="2">
        <v>0.52343397999999997</v>
      </c>
      <c r="G614">
        <f t="shared" si="9"/>
        <v>0.47812150499999995</v>
      </c>
      <c r="H614">
        <v>2.78614592423739</v>
      </c>
    </row>
    <row r="615" spans="1:8" x14ac:dyDescent="0.25">
      <c r="A615" s="2">
        <v>0.47890340999999997</v>
      </c>
      <c r="B615">
        <v>-1.0286115</v>
      </c>
      <c r="C615">
        <v>-1.04704568841067</v>
      </c>
      <c r="F615" s="2">
        <v>0.52421521999999998</v>
      </c>
      <c r="G615">
        <f t="shared" si="9"/>
        <v>0.47890274499999996</v>
      </c>
      <c r="H615">
        <v>1.07392039496806</v>
      </c>
    </row>
    <row r="616" spans="1:8" x14ac:dyDescent="0.25">
      <c r="A616" s="2">
        <v>0.47968464999999999</v>
      </c>
      <c r="B616">
        <v>-2.1597552000000002</v>
      </c>
      <c r="C616">
        <v>1.6828368393621</v>
      </c>
      <c r="F616" s="2">
        <v>0.52499646</v>
      </c>
      <c r="G616">
        <f t="shared" si="9"/>
        <v>0.47968398499999998</v>
      </c>
      <c r="H616">
        <v>-8.7377001331538806E-2</v>
      </c>
    </row>
    <row r="617" spans="1:8" x14ac:dyDescent="0.25">
      <c r="A617" s="2">
        <v>0.48046589000000001</v>
      </c>
      <c r="B617">
        <v>-4.4047871000000001</v>
      </c>
      <c r="C617">
        <v>2.6294627344219399</v>
      </c>
      <c r="F617" s="2">
        <v>0.52577770000000001</v>
      </c>
      <c r="G617">
        <f t="shared" si="9"/>
        <v>0.480465225</v>
      </c>
      <c r="H617">
        <v>-2.3739655986550501</v>
      </c>
    </row>
    <row r="618" spans="1:8" x14ac:dyDescent="0.25">
      <c r="A618" s="2">
        <v>0.48124713000000002</v>
      </c>
      <c r="B618">
        <v>-3.9665883000000002</v>
      </c>
      <c r="C618">
        <v>2.1246857434525799</v>
      </c>
      <c r="F618" s="2">
        <v>0.52655894000000003</v>
      </c>
      <c r="G618">
        <f t="shared" si="9"/>
        <v>0.48124646500000001</v>
      </c>
      <c r="H618">
        <v>-1.9259579068199699</v>
      </c>
    </row>
    <row r="619" spans="1:8" x14ac:dyDescent="0.25">
      <c r="A619" s="2">
        <v>0.48202836999999998</v>
      </c>
      <c r="B619">
        <v>-1.7657459</v>
      </c>
      <c r="C619">
        <v>-1.85502552658999</v>
      </c>
      <c r="F619" s="2">
        <v>0.52734017</v>
      </c>
      <c r="G619">
        <f t="shared" si="9"/>
        <v>0.48202769499999998</v>
      </c>
      <c r="H619">
        <v>0.32409343031456</v>
      </c>
    </row>
    <row r="620" spans="1:8" x14ac:dyDescent="0.25">
      <c r="A620" s="2">
        <v>0.48280960000000001</v>
      </c>
      <c r="B620">
        <v>-0.65870070000000003</v>
      </c>
      <c r="C620">
        <v>-1.81253210475732</v>
      </c>
      <c r="F620" s="2">
        <v>0.52812141000000001</v>
      </c>
      <c r="G620">
        <f t="shared" si="9"/>
        <v>0.48280893499999999</v>
      </c>
      <c r="H620">
        <v>1.4516278339072901</v>
      </c>
    </row>
    <row r="621" spans="1:8" x14ac:dyDescent="0.25">
      <c r="A621" s="2">
        <v>0.48359084000000002</v>
      </c>
      <c r="B621">
        <v>0.19484037000000001</v>
      </c>
      <c r="C621">
        <v>-2.3824670356244702</v>
      </c>
      <c r="F621" s="2">
        <v>0.52890265000000003</v>
      </c>
      <c r="G621">
        <f t="shared" si="9"/>
        <v>0.48359017500000001</v>
      </c>
      <c r="H621">
        <v>2.3177984409839198</v>
      </c>
    </row>
    <row r="622" spans="1:8" x14ac:dyDescent="0.25">
      <c r="A622" s="2">
        <v>0.48437207999999998</v>
      </c>
      <c r="B622">
        <v>-2.9213398000000002</v>
      </c>
      <c r="C622">
        <v>2.1143464424637002</v>
      </c>
      <c r="F622" s="2">
        <v>0.52968389000000005</v>
      </c>
      <c r="G622">
        <f t="shared" si="9"/>
        <v>0.48437141500000003</v>
      </c>
      <c r="H622">
        <v>-0.86444035196220903</v>
      </c>
    </row>
    <row r="623" spans="1:8" x14ac:dyDescent="0.25">
      <c r="A623" s="2">
        <v>0.48515332</v>
      </c>
      <c r="B623">
        <v>-3.2867867999999998</v>
      </c>
      <c r="C623">
        <v>1.97922538598526</v>
      </c>
      <c r="F623" s="2">
        <v>0.53046512999999995</v>
      </c>
      <c r="G623">
        <f t="shared" si="9"/>
        <v>0.48515265499999993</v>
      </c>
      <c r="H623">
        <v>-1.23961665124881</v>
      </c>
    </row>
    <row r="624" spans="1:8" x14ac:dyDescent="0.25">
      <c r="A624" s="2">
        <v>0.48593456000000002</v>
      </c>
      <c r="B624">
        <v>-4.8317981000000003</v>
      </c>
      <c r="C624">
        <v>2.6006303965347501</v>
      </c>
      <c r="F624" s="2">
        <v>0.53124636000000003</v>
      </c>
      <c r="G624">
        <f t="shared" si="9"/>
        <v>0.48593388500000001</v>
      </c>
      <c r="H624">
        <v>-2.8105532067936201</v>
      </c>
    </row>
    <row r="625" spans="1:8" x14ac:dyDescent="0.25">
      <c r="A625" s="2">
        <v>0.48671578999999998</v>
      </c>
      <c r="B625">
        <v>-1.5213188</v>
      </c>
      <c r="C625">
        <v>-1.37819682304766</v>
      </c>
      <c r="F625" s="2">
        <v>0.53202760000000004</v>
      </c>
      <c r="G625">
        <f t="shared" si="9"/>
        <v>0.48671512500000003</v>
      </c>
      <c r="H625">
        <v>0.566208734306064</v>
      </c>
    </row>
    <row r="626" spans="1:8" x14ac:dyDescent="0.25">
      <c r="A626" s="2">
        <v>0.48749703</v>
      </c>
      <c r="B626">
        <v>-1.0590861</v>
      </c>
      <c r="C626">
        <v>-2.2065041230365701</v>
      </c>
      <c r="F626" s="2">
        <v>0.53280883999999995</v>
      </c>
      <c r="G626">
        <f t="shared" si="9"/>
        <v>0.48749636499999993</v>
      </c>
      <c r="H626">
        <v>1.0409017937271801</v>
      </c>
    </row>
    <row r="627" spans="1:8" x14ac:dyDescent="0.25">
      <c r="A627" s="2">
        <v>0.48827827000000001</v>
      </c>
      <c r="B627">
        <v>0.35366937999999998</v>
      </c>
      <c r="C627">
        <v>-2.0026108062200398</v>
      </c>
      <c r="F627" s="2">
        <v>0.53359007999999997</v>
      </c>
      <c r="G627">
        <f t="shared" si="9"/>
        <v>0.48827760499999995</v>
      </c>
      <c r="H627">
        <v>2.4736552175872402</v>
      </c>
    </row>
    <row r="628" spans="1:8" x14ac:dyDescent="0.25">
      <c r="A628" s="2">
        <v>0.48905950999999998</v>
      </c>
      <c r="B628">
        <v>-2.2126275999999998</v>
      </c>
      <c r="C628">
        <v>0.62734170038735604</v>
      </c>
      <c r="F628" s="2">
        <v>0.53437131999999998</v>
      </c>
      <c r="G628">
        <f t="shared" si="9"/>
        <v>0.48905884499999996</v>
      </c>
      <c r="H628">
        <v>-0.145419587947029</v>
      </c>
    </row>
    <row r="629" spans="1:8" x14ac:dyDescent="0.25">
      <c r="A629" s="2">
        <v>0.48984074999999999</v>
      </c>
      <c r="B629">
        <v>-3.5384552</v>
      </c>
      <c r="C629">
        <v>2.88391846866603</v>
      </c>
      <c r="F629" s="2">
        <v>0.53515254999999995</v>
      </c>
      <c r="G629">
        <f t="shared" si="9"/>
        <v>0.48984007499999993</v>
      </c>
      <c r="H629">
        <v>-1.5026771530431799</v>
      </c>
    </row>
    <row r="630" spans="1:8" x14ac:dyDescent="0.25">
      <c r="A630" s="2">
        <v>0.49062198000000001</v>
      </c>
      <c r="B630">
        <v>-4.0385485000000001</v>
      </c>
      <c r="C630">
        <v>1.4643604399199699</v>
      </c>
      <c r="F630" s="2">
        <v>0.53593378999999997</v>
      </c>
      <c r="G630">
        <f t="shared" si="9"/>
        <v>0.49062131499999995</v>
      </c>
      <c r="H630">
        <v>-2.0076010562342201</v>
      </c>
    </row>
    <row r="631" spans="1:8" x14ac:dyDescent="0.25">
      <c r="A631" s="2">
        <v>0.49140321999999997</v>
      </c>
      <c r="B631">
        <v>-2.6658043999999999</v>
      </c>
      <c r="C631">
        <v>0.175136036946938</v>
      </c>
      <c r="F631" s="2">
        <v>0.53671502999999998</v>
      </c>
      <c r="G631">
        <f t="shared" si="9"/>
        <v>0.49140255499999996</v>
      </c>
      <c r="H631">
        <v>-0.60701942949558896</v>
      </c>
    </row>
    <row r="632" spans="1:8" x14ac:dyDescent="0.25">
      <c r="A632" s="2">
        <v>0.49218445999999999</v>
      </c>
      <c r="B632">
        <v>-0.11907767</v>
      </c>
      <c r="C632">
        <v>-3.33032717859105</v>
      </c>
      <c r="F632" s="2">
        <v>0.53749627</v>
      </c>
      <c r="G632">
        <f t="shared" si="9"/>
        <v>0.49218379499999998</v>
      </c>
      <c r="H632">
        <v>1.99180168588897</v>
      </c>
    </row>
    <row r="633" spans="1:8" x14ac:dyDescent="0.25">
      <c r="A633" s="2">
        <v>0.49296570000000001</v>
      </c>
      <c r="B633">
        <v>-0.57857448</v>
      </c>
      <c r="C633">
        <v>-1.3058164591688599</v>
      </c>
      <c r="F633" s="2">
        <v>0.53827751000000001</v>
      </c>
      <c r="G633">
        <f t="shared" si="9"/>
        <v>0.492965035</v>
      </c>
      <c r="H633">
        <v>1.51940651850094</v>
      </c>
    </row>
    <row r="634" spans="1:8" x14ac:dyDescent="0.25">
      <c r="A634" s="2">
        <v>0.49374694000000002</v>
      </c>
      <c r="B634">
        <v>-0.79270779999999996</v>
      </c>
      <c r="C634">
        <v>-0.69562126023401505</v>
      </c>
      <c r="F634" s="2">
        <v>0.53905873999999998</v>
      </c>
      <c r="G634">
        <f t="shared" si="9"/>
        <v>0.49374626499999996</v>
      </c>
      <c r="H634">
        <v>1.2951071875561699</v>
      </c>
    </row>
    <row r="635" spans="1:8" x14ac:dyDescent="0.25">
      <c r="A635" s="2">
        <v>0.49452816999999999</v>
      </c>
      <c r="B635">
        <v>-4.1231494</v>
      </c>
      <c r="C635">
        <v>3.0977771484371801</v>
      </c>
      <c r="F635" s="2">
        <v>0.53983998</v>
      </c>
      <c r="G635">
        <f t="shared" si="9"/>
        <v>0.49452750499999998</v>
      </c>
      <c r="H635">
        <v>-2.1027876987539602</v>
      </c>
    </row>
    <row r="636" spans="1:8" x14ac:dyDescent="0.25">
      <c r="A636" s="2">
        <v>0.49530941000000001</v>
      </c>
      <c r="B636">
        <v>-3.2204169999999999</v>
      </c>
      <c r="C636">
        <v>1.3412868922650401</v>
      </c>
      <c r="F636" s="2">
        <v>0.54062122000000001</v>
      </c>
      <c r="G636">
        <f t="shared" si="9"/>
        <v>0.49530874499999999</v>
      </c>
      <c r="H636">
        <v>-1.1829309333272999</v>
      </c>
    </row>
    <row r="637" spans="1:8" x14ac:dyDescent="0.25">
      <c r="A637" s="2">
        <v>0.49609065000000002</v>
      </c>
      <c r="B637">
        <v>-3.3740462999999998</v>
      </c>
      <c r="C637">
        <v>0.36391239410369702</v>
      </c>
      <c r="F637" s="2">
        <v>0.54140246000000003</v>
      </c>
      <c r="G637">
        <f t="shared" si="9"/>
        <v>0.49608998500000001</v>
      </c>
      <c r="H637">
        <v>-1.33360993439676</v>
      </c>
    </row>
    <row r="638" spans="1:8" x14ac:dyDescent="0.25">
      <c r="A638" s="2">
        <v>0.49687188999999998</v>
      </c>
      <c r="B638">
        <v>-3.2984751999999999E-2</v>
      </c>
      <c r="C638">
        <v>-2.7729556080945201</v>
      </c>
      <c r="F638" s="2">
        <v>0.54218370000000005</v>
      </c>
      <c r="G638">
        <f t="shared" si="9"/>
        <v>0.49687122500000003</v>
      </c>
      <c r="H638">
        <v>2.0716759655594199</v>
      </c>
    </row>
    <row r="639" spans="1:8" x14ac:dyDescent="0.25">
      <c r="A639" s="2">
        <v>0.49765313</v>
      </c>
      <c r="B639">
        <v>-0.48505335999999999</v>
      </c>
      <c r="C639">
        <v>-2.2125302786749601</v>
      </c>
      <c r="F639" s="2">
        <v>0.54296493999999995</v>
      </c>
      <c r="G639">
        <f t="shared" si="9"/>
        <v>0.49765246499999993</v>
      </c>
      <c r="H639">
        <v>1.6109151210520201</v>
      </c>
    </row>
    <row r="640" spans="1:8" x14ac:dyDescent="0.25">
      <c r="A640" s="2">
        <v>0.49843436000000002</v>
      </c>
      <c r="B640">
        <v>-0.74453758999999997</v>
      </c>
      <c r="C640">
        <v>-0.17895438880009801</v>
      </c>
      <c r="F640" s="2">
        <v>0.54374617000000003</v>
      </c>
      <c r="G640">
        <f t="shared" si="9"/>
        <v>0.49843369500000001</v>
      </c>
      <c r="H640">
        <v>1.33796102777453</v>
      </c>
    </row>
    <row r="641" spans="1:8" x14ac:dyDescent="0.25">
      <c r="A641" s="2">
        <v>0.49921559999999998</v>
      </c>
      <c r="B641">
        <v>-3.2766106000000002</v>
      </c>
      <c r="C641">
        <v>1.7303656589810701</v>
      </c>
      <c r="F641" s="2">
        <v>0.54452741000000005</v>
      </c>
      <c r="G641">
        <f t="shared" si="9"/>
        <v>0.49921493500000003</v>
      </c>
      <c r="H641">
        <v>-1.2442352351630199</v>
      </c>
    </row>
    <row r="642" spans="1:8" x14ac:dyDescent="0.25">
      <c r="A642" s="2">
        <v>0.49999684</v>
      </c>
      <c r="B642">
        <v>-3.9395560999999999</v>
      </c>
      <c r="C642">
        <v>2.7009381131387298</v>
      </c>
      <c r="F642" s="2">
        <v>0.54530864999999995</v>
      </c>
      <c r="G642">
        <f t="shared" si="9"/>
        <v>0.49999617499999993</v>
      </c>
      <c r="H642">
        <v>-1.92175077923384</v>
      </c>
    </row>
    <row r="643" spans="1:8" x14ac:dyDescent="0.25">
      <c r="A643" s="2">
        <v>0.50077808000000001</v>
      </c>
      <c r="B643">
        <v>-2.7136263999999999</v>
      </c>
      <c r="C643">
        <v>-0.461926437254705</v>
      </c>
      <c r="F643" s="2">
        <v>0.54608988999999997</v>
      </c>
      <c r="G643">
        <f t="shared" ref="G643:G706" si="10">F643-$F$2</f>
        <v>0.50077741499999995</v>
      </c>
      <c r="H643">
        <v>-0.66582415580212495</v>
      </c>
    </row>
    <row r="644" spans="1:8" x14ac:dyDescent="0.25">
      <c r="A644" s="2">
        <v>0.50155932000000003</v>
      </c>
      <c r="B644">
        <v>-1.3482993000000001</v>
      </c>
      <c r="C644">
        <v>-1.30345715271038</v>
      </c>
      <c r="F644" s="2">
        <v>0.54687112999999998</v>
      </c>
      <c r="G644">
        <f t="shared" si="10"/>
        <v>0.50155865499999996</v>
      </c>
      <c r="H644">
        <v>0.72748347787682799</v>
      </c>
    </row>
    <row r="645" spans="1:8" x14ac:dyDescent="0.25">
      <c r="A645" s="2">
        <v>0.50234056000000005</v>
      </c>
      <c r="B645">
        <v>0.50727027999999996</v>
      </c>
      <c r="C645">
        <v>-3.2907435978216499</v>
      </c>
      <c r="F645" s="2">
        <v>0.54765235999999995</v>
      </c>
      <c r="G645">
        <f t="shared" si="10"/>
        <v>0.50233988499999993</v>
      </c>
      <c r="H645">
        <v>2.6182311570789398</v>
      </c>
    </row>
    <row r="646" spans="1:8" x14ac:dyDescent="0.25">
      <c r="A646" s="2">
        <v>0.50312179000000001</v>
      </c>
      <c r="B646">
        <v>-1.5852501000000001</v>
      </c>
      <c r="C646">
        <v>0.33394803671742901</v>
      </c>
      <c r="F646" s="2">
        <v>0.54843359999999997</v>
      </c>
      <c r="G646">
        <f t="shared" si="10"/>
        <v>0.50312112499999995</v>
      </c>
      <c r="H646">
        <v>0.48024494252216898</v>
      </c>
    </row>
    <row r="647" spans="1:8" x14ac:dyDescent="0.25">
      <c r="A647" s="2">
        <v>0.50390303000000003</v>
      </c>
      <c r="B647">
        <v>-2.1644315999999999</v>
      </c>
      <c r="C647">
        <v>0.99482726115744902</v>
      </c>
      <c r="F647" s="2">
        <v>0.54921483999999998</v>
      </c>
      <c r="G647">
        <f t="shared" si="10"/>
        <v>0.50390236499999996</v>
      </c>
      <c r="H647">
        <v>-0.114578131658295</v>
      </c>
    </row>
    <row r="648" spans="1:8" x14ac:dyDescent="0.25">
      <c r="A648" s="2">
        <v>0.50468427000000005</v>
      </c>
      <c r="B648">
        <v>-4.6975879999999997</v>
      </c>
      <c r="C648">
        <v>3.0873378498327999</v>
      </c>
      <c r="F648" s="2">
        <v>0.54999608</v>
      </c>
      <c r="G648">
        <f t="shared" si="10"/>
        <v>0.50468360499999998</v>
      </c>
      <c r="H648">
        <v>-2.6952970517477901</v>
      </c>
    </row>
    <row r="649" spans="1:8" x14ac:dyDescent="0.25">
      <c r="A649" s="2">
        <v>0.50546550999999995</v>
      </c>
      <c r="B649">
        <v>-2.4990622999999998</v>
      </c>
      <c r="C649">
        <v>5.7935938248048803E-2</v>
      </c>
      <c r="F649" s="2">
        <v>0.55077732000000001</v>
      </c>
      <c r="G649">
        <f t="shared" si="10"/>
        <v>0.505464845</v>
      </c>
      <c r="H649">
        <v>-0.45168612200888802</v>
      </c>
    </row>
    <row r="650" spans="1:8" x14ac:dyDescent="0.25">
      <c r="A650" s="2">
        <v>0.50624674999999997</v>
      </c>
      <c r="B650">
        <v>-1.9871072999999999</v>
      </c>
      <c r="C650">
        <v>-1.3017255017407401</v>
      </c>
      <c r="F650" s="2">
        <v>0.55155854999999998</v>
      </c>
      <c r="G650">
        <f t="shared" si="10"/>
        <v>0.50624607499999996</v>
      </c>
      <c r="H650">
        <v>7.6016799176096203E-2</v>
      </c>
    </row>
    <row r="651" spans="1:8" x14ac:dyDescent="0.25">
      <c r="A651" s="2">
        <v>0.50702798000000004</v>
      </c>
      <c r="B651">
        <v>0.34616511999999999</v>
      </c>
      <c r="C651">
        <v>-2.5355499108361799</v>
      </c>
      <c r="F651" s="2">
        <v>0.55233979</v>
      </c>
      <c r="G651">
        <f t="shared" si="10"/>
        <v>0.50702731499999998</v>
      </c>
      <c r="H651">
        <v>2.4508094225562198</v>
      </c>
    </row>
    <row r="652" spans="1:8" x14ac:dyDescent="0.25">
      <c r="A652" s="2">
        <v>0.50780921999999995</v>
      </c>
      <c r="B652">
        <v>-1.2134575999999999</v>
      </c>
      <c r="C652">
        <v>-0.81971658277502701</v>
      </c>
      <c r="F652" s="2">
        <v>0.55312103000000001</v>
      </c>
      <c r="G652">
        <f t="shared" si="10"/>
        <v>0.50780855499999999</v>
      </c>
      <c r="H652">
        <v>0.85973548346645501</v>
      </c>
    </row>
    <row r="653" spans="1:8" x14ac:dyDescent="0.25">
      <c r="A653" s="2">
        <v>0.50859045999999997</v>
      </c>
      <c r="B653">
        <v>-2.5012819999999998</v>
      </c>
      <c r="C653">
        <v>1.8993484329976</v>
      </c>
      <c r="F653" s="2">
        <v>0.55390227000000003</v>
      </c>
      <c r="G653">
        <f t="shared" si="10"/>
        <v>0.50858979500000001</v>
      </c>
      <c r="H653">
        <v>-0.46020855835318197</v>
      </c>
    </row>
    <row r="654" spans="1:8" x14ac:dyDescent="0.25">
      <c r="A654" s="2">
        <v>0.50937169999999998</v>
      </c>
      <c r="B654">
        <v>-4.0062246000000004</v>
      </c>
      <c r="C654">
        <v>2.0432791191923698</v>
      </c>
      <c r="F654" s="2">
        <v>0.55468351000000005</v>
      </c>
      <c r="G654">
        <f t="shared" si="10"/>
        <v>0.50937103500000003</v>
      </c>
      <c r="H654">
        <v>-1.99179738681848</v>
      </c>
    </row>
    <row r="655" spans="1:8" x14ac:dyDescent="0.25">
      <c r="A655" s="2">
        <v>0.51015294</v>
      </c>
      <c r="B655">
        <v>-3.6681851999999999</v>
      </c>
      <c r="C655">
        <v>1.6968426942851</v>
      </c>
      <c r="F655" s="2">
        <v>0.55546474000000001</v>
      </c>
      <c r="G655">
        <f t="shared" si="10"/>
        <v>0.51015226499999999</v>
      </c>
      <c r="H655">
        <v>-1.64562902096356</v>
      </c>
    </row>
    <row r="656" spans="1:8" x14ac:dyDescent="0.25">
      <c r="A656" s="2">
        <v>0.51093416999999997</v>
      </c>
      <c r="B656">
        <v>-1.3620832</v>
      </c>
      <c r="C656">
        <v>-2.0371318226365398</v>
      </c>
      <c r="F656" s="2">
        <v>0.55624598000000003</v>
      </c>
      <c r="G656">
        <f t="shared" si="10"/>
        <v>0.51093350500000001</v>
      </c>
      <c r="H656">
        <v>0.71005590232867299</v>
      </c>
    </row>
    <row r="657" spans="1:8" x14ac:dyDescent="0.25">
      <c r="A657" s="2">
        <v>0.51171540999999998</v>
      </c>
      <c r="B657">
        <v>-0.86666209000000005</v>
      </c>
      <c r="C657">
        <v>-1.46427119444194</v>
      </c>
      <c r="F657" s="2">
        <v>0.55702722000000005</v>
      </c>
      <c r="G657">
        <f t="shared" si="10"/>
        <v>0.51171474500000003</v>
      </c>
      <c r="H657">
        <v>1.2141078520812401</v>
      </c>
    </row>
    <row r="658" spans="1:8" x14ac:dyDescent="0.25">
      <c r="A658" s="2">
        <v>0.51249665</v>
      </c>
      <c r="B658">
        <v>-0.13658335999999999</v>
      </c>
      <c r="C658">
        <v>-1.8252504657797499</v>
      </c>
      <c r="F658" s="2">
        <v>0.55780845999999995</v>
      </c>
      <c r="G658">
        <f t="shared" si="10"/>
        <v>0.51249598499999993</v>
      </c>
      <c r="H658">
        <v>1.9542789985806399</v>
      </c>
    </row>
    <row r="659" spans="1:8" x14ac:dyDescent="0.25">
      <c r="A659" s="2">
        <v>0.51327789000000001</v>
      </c>
      <c r="B659">
        <v>-3.1434370999999999</v>
      </c>
      <c r="C659">
        <v>2.14452721032912</v>
      </c>
      <c r="F659" s="2">
        <v>0.55858969999999997</v>
      </c>
      <c r="G659">
        <f t="shared" si="10"/>
        <v>0.51327722499999995</v>
      </c>
      <c r="H659">
        <v>-1.11530316861571</v>
      </c>
    </row>
    <row r="660" spans="1:8" x14ac:dyDescent="0.25">
      <c r="A660" s="2">
        <v>0.51405913000000003</v>
      </c>
      <c r="B660">
        <v>-3.1688149000000001</v>
      </c>
      <c r="C660">
        <v>1.7865207573211701</v>
      </c>
      <c r="F660" s="2">
        <v>0.55937093000000004</v>
      </c>
      <c r="G660">
        <f t="shared" si="10"/>
        <v>0.51405845500000003</v>
      </c>
      <c r="H660">
        <v>-1.1435358067022301</v>
      </c>
    </row>
    <row r="661" spans="1:8" x14ac:dyDescent="0.25">
      <c r="A661" s="2">
        <v>0.51484036</v>
      </c>
      <c r="B661">
        <v>-4.3469505000000002</v>
      </c>
      <c r="C661">
        <v>1.9237794506723001</v>
      </c>
      <c r="F661" s="2">
        <v>0.56015216999999995</v>
      </c>
      <c r="G661">
        <f t="shared" si="10"/>
        <v>0.51483969499999993</v>
      </c>
      <c r="H661">
        <v>-2.3395443428241398</v>
      </c>
    </row>
    <row r="662" spans="1:8" x14ac:dyDescent="0.25">
      <c r="A662" s="2">
        <v>0.51562160000000001</v>
      </c>
      <c r="B662">
        <v>-1.352816</v>
      </c>
      <c r="C662">
        <v>-1.3440013416630101</v>
      </c>
      <c r="F662" s="2">
        <v>0.56093340999999997</v>
      </c>
      <c r="G662">
        <f t="shared" si="10"/>
        <v>0.51562093499999995</v>
      </c>
      <c r="H662">
        <v>0.71325297529466303</v>
      </c>
    </row>
    <row r="663" spans="1:8" x14ac:dyDescent="0.25">
      <c r="A663" s="2">
        <v>0.51640284000000003</v>
      </c>
      <c r="B663">
        <v>-1.0122709000000001</v>
      </c>
      <c r="C663">
        <v>-2.0732348138837899</v>
      </c>
      <c r="F663" s="2">
        <v>0.56171464999999998</v>
      </c>
      <c r="G663">
        <f t="shared" si="10"/>
        <v>0.51640217499999996</v>
      </c>
      <c r="H663">
        <v>1.06327406538188</v>
      </c>
    </row>
    <row r="664" spans="1:8" x14ac:dyDescent="0.25">
      <c r="A664" s="2">
        <v>0.51718408000000005</v>
      </c>
      <c r="B664">
        <v>-0.19657129000000001</v>
      </c>
      <c r="C664">
        <v>-1.2654126067102101</v>
      </c>
      <c r="F664" s="2">
        <v>0.56249589</v>
      </c>
      <c r="G664">
        <f t="shared" si="10"/>
        <v>0.51718341499999998</v>
      </c>
      <c r="H664">
        <v>1.8875954726041899</v>
      </c>
    </row>
    <row r="665" spans="1:8" x14ac:dyDescent="0.25">
      <c r="A665" s="2">
        <v>0.51796531999999995</v>
      </c>
      <c r="B665">
        <v>-2.3453146999999999</v>
      </c>
      <c r="C665">
        <v>0.71604929281941698</v>
      </c>
      <c r="F665" s="2">
        <v>0.56327713000000001</v>
      </c>
      <c r="G665">
        <f t="shared" si="10"/>
        <v>0.517964655</v>
      </c>
      <c r="H665">
        <v>-0.305495237495709</v>
      </c>
    </row>
    <row r="666" spans="1:8" x14ac:dyDescent="0.25">
      <c r="A666" s="2">
        <v>0.51874655000000003</v>
      </c>
      <c r="B666">
        <v>-3.6453601999999998</v>
      </c>
      <c r="C666">
        <v>2.7969396931858301</v>
      </c>
      <c r="F666" s="2">
        <v>0.56405835999999998</v>
      </c>
      <c r="G666">
        <f t="shared" si="10"/>
        <v>0.51874588499999996</v>
      </c>
      <c r="H666">
        <v>-1.63525973262001</v>
      </c>
    </row>
    <row r="667" spans="1:8" x14ac:dyDescent="0.25">
      <c r="A667" s="2">
        <v>0.51952779000000004</v>
      </c>
      <c r="B667">
        <v>-3.5275211</v>
      </c>
      <c r="C667">
        <v>0.92894767952548896</v>
      </c>
      <c r="F667" s="2">
        <v>0.5648396</v>
      </c>
      <c r="G667">
        <f t="shared" si="10"/>
        <v>0.51952712499999998</v>
      </c>
      <c r="H667">
        <v>-1.5111869332268499</v>
      </c>
    </row>
    <row r="668" spans="1:8" x14ac:dyDescent="0.25">
      <c r="A668" s="2">
        <v>0.52030902999999995</v>
      </c>
      <c r="B668">
        <v>-2.4920453999999999</v>
      </c>
      <c r="C668">
        <v>9.4607231978071794E-3</v>
      </c>
      <c r="F668" s="2">
        <v>0.56562084000000001</v>
      </c>
      <c r="G668">
        <f t="shared" si="10"/>
        <v>0.52030836499999999</v>
      </c>
      <c r="H668">
        <v>-0.45411113777151701</v>
      </c>
    </row>
    <row r="669" spans="1:8" x14ac:dyDescent="0.25">
      <c r="A669" s="2">
        <v>0.52109026999999997</v>
      </c>
      <c r="B669">
        <v>-9.5090985000000003E-2</v>
      </c>
      <c r="C669">
        <v>-3.0483373159965401</v>
      </c>
      <c r="F669" s="2">
        <v>0.56640208000000003</v>
      </c>
      <c r="G669">
        <f t="shared" si="10"/>
        <v>0.52108960500000001</v>
      </c>
      <c r="H669">
        <v>1.9904895739378501</v>
      </c>
    </row>
    <row r="670" spans="1:8" x14ac:dyDescent="0.25">
      <c r="A670" s="2">
        <v>0.52187150999999998</v>
      </c>
      <c r="B670">
        <v>-0.97736877</v>
      </c>
      <c r="C670">
        <v>-0.82161971102643305</v>
      </c>
      <c r="F670" s="2">
        <v>0.56718332000000005</v>
      </c>
      <c r="G670">
        <f t="shared" si="10"/>
        <v>0.52187084500000003</v>
      </c>
      <c r="H670">
        <v>1.0871071988921699</v>
      </c>
    </row>
    <row r="671" spans="1:8" x14ac:dyDescent="0.25">
      <c r="A671" s="2">
        <v>0.52265275</v>
      </c>
      <c r="B671">
        <v>-1.10809</v>
      </c>
      <c r="C671">
        <v>-0.28448934001071302</v>
      </c>
      <c r="F671" s="2">
        <v>0.56796455000000001</v>
      </c>
      <c r="G671">
        <f t="shared" si="10"/>
        <v>0.52265207499999999</v>
      </c>
      <c r="H671">
        <v>0.94790124146784005</v>
      </c>
    </row>
    <row r="672" spans="1:8" x14ac:dyDescent="0.25">
      <c r="A672" s="2">
        <v>0.52343397999999997</v>
      </c>
      <c r="B672">
        <v>-4.0698537999999997</v>
      </c>
      <c r="C672">
        <v>2.78614592423739</v>
      </c>
      <c r="F672" s="2">
        <v>0.56874579000000003</v>
      </c>
      <c r="G672">
        <f t="shared" si="10"/>
        <v>0.52343331500000001</v>
      </c>
      <c r="H672">
        <v>-2.0729456998820601</v>
      </c>
    </row>
    <row r="673" spans="1:8" x14ac:dyDescent="0.25">
      <c r="A673" s="2">
        <v>0.52421521999999998</v>
      </c>
      <c r="B673">
        <v>-2.9596553000000001</v>
      </c>
      <c r="C673">
        <v>1.07392039496806</v>
      </c>
      <c r="F673" s="2">
        <v>0.56952703000000005</v>
      </c>
      <c r="G673">
        <f t="shared" si="10"/>
        <v>0.52421455500000003</v>
      </c>
      <c r="H673">
        <v>-0.94212345978652201</v>
      </c>
    </row>
    <row r="674" spans="1:8" x14ac:dyDescent="0.25">
      <c r="A674" s="2">
        <v>0.52499646</v>
      </c>
      <c r="B674">
        <v>-2.9362097</v>
      </c>
      <c r="C674">
        <v>-8.7377001331538806E-2</v>
      </c>
      <c r="F674" s="2">
        <v>0.57030826999999995</v>
      </c>
      <c r="G674">
        <f t="shared" si="10"/>
        <v>0.52499579499999993</v>
      </c>
      <c r="H674">
        <v>-0.91251533648866701</v>
      </c>
    </row>
    <row r="675" spans="1:8" x14ac:dyDescent="0.25">
      <c r="A675" s="2">
        <v>0.52577770000000001</v>
      </c>
      <c r="B675">
        <v>-0.15411837</v>
      </c>
      <c r="C675">
        <v>-2.3739655986550501</v>
      </c>
      <c r="F675" s="2">
        <v>0.57108950999999997</v>
      </c>
      <c r="G675">
        <f t="shared" si="10"/>
        <v>0.52577703499999995</v>
      </c>
      <c r="H675">
        <v>1.9218571974692999</v>
      </c>
    </row>
    <row r="676" spans="1:8" x14ac:dyDescent="0.25">
      <c r="A676" s="2">
        <v>0.52655894000000003</v>
      </c>
      <c r="B676">
        <v>-0.62654418000000001</v>
      </c>
      <c r="C676">
        <v>-1.9259579068199699</v>
      </c>
      <c r="F676" s="2">
        <v>0.57187074000000004</v>
      </c>
      <c r="G676">
        <f t="shared" si="10"/>
        <v>0.52655826500000003</v>
      </c>
      <c r="H676">
        <v>1.4400239970605</v>
      </c>
    </row>
    <row r="677" spans="1:8" x14ac:dyDescent="0.25">
      <c r="A677" s="2">
        <v>0.52734017</v>
      </c>
      <c r="B677">
        <v>-1.2444120999999999</v>
      </c>
      <c r="C677">
        <v>0.32409343031456</v>
      </c>
      <c r="F677" s="2">
        <v>0.57265197999999995</v>
      </c>
      <c r="G677">
        <f t="shared" si="10"/>
        <v>0.52733950499999993</v>
      </c>
      <c r="H677">
        <v>0.80228696332100902</v>
      </c>
    </row>
    <row r="678" spans="1:8" x14ac:dyDescent="0.25">
      <c r="A678" s="2">
        <v>0.52812141000000001</v>
      </c>
      <c r="B678">
        <v>-3.1506617000000001</v>
      </c>
      <c r="C678">
        <v>1.4516278339072901</v>
      </c>
      <c r="F678" s="2">
        <v>0.57343321999999997</v>
      </c>
      <c r="G678">
        <f t="shared" si="10"/>
        <v>0.52812074499999995</v>
      </c>
      <c r="H678">
        <v>-1.14160901084183</v>
      </c>
    </row>
    <row r="679" spans="1:8" x14ac:dyDescent="0.25">
      <c r="A679" s="2">
        <v>0.52890265000000003</v>
      </c>
      <c r="B679">
        <v>-3.7667340999999999</v>
      </c>
      <c r="C679">
        <v>2.3177984409839198</v>
      </c>
      <c r="F679" s="2">
        <v>0.57421445999999998</v>
      </c>
      <c r="G679">
        <f t="shared" si="10"/>
        <v>0.52890198499999996</v>
      </c>
      <c r="H679">
        <v>-1.7707852356687599</v>
      </c>
    </row>
    <row r="680" spans="1:8" x14ac:dyDescent="0.25">
      <c r="A680" s="2">
        <v>0.52968389000000005</v>
      </c>
      <c r="B680">
        <v>-2.212666</v>
      </c>
      <c r="C680">
        <v>-0.86444035196220903</v>
      </c>
      <c r="F680" s="2">
        <v>0.5749957</v>
      </c>
      <c r="G680">
        <f t="shared" si="10"/>
        <v>0.52968322499999998</v>
      </c>
      <c r="H680">
        <v>-0.181681202557401</v>
      </c>
    </row>
    <row r="681" spans="1:8" x14ac:dyDescent="0.25">
      <c r="A681" s="2">
        <v>0.53046512999999995</v>
      </c>
      <c r="B681">
        <v>-1.3147408</v>
      </c>
      <c r="C681">
        <v>-1.23961665124881</v>
      </c>
      <c r="F681" s="2">
        <v>0.57577692999999996</v>
      </c>
      <c r="G681">
        <f t="shared" si="10"/>
        <v>0.53046445499999995</v>
      </c>
      <c r="H681">
        <v>0.73478459734137802</v>
      </c>
    </row>
    <row r="682" spans="1:8" x14ac:dyDescent="0.25">
      <c r="A682" s="2">
        <v>0.53124636000000003</v>
      </c>
      <c r="B682">
        <v>0.33640914999999999</v>
      </c>
      <c r="C682">
        <v>-2.8105532067936201</v>
      </c>
      <c r="F682" s="2">
        <v>0.57655816999999998</v>
      </c>
      <c r="G682">
        <f t="shared" si="10"/>
        <v>0.53124569499999996</v>
      </c>
      <c r="H682">
        <v>2.4158537687223798</v>
      </c>
    </row>
    <row r="683" spans="1:8" x14ac:dyDescent="0.25">
      <c r="A683" s="2">
        <v>0.53202760000000004</v>
      </c>
      <c r="B683">
        <v>-1.8911036000000001</v>
      </c>
      <c r="C683">
        <v>0.566208734306064</v>
      </c>
      <c r="F683" s="2">
        <v>0.57733941</v>
      </c>
      <c r="G683">
        <f t="shared" si="10"/>
        <v>0.53202693499999998</v>
      </c>
      <c r="H683">
        <v>0.14153765066548199</v>
      </c>
    </row>
    <row r="684" spans="1:8" x14ac:dyDescent="0.25">
      <c r="A684" s="2">
        <v>0.53280883999999995</v>
      </c>
      <c r="B684">
        <v>-2.2487273000000001</v>
      </c>
      <c r="C684">
        <v>1.0409017937271801</v>
      </c>
      <c r="F684" s="2">
        <v>0.57812065000000001</v>
      </c>
      <c r="G684">
        <f t="shared" si="10"/>
        <v>0.53280817499999999</v>
      </c>
      <c r="H684">
        <v>-0.22736505902219301</v>
      </c>
    </row>
    <row r="685" spans="1:8" x14ac:dyDescent="0.25">
      <c r="A685" s="2">
        <v>0.53359007999999997</v>
      </c>
      <c r="B685">
        <v>-4.3284887999999997</v>
      </c>
      <c r="C685">
        <v>2.4736552175872402</v>
      </c>
      <c r="F685" s="2">
        <v>0.57890189000000003</v>
      </c>
      <c r="G685">
        <f t="shared" si="10"/>
        <v>0.53358941500000001</v>
      </c>
      <c r="H685">
        <v>-2.34502892402518</v>
      </c>
    </row>
    <row r="686" spans="1:8" x14ac:dyDescent="0.25">
      <c r="A686" s="2">
        <v>0.53437131999999998</v>
      </c>
      <c r="B686">
        <v>-2.1839292000000001</v>
      </c>
      <c r="C686">
        <v>-0.145419587947029</v>
      </c>
      <c r="F686" s="2">
        <v>0.57968313000000005</v>
      </c>
      <c r="G686">
        <f t="shared" si="10"/>
        <v>0.53437065500000003</v>
      </c>
      <c r="H686">
        <v>-0.15764520179417399</v>
      </c>
    </row>
    <row r="687" spans="1:8" x14ac:dyDescent="0.25">
      <c r="A687" s="2">
        <v>0.53515254999999995</v>
      </c>
      <c r="B687">
        <v>-1.6721234</v>
      </c>
      <c r="C687">
        <v>-1.5026771530431799</v>
      </c>
      <c r="F687" s="2">
        <v>0.58046436000000001</v>
      </c>
      <c r="G687">
        <f t="shared" si="10"/>
        <v>0.53515188499999999</v>
      </c>
      <c r="H687">
        <v>0.369621181305823</v>
      </c>
    </row>
    <row r="688" spans="1:8" x14ac:dyDescent="0.25">
      <c r="A688" s="2">
        <v>0.53593378999999997</v>
      </c>
      <c r="B688">
        <v>1.9049369E-2</v>
      </c>
      <c r="C688">
        <v>-2.0076010562342201</v>
      </c>
      <c r="F688" s="2">
        <v>0.58124560000000003</v>
      </c>
      <c r="G688">
        <f t="shared" si="10"/>
        <v>0.53593312500000001</v>
      </c>
      <c r="H688">
        <v>2.0900811668205601</v>
      </c>
    </row>
    <row r="689" spans="1:8" x14ac:dyDescent="0.25">
      <c r="A689" s="2">
        <v>0.53671502999999998</v>
      </c>
      <c r="B689">
        <v>-1.3574853</v>
      </c>
      <c r="C689">
        <v>-0.60701942949558896</v>
      </c>
      <c r="F689" s="2">
        <v>0.58202684000000005</v>
      </c>
      <c r="G689">
        <f t="shared" si="10"/>
        <v>0.53671436500000003</v>
      </c>
      <c r="H689">
        <v>0.68534262307002003</v>
      </c>
    </row>
    <row r="690" spans="1:8" x14ac:dyDescent="0.25">
      <c r="A690" s="2">
        <v>0.53749627</v>
      </c>
      <c r="B690">
        <v>-2.7373712000000001</v>
      </c>
      <c r="C690">
        <v>1.99180168588897</v>
      </c>
      <c r="F690" s="2">
        <v>0.58280807999999995</v>
      </c>
      <c r="G690">
        <f t="shared" si="10"/>
        <v>0.53749560499999993</v>
      </c>
      <c r="H690">
        <v>-0.72674443075410899</v>
      </c>
    </row>
    <row r="691" spans="1:8" x14ac:dyDescent="0.25">
      <c r="A691" s="2">
        <v>0.53827751000000001</v>
      </c>
      <c r="B691">
        <v>-3.5964079</v>
      </c>
      <c r="C691">
        <v>1.51940651850094</v>
      </c>
      <c r="F691" s="2">
        <v>0.58358931999999997</v>
      </c>
      <c r="G691">
        <f t="shared" si="10"/>
        <v>0.53827684499999995</v>
      </c>
      <c r="H691">
        <v>-1.5999940472462499</v>
      </c>
    </row>
    <row r="692" spans="1:8" x14ac:dyDescent="0.25">
      <c r="A692" s="2">
        <v>0.53905873999999998</v>
      </c>
      <c r="B692">
        <v>-3.3664128999999998</v>
      </c>
      <c r="C692">
        <v>1.2951071875561699</v>
      </c>
      <c r="F692" s="2">
        <v>0.58437055000000004</v>
      </c>
      <c r="G692">
        <f t="shared" si="10"/>
        <v>0.53905807500000003</v>
      </c>
      <c r="H692">
        <v>-1.3634077596524301</v>
      </c>
    </row>
    <row r="693" spans="1:8" x14ac:dyDescent="0.25">
      <c r="A693" s="2">
        <v>0.53983998</v>
      </c>
      <c r="B693">
        <v>-1.0564505</v>
      </c>
      <c r="C693">
        <v>-2.1027876987539602</v>
      </c>
      <c r="F693" s="2">
        <v>0.58515178999999995</v>
      </c>
      <c r="G693">
        <f t="shared" si="10"/>
        <v>0.53983931499999993</v>
      </c>
      <c r="H693">
        <v>0.995040377975423</v>
      </c>
    </row>
    <row r="694" spans="1:8" x14ac:dyDescent="0.25">
      <c r="A694" s="2">
        <v>0.54062122000000001</v>
      </c>
      <c r="B694">
        <v>-1.0386234999999999</v>
      </c>
      <c r="C694">
        <v>-1.1829309333272999</v>
      </c>
      <c r="F694" s="2">
        <v>0.58593302999999997</v>
      </c>
      <c r="G694">
        <f t="shared" si="10"/>
        <v>0.54062055499999995</v>
      </c>
      <c r="H694">
        <v>1.0126323217927999</v>
      </c>
    </row>
    <row r="695" spans="1:8" x14ac:dyDescent="0.25">
      <c r="A695" s="2">
        <v>0.54140246000000003</v>
      </c>
      <c r="B695">
        <v>-0.43500235999999998</v>
      </c>
      <c r="C695">
        <v>-1.33360993439676</v>
      </c>
      <c r="F695" s="2">
        <v>0.58671426999999998</v>
      </c>
      <c r="G695">
        <f t="shared" si="10"/>
        <v>0.54140179499999996</v>
      </c>
      <c r="H695">
        <v>1.6237389250326</v>
      </c>
    </row>
    <row r="696" spans="1:8" x14ac:dyDescent="0.25">
      <c r="A696" s="2">
        <v>0.54218370000000005</v>
      </c>
      <c r="B696">
        <v>-3.2694459</v>
      </c>
      <c r="C696">
        <v>2.0716759655594199</v>
      </c>
      <c r="F696" s="2">
        <v>0.58749551</v>
      </c>
      <c r="G696">
        <f t="shared" si="10"/>
        <v>0.54218303499999998</v>
      </c>
      <c r="H696">
        <v>-1.26812761640991</v>
      </c>
    </row>
    <row r="697" spans="1:8" x14ac:dyDescent="0.25">
      <c r="A697" s="2">
        <v>0.54296493999999995</v>
      </c>
      <c r="B697">
        <v>-3.0485202999999998</v>
      </c>
      <c r="C697">
        <v>1.6109151210520201</v>
      </c>
      <c r="F697" s="2">
        <v>0.58827673999999996</v>
      </c>
      <c r="G697">
        <f t="shared" si="10"/>
        <v>0.54296426499999995</v>
      </c>
      <c r="H697">
        <v>-1.0450801075884999</v>
      </c>
    </row>
    <row r="698" spans="1:8" x14ac:dyDescent="0.25">
      <c r="A698" s="2">
        <v>0.54374617000000003</v>
      </c>
      <c r="B698">
        <v>-3.8725792999999999</v>
      </c>
      <c r="C698">
        <v>1.33796102777453</v>
      </c>
      <c r="F698" s="2">
        <v>0.58905797999999998</v>
      </c>
      <c r="G698">
        <f t="shared" si="10"/>
        <v>0.54374550499999996</v>
      </c>
      <c r="H698">
        <v>-1.8798687729885399</v>
      </c>
    </row>
    <row r="699" spans="1:8" x14ac:dyDescent="0.25">
      <c r="A699" s="2">
        <v>0.54452741000000005</v>
      </c>
      <c r="B699">
        <v>-1.2614604</v>
      </c>
      <c r="C699">
        <v>-1.2442352351630199</v>
      </c>
      <c r="F699" s="2">
        <v>0.58983922</v>
      </c>
      <c r="G699">
        <f t="shared" si="10"/>
        <v>0.54452674499999998</v>
      </c>
      <c r="H699">
        <v>0.78228818354266005</v>
      </c>
    </row>
    <row r="700" spans="1:8" x14ac:dyDescent="0.25">
      <c r="A700" s="2">
        <v>0.54530864999999995</v>
      </c>
      <c r="B700">
        <v>-0.98284762999999997</v>
      </c>
      <c r="C700">
        <v>-1.92175077923384</v>
      </c>
      <c r="F700" s="2">
        <v>0.59062046000000001</v>
      </c>
      <c r="G700">
        <f t="shared" si="10"/>
        <v>0.545307985</v>
      </c>
      <c r="H700">
        <v>1.06873133521672</v>
      </c>
    </row>
    <row r="701" spans="1:8" x14ac:dyDescent="0.25">
      <c r="A701" s="2">
        <v>0.54608988999999997</v>
      </c>
      <c r="B701">
        <v>-0.68038653999999998</v>
      </c>
      <c r="C701">
        <v>-0.66582415580212495</v>
      </c>
      <c r="F701" s="2">
        <v>0.59140170000000003</v>
      </c>
      <c r="G701">
        <f t="shared" si="10"/>
        <v>0.54608922500000001</v>
      </c>
      <c r="H701">
        <v>1.37063407884503</v>
      </c>
    </row>
    <row r="702" spans="1:8" x14ac:dyDescent="0.25">
      <c r="A702" s="2">
        <v>0.54687112999999998</v>
      </c>
      <c r="B702">
        <v>-2.4145118999999999</v>
      </c>
      <c r="C702">
        <v>0.72748347787682799</v>
      </c>
      <c r="F702" s="2">
        <v>0.59218293</v>
      </c>
      <c r="G702">
        <f t="shared" si="10"/>
        <v>0.54687045499999998</v>
      </c>
      <c r="H702">
        <v>-0.39864231354017898</v>
      </c>
    </row>
    <row r="703" spans="1:8" x14ac:dyDescent="0.25">
      <c r="A703" s="2">
        <v>0.54765235999999995</v>
      </c>
      <c r="B703">
        <v>-3.6688774</v>
      </c>
      <c r="C703">
        <v>2.6182311570789398</v>
      </c>
      <c r="F703" s="2">
        <v>0.59296417000000001</v>
      </c>
      <c r="G703">
        <f t="shared" si="10"/>
        <v>0.54765169499999999</v>
      </c>
      <c r="H703">
        <v>-1.68064040020415</v>
      </c>
    </row>
    <row r="704" spans="1:8" x14ac:dyDescent="0.25">
      <c r="A704" s="2">
        <v>0.54843359999999997</v>
      </c>
      <c r="B704">
        <v>-3.0798475999999999</v>
      </c>
      <c r="C704">
        <v>0.48024494252216898</v>
      </c>
      <c r="F704" s="2">
        <v>0.59374541000000003</v>
      </c>
      <c r="G704">
        <f t="shared" si="10"/>
        <v>0.54843293500000001</v>
      </c>
      <c r="H704">
        <v>-1.0766801645647299</v>
      </c>
    </row>
    <row r="705" spans="1:8" x14ac:dyDescent="0.25">
      <c r="A705" s="2">
        <v>0.54921483999999998</v>
      </c>
      <c r="B705">
        <v>-2.3590639000000002</v>
      </c>
      <c r="C705">
        <v>-0.114578131658295</v>
      </c>
      <c r="F705" s="2">
        <v>0.59452665000000005</v>
      </c>
      <c r="G705">
        <f t="shared" si="10"/>
        <v>0.54921417500000003</v>
      </c>
      <c r="H705">
        <v>-0.33979704174366998</v>
      </c>
    </row>
    <row r="706" spans="1:8" x14ac:dyDescent="0.25">
      <c r="A706" s="2">
        <v>0.54999608</v>
      </c>
      <c r="B706">
        <v>-0.13038522</v>
      </c>
      <c r="C706">
        <v>-2.6952970517477901</v>
      </c>
      <c r="F706" s="2">
        <v>0.59530788999999995</v>
      </c>
      <c r="G706">
        <f t="shared" si="10"/>
        <v>0.54999541499999993</v>
      </c>
      <c r="H706">
        <v>1.93173883481723</v>
      </c>
    </row>
    <row r="707" spans="1:8" x14ac:dyDescent="0.25">
      <c r="A707" s="2">
        <v>0.55077732000000001</v>
      </c>
      <c r="B707">
        <v>-1.3188314000000001</v>
      </c>
      <c r="C707">
        <v>-0.45168612200888802</v>
      </c>
      <c r="F707" s="2">
        <v>0.59608912000000003</v>
      </c>
      <c r="G707">
        <f t="shared" ref="G707:G770" si="11">F707-$F$2</f>
        <v>0.55077664500000001</v>
      </c>
      <c r="H707">
        <v>0.71739618845794995</v>
      </c>
    </row>
    <row r="708" spans="1:8" x14ac:dyDescent="0.25">
      <c r="A708" s="2">
        <v>0.55155854999999998</v>
      </c>
      <c r="B708">
        <v>-1.4095761</v>
      </c>
      <c r="C708">
        <v>7.6016799176096203E-2</v>
      </c>
      <c r="F708" s="2">
        <v>0.59687036000000004</v>
      </c>
      <c r="G708">
        <f t="shared" si="11"/>
        <v>0.55155788500000003</v>
      </c>
      <c r="H708">
        <v>0.619319756073345</v>
      </c>
    </row>
    <row r="709" spans="1:8" x14ac:dyDescent="0.25">
      <c r="A709" s="2">
        <v>0.55233979</v>
      </c>
      <c r="B709">
        <v>-3.9668496000000002</v>
      </c>
      <c r="C709">
        <v>2.4508094225562198</v>
      </c>
      <c r="F709" s="2">
        <v>0.59765159999999995</v>
      </c>
      <c r="G709">
        <f t="shared" si="11"/>
        <v>0.55233912499999993</v>
      </c>
      <c r="H709">
        <v>-1.9878765804030201</v>
      </c>
    </row>
    <row r="710" spans="1:8" x14ac:dyDescent="0.25">
      <c r="A710" s="2">
        <v>0.55312103000000001</v>
      </c>
      <c r="B710">
        <v>-2.7707541</v>
      </c>
      <c r="C710">
        <v>0.85973548346645501</v>
      </c>
      <c r="F710" s="2">
        <v>0.59843283999999997</v>
      </c>
      <c r="G710">
        <f t="shared" si="11"/>
        <v>0.55312036499999995</v>
      </c>
      <c r="H710">
        <v>-0.76949195251744695</v>
      </c>
    </row>
    <row r="711" spans="1:8" x14ac:dyDescent="0.25">
      <c r="A711" s="2">
        <v>0.55390227000000003</v>
      </c>
      <c r="B711">
        <v>-2.5502245000000001</v>
      </c>
      <c r="C711">
        <v>-0.46020855835318197</v>
      </c>
      <c r="F711" s="2">
        <v>0.59921407999999998</v>
      </c>
      <c r="G711">
        <f t="shared" si="11"/>
        <v>0.55390160499999996</v>
      </c>
      <c r="H711">
        <v>-0.53949546683907501</v>
      </c>
    </row>
    <row r="712" spans="1:8" x14ac:dyDescent="0.25">
      <c r="A712" s="2">
        <v>0.55468351000000005</v>
      </c>
      <c r="B712">
        <v>-0.32725592999999997</v>
      </c>
      <c r="C712">
        <v>-1.99179738681848</v>
      </c>
      <c r="F712" s="2">
        <v>0.59999532</v>
      </c>
      <c r="G712">
        <f t="shared" si="11"/>
        <v>0.55468284499999998</v>
      </c>
      <c r="H712">
        <v>1.72432985100387</v>
      </c>
    </row>
    <row r="713" spans="1:8" x14ac:dyDescent="0.25">
      <c r="A713" s="2">
        <v>0.55546474000000001</v>
      </c>
      <c r="B713">
        <v>-0.78142381000000005</v>
      </c>
      <c r="C713">
        <v>-1.64562902096356</v>
      </c>
      <c r="F713" s="2">
        <v>0.60077654999999996</v>
      </c>
      <c r="G713">
        <f t="shared" si="11"/>
        <v>0.55546407499999995</v>
      </c>
      <c r="H713">
        <v>1.2608509935118499</v>
      </c>
    </row>
    <row r="714" spans="1:8" x14ac:dyDescent="0.25">
      <c r="A714" s="2">
        <v>0.55624598000000003</v>
      </c>
      <c r="B714">
        <v>-1.6627940000000001</v>
      </c>
      <c r="C714">
        <v>0.71005590232867299</v>
      </c>
      <c r="F714" s="2">
        <v>0.60155778999999998</v>
      </c>
      <c r="G714">
        <f t="shared" si="11"/>
        <v>0.55624531499999996</v>
      </c>
      <c r="H714">
        <v>0.35529255707947599</v>
      </c>
    </row>
    <row r="715" spans="1:8" x14ac:dyDescent="0.25">
      <c r="A715" s="2">
        <v>0.55702722000000005</v>
      </c>
      <c r="B715">
        <v>-3.0033772000000001</v>
      </c>
      <c r="C715">
        <v>1.2141078520812401</v>
      </c>
      <c r="F715" s="2">
        <v>0.60233903</v>
      </c>
      <c r="G715">
        <f t="shared" si="11"/>
        <v>0.55702655499999998</v>
      </c>
      <c r="H715">
        <v>-1.0116976912000299</v>
      </c>
    </row>
    <row r="716" spans="1:8" x14ac:dyDescent="0.25">
      <c r="A716" s="2">
        <v>0.55780845999999995</v>
      </c>
      <c r="B716">
        <v>-3.5946378999999999</v>
      </c>
      <c r="C716">
        <v>1.9542789985806399</v>
      </c>
      <c r="F716" s="2">
        <v>0.60312027000000001</v>
      </c>
      <c r="G716">
        <f t="shared" si="11"/>
        <v>0.557807795</v>
      </c>
      <c r="H716">
        <v>-1.6144659249145299</v>
      </c>
    </row>
    <row r="717" spans="1:8" x14ac:dyDescent="0.25">
      <c r="A717" s="2">
        <v>0.55858969999999997</v>
      </c>
      <c r="B717">
        <v>-1.8241556000000001</v>
      </c>
      <c r="C717">
        <v>-1.11530316861571</v>
      </c>
      <c r="F717" s="2">
        <v>0.60390151000000003</v>
      </c>
      <c r="G717">
        <f t="shared" si="11"/>
        <v>0.55858903500000001</v>
      </c>
      <c r="H717">
        <v>0.19323846023683799</v>
      </c>
    </row>
    <row r="718" spans="1:8" x14ac:dyDescent="0.25">
      <c r="A718" s="2">
        <v>0.55937093000000004</v>
      </c>
      <c r="B718">
        <v>-1.3210341000000001</v>
      </c>
      <c r="C718">
        <v>-1.1435358067022301</v>
      </c>
      <c r="F718" s="2">
        <v>0.60468274</v>
      </c>
      <c r="G718">
        <f t="shared" si="11"/>
        <v>0.55937026499999998</v>
      </c>
      <c r="H718">
        <v>0.70712880746885498</v>
      </c>
    </row>
    <row r="719" spans="1:8" x14ac:dyDescent="0.25">
      <c r="A719" s="2">
        <v>0.56015216999999995</v>
      </c>
      <c r="B719">
        <v>8.5470602000000007E-2</v>
      </c>
      <c r="C719">
        <v>-2.3395443428241398</v>
      </c>
      <c r="F719" s="2">
        <v>0.60546398000000001</v>
      </c>
      <c r="G719">
        <f t="shared" si="11"/>
        <v>0.56015150499999999</v>
      </c>
      <c r="H719">
        <v>2.1384134987445198</v>
      </c>
    </row>
    <row r="720" spans="1:8" x14ac:dyDescent="0.25">
      <c r="A720" s="2">
        <v>0.56093340999999997</v>
      </c>
      <c r="B720">
        <v>-2.1328306000000001</v>
      </c>
      <c r="C720">
        <v>0.71325297529466303</v>
      </c>
      <c r="F720" s="2">
        <v>0.60624522000000003</v>
      </c>
      <c r="G720">
        <f t="shared" si="11"/>
        <v>0.56093274500000001</v>
      </c>
      <c r="H720">
        <v>-0.12606317842085299</v>
      </c>
    </row>
    <row r="721" spans="1:8" x14ac:dyDescent="0.25">
      <c r="A721" s="2">
        <v>0.56171464999999998</v>
      </c>
      <c r="B721">
        <v>-2.3174706</v>
      </c>
      <c r="C721">
        <v>1.06327406538188</v>
      </c>
      <c r="F721" s="2">
        <v>0.60702646000000005</v>
      </c>
      <c r="G721">
        <f t="shared" si="11"/>
        <v>0.56171398500000003</v>
      </c>
      <c r="H721">
        <v>-0.31859946146572898</v>
      </c>
    </row>
    <row r="722" spans="1:8" x14ac:dyDescent="0.25">
      <c r="A722" s="2">
        <v>0.56249589</v>
      </c>
      <c r="B722">
        <v>-3.9576012999999999</v>
      </c>
      <c r="C722">
        <v>1.8875954726041899</v>
      </c>
      <c r="F722" s="2">
        <v>0.60780769999999995</v>
      </c>
      <c r="G722">
        <f t="shared" si="11"/>
        <v>0.56249522499999993</v>
      </c>
      <c r="H722">
        <v>-1.9875217011851201</v>
      </c>
    </row>
    <row r="723" spans="1:8" x14ac:dyDescent="0.25">
      <c r="A723" s="2">
        <v>0.56327713000000001</v>
      </c>
      <c r="B723">
        <v>-1.9536446000000001</v>
      </c>
      <c r="C723">
        <v>-0.305495237495709</v>
      </c>
      <c r="F723" s="2">
        <v>0.60858893000000003</v>
      </c>
      <c r="G723">
        <f t="shared" si="11"/>
        <v>0.56327645500000001</v>
      </c>
      <c r="H723">
        <v>5.5531008317835098E-2</v>
      </c>
    </row>
    <row r="724" spans="1:8" x14ac:dyDescent="0.25">
      <c r="A724" s="2">
        <v>0.56405835999999998</v>
      </c>
      <c r="B724">
        <v>-1.4216390999999999</v>
      </c>
      <c r="C724">
        <v>-1.63525973262001</v>
      </c>
      <c r="F724" s="2">
        <v>0.60937017000000004</v>
      </c>
      <c r="G724">
        <f t="shared" si="11"/>
        <v>0.56405769500000003</v>
      </c>
      <c r="H724">
        <v>0.60242750130785605</v>
      </c>
    </row>
    <row r="725" spans="1:8" x14ac:dyDescent="0.25">
      <c r="A725" s="2">
        <v>0.5648396</v>
      </c>
      <c r="B725">
        <v>-0.29617894</v>
      </c>
      <c r="C725">
        <v>-1.5111869332268499</v>
      </c>
      <c r="F725" s="2">
        <v>0.61015140999999995</v>
      </c>
      <c r="G725">
        <f t="shared" si="11"/>
        <v>0.56483893499999993</v>
      </c>
      <c r="H725">
        <v>1.74548875195744</v>
      </c>
    </row>
    <row r="726" spans="1:8" x14ac:dyDescent="0.25">
      <c r="A726" s="2">
        <v>0.56562084000000001</v>
      </c>
      <c r="B726">
        <v>-1.4643634999999999</v>
      </c>
      <c r="C726">
        <v>-0.45411113777151701</v>
      </c>
      <c r="F726" s="2">
        <v>0.61093264999999997</v>
      </c>
      <c r="G726">
        <f t="shared" si="11"/>
        <v>0.56562017499999995</v>
      </c>
      <c r="H726">
        <v>0.55312000643049197</v>
      </c>
    </row>
    <row r="727" spans="1:8" x14ac:dyDescent="0.25">
      <c r="A727" s="2">
        <v>0.56640208000000003</v>
      </c>
      <c r="B727">
        <v>-2.8882077000000002</v>
      </c>
      <c r="C727">
        <v>1.9904895739378501</v>
      </c>
      <c r="F727" s="2">
        <v>0.61171388999999998</v>
      </c>
      <c r="G727">
        <f t="shared" si="11"/>
        <v>0.56640141499999996</v>
      </c>
      <c r="H727">
        <v>-0.90291212195068404</v>
      </c>
    </row>
    <row r="728" spans="1:8" x14ac:dyDescent="0.25">
      <c r="A728" s="2">
        <v>0.56718332000000005</v>
      </c>
      <c r="B728">
        <v>-3.2154777000000001</v>
      </c>
      <c r="C728">
        <v>1.0871071988921699</v>
      </c>
      <c r="F728" s="2">
        <v>0.61249511999999995</v>
      </c>
      <c r="G728">
        <f t="shared" si="11"/>
        <v>0.56718264499999993</v>
      </c>
      <c r="H728">
        <v>-1.2346423047755399</v>
      </c>
    </row>
    <row r="729" spans="1:8" x14ac:dyDescent="0.25">
      <c r="A729" s="2">
        <v>0.56796455000000001</v>
      </c>
      <c r="B729">
        <v>-3.0849524000000002</v>
      </c>
      <c r="C729">
        <v>0.94790124146784005</v>
      </c>
      <c r="F729" s="2">
        <v>0.61327635999999996</v>
      </c>
      <c r="G729">
        <f t="shared" si="11"/>
        <v>0.56796388499999995</v>
      </c>
      <c r="H729">
        <v>-1.0994452141515101</v>
      </c>
    </row>
    <row r="730" spans="1:8" x14ac:dyDescent="0.25">
      <c r="A730" s="2">
        <v>0.56874579000000003</v>
      </c>
      <c r="B730">
        <v>-0.84117280999999999</v>
      </c>
      <c r="C730">
        <v>-2.0729456998820601</v>
      </c>
      <c r="F730" s="2">
        <v>0.61405759999999998</v>
      </c>
      <c r="G730">
        <f t="shared" si="11"/>
        <v>0.56874512499999996</v>
      </c>
      <c r="H730">
        <v>1.19000662633803</v>
      </c>
    </row>
    <row r="731" spans="1:8" x14ac:dyDescent="0.25">
      <c r="A731" s="2">
        <v>0.56952703000000005</v>
      </c>
      <c r="B731">
        <v>-1.1912526000000001</v>
      </c>
      <c r="C731">
        <v>-0.94212345978652201</v>
      </c>
      <c r="F731" s="2">
        <v>0.61483884</v>
      </c>
      <c r="G731">
        <f t="shared" si="11"/>
        <v>0.56952636499999998</v>
      </c>
      <c r="H731">
        <v>0.83261333874392396</v>
      </c>
    </row>
    <row r="732" spans="1:8" x14ac:dyDescent="0.25">
      <c r="A732" s="2">
        <v>0.57030826999999995</v>
      </c>
      <c r="B732">
        <v>-0.71131659000000003</v>
      </c>
      <c r="C732">
        <v>-0.91251533648866701</v>
      </c>
      <c r="F732" s="2">
        <v>0.61562008000000001</v>
      </c>
      <c r="G732">
        <f t="shared" si="11"/>
        <v>0.570307605</v>
      </c>
      <c r="H732">
        <v>1.3175297168259299</v>
      </c>
    </row>
    <row r="733" spans="1:8" x14ac:dyDescent="0.25">
      <c r="A733" s="2">
        <v>0.57108950999999997</v>
      </c>
      <c r="B733">
        <v>-3.3080908999999998</v>
      </c>
      <c r="C733">
        <v>1.9218571974692999</v>
      </c>
      <c r="F733" s="2">
        <v>0.61640130999999998</v>
      </c>
      <c r="G733">
        <f t="shared" si="11"/>
        <v>0.57108883499999996</v>
      </c>
      <c r="H733">
        <v>-1.33091929913199</v>
      </c>
    </row>
    <row r="734" spans="1:8" x14ac:dyDescent="0.25">
      <c r="A734" s="2">
        <v>0.57187074000000004</v>
      </c>
      <c r="B734">
        <v>-2.9395802</v>
      </c>
      <c r="C734">
        <v>1.4400239970605</v>
      </c>
      <c r="F734" s="2">
        <v>0.61718255</v>
      </c>
      <c r="G734">
        <f t="shared" si="11"/>
        <v>0.57187007499999998</v>
      </c>
      <c r="H734">
        <v>-0.95756145218452804</v>
      </c>
    </row>
    <row r="735" spans="1:8" x14ac:dyDescent="0.25">
      <c r="A735" s="2">
        <v>0.57265197999999995</v>
      </c>
      <c r="B735">
        <v>-3.4156740000000001</v>
      </c>
      <c r="C735">
        <v>0.80228696332100902</v>
      </c>
      <c r="F735" s="2">
        <v>0.61796379000000001</v>
      </c>
      <c r="G735">
        <f t="shared" si="11"/>
        <v>0.57265131499999999</v>
      </c>
      <c r="H735">
        <v>-1.43821603196738</v>
      </c>
    </row>
    <row r="736" spans="1:8" x14ac:dyDescent="0.25">
      <c r="A736" s="2">
        <v>0.57343321999999997</v>
      </c>
      <c r="B736">
        <v>-1.1934260000000001</v>
      </c>
      <c r="C736">
        <v>-1.14160901084183</v>
      </c>
      <c r="F736" s="2">
        <v>0.61874503000000003</v>
      </c>
      <c r="G736">
        <f t="shared" si="11"/>
        <v>0.57343255500000001</v>
      </c>
      <c r="H736">
        <v>0.82655401408345897</v>
      </c>
    </row>
    <row r="737" spans="1:8" x14ac:dyDescent="0.25">
      <c r="A737" s="2">
        <v>0.57421445999999998</v>
      </c>
      <c r="B737">
        <v>-0.95224595000000001</v>
      </c>
      <c r="C737">
        <v>-1.7707852356687599</v>
      </c>
      <c r="F737" s="2">
        <v>0.61952627000000005</v>
      </c>
      <c r="G737">
        <f t="shared" si="11"/>
        <v>0.57421379500000003</v>
      </c>
      <c r="H737">
        <v>1.07422128968115</v>
      </c>
    </row>
    <row r="738" spans="1:8" x14ac:dyDescent="0.25">
      <c r="A738" s="2">
        <v>0.5749957</v>
      </c>
      <c r="B738">
        <v>-1.0996486000000001</v>
      </c>
      <c r="C738">
        <v>-0.181681202557401</v>
      </c>
      <c r="F738" s="2">
        <v>0.62030750999999995</v>
      </c>
      <c r="G738">
        <f t="shared" si="11"/>
        <v>0.57499503499999993</v>
      </c>
      <c r="H738">
        <v>0.91817195383028205</v>
      </c>
    </row>
    <row r="739" spans="1:8" x14ac:dyDescent="0.25">
      <c r="A739" s="2">
        <v>0.57577692999999996</v>
      </c>
      <c r="B739">
        <v>-2.4436493000000001</v>
      </c>
      <c r="C739">
        <v>0.73478459734137802</v>
      </c>
      <c r="F739" s="2">
        <v>0.62108874000000003</v>
      </c>
      <c r="G739">
        <f t="shared" si="11"/>
        <v>0.57577626500000001</v>
      </c>
      <c r="H739">
        <v>-0.45362314997841002</v>
      </c>
    </row>
    <row r="740" spans="1:8" x14ac:dyDescent="0.25">
      <c r="A740" s="2">
        <v>0.57655816999999998</v>
      </c>
      <c r="B740">
        <v>-3.6471038</v>
      </c>
      <c r="C740">
        <v>2.4158537687223798</v>
      </c>
      <c r="F740" s="2">
        <v>0.62186998000000004</v>
      </c>
      <c r="G740">
        <f t="shared" si="11"/>
        <v>0.57655750500000003</v>
      </c>
      <c r="H740">
        <v>-1.6825570621629</v>
      </c>
    </row>
    <row r="741" spans="1:8" x14ac:dyDescent="0.25">
      <c r="A741" s="2">
        <v>0.57733941</v>
      </c>
      <c r="B741">
        <v>-2.7105416999999998</v>
      </c>
      <c r="C741">
        <v>0.14153765066548199</v>
      </c>
      <c r="F741" s="2">
        <v>0.62265121999999995</v>
      </c>
      <c r="G741">
        <f t="shared" si="11"/>
        <v>0.57733874499999993</v>
      </c>
      <c r="H741">
        <v>-0.72495813177987201</v>
      </c>
    </row>
    <row r="742" spans="1:8" x14ac:dyDescent="0.25">
      <c r="A742" s="2">
        <v>0.57812065000000001</v>
      </c>
      <c r="B742">
        <v>-2.2115798</v>
      </c>
      <c r="C742">
        <v>-0.22736505902219301</v>
      </c>
      <c r="F742" s="2">
        <v>0.62343245999999997</v>
      </c>
      <c r="G742">
        <f t="shared" si="11"/>
        <v>0.57811998499999995</v>
      </c>
      <c r="H742">
        <v>-0.21478315719077401</v>
      </c>
    </row>
    <row r="743" spans="1:8" x14ac:dyDescent="0.25">
      <c r="A743" s="2">
        <v>0.57890189000000003</v>
      </c>
      <c r="B743">
        <v>-0.2142297</v>
      </c>
      <c r="C743">
        <v>-2.34502892402518</v>
      </c>
      <c r="F743" s="2">
        <v>0.62421369999999998</v>
      </c>
      <c r="G743">
        <f t="shared" si="11"/>
        <v>0.57890122499999996</v>
      </c>
      <c r="H743">
        <v>1.81997532009695</v>
      </c>
    </row>
    <row r="744" spans="1:8" x14ac:dyDescent="0.25">
      <c r="A744" s="2">
        <v>0.57968313000000005</v>
      </c>
      <c r="B744">
        <v>-1.5911921</v>
      </c>
      <c r="C744">
        <v>-0.15764520179417399</v>
      </c>
      <c r="F744" s="2">
        <v>0.62499492999999995</v>
      </c>
      <c r="G744">
        <f t="shared" si="11"/>
        <v>0.57968245499999993</v>
      </c>
      <c r="H744">
        <v>0.41378309529528001</v>
      </c>
    </row>
    <row r="745" spans="1:8" x14ac:dyDescent="0.25">
      <c r="A745" s="2">
        <v>0.58046436000000001</v>
      </c>
      <c r="B745">
        <v>-1.6553537</v>
      </c>
      <c r="C745">
        <v>0.369621181305823</v>
      </c>
      <c r="F745" s="2">
        <v>0.62577616999999996</v>
      </c>
      <c r="G745">
        <f t="shared" si="11"/>
        <v>0.58046369499999995</v>
      </c>
      <c r="H745">
        <v>0.34285276999739001</v>
      </c>
    </row>
    <row r="746" spans="1:8" x14ac:dyDescent="0.25">
      <c r="A746" s="2">
        <v>0.58124560000000003</v>
      </c>
      <c r="B746">
        <v>-3.8088679000000001</v>
      </c>
      <c r="C746">
        <v>2.0900811668205601</v>
      </c>
      <c r="F746" s="2">
        <v>0.62655740999999998</v>
      </c>
      <c r="G746">
        <f t="shared" si="11"/>
        <v>0.58124493499999996</v>
      </c>
      <c r="H746">
        <v>-1.8518362202979299</v>
      </c>
    </row>
    <row r="747" spans="1:8" x14ac:dyDescent="0.25">
      <c r="A747" s="2">
        <v>0.58202684000000005</v>
      </c>
      <c r="B747">
        <v>-2.5997682000000002</v>
      </c>
      <c r="C747">
        <v>0.68534262307002003</v>
      </c>
      <c r="F747" s="2">
        <v>0.62733865</v>
      </c>
      <c r="G747">
        <f t="shared" si="11"/>
        <v>0.58202617499999998</v>
      </c>
      <c r="H747">
        <v>-0.62058946531625403</v>
      </c>
    </row>
    <row r="748" spans="1:8" x14ac:dyDescent="0.25">
      <c r="A748" s="2">
        <v>0.58280807999999995</v>
      </c>
      <c r="B748">
        <v>-2.2398427000000001</v>
      </c>
      <c r="C748">
        <v>-0.72674443075410899</v>
      </c>
      <c r="F748" s="2">
        <v>0.62811989000000001</v>
      </c>
      <c r="G748">
        <f t="shared" si="11"/>
        <v>0.582807415</v>
      </c>
      <c r="H748">
        <v>-0.24903766778304601</v>
      </c>
    </row>
    <row r="749" spans="1:8" x14ac:dyDescent="0.25">
      <c r="A749" s="2">
        <v>0.58358931999999997</v>
      </c>
      <c r="B749">
        <v>-0.52358484000000005</v>
      </c>
      <c r="C749">
        <v>-1.5999940472462499</v>
      </c>
      <c r="F749" s="2">
        <v>0.62890111999999998</v>
      </c>
      <c r="G749">
        <f t="shared" si="11"/>
        <v>0.58358864499999996</v>
      </c>
      <c r="H749">
        <v>1.4972568697244399</v>
      </c>
    </row>
    <row r="750" spans="1:8" x14ac:dyDescent="0.25">
      <c r="A750" s="2">
        <v>0.58437055000000004</v>
      </c>
      <c r="B750">
        <v>-0.92640166999999995</v>
      </c>
      <c r="C750">
        <v>-1.3634077596524301</v>
      </c>
      <c r="F750" s="2">
        <v>0.62968236</v>
      </c>
      <c r="G750">
        <f t="shared" si="11"/>
        <v>0.58436988499999998</v>
      </c>
      <c r="H750">
        <v>1.0857123638613599</v>
      </c>
    </row>
    <row r="751" spans="1:8" x14ac:dyDescent="0.25">
      <c r="A751" s="2">
        <v>0.58515178999999995</v>
      </c>
      <c r="B751">
        <v>-2.0114355000000002</v>
      </c>
      <c r="C751">
        <v>0.995040377975423</v>
      </c>
      <c r="F751" s="2">
        <v>0.63046360000000001</v>
      </c>
      <c r="G751">
        <f t="shared" si="11"/>
        <v>0.58515112499999999</v>
      </c>
      <c r="H751">
        <v>-2.6496134745665499E-2</v>
      </c>
    </row>
    <row r="752" spans="1:8" x14ac:dyDescent="0.25">
      <c r="A752" s="2">
        <v>0.58593302999999997</v>
      </c>
      <c r="B752">
        <v>-2.8617287</v>
      </c>
      <c r="C752">
        <v>1.0126323217927999</v>
      </c>
      <c r="F752" s="2">
        <v>0.63124484000000003</v>
      </c>
      <c r="G752">
        <f t="shared" si="11"/>
        <v>0.58593236500000001</v>
      </c>
      <c r="H752">
        <v>-0.89403191861061404</v>
      </c>
    </row>
    <row r="753" spans="1:8" x14ac:dyDescent="0.25">
      <c r="A753" s="2">
        <v>0.58671426999999998</v>
      </c>
      <c r="B753">
        <v>-3.3995804999999999</v>
      </c>
      <c r="C753">
        <v>1.6237389250326</v>
      </c>
      <c r="F753" s="2">
        <v>0.63202608000000005</v>
      </c>
      <c r="G753">
        <f t="shared" si="11"/>
        <v>0.58671360500000003</v>
      </c>
      <c r="H753">
        <v>-1.44211897180198</v>
      </c>
    </row>
    <row r="754" spans="1:8" x14ac:dyDescent="0.25">
      <c r="A754" s="2">
        <v>0.58749551</v>
      </c>
      <c r="B754">
        <v>-1.5304519000000001</v>
      </c>
      <c r="C754">
        <v>-1.26812761640991</v>
      </c>
      <c r="F754" s="2">
        <v>0.63280731000000001</v>
      </c>
      <c r="G754">
        <f t="shared" si="11"/>
        <v>0.58749483499999999</v>
      </c>
      <c r="H754">
        <v>0.46518756909762798</v>
      </c>
    </row>
    <row r="755" spans="1:8" x14ac:dyDescent="0.25">
      <c r="A755" s="2">
        <v>0.58827673999999996</v>
      </c>
      <c r="B755">
        <v>-1.3411393</v>
      </c>
      <c r="C755">
        <v>-1.0450801075884999</v>
      </c>
      <c r="F755" s="2">
        <v>0.63358855000000003</v>
      </c>
      <c r="G755">
        <f t="shared" si="11"/>
        <v>0.58827607500000001</v>
      </c>
      <c r="H755">
        <v>0.65862968831159696</v>
      </c>
    </row>
    <row r="756" spans="1:8" x14ac:dyDescent="0.25">
      <c r="A756" s="2">
        <v>0.58905797999999998</v>
      </c>
      <c r="B756">
        <v>-0.14195299</v>
      </c>
      <c r="C756">
        <v>-1.8798687729885399</v>
      </c>
      <c r="F756" s="2">
        <v>0.63436979000000004</v>
      </c>
      <c r="G756">
        <f t="shared" si="11"/>
        <v>0.58905731500000003</v>
      </c>
      <c r="H756">
        <v>1.87733143709339</v>
      </c>
    </row>
    <row r="757" spans="1:8" x14ac:dyDescent="0.25">
      <c r="A757" s="2">
        <v>0.58983922</v>
      </c>
      <c r="B757">
        <v>-2.2970839000000001</v>
      </c>
      <c r="C757">
        <v>0.78228818354266005</v>
      </c>
      <c r="F757" s="2">
        <v>0.63515102999999995</v>
      </c>
      <c r="G757">
        <f t="shared" si="11"/>
        <v>0.58983855499999993</v>
      </c>
      <c r="H757">
        <v>-0.32188773043732299</v>
      </c>
    </row>
    <row r="758" spans="1:8" x14ac:dyDescent="0.25">
      <c r="A758" s="2">
        <v>0.59062046000000001</v>
      </c>
      <c r="B758">
        <v>-2.3532052000000001</v>
      </c>
      <c r="C758">
        <v>1.06873133521672</v>
      </c>
      <c r="F758" s="2">
        <v>0.63593226999999997</v>
      </c>
      <c r="G758">
        <f t="shared" si="11"/>
        <v>0.59061979499999995</v>
      </c>
      <c r="H758">
        <v>-0.38341027139693101</v>
      </c>
    </row>
    <row r="759" spans="1:8" x14ac:dyDescent="0.25">
      <c r="A759" s="2">
        <v>0.59140170000000003</v>
      </c>
      <c r="B759">
        <v>-3.5658721999999998</v>
      </c>
      <c r="C759">
        <v>1.37063407884503</v>
      </c>
      <c r="F759" s="2">
        <v>0.63671350000000004</v>
      </c>
      <c r="G759">
        <f t="shared" si="11"/>
        <v>0.59140102500000002</v>
      </c>
      <c r="H759">
        <v>-1.61657645372555</v>
      </c>
    </row>
    <row r="760" spans="1:8" x14ac:dyDescent="0.25">
      <c r="A760" s="2">
        <v>0.59218293</v>
      </c>
      <c r="B760">
        <v>-1.7944093999999999</v>
      </c>
      <c r="C760">
        <v>-0.39864231354017898</v>
      </c>
      <c r="F760" s="2">
        <v>0.63749473999999995</v>
      </c>
      <c r="G760">
        <f t="shared" si="11"/>
        <v>0.59218226499999993</v>
      </c>
      <c r="H760">
        <v>0.18913016610880401</v>
      </c>
    </row>
    <row r="761" spans="1:8" x14ac:dyDescent="0.25">
      <c r="A761" s="2">
        <v>0.59296417000000001</v>
      </c>
      <c r="B761">
        <v>-1.2273461000000001</v>
      </c>
      <c r="C761">
        <v>-1.68064040020415</v>
      </c>
      <c r="F761" s="2">
        <v>0.63827597999999997</v>
      </c>
      <c r="G761">
        <f t="shared" si="11"/>
        <v>0.59296350499999995</v>
      </c>
      <c r="H761">
        <v>0.77042678095462402</v>
      </c>
    </row>
    <row r="762" spans="1:8" x14ac:dyDescent="0.25">
      <c r="A762" s="2">
        <v>0.59374541000000003</v>
      </c>
      <c r="B762">
        <v>-0.59198700999999998</v>
      </c>
      <c r="C762">
        <v>-1.0766801645647299</v>
      </c>
      <c r="F762" s="2">
        <v>0.63905721999999998</v>
      </c>
      <c r="G762">
        <f t="shared" si="11"/>
        <v>0.59374474499999996</v>
      </c>
      <c r="H762">
        <v>1.4136628818177599</v>
      </c>
    </row>
    <row r="763" spans="1:8" x14ac:dyDescent="0.25">
      <c r="A763" s="2">
        <v>0.59452665000000005</v>
      </c>
      <c r="B763">
        <v>-1.5423697999999999</v>
      </c>
      <c r="C763">
        <v>-0.33979704174366998</v>
      </c>
      <c r="F763" s="2">
        <v>0.63983846</v>
      </c>
      <c r="G763">
        <f t="shared" si="11"/>
        <v>0.59452598499999998</v>
      </c>
      <c r="H763">
        <v>0.44333948826682301</v>
      </c>
    </row>
    <row r="764" spans="1:8" x14ac:dyDescent="0.25">
      <c r="A764" s="2">
        <v>0.59530788999999995</v>
      </c>
      <c r="B764">
        <v>-2.9757929000000001</v>
      </c>
      <c r="C764">
        <v>1.93173883481723</v>
      </c>
      <c r="F764" s="2">
        <v>0.64061970000000001</v>
      </c>
      <c r="G764">
        <f t="shared" si="11"/>
        <v>0.595307225</v>
      </c>
      <c r="H764">
        <v>-1.02169363926057</v>
      </c>
    </row>
    <row r="765" spans="1:8" x14ac:dyDescent="0.25">
      <c r="A765" s="2">
        <v>0.59608912000000003</v>
      </c>
      <c r="B765">
        <v>-2.8669614999999999</v>
      </c>
      <c r="C765">
        <v>0.71739618845794995</v>
      </c>
      <c r="F765" s="2">
        <v>0.64140092999999998</v>
      </c>
      <c r="G765">
        <f t="shared" si="11"/>
        <v>0.59608845499999996</v>
      </c>
      <c r="H765">
        <v>-0.90929219725907795</v>
      </c>
    </row>
    <row r="766" spans="1:8" x14ac:dyDescent="0.25">
      <c r="A766" s="2">
        <v>0.59687036000000004</v>
      </c>
      <c r="B766">
        <v>-2.8169529</v>
      </c>
      <c r="C766">
        <v>0.619319756073345</v>
      </c>
      <c r="F766" s="2">
        <v>0.64218217</v>
      </c>
      <c r="G766">
        <f t="shared" si="11"/>
        <v>0.59686969499999998</v>
      </c>
      <c r="H766">
        <v>-0.85606448801107005</v>
      </c>
    </row>
    <row r="767" spans="1:8" x14ac:dyDescent="0.25">
      <c r="A767" s="2">
        <v>0.59765159999999995</v>
      </c>
      <c r="B767">
        <v>-0.70843308999999999</v>
      </c>
      <c r="C767">
        <v>-1.9878765804030201</v>
      </c>
      <c r="F767" s="2">
        <v>0.64296341000000001</v>
      </c>
      <c r="G767">
        <f t="shared" si="11"/>
        <v>0.59765093499999999</v>
      </c>
      <c r="H767">
        <v>1.2943696307424699</v>
      </c>
    </row>
    <row r="768" spans="1:8" x14ac:dyDescent="0.25">
      <c r="A768" s="2">
        <v>0.59843283999999997</v>
      </c>
      <c r="B768">
        <v>-1.3074969000000001</v>
      </c>
      <c r="C768">
        <v>-0.76949195251744695</v>
      </c>
      <c r="F768" s="2">
        <v>0.64374465000000003</v>
      </c>
      <c r="G768">
        <f t="shared" si="11"/>
        <v>0.59843217500000001</v>
      </c>
      <c r="H768">
        <v>0.68314448419540996</v>
      </c>
    </row>
    <row r="769" spans="1:8" x14ac:dyDescent="0.25">
      <c r="A769" s="2">
        <v>0.59921407999999998</v>
      </c>
      <c r="B769">
        <v>-0.96097547000000005</v>
      </c>
      <c r="C769">
        <v>-0.53949546683907501</v>
      </c>
      <c r="F769" s="2">
        <v>0.64452589000000005</v>
      </c>
      <c r="G769">
        <f t="shared" si="11"/>
        <v>0.59921341500000003</v>
      </c>
      <c r="H769">
        <v>1.03157199864506</v>
      </c>
    </row>
    <row r="770" spans="1:8" x14ac:dyDescent="0.25">
      <c r="A770" s="2">
        <v>0.59999532</v>
      </c>
      <c r="B770">
        <v>-3.2510099000000001</v>
      </c>
      <c r="C770">
        <v>1.72432985100387</v>
      </c>
      <c r="F770" s="2">
        <v>0.64530712000000001</v>
      </c>
      <c r="G770">
        <f t="shared" si="11"/>
        <v>0.59999464499999999</v>
      </c>
      <c r="H770">
        <v>-1.30344215364316</v>
      </c>
    </row>
    <row r="771" spans="1:8" x14ac:dyDescent="0.25">
      <c r="A771" s="2">
        <v>0.60077654999999996</v>
      </c>
      <c r="B771">
        <v>-2.7985329999999999</v>
      </c>
      <c r="C771">
        <v>1.2608509935118499</v>
      </c>
      <c r="F771" s="2">
        <v>0.64608836000000003</v>
      </c>
      <c r="G771">
        <f t="shared" ref="G771:G834" si="12">F771-$F$2</f>
        <v>0.60077588500000001</v>
      </c>
      <c r="H771">
        <v>-0.84422157632777595</v>
      </c>
    </row>
    <row r="772" spans="1:8" x14ac:dyDescent="0.25">
      <c r="A772" s="2">
        <v>0.60155778999999998</v>
      </c>
      <c r="B772">
        <v>-2.9902844000000002</v>
      </c>
      <c r="C772">
        <v>0.35529255707947599</v>
      </c>
      <c r="F772" s="2">
        <v>0.64686960000000004</v>
      </c>
      <c r="G772">
        <f t="shared" si="12"/>
        <v>0.60155712500000003</v>
      </c>
      <c r="H772">
        <v>-1.0352590985094701</v>
      </c>
    </row>
    <row r="773" spans="1:8" x14ac:dyDescent="0.25">
      <c r="A773" s="2">
        <v>0.60233903</v>
      </c>
      <c r="B773">
        <v>-1.1877373</v>
      </c>
      <c r="C773">
        <v>-1.0116976912000299</v>
      </c>
      <c r="F773" s="2">
        <v>0.64765083999999995</v>
      </c>
      <c r="G773">
        <f t="shared" si="12"/>
        <v>0.60233836499999993</v>
      </c>
      <c r="H773">
        <v>0.80144358195521304</v>
      </c>
    </row>
    <row r="774" spans="1:8" x14ac:dyDescent="0.25">
      <c r="A774" s="2">
        <v>0.60312027000000001</v>
      </c>
      <c r="B774">
        <v>-0.96952956999999995</v>
      </c>
      <c r="C774">
        <v>-1.6144659249145299</v>
      </c>
      <c r="F774" s="2">
        <v>0.64843207999999997</v>
      </c>
      <c r="G774">
        <f t="shared" si="12"/>
        <v>0.60311960499999995</v>
      </c>
      <c r="H774">
        <v>1.0251803438318501</v>
      </c>
    </row>
    <row r="775" spans="1:8" x14ac:dyDescent="0.25">
      <c r="A775" s="2">
        <v>0.60390151000000003</v>
      </c>
      <c r="B775">
        <v>-1.4344212000000001</v>
      </c>
      <c r="C775">
        <v>0.19323846023683799</v>
      </c>
      <c r="F775" s="2">
        <v>0.64921331000000004</v>
      </c>
      <c r="G775">
        <f t="shared" si="12"/>
        <v>0.60390083500000002</v>
      </c>
      <c r="H775">
        <v>0.54565438706875902</v>
      </c>
    </row>
    <row r="776" spans="1:8" x14ac:dyDescent="0.25">
      <c r="A776" s="2">
        <v>0.60468274</v>
      </c>
      <c r="B776">
        <v>-2.4250463999999998</v>
      </c>
      <c r="C776">
        <v>0.70712880746885498</v>
      </c>
      <c r="F776" s="2">
        <v>0.64999454999999995</v>
      </c>
      <c r="G776">
        <f t="shared" si="12"/>
        <v>0.60468207499999993</v>
      </c>
      <c r="H776">
        <v>-0.46567119577900901</v>
      </c>
    </row>
    <row r="777" spans="1:8" x14ac:dyDescent="0.25">
      <c r="A777" s="2">
        <v>0.60546398000000001</v>
      </c>
      <c r="B777">
        <v>-3.5506720999999999</v>
      </c>
      <c r="C777">
        <v>2.1384134987445198</v>
      </c>
      <c r="F777" s="2">
        <v>0.65077578999999997</v>
      </c>
      <c r="G777">
        <f t="shared" si="12"/>
        <v>0.60546331499999995</v>
      </c>
      <c r="H777">
        <v>-1.6141992181167799</v>
      </c>
    </row>
    <row r="778" spans="1:8" x14ac:dyDescent="0.25">
      <c r="A778" s="2">
        <v>0.60624522000000003</v>
      </c>
      <c r="B778">
        <v>-2.3788235000000002</v>
      </c>
      <c r="C778">
        <v>-0.12606317842085299</v>
      </c>
      <c r="F778" s="2">
        <v>0.65155702999999998</v>
      </c>
      <c r="G778">
        <f t="shared" si="12"/>
        <v>0.60624455499999996</v>
      </c>
      <c r="H778">
        <v>-0.417461838349928</v>
      </c>
    </row>
    <row r="779" spans="1:8" x14ac:dyDescent="0.25">
      <c r="A779" s="2">
        <v>0.60702646000000005</v>
      </c>
      <c r="B779">
        <v>-2.0850677000000002</v>
      </c>
      <c r="C779">
        <v>-0.31859946146572898</v>
      </c>
      <c r="F779" s="2">
        <v>0.65233827</v>
      </c>
      <c r="G779">
        <f t="shared" si="12"/>
        <v>0.60702579499999998</v>
      </c>
      <c r="H779">
        <v>-0.11644381067955401</v>
      </c>
    </row>
    <row r="780" spans="1:8" x14ac:dyDescent="0.25">
      <c r="A780" s="2">
        <v>0.60780769999999995</v>
      </c>
      <c r="B780">
        <v>-0.33760294000000002</v>
      </c>
      <c r="C780">
        <v>-1.9875217011851201</v>
      </c>
      <c r="F780" s="2">
        <v>0.65311949999999996</v>
      </c>
      <c r="G780">
        <f t="shared" si="12"/>
        <v>0.60780702499999995</v>
      </c>
      <c r="H780">
        <v>1.6629206746187</v>
      </c>
    </row>
    <row r="781" spans="1:8" x14ac:dyDescent="0.25">
      <c r="A781" s="2">
        <v>0.60858893000000003</v>
      </c>
      <c r="B781">
        <v>-1.8070271</v>
      </c>
      <c r="C781">
        <v>5.5531008317835098E-2</v>
      </c>
      <c r="F781" s="2">
        <v>0.65390073999999998</v>
      </c>
      <c r="G781">
        <f t="shared" si="12"/>
        <v>0.60858826499999996</v>
      </c>
      <c r="H781">
        <v>0.16300691443798701</v>
      </c>
    </row>
    <row r="782" spans="1:8" x14ac:dyDescent="0.25">
      <c r="A782" s="2">
        <v>0.60937017000000004</v>
      </c>
      <c r="B782">
        <v>-1.8702432</v>
      </c>
      <c r="C782">
        <v>0.60242750130785605</v>
      </c>
      <c r="F782" s="2">
        <v>0.65468198</v>
      </c>
      <c r="G782">
        <f t="shared" si="12"/>
        <v>0.60936950499999998</v>
      </c>
      <c r="H782">
        <v>9.3179242540176302E-2</v>
      </c>
    </row>
    <row r="783" spans="1:8" x14ac:dyDescent="0.25">
      <c r="A783" s="2">
        <v>0.61015140999999995</v>
      </c>
      <c r="B783">
        <v>-3.6020819999999998</v>
      </c>
      <c r="C783">
        <v>1.74548875195744</v>
      </c>
      <c r="F783" s="2">
        <v>0.65546322000000001</v>
      </c>
      <c r="G783">
        <f t="shared" si="12"/>
        <v>0.61015074499999999</v>
      </c>
      <c r="H783">
        <v>-1.6710579588410099</v>
      </c>
    </row>
    <row r="784" spans="1:8" x14ac:dyDescent="0.25">
      <c r="A784" s="2">
        <v>0.61093264999999997</v>
      </c>
      <c r="B784">
        <v>-2.4523413000000001</v>
      </c>
      <c r="C784">
        <v>0.55312000643049197</v>
      </c>
      <c r="F784" s="2">
        <v>0.65624446000000003</v>
      </c>
      <c r="G784">
        <f t="shared" si="12"/>
        <v>0.61093198500000001</v>
      </c>
      <c r="H784">
        <v>-0.500165843975931</v>
      </c>
    </row>
    <row r="785" spans="1:8" x14ac:dyDescent="0.25">
      <c r="A785" s="2">
        <v>0.61171388999999998</v>
      </c>
      <c r="B785">
        <v>-1.9626209999999999</v>
      </c>
      <c r="C785">
        <v>-0.90291212195068404</v>
      </c>
      <c r="F785" s="2">
        <v>0.65702569</v>
      </c>
      <c r="G785">
        <f t="shared" si="12"/>
        <v>0.61171321499999998</v>
      </c>
      <c r="H785">
        <v>2.8725835190050401E-3</v>
      </c>
    </row>
    <row r="786" spans="1:8" x14ac:dyDescent="0.25">
      <c r="A786" s="2">
        <v>0.61249511999999995</v>
      </c>
      <c r="B786">
        <v>-0.72973995999999997</v>
      </c>
      <c r="C786">
        <v>-1.2346423047755399</v>
      </c>
      <c r="F786" s="2">
        <v>0.65780693000000001</v>
      </c>
      <c r="G786">
        <f t="shared" si="12"/>
        <v>0.61249445499999999</v>
      </c>
      <c r="H786">
        <v>1.2565206220271601</v>
      </c>
    </row>
    <row r="787" spans="1:8" x14ac:dyDescent="0.25">
      <c r="A787" s="2">
        <v>0.61327635999999996</v>
      </c>
      <c r="B787">
        <v>-1.0531942999999999</v>
      </c>
      <c r="C787">
        <v>-1.0994452141515101</v>
      </c>
      <c r="F787" s="2">
        <v>0.65858817000000003</v>
      </c>
      <c r="G787">
        <f t="shared" si="12"/>
        <v>0.61327569500000001</v>
      </c>
      <c r="H787">
        <v>0.92558699594943705</v>
      </c>
    </row>
    <row r="788" spans="1:8" x14ac:dyDescent="0.25">
      <c r="A788" s="2">
        <v>0.61405759999999998</v>
      </c>
      <c r="B788">
        <v>-2.2695441000000001</v>
      </c>
      <c r="C788">
        <v>1.19000662633803</v>
      </c>
      <c r="F788" s="2">
        <v>0.65936941000000004</v>
      </c>
      <c r="G788">
        <f t="shared" si="12"/>
        <v>0.61405693500000003</v>
      </c>
      <c r="H788">
        <v>-0.319465218998703</v>
      </c>
    </row>
    <row r="789" spans="1:8" x14ac:dyDescent="0.25">
      <c r="A789" s="2">
        <v>0.61483884</v>
      </c>
      <c r="B789">
        <v>-2.7037968999999999</v>
      </c>
      <c r="C789">
        <v>0.83261333874392396</v>
      </c>
      <c r="F789" s="2">
        <v>0.66015064999999995</v>
      </c>
      <c r="G789">
        <f t="shared" si="12"/>
        <v>0.61483817499999993</v>
      </c>
      <c r="H789">
        <v>-0.76277116445370496</v>
      </c>
    </row>
    <row r="790" spans="1:8" x14ac:dyDescent="0.25">
      <c r="A790" s="2">
        <v>0.61562008000000001</v>
      </c>
      <c r="B790">
        <v>-3.2122226</v>
      </c>
      <c r="C790">
        <v>1.3175297168259299</v>
      </c>
      <c r="F790" s="2">
        <v>0.66093188999999997</v>
      </c>
      <c r="G790">
        <f t="shared" si="12"/>
        <v>0.61561941499999995</v>
      </c>
      <c r="H790">
        <v>-1.2798992242993401</v>
      </c>
    </row>
    <row r="791" spans="1:8" x14ac:dyDescent="0.25">
      <c r="A791" s="2">
        <v>0.61640130999999998</v>
      </c>
      <c r="B791">
        <v>-1.3243914000000001</v>
      </c>
      <c r="C791">
        <v>-1.33091929913199</v>
      </c>
      <c r="F791" s="2">
        <v>0.66171312000000004</v>
      </c>
      <c r="G791">
        <f t="shared" si="12"/>
        <v>0.61640064500000002</v>
      </c>
      <c r="H791">
        <v>0.64559676220950102</v>
      </c>
    </row>
    <row r="792" spans="1:8" x14ac:dyDescent="0.25">
      <c r="A792" s="2">
        <v>0.61718255</v>
      </c>
      <c r="B792">
        <v>-1.3705797</v>
      </c>
      <c r="C792">
        <v>-0.95756145218452804</v>
      </c>
      <c r="F792" s="2">
        <v>0.66249435999999995</v>
      </c>
      <c r="G792">
        <f t="shared" si="12"/>
        <v>0.61718188499999993</v>
      </c>
      <c r="H792">
        <v>0.59909068098331997</v>
      </c>
    </row>
    <row r="793" spans="1:8" x14ac:dyDescent="0.25">
      <c r="A793" s="2">
        <v>0.61796379000000001</v>
      </c>
      <c r="B793">
        <v>-0.38303691000000001</v>
      </c>
      <c r="C793">
        <v>-1.43821603196738</v>
      </c>
      <c r="F793" s="2">
        <v>0.66327559999999997</v>
      </c>
      <c r="G793">
        <f t="shared" si="12"/>
        <v>0.61796312499999995</v>
      </c>
      <c r="H793">
        <v>1.60127903491489</v>
      </c>
    </row>
    <row r="794" spans="1:8" x14ac:dyDescent="0.25">
      <c r="A794" s="2">
        <v>0.61874503000000003</v>
      </c>
      <c r="B794">
        <v>-2.3946493000000002</v>
      </c>
      <c r="C794">
        <v>0.82655401408345897</v>
      </c>
      <c r="F794" s="2">
        <v>0.66405683999999998</v>
      </c>
      <c r="G794">
        <f t="shared" si="12"/>
        <v>0.61874436499999996</v>
      </c>
      <c r="H794">
        <v>-0.45064427953157299</v>
      </c>
    </row>
    <row r="795" spans="1:8" x14ac:dyDescent="0.25">
      <c r="A795" s="2">
        <v>0.61952627000000005</v>
      </c>
      <c r="B795">
        <v>-2.3923478</v>
      </c>
      <c r="C795">
        <v>1.07422128968115</v>
      </c>
      <c r="F795" s="2">
        <v>0.66483808</v>
      </c>
      <c r="G795">
        <f t="shared" si="12"/>
        <v>0.61952560499999998</v>
      </c>
      <c r="H795">
        <v>-0.451948808848949</v>
      </c>
    </row>
    <row r="796" spans="1:8" x14ac:dyDescent="0.25">
      <c r="A796" s="2">
        <v>0.62030750999999995</v>
      </c>
      <c r="B796">
        <v>-3.2093894000000001</v>
      </c>
      <c r="C796">
        <v>0.91817195383028205</v>
      </c>
      <c r="F796" s="2">
        <v>0.66561930999999996</v>
      </c>
      <c r="G796">
        <f t="shared" si="12"/>
        <v>0.62030683499999995</v>
      </c>
      <c r="H796">
        <v>-1.28160732245439</v>
      </c>
    </row>
    <row r="797" spans="1:8" x14ac:dyDescent="0.25">
      <c r="A797" s="2">
        <v>0.62108874000000003</v>
      </c>
      <c r="B797">
        <v>-1.6545856000000001</v>
      </c>
      <c r="C797">
        <v>-0.45362314997841002</v>
      </c>
      <c r="F797" s="2">
        <v>0.66640054999999998</v>
      </c>
      <c r="G797">
        <f t="shared" si="12"/>
        <v>0.62108807499999996</v>
      </c>
      <c r="H797">
        <v>0.30285117787931498</v>
      </c>
    </row>
    <row r="798" spans="1:8" x14ac:dyDescent="0.25">
      <c r="A798" s="2">
        <v>0.62186998000000004</v>
      </c>
      <c r="B798">
        <v>-1.0826678999999999</v>
      </c>
      <c r="C798">
        <v>-1.6825570621629</v>
      </c>
      <c r="F798" s="2">
        <v>0.66718179</v>
      </c>
      <c r="G798">
        <f t="shared" si="12"/>
        <v>0.62186931499999998</v>
      </c>
      <c r="H798">
        <v>0.88872570190481603</v>
      </c>
    </row>
    <row r="799" spans="1:8" x14ac:dyDescent="0.25">
      <c r="A799" s="2">
        <v>0.62265121999999995</v>
      </c>
      <c r="B799">
        <v>-0.87443972000000003</v>
      </c>
      <c r="C799">
        <v>-0.72495813177987201</v>
      </c>
      <c r="F799" s="2">
        <v>0.66796303000000001</v>
      </c>
      <c r="G799">
        <f t="shared" si="12"/>
        <v>0.62265055499999999</v>
      </c>
      <c r="H799">
        <v>1.09748069722185</v>
      </c>
    </row>
    <row r="800" spans="1:8" x14ac:dyDescent="0.25">
      <c r="A800" s="2">
        <v>0.62343245999999997</v>
      </c>
      <c r="B800">
        <v>-1.607456</v>
      </c>
      <c r="C800">
        <v>-0.21478315719077401</v>
      </c>
      <c r="F800" s="2">
        <v>0.66874427000000003</v>
      </c>
      <c r="G800">
        <f t="shared" si="12"/>
        <v>0.62343179500000001</v>
      </c>
      <c r="H800">
        <v>0.34849605265537198</v>
      </c>
    </row>
    <row r="801" spans="1:8" x14ac:dyDescent="0.25">
      <c r="A801" s="2">
        <v>0.62421369999999998</v>
      </c>
      <c r="B801">
        <v>-3.0121194999999998</v>
      </c>
      <c r="C801">
        <v>1.81997532009695</v>
      </c>
      <c r="F801" s="2">
        <v>0.6695255</v>
      </c>
      <c r="G801">
        <f t="shared" si="12"/>
        <v>0.62421302499999998</v>
      </c>
      <c r="H801">
        <v>-1.08599125045275</v>
      </c>
    </row>
    <row r="802" spans="1:8" x14ac:dyDescent="0.25">
      <c r="A802" s="2">
        <v>0.62499492999999995</v>
      </c>
      <c r="B802">
        <v>-2.5626503999999999</v>
      </c>
      <c r="C802">
        <v>0.41378309529528001</v>
      </c>
      <c r="F802" s="2">
        <v>0.67030674000000001</v>
      </c>
      <c r="G802">
        <f t="shared" si="12"/>
        <v>0.62499426499999999</v>
      </c>
      <c r="H802">
        <v>-0.626628825212176</v>
      </c>
    </row>
    <row r="803" spans="1:8" x14ac:dyDescent="0.25">
      <c r="A803" s="2">
        <v>0.62577616999999996</v>
      </c>
      <c r="B803">
        <v>-2.5785162000000001</v>
      </c>
      <c r="C803">
        <v>0.34285276999739001</v>
      </c>
      <c r="F803" s="2">
        <v>0.67108798000000003</v>
      </c>
      <c r="G803">
        <f t="shared" si="12"/>
        <v>0.62577550500000001</v>
      </c>
      <c r="H803">
        <v>-0.64012369854764795</v>
      </c>
    </row>
    <row r="804" spans="1:8" x14ac:dyDescent="0.25">
      <c r="A804" s="2">
        <v>0.62655740999999998</v>
      </c>
      <c r="B804">
        <v>-0.63669067999999995</v>
      </c>
      <c r="C804">
        <v>-1.8518362202979299</v>
      </c>
      <c r="F804" s="2">
        <v>0.67186922000000004</v>
      </c>
      <c r="G804">
        <f t="shared" si="12"/>
        <v>0.62655674500000003</v>
      </c>
      <c r="H804">
        <v>1.33962115588022</v>
      </c>
    </row>
    <row r="805" spans="1:8" x14ac:dyDescent="0.25">
      <c r="A805" s="2">
        <v>0.62733865</v>
      </c>
      <c r="B805">
        <v>-1.4126878</v>
      </c>
      <c r="C805">
        <v>-0.62058946531625403</v>
      </c>
      <c r="F805" s="2">
        <v>0.67265045999999995</v>
      </c>
      <c r="G805">
        <f t="shared" si="12"/>
        <v>0.62733798499999993</v>
      </c>
      <c r="H805">
        <v>0.54862157592632199</v>
      </c>
    </row>
    <row r="806" spans="1:8" x14ac:dyDescent="0.25">
      <c r="A806" s="2">
        <v>0.62811989000000001</v>
      </c>
      <c r="B806">
        <v>-1.1860822</v>
      </c>
      <c r="C806">
        <v>-0.24903766778304601</v>
      </c>
      <c r="F806" s="2">
        <v>0.67343169000000003</v>
      </c>
      <c r="G806">
        <f t="shared" si="12"/>
        <v>0.62811921500000001</v>
      </c>
      <c r="H806">
        <v>0.77547972375835394</v>
      </c>
    </row>
    <row r="807" spans="1:8" x14ac:dyDescent="0.25">
      <c r="A807" s="2">
        <v>0.62890111999999998</v>
      </c>
      <c r="B807">
        <v>-3.1540596000000001</v>
      </c>
      <c r="C807">
        <v>1.4972568697244399</v>
      </c>
      <c r="F807" s="2">
        <v>0.67421293000000004</v>
      </c>
      <c r="G807">
        <f t="shared" si="12"/>
        <v>0.62890045500000002</v>
      </c>
      <c r="H807">
        <v>-1.2303863167000899</v>
      </c>
    </row>
    <row r="808" spans="1:8" x14ac:dyDescent="0.25">
      <c r="A808" s="2">
        <v>0.62968236</v>
      </c>
      <c r="B808">
        <v>-2.6745152000000001</v>
      </c>
      <c r="C808">
        <v>1.0857123638613599</v>
      </c>
      <c r="F808" s="2">
        <v>0.67499416999999995</v>
      </c>
      <c r="G808">
        <f t="shared" si="12"/>
        <v>0.62968169499999993</v>
      </c>
      <c r="H808">
        <v>-0.74306268673273601</v>
      </c>
    </row>
    <row r="809" spans="1:8" x14ac:dyDescent="0.25">
      <c r="A809" s="2">
        <v>0.63046360000000001</v>
      </c>
      <c r="B809">
        <v>-2.6199634000000001</v>
      </c>
      <c r="C809">
        <v>-2.6496134745665499E-2</v>
      </c>
      <c r="F809" s="2">
        <v>0.67577540999999997</v>
      </c>
      <c r="G809">
        <f t="shared" si="12"/>
        <v>0.63046293499999995</v>
      </c>
      <c r="H809">
        <v>-0.682793317789401</v>
      </c>
    </row>
    <row r="810" spans="1:8" x14ac:dyDescent="0.25">
      <c r="A810" s="2">
        <v>0.63124484000000003</v>
      </c>
      <c r="B810">
        <v>-1.1970414</v>
      </c>
      <c r="C810">
        <v>-0.89403191861061404</v>
      </c>
      <c r="F810" s="2">
        <v>0.67655664999999998</v>
      </c>
      <c r="G810">
        <f t="shared" si="12"/>
        <v>0.63124417499999996</v>
      </c>
      <c r="H810">
        <v>0.76687998658068901</v>
      </c>
    </row>
    <row r="811" spans="1:8" x14ac:dyDescent="0.25">
      <c r="A811" s="2">
        <v>0.63202608000000005</v>
      </c>
      <c r="B811">
        <v>-0.98415892999999999</v>
      </c>
      <c r="C811">
        <v>-1.44211897180198</v>
      </c>
      <c r="F811" s="2">
        <v>0.67733787999999995</v>
      </c>
      <c r="G811">
        <f t="shared" si="12"/>
        <v>0.63202540499999993</v>
      </c>
      <c r="H811">
        <v>0.98478357218689605</v>
      </c>
    </row>
    <row r="812" spans="1:8" x14ac:dyDescent="0.25">
      <c r="A812" s="2">
        <v>0.63280731000000001</v>
      </c>
      <c r="B812">
        <v>-1.7306991</v>
      </c>
      <c r="C812">
        <v>0.46518756909762798</v>
      </c>
      <c r="F812" s="2">
        <v>0.67811911999999996</v>
      </c>
      <c r="G812">
        <f t="shared" si="12"/>
        <v>0.63280664499999995</v>
      </c>
      <c r="H812">
        <v>0.21963889419305799</v>
      </c>
    </row>
    <row r="813" spans="1:8" x14ac:dyDescent="0.25">
      <c r="A813" s="2">
        <v>0.63358855000000003</v>
      </c>
      <c r="B813">
        <v>-2.3890020999999999</v>
      </c>
      <c r="C813">
        <v>0.65862968831159696</v>
      </c>
      <c r="F813" s="2">
        <v>0.67890035999999998</v>
      </c>
      <c r="G813">
        <f t="shared" si="12"/>
        <v>0.63358788499999996</v>
      </c>
      <c r="H813">
        <v>-0.45270223083778799</v>
      </c>
    </row>
    <row r="814" spans="1:8" x14ac:dyDescent="0.25">
      <c r="A814" s="2">
        <v>0.63436979000000004</v>
      </c>
      <c r="B814">
        <v>-3.4202750000000002</v>
      </c>
      <c r="C814">
        <v>1.87733143709339</v>
      </c>
      <c r="F814" s="2">
        <v>0.6796816</v>
      </c>
      <c r="G814">
        <f t="shared" si="12"/>
        <v>0.63436912499999998</v>
      </c>
      <c r="H814">
        <v>-1.50415975639441</v>
      </c>
    </row>
    <row r="815" spans="1:8" x14ac:dyDescent="0.25">
      <c r="A815" s="2">
        <v>0.63515102999999995</v>
      </c>
      <c r="B815">
        <v>-2.0856853000000002</v>
      </c>
      <c r="C815">
        <v>-0.32188773043732299</v>
      </c>
      <c r="F815" s="2">
        <v>0.68046284000000001</v>
      </c>
      <c r="G815">
        <f t="shared" si="12"/>
        <v>0.63515036499999999</v>
      </c>
      <c r="H815">
        <v>-0.142194539996636</v>
      </c>
    </row>
    <row r="816" spans="1:8" x14ac:dyDescent="0.25">
      <c r="A816" s="2">
        <v>0.63593226999999997</v>
      </c>
      <c r="B816">
        <v>-1.9806744000000001</v>
      </c>
      <c r="C816">
        <v>-0.38341027139693101</v>
      </c>
      <c r="F816" s="2">
        <v>0.68124408000000003</v>
      </c>
      <c r="G816">
        <f t="shared" si="12"/>
        <v>0.63593160500000001</v>
      </c>
      <c r="H816">
        <v>-3.2702797442323198E-2</v>
      </c>
    </row>
    <row r="817" spans="1:8" x14ac:dyDescent="0.25">
      <c r="A817" s="2">
        <v>0.63671350000000004</v>
      </c>
      <c r="B817">
        <v>-0.49825536999999998</v>
      </c>
      <c r="C817">
        <v>-1.61657645372555</v>
      </c>
      <c r="F817" s="2">
        <v>0.68202531</v>
      </c>
      <c r="G817">
        <f t="shared" si="12"/>
        <v>0.63671283499999998</v>
      </c>
      <c r="H817">
        <v>1.4760637591451899</v>
      </c>
    </row>
    <row r="818" spans="1:8" x14ac:dyDescent="0.25">
      <c r="A818" s="2">
        <v>0.63749473999999995</v>
      </c>
      <c r="B818">
        <v>-1.959373</v>
      </c>
      <c r="C818">
        <v>0.18913016610880401</v>
      </c>
      <c r="F818" s="2">
        <v>0.68280655000000001</v>
      </c>
      <c r="G818">
        <f t="shared" si="12"/>
        <v>0.63749407499999999</v>
      </c>
      <c r="H818">
        <v>-1.4329882381281901E-2</v>
      </c>
    </row>
    <row r="819" spans="1:8" x14ac:dyDescent="0.25">
      <c r="A819" s="2">
        <v>0.63827597999999997</v>
      </c>
      <c r="B819">
        <v>-2.0362081999999999</v>
      </c>
      <c r="C819">
        <v>0.77042678095462402</v>
      </c>
      <c r="F819" s="2">
        <v>0.68358779000000003</v>
      </c>
      <c r="G819">
        <f t="shared" si="12"/>
        <v>0.63827531500000001</v>
      </c>
      <c r="H819">
        <v>-9.7326122400405099E-2</v>
      </c>
    </row>
    <row r="820" spans="1:8" x14ac:dyDescent="0.25">
      <c r="A820" s="2">
        <v>0.63905721999999998</v>
      </c>
      <c r="B820">
        <v>-3.3794328999999999</v>
      </c>
      <c r="C820">
        <v>1.4136628818177599</v>
      </c>
      <c r="F820" s="2">
        <v>0.68436903000000004</v>
      </c>
      <c r="G820">
        <f t="shared" si="12"/>
        <v>0.63905655500000003</v>
      </c>
      <c r="H820">
        <v>-1.4650806145035999</v>
      </c>
    </row>
    <row r="821" spans="1:8" x14ac:dyDescent="0.25">
      <c r="A821" s="2">
        <v>0.63983846</v>
      </c>
      <c r="B821">
        <v>-2.3302546</v>
      </c>
      <c r="C821">
        <v>0.44333948826682301</v>
      </c>
      <c r="F821" s="2">
        <v>0.68515026999999995</v>
      </c>
      <c r="G821">
        <f t="shared" si="12"/>
        <v>0.63983779499999993</v>
      </c>
      <c r="H821">
        <v>-0.39641278606104502</v>
      </c>
    </row>
    <row r="822" spans="1:8" x14ac:dyDescent="0.25">
      <c r="A822" s="2">
        <v>0.64061970000000001</v>
      </c>
      <c r="B822">
        <v>-1.7421527999999999</v>
      </c>
      <c r="C822">
        <v>-1.02169363926057</v>
      </c>
      <c r="F822" s="2">
        <v>0.68593150000000003</v>
      </c>
      <c r="G822">
        <f t="shared" si="12"/>
        <v>0.64061902500000001</v>
      </c>
      <c r="H822">
        <v>0.206563105807509</v>
      </c>
    </row>
    <row r="823" spans="1:8" x14ac:dyDescent="0.25">
      <c r="A823" s="2">
        <v>0.64140092999999998</v>
      </c>
      <c r="B823">
        <v>-0.95044773999999999</v>
      </c>
      <c r="C823">
        <v>-0.90929219725907795</v>
      </c>
      <c r="F823" s="2">
        <v>0.68671274000000004</v>
      </c>
      <c r="G823">
        <f t="shared" si="12"/>
        <v>0.64140026500000002</v>
      </c>
      <c r="H823">
        <v>1.0109036283044299</v>
      </c>
    </row>
    <row r="824" spans="1:8" x14ac:dyDescent="0.25">
      <c r="A824" s="2">
        <v>0.64218217</v>
      </c>
      <c r="B824">
        <v>-1.1922307999999999</v>
      </c>
      <c r="C824">
        <v>-0.85606448801107005</v>
      </c>
      <c r="F824" s="2">
        <v>0.68749397999999995</v>
      </c>
      <c r="G824">
        <f t="shared" si="12"/>
        <v>0.64218150499999993</v>
      </c>
      <c r="H824">
        <v>0.76287309744763998</v>
      </c>
    </row>
    <row r="825" spans="1:8" x14ac:dyDescent="0.25">
      <c r="A825" s="2">
        <v>0.64296341000000001</v>
      </c>
      <c r="B825">
        <v>-2.4856943999999999</v>
      </c>
      <c r="C825">
        <v>1.2943696307424699</v>
      </c>
      <c r="F825" s="2">
        <v>0.68827521999999997</v>
      </c>
      <c r="G825">
        <f t="shared" si="12"/>
        <v>0.64296274499999995</v>
      </c>
      <c r="H825">
        <v>-0.55928059672547104</v>
      </c>
    </row>
    <row r="826" spans="1:8" x14ac:dyDescent="0.25">
      <c r="A826" s="2">
        <v>0.64374465000000003</v>
      </c>
      <c r="B826">
        <v>-2.58073</v>
      </c>
      <c r="C826">
        <v>0.68314448419540996</v>
      </c>
      <c r="F826" s="2">
        <v>0.68905645999999998</v>
      </c>
      <c r="G826">
        <f t="shared" si="12"/>
        <v>0.64374398499999996</v>
      </c>
      <c r="H826">
        <v>-0.65685448794018997</v>
      </c>
    </row>
    <row r="827" spans="1:8" x14ac:dyDescent="0.25">
      <c r="A827" s="2">
        <v>0.64452589000000005</v>
      </c>
      <c r="B827">
        <v>-3.0194334999999999</v>
      </c>
      <c r="C827">
        <v>1.03157199864506</v>
      </c>
      <c r="F827" s="2">
        <v>0.68983768999999995</v>
      </c>
      <c r="G827">
        <f t="shared" si="12"/>
        <v>0.64452521499999993</v>
      </c>
      <c r="H827">
        <v>-1.1028552515475001</v>
      </c>
    </row>
    <row r="828" spans="1:8" x14ac:dyDescent="0.25">
      <c r="A828" s="2">
        <v>0.64530712000000001</v>
      </c>
      <c r="B828">
        <v>-1.1911094</v>
      </c>
      <c r="C828">
        <v>-1.30344215364316</v>
      </c>
      <c r="F828" s="2">
        <v>0.69061892999999996</v>
      </c>
      <c r="G828">
        <f t="shared" si="12"/>
        <v>0.64530645499999995</v>
      </c>
      <c r="H828">
        <v>0.76136814604435699</v>
      </c>
    </row>
    <row r="829" spans="1:8" x14ac:dyDescent="0.25">
      <c r="A829" s="2">
        <v>0.64608836000000003</v>
      </c>
      <c r="B829">
        <v>-1.4273709000000001</v>
      </c>
      <c r="C829">
        <v>-0.84422157632777595</v>
      </c>
      <c r="F829" s="2">
        <v>0.69140016999999998</v>
      </c>
      <c r="G829">
        <f t="shared" si="12"/>
        <v>0.64608769499999996</v>
      </c>
      <c r="H829">
        <v>0.521326347131435</v>
      </c>
    </row>
    <row r="830" spans="1:8" x14ac:dyDescent="0.25">
      <c r="A830" s="2">
        <v>0.64686960000000004</v>
      </c>
      <c r="B830">
        <v>-0.65712612999999997</v>
      </c>
      <c r="C830">
        <v>-1.0352590985094701</v>
      </c>
      <c r="F830" s="2">
        <v>0.69218141</v>
      </c>
      <c r="G830">
        <f t="shared" si="12"/>
        <v>0.64686893499999998</v>
      </c>
      <c r="H830">
        <v>1.30190545261896</v>
      </c>
    </row>
    <row r="831" spans="1:8" x14ac:dyDescent="0.25">
      <c r="A831" s="2">
        <v>0.64765083999999995</v>
      </c>
      <c r="B831">
        <v>-2.4699553999999999</v>
      </c>
      <c r="C831">
        <v>0.80144358195521304</v>
      </c>
      <c r="F831" s="2">
        <v>0.69296265000000001</v>
      </c>
      <c r="G831">
        <f t="shared" si="12"/>
        <v>0.64765017499999999</v>
      </c>
      <c r="H831">
        <v>-0.54676163450529003</v>
      </c>
    </row>
    <row r="832" spans="1:8" x14ac:dyDescent="0.25">
      <c r="A832" s="2">
        <v>0.64843207999999997</v>
      </c>
      <c r="B832">
        <v>-2.4100324999999998</v>
      </c>
      <c r="C832">
        <v>1.0251803438318501</v>
      </c>
      <c r="F832" s="2">
        <v>0.69374387999999998</v>
      </c>
      <c r="G832">
        <f t="shared" si="12"/>
        <v>0.64843140499999996</v>
      </c>
      <c r="H832">
        <v>-0.48920546065675202</v>
      </c>
    </row>
    <row r="833" spans="1:8" x14ac:dyDescent="0.25">
      <c r="A833" s="2">
        <v>0.64921331000000004</v>
      </c>
      <c r="B833">
        <v>-2.8972003000000002</v>
      </c>
      <c r="C833">
        <v>0.54565438706875902</v>
      </c>
      <c r="F833" s="2">
        <v>0.69452512</v>
      </c>
      <c r="G833">
        <f t="shared" si="12"/>
        <v>0.64921264499999998</v>
      </c>
      <c r="H833">
        <v>-0.98267378446712605</v>
      </c>
    </row>
    <row r="834" spans="1:8" x14ac:dyDescent="0.25">
      <c r="A834" s="2">
        <v>0.64999454999999995</v>
      </c>
      <c r="B834">
        <v>-1.592808</v>
      </c>
      <c r="C834">
        <v>-0.46567119577900901</v>
      </c>
      <c r="F834" s="2">
        <v>0.69530636000000001</v>
      </c>
      <c r="G834">
        <f t="shared" si="12"/>
        <v>0.64999388499999999</v>
      </c>
      <c r="H834">
        <v>0.346321969416649</v>
      </c>
    </row>
    <row r="835" spans="1:8" x14ac:dyDescent="0.25">
      <c r="A835" s="2">
        <v>0.65077578999999997</v>
      </c>
      <c r="B835">
        <v>-0.99913335000000003</v>
      </c>
      <c r="C835">
        <v>-1.6141992181167799</v>
      </c>
      <c r="F835" s="2">
        <v>0.69608760000000003</v>
      </c>
      <c r="G835">
        <f t="shared" ref="G835:G898" si="13">F835-$F$2</f>
        <v>0.65077512500000001</v>
      </c>
      <c r="H835">
        <v>0.953276480417659</v>
      </c>
    </row>
    <row r="836" spans="1:8" x14ac:dyDescent="0.25">
      <c r="A836" s="2">
        <v>0.65155702999999998</v>
      </c>
      <c r="B836">
        <v>-1.1394143000000001</v>
      </c>
      <c r="C836">
        <v>-0.417461838349928</v>
      </c>
      <c r="F836" s="2">
        <v>0.69686884000000004</v>
      </c>
      <c r="G836">
        <f t="shared" si="13"/>
        <v>0.65155636500000003</v>
      </c>
      <c r="H836">
        <v>0.80708227168492597</v>
      </c>
    </row>
    <row r="837" spans="1:8" x14ac:dyDescent="0.25">
      <c r="A837" s="2">
        <v>0.65233827</v>
      </c>
      <c r="B837">
        <v>-1.6751775</v>
      </c>
      <c r="C837">
        <v>-0.11644381067955401</v>
      </c>
      <c r="F837" s="2">
        <v>0.69765007000000001</v>
      </c>
      <c r="G837">
        <f t="shared" si="13"/>
        <v>0.65233759499999999</v>
      </c>
      <c r="H837">
        <v>0.25897004339794799</v>
      </c>
    </row>
    <row r="838" spans="1:8" x14ac:dyDescent="0.25">
      <c r="A838" s="2">
        <v>0.65311949999999996</v>
      </c>
      <c r="B838">
        <v>-3.0122382999999999</v>
      </c>
      <c r="C838">
        <v>1.6629206746187</v>
      </c>
      <c r="F838" s="2">
        <v>0.69843131000000003</v>
      </c>
      <c r="G838">
        <f t="shared" si="13"/>
        <v>0.65311883500000001</v>
      </c>
      <c r="H838">
        <v>-1.1056849240662501</v>
      </c>
    </row>
    <row r="839" spans="1:8" x14ac:dyDescent="0.25">
      <c r="A839" s="2">
        <v>0.65390073999999998</v>
      </c>
      <c r="B839">
        <v>-2.3032938999999999</v>
      </c>
      <c r="C839">
        <v>0.16300691443798701</v>
      </c>
      <c r="F839" s="2">
        <v>0.69921255000000004</v>
      </c>
      <c r="G839">
        <f t="shared" si="13"/>
        <v>0.65390007500000003</v>
      </c>
      <c r="H839">
        <v>-0.38233313865490998</v>
      </c>
    </row>
    <row r="840" spans="1:8" x14ac:dyDescent="0.25">
      <c r="A840" s="2">
        <v>0.65468198</v>
      </c>
      <c r="B840">
        <v>-2.3440436999999998</v>
      </c>
      <c r="C840">
        <v>9.3179242540176302E-2</v>
      </c>
      <c r="F840" s="2">
        <v>0.69999378999999995</v>
      </c>
      <c r="G840">
        <f t="shared" si="13"/>
        <v>0.65468131499999993</v>
      </c>
      <c r="H840">
        <v>-0.42141558083575598</v>
      </c>
    </row>
    <row r="841" spans="1:8" x14ac:dyDescent="0.25">
      <c r="A841" s="2">
        <v>0.65546322000000001</v>
      </c>
      <c r="B841">
        <v>-0.62429308999999999</v>
      </c>
      <c r="C841">
        <v>-1.6710579588410099</v>
      </c>
      <c r="F841" s="2">
        <v>0.70077502999999997</v>
      </c>
      <c r="G841">
        <f t="shared" si="13"/>
        <v>0.65546255499999995</v>
      </c>
      <c r="H841">
        <v>1.3312063751288401</v>
      </c>
    </row>
    <row r="842" spans="1:8" x14ac:dyDescent="0.25">
      <c r="A842" s="2">
        <v>0.65624446000000003</v>
      </c>
      <c r="B842">
        <v>-1.5011019999999999</v>
      </c>
      <c r="C842">
        <v>-0.500165843975931</v>
      </c>
      <c r="F842" s="2">
        <v>0.70155626999999998</v>
      </c>
      <c r="G842">
        <f t="shared" si="13"/>
        <v>0.65624379499999996</v>
      </c>
      <c r="H842">
        <v>0.43752077804583001</v>
      </c>
    </row>
    <row r="843" spans="1:8" x14ac:dyDescent="0.25">
      <c r="A843" s="2">
        <v>0.65702569</v>
      </c>
      <c r="B843">
        <v>-1.374655</v>
      </c>
      <c r="C843">
        <v>2.8725835190050401E-3</v>
      </c>
      <c r="F843" s="2">
        <v>0.70233749999999995</v>
      </c>
      <c r="G843">
        <f t="shared" si="13"/>
        <v>0.65702502499999993</v>
      </c>
      <c r="H843">
        <v>0.56211949430732999</v>
      </c>
    </row>
    <row r="844" spans="1:8" x14ac:dyDescent="0.25">
      <c r="A844" s="2">
        <v>0.65780693000000001</v>
      </c>
      <c r="B844">
        <v>-3.020365</v>
      </c>
      <c r="C844">
        <v>1.2565206220271601</v>
      </c>
      <c r="F844" s="2">
        <v>0.70311873999999996</v>
      </c>
      <c r="G844">
        <f t="shared" si="13"/>
        <v>0.65780626499999995</v>
      </c>
      <c r="H844">
        <v>-1.11444401619667</v>
      </c>
    </row>
    <row r="845" spans="1:8" x14ac:dyDescent="0.25">
      <c r="A845" s="2">
        <v>0.65858817000000003</v>
      </c>
      <c r="B845">
        <v>-2.5527736999999999</v>
      </c>
      <c r="C845">
        <v>0.92558699594943705</v>
      </c>
      <c r="F845" s="2">
        <v>0.70389997999999998</v>
      </c>
      <c r="G845">
        <f t="shared" si="13"/>
        <v>0.65858750499999996</v>
      </c>
      <c r="H845">
        <v>-0.63926288121628105</v>
      </c>
    </row>
    <row r="846" spans="1:8" x14ac:dyDescent="0.25">
      <c r="A846" s="2">
        <v>0.65936941000000004</v>
      </c>
      <c r="B846">
        <v>-2.2836718999999999</v>
      </c>
      <c r="C846">
        <v>-0.319465218998703</v>
      </c>
      <c r="F846" s="2">
        <v>0.70468122</v>
      </c>
      <c r="G846">
        <f t="shared" si="13"/>
        <v>0.65936874499999998</v>
      </c>
      <c r="H846">
        <v>-0.36091536829232701</v>
      </c>
    </row>
    <row r="847" spans="1:8" x14ac:dyDescent="0.25">
      <c r="A847" s="2">
        <v>0.66015064999999995</v>
      </c>
      <c r="B847">
        <v>-1.2289218</v>
      </c>
      <c r="C847">
        <v>-0.76277116445370496</v>
      </c>
      <c r="F847" s="2">
        <v>0.70546246000000001</v>
      </c>
      <c r="G847">
        <f t="shared" si="13"/>
        <v>0.66014998499999999</v>
      </c>
      <c r="H847">
        <v>0.71335086382099</v>
      </c>
    </row>
    <row r="848" spans="1:8" x14ac:dyDescent="0.25">
      <c r="A848" s="2">
        <v>0.66093188999999997</v>
      </c>
      <c r="B848">
        <v>-1.0166375999999999</v>
      </c>
      <c r="C848">
        <v>-1.2798992242993401</v>
      </c>
      <c r="F848" s="2">
        <v>0.70624368999999998</v>
      </c>
      <c r="G848">
        <f t="shared" si="13"/>
        <v>0.66093121499999996</v>
      </c>
      <c r="H848">
        <v>0.93036983302935095</v>
      </c>
    </row>
    <row r="849" spans="1:8" x14ac:dyDescent="0.25">
      <c r="A849" s="2">
        <v>0.66171312000000004</v>
      </c>
      <c r="B849">
        <v>-1.9423493999999999</v>
      </c>
      <c r="C849">
        <v>0.64559676220950102</v>
      </c>
      <c r="F849" s="2">
        <v>0.70702493</v>
      </c>
      <c r="G849">
        <f t="shared" si="13"/>
        <v>0.66171245499999998</v>
      </c>
      <c r="H849">
        <v>-1.6815327095296598E-2</v>
      </c>
    </row>
    <row r="850" spans="1:8" x14ac:dyDescent="0.25">
      <c r="A850" s="2">
        <v>0.66249435999999995</v>
      </c>
      <c r="B850">
        <v>-2.3346770000000001</v>
      </c>
      <c r="C850">
        <v>0.59909068098331997</v>
      </c>
      <c r="F850" s="2">
        <v>0.70780617000000001</v>
      </c>
      <c r="G850">
        <f t="shared" si="13"/>
        <v>0.66249369499999999</v>
      </c>
      <c r="H850">
        <v>-0.41800840830566099</v>
      </c>
    </row>
    <row r="851" spans="1:8" x14ac:dyDescent="0.25">
      <c r="A851" s="2">
        <v>0.66327559999999997</v>
      </c>
      <c r="B851">
        <v>-3.2642793999999999</v>
      </c>
      <c r="C851">
        <v>1.60127903491489</v>
      </c>
      <c r="F851" s="2">
        <v>0.70858741000000003</v>
      </c>
      <c r="G851">
        <f t="shared" si="13"/>
        <v>0.66327493500000001</v>
      </c>
      <c r="H851">
        <v>-1.3651307647149999</v>
      </c>
    </row>
    <row r="852" spans="1:8" x14ac:dyDescent="0.25">
      <c r="A852" s="2">
        <v>0.66405683999999998</v>
      </c>
      <c r="B852">
        <v>-1.879265</v>
      </c>
      <c r="C852">
        <v>-0.45064427953157299</v>
      </c>
      <c r="F852" s="2">
        <v>0.70936865000000004</v>
      </c>
      <c r="G852">
        <f t="shared" si="13"/>
        <v>0.66405617500000003</v>
      </c>
      <c r="H852">
        <v>4.81123206614298E-2</v>
      </c>
    </row>
    <row r="853" spans="1:8" x14ac:dyDescent="0.25">
      <c r="A853" s="2">
        <v>0.66483808</v>
      </c>
      <c r="B853">
        <v>-1.8869834000000001</v>
      </c>
      <c r="C853">
        <v>-0.451948808848949</v>
      </c>
      <c r="F853" s="2">
        <v>0.71014988000000001</v>
      </c>
      <c r="G853">
        <f t="shared" si="13"/>
        <v>0.66483740499999999</v>
      </c>
      <c r="H853">
        <v>4.2457328523061999E-2</v>
      </c>
    </row>
    <row r="854" spans="1:8" x14ac:dyDescent="0.25">
      <c r="A854" s="2">
        <v>0.66561930999999996</v>
      </c>
      <c r="B854">
        <v>-0.65821940000000001</v>
      </c>
      <c r="C854">
        <v>-1.28160732245439</v>
      </c>
      <c r="F854" s="2">
        <v>0.71093112000000003</v>
      </c>
      <c r="G854">
        <f t="shared" si="13"/>
        <v>0.66561864500000001</v>
      </c>
      <c r="H854">
        <v>1.29217455314916</v>
      </c>
    </row>
    <row r="855" spans="1:8" x14ac:dyDescent="0.25">
      <c r="A855" s="2">
        <v>0.66640054999999998</v>
      </c>
      <c r="B855">
        <v>-2.0725799</v>
      </c>
      <c r="C855">
        <v>0.30285117787931498</v>
      </c>
      <c r="F855" s="2">
        <v>0.71171236000000004</v>
      </c>
      <c r="G855">
        <f t="shared" si="13"/>
        <v>0.66639988500000003</v>
      </c>
      <c r="H855">
        <v>-0.15029884762506801</v>
      </c>
    </row>
    <row r="856" spans="1:8" x14ac:dyDescent="0.25">
      <c r="A856" s="2">
        <v>0.66718179</v>
      </c>
      <c r="B856">
        <v>-2.1638381</v>
      </c>
      <c r="C856">
        <v>0.88872570190481603</v>
      </c>
      <c r="F856" s="2">
        <v>0.71249359999999995</v>
      </c>
      <c r="G856">
        <f t="shared" si="13"/>
        <v>0.66718112499999993</v>
      </c>
      <c r="H856">
        <v>-0.24755407711688601</v>
      </c>
    </row>
    <row r="857" spans="1:8" x14ac:dyDescent="0.25">
      <c r="A857" s="2">
        <v>0.66796303000000001</v>
      </c>
      <c r="B857">
        <v>-3.1712627000000002</v>
      </c>
      <c r="C857">
        <v>1.09748069722185</v>
      </c>
      <c r="F857" s="2">
        <v>0.71327483999999997</v>
      </c>
      <c r="G857">
        <f t="shared" si="13"/>
        <v>0.66796236499999995</v>
      </c>
      <c r="H857">
        <v>-1.2720304809163101</v>
      </c>
    </row>
    <row r="858" spans="1:8" x14ac:dyDescent="0.25">
      <c r="A858" s="2">
        <v>0.66874427000000003</v>
      </c>
      <c r="B858">
        <v>-2.2507874999999999</v>
      </c>
      <c r="C858">
        <v>0.34849605265537198</v>
      </c>
      <c r="F858" s="2">
        <v>0.71405607000000004</v>
      </c>
      <c r="G858">
        <f t="shared" si="13"/>
        <v>0.66874359500000002</v>
      </c>
      <c r="H858">
        <v>-0.33448301288878801</v>
      </c>
    </row>
    <row r="859" spans="1:8" x14ac:dyDescent="0.25">
      <c r="A859" s="2">
        <v>0.6695255</v>
      </c>
      <c r="B859">
        <v>-1.5730149</v>
      </c>
      <c r="C859">
        <v>-1.08599125045275</v>
      </c>
      <c r="F859" s="2">
        <v>0.71483730999999995</v>
      </c>
      <c r="G859">
        <f t="shared" si="13"/>
        <v>0.66952483499999993</v>
      </c>
      <c r="H859">
        <v>0.35885839665466901</v>
      </c>
    </row>
    <row r="860" spans="1:8" x14ac:dyDescent="0.25">
      <c r="A860" s="2">
        <v>0.67030674000000001</v>
      </c>
      <c r="B860">
        <v>-1.1446881</v>
      </c>
      <c r="C860">
        <v>-0.626628825212176</v>
      </c>
      <c r="F860" s="2">
        <v>0.71561854999999996</v>
      </c>
      <c r="G860">
        <f t="shared" si="13"/>
        <v>0.67030607499999995</v>
      </c>
      <c r="H860">
        <v>0.79287770217242903</v>
      </c>
    </row>
    <row r="861" spans="1:8" x14ac:dyDescent="0.25">
      <c r="A861" s="2">
        <v>0.67108798000000003</v>
      </c>
      <c r="B861">
        <v>-1.3082202999999999</v>
      </c>
      <c r="C861">
        <v>-0.64012369854764795</v>
      </c>
      <c r="F861" s="2">
        <v>0.71639978999999998</v>
      </c>
      <c r="G861">
        <f t="shared" si="13"/>
        <v>0.67108731499999996</v>
      </c>
      <c r="H861">
        <v>0.62430791071377301</v>
      </c>
    </row>
    <row r="862" spans="1:8" x14ac:dyDescent="0.25">
      <c r="A862" s="2">
        <v>0.67186922000000004</v>
      </c>
      <c r="B862">
        <v>-2.6170111</v>
      </c>
      <c r="C862">
        <v>1.33962115588022</v>
      </c>
      <c r="F862" s="2">
        <v>0.71718103</v>
      </c>
      <c r="G862">
        <f t="shared" si="13"/>
        <v>0.67186855499999998</v>
      </c>
      <c r="H862">
        <v>-0.71269074873463201</v>
      </c>
    </row>
    <row r="863" spans="1:8" x14ac:dyDescent="0.25">
      <c r="A863" s="2">
        <v>0.67265045999999995</v>
      </c>
      <c r="B863">
        <v>-2.4434094000000002</v>
      </c>
      <c r="C863">
        <v>0.54862157592632199</v>
      </c>
      <c r="F863" s="2">
        <v>0.71796227000000001</v>
      </c>
      <c r="G863">
        <f t="shared" si="13"/>
        <v>0.67264979499999999</v>
      </c>
      <c r="H863">
        <v>-0.53652987925293105</v>
      </c>
    </row>
    <row r="864" spans="1:8" x14ac:dyDescent="0.25">
      <c r="A864" s="2">
        <v>0.67343169000000003</v>
      </c>
      <c r="B864">
        <v>-2.8446419000000001</v>
      </c>
      <c r="C864">
        <v>0.77547972375835394</v>
      </c>
      <c r="F864" s="2">
        <v>0.71874349999999998</v>
      </c>
      <c r="G864">
        <f t="shared" si="13"/>
        <v>0.67343102499999996</v>
      </c>
      <c r="H864">
        <v>-0.94371707369255597</v>
      </c>
    </row>
    <row r="865" spans="1:8" x14ac:dyDescent="0.25">
      <c r="A865" s="2">
        <v>0.67421293000000004</v>
      </c>
      <c r="B865">
        <v>-1.1260616999999999</v>
      </c>
      <c r="C865">
        <v>-1.2303863167000899</v>
      </c>
      <c r="F865" s="2">
        <v>0.71952474</v>
      </c>
      <c r="G865">
        <f t="shared" si="13"/>
        <v>0.67421226499999998</v>
      </c>
      <c r="H865">
        <v>0.80789250453049999</v>
      </c>
    </row>
    <row r="866" spans="1:8" x14ac:dyDescent="0.25">
      <c r="A866" s="2">
        <v>0.67499416999999995</v>
      </c>
      <c r="B866">
        <v>-1.4697117</v>
      </c>
      <c r="C866">
        <v>-0.74306268673273601</v>
      </c>
      <c r="F866" s="2">
        <v>0.72030598000000001</v>
      </c>
      <c r="G866">
        <f t="shared" si="13"/>
        <v>0.67499350499999999</v>
      </c>
      <c r="H866">
        <v>0.45800336329221603</v>
      </c>
    </row>
    <row r="867" spans="1:8" x14ac:dyDescent="0.25">
      <c r="A867" s="2">
        <v>0.67577540999999997</v>
      </c>
      <c r="B867">
        <v>-0.91561656999999996</v>
      </c>
      <c r="C867">
        <v>-0.682793317789401</v>
      </c>
      <c r="F867" s="2">
        <v>0.72108722000000003</v>
      </c>
      <c r="G867">
        <f t="shared" si="13"/>
        <v>0.67577474500000001</v>
      </c>
      <c r="H867">
        <v>1.0182140156294699</v>
      </c>
    </row>
    <row r="868" spans="1:8" x14ac:dyDescent="0.25">
      <c r="A868" s="2">
        <v>0.67655664999999998</v>
      </c>
      <c r="B868">
        <v>-2.5064027000000002</v>
      </c>
      <c r="C868">
        <v>0.76687998658068901</v>
      </c>
      <c r="F868" s="2">
        <v>0.72186846000000005</v>
      </c>
      <c r="G868">
        <f t="shared" si="13"/>
        <v>0.67655598500000003</v>
      </c>
      <c r="H868">
        <v>-0.60374259937756503</v>
      </c>
    </row>
    <row r="869" spans="1:8" x14ac:dyDescent="0.25">
      <c r="A869" s="2">
        <v>0.67733787999999995</v>
      </c>
      <c r="B869">
        <v>-2.4230132000000002</v>
      </c>
      <c r="C869">
        <v>0.98478357218689605</v>
      </c>
      <c r="F869" s="2">
        <v>0.72264969000000001</v>
      </c>
      <c r="G869">
        <f t="shared" si="13"/>
        <v>0.67733721499999999</v>
      </c>
      <c r="H869">
        <v>-0.52197295966625101</v>
      </c>
    </row>
    <row r="870" spans="1:8" x14ac:dyDescent="0.25">
      <c r="A870" s="2">
        <v>0.67811911999999996</v>
      </c>
      <c r="B870">
        <v>-2.6119428</v>
      </c>
      <c r="C870">
        <v>0.21963889419305799</v>
      </c>
      <c r="F870" s="2">
        <v>0.72343093000000003</v>
      </c>
      <c r="G870">
        <f t="shared" si="13"/>
        <v>0.67811845500000001</v>
      </c>
      <c r="H870">
        <v>-0.71192818710384198</v>
      </c>
    </row>
    <row r="871" spans="1:8" x14ac:dyDescent="0.25">
      <c r="A871" s="2">
        <v>0.67890035999999998</v>
      </c>
      <c r="B871">
        <v>-1.5651832000000001</v>
      </c>
      <c r="C871">
        <v>-0.45270223083778799</v>
      </c>
      <c r="F871" s="2">
        <v>0.72421217000000004</v>
      </c>
      <c r="G871">
        <f t="shared" si="13"/>
        <v>0.67889969500000003</v>
      </c>
      <c r="H871">
        <v>0.35431479841277103</v>
      </c>
    </row>
    <row r="872" spans="1:8" x14ac:dyDescent="0.25">
      <c r="A872" s="2">
        <v>0.6796816</v>
      </c>
      <c r="B872">
        <v>-0.96969234999999998</v>
      </c>
      <c r="C872">
        <v>-1.50415975639441</v>
      </c>
      <c r="F872" s="2">
        <v>0.72499340999999995</v>
      </c>
      <c r="G872">
        <f t="shared" si="13"/>
        <v>0.67968093499999993</v>
      </c>
      <c r="H872">
        <v>0.96226862187461404</v>
      </c>
    </row>
    <row r="873" spans="1:8" x14ac:dyDescent="0.25">
      <c r="A873" s="2">
        <v>0.68046284000000001</v>
      </c>
      <c r="B873">
        <v>-1.3588852</v>
      </c>
      <c r="C873">
        <v>-0.142194539996636</v>
      </c>
      <c r="F873" s="2">
        <v>0.72577464999999997</v>
      </c>
      <c r="G873">
        <f t="shared" si="13"/>
        <v>0.68046217499999995</v>
      </c>
      <c r="H873">
        <v>0.56207755512081603</v>
      </c>
    </row>
    <row r="874" spans="1:8" x14ac:dyDescent="0.25">
      <c r="A874" s="2">
        <v>0.68124408000000003</v>
      </c>
      <c r="B874">
        <v>-1.7318815999999999</v>
      </c>
      <c r="C874">
        <v>-3.2702797442323198E-2</v>
      </c>
      <c r="F874" s="2">
        <v>0.72655588000000004</v>
      </c>
      <c r="G874">
        <f t="shared" si="13"/>
        <v>0.68124340500000002</v>
      </c>
      <c r="H874">
        <v>0.18010157037556901</v>
      </c>
    </row>
    <row r="875" spans="1:8" x14ac:dyDescent="0.25">
      <c r="A875" s="2">
        <v>0.68202531</v>
      </c>
      <c r="B875">
        <v>-2.9580498</v>
      </c>
      <c r="C875">
        <v>1.4760637591451899</v>
      </c>
      <c r="F875" s="2">
        <v>0.72733711999999995</v>
      </c>
      <c r="G875">
        <f t="shared" si="13"/>
        <v>0.68202464499999993</v>
      </c>
      <c r="H875">
        <v>-1.0709707893968601</v>
      </c>
    </row>
    <row r="876" spans="1:8" x14ac:dyDescent="0.25">
      <c r="A876" s="2">
        <v>0.68280655000000001</v>
      </c>
      <c r="B876">
        <v>-2.098176</v>
      </c>
      <c r="C876">
        <v>-1.4329882381281901E-2</v>
      </c>
      <c r="F876" s="2">
        <v>0.72811835999999996</v>
      </c>
      <c r="G876">
        <f t="shared" si="13"/>
        <v>0.68280588499999995</v>
      </c>
      <c r="H876">
        <v>-0.19410878436927401</v>
      </c>
    </row>
    <row r="877" spans="1:8" x14ac:dyDescent="0.25">
      <c r="A877" s="2">
        <v>0.68358779000000003</v>
      </c>
      <c r="B877">
        <v>-2.1826463</v>
      </c>
      <c r="C877">
        <v>-9.7326122400405099E-2</v>
      </c>
      <c r="F877" s="2">
        <v>0.72889959999999998</v>
      </c>
      <c r="G877">
        <f t="shared" si="13"/>
        <v>0.68358712499999996</v>
      </c>
      <c r="H877">
        <v>-0.277766049258304</v>
      </c>
    </row>
    <row r="878" spans="1:8" x14ac:dyDescent="0.25">
      <c r="A878" s="2">
        <v>0.68436903000000004</v>
      </c>
      <c r="B878">
        <v>-0.65837650999999997</v>
      </c>
      <c r="C878">
        <v>-1.4650806145035999</v>
      </c>
      <c r="F878" s="2">
        <v>0.72968084</v>
      </c>
      <c r="G878">
        <f t="shared" si="13"/>
        <v>0.68436836499999998</v>
      </c>
      <c r="H878">
        <v>1.27413854592013</v>
      </c>
    </row>
    <row r="879" spans="1:8" x14ac:dyDescent="0.25">
      <c r="A879" s="2">
        <v>0.68515026999999995</v>
      </c>
      <c r="B879">
        <v>-1.5675684999999999</v>
      </c>
      <c r="C879">
        <v>-0.39641278606104502</v>
      </c>
      <c r="F879" s="2">
        <v>0.73046206999999996</v>
      </c>
      <c r="G879">
        <f t="shared" si="13"/>
        <v>0.68514959499999994</v>
      </c>
      <c r="H879">
        <v>0.34758394002769299</v>
      </c>
    </row>
    <row r="880" spans="1:8" x14ac:dyDescent="0.25">
      <c r="A880" s="2">
        <v>0.68593150000000003</v>
      </c>
      <c r="B880">
        <v>-1.5490246999999999</v>
      </c>
      <c r="C880">
        <v>0.206563105807509</v>
      </c>
      <c r="F880" s="2">
        <v>0.73124330999999998</v>
      </c>
      <c r="G880">
        <f t="shared" si="13"/>
        <v>0.68593083499999996</v>
      </c>
      <c r="H880">
        <v>0.36225378889294901</v>
      </c>
    </row>
    <row r="881" spans="1:8" x14ac:dyDescent="0.25">
      <c r="A881" s="2">
        <v>0.68671274000000004</v>
      </c>
      <c r="B881">
        <v>-2.8685708000000001</v>
      </c>
      <c r="C881">
        <v>1.0109036283044299</v>
      </c>
      <c r="F881" s="2">
        <v>0.73202455</v>
      </c>
      <c r="G881">
        <f t="shared" si="13"/>
        <v>0.68671207499999998</v>
      </c>
      <c r="H881">
        <v>-0.98154469470000505</v>
      </c>
    </row>
    <row r="882" spans="1:8" x14ac:dyDescent="0.25">
      <c r="A882" s="2">
        <v>0.68749397999999995</v>
      </c>
      <c r="B882">
        <v>-2.4194328999999999</v>
      </c>
      <c r="C882">
        <v>0.76287309744763998</v>
      </c>
      <c r="F882" s="2">
        <v>0.73280579000000001</v>
      </c>
      <c r="G882">
        <f t="shared" si="13"/>
        <v>0.68749331499999999</v>
      </c>
      <c r="H882">
        <v>-0.52518318865809699</v>
      </c>
    </row>
    <row r="883" spans="1:8" x14ac:dyDescent="0.25">
      <c r="A883" s="2">
        <v>0.68827521999999997</v>
      </c>
      <c r="B883">
        <v>-2.0000119000000001</v>
      </c>
      <c r="C883">
        <v>-0.55928059672547104</v>
      </c>
      <c r="F883" s="2">
        <v>0.73358703000000003</v>
      </c>
      <c r="G883">
        <f t="shared" si="13"/>
        <v>0.68827455500000001</v>
      </c>
      <c r="H883">
        <v>-9.4002220934229996E-2</v>
      </c>
    </row>
    <row r="884" spans="1:8" x14ac:dyDescent="0.25">
      <c r="A884" s="2">
        <v>0.68905645999999998</v>
      </c>
      <c r="B884">
        <v>-1.2758429</v>
      </c>
      <c r="C884">
        <v>-0.65685448794018997</v>
      </c>
      <c r="F884" s="2">
        <v>0.73436825999999999</v>
      </c>
      <c r="G884">
        <f t="shared" si="13"/>
        <v>0.68905578499999998</v>
      </c>
      <c r="H884">
        <v>0.64335642287864703</v>
      </c>
    </row>
    <row r="885" spans="1:8" x14ac:dyDescent="0.25">
      <c r="A885" s="2">
        <v>0.68983768999999995</v>
      </c>
      <c r="B885">
        <v>-1.0433961</v>
      </c>
      <c r="C885">
        <v>-1.1028552515475001</v>
      </c>
      <c r="F885" s="2">
        <v>0.73514950000000001</v>
      </c>
      <c r="G885">
        <f t="shared" si="13"/>
        <v>0.68983702499999999</v>
      </c>
      <c r="H885">
        <v>0.87994578272888202</v>
      </c>
    </row>
    <row r="886" spans="1:8" x14ac:dyDescent="0.25">
      <c r="A886" s="2">
        <v>0.69061892999999996</v>
      </c>
      <c r="B886">
        <v>-2.1068245999999999</v>
      </c>
      <c r="C886">
        <v>0.76136814604435699</v>
      </c>
      <c r="F886" s="2">
        <v>0.73593074000000003</v>
      </c>
      <c r="G886">
        <f t="shared" si="13"/>
        <v>0.69061826500000001</v>
      </c>
      <c r="H886">
        <v>-0.20651902049996301</v>
      </c>
    </row>
    <row r="887" spans="1:8" x14ac:dyDescent="0.25">
      <c r="A887" s="2">
        <v>0.69140016999999998</v>
      </c>
      <c r="B887">
        <v>-2.26702</v>
      </c>
      <c r="C887">
        <v>0.521326347131435</v>
      </c>
      <c r="F887" s="2">
        <v>0.73671198000000004</v>
      </c>
      <c r="G887">
        <f t="shared" si="13"/>
        <v>0.69139950500000003</v>
      </c>
      <c r="H887">
        <v>-0.37102030476581899</v>
      </c>
    </row>
    <row r="888" spans="1:8" x14ac:dyDescent="0.25">
      <c r="A888" s="2">
        <v>0.69218141</v>
      </c>
      <c r="B888">
        <v>-3.0911548</v>
      </c>
      <c r="C888">
        <v>1.30190545261896</v>
      </c>
      <c r="F888" s="2">
        <v>0.73749321999999995</v>
      </c>
      <c r="G888">
        <f t="shared" si="13"/>
        <v>0.69218074499999993</v>
      </c>
      <c r="H888">
        <v>-1.2099370997119501</v>
      </c>
    </row>
    <row r="889" spans="1:8" x14ac:dyDescent="0.25">
      <c r="A889" s="2">
        <v>0.69296265000000001</v>
      </c>
      <c r="B889">
        <v>-1.6990768999999999</v>
      </c>
      <c r="C889">
        <v>-0.54676163450529003</v>
      </c>
      <c r="F889" s="2">
        <v>0.73827445999999997</v>
      </c>
      <c r="G889">
        <f t="shared" si="13"/>
        <v>0.69296198499999995</v>
      </c>
      <c r="H889">
        <v>0.20988570443326099</v>
      </c>
    </row>
    <row r="890" spans="1:8" x14ac:dyDescent="0.25">
      <c r="A890" s="2">
        <v>0.69374387999999998</v>
      </c>
      <c r="B890">
        <v>-1.7964203000000001</v>
      </c>
      <c r="C890">
        <v>-0.48920546065675202</v>
      </c>
      <c r="F890" s="2">
        <v>0.73905569000000004</v>
      </c>
      <c r="G890">
        <f t="shared" si="13"/>
        <v>0.69374321500000002</v>
      </c>
      <c r="H890">
        <v>0.112673579337925</v>
      </c>
    </row>
    <row r="891" spans="1:8" x14ac:dyDescent="0.25">
      <c r="A891" s="2">
        <v>0.69452512</v>
      </c>
      <c r="B891">
        <v>-0.82910079000000003</v>
      </c>
      <c r="C891">
        <v>-0.98267378446712605</v>
      </c>
      <c r="F891" s="2">
        <v>0.73983692999999995</v>
      </c>
      <c r="G891">
        <f t="shared" si="13"/>
        <v>0.69452445499999993</v>
      </c>
      <c r="H891">
        <v>1.0960856530821199</v>
      </c>
    </row>
    <row r="892" spans="1:8" x14ac:dyDescent="0.25">
      <c r="A892" s="2">
        <v>0.69530636000000001</v>
      </c>
      <c r="B892">
        <v>-2.1402366000000002</v>
      </c>
      <c r="C892">
        <v>0.346321969416649</v>
      </c>
      <c r="F892" s="2">
        <v>0.74061816999999996</v>
      </c>
      <c r="G892">
        <f t="shared" si="13"/>
        <v>0.69530569499999995</v>
      </c>
      <c r="H892">
        <v>-0.240546261406615</v>
      </c>
    </row>
    <row r="893" spans="1:8" x14ac:dyDescent="0.25">
      <c r="A893" s="2">
        <v>0.69608760000000003</v>
      </c>
      <c r="B893">
        <v>-2.2604915999999999</v>
      </c>
      <c r="C893">
        <v>0.953276480417659</v>
      </c>
      <c r="F893" s="2">
        <v>0.74139940999999998</v>
      </c>
      <c r="G893">
        <f t="shared" si="13"/>
        <v>0.69608693499999996</v>
      </c>
      <c r="H893">
        <v>-0.36671655274139597</v>
      </c>
    </row>
    <row r="894" spans="1:8" x14ac:dyDescent="0.25">
      <c r="A894" s="2">
        <v>0.69686884000000004</v>
      </c>
      <c r="B894">
        <v>-2.9283743000000002</v>
      </c>
      <c r="C894">
        <v>0.80708227168492597</v>
      </c>
      <c r="F894" s="2">
        <v>0.74218065</v>
      </c>
      <c r="G894">
        <f t="shared" si="13"/>
        <v>0.69686817499999998</v>
      </c>
      <c r="H894">
        <v>-1.0449288144370701</v>
      </c>
    </row>
    <row r="895" spans="1:8" x14ac:dyDescent="0.25">
      <c r="A895" s="2">
        <v>0.69765007000000001</v>
      </c>
      <c r="B895">
        <v>-2.1463258000000001</v>
      </c>
      <c r="C895">
        <v>0.25897004339794799</v>
      </c>
      <c r="F895" s="2">
        <v>0.74296187999999996</v>
      </c>
      <c r="G895">
        <f t="shared" si="13"/>
        <v>0.69764940499999994</v>
      </c>
      <c r="H895">
        <v>-0.248171234970682</v>
      </c>
    </row>
    <row r="896" spans="1:8" x14ac:dyDescent="0.25">
      <c r="A896" s="2">
        <v>0.69843131000000003</v>
      </c>
      <c r="B896">
        <v>-1.4291372</v>
      </c>
      <c r="C896">
        <v>-1.1056849240662501</v>
      </c>
      <c r="F896" s="2">
        <v>0.74374311999999998</v>
      </c>
      <c r="G896">
        <f t="shared" si="13"/>
        <v>0.69843064499999996</v>
      </c>
      <c r="H896">
        <v>0.48497292577179302</v>
      </c>
    </row>
    <row r="897" spans="1:8" x14ac:dyDescent="0.25">
      <c r="A897" s="2">
        <v>0.69921255000000004</v>
      </c>
      <c r="B897">
        <v>-1.3262551</v>
      </c>
      <c r="C897">
        <v>-0.38233313865490998</v>
      </c>
      <c r="F897" s="2">
        <v>0.74452436</v>
      </c>
      <c r="G897">
        <f t="shared" si="13"/>
        <v>0.69921188499999998</v>
      </c>
      <c r="H897">
        <v>0.58787367864216999</v>
      </c>
    </row>
    <row r="898" spans="1:8" x14ac:dyDescent="0.25">
      <c r="A898" s="2">
        <v>0.69999378999999995</v>
      </c>
      <c r="B898">
        <v>-1.4331811999999999</v>
      </c>
      <c r="C898">
        <v>-0.42141558083575598</v>
      </c>
      <c r="F898" s="2">
        <v>0.74530560000000001</v>
      </c>
      <c r="G898">
        <f t="shared" si="13"/>
        <v>0.69999312499999999</v>
      </c>
      <c r="H898">
        <v>0.47735945910678002</v>
      </c>
    </row>
    <row r="899" spans="1:8" x14ac:dyDescent="0.25">
      <c r="A899" s="2">
        <v>0.70077502999999997</v>
      </c>
      <c r="B899">
        <v>-2.7135102999999998</v>
      </c>
      <c r="C899">
        <v>1.3312063751288401</v>
      </c>
      <c r="F899" s="2">
        <v>0.74608684000000003</v>
      </c>
      <c r="G899">
        <f t="shared" ref="G899:G962" si="14">F899-$F$2</f>
        <v>0.70077436500000001</v>
      </c>
      <c r="H899">
        <v>-0.82937161731890996</v>
      </c>
    </row>
    <row r="900" spans="1:8" x14ac:dyDescent="0.25">
      <c r="A900" s="2">
        <v>0.70155626999999998</v>
      </c>
      <c r="B900">
        <v>-2.3219352</v>
      </c>
      <c r="C900">
        <v>0.43752077804583001</v>
      </c>
      <c r="F900" s="2">
        <v>0.74686807</v>
      </c>
      <c r="G900">
        <f t="shared" si="14"/>
        <v>0.70155559499999998</v>
      </c>
      <c r="H900">
        <v>-0.430866727367337</v>
      </c>
    </row>
    <row r="901" spans="1:8" x14ac:dyDescent="0.25">
      <c r="A901" s="2">
        <v>0.70233749999999995</v>
      </c>
      <c r="B901">
        <v>-2.6693218000000001</v>
      </c>
      <c r="C901">
        <v>0.56211949430732999</v>
      </c>
      <c r="F901" s="2">
        <v>0.74764931000000001</v>
      </c>
      <c r="G901">
        <f t="shared" si="14"/>
        <v>0.70233683499999999</v>
      </c>
      <c r="H901">
        <v>-0.78272567939508497</v>
      </c>
    </row>
    <row r="902" spans="1:8" x14ac:dyDescent="0.25">
      <c r="A902" s="2">
        <v>0.70311873999999996</v>
      </c>
      <c r="B902">
        <v>-1.1140637</v>
      </c>
      <c r="C902">
        <v>-1.11444401619667</v>
      </c>
      <c r="F902" s="2">
        <v>0.74843055000000003</v>
      </c>
      <c r="G902">
        <f t="shared" si="14"/>
        <v>0.70311807500000001</v>
      </c>
      <c r="H902">
        <v>0.80235834525705496</v>
      </c>
    </row>
    <row r="903" spans="1:8" x14ac:dyDescent="0.25">
      <c r="A903" s="2">
        <v>0.70389997999999998</v>
      </c>
      <c r="B903">
        <v>-1.5174582999999999</v>
      </c>
      <c r="C903">
        <v>-0.63926288121628105</v>
      </c>
      <c r="F903" s="2">
        <v>0.74921179000000004</v>
      </c>
      <c r="G903">
        <f t="shared" si="14"/>
        <v>0.70389931500000003</v>
      </c>
      <c r="H903">
        <v>0.39181092795793399</v>
      </c>
    </row>
    <row r="904" spans="1:8" x14ac:dyDescent="0.25">
      <c r="A904" s="2">
        <v>0.70468122</v>
      </c>
      <c r="B904">
        <v>-1.1537567</v>
      </c>
      <c r="C904">
        <v>-0.36091536829232701</v>
      </c>
      <c r="F904" s="2">
        <v>0.74999302999999995</v>
      </c>
      <c r="G904">
        <f t="shared" si="14"/>
        <v>0.70468055499999993</v>
      </c>
      <c r="H904">
        <v>0.75869295444440699</v>
      </c>
    </row>
    <row r="905" spans="1:8" x14ac:dyDescent="0.25">
      <c r="A905" s="2">
        <v>0.70546246000000001</v>
      </c>
      <c r="B905">
        <v>-2.4995337000000002</v>
      </c>
      <c r="C905">
        <v>0.71335086382099</v>
      </c>
      <c r="F905" s="2">
        <v>0.75077426000000003</v>
      </c>
      <c r="G905">
        <f t="shared" si="14"/>
        <v>0.70546178500000001</v>
      </c>
      <c r="H905">
        <v>-0.612983717096516</v>
      </c>
    </row>
    <row r="906" spans="1:8" x14ac:dyDescent="0.25">
      <c r="A906" s="2">
        <v>0.70624368999999998</v>
      </c>
      <c r="B906">
        <v>-2.4225755000000002</v>
      </c>
      <c r="C906">
        <v>0.93036983302935095</v>
      </c>
      <c r="F906" s="2">
        <v>0.75155550000000004</v>
      </c>
      <c r="G906">
        <f t="shared" si="14"/>
        <v>0.70624302500000002</v>
      </c>
      <c r="H906">
        <v>-0.536962134021994</v>
      </c>
    </row>
    <row r="907" spans="1:8" x14ac:dyDescent="0.25">
      <c r="A907" s="2">
        <v>0.70702493</v>
      </c>
      <c r="B907">
        <v>-2.3663892999999998</v>
      </c>
      <c r="C907">
        <v>-1.6815327095296598E-2</v>
      </c>
      <c r="F907" s="2">
        <v>0.75233673999999995</v>
      </c>
      <c r="G907">
        <f t="shared" si="14"/>
        <v>0.70702426499999993</v>
      </c>
      <c r="H907">
        <v>-0.47666620751153599</v>
      </c>
    </row>
    <row r="908" spans="1:8" x14ac:dyDescent="0.25">
      <c r="A908" s="2">
        <v>0.70780617000000001</v>
      </c>
      <c r="B908">
        <v>-1.5508941000000001</v>
      </c>
      <c r="C908">
        <v>-0.41800840830566099</v>
      </c>
      <c r="F908" s="2">
        <v>0.75311797999999996</v>
      </c>
      <c r="G908">
        <f t="shared" si="14"/>
        <v>0.70780550499999995</v>
      </c>
      <c r="H908">
        <v>0.35405667271046198</v>
      </c>
    </row>
    <row r="909" spans="1:8" x14ac:dyDescent="0.25">
      <c r="A909" s="2">
        <v>0.70858741000000003</v>
      </c>
      <c r="B909">
        <v>-0.97588903000000005</v>
      </c>
      <c r="C909">
        <v>-1.3651307647149999</v>
      </c>
      <c r="F909" s="2">
        <v>0.75389921999999998</v>
      </c>
      <c r="G909">
        <f t="shared" si="14"/>
        <v>0.70858674499999996</v>
      </c>
      <c r="H909">
        <v>0.94082072257766103</v>
      </c>
    </row>
    <row r="910" spans="1:8" x14ac:dyDescent="0.25">
      <c r="A910" s="2">
        <v>0.70936865000000004</v>
      </c>
      <c r="B910">
        <v>-1.5764364</v>
      </c>
      <c r="C910">
        <v>4.81123206614298E-2</v>
      </c>
      <c r="F910" s="2">
        <v>0.75468044999999995</v>
      </c>
      <c r="G910">
        <f t="shared" si="14"/>
        <v>0.70936797499999993</v>
      </c>
      <c r="H910">
        <v>0.32630172060888502</v>
      </c>
    </row>
    <row r="911" spans="1:8" x14ac:dyDescent="0.25">
      <c r="A911" s="2">
        <v>0.71014988000000001</v>
      </c>
      <c r="B911">
        <v>-1.779377</v>
      </c>
      <c r="C911">
        <v>4.2457328523061999E-2</v>
      </c>
      <c r="F911" s="2">
        <v>0.75546168999999996</v>
      </c>
      <c r="G911">
        <f t="shared" si="14"/>
        <v>0.71014921499999994</v>
      </c>
      <c r="H911">
        <v>0.11777353112637</v>
      </c>
    </row>
    <row r="912" spans="1:8" x14ac:dyDescent="0.25">
      <c r="A912" s="2">
        <v>0.71093112000000003</v>
      </c>
      <c r="B912">
        <v>-2.9031083999999998</v>
      </c>
      <c r="C912">
        <v>1.29217455314916</v>
      </c>
      <c r="F912" s="2">
        <v>0.75624292999999998</v>
      </c>
      <c r="G912">
        <f t="shared" si="14"/>
        <v>0.71093045499999996</v>
      </c>
      <c r="H912">
        <v>-1.02772978541362</v>
      </c>
    </row>
    <row r="913" spans="1:8" x14ac:dyDescent="0.25">
      <c r="A913" s="2">
        <v>0.71171236000000004</v>
      </c>
      <c r="B913">
        <v>-1.9282235999999999</v>
      </c>
      <c r="C913">
        <v>-0.15029884762506801</v>
      </c>
      <c r="F913" s="2">
        <v>0.75702417</v>
      </c>
      <c r="G913">
        <f t="shared" si="14"/>
        <v>0.71171169499999998</v>
      </c>
      <c r="H913">
        <v>-3.3903077585528602E-2</v>
      </c>
    </row>
    <row r="914" spans="1:8" x14ac:dyDescent="0.25">
      <c r="A914" s="2">
        <v>0.71249359999999995</v>
      </c>
      <c r="B914">
        <v>-2.0226772</v>
      </c>
      <c r="C914">
        <v>-0.24755407711688601</v>
      </c>
      <c r="F914" s="2">
        <v>0.75780541000000001</v>
      </c>
      <c r="G914">
        <f t="shared" si="14"/>
        <v>0.71249293499999999</v>
      </c>
      <c r="H914">
        <v>-0.127618294371529</v>
      </c>
    </row>
    <row r="915" spans="1:8" x14ac:dyDescent="0.25">
      <c r="A915" s="2">
        <v>0.71327483999999997</v>
      </c>
      <c r="B915">
        <v>-0.74286425</v>
      </c>
      <c r="C915">
        <v>-1.2720304809163101</v>
      </c>
      <c r="F915" s="2">
        <v>0.75858665000000003</v>
      </c>
      <c r="G915">
        <f t="shared" si="14"/>
        <v>0.71327417500000001</v>
      </c>
      <c r="H915">
        <v>1.1754426399194</v>
      </c>
    </row>
    <row r="916" spans="1:8" x14ac:dyDescent="0.25">
      <c r="A916" s="2">
        <v>0.71405607000000004</v>
      </c>
      <c r="B916">
        <v>-1.6360003999999999</v>
      </c>
      <c r="C916">
        <v>-0.33448301288878801</v>
      </c>
      <c r="F916" s="2">
        <v>0.75936788</v>
      </c>
      <c r="G916">
        <f t="shared" si="14"/>
        <v>0.71405540499999998</v>
      </c>
      <c r="H916">
        <v>0.26560120071406601</v>
      </c>
    </row>
    <row r="917" spans="1:8" x14ac:dyDescent="0.25">
      <c r="A917" s="2">
        <v>0.71483730999999995</v>
      </c>
      <c r="B917">
        <v>-1.7038012</v>
      </c>
      <c r="C917">
        <v>0.35885839665466901</v>
      </c>
      <c r="F917" s="2">
        <v>0.76014912000000001</v>
      </c>
      <c r="G917">
        <f t="shared" si="14"/>
        <v>0.71483664499999999</v>
      </c>
      <c r="H917">
        <v>0.19250558519427299</v>
      </c>
    </row>
    <row r="918" spans="1:8" x14ac:dyDescent="0.25">
      <c r="A918" s="2">
        <v>0.71561854999999996</v>
      </c>
      <c r="B918">
        <v>-2.7270311999999999</v>
      </c>
      <c r="C918">
        <v>0.79287770217242903</v>
      </c>
      <c r="F918" s="2">
        <v>0.76093036000000003</v>
      </c>
      <c r="G918">
        <f t="shared" si="14"/>
        <v>0.71561788500000001</v>
      </c>
      <c r="H918">
        <v>-0.84879506204165101</v>
      </c>
    </row>
    <row r="919" spans="1:8" x14ac:dyDescent="0.25">
      <c r="A919" s="2">
        <v>0.71639978999999998</v>
      </c>
      <c r="B919">
        <v>-2.3235955000000001</v>
      </c>
      <c r="C919">
        <v>0.62430791071377301</v>
      </c>
      <c r="F919" s="2">
        <v>0.76171160000000004</v>
      </c>
      <c r="G919">
        <f t="shared" si="14"/>
        <v>0.71639912500000003</v>
      </c>
      <c r="H919">
        <v>-0.43855325568683801</v>
      </c>
    </row>
    <row r="920" spans="1:8" x14ac:dyDescent="0.25">
      <c r="A920" s="2">
        <v>0.71718103</v>
      </c>
      <c r="B920">
        <v>-1.7791052000000001</v>
      </c>
      <c r="C920">
        <v>-0.71269074873463201</v>
      </c>
      <c r="F920" s="2">
        <v>0.76249283999999995</v>
      </c>
      <c r="G920">
        <f t="shared" si="14"/>
        <v>0.71718036499999993</v>
      </c>
      <c r="H920">
        <v>0.119504690308191</v>
      </c>
    </row>
    <row r="921" spans="1:8" x14ac:dyDescent="0.25">
      <c r="A921" s="2">
        <v>0.71796227000000001</v>
      </c>
      <c r="B921">
        <v>-1.3406104000000001</v>
      </c>
      <c r="C921">
        <v>-0.53652987925293105</v>
      </c>
      <c r="F921" s="2">
        <v>0.76327407000000003</v>
      </c>
      <c r="G921">
        <f t="shared" si="14"/>
        <v>0.71796159500000001</v>
      </c>
      <c r="H921">
        <v>0.56575512498570801</v>
      </c>
    </row>
    <row r="922" spans="1:8" x14ac:dyDescent="0.25">
      <c r="A922" s="2">
        <v>0.71874349999999998</v>
      </c>
      <c r="B922">
        <v>-1.1086076</v>
      </c>
      <c r="C922">
        <v>-0.94371707369255597</v>
      </c>
      <c r="F922" s="2">
        <v>0.76405531000000004</v>
      </c>
      <c r="G922">
        <f t="shared" si="14"/>
        <v>0.71874283500000002</v>
      </c>
      <c r="H922">
        <v>0.80182860251219601</v>
      </c>
    </row>
    <row r="923" spans="1:8" x14ac:dyDescent="0.25">
      <c r="A923" s="2">
        <v>0.71952474</v>
      </c>
      <c r="B923">
        <v>-2.2355497</v>
      </c>
      <c r="C923">
        <v>0.80789250453049999</v>
      </c>
      <c r="F923" s="2">
        <v>0.76483654999999995</v>
      </c>
      <c r="G923">
        <f t="shared" si="14"/>
        <v>0.71952407499999993</v>
      </c>
      <c r="H923">
        <v>-0.34855278611830898</v>
      </c>
    </row>
    <row r="924" spans="1:8" x14ac:dyDescent="0.25">
      <c r="A924" s="2">
        <v>0.72030598000000001</v>
      </c>
      <c r="B924">
        <v>-2.2080369000000002</v>
      </c>
      <c r="C924">
        <v>0.45800336329221603</v>
      </c>
      <c r="F924" s="2">
        <v>0.76561778999999996</v>
      </c>
      <c r="G924">
        <f t="shared" si="14"/>
        <v>0.72030531499999995</v>
      </c>
      <c r="H924">
        <v>-0.32171878301800799</v>
      </c>
    </row>
    <row r="925" spans="1:8" x14ac:dyDescent="0.25">
      <c r="A925" s="2">
        <v>0.72108722000000003</v>
      </c>
      <c r="B925">
        <v>-2.9045169</v>
      </c>
      <c r="C925">
        <v>1.0182140156294699</v>
      </c>
      <c r="F925" s="2">
        <v>0.76639902999999998</v>
      </c>
      <c r="G925">
        <f t="shared" si="14"/>
        <v>0.72108655499999996</v>
      </c>
      <c r="H925">
        <v>-1.0300990059199799</v>
      </c>
    </row>
    <row r="926" spans="1:8" x14ac:dyDescent="0.25">
      <c r="A926" s="2">
        <v>0.72186846000000005</v>
      </c>
      <c r="B926">
        <v>-1.5709579</v>
      </c>
      <c r="C926">
        <v>-0.60374259937756503</v>
      </c>
      <c r="F926" s="2">
        <v>0.76718025999999995</v>
      </c>
      <c r="G926">
        <f t="shared" si="14"/>
        <v>0.72186778499999993</v>
      </c>
      <c r="H926">
        <v>0.32972307203054502</v>
      </c>
    </row>
    <row r="927" spans="1:8" x14ac:dyDescent="0.25">
      <c r="A927" s="2">
        <v>0.72264969000000001</v>
      </c>
      <c r="B927">
        <v>-1.7398633999999999</v>
      </c>
      <c r="C927">
        <v>-0.52197295966625101</v>
      </c>
      <c r="F927" s="2">
        <v>0.76796149999999996</v>
      </c>
      <c r="G927">
        <f t="shared" si="14"/>
        <v>0.72264902499999994</v>
      </c>
      <c r="H927">
        <v>0.15941600166365899</v>
      </c>
    </row>
    <row r="928" spans="1:8" x14ac:dyDescent="0.25">
      <c r="A928" s="2">
        <v>0.72343093000000003</v>
      </c>
      <c r="B928">
        <v>-0.98304283999999997</v>
      </c>
      <c r="C928">
        <v>-0.71192818710384198</v>
      </c>
      <c r="F928" s="2">
        <v>0.76874273999999998</v>
      </c>
      <c r="G928">
        <f t="shared" si="14"/>
        <v>0.72343026499999996</v>
      </c>
      <c r="H928">
        <v>0.92765899806225205</v>
      </c>
    </row>
    <row r="929" spans="1:8" x14ac:dyDescent="0.25">
      <c r="A929" s="2">
        <v>0.72421217000000004</v>
      </c>
      <c r="B929">
        <v>-2.1708061999999999</v>
      </c>
      <c r="C929">
        <v>0.35431479841277103</v>
      </c>
      <c r="F929" s="2">
        <v>0.76952398</v>
      </c>
      <c r="G929">
        <f t="shared" si="14"/>
        <v>0.72421150499999998</v>
      </c>
      <c r="H929">
        <v>-0.282863232703917</v>
      </c>
    </row>
    <row r="930" spans="1:8" x14ac:dyDescent="0.25">
      <c r="A930" s="2">
        <v>0.72499340999999995</v>
      </c>
      <c r="B930">
        <v>-2.3307761999999999</v>
      </c>
      <c r="C930">
        <v>0.96226862187461404</v>
      </c>
      <c r="F930" s="2">
        <v>0.77030522000000001</v>
      </c>
      <c r="G930">
        <f t="shared" si="14"/>
        <v>0.72499274499999999</v>
      </c>
      <c r="H930">
        <v>-0.44883545261201802</v>
      </c>
    </row>
    <row r="931" spans="1:8" x14ac:dyDescent="0.25">
      <c r="A931" s="2">
        <v>0.72577464999999997</v>
      </c>
      <c r="B931">
        <v>-2.7178574000000002</v>
      </c>
      <c r="C931">
        <v>0.56207755512081603</v>
      </c>
      <c r="F931" s="2">
        <v>0.77108644999999998</v>
      </c>
      <c r="G931">
        <f t="shared" si="14"/>
        <v>0.72577397499999996</v>
      </c>
      <c r="H931">
        <v>-0.84111710025077602</v>
      </c>
    </row>
    <row r="932" spans="1:8" x14ac:dyDescent="0.25">
      <c r="A932" s="2">
        <v>0.72655588000000004</v>
      </c>
      <c r="B932">
        <v>-2.0752050999999998</v>
      </c>
      <c r="C932">
        <v>0.18010157037556901</v>
      </c>
      <c r="F932" s="2">
        <v>0.77186769</v>
      </c>
      <c r="G932">
        <f t="shared" si="14"/>
        <v>0.72655521499999998</v>
      </c>
      <c r="H932">
        <v>-0.18662843482170599</v>
      </c>
    </row>
    <row r="933" spans="1:8" x14ac:dyDescent="0.25">
      <c r="A933" s="2">
        <v>0.72733711999999995</v>
      </c>
      <c r="B933">
        <v>-1.3532915000000001</v>
      </c>
      <c r="C933">
        <v>-1.0709707893968601</v>
      </c>
      <c r="F933" s="2">
        <v>0.77264893000000001</v>
      </c>
      <c r="G933">
        <f t="shared" si="14"/>
        <v>0.72733645499999999</v>
      </c>
      <c r="H933">
        <v>0.55080444146015795</v>
      </c>
    </row>
    <row r="934" spans="1:8" x14ac:dyDescent="0.25">
      <c r="A934" s="2">
        <v>0.72811835999999996</v>
      </c>
      <c r="B934">
        <v>-1.5083891</v>
      </c>
      <c r="C934">
        <v>-0.19410878436927401</v>
      </c>
      <c r="F934" s="2">
        <v>0.77343017000000003</v>
      </c>
      <c r="G934">
        <f t="shared" si="14"/>
        <v>0.72811769500000001</v>
      </c>
      <c r="H934">
        <v>0.39102949825571598</v>
      </c>
    </row>
    <row r="935" spans="1:8" x14ac:dyDescent="0.25">
      <c r="A935" s="2">
        <v>0.72889959999999998</v>
      </c>
      <c r="B935">
        <v>-1.5390759000000001</v>
      </c>
      <c r="C935">
        <v>-0.277766049258304</v>
      </c>
      <c r="F935" s="2">
        <v>0.77421141000000004</v>
      </c>
      <c r="G935">
        <f t="shared" si="14"/>
        <v>0.72889893500000003</v>
      </c>
      <c r="H935">
        <v>0.35778871056260703</v>
      </c>
    </row>
    <row r="936" spans="1:8" x14ac:dyDescent="0.25">
      <c r="A936" s="2">
        <v>0.72968084</v>
      </c>
      <c r="B936">
        <v>-2.7473931</v>
      </c>
      <c r="C936">
        <v>1.27413854592013</v>
      </c>
      <c r="F936" s="2">
        <v>0.77499264000000001</v>
      </c>
      <c r="G936">
        <f t="shared" si="14"/>
        <v>0.72968016499999999</v>
      </c>
      <c r="H936">
        <v>-0.87538808910913302</v>
      </c>
    </row>
    <row r="937" spans="1:8" x14ac:dyDescent="0.25">
      <c r="A937" s="2">
        <v>0.73046206999999996</v>
      </c>
      <c r="B937">
        <v>-2.2300599000000001</v>
      </c>
      <c r="C937">
        <v>0.34758394002769299</v>
      </c>
      <c r="F937" s="2">
        <v>0.77577388000000003</v>
      </c>
      <c r="G937">
        <f t="shared" si="14"/>
        <v>0.73046140500000001</v>
      </c>
      <c r="H937">
        <v>-0.348828312166369</v>
      </c>
    </row>
    <row r="938" spans="1:8" x14ac:dyDescent="0.25">
      <c r="A938" s="2">
        <v>0.73124330999999998</v>
      </c>
      <c r="B938">
        <v>-2.5050460999999999</v>
      </c>
      <c r="C938">
        <v>0.36225378889294901</v>
      </c>
      <c r="F938" s="2">
        <v>0.77655512000000004</v>
      </c>
      <c r="G938">
        <f t="shared" si="14"/>
        <v>0.73124264500000002</v>
      </c>
      <c r="H938">
        <v>-0.62706656255527404</v>
      </c>
    </row>
    <row r="939" spans="1:8" x14ac:dyDescent="0.25">
      <c r="A939" s="2">
        <v>0.73202455</v>
      </c>
      <c r="B939">
        <v>-1.1209127999999999</v>
      </c>
      <c r="C939">
        <v>-0.98154469470000505</v>
      </c>
      <c r="F939" s="2">
        <v>0.77733635999999995</v>
      </c>
      <c r="G939">
        <f t="shared" si="14"/>
        <v>0.73202388499999993</v>
      </c>
      <c r="H939">
        <v>0.78286142853302698</v>
      </c>
    </row>
    <row r="940" spans="1:8" x14ac:dyDescent="0.25">
      <c r="A940" s="2">
        <v>0.73280579000000001</v>
      </c>
      <c r="B940">
        <v>-1.5756569</v>
      </c>
      <c r="C940">
        <v>-0.52518318865809699</v>
      </c>
      <c r="F940" s="2">
        <v>0.77811759999999996</v>
      </c>
      <c r="G940">
        <f t="shared" si="14"/>
        <v>0.73280512499999995</v>
      </c>
      <c r="H940">
        <v>0.31973602930303602</v>
      </c>
    </row>
    <row r="941" spans="1:8" x14ac:dyDescent="0.25">
      <c r="A941" s="2">
        <v>0.73358703000000003</v>
      </c>
      <c r="B941">
        <v>-1.3687400000000001</v>
      </c>
      <c r="C941">
        <v>-9.4002220934229996E-2</v>
      </c>
      <c r="F941" s="2">
        <v>0.77889883999999998</v>
      </c>
      <c r="G941">
        <f t="shared" si="14"/>
        <v>0.73358636499999996</v>
      </c>
      <c r="H941">
        <v>0.52645972740088598</v>
      </c>
    </row>
    <row r="942" spans="1:8" x14ac:dyDescent="0.25">
      <c r="A942" s="2">
        <v>0.73436825999999999</v>
      </c>
      <c r="B942">
        <v>-2.4787892999999999</v>
      </c>
      <c r="C942">
        <v>0.64335642287864703</v>
      </c>
      <c r="F942" s="2">
        <v>0.77968006999999995</v>
      </c>
      <c r="G942">
        <f t="shared" si="14"/>
        <v>0.73436759499999993</v>
      </c>
      <c r="H942">
        <v>-0.604773405174307</v>
      </c>
    </row>
    <row r="943" spans="1:8" x14ac:dyDescent="0.25">
      <c r="A943" s="2">
        <v>0.73514950000000001</v>
      </c>
      <c r="B943">
        <v>-2.4221547000000001</v>
      </c>
      <c r="C943">
        <v>0.87994578272888202</v>
      </c>
      <c r="F943" s="2">
        <v>0.78046130999999996</v>
      </c>
      <c r="G943">
        <f t="shared" si="14"/>
        <v>0.73514883499999994</v>
      </c>
      <c r="H943">
        <v>-0.54911125757089396</v>
      </c>
    </row>
    <row r="944" spans="1:8" x14ac:dyDescent="0.25">
      <c r="A944" s="2">
        <v>0.73593074000000003</v>
      </c>
      <c r="B944">
        <v>-2.1624794000000001</v>
      </c>
      <c r="C944">
        <v>-0.20651902049996301</v>
      </c>
      <c r="F944" s="2">
        <v>0.78124254999999998</v>
      </c>
      <c r="G944">
        <f t="shared" si="14"/>
        <v>0.73593007499999996</v>
      </c>
      <c r="H944">
        <v>-0.28198370826276697</v>
      </c>
    </row>
    <row r="945" spans="1:8" x14ac:dyDescent="0.25">
      <c r="A945" s="2">
        <v>0.73671198000000004</v>
      </c>
      <c r="B945">
        <v>-1.5657985999999999</v>
      </c>
      <c r="C945">
        <v>-0.37102030476581899</v>
      </c>
      <c r="F945" s="2">
        <v>0.78202379</v>
      </c>
      <c r="G945">
        <f t="shared" si="14"/>
        <v>0.73671131499999998</v>
      </c>
      <c r="H945">
        <v>0.32540877913508998</v>
      </c>
    </row>
    <row r="946" spans="1:8" x14ac:dyDescent="0.25">
      <c r="A946" s="2">
        <v>0.73749321999999995</v>
      </c>
      <c r="B946">
        <v>-1.0089338999999999</v>
      </c>
      <c r="C946">
        <v>-1.2099370997119501</v>
      </c>
      <c r="F946" s="2">
        <v>0.78280503000000001</v>
      </c>
      <c r="G946">
        <f t="shared" si="14"/>
        <v>0.73749255499999999</v>
      </c>
      <c r="H946">
        <v>0.89290308881867297</v>
      </c>
    </row>
    <row r="947" spans="1:8" x14ac:dyDescent="0.25">
      <c r="A947" s="2">
        <v>0.73827445999999997</v>
      </c>
      <c r="B947">
        <v>-1.7473806999999999</v>
      </c>
      <c r="C947">
        <v>0.20988570443326099</v>
      </c>
      <c r="F947" s="2">
        <v>0.78358625999999998</v>
      </c>
      <c r="G947">
        <f t="shared" si="14"/>
        <v>0.73827378499999996</v>
      </c>
      <c r="H947">
        <v>0.138028914005941</v>
      </c>
    </row>
    <row r="948" spans="1:8" x14ac:dyDescent="0.25">
      <c r="A948" s="2">
        <v>0.73905569000000004</v>
      </c>
      <c r="B948">
        <v>-1.8155005</v>
      </c>
      <c r="C948">
        <v>0.112673579337925</v>
      </c>
      <c r="F948" s="2">
        <v>0.7843675</v>
      </c>
      <c r="G948">
        <f t="shared" si="14"/>
        <v>0.73905502499999998</v>
      </c>
      <c r="H948">
        <v>6.6585385708961206E-2</v>
      </c>
    </row>
    <row r="949" spans="1:8" x14ac:dyDescent="0.25">
      <c r="A949" s="2">
        <v>0.73983692999999995</v>
      </c>
      <c r="B949">
        <v>-2.8079474000000002</v>
      </c>
      <c r="C949">
        <v>1.0960856530821199</v>
      </c>
      <c r="F949" s="2">
        <v>0.78514874000000001</v>
      </c>
      <c r="G949">
        <f t="shared" si="14"/>
        <v>0.73983626499999999</v>
      </c>
      <c r="H949">
        <v>-0.94448448424693998</v>
      </c>
    </row>
    <row r="950" spans="1:8" x14ac:dyDescent="0.25">
      <c r="A950" s="2">
        <v>0.74061816999999996</v>
      </c>
      <c r="B950">
        <v>-1.8015144000000001</v>
      </c>
      <c r="C950">
        <v>-0.240546261406615</v>
      </c>
      <c r="F950" s="2">
        <v>0.78592998000000003</v>
      </c>
      <c r="G950">
        <f t="shared" si="14"/>
        <v>0.74061750500000001</v>
      </c>
      <c r="H950">
        <v>8.1193133908976103E-2</v>
      </c>
    </row>
    <row r="951" spans="1:8" x14ac:dyDescent="0.25">
      <c r="A951" s="2">
        <v>0.74139940999999998</v>
      </c>
      <c r="B951">
        <v>-1.8973180999999999</v>
      </c>
      <c r="C951">
        <v>-0.36671655274139597</v>
      </c>
      <c r="F951" s="2">
        <v>0.78671122000000004</v>
      </c>
      <c r="G951">
        <f t="shared" si="14"/>
        <v>0.74139874500000003</v>
      </c>
      <c r="H951">
        <v>-1.39880589292588E-2</v>
      </c>
    </row>
    <row r="952" spans="1:8" x14ac:dyDescent="0.25">
      <c r="A952" s="2">
        <v>0.74218065</v>
      </c>
      <c r="B952">
        <v>-0.85172689000000001</v>
      </c>
      <c r="C952">
        <v>-1.0449288144370701</v>
      </c>
      <c r="F952" s="2">
        <v>0.78749245000000001</v>
      </c>
      <c r="G952">
        <f t="shared" si="14"/>
        <v>0.74217997499999999</v>
      </c>
      <c r="H952">
        <v>1.0497987292787001</v>
      </c>
    </row>
    <row r="953" spans="1:8" x14ac:dyDescent="0.25">
      <c r="A953" s="2">
        <v>0.74296187999999996</v>
      </c>
      <c r="B953">
        <v>-1.6909494</v>
      </c>
      <c r="C953">
        <v>-0.248171234970682</v>
      </c>
      <c r="F953" s="2">
        <v>0.78827369000000003</v>
      </c>
      <c r="G953">
        <f t="shared" si="14"/>
        <v>0.74296121500000001</v>
      </c>
      <c r="H953">
        <v>0.194707024214088</v>
      </c>
    </row>
    <row r="954" spans="1:8" x14ac:dyDescent="0.25">
      <c r="A954" s="2">
        <v>0.74374311999999998</v>
      </c>
      <c r="B954">
        <v>-1.8292562999999999</v>
      </c>
      <c r="C954">
        <v>0.48497292577179302</v>
      </c>
      <c r="F954" s="2">
        <v>0.78905493000000004</v>
      </c>
      <c r="G954">
        <f t="shared" si="14"/>
        <v>0.74374245500000002</v>
      </c>
      <c r="H954">
        <v>5.0108856258102998E-2</v>
      </c>
    </row>
    <row r="955" spans="1:8" x14ac:dyDescent="0.25">
      <c r="A955" s="2">
        <v>0.74452436</v>
      </c>
      <c r="B955">
        <v>-2.5603503999999999</v>
      </c>
      <c r="C955">
        <v>0.58787367864216999</v>
      </c>
      <c r="F955" s="2">
        <v>0.78983616999999995</v>
      </c>
      <c r="G955">
        <f t="shared" si="14"/>
        <v>0.74452369499999993</v>
      </c>
      <c r="H955">
        <v>-0.69311136655309402</v>
      </c>
    </row>
    <row r="956" spans="1:8" x14ac:dyDescent="0.25">
      <c r="A956" s="2">
        <v>0.74530560000000001</v>
      </c>
      <c r="B956">
        <v>-2.2317455000000002</v>
      </c>
      <c r="C956">
        <v>0.47735945910678002</v>
      </c>
      <c r="F956" s="2">
        <v>0.79061740999999996</v>
      </c>
      <c r="G956">
        <f t="shared" si="14"/>
        <v>0.74530493499999995</v>
      </c>
      <c r="H956">
        <v>-0.35846756091744297</v>
      </c>
    </row>
    <row r="957" spans="1:8" x14ac:dyDescent="0.25">
      <c r="A957" s="2">
        <v>0.74608684000000003</v>
      </c>
      <c r="B957">
        <v>-1.5918024</v>
      </c>
      <c r="C957">
        <v>-0.82937161731890996</v>
      </c>
      <c r="F957" s="2">
        <v>0.79139864000000004</v>
      </c>
      <c r="G957">
        <f t="shared" si="14"/>
        <v>0.74608616500000002</v>
      </c>
      <c r="H957">
        <v>0.29638299761530201</v>
      </c>
    </row>
    <row r="958" spans="1:8" x14ac:dyDescent="0.25">
      <c r="A958" s="2">
        <v>0.74686807</v>
      </c>
      <c r="B958">
        <v>-1.4099302</v>
      </c>
      <c r="C958">
        <v>-0.430866727367337</v>
      </c>
      <c r="F958" s="2">
        <v>0.79217987999999995</v>
      </c>
      <c r="G958">
        <f t="shared" si="14"/>
        <v>0.74686740499999993</v>
      </c>
      <c r="H958">
        <v>0.48135305534883299</v>
      </c>
    </row>
    <row r="959" spans="1:8" x14ac:dyDescent="0.25">
      <c r="A959" s="2">
        <v>0.74764931000000001</v>
      </c>
      <c r="B959">
        <v>-1.1707144</v>
      </c>
      <c r="C959">
        <v>-0.78272567939508497</v>
      </c>
      <c r="F959" s="2">
        <v>0.79296111999999996</v>
      </c>
      <c r="G959">
        <f t="shared" si="14"/>
        <v>0.74764864499999995</v>
      </c>
      <c r="H959">
        <v>0.72437351535000305</v>
      </c>
    </row>
    <row r="960" spans="1:8" x14ac:dyDescent="0.25">
      <c r="A960" s="2">
        <v>0.74843055000000003</v>
      </c>
      <c r="B960">
        <v>-2.2871703999999999</v>
      </c>
      <c r="C960">
        <v>0.80235834525705496</v>
      </c>
      <c r="F960" s="2">
        <v>0.79374235999999998</v>
      </c>
      <c r="G960">
        <f t="shared" si="14"/>
        <v>0.74842988499999996</v>
      </c>
      <c r="H960">
        <v>-0.414562010449883</v>
      </c>
    </row>
    <row r="961" spans="1:8" x14ac:dyDescent="0.25">
      <c r="A961" s="2">
        <v>0.74921179000000004</v>
      </c>
      <c r="B961">
        <v>-2.1277351000000002</v>
      </c>
      <c r="C961">
        <v>0.39181092795793399</v>
      </c>
      <c r="F961" s="2">
        <v>0.7945236</v>
      </c>
      <c r="G961">
        <f t="shared" si="14"/>
        <v>0.74921112499999998</v>
      </c>
      <c r="H961">
        <v>-0.25298070452604199</v>
      </c>
    </row>
    <row r="962" spans="1:8" x14ac:dyDescent="0.25">
      <c r="A962" s="2">
        <v>0.74999302999999995</v>
      </c>
      <c r="B962">
        <v>-2.7344818000000002</v>
      </c>
      <c r="C962">
        <v>0.75869295444440699</v>
      </c>
      <c r="F962" s="2">
        <v>0.79530482999999996</v>
      </c>
      <c r="G962">
        <f t="shared" si="14"/>
        <v>0.74999235499999994</v>
      </c>
      <c r="H962">
        <v>-0.86885905297681498</v>
      </c>
    </row>
    <row r="963" spans="1:8" x14ac:dyDescent="0.25">
      <c r="A963" s="2">
        <v>0.75077426000000003</v>
      </c>
      <c r="B963">
        <v>-1.4773818999999999</v>
      </c>
      <c r="C963">
        <v>-0.612983717096516</v>
      </c>
      <c r="F963" s="2">
        <v>0.79608606999999998</v>
      </c>
      <c r="G963">
        <f t="shared" ref="G963:G1026" si="15">F963-$F$2</f>
        <v>0.75077359499999996</v>
      </c>
      <c r="H963">
        <v>0.41268210418782902</v>
      </c>
    </row>
    <row r="964" spans="1:8" x14ac:dyDescent="0.25">
      <c r="A964" s="2">
        <v>0.75155550000000004</v>
      </c>
      <c r="B964">
        <v>-1.6664888</v>
      </c>
      <c r="C964">
        <v>-0.536962134021994</v>
      </c>
      <c r="F964" s="2">
        <v>0.79686731</v>
      </c>
      <c r="G964">
        <f t="shared" si="15"/>
        <v>0.75155483499999998</v>
      </c>
      <c r="H964">
        <v>0.22182459877281399</v>
      </c>
    </row>
    <row r="965" spans="1:8" x14ac:dyDescent="0.25">
      <c r="A965" s="2">
        <v>0.75233673999999995</v>
      </c>
      <c r="B965">
        <v>-1.1611705999999999</v>
      </c>
      <c r="C965">
        <v>-0.47666620751153599</v>
      </c>
      <c r="F965" s="2">
        <v>0.79764855000000001</v>
      </c>
      <c r="G965">
        <f t="shared" si="15"/>
        <v>0.75233607499999999</v>
      </c>
      <c r="H965">
        <v>0.73462370938782195</v>
      </c>
    </row>
    <row r="966" spans="1:8" x14ac:dyDescent="0.25">
      <c r="A966" s="2">
        <v>0.75311797999999996</v>
      </c>
      <c r="B966">
        <v>-2.1904423</v>
      </c>
      <c r="C966">
        <v>0.35405667271046198</v>
      </c>
      <c r="F966" s="2">
        <v>0.79842979000000003</v>
      </c>
      <c r="G966">
        <f t="shared" si="15"/>
        <v>0.75311731500000001</v>
      </c>
      <c r="H966">
        <v>-0.314093261984629</v>
      </c>
    </row>
    <row r="967" spans="1:8" x14ac:dyDescent="0.25">
      <c r="A967" s="2">
        <v>0.75389921999999998</v>
      </c>
      <c r="B967">
        <v>-2.3578823</v>
      </c>
      <c r="C967">
        <v>0.94082072257766103</v>
      </c>
      <c r="F967" s="2">
        <v>0.79921103000000004</v>
      </c>
      <c r="G967">
        <f t="shared" si="15"/>
        <v>0.75389855500000003</v>
      </c>
      <c r="H967">
        <v>-0.486811762147839</v>
      </c>
    </row>
    <row r="968" spans="1:8" x14ac:dyDescent="0.25">
      <c r="A968" s="2">
        <v>0.75468044999999995</v>
      </c>
      <c r="B968">
        <v>-2.4939486999999998</v>
      </c>
      <c r="C968">
        <v>0.32630172060888502</v>
      </c>
      <c r="F968" s="2">
        <v>0.79999226000000001</v>
      </c>
      <c r="G968">
        <f t="shared" si="15"/>
        <v>0.75467978499999999</v>
      </c>
      <c r="H968">
        <v>-0.62317894078246905</v>
      </c>
    </row>
    <row r="969" spans="1:8" x14ac:dyDescent="0.25">
      <c r="A969" s="2">
        <v>0.75546168999999996</v>
      </c>
      <c r="B969">
        <v>-2.0191007000000001</v>
      </c>
      <c r="C969">
        <v>0.11777353112637</v>
      </c>
      <c r="F969" s="2">
        <v>0.80077350000000003</v>
      </c>
      <c r="G969">
        <f t="shared" si="15"/>
        <v>0.75546102500000001</v>
      </c>
      <c r="H969">
        <v>-0.13866815991966799</v>
      </c>
    </row>
    <row r="970" spans="1:8" x14ac:dyDescent="0.25">
      <c r="A970" s="2">
        <v>0.75624292999999998</v>
      </c>
      <c r="B970">
        <v>-1.2986382999999999</v>
      </c>
      <c r="C970">
        <v>-1.02772978541362</v>
      </c>
      <c r="F970" s="2">
        <v>0.80155474000000004</v>
      </c>
      <c r="G970">
        <f t="shared" si="15"/>
        <v>0.75624226500000002</v>
      </c>
      <c r="H970">
        <v>0.597039764249507</v>
      </c>
    </row>
    <row r="971" spans="1:8" x14ac:dyDescent="0.25">
      <c r="A971" s="2">
        <v>0.75702417</v>
      </c>
      <c r="B971">
        <v>-1.6490389999999999</v>
      </c>
      <c r="C971">
        <v>-3.3903077585528602E-2</v>
      </c>
      <c r="F971" s="2">
        <v>0.80233597999999995</v>
      </c>
      <c r="G971">
        <f t="shared" si="15"/>
        <v>0.75702350499999993</v>
      </c>
      <c r="H971">
        <v>0.23875171538947099</v>
      </c>
    </row>
    <row r="972" spans="1:8" x14ac:dyDescent="0.25">
      <c r="A972" s="2">
        <v>0.75780541000000001</v>
      </c>
      <c r="B972">
        <v>-1.6327399</v>
      </c>
      <c r="C972">
        <v>-0.127618294371529</v>
      </c>
      <c r="F972" s="2">
        <v>0.80311721999999997</v>
      </c>
      <c r="G972">
        <f t="shared" si="15"/>
        <v>0.75780474499999995</v>
      </c>
      <c r="H972">
        <v>0.253735805522046</v>
      </c>
    </row>
    <row r="973" spans="1:8" x14ac:dyDescent="0.25">
      <c r="A973" s="2">
        <v>0.75858665000000003</v>
      </c>
      <c r="B973">
        <v>-2.7549066999999998</v>
      </c>
      <c r="C973">
        <v>1.1754426399194</v>
      </c>
      <c r="F973" s="2">
        <v>0.80389845000000004</v>
      </c>
      <c r="G973">
        <f t="shared" si="15"/>
        <v>0.75858597500000002</v>
      </c>
      <c r="H973">
        <v>-0.89047342385342398</v>
      </c>
    </row>
    <row r="974" spans="1:8" x14ac:dyDescent="0.25">
      <c r="A974" s="2">
        <v>0.75936788</v>
      </c>
      <c r="B974">
        <v>-2.1511016000000001</v>
      </c>
      <c r="C974">
        <v>0.26560120071406601</v>
      </c>
      <c r="F974" s="2">
        <v>0.80467968999999995</v>
      </c>
      <c r="G974">
        <f t="shared" si="15"/>
        <v>0.75936721499999993</v>
      </c>
      <c r="H974">
        <v>-0.27530120166289601</v>
      </c>
    </row>
    <row r="975" spans="1:8" x14ac:dyDescent="0.25">
      <c r="A975" s="2">
        <v>0.76014912000000001</v>
      </c>
      <c r="B975">
        <v>-2.3667641000000001</v>
      </c>
      <c r="C975">
        <v>0.19250558519427299</v>
      </c>
      <c r="F975" s="2">
        <v>0.80546092999999996</v>
      </c>
      <c r="G975">
        <f t="shared" si="15"/>
        <v>0.76014845499999995</v>
      </c>
      <c r="H975">
        <v>-0.492670283387172</v>
      </c>
    </row>
    <row r="976" spans="1:8" x14ac:dyDescent="0.25">
      <c r="A976" s="2">
        <v>0.76093036000000003</v>
      </c>
      <c r="B976">
        <v>-1.1651045</v>
      </c>
      <c r="C976">
        <v>-0.84879506204165101</v>
      </c>
      <c r="F976" s="2">
        <v>0.80624216999999998</v>
      </c>
      <c r="G976">
        <f t="shared" si="15"/>
        <v>0.76092969499999996</v>
      </c>
      <c r="H976">
        <v>0.73122444266757403</v>
      </c>
    </row>
    <row r="977" spans="1:8" x14ac:dyDescent="0.25">
      <c r="A977" s="2">
        <v>0.76171160000000004</v>
      </c>
      <c r="B977">
        <v>-1.6400467000000001</v>
      </c>
      <c r="C977">
        <v>-0.43855325568683801</v>
      </c>
      <c r="F977" s="2">
        <v>0.80702341</v>
      </c>
      <c r="G977">
        <f t="shared" si="15"/>
        <v>0.76171093499999998</v>
      </c>
      <c r="H977">
        <v>0.24791186211656499</v>
      </c>
    </row>
    <row r="978" spans="1:8" x14ac:dyDescent="0.25">
      <c r="A978" s="2">
        <v>0.76249283999999995</v>
      </c>
      <c r="B978">
        <v>-1.5685202</v>
      </c>
      <c r="C978">
        <v>0.119504690308191</v>
      </c>
      <c r="F978" s="2">
        <v>0.80780463999999996</v>
      </c>
      <c r="G978">
        <f t="shared" si="15"/>
        <v>0.76249216499999994</v>
      </c>
      <c r="H978">
        <v>0.31692937751531502</v>
      </c>
    </row>
    <row r="979" spans="1:8" x14ac:dyDescent="0.25">
      <c r="A979" s="2">
        <v>0.76327407000000003</v>
      </c>
      <c r="B979">
        <v>-2.4394931999999998</v>
      </c>
      <c r="C979">
        <v>0.56575512498570801</v>
      </c>
      <c r="F979" s="2">
        <v>0.80858587999999998</v>
      </c>
      <c r="G979">
        <f t="shared" si="15"/>
        <v>0.76327340499999996</v>
      </c>
      <c r="H979">
        <v>-0.57021519561699896</v>
      </c>
    </row>
    <row r="980" spans="1:8" x14ac:dyDescent="0.25">
      <c r="A980" s="2">
        <v>0.76405531000000004</v>
      </c>
      <c r="B980">
        <v>-2.4068906000000001</v>
      </c>
      <c r="C980">
        <v>0.80182860251219601</v>
      </c>
      <c r="F980" s="2">
        <v>0.80936712</v>
      </c>
      <c r="G980">
        <f t="shared" si="15"/>
        <v>0.76405464499999998</v>
      </c>
      <c r="H980">
        <v>-0.53826924476458604</v>
      </c>
    </row>
    <row r="981" spans="1:8" x14ac:dyDescent="0.25">
      <c r="A981" s="2">
        <v>0.76483654999999995</v>
      </c>
      <c r="B981">
        <v>-1.9921272000000001</v>
      </c>
      <c r="C981">
        <v>-0.34855278611830898</v>
      </c>
      <c r="F981" s="2">
        <v>0.81014836000000001</v>
      </c>
      <c r="G981">
        <f t="shared" si="15"/>
        <v>0.76483588499999999</v>
      </c>
      <c r="H981">
        <v>-0.113307367059091</v>
      </c>
    </row>
    <row r="982" spans="1:8" x14ac:dyDescent="0.25">
      <c r="A982" s="2">
        <v>0.76561778999999996</v>
      </c>
      <c r="B982">
        <v>-1.6106906000000001</v>
      </c>
      <c r="C982">
        <v>-0.32171878301800799</v>
      </c>
      <c r="F982" s="2">
        <v>0.81092960000000003</v>
      </c>
      <c r="G982">
        <f t="shared" si="15"/>
        <v>0.76561712500000001</v>
      </c>
      <c r="H982">
        <v>0.27507864957584</v>
      </c>
    </row>
    <row r="983" spans="1:8" x14ac:dyDescent="0.25">
      <c r="A983" s="2">
        <v>0.76639902999999998</v>
      </c>
      <c r="B983">
        <v>-1.0923117</v>
      </c>
      <c r="C983">
        <v>-1.0300990059199799</v>
      </c>
      <c r="F983" s="2">
        <v>0.81171082999999999</v>
      </c>
      <c r="G983">
        <f t="shared" si="15"/>
        <v>0.76639835499999998</v>
      </c>
      <c r="H983">
        <v>0.80308514318958601</v>
      </c>
    </row>
    <row r="984" spans="1:8" x14ac:dyDescent="0.25">
      <c r="A984" s="2">
        <v>0.76718025999999995</v>
      </c>
      <c r="B984">
        <v>-1.9115812000000001</v>
      </c>
      <c r="C984">
        <v>0.32972307203054502</v>
      </c>
      <c r="F984" s="2">
        <v>0.81249207000000001</v>
      </c>
      <c r="G984">
        <f t="shared" si="15"/>
        <v>0.76717959499999999</v>
      </c>
      <c r="H984">
        <v>-3.3865585849140997E-2</v>
      </c>
    </row>
    <row r="985" spans="1:8" x14ac:dyDescent="0.25">
      <c r="A985" s="2">
        <v>0.76796149999999996</v>
      </c>
      <c r="B985">
        <v>-1.8624206999999999</v>
      </c>
      <c r="C985">
        <v>0.15941600166365899</v>
      </c>
      <c r="F985" s="2">
        <v>0.81327331000000003</v>
      </c>
      <c r="G985">
        <f t="shared" si="15"/>
        <v>0.76796083500000001</v>
      </c>
      <c r="H985">
        <v>1.40683038380401E-2</v>
      </c>
    </row>
    <row r="986" spans="1:8" x14ac:dyDescent="0.25">
      <c r="A986" s="2">
        <v>0.76874273999999998</v>
      </c>
      <c r="B986">
        <v>-2.7288796999999998</v>
      </c>
      <c r="C986">
        <v>0.92765899806225205</v>
      </c>
      <c r="F986" s="2">
        <v>0.81405455000000004</v>
      </c>
      <c r="G986">
        <f t="shared" si="15"/>
        <v>0.76874207500000002</v>
      </c>
      <c r="H986">
        <v>-0.86807470098377704</v>
      </c>
    </row>
    <row r="987" spans="1:8" x14ac:dyDescent="0.25">
      <c r="A987" s="2">
        <v>0.76952398</v>
      </c>
      <c r="B987">
        <v>-1.7189623999999999</v>
      </c>
      <c r="C987">
        <v>-0.282863232703917</v>
      </c>
      <c r="F987" s="2">
        <v>0.81483578999999995</v>
      </c>
      <c r="G987">
        <f t="shared" si="15"/>
        <v>0.76952331499999993</v>
      </c>
      <c r="H987">
        <v>0.16068641972337899</v>
      </c>
    </row>
    <row r="988" spans="1:8" x14ac:dyDescent="0.25">
      <c r="A988" s="2">
        <v>0.77030522000000001</v>
      </c>
      <c r="B988">
        <v>-1.8095110999999999</v>
      </c>
      <c r="C988">
        <v>-0.44883545261201802</v>
      </c>
      <c r="F988" s="2">
        <v>0.81561702000000003</v>
      </c>
      <c r="G988">
        <f t="shared" si="15"/>
        <v>0.77030454500000001</v>
      </c>
      <c r="H988">
        <v>7.0750330985601698E-2</v>
      </c>
    </row>
    <row r="989" spans="1:8" x14ac:dyDescent="0.25">
      <c r="A989" s="2">
        <v>0.77108644999999998</v>
      </c>
      <c r="B989">
        <v>-0.98627710000000002</v>
      </c>
      <c r="C989">
        <v>-0.84111710025077602</v>
      </c>
      <c r="F989" s="2">
        <v>0.81639826000000004</v>
      </c>
      <c r="G989">
        <f t="shared" si="15"/>
        <v>0.77108578500000002</v>
      </c>
      <c r="H989">
        <v>0.90778914120334497</v>
      </c>
    </row>
    <row r="990" spans="1:8" x14ac:dyDescent="0.25">
      <c r="A990" s="2">
        <v>0.77186769</v>
      </c>
      <c r="B990">
        <v>-1.7293155</v>
      </c>
      <c r="C990">
        <v>-0.18662843482170599</v>
      </c>
      <c r="F990" s="2">
        <v>0.81717949999999995</v>
      </c>
      <c r="G990">
        <f t="shared" si="15"/>
        <v>0.77186702499999993</v>
      </c>
      <c r="H990">
        <v>0.15018588335368999</v>
      </c>
    </row>
    <row r="991" spans="1:8" x14ac:dyDescent="0.25">
      <c r="A991" s="2">
        <v>0.77264893000000001</v>
      </c>
      <c r="B991">
        <v>-1.9486178000000001</v>
      </c>
      <c r="C991">
        <v>0.55080444146015795</v>
      </c>
      <c r="F991" s="2">
        <v>0.81796073999999996</v>
      </c>
      <c r="G991">
        <f t="shared" si="15"/>
        <v>0.77264826499999995</v>
      </c>
      <c r="H991">
        <v>-7.6311872208534207E-2</v>
      </c>
    </row>
    <row r="992" spans="1:8" x14ac:dyDescent="0.25">
      <c r="A992" s="2">
        <v>0.77343017000000003</v>
      </c>
      <c r="B992">
        <v>-2.4143050000000001</v>
      </c>
      <c r="C992">
        <v>0.39102949825571598</v>
      </c>
      <c r="F992" s="2">
        <v>0.81874197999999998</v>
      </c>
      <c r="G992">
        <f t="shared" si="15"/>
        <v>0.77342950499999996</v>
      </c>
      <c r="H992">
        <v>-0.549340100397265</v>
      </c>
    </row>
    <row r="993" spans="1:8" x14ac:dyDescent="0.25">
      <c r="A993" s="2">
        <v>0.77421141000000004</v>
      </c>
      <c r="B993">
        <v>-2.150156</v>
      </c>
      <c r="C993">
        <v>0.35778871056260703</v>
      </c>
      <c r="F993" s="2">
        <v>0.81952322</v>
      </c>
      <c r="G993">
        <f t="shared" si="15"/>
        <v>0.77421074499999998</v>
      </c>
      <c r="H993">
        <v>-0.28029067911393102</v>
      </c>
    </row>
    <row r="994" spans="1:8" x14ac:dyDescent="0.25">
      <c r="A994" s="2">
        <v>0.77499264000000001</v>
      </c>
      <c r="B994">
        <v>-1.4672723000000001</v>
      </c>
      <c r="C994">
        <v>-0.87538808910913302</v>
      </c>
      <c r="F994" s="2">
        <v>0.82030444999999996</v>
      </c>
      <c r="G994">
        <f t="shared" si="15"/>
        <v>0.77499197499999994</v>
      </c>
      <c r="H994">
        <v>0.417331954463253</v>
      </c>
    </row>
    <row r="995" spans="1:8" x14ac:dyDescent="0.25">
      <c r="A995" s="2">
        <v>0.77577388000000003</v>
      </c>
      <c r="B995">
        <v>-1.4743425999999999</v>
      </c>
      <c r="C995">
        <v>-0.348828312166369</v>
      </c>
      <c r="F995" s="2">
        <v>0.82108568999999998</v>
      </c>
      <c r="G995">
        <f t="shared" si="15"/>
        <v>0.77577321499999996</v>
      </c>
      <c r="H995">
        <v>0.40955291737027699</v>
      </c>
    </row>
    <row r="996" spans="1:8" x14ac:dyDescent="0.25">
      <c r="A996" s="2">
        <v>0.77655512000000004</v>
      </c>
      <c r="B996">
        <v>-1.2520753</v>
      </c>
      <c r="C996">
        <v>-0.62706656255527404</v>
      </c>
      <c r="F996" s="2">
        <v>0.82186693</v>
      </c>
      <c r="G996">
        <f t="shared" si="15"/>
        <v>0.77655445499999998</v>
      </c>
      <c r="H996">
        <v>0.63469795393556905</v>
      </c>
    </row>
    <row r="997" spans="1:8" x14ac:dyDescent="0.25">
      <c r="A997" s="2">
        <v>0.77733635999999995</v>
      </c>
      <c r="B997">
        <v>-2.3435388000000001</v>
      </c>
      <c r="C997">
        <v>0.78286142853302698</v>
      </c>
      <c r="F997" s="2">
        <v>0.82264817000000001</v>
      </c>
      <c r="G997">
        <f t="shared" si="15"/>
        <v>0.77733569499999999</v>
      </c>
      <c r="H997">
        <v>-0.47827039177047798</v>
      </c>
    </row>
    <row r="998" spans="1:8" x14ac:dyDescent="0.25">
      <c r="A998" s="2">
        <v>0.77811759999999996</v>
      </c>
      <c r="B998">
        <v>-2.0750065000000002</v>
      </c>
      <c r="C998">
        <v>0.31973602930303602</v>
      </c>
      <c r="F998" s="2">
        <v>0.82342941000000003</v>
      </c>
      <c r="G998">
        <f t="shared" si="15"/>
        <v>0.77811693500000001</v>
      </c>
      <c r="H998">
        <v>-0.205557616272081</v>
      </c>
    </row>
    <row r="999" spans="1:8" x14ac:dyDescent="0.25">
      <c r="A999" s="2">
        <v>0.77889883999999998</v>
      </c>
      <c r="B999">
        <v>-2.5442395000000002</v>
      </c>
      <c r="C999">
        <v>0.52645972740088598</v>
      </c>
      <c r="F999" s="2">
        <v>0.82421063999999999</v>
      </c>
      <c r="G999">
        <f t="shared" si="15"/>
        <v>0.77889816499999998</v>
      </c>
      <c r="H999">
        <v>-0.68180164826394396</v>
      </c>
    </row>
    <row r="1000" spans="1:8" x14ac:dyDescent="0.25">
      <c r="A1000" s="2">
        <v>0.77968006999999995</v>
      </c>
      <c r="B1000">
        <v>-1.4060508</v>
      </c>
      <c r="C1000">
        <v>-0.604773405174307</v>
      </c>
      <c r="F1000" s="2">
        <v>0.82499188000000001</v>
      </c>
      <c r="G1000">
        <f t="shared" si="15"/>
        <v>0.77967940499999999</v>
      </c>
      <c r="H1000">
        <v>0.478125598121317</v>
      </c>
    </row>
    <row r="1001" spans="1:8" x14ac:dyDescent="0.25">
      <c r="A1001" s="2">
        <v>0.78046130999999996</v>
      </c>
      <c r="B1001">
        <v>-1.6272945000000001</v>
      </c>
      <c r="C1001">
        <v>-0.54911125757089396</v>
      </c>
      <c r="F1001" s="2">
        <v>0.82577312000000003</v>
      </c>
      <c r="G1001">
        <f t="shared" si="15"/>
        <v>0.78046064500000001</v>
      </c>
      <c r="H1001">
        <v>0.25452089267809203</v>
      </c>
    </row>
    <row r="1002" spans="1:8" x14ac:dyDescent="0.25">
      <c r="A1002" s="2">
        <v>0.78124254999999998</v>
      </c>
      <c r="B1002">
        <v>-1.3066192999999999</v>
      </c>
      <c r="C1002">
        <v>-0.28198370826276697</v>
      </c>
      <c r="F1002" s="2">
        <v>0.82655436000000004</v>
      </c>
      <c r="G1002">
        <f t="shared" si="15"/>
        <v>0.78124188500000002</v>
      </c>
      <c r="H1002">
        <v>0.57871261615968905</v>
      </c>
    </row>
    <row r="1003" spans="1:8" x14ac:dyDescent="0.25">
      <c r="A1003" s="2">
        <v>0.78202379</v>
      </c>
      <c r="B1003">
        <v>-2.1725357000000001</v>
      </c>
      <c r="C1003">
        <v>0.32540877913508998</v>
      </c>
      <c r="F1003" s="2">
        <v>0.82733559999999995</v>
      </c>
      <c r="G1003">
        <f t="shared" si="15"/>
        <v>0.78202312499999993</v>
      </c>
      <c r="H1003">
        <v>-0.30340107534470101</v>
      </c>
    </row>
    <row r="1004" spans="1:8" x14ac:dyDescent="0.25">
      <c r="A1004" s="2">
        <v>0.78280503000000001</v>
      </c>
      <c r="B1004">
        <v>-2.3626599000000001</v>
      </c>
      <c r="C1004">
        <v>0.89290308881867297</v>
      </c>
      <c r="F1004" s="2">
        <v>0.82811683000000003</v>
      </c>
      <c r="G1004">
        <f t="shared" si="15"/>
        <v>0.78280435500000001</v>
      </c>
      <c r="H1004">
        <v>-0.49901310747502797</v>
      </c>
    </row>
    <row r="1005" spans="1:8" x14ac:dyDescent="0.25">
      <c r="A1005" s="2">
        <v>0.78358625999999998</v>
      </c>
      <c r="B1005">
        <v>-2.2997540999999999</v>
      </c>
      <c r="C1005">
        <v>0.138028914005941</v>
      </c>
      <c r="F1005" s="2">
        <v>0.82889807000000004</v>
      </c>
      <c r="G1005">
        <f t="shared" si="15"/>
        <v>0.78358559500000002</v>
      </c>
      <c r="H1005">
        <v>-0.432802948064054</v>
      </c>
    </row>
    <row r="1006" spans="1:8" x14ac:dyDescent="0.25">
      <c r="A1006" s="2">
        <v>0.7843675</v>
      </c>
      <c r="B1006">
        <v>-1.9573194</v>
      </c>
      <c r="C1006">
        <v>6.6585385708961206E-2</v>
      </c>
      <c r="F1006" s="2">
        <v>0.82967930999999995</v>
      </c>
      <c r="G1006">
        <f t="shared" si="15"/>
        <v>0.78436683499999993</v>
      </c>
      <c r="H1006">
        <v>-8.3301570345911902E-2</v>
      </c>
    </row>
    <row r="1007" spans="1:8" x14ac:dyDescent="0.25">
      <c r="A1007" s="2">
        <v>0.78514874000000001</v>
      </c>
      <c r="B1007">
        <v>-1.2732935000000001</v>
      </c>
      <c r="C1007">
        <v>-0.94448448424693998</v>
      </c>
      <c r="F1007" s="2">
        <v>0.83046054999999996</v>
      </c>
      <c r="G1007">
        <f t="shared" si="15"/>
        <v>0.78514807499999995</v>
      </c>
      <c r="H1007">
        <v>0.61484011555645202</v>
      </c>
    </row>
    <row r="1008" spans="1:8" x14ac:dyDescent="0.25">
      <c r="A1008" s="2">
        <v>0.78592998000000003</v>
      </c>
      <c r="B1008">
        <v>-1.7620735000000001</v>
      </c>
      <c r="C1008">
        <v>8.1193133908976103E-2</v>
      </c>
      <c r="F1008" s="2">
        <v>0.83124178999999998</v>
      </c>
      <c r="G1008">
        <f t="shared" si="15"/>
        <v>0.78592931499999996</v>
      </c>
      <c r="H1008">
        <v>0.11580696449398301</v>
      </c>
    </row>
    <row r="1009" spans="1:8" x14ac:dyDescent="0.25">
      <c r="A1009" s="2">
        <v>0.78671122000000004</v>
      </c>
      <c r="B1009">
        <v>-1.713946</v>
      </c>
      <c r="C1009">
        <v>-1.39880589292588E-2</v>
      </c>
      <c r="F1009" s="2">
        <v>0.83202301999999995</v>
      </c>
      <c r="G1009">
        <f t="shared" si="15"/>
        <v>0.78671054499999993</v>
      </c>
      <c r="H1009">
        <v>0.163277033352586</v>
      </c>
    </row>
    <row r="1010" spans="1:8" x14ac:dyDescent="0.25">
      <c r="A1010" s="2">
        <v>0.78749245000000001</v>
      </c>
      <c r="B1010">
        <v>-2.7212144999999999</v>
      </c>
      <c r="C1010">
        <v>1.0497987292787001</v>
      </c>
      <c r="F1010" s="2">
        <v>0.83280425999999996</v>
      </c>
      <c r="G1010">
        <f t="shared" si="15"/>
        <v>0.78749178499999994</v>
      </c>
      <c r="H1010">
        <v>-0.86337727652940799</v>
      </c>
    </row>
    <row r="1011" spans="1:8" x14ac:dyDescent="0.25">
      <c r="A1011" s="2">
        <v>0.78827369000000003</v>
      </c>
      <c r="B1011">
        <v>-2.0613301000000002</v>
      </c>
      <c r="C1011">
        <v>0.194707024214088</v>
      </c>
      <c r="F1011" s="2">
        <v>0.83358549999999998</v>
      </c>
      <c r="G1011">
        <f t="shared" si="15"/>
        <v>0.78827302499999996</v>
      </c>
      <c r="H1011">
        <v>-0.19126454683042499</v>
      </c>
    </row>
    <row r="1012" spans="1:8" x14ac:dyDescent="0.25">
      <c r="A1012" s="2">
        <v>0.78905493000000004</v>
      </c>
      <c r="B1012">
        <v>-2.2243776</v>
      </c>
      <c r="C1012">
        <v>5.0108856258102998E-2</v>
      </c>
      <c r="F1012" s="2">
        <v>0.83436674</v>
      </c>
      <c r="G1012">
        <f t="shared" si="15"/>
        <v>0.78905426499999998</v>
      </c>
      <c r="H1012">
        <v>-0.35503348715696997</v>
      </c>
    </row>
    <row r="1013" spans="1:8" x14ac:dyDescent="0.25">
      <c r="A1013" s="2">
        <v>0.78983616999999995</v>
      </c>
      <c r="B1013">
        <v>-1.2346744999999999</v>
      </c>
      <c r="C1013">
        <v>-0.69311136655309402</v>
      </c>
      <c r="F1013" s="2">
        <v>0.83514798000000001</v>
      </c>
      <c r="G1013">
        <f t="shared" si="15"/>
        <v>0.78983550499999999</v>
      </c>
      <c r="H1013">
        <v>0.65284219638949603</v>
      </c>
    </row>
    <row r="1014" spans="1:8" x14ac:dyDescent="0.25">
      <c r="A1014" s="2">
        <v>0.79061740999999996</v>
      </c>
      <c r="B1014">
        <v>-1.6839678</v>
      </c>
      <c r="C1014">
        <v>-0.35846756091744297</v>
      </c>
      <c r="F1014" s="2">
        <v>0.83592920999999998</v>
      </c>
      <c r="G1014">
        <f t="shared" si="15"/>
        <v>0.79061673499999996</v>
      </c>
      <c r="H1014">
        <v>0.195651904790653</v>
      </c>
    </row>
    <row r="1015" spans="1:8" x14ac:dyDescent="0.25">
      <c r="A1015" s="2">
        <v>0.79139864000000004</v>
      </c>
      <c r="B1015">
        <v>-1.7508642999999999</v>
      </c>
      <c r="C1015">
        <v>0.29638299761530201</v>
      </c>
      <c r="F1015" s="2">
        <v>0.83671044999999999</v>
      </c>
      <c r="G1015">
        <f t="shared" si="15"/>
        <v>0.79139797499999998</v>
      </c>
      <c r="H1015">
        <v>0.12431448002478</v>
      </c>
    </row>
    <row r="1016" spans="1:8" x14ac:dyDescent="0.25">
      <c r="A1016" s="2">
        <v>0.79217987999999995</v>
      </c>
      <c r="B1016">
        <v>-2.4001374000000002</v>
      </c>
      <c r="C1016">
        <v>0.48135305534883299</v>
      </c>
      <c r="F1016" s="2">
        <v>0.83749169000000001</v>
      </c>
      <c r="G1016">
        <f t="shared" si="15"/>
        <v>0.79217921499999999</v>
      </c>
      <c r="H1016">
        <v>-0.53677514425915296</v>
      </c>
    </row>
    <row r="1017" spans="1:8" x14ac:dyDescent="0.25">
      <c r="A1017" s="2">
        <v>0.79296111999999996</v>
      </c>
      <c r="B1017">
        <v>-2.3813800999999999</v>
      </c>
      <c r="C1017">
        <v>0.72437351535000305</v>
      </c>
      <c r="F1017" s="2">
        <v>0.83827293000000003</v>
      </c>
      <c r="G1017">
        <f t="shared" si="15"/>
        <v>0.79296045500000001</v>
      </c>
      <c r="H1017">
        <v>-0.51858757978405101</v>
      </c>
    </row>
    <row r="1018" spans="1:8" x14ac:dyDescent="0.25">
      <c r="A1018" s="2">
        <v>0.79374235999999998</v>
      </c>
      <c r="B1018">
        <v>-1.8687313000000001</v>
      </c>
      <c r="C1018">
        <v>-0.414562010449883</v>
      </c>
      <c r="F1018" s="2">
        <v>0.83905417000000004</v>
      </c>
      <c r="G1018">
        <f t="shared" si="15"/>
        <v>0.79374169500000002</v>
      </c>
      <c r="H1018">
        <v>5.7483151581795601E-3</v>
      </c>
    </row>
    <row r="1019" spans="1:8" x14ac:dyDescent="0.25">
      <c r="A1019" s="2">
        <v>0.7945236</v>
      </c>
      <c r="B1019">
        <v>-1.6575122</v>
      </c>
      <c r="C1019">
        <v>-0.25298070452604199</v>
      </c>
      <c r="F1019" s="2">
        <v>0.83983540999999995</v>
      </c>
      <c r="G1019">
        <f t="shared" si="15"/>
        <v>0.79452293499999993</v>
      </c>
      <c r="H1019">
        <v>0.22095059293562</v>
      </c>
    </row>
    <row r="1020" spans="1:8" x14ac:dyDescent="0.25">
      <c r="A1020" s="2">
        <v>0.79530482999999996</v>
      </c>
      <c r="B1020">
        <v>-1.1690191999999999</v>
      </c>
      <c r="C1020">
        <v>-0.86885905297681498</v>
      </c>
      <c r="F1020" s="2">
        <v>0.84061664000000003</v>
      </c>
      <c r="G1020">
        <f t="shared" si="15"/>
        <v>0.79530416500000001</v>
      </c>
      <c r="H1020">
        <v>0.71827410938893299</v>
      </c>
    </row>
    <row r="1021" spans="1:8" x14ac:dyDescent="0.25">
      <c r="A1021" s="2">
        <v>0.79608606999999998</v>
      </c>
      <c r="B1021">
        <v>-2.0324037000000001</v>
      </c>
      <c r="C1021">
        <v>0.41268210418782902</v>
      </c>
      <c r="F1021" s="2">
        <v>0.84139788000000004</v>
      </c>
      <c r="G1021">
        <f t="shared" si="15"/>
        <v>0.79608540500000002</v>
      </c>
      <c r="H1021">
        <v>-0.16297634512078499</v>
      </c>
    </row>
    <row r="1022" spans="1:8" x14ac:dyDescent="0.25">
      <c r="A1022" s="2">
        <v>0.79686731</v>
      </c>
      <c r="B1022">
        <v>-1.9117135999999999</v>
      </c>
      <c r="C1022">
        <v>0.22182459877281399</v>
      </c>
      <c r="F1022" s="2">
        <v>0.84217911999999995</v>
      </c>
      <c r="G1022">
        <f t="shared" si="15"/>
        <v>0.79686664499999993</v>
      </c>
      <c r="H1022">
        <v>-4.1977261964705102E-2</v>
      </c>
    </row>
    <row r="1023" spans="1:8" x14ac:dyDescent="0.25">
      <c r="A1023" s="2">
        <v>0.79764855000000001</v>
      </c>
      <c r="B1023">
        <v>-2.6275547000000001</v>
      </c>
      <c r="C1023">
        <v>0.73462370938782195</v>
      </c>
      <c r="F1023" s="2">
        <v>0.84296035999999996</v>
      </c>
      <c r="G1023">
        <f t="shared" si="15"/>
        <v>0.79764788499999995</v>
      </c>
      <c r="H1023">
        <v>-0.77013648543862401</v>
      </c>
    </row>
    <row r="1024" spans="1:8" x14ac:dyDescent="0.25">
      <c r="A1024" s="2">
        <v>0.79842979000000003</v>
      </c>
      <c r="B1024">
        <v>-1.6509875000000001</v>
      </c>
      <c r="C1024">
        <v>-0.314093261984629</v>
      </c>
      <c r="F1024" s="2">
        <v>0.84374159999999998</v>
      </c>
      <c r="G1024">
        <f t="shared" si="15"/>
        <v>0.79842912499999996</v>
      </c>
      <c r="H1024">
        <v>0.22460892730031201</v>
      </c>
    </row>
    <row r="1025" spans="1:8" x14ac:dyDescent="0.25">
      <c r="A1025" s="2">
        <v>0.79921103000000004</v>
      </c>
      <c r="B1025">
        <v>-1.7435206000000001</v>
      </c>
      <c r="C1025">
        <v>-0.486811762147839</v>
      </c>
      <c r="F1025" s="2">
        <v>0.84452282999999995</v>
      </c>
      <c r="G1025">
        <f t="shared" si="15"/>
        <v>0.79921035499999993</v>
      </c>
      <c r="H1025">
        <v>0.13255424899086701</v>
      </c>
    </row>
    <row r="1026" spans="1:8" x14ac:dyDescent="0.25">
      <c r="A1026" s="2">
        <v>0.79999226000000001</v>
      </c>
      <c r="B1026">
        <v>-1.1112801000000001</v>
      </c>
      <c r="C1026">
        <v>-0.62317894078246905</v>
      </c>
      <c r="F1026" s="2">
        <v>0.84530406999999996</v>
      </c>
      <c r="G1026">
        <f t="shared" si="15"/>
        <v>0.79999159499999994</v>
      </c>
      <c r="H1026">
        <v>0.77444456049949695</v>
      </c>
    </row>
    <row r="1027" spans="1:8" x14ac:dyDescent="0.25">
      <c r="A1027" s="2">
        <v>0.80077350000000003</v>
      </c>
      <c r="B1027">
        <v>-1.7797786</v>
      </c>
      <c r="C1027">
        <v>-0.13866815991966799</v>
      </c>
      <c r="F1027" s="2">
        <v>0.84608530999999998</v>
      </c>
      <c r="G1027">
        <f t="shared" ref="G1027:G1090" si="16">F1027-$F$2</f>
        <v>0.80077283499999996</v>
      </c>
      <c r="H1027">
        <v>9.3396983989927906E-2</v>
      </c>
    </row>
    <row r="1028" spans="1:8" x14ac:dyDescent="0.25">
      <c r="A1028" s="2">
        <v>0.80155474000000004</v>
      </c>
      <c r="B1028">
        <v>-2.0346301000000002</v>
      </c>
      <c r="C1028">
        <v>0.597039764249507</v>
      </c>
      <c r="F1028" s="2">
        <v>0.84686655</v>
      </c>
      <c r="G1028">
        <f t="shared" si="16"/>
        <v>0.80155407499999998</v>
      </c>
      <c r="H1028">
        <v>-0.16879301237090599</v>
      </c>
    </row>
    <row r="1029" spans="1:8" x14ac:dyDescent="0.25">
      <c r="A1029" s="2">
        <v>0.80233597999999995</v>
      </c>
      <c r="B1029">
        <v>-2.2807868</v>
      </c>
      <c r="C1029">
        <v>0.23875171538947099</v>
      </c>
      <c r="F1029" s="2">
        <v>0.84764779000000001</v>
      </c>
      <c r="G1029">
        <f t="shared" si="16"/>
        <v>0.80233531499999999</v>
      </c>
      <c r="H1029">
        <v>-0.41814391812909002</v>
      </c>
    </row>
    <row r="1030" spans="1:8" x14ac:dyDescent="0.25">
      <c r="A1030" s="2">
        <v>0.80311721999999997</v>
      </c>
      <c r="B1030">
        <v>-2.0795428999999999</v>
      </c>
      <c r="C1030">
        <v>0.253735805522046</v>
      </c>
      <c r="F1030" s="2">
        <v>0.84842901999999998</v>
      </c>
      <c r="G1030">
        <f t="shared" si="16"/>
        <v>0.80311654499999996</v>
      </c>
      <c r="H1030">
        <v>-0.21292376891932099</v>
      </c>
    </row>
    <row r="1031" spans="1:8" x14ac:dyDescent="0.25">
      <c r="A1031" s="2">
        <v>0.80389845000000004</v>
      </c>
      <c r="B1031">
        <v>-1.3668728999999999</v>
      </c>
      <c r="C1031">
        <v>-0.89047342385342398</v>
      </c>
      <c r="F1031" s="2">
        <v>0.84921025999999999</v>
      </c>
      <c r="G1031">
        <f t="shared" si="16"/>
        <v>0.80389778499999998</v>
      </c>
      <c r="H1031">
        <v>0.51465259683140496</v>
      </c>
    </row>
    <row r="1032" spans="1:8" x14ac:dyDescent="0.25">
      <c r="A1032" s="2">
        <v>0.80467968999999995</v>
      </c>
      <c r="B1032">
        <v>-1.5427128999999999</v>
      </c>
      <c r="C1032">
        <v>-0.27530120166289601</v>
      </c>
      <c r="F1032" s="2">
        <v>0.84999150000000001</v>
      </c>
      <c r="G1032">
        <f t="shared" si="16"/>
        <v>0.80467902499999999</v>
      </c>
      <c r="H1032">
        <v>0.33536539175123697</v>
      </c>
    </row>
    <row r="1033" spans="1:8" x14ac:dyDescent="0.25">
      <c r="A1033" s="2">
        <v>0.80546092999999996</v>
      </c>
      <c r="B1033">
        <v>-1.3360183000000001</v>
      </c>
      <c r="C1033">
        <v>-0.492670283387172</v>
      </c>
      <c r="F1033" s="2">
        <v>0.85077274000000003</v>
      </c>
      <c r="G1033">
        <f t="shared" si="16"/>
        <v>0.80546026500000001</v>
      </c>
      <c r="H1033">
        <v>0.54481119304367598</v>
      </c>
    </row>
    <row r="1034" spans="1:8" x14ac:dyDescent="0.25">
      <c r="A1034" s="2">
        <v>0.80624216999999998</v>
      </c>
      <c r="B1034">
        <v>-2.3638200999999999</v>
      </c>
      <c r="C1034">
        <v>0.73122444266757403</v>
      </c>
      <c r="F1034" s="2">
        <v>0.85155398000000004</v>
      </c>
      <c r="G1034">
        <f t="shared" si="16"/>
        <v>0.80624150500000002</v>
      </c>
      <c r="H1034">
        <v>-0.50300577875395802</v>
      </c>
    </row>
    <row r="1035" spans="1:8" x14ac:dyDescent="0.25">
      <c r="A1035" s="2">
        <v>0.80702341</v>
      </c>
      <c r="B1035">
        <v>-2.0212965000000001</v>
      </c>
      <c r="C1035">
        <v>0.24791186211656499</v>
      </c>
      <c r="F1035" s="2">
        <v>0.85233521000000001</v>
      </c>
      <c r="G1035">
        <f t="shared" si="16"/>
        <v>0.80702273499999999</v>
      </c>
      <c r="H1035">
        <v>-0.15457628322713499</v>
      </c>
    </row>
    <row r="1036" spans="1:8" x14ac:dyDescent="0.25">
      <c r="A1036" s="2">
        <v>0.80780463999999996</v>
      </c>
      <c r="B1036">
        <v>-2.3760075999999999</v>
      </c>
      <c r="C1036">
        <v>0.31692937751531502</v>
      </c>
      <c r="F1036" s="2">
        <v>0.85311645000000003</v>
      </c>
      <c r="G1036">
        <f t="shared" si="16"/>
        <v>0.80780397500000001</v>
      </c>
      <c r="H1036">
        <v>-0.51414446591467</v>
      </c>
    </row>
    <row r="1037" spans="1:8" x14ac:dyDescent="0.25">
      <c r="A1037" s="2">
        <v>0.80858587999999998</v>
      </c>
      <c r="B1037">
        <v>-1.3844479000000001</v>
      </c>
      <c r="C1037">
        <v>-0.57021519561699896</v>
      </c>
      <c r="F1037" s="2">
        <v>0.85389769000000004</v>
      </c>
      <c r="G1037">
        <f t="shared" si="16"/>
        <v>0.80858521500000002</v>
      </c>
      <c r="H1037">
        <v>0.49621596967259601</v>
      </c>
    </row>
    <row r="1038" spans="1:8" x14ac:dyDescent="0.25">
      <c r="A1038" s="2">
        <v>0.80936712</v>
      </c>
      <c r="B1038">
        <v>-1.6089312</v>
      </c>
      <c r="C1038">
        <v>-0.53826924476458604</v>
      </c>
      <c r="F1038" s="2">
        <v>0.85467892999999995</v>
      </c>
      <c r="G1038">
        <f t="shared" si="16"/>
        <v>0.80936645499999993</v>
      </c>
      <c r="H1038">
        <v>0.26921858146192401</v>
      </c>
    </row>
    <row r="1039" spans="1:8" x14ac:dyDescent="0.25">
      <c r="A1039" s="2">
        <v>0.81014836000000001</v>
      </c>
      <c r="B1039">
        <v>-1.4560114</v>
      </c>
      <c r="C1039">
        <v>-0.113307367059091</v>
      </c>
      <c r="F1039" s="2">
        <v>0.85546016999999996</v>
      </c>
      <c r="G1039">
        <f t="shared" si="16"/>
        <v>0.81014769499999995</v>
      </c>
      <c r="H1039">
        <v>0.422697288072787</v>
      </c>
    </row>
    <row r="1040" spans="1:8" x14ac:dyDescent="0.25">
      <c r="A1040" s="2">
        <v>0.81092960000000003</v>
      </c>
      <c r="B1040">
        <v>-2.1510927999999998</v>
      </c>
      <c r="C1040">
        <v>0.27507864957584</v>
      </c>
      <c r="F1040" s="2">
        <v>0.85624140999999998</v>
      </c>
      <c r="G1040">
        <f t="shared" si="16"/>
        <v>0.81092893499999996</v>
      </c>
      <c r="H1040">
        <v>-0.285174172990171</v>
      </c>
    </row>
    <row r="1041" spans="1:8" x14ac:dyDescent="0.25">
      <c r="A1041" s="2">
        <v>0.81171082999999999</v>
      </c>
      <c r="B1041">
        <v>-2.3701653</v>
      </c>
      <c r="C1041">
        <v>0.80308514318958601</v>
      </c>
      <c r="F1041" s="2">
        <v>0.85702263999999995</v>
      </c>
      <c r="G1041">
        <f t="shared" si="16"/>
        <v>0.81171016499999993</v>
      </c>
      <c r="H1041">
        <v>-0.509238145745597</v>
      </c>
    </row>
    <row r="1042" spans="1:8" x14ac:dyDescent="0.25">
      <c r="A1042" s="2">
        <v>0.81249207000000001</v>
      </c>
      <c r="B1042">
        <v>-2.1297457</v>
      </c>
      <c r="C1042">
        <v>-3.3865585849140997E-2</v>
      </c>
      <c r="F1042" s="2">
        <v>0.85780387999999996</v>
      </c>
      <c r="G1042">
        <f t="shared" si="16"/>
        <v>0.81249140499999994</v>
      </c>
      <c r="H1042">
        <v>-0.262743264373689</v>
      </c>
    </row>
    <row r="1043" spans="1:8" x14ac:dyDescent="0.25">
      <c r="A1043" s="2">
        <v>0.81327331000000003</v>
      </c>
      <c r="B1043">
        <v>-1.9040655</v>
      </c>
      <c r="C1043">
        <v>1.40683038380401E-2</v>
      </c>
      <c r="F1043" s="2">
        <v>0.85858511999999998</v>
      </c>
      <c r="G1043">
        <f t="shared" si="16"/>
        <v>0.81327264499999996</v>
      </c>
      <c r="H1043">
        <v>-3.2156603078774701E-2</v>
      </c>
    </row>
    <row r="1044" spans="1:8" x14ac:dyDescent="0.25">
      <c r="A1044" s="2">
        <v>0.81405455000000004</v>
      </c>
      <c r="B1044">
        <v>-1.2765077</v>
      </c>
      <c r="C1044">
        <v>-0.86807470098377704</v>
      </c>
      <c r="F1044" s="2">
        <v>0.85936636</v>
      </c>
      <c r="G1044">
        <f t="shared" si="16"/>
        <v>0.81405388499999998</v>
      </c>
      <c r="H1044">
        <v>0.60830788973187999</v>
      </c>
    </row>
    <row r="1045" spans="1:8" x14ac:dyDescent="0.25">
      <c r="A1045" s="2">
        <v>0.81483578999999995</v>
      </c>
      <c r="B1045">
        <v>-1.8542316999999999</v>
      </c>
      <c r="C1045">
        <v>0.16068641972337899</v>
      </c>
      <c r="F1045" s="2">
        <v>0.86014760000000001</v>
      </c>
      <c r="G1045">
        <f t="shared" si="16"/>
        <v>0.81483512499999999</v>
      </c>
      <c r="H1045">
        <v>1.8722147038480699E-2</v>
      </c>
    </row>
    <row r="1046" spans="1:8" x14ac:dyDescent="0.25">
      <c r="A1046" s="2">
        <v>0.81561702000000003</v>
      </c>
      <c r="B1046">
        <v>-1.7730622</v>
      </c>
      <c r="C1046">
        <v>7.0750330985601698E-2</v>
      </c>
      <c r="F1046" s="2">
        <v>0.86092882999999998</v>
      </c>
      <c r="G1046">
        <f t="shared" si="16"/>
        <v>0.81561635499999996</v>
      </c>
      <c r="H1046">
        <v>9.9941474882757203E-2</v>
      </c>
    </row>
    <row r="1047" spans="1:8" x14ac:dyDescent="0.25">
      <c r="A1047" s="2">
        <v>0.81639826000000004</v>
      </c>
      <c r="B1047">
        <v>-2.6717925</v>
      </c>
      <c r="C1047">
        <v>0.90778914120334497</v>
      </c>
      <c r="F1047" s="2">
        <v>0.86171006999999999</v>
      </c>
      <c r="G1047">
        <f t="shared" si="16"/>
        <v>0.81639759499999998</v>
      </c>
      <c r="H1047">
        <v>-0.815473103732125</v>
      </c>
    </row>
    <row r="1048" spans="1:8" x14ac:dyDescent="0.25">
      <c r="A1048" s="2">
        <v>0.81717949999999995</v>
      </c>
      <c r="B1048">
        <v>-2.0076293999999999</v>
      </c>
      <c r="C1048">
        <v>0.15018588335368999</v>
      </c>
      <c r="F1048" s="2">
        <v>0.86249131000000001</v>
      </c>
      <c r="G1048">
        <f t="shared" si="16"/>
        <v>0.81717883499999999</v>
      </c>
      <c r="H1048">
        <v>-0.138950874433588</v>
      </c>
    </row>
    <row r="1049" spans="1:8" x14ac:dyDescent="0.25">
      <c r="A1049" s="2">
        <v>0.81796073999999996</v>
      </c>
      <c r="B1049">
        <v>-2.1074252000000002</v>
      </c>
      <c r="C1049">
        <v>-7.6311872208534207E-2</v>
      </c>
      <c r="F1049" s="2">
        <v>0.86327255000000003</v>
      </c>
      <c r="G1049">
        <f t="shared" si="16"/>
        <v>0.81796007500000001</v>
      </c>
      <c r="H1049">
        <v>-0.238315669581282</v>
      </c>
    </row>
    <row r="1050" spans="1:8" x14ac:dyDescent="0.25">
      <c r="A1050" s="2">
        <v>0.81874197999999998</v>
      </c>
      <c r="B1050">
        <v>-1.3118422999999999</v>
      </c>
      <c r="C1050">
        <v>-0.549340100397265</v>
      </c>
      <c r="F1050" s="2">
        <v>0.86405379000000004</v>
      </c>
      <c r="G1050">
        <f t="shared" si="16"/>
        <v>0.81874131500000003</v>
      </c>
      <c r="H1050">
        <v>0.57154942859371705</v>
      </c>
    </row>
    <row r="1051" spans="1:8" x14ac:dyDescent="0.25">
      <c r="A1051" s="2">
        <v>0.81952322</v>
      </c>
      <c r="B1051">
        <v>-1.7485317</v>
      </c>
      <c r="C1051">
        <v>-0.28029067911393102</v>
      </c>
      <c r="F1051" s="2">
        <v>0.86483502000000001</v>
      </c>
      <c r="G1051">
        <f t="shared" si="16"/>
        <v>0.81952254499999999</v>
      </c>
      <c r="H1051">
        <v>0.12737718596887801</v>
      </c>
    </row>
    <row r="1052" spans="1:8" x14ac:dyDescent="0.25">
      <c r="A1052" s="2">
        <v>0.82030444999999996</v>
      </c>
      <c r="B1052">
        <v>-1.891812</v>
      </c>
      <c r="C1052">
        <v>0.417331954463253</v>
      </c>
      <c r="F1052" s="2">
        <v>0.86561626000000003</v>
      </c>
      <c r="G1052">
        <f t="shared" si="16"/>
        <v>0.82030378500000001</v>
      </c>
      <c r="H1052">
        <v>-2.1749907829412302E-2</v>
      </c>
    </row>
    <row r="1053" spans="1:8" x14ac:dyDescent="0.25">
      <c r="A1053" s="2">
        <v>0.82108568999999998</v>
      </c>
      <c r="B1053">
        <v>-2.3401071999999998</v>
      </c>
      <c r="C1053">
        <v>0.40955291737027699</v>
      </c>
      <c r="F1053" s="2">
        <v>0.86639750000000004</v>
      </c>
      <c r="G1053">
        <f t="shared" si="16"/>
        <v>0.82108502500000002</v>
      </c>
      <c r="H1053">
        <v>-0.47791176046351203</v>
      </c>
    </row>
    <row r="1054" spans="1:8" x14ac:dyDescent="0.25">
      <c r="A1054" s="2">
        <v>0.82186693</v>
      </c>
      <c r="B1054">
        <v>-2.3309779000000002</v>
      </c>
      <c r="C1054">
        <v>0.63469795393556905</v>
      </c>
      <c r="F1054" s="2">
        <v>0.86717873999999995</v>
      </c>
      <c r="G1054">
        <f t="shared" si="16"/>
        <v>0.82186626499999993</v>
      </c>
      <c r="H1054">
        <v>-0.46925770208033002</v>
      </c>
    </row>
    <row r="1055" spans="1:8" x14ac:dyDescent="0.25">
      <c r="A1055" s="2">
        <v>0.82264817000000001</v>
      </c>
      <c r="B1055">
        <v>-1.7557849000000001</v>
      </c>
      <c r="C1055">
        <v>-0.47827039177047798</v>
      </c>
      <c r="F1055" s="2">
        <v>0.86795997999999996</v>
      </c>
      <c r="G1055">
        <f t="shared" si="16"/>
        <v>0.82264750499999995</v>
      </c>
      <c r="H1055">
        <v>0.11870045791320399</v>
      </c>
    </row>
    <row r="1056" spans="1:8" x14ac:dyDescent="0.25">
      <c r="A1056" s="2">
        <v>0.82342941000000003</v>
      </c>
      <c r="B1056">
        <v>-1.6957955</v>
      </c>
      <c r="C1056">
        <v>-0.205557616272081</v>
      </c>
      <c r="F1056" s="2">
        <v>0.86874121000000004</v>
      </c>
      <c r="G1056">
        <f t="shared" si="16"/>
        <v>0.82342873500000002</v>
      </c>
      <c r="H1056">
        <v>0.17998398496145299</v>
      </c>
    </row>
    <row r="1057" spans="1:8" x14ac:dyDescent="0.25">
      <c r="A1057" s="2">
        <v>0.82421063999999999</v>
      </c>
      <c r="B1057">
        <v>-1.2594159</v>
      </c>
      <c r="C1057">
        <v>-0.68180164826394396</v>
      </c>
      <c r="F1057" s="2">
        <v>0.86952244999999995</v>
      </c>
      <c r="G1057">
        <f t="shared" si="16"/>
        <v>0.82420997499999993</v>
      </c>
      <c r="H1057">
        <v>0.62369655702046201</v>
      </c>
    </row>
    <row r="1058" spans="1:8" x14ac:dyDescent="0.25">
      <c r="A1058" s="2">
        <v>0.82499188000000001</v>
      </c>
      <c r="B1058">
        <v>-2.1268400999999999</v>
      </c>
      <c r="C1058">
        <v>0.478125598121317</v>
      </c>
      <c r="F1058" s="2">
        <v>0.87030368999999996</v>
      </c>
      <c r="G1058">
        <f t="shared" si="16"/>
        <v>0.82499121499999994</v>
      </c>
      <c r="H1058">
        <v>-0.26108739178356599</v>
      </c>
    </row>
    <row r="1059" spans="1:8" x14ac:dyDescent="0.25">
      <c r="A1059" s="2">
        <v>0.82577312000000003</v>
      </c>
      <c r="B1059">
        <v>-1.9466618</v>
      </c>
      <c r="C1059">
        <v>0.25452089267809203</v>
      </c>
      <c r="F1059" s="2">
        <v>0.87108492999999998</v>
      </c>
      <c r="G1059">
        <f t="shared" si="16"/>
        <v>0.82577245499999996</v>
      </c>
      <c r="H1059">
        <v>-7.9220122187120906E-2</v>
      </c>
    </row>
    <row r="1060" spans="1:8" x14ac:dyDescent="0.25">
      <c r="A1060" s="2">
        <v>0.82655436000000004</v>
      </c>
      <c r="B1060">
        <v>-2.5177247999999999</v>
      </c>
      <c r="C1060">
        <v>0.57871261615968905</v>
      </c>
      <c r="F1060" s="2">
        <v>0.87186617</v>
      </c>
      <c r="G1060">
        <f t="shared" si="16"/>
        <v>0.82655369499999998</v>
      </c>
      <c r="H1060">
        <v>-0.65984215208603902</v>
      </c>
    </row>
    <row r="1061" spans="1:8" x14ac:dyDescent="0.25">
      <c r="A1061" s="2">
        <v>0.82733559999999995</v>
      </c>
      <c r="B1061">
        <v>-1.6311412000000001</v>
      </c>
      <c r="C1061">
        <v>-0.30340107534470101</v>
      </c>
      <c r="F1061" s="2">
        <v>0.87264739999999996</v>
      </c>
      <c r="G1061">
        <f t="shared" si="16"/>
        <v>0.82733492499999994</v>
      </c>
      <c r="H1061">
        <v>0.24337917798767</v>
      </c>
    </row>
    <row r="1062" spans="1:8" x14ac:dyDescent="0.25">
      <c r="A1062" s="2">
        <v>0.82811683000000003</v>
      </c>
      <c r="B1062">
        <v>-1.6925467000000001</v>
      </c>
      <c r="C1062">
        <v>-0.49901310747502797</v>
      </c>
      <c r="F1062" s="2">
        <v>0.87342863999999998</v>
      </c>
      <c r="G1062">
        <f t="shared" si="16"/>
        <v>0.82811616499999996</v>
      </c>
      <c r="H1062">
        <v>0.18272988754660499</v>
      </c>
    </row>
    <row r="1063" spans="1:8" x14ac:dyDescent="0.25">
      <c r="A1063" s="2">
        <v>0.82889807000000004</v>
      </c>
      <c r="B1063">
        <v>-1.2559323</v>
      </c>
      <c r="C1063">
        <v>-0.432802948064054</v>
      </c>
      <c r="F1063" s="2">
        <v>0.87420987999999999</v>
      </c>
      <c r="G1063">
        <f t="shared" si="16"/>
        <v>0.82889740499999998</v>
      </c>
      <c r="H1063">
        <v>0.62544899249351604</v>
      </c>
    </row>
    <row r="1064" spans="1:8" x14ac:dyDescent="0.25">
      <c r="A1064" s="2">
        <v>0.82967930999999995</v>
      </c>
      <c r="B1064">
        <v>-1.8242868999999999</v>
      </c>
      <c r="C1064">
        <v>-8.3301570345911902E-2</v>
      </c>
      <c r="F1064" s="2">
        <v>0.87499112000000001</v>
      </c>
      <c r="G1064">
        <f t="shared" si="16"/>
        <v>0.82967864499999999</v>
      </c>
      <c r="H1064">
        <v>4.6510422059761101E-2</v>
      </c>
    </row>
    <row r="1065" spans="1:8" x14ac:dyDescent="0.25">
      <c r="A1065" s="2">
        <v>0.83046054999999996</v>
      </c>
      <c r="B1065">
        <v>-2.1106712999999999</v>
      </c>
      <c r="C1065">
        <v>0.61484011555645202</v>
      </c>
      <c r="F1065" s="2">
        <v>0.87577236000000003</v>
      </c>
      <c r="G1065">
        <f t="shared" si="16"/>
        <v>0.83045988500000001</v>
      </c>
      <c r="H1065">
        <v>-0.24732281423482799</v>
      </c>
    </row>
    <row r="1066" spans="1:8" x14ac:dyDescent="0.25">
      <c r="A1066" s="2">
        <v>0.83124178999999998</v>
      </c>
      <c r="B1066">
        <v>-2.1736298000000001</v>
      </c>
      <c r="C1066">
        <v>0.11580696449398301</v>
      </c>
      <c r="F1066" s="2">
        <v>0.87655360000000004</v>
      </c>
      <c r="G1066">
        <f t="shared" si="16"/>
        <v>0.83124112500000003</v>
      </c>
      <c r="H1066">
        <v>-0.30999372919228801</v>
      </c>
    </row>
    <row r="1067" spans="1:8" x14ac:dyDescent="0.25">
      <c r="A1067" s="2">
        <v>0.83202301999999995</v>
      </c>
      <c r="B1067">
        <v>-2.0294129999999999</v>
      </c>
      <c r="C1067">
        <v>0.163277033352586</v>
      </c>
      <c r="F1067" s="2">
        <v>0.87733483000000001</v>
      </c>
      <c r="G1067">
        <f t="shared" si="16"/>
        <v>0.83202235499999999</v>
      </c>
      <c r="H1067">
        <v>-0.16262062922954101</v>
      </c>
    </row>
    <row r="1068" spans="1:8" x14ac:dyDescent="0.25">
      <c r="A1068" s="2">
        <v>0.83280425999999996</v>
      </c>
      <c r="B1068">
        <v>-1.3187058</v>
      </c>
      <c r="C1068">
        <v>-0.86337727652940799</v>
      </c>
      <c r="F1068" s="2">
        <v>0.87811607000000003</v>
      </c>
      <c r="G1068">
        <f t="shared" si="16"/>
        <v>0.83280359500000001</v>
      </c>
      <c r="H1068">
        <v>0.56248312639129605</v>
      </c>
    </row>
    <row r="1069" spans="1:8" x14ac:dyDescent="0.25">
      <c r="A1069" s="2">
        <v>0.83358549999999998</v>
      </c>
      <c r="B1069">
        <v>-1.6171990999999999</v>
      </c>
      <c r="C1069">
        <v>-0.19126454683042499</v>
      </c>
      <c r="F1069" s="2">
        <v>0.87889731000000004</v>
      </c>
      <c r="G1069">
        <f t="shared" si="16"/>
        <v>0.83358483500000002</v>
      </c>
      <c r="H1069">
        <v>0.25828418636670097</v>
      </c>
    </row>
    <row r="1070" spans="1:8" x14ac:dyDescent="0.25">
      <c r="A1070" s="2">
        <v>0.83436674</v>
      </c>
      <c r="B1070">
        <v>-1.4200919000000001</v>
      </c>
      <c r="C1070">
        <v>-0.35503348715696997</v>
      </c>
      <c r="F1070" s="2">
        <v>0.87967854999999995</v>
      </c>
      <c r="G1070">
        <f t="shared" si="16"/>
        <v>0.83436607499999993</v>
      </c>
      <c r="H1070">
        <v>0.45770547387869698</v>
      </c>
    </row>
    <row r="1071" spans="1:8" x14ac:dyDescent="0.25">
      <c r="A1071" s="2">
        <v>0.83514798000000001</v>
      </c>
      <c r="B1071">
        <v>-2.359194</v>
      </c>
      <c r="C1071">
        <v>0.65284219638949603</v>
      </c>
      <c r="F1071" s="2">
        <v>0.88045978999999996</v>
      </c>
      <c r="G1071">
        <f t="shared" si="16"/>
        <v>0.83514731499999995</v>
      </c>
      <c r="H1071">
        <v>-0.49903656278355901</v>
      </c>
    </row>
    <row r="1072" spans="1:8" x14ac:dyDescent="0.25">
      <c r="A1072" s="2">
        <v>0.83592920999999998</v>
      </c>
      <c r="B1072">
        <v>-1.9765192</v>
      </c>
      <c r="C1072">
        <v>0.195651904790653</v>
      </c>
      <c r="F1072" s="2">
        <v>0.88124102000000004</v>
      </c>
      <c r="G1072">
        <f t="shared" si="16"/>
        <v>0.83592854500000002</v>
      </c>
      <c r="H1072">
        <v>-0.109621280829462</v>
      </c>
    </row>
    <row r="1073" spans="1:8" x14ac:dyDescent="0.25">
      <c r="A1073" s="2">
        <v>0.83671044999999999</v>
      </c>
      <c r="B1073">
        <v>-2.2386230999999999</v>
      </c>
      <c r="C1073">
        <v>0.12431448002478</v>
      </c>
      <c r="F1073" s="2">
        <v>0.88202225999999995</v>
      </c>
      <c r="G1073">
        <f t="shared" si="16"/>
        <v>0.83670978499999993</v>
      </c>
      <c r="H1073">
        <v>-0.37421963885940901</v>
      </c>
    </row>
    <row r="1074" spans="1:8" x14ac:dyDescent="0.25">
      <c r="A1074" s="2">
        <v>0.83749169000000001</v>
      </c>
      <c r="B1074">
        <v>-1.3746153999999999</v>
      </c>
      <c r="C1074">
        <v>-0.53677514425915296</v>
      </c>
      <c r="F1074" s="2">
        <v>0.88280349999999996</v>
      </c>
      <c r="G1074">
        <f t="shared" si="16"/>
        <v>0.83749102499999994</v>
      </c>
      <c r="H1074">
        <v>0.50575354897510805</v>
      </c>
    </row>
    <row r="1075" spans="1:8" x14ac:dyDescent="0.25">
      <c r="A1075" s="2">
        <v>0.83827293000000003</v>
      </c>
      <c r="B1075">
        <v>-1.5969253000000001</v>
      </c>
      <c r="C1075">
        <v>-0.51858757978405101</v>
      </c>
      <c r="F1075" s="2">
        <v>0.88358473999999998</v>
      </c>
      <c r="G1075">
        <f t="shared" si="16"/>
        <v>0.83827226499999996</v>
      </c>
      <c r="H1075">
        <v>0.28104079168429102</v>
      </c>
    </row>
    <row r="1076" spans="1:8" x14ac:dyDescent="0.25">
      <c r="A1076" s="2">
        <v>0.83905417000000004</v>
      </c>
      <c r="B1076">
        <v>-1.5753482999999999</v>
      </c>
      <c r="C1076">
        <v>5.7483151581795601E-3</v>
      </c>
      <c r="F1076" s="2">
        <v>0.88436598</v>
      </c>
      <c r="G1076">
        <f t="shared" si="16"/>
        <v>0.83905350499999998</v>
      </c>
      <c r="H1076">
        <v>0.300818518944511</v>
      </c>
    </row>
    <row r="1077" spans="1:8" x14ac:dyDescent="0.25">
      <c r="A1077" s="2">
        <v>0.83983540999999995</v>
      </c>
      <c r="B1077">
        <v>-2.1173717999999999</v>
      </c>
      <c r="C1077">
        <v>0.22095059293562</v>
      </c>
      <c r="F1077" s="2">
        <v>0.88514720999999996</v>
      </c>
      <c r="G1077">
        <f t="shared" si="16"/>
        <v>0.83983473499999994</v>
      </c>
      <c r="H1077">
        <v>-0.25090992150468999</v>
      </c>
    </row>
    <row r="1078" spans="1:8" x14ac:dyDescent="0.25">
      <c r="A1078" s="2">
        <v>0.84061664000000003</v>
      </c>
      <c r="B1078">
        <v>-2.3411062</v>
      </c>
      <c r="C1078">
        <v>0.71827410938893299</v>
      </c>
      <c r="F1078" s="2">
        <v>0.88592844999999998</v>
      </c>
      <c r="G1078">
        <f t="shared" si="16"/>
        <v>0.84061597499999996</v>
      </c>
      <c r="H1078">
        <v>-0.47939004261004498</v>
      </c>
    </row>
    <row r="1079" spans="1:8" x14ac:dyDescent="0.25">
      <c r="A1079" s="2">
        <v>0.84139788000000004</v>
      </c>
      <c r="B1079">
        <v>-1.9940530999999999</v>
      </c>
      <c r="C1079">
        <v>-0.16297634512078499</v>
      </c>
      <c r="F1079" s="2">
        <v>0.88670968999999999</v>
      </c>
      <c r="G1079">
        <f t="shared" si="16"/>
        <v>0.84139721499999998</v>
      </c>
      <c r="H1079">
        <v>-0.123824951119171</v>
      </c>
    </row>
    <row r="1080" spans="1:8" x14ac:dyDescent="0.25">
      <c r="A1080" s="2">
        <v>0.84217911999999995</v>
      </c>
      <c r="B1080">
        <v>-1.8743249</v>
      </c>
      <c r="C1080">
        <v>-4.1977261964705102E-2</v>
      </c>
      <c r="F1080" s="2">
        <v>0.88749093000000001</v>
      </c>
      <c r="G1080">
        <f t="shared" si="16"/>
        <v>0.84217845499999999</v>
      </c>
      <c r="H1080">
        <v>-1.1614807382496701E-3</v>
      </c>
    </row>
    <row r="1081" spans="1:8" x14ac:dyDescent="0.25">
      <c r="A1081" s="2">
        <v>0.84296035999999996</v>
      </c>
      <c r="B1081">
        <v>-1.2868919000000001</v>
      </c>
      <c r="C1081">
        <v>-0.77013648543862401</v>
      </c>
      <c r="F1081" s="2">
        <v>0.88827217000000003</v>
      </c>
      <c r="G1081">
        <f t="shared" si="16"/>
        <v>0.84295969500000001</v>
      </c>
      <c r="H1081">
        <v>0.59776423423517899</v>
      </c>
    </row>
    <row r="1082" spans="1:8" x14ac:dyDescent="0.25">
      <c r="A1082" s="2">
        <v>0.84374159999999998</v>
      </c>
      <c r="B1082">
        <v>-1.9465950999999999</v>
      </c>
      <c r="C1082">
        <v>0.22460892730031201</v>
      </c>
      <c r="F1082" s="2">
        <v>0.88905339999999999</v>
      </c>
      <c r="G1082">
        <f t="shared" si="16"/>
        <v>0.84374092499999997</v>
      </c>
      <c r="H1082">
        <v>-7.4658086156423303E-2</v>
      </c>
    </row>
    <row r="1083" spans="1:8" x14ac:dyDescent="0.25">
      <c r="A1083" s="2">
        <v>0.84452282999999995</v>
      </c>
      <c r="B1083">
        <v>-1.8340394</v>
      </c>
      <c r="C1083">
        <v>0.13255424899086701</v>
      </c>
      <c r="F1083" s="2">
        <v>0.88983464000000001</v>
      </c>
      <c r="G1083">
        <f t="shared" si="16"/>
        <v>0.84452216499999999</v>
      </c>
      <c r="H1083">
        <v>3.8694215358127303E-2</v>
      </c>
    </row>
    <row r="1084" spans="1:8" x14ac:dyDescent="0.25">
      <c r="A1084" s="2">
        <v>0.84530406999999996</v>
      </c>
      <c r="B1084">
        <v>-2.5939719999999999</v>
      </c>
      <c r="C1084">
        <v>0.77444456049949695</v>
      </c>
      <c r="F1084" s="2">
        <v>0.89061588000000003</v>
      </c>
      <c r="G1084">
        <f t="shared" si="16"/>
        <v>0.84530340500000001</v>
      </c>
      <c r="H1084">
        <v>-0.73495882467055296</v>
      </c>
    </row>
    <row r="1085" spans="1:8" x14ac:dyDescent="0.25">
      <c r="A1085" s="2">
        <v>0.84608530999999998</v>
      </c>
      <c r="B1085">
        <v>-1.9369844000000001</v>
      </c>
      <c r="C1085">
        <v>9.3396983989927906E-2</v>
      </c>
      <c r="F1085" s="2">
        <v>0.89139712000000004</v>
      </c>
      <c r="G1085">
        <f t="shared" si="16"/>
        <v>0.84608464500000002</v>
      </c>
      <c r="H1085">
        <v>-6.5631710560040094E-2</v>
      </c>
    </row>
    <row r="1086" spans="1:8" x14ac:dyDescent="0.25">
      <c r="A1086" s="2">
        <v>0.84686655</v>
      </c>
      <c r="B1086">
        <v>-2.0102180999999999</v>
      </c>
      <c r="C1086">
        <v>-0.16879301237090599</v>
      </c>
      <c r="F1086" s="2">
        <v>0.89217835999999995</v>
      </c>
      <c r="G1086">
        <f t="shared" si="16"/>
        <v>0.84686588499999993</v>
      </c>
      <c r="H1086">
        <v>-0.13783958205985899</v>
      </c>
    </row>
    <row r="1087" spans="1:8" x14ac:dyDescent="0.25">
      <c r="A1087" s="2">
        <v>0.84764779000000001</v>
      </c>
      <c r="B1087">
        <v>-1.3863802999999999</v>
      </c>
      <c r="C1087">
        <v>-0.41814391812909002</v>
      </c>
      <c r="F1087" s="2">
        <v>0.89295959000000003</v>
      </c>
      <c r="G1087">
        <f t="shared" si="16"/>
        <v>0.84764711500000001</v>
      </c>
      <c r="H1087">
        <v>0.49672645464743898</v>
      </c>
    </row>
    <row r="1088" spans="1:8" x14ac:dyDescent="0.25">
      <c r="A1088" s="2">
        <v>0.84842901999999998</v>
      </c>
      <c r="B1088">
        <v>-1.7726580000000001</v>
      </c>
      <c r="C1088">
        <v>-0.21292376891932099</v>
      </c>
      <c r="F1088" s="2">
        <v>0.89374083000000004</v>
      </c>
      <c r="G1088">
        <f t="shared" si="16"/>
        <v>0.84842835500000002</v>
      </c>
      <c r="H1088">
        <v>0.103873633601479</v>
      </c>
    </row>
    <row r="1089" spans="1:8" x14ac:dyDescent="0.25">
      <c r="A1089" s="2">
        <v>0.84921025999999999</v>
      </c>
      <c r="B1089">
        <v>-2.0079653</v>
      </c>
      <c r="C1089">
        <v>0.51465259683140496</v>
      </c>
      <c r="F1089" s="2">
        <v>0.89452206999999995</v>
      </c>
      <c r="G1089">
        <f t="shared" si="16"/>
        <v>0.84920959499999993</v>
      </c>
      <c r="H1089">
        <v>-0.13820985349423401</v>
      </c>
    </row>
    <row r="1090" spans="1:8" x14ac:dyDescent="0.25">
      <c r="A1090" s="2">
        <v>0.84999150000000001</v>
      </c>
      <c r="B1090">
        <v>-2.2846608000000002</v>
      </c>
      <c r="C1090">
        <v>0.33536539175123697</v>
      </c>
      <c r="F1090" s="2">
        <v>0.89530330999999996</v>
      </c>
      <c r="G1090">
        <f t="shared" si="16"/>
        <v>0.84999083499999994</v>
      </c>
      <c r="H1090">
        <v>-0.41936356178220202</v>
      </c>
    </row>
    <row r="1091" spans="1:8" x14ac:dyDescent="0.25">
      <c r="A1091" s="2">
        <v>0.85077274000000003</v>
      </c>
      <c r="B1091">
        <v>-2.3167007000000002</v>
      </c>
      <c r="C1091">
        <v>0.54481119304367598</v>
      </c>
      <c r="F1091" s="2">
        <v>0.89608454999999998</v>
      </c>
      <c r="G1091">
        <f t="shared" ref="G1091:G1154" si="17">F1091-$F$2</f>
        <v>0.85077207499999996</v>
      </c>
      <c r="H1091">
        <v>-0.45218188688730998</v>
      </c>
    </row>
    <row r="1092" spans="1:8" x14ac:dyDescent="0.25">
      <c r="A1092" s="2">
        <v>0.85155398000000004</v>
      </c>
      <c r="B1092">
        <v>-1.6866506000000001</v>
      </c>
      <c r="C1092">
        <v>-0.50300577875395802</v>
      </c>
      <c r="F1092" s="2">
        <v>0.89686579</v>
      </c>
      <c r="G1092">
        <f t="shared" si="17"/>
        <v>0.85155331499999998</v>
      </c>
      <c r="H1092">
        <v>0.191146478538361</v>
      </c>
    </row>
    <row r="1093" spans="1:8" x14ac:dyDescent="0.25">
      <c r="A1093" s="2">
        <v>0.85233521000000001</v>
      </c>
      <c r="B1093">
        <v>-1.7533642</v>
      </c>
      <c r="C1093">
        <v>-0.15457628322713499</v>
      </c>
      <c r="F1093" s="2">
        <v>0.89764701999999996</v>
      </c>
      <c r="G1093">
        <f t="shared" si="17"/>
        <v>0.85233454499999994</v>
      </c>
      <c r="H1093">
        <v>0.123508344591533</v>
      </c>
    </row>
    <row r="1094" spans="1:8" x14ac:dyDescent="0.25">
      <c r="A1094" s="2">
        <v>0.85311645000000003</v>
      </c>
      <c r="B1094">
        <v>-1.3677246999999999</v>
      </c>
      <c r="C1094">
        <v>-0.51414446591467</v>
      </c>
      <c r="F1094" s="2">
        <v>0.89842825999999998</v>
      </c>
      <c r="G1094">
        <f t="shared" si="17"/>
        <v>0.85311578499999996</v>
      </c>
      <c r="H1094">
        <v>0.51516952507886804</v>
      </c>
    </row>
    <row r="1095" spans="1:8" x14ac:dyDescent="0.25">
      <c r="A1095" s="2">
        <v>0.85389769000000004</v>
      </c>
      <c r="B1095">
        <v>-2.1962666999999998</v>
      </c>
      <c r="C1095">
        <v>0.49621596967259601</v>
      </c>
      <c r="F1095" s="2">
        <v>0.89920949999999999</v>
      </c>
      <c r="G1095">
        <f t="shared" si="17"/>
        <v>0.85389702499999998</v>
      </c>
      <c r="H1095">
        <v>-0.32969658235868798</v>
      </c>
    </row>
    <row r="1096" spans="1:8" x14ac:dyDescent="0.25">
      <c r="A1096" s="2">
        <v>0.85467892999999995</v>
      </c>
      <c r="B1096">
        <v>-1.971004</v>
      </c>
      <c r="C1096">
        <v>0.26921858146192401</v>
      </c>
      <c r="F1096" s="2">
        <v>0.89999074000000001</v>
      </c>
      <c r="G1096">
        <f t="shared" si="17"/>
        <v>0.85467826499999999</v>
      </c>
      <c r="H1096">
        <v>-0.10198104823160099</v>
      </c>
    </row>
    <row r="1097" spans="1:8" x14ac:dyDescent="0.25">
      <c r="A1097" s="2">
        <v>0.85546016999999996</v>
      </c>
      <c r="B1097">
        <v>-2.4190469000000001</v>
      </c>
      <c r="C1097">
        <v>0.422697288072787</v>
      </c>
      <c r="F1097" s="2">
        <v>0.90077198000000003</v>
      </c>
      <c r="G1097">
        <f t="shared" si="17"/>
        <v>0.85545950500000001</v>
      </c>
      <c r="H1097">
        <v>-0.55688807022162701</v>
      </c>
    </row>
    <row r="1098" spans="1:8" x14ac:dyDescent="0.25">
      <c r="A1098" s="2">
        <v>0.85624140999999998</v>
      </c>
      <c r="B1098">
        <v>-1.6197976999999999</v>
      </c>
      <c r="C1098">
        <v>-0.285174172990171</v>
      </c>
      <c r="F1098" s="2">
        <v>0.90155320999999999</v>
      </c>
      <c r="G1098">
        <f t="shared" si="17"/>
        <v>0.85624073499999998</v>
      </c>
      <c r="H1098">
        <v>0.25688408120976602</v>
      </c>
    </row>
    <row r="1099" spans="1:8" x14ac:dyDescent="0.25">
      <c r="A1099" s="2">
        <v>0.85702263999999995</v>
      </c>
      <c r="B1099">
        <v>-1.675629</v>
      </c>
      <c r="C1099">
        <v>-0.509238145745597</v>
      </c>
      <c r="F1099" s="2">
        <v>0.90233445000000001</v>
      </c>
      <c r="G1099">
        <f t="shared" si="17"/>
        <v>0.85702197499999999</v>
      </c>
      <c r="H1099">
        <v>0.201927760923446</v>
      </c>
    </row>
    <row r="1100" spans="1:8" x14ac:dyDescent="0.25">
      <c r="A1100" s="2">
        <v>0.85780387999999996</v>
      </c>
      <c r="B1100">
        <v>-1.399354</v>
      </c>
      <c r="C1100">
        <v>-0.262743264373689</v>
      </c>
      <c r="F1100" s="2">
        <v>0.90311569000000003</v>
      </c>
      <c r="G1100">
        <f t="shared" si="17"/>
        <v>0.85780321500000001</v>
      </c>
      <c r="H1100">
        <v>0.481039682604196</v>
      </c>
    </row>
    <row r="1101" spans="1:8" x14ac:dyDescent="0.25">
      <c r="A1101" s="2">
        <v>0.85858511999999998</v>
      </c>
      <c r="B1101">
        <v>-1.8762729</v>
      </c>
      <c r="C1101">
        <v>-3.2156603078774701E-2</v>
      </c>
      <c r="F1101" s="2">
        <v>0.90389693000000004</v>
      </c>
      <c r="G1101">
        <f t="shared" si="17"/>
        <v>0.85858445500000002</v>
      </c>
      <c r="H1101">
        <v>-4.7144491211078702E-3</v>
      </c>
    </row>
    <row r="1102" spans="1:8" x14ac:dyDescent="0.25">
      <c r="A1102" s="2">
        <v>0.85936636</v>
      </c>
      <c r="B1102">
        <v>-2.1695042</v>
      </c>
      <c r="C1102">
        <v>0.60830788973187999</v>
      </c>
      <c r="F1102" s="2">
        <v>0.90467816999999995</v>
      </c>
      <c r="G1102">
        <f t="shared" si="17"/>
        <v>0.85936569499999993</v>
      </c>
      <c r="H1102">
        <v>-0.30525974158471397</v>
      </c>
    </row>
    <row r="1103" spans="1:8" x14ac:dyDescent="0.25">
      <c r="A1103" s="2">
        <v>0.86014760000000001</v>
      </c>
      <c r="B1103">
        <v>-2.0799606000000002</v>
      </c>
      <c r="C1103">
        <v>1.8722147038480699E-2</v>
      </c>
      <c r="F1103" s="2">
        <v>0.90545940000000003</v>
      </c>
      <c r="G1103">
        <f t="shared" si="17"/>
        <v>0.86014692500000001</v>
      </c>
      <c r="H1103">
        <v>-0.212883036008882</v>
      </c>
    </row>
    <row r="1104" spans="1:8" x14ac:dyDescent="0.25">
      <c r="A1104" s="2">
        <v>0.86092882999999998</v>
      </c>
      <c r="B1104">
        <v>-1.9956031999999999</v>
      </c>
      <c r="C1104">
        <v>9.9941474882757203E-2</v>
      </c>
      <c r="F1104" s="2">
        <v>0.90624064000000004</v>
      </c>
      <c r="G1104">
        <f t="shared" si="17"/>
        <v>0.86092816500000002</v>
      </c>
      <c r="H1104">
        <v>-0.126458484226078</v>
      </c>
    </row>
    <row r="1105" spans="1:8" x14ac:dyDescent="0.25">
      <c r="A1105" s="2">
        <v>0.86171006999999999</v>
      </c>
      <c r="B1105">
        <v>-1.2968781</v>
      </c>
      <c r="C1105">
        <v>-0.815473103732125</v>
      </c>
      <c r="F1105" s="2">
        <v>0.90702187999999995</v>
      </c>
      <c r="G1105">
        <f t="shared" si="17"/>
        <v>0.86170940499999993</v>
      </c>
      <c r="H1105">
        <v>0.58564976697860105</v>
      </c>
    </row>
    <row r="1106" spans="1:8" x14ac:dyDescent="0.25">
      <c r="A1106" s="2">
        <v>0.86249131000000001</v>
      </c>
      <c r="B1106">
        <v>-1.6901858999999999</v>
      </c>
      <c r="C1106">
        <v>-0.138950874433588</v>
      </c>
      <c r="F1106" s="2">
        <v>0.90780311999999996</v>
      </c>
      <c r="G1106">
        <f t="shared" si="17"/>
        <v>0.86249064499999994</v>
      </c>
      <c r="H1106">
        <v>0.18508741800238601</v>
      </c>
    </row>
    <row r="1107" spans="1:8" x14ac:dyDescent="0.25">
      <c r="A1107" s="2">
        <v>0.86327255000000003</v>
      </c>
      <c r="B1107">
        <v>-1.5062648999999999</v>
      </c>
      <c r="C1107">
        <v>-0.238315669581282</v>
      </c>
      <c r="F1107" s="2">
        <v>0.90858435999999998</v>
      </c>
      <c r="G1107">
        <f t="shared" si="17"/>
        <v>0.86327188499999996</v>
      </c>
      <c r="H1107">
        <v>0.37076949615119198</v>
      </c>
    </row>
    <row r="1108" spans="1:8" x14ac:dyDescent="0.25">
      <c r="A1108" s="2">
        <v>0.86405379000000004</v>
      </c>
      <c r="B1108">
        <v>-2.3451946000000001</v>
      </c>
      <c r="C1108">
        <v>0.57154942859371705</v>
      </c>
      <c r="F1108" s="2">
        <v>0.90936558999999995</v>
      </c>
      <c r="G1108">
        <f t="shared" si="17"/>
        <v>0.86405311499999993</v>
      </c>
      <c r="H1108">
        <v>-0.48361008571248398</v>
      </c>
    </row>
    <row r="1109" spans="1:8" x14ac:dyDescent="0.25">
      <c r="A1109" s="2">
        <v>0.86483502000000001</v>
      </c>
      <c r="B1109">
        <v>-1.9280721999999999</v>
      </c>
      <c r="C1109">
        <v>0.12737718596887801</v>
      </c>
      <c r="F1109" s="2">
        <v>0.91014682999999996</v>
      </c>
      <c r="G1109">
        <f t="shared" si="17"/>
        <v>0.86483435499999994</v>
      </c>
      <c r="H1109">
        <v>-5.9439342632471602E-2</v>
      </c>
    </row>
    <row r="1110" spans="1:8" x14ac:dyDescent="0.25">
      <c r="A1110" s="2">
        <v>0.86561626000000003</v>
      </c>
      <c r="B1110">
        <v>-2.0943725</v>
      </c>
      <c r="C1110">
        <v>-2.1749907829412302E-2</v>
      </c>
      <c r="F1110" s="2">
        <v>0.91092806999999998</v>
      </c>
      <c r="G1110">
        <f t="shared" si="17"/>
        <v>0.86561559499999996</v>
      </c>
      <c r="H1110">
        <v>-0.22687825861848501</v>
      </c>
    </row>
    <row r="1111" spans="1:8" x14ac:dyDescent="0.25">
      <c r="A1111" s="2">
        <v>0.86639750000000004</v>
      </c>
      <c r="B1111">
        <v>-1.3918895</v>
      </c>
      <c r="C1111">
        <v>-0.47791176046351203</v>
      </c>
      <c r="F1111" s="2">
        <v>0.91170931</v>
      </c>
      <c r="G1111">
        <f t="shared" si="17"/>
        <v>0.86639683499999998</v>
      </c>
      <c r="H1111">
        <v>0.48843441774672403</v>
      </c>
    </row>
    <row r="1112" spans="1:8" x14ac:dyDescent="0.25">
      <c r="A1112" s="2">
        <v>0.86717873999999995</v>
      </c>
      <c r="B1112">
        <v>-1.5940312000000001</v>
      </c>
      <c r="C1112">
        <v>-0.46925770208033002</v>
      </c>
      <c r="F1112" s="2">
        <v>0.91249055000000001</v>
      </c>
      <c r="G1112">
        <f t="shared" si="17"/>
        <v>0.86717807499999999</v>
      </c>
      <c r="H1112">
        <v>0.28365825949073198</v>
      </c>
    </row>
    <row r="1113" spans="1:8" x14ac:dyDescent="0.25">
      <c r="A1113" s="2">
        <v>0.86795997999999996</v>
      </c>
      <c r="B1113">
        <v>-1.6861773</v>
      </c>
      <c r="C1113">
        <v>0.11870045791320399</v>
      </c>
      <c r="F1113" s="2">
        <v>0.91327177999999998</v>
      </c>
      <c r="G1113">
        <f t="shared" si="17"/>
        <v>0.86795930499999996</v>
      </c>
      <c r="H1113">
        <v>0.18792572369673699</v>
      </c>
    </row>
    <row r="1114" spans="1:8" x14ac:dyDescent="0.25">
      <c r="A1114" s="2">
        <v>0.86874121000000004</v>
      </c>
      <c r="B1114">
        <v>-2.0834391000000001</v>
      </c>
      <c r="C1114">
        <v>0.17998398496145299</v>
      </c>
      <c r="F1114" s="2">
        <v>0.91405301999999999</v>
      </c>
      <c r="G1114">
        <f t="shared" si="17"/>
        <v>0.86874054499999998</v>
      </c>
      <c r="H1114">
        <v>-0.216251243355044</v>
      </c>
    </row>
    <row r="1115" spans="1:8" x14ac:dyDescent="0.25">
      <c r="A1115" s="2">
        <v>0.86952244999999995</v>
      </c>
      <c r="B1115">
        <v>-2.3022599000000001</v>
      </c>
      <c r="C1115">
        <v>0.62369655702046201</v>
      </c>
      <c r="F1115" s="2">
        <v>0.91483426000000001</v>
      </c>
      <c r="G1115">
        <f t="shared" si="17"/>
        <v>0.86952178499999999</v>
      </c>
      <c r="H1115">
        <v>-0.43950804169225</v>
      </c>
    </row>
    <row r="1116" spans="1:8" x14ac:dyDescent="0.25">
      <c r="A1116" s="2">
        <v>0.87030368999999996</v>
      </c>
      <c r="B1116">
        <v>-1.8769758000000001</v>
      </c>
      <c r="C1116">
        <v>-0.26108739178356599</v>
      </c>
      <c r="F1116" s="2">
        <v>0.91561550000000003</v>
      </c>
      <c r="G1116">
        <f t="shared" si="17"/>
        <v>0.87030302500000001</v>
      </c>
      <c r="H1116">
        <v>-4.4515063896620197E-3</v>
      </c>
    </row>
    <row r="1117" spans="1:8" x14ac:dyDescent="0.25">
      <c r="A1117" s="2">
        <v>0.87108492999999998</v>
      </c>
      <c r="B1117">
        <v>-1.8438559000000001</v>
      </c>
      <c r="C1117">
        <v>-7.9220122187120906E-2</v>
      </c>
      <c r="F1117" s="2">
        <v>0.91639674000000004</v>
      </c>
      <c r="G1117">
        <f t="shared" si="17"/>
        <v>0.87108426500000002</v>
      </c>
      <c r="H1117">
        <v>2.9967105654021199E-2</v>
      </c>
    </row>
    <row r="1118" spans="1:8" x14ac:dyDescent="0.25">
      <c r="A1118" s="2">
        <v>0.87186617</v>
      </c>
      <c r="B1118">
        <v>-1.3156365999999999</v>
      </c>
      <c r="C1118">
        <v>-0.65984215208603902</v>
      </c>
      <c r="F1118" s="2">
        <v>0.91717797999999995</v>
      </c>
      <c r="G1118">
        <f t="shared" si="17"/>
        <v>0.87186550499999993</v>
      </c>
      <c r="H1118">
        <v>0.56784718064804396</v>
      </c>
    </row>
    <row r="1119" spans="1:8" x14ac:dyDescent="0.25">
      <c r="A1119" s="2">
        <v>0.87264739999999996</v>
      </c>
      <c r="B1119">
        <v>-1.9902135000000001</v>
      </c>
      <c r="C1119">
        <v>0.24337917798767</v>
      </c>
      <c r="F1119" s="2">
        <v>0.91795921000000003</v>
      </c>
      <c r="G1119">
        <f t="shared" si="17"/>
        <v>0.87264673500000001</v>
      </c>
      <c r="H1119">
        <v>-0.119256195971885</v>
      </c>
    </row>
    <row r="1120" spans="1:8" x14ac:dyDescent="0.25">
      <c r="A1120" s="2">
        <v>0.87342863999999998</v>
      </c>
      <c r="B1120">
        <v>-1.8758817000000001</v>
      </c>
      <c r="C1120">
        <v>0.18272988754660499</v>
      </c>
      <c r="F1120" s="2">
        <v>0.91874045000000004</v>
      </c>
      <c r="G1120">
        <f t="shared" si="17"/>
        <v>0.87342797500000002</v>
      </c>
      <c r="H1120">
        <v>-4.09136339848738E-3</v>
      </c>
    </row>
    <row r="1121" spans="1:8" x14ac:dyDescent="0.25">
      <c r="A1121" s="2">
        <v>0.87420987999999999</v>
      </c>
      <c r="B1121">
        <v>-2.5071018</v>
      </c>
      <c r="C1121">
        <v>0.62544899249351604</v>
      </c>
      <c r="F1121" s="2">
        <v>0.91952168999999995</v>
      </c>
      <c r="G1121">
        <f t="shared" si="17"/>
        <v>0.87420921499999993</v>
      </c>
      <c r="H1121">
        <v>-0.64616108994858701</v>
      </c>
    </row>
    <row r="1122" spans="1:8" x14ac:dyDescent="0.25">
      <c r="A1122" s="2">
        <v>0.87499112000000001</v>
      </c>
      <c r="B1122">
        <v>-1.8944160000000001</v>
      </c>
      <c r="C1122">
        <v>4.6510422059761101E-2</v>
      </c>
      <c r="F1122" s="2">
        <v>0.92030292999999996</v>
      </c>
      <c r="G1122">
        <f t="shared" si="17"/>
        <v>0.87499045499999994</v>
      </c>
      <c r="H1122">
        <v>-2.19871666988848E-2</v>
      </c>
    </row>
    <row r="1123" spans="1:8" x14ac:dyDescent="0.25">
      <c r="A1123" s="2">
        <v>0.87577236000000003</v>
      </c>
      <c r="B1123">
        <v>-1.9150872999999999</v>
      </c>
      <c r="C1123">
        <v>-0.24732281423482799</v>
      </c>
      <c r="F1123" s="2">
        <v>0.92108416999999998</v>
      </c>
      <c r="G1123">
        <f t="shared" si="17"/>
        <v>0.87577169499999996</v>
      </c>
      <c r="H1123">
        <v>-4.0909039850783098E-2</v>
      </c>
    </row>
    <row r="1124" spans="1:8" x14ac:dyDescent="0.25">
      <c r="A1124" s="2">
        <v>0.87655360000000004</v>
      </c>
      <c r="B1124">
        <v>-1.4642725000000001</v>
      </c>
      <c r="C1124">
        <v>-0.30999372919228801</v>
      </c>
      <c r="F1124" s="2">
        <v>0.92186539999999995</v>
      </c>
      <c r="G1124">
        <f t="shared" si="17"/>
        <v>0.87655292499999993</v>
      </c>
      <c r="H1124">
        <v>0.41749453578538998</v>
      </c>
    </row>
    <row r="1125" spans="1:8" x14ac:dyDescent="0.25">
      <c r="A1125" s="2">
        <v>0.87733483000000001</v>
      </c>
      <c r="B1125">
        <v>-1.8000906999999999</v>
      </c>
      <c r="C1125">
        <v>-0.16262062922954101</v>
      </c>
      <c r="F1125" s="2">
        <v>0.92264663999999996</v>
      </c>
      <c r="G1125">
        <f t="shared" si="17"/>
        <v>0.87733416499999994</v>
      </c>
      <c r="H1125">
        <v>7.5902313377950906E-2</v>
      </c>
    </row>
    <row r="1126" spans="1:8" x14ac:dyDescent="0.25">
      <c r="A1126" s="2">
        <v>0.87811607000000003</v>
      </c>
      <c r="B1126">
        <v>-2.0987288999999998</v>
      </c>
      <c r="C1126">
        <v>0.56248312639129605</v>
      </c>
      <c r="F1126" s="2">
        <v>0.92342787999999998</v>
      </c>
      <c r="G1126">
        <f t="shared" si="17"/>
        <v>0.87811540499999996</v>
      </c>
      <c r="H1126">
        <v>-0.23021487312192099</v>
      </c>
    </row>
    <row r="1127" spans="1:8" x14ac:dyDescent="0.25">
      <c r="A1127" s="2">
        <v>0.87889731000000004</v>
      </c>
      <c r="B1127">
        <v>-2.2210611999999998</v>
      </c>
      <c r="C1127">
        <v>0.25828418636670097</v>
      </c>
      <c r="F1127" s="2">
        <v>0.92420912</v>
      </c>
      <c r="G1127">
        <f t="shared" si="17"/>
        <v>0.87889664499999998</v>
      </c>
      <c r="H1127">
        <v>-0.35389939210917098</v>
      </c>
    </row>
    <row r="1128" spans="1:8" x14ac:dyDescent="0.25">
      <c r="A1128" s="2">
        <v>0.87967854999999995</v>
      </c>
      <c r="B1128">
        <v>-2.2610383000000001</v>
      </c>
      <c r="C1128">
        <v>0.45770547387869698</v>
      </c>
      <c r="F1128" s="2">
        <v>0.92499036000000001</v>
      </c>
      <c r="G1128">
        <f t="shared" si="17"/>
        <v>0.87967788499999999</v>
      </c>
      <c r="H1128">
        <v>-0.394504388264385</v>
      </c>
    </row>
    <row r="1129" spans="1:8" x14ac:dyDescent="0.25">
      <c r="A1129" s="2">
        <v>0.88045978999999996</v>
      </c>
      <c r="B1129">
        <v>-1.6284620000000001</v>
      </c>
      <c r="C1129">
        <v>-0.49903656278355901</v>
      </c>
      <c r="F1129" s="2">
        <v>0.92577158999999998</v>
      </c>
      <c r="G1129">
        <f t="shared" si="17"/>
        <v>0.88045911499999996</v>
      </c>
      <c r="H1129">
        <v>0.25103026994014799</v>
      </c>
    </row>
    <row r="1130" spans="1:8" x14ac:dyDescent="0.25">
      <c r="A1130" s="2">
        <v>0.88124102000000004</v>
      </c>
      <c r="B1130">
        <v>-1.7866439999999999</v>
      </c>
      <c r="C1130">
        <v>-0.109621280829462</v>
      </c>
      <c r="F1130" s="2">
        <v>0.92655282999999999</v>
      </c>
      <c r="G1130">
        <f t="shared" si="17"/>
        <v>0.88124035499999998</v>
      </c>
      <c r="H1130">
        <v>9.0321581194402006E-2</v>
      </c>
    </row>
    <row r="1131" spans="1:8" x14ac:dyDescent="0.25">
      <c r="A1131" s="2">
        <v>0.88202225999999995</v>
      </c>
      <c r="B1131">
        <v>-1.4679941999999999</v>
      </c>
      <c r="C1131">
        <v>-0.37421963885940901</v>
      </c>
      <c r="F1131" s="2">
        <v>0.92733407000000001</v>
      </c>
      <c r="G1131">
        <f t="shared" si="17"/>
        <v>0.88202159499999999</v>
      </c>
      <c r="H1131">
        <v>0.41391292504827798</v>
      </c>
    </row>
    <row r="1132" spans="1:8" x14ac:dyDescent="0.25">
      <c r="A1132" s="2">
        <v>0.88280349999999996</v>
      </c>
      <c r="B1132">
        <v>-2.2486925000000002</v>
      </c>
      <c r="C1132">
        <v>0.50575354897510805</v>
      </c>
      <c r="F1132" s="2">
        <v>0.92811531000000003</v>
      </c>
      <c r="G1132">
        <f t="shared" si="17"/>
        <v>0.88280283500000001</v>
      </c>
      <c r="H1132">
        <v>-0.38180430682723998</v>
      </c>
    </row>
    <row r="1133" spans="1:8" x14ac:dyDescent="0.25">
      <c r="A1133" s="2">
        <v>0.88358473999999998</v>
      </c>
      <c r="B1133">
        <v>-2.0115154</v>
      </c>
      <c r="C1133">
        <v>0.28104079168429102</v>
      </c>
      <c r="F1133" s="2">
        <v>0.92889655000000004</v>
      </c>
      <c r="G1133">
        <f t="shared" si="17"/>
        <v>0.88358407500000002</v>
      </c>
      <c r="H1133">
        <v>-0.14136628259181799</v>
      </c>
    </row>
    <row r="1134" spans="1:8" x14ac:dyDescent="0.25">
      <c r="A1134" s="2">
        <v>0.88436598</v>
      </c>
      <c r="B1134">
        <v>-2.3316188000000002</v>
      </c>
      <c r="C1134">
        <v>0.300818518944511</v>
      </c>
      <c r="F1134" s="2">
        <v>0.92967778000000001</v>
      </c>
      <c r="G1134">
        <f t="shared" si="17"/>
        <v>0.88436530499999999</v>
      </c>
      <c r="H1134">
        <v>-0.46614232408794198</v>
      </c>
    </row>
    <row r="1135" spans="1:8" x14ac:dyDescent="0.25">
      <c r="A1135" s="2">
        <v>0.88514720999999996</v>
      </c>
      <c r="B1135">
        <v>-1.6319779999999999</v>
      </c>
      <c r="C1135">
        <v>-0.25090992150468999</v>
      </c>
      <c r="F1135" s="2">
        <v>0.93045902000000003</v>
      </c>
      <c r="G1135">
        <f t="shared" si="17"/>
        <v>0.88514654500000001</v>
      </c>
      <c r="H1135">
        <v>0.246278429170808</v>
      </c>
    </row>
    <row r="1136" spans="1:8" x14ac:dyDescent="0.25">
      <c r="A1136" s="2">
        <v>0.88592844999999998</v>
      </c>
      <c r="B1136">
        <v>-1.6647704000000001</v>
      </c>
      <c r="C1136">
        <v>-0.47939004261004498</v>
      </c>
      <c r="F1136" s="2">
        <v>0.93124026000000004</v>
      </c>
      <c r="G1136">
        <f t="shared" si="17"/>
        <v>0.88592778500000002</v>
      </c>
      <c r="H1136">
        <v>0.21443637571701801</v>
      </c>
    </row>
    <row r="1137" spans="1:8" x14ac:dyDescent="0.25">
      <c r="A1137" s="2">
        <v>0.88670968999999999</v>
      </c>
      <c r="B1137">
        <v>-1.5520836</v>
      </c>
      <c r="C1137">
        <v>-0.123824951119171</v>
      </c>
      <c r="F1137" s="2">
        <v>0.93202149999999995</v>
      </c>
      <c r="G1137">
        <f t="shared" si="17"/>
        <v>0.88670902499999993</v>
      </c>
      <c r="H1137">
        <v>0.32760363919128799</v>
      </c>
    </row>
    <row r="1138" spans="1:8" x14ac:dyDescent="0.25">
      <c r="A1138" s="2">
        <v>0.88749093000000001</v>
      </c>
      <c r="B1138">
        <v>-1.9050746999999999</v>
      </c>
      <c r="C1138">
        <v>-1.1614807382496701E-3</v>
      </c>
      <c r="F1138" s="2">
        <v>0.93280273999999996</v>
      </c>
      <c r="G1138">
        <f t="shared" si="17"/>
        <v>0.88749026499999994</v>
      </c>
      <c r="H1138">
        <v>-3.22894576638737E-2</v>
      </c>
    </row>
    <row r="1139" spans="1:8" x14ac:dyDescent="0.25">
      <c r="A1139" s="2">
        <v>0.88827217000000003</v>
      </c>
      <c r="B1139">
        <v>-2.2057676000000002</v>
      </c>
      <c r="C1139">
        <v>0.59776423423517899</v>
      </c>
      <c r="F1139" s="2">
        <v>0.93358397000000004</v>
      </c>
      <c r="G1139">
        <f t="shared" si="17"/>
        <v>0.88827149500000002</v>
      </c>
      <c r="H1139">
        <v>-0.340089728059775</v>
      </c>
    </row>
    <row r="1140" spans="1:8" x14ac:dyDescent="0.25">
      <c r="A1140" s="2">
        <v>0.88905339999999999</v>
      </c>
      <c r="B1140">
        <v>-1.9906126</v>
      </c>
      <c r="C1140">
        <v>-7.4658086156423303E-2</v>
      </c>
      <c r="F1140" s="2">
        <v>0.93436520999999995</v>
      </c>
      <c r="G1140">
        <f t="shared" si="17"/>
        <v>0.88905273499999993</v>
      </c>
      <c r="H1140">
        <v>-0.119528381896296</v>
      </c>
    </row>
    <row r="1141" spans="1:8" x14ac:dyDescent="0.25">
      <c r="A1141" s="2">
        <v>0.88983464000000001</v>
      </c>
      <c r="B1141">
        <v>-1.9569502000000001</v>
      </c>
      <c r="C1141">
        <v>3.8694215358127303E-2</v>
      </c>
      <c r="F1141" s="2">
        <v>0.93514644999999996</v>
      </c>
      <c r="G1141">
        <f t="shared" si="17"/>
        <v>0.88983397499999994</v>
      </c>
      <c r="H1141">
        <v>-8.4614895925022401E-2</v>
      </c>
    </row>
    <row r="1142" spans="1:8" x14ac:dyDescent="0.25">
      <c r="A1142" s="2">
        <v>0.89061588000000003</v>
      </c>
      <c r="B1142">
        <v>-1.3215108</v>
      </c>
      <c r="C1142">
        <v>-0.73495882467055296</v>
      </c>
      <c r="F1142" s="2">
        <v>0.93592768999999998</v>
      </c>
      <c r="G1142">
        <f t="shared" si="17"/>
        <v>0.89061521499999996</v>
      </c>
      <c r="H1142">
        <v>0.56282430334970701</v>
      </c>
    </row>
    <row r="1143" spans="1:8" x14ac:dyDescent="0.25">
      <c r="A1143" s="2">
        <v>0.89139712000000004</v>
      </c>
      <c r="B1143">
        <v>-1.7708805000000001</v>
      </c>
      <c r="C1143">
        <v>-6.5631710560040094E-2</v>
      </c>
      <c r="F1143" s="2">
        <v>0.93670893</v>
      </c>
      <c r="G1143">
        <f t="shared" si="17"/>
        <v>0.89139645499999998</v>
      </c>
      <c r="H1143">
        <v>0.105116900418355</v>
      </c>
    </row>
    <row r="1144" spans="1:8" x14ac:dyDescent="0.25">
      <c r="A1144" s="2">
        <v>0.89217835999999995</v>
      </c>
      <c r="B1144">
        <v>-1.5909865000000001</v>
      </c>
      <c r="C1144">
        <v>-0.13783958205985899</v>
      </c>
      <c r="F1144" s="2">
        <v>0.93749017000000001</v>
      </c>
      <c r="G1144">
        <f t="shared" si="17"/>
        <v>0.89217769499999999</v>
      </c>
      <c r="H1144">
        <v>0.28667362078346598</v>
      </c>
    </row>
    <row r="1145" spans="1:8" x14ac:dyDescent="0.25">
      <c r="A1145" s="2">
        <v>0.89295959000000003</v>
      </c>
      <c r="B1145">
        <v>-2.3114444999999999</v>
      </c>
      <c r="C1145">
        <v>0.49672645464743898</v>
      </c>
      <c r="F1145" s="2">
        <v>0.93827139999999998</v>
      </c>
      <c r="G1145">
        <f t="shared" si="17"/>
        <v>0.89295892499999996</v>
      </c>
      <c r="H1145">
        <v>-0.44683147652726801</v>
      </c>
    </row>
    <row r="1146" spans="1:8" x14ac:dyDescent="0.25">
      <c r="A1146" s="2">
        <v>0.89374083000000004</v>
      </c>
      <c r="B1146">
        <v>-1.9038173</v>
      </c>
      <c r="C1146">
        <v>0.103873633601479</v>
      </c>
      <c r="F1146" s="2">
        <v>0.93905263999999999</v>
      </c>
      <c r="G1146">
        <f t="shared" si="17"/>
        <v>0.89374016499999998</v>
      </c>
      <c r="H1146">
        <v>-3.1808075248473199E-2</v>
      </c>
    </row>
    <row r="1147" spans="1:8" x14ac:dyDescent="0.25">
      <c r="A1147" s="2">
        <v>0.89452206999999995</v>
      </c>
      <c r="B1147">
        <v>-2.0042396</v>
      </c>
      <c r="C1147">
        <v>-0.13820985349423401</v>
      </c>
      <c r="F1147" s="2">
        <v>0.93983388000000001</v>
      </c>
      <c r="G1147">
        <f t="shared" si="17"/>
        <v>0.89452140499999999</v>
      </c>
      <c r="H1147">
        <v>-0.13188019673927801</v>
      </c>
    </row>
    <row r="1148" spans="1:8" x14ac:dyDescent="0.25">
      <c r="A1148" s="2">
        <v>0.89530330999999996</v>
      </c>
      <c r="B1148">
        <v>-1.4345684999999999</v>
      </c>
      <c r="C1148">
        <v>-0.41936356178220202</v>
      </c>
      <c r="F1148" s="2">
        <v>0.94061512000000003</v>
      </c>
      <c r="G1148">
        <f t="shared" si="17"/>
        <v>0.89530264500000001</v>
      </c>
      <c r="H1148">
        <v>0.44804020469581401</v>
      </c>
    </row>
    <row r="1149" spans="1:8" x14ac:dyDescent="0.25">
      <c r="A1149" s="2">
        <v>0.89608454999999998</v>
      </c>
      <c r="B1149">
        <v>-1.5824672</v>
      </c>
      <c r="C1149">
        <v>-0.45218188688730998</v>
      </c>
      <c r="F1149" s="2">
        <v>0.94139636000000004</v>
      </c>
      <c r="G1149">
        <f t="shared" si="17"/>
        <v>0.89608388500000002</v>
      </c>
      <c r="H1149">
        <v>0.29819757815107101</v>
      </c>
    </row>
    <row r="1150" spans="1:8" x14ac:dyDescent="0.25">
      <c r="A1150" s="2">
        <v>0.89686579</v>
      </c>
      <c r="B1150">
        <v>-1.777706</v>
      </c>
      <c r="C1150">
        <v>0.191146478538361</v>
      </c>
      <c r="F1150" s="2">
        <v>0.94217759000000001</v>
      </c>
      <c r="G1150">
        <f t="shared" si="17"/>
        <v>0.89686511499999999</v>
      </c>
      <c r="H1150">
        <v>9.7926914212590394E-2</v>
      </c>
    </row>
    <row r="1151" spans="1:8" x14ac:dyDescent="0.25">
      <c r="A1151" s="2">
        <v>0.89764701999999996</v>
      </c>
      <c r="B1151">
        <v>-2.0422752000000002</v>
      </c>
      <c r="C1151">
        <v>0.123508344591533</v>
      </c>
      <c r="F1151" s="2">
        <v>0.94295883000000003</v>
      </c>
      <c r="G1151">
        <f t="shared" si="17"/>
        <v>0.89764635500000001</v>
      </c>
      <c r="H1151">
        <v>-0.171033869766574</v>
      </c>
    </row>
    <row r="1152" spans="1:8" x14ac:dyDescent="0.25">
      <c r="A1152" s="2">
        <v>0.89842825999999998</v>
      </c>
      <c r="B1152">
        <v>-2.2551226999999998</v>
      </c>
      <c r="C1152">
        <v>0.51516952507886804</v>
      </c>
      <c r="F1152" s="2">
        <v>0.94374007000000004</v>
      </c>
      <c r="G1152">
        <f t="shared" si="17"/>
        <v>0.89842759500000002</v>
      </c>
      <c r="H1152">
        <v>-0.38777475133837003</v>
      </c>
    </row>
    <row r="1153" spans="1:8" x14ac:dyDescent="0.25">
      <c r="A1153" s="2">
        <v>0.89920949999999999</v>
      </c>
      <c r="B1153">
        <v>-1.7782046</v>
      </c>
      <c r="C1153">
        <v>-0.32969658235868798</v>
      </c>
      <c r="F1153" s="2">
        <v>0.94452130999999995</v>
      </c>
      <c r="G1153">
        <f t="shared" si="17"/>
        <v>0.89920883499999993</v>
      </c>
      <c r="H1153">
        <v>9.9685201813969102E-2</v>
      </c>
    </row>
    <row r="1154" spans="1:8" x14ac:dyDescent="0.25">
      <c r="A1154" s="2">
        <v>0.89999074000000001</v>
      </c>
      <c r="B1154">
        <v>-1.8116608000000001</v>
      </c>
      <c r="C1154">
        <v>-0.10198104823160099</v>
      </c>
      <c r="F1154" s="2">
        <v>0.94530254999999996</v>
      </c>
      <c r="G1154">
        <f t="shared" si="17"/>
        <v>0.89999007499999994</v>
      </c>
      <c r="H1154">
        <v>6.6316589771854006E-2</v>
      </c>
    </row>
    <row r="1155" spans="1:8" x14ac:dyDescent="0.25">
      <c r="A1155" s="2">
        <v>0.90077198000000003</v>
      </c>
      <c r="B1155">
        <v>-1.3636374</v>
      </c>
      <c r="C1155">
        <v>-0.55688807022162701</v>
      </c>
      <c r="F1155" s="2">
        <v>0.94608378000000004</v>
      </c>
      <c r="G1155">
        <f t="shared" ref="G1155:G1218" si="18">F1155-$F$2</f>
        <v>0.90077130500000002</v>
      </c>
      <c r="H1155">
        <v>0.52267411226808003</v>
      </c>
    </row>
    <row r="1156" spans="1:8" x14ac:dyDescent="0.25">
      <c r="A1156" s="2">
        <v>0.90155320999999999</v>
      </c>
      <c r="B1156">
        <v>-2.0197327</v>
      </c>
      <c r="C1156">
        <v>0.25688408120976602</v>
      </c>
      <c r="F1156" s="2">
        <v>0.94686501999999995</v>
      </c>
      <c r="G1156">
        <f t="shared" si="18"/>
        <v>0.90155254499999993</v>
      </c>
      <c r="H1156">
        <v>-0.145695980338542</v>
      </c>
    </row>
    <row r="1157" spans="1:8" x14ac:dyDescent="0.25">
      <c r="A1157" s="2">
        <v>0.90233445000000001</v>
      </c>
      <c r="B1157">
        <v>-1.8951453</v>
      </c>
      <c r="C1157">
        <v>0.201927760923446</v>
      </c>
      <c r="F1157" s="2">
        <v>0.94764625999999996</v>
      </c>
      <c r="G1157">
        <f t="shared" si="18"/>
        <v>0.90233378499999994</v>
      </c>
      <c r="H1157">
        <v>-1.9546628462247799E-2</v>
      </c>
    </row>
    <row r="1158" spans="1:8" x14ac:dyDescent="0.25">
      <c r="A1158" s="2">
        <v>0.90311569000000003</v>
      </c>
      <c r="B1158">
        <v>-2.4149634999999998</v>
      </c>
      <c r="C1158">
        <v>0.481039682604196</v>
      </c>
      <c r="F1158" s="2">
        <v>0.94842749999999998</v>
      </c>
      <c r="G1158">
        <f t="shared" si="18"/>
        <v>0.90311502499999996</v>
      </c>
      <c r="H1158">
        <v>-0.54772082761543395</v>
      </c>
    </row>
    <row r="1159" spans="1:8" x14ac:dyDescent="0.25">
      <c r="A1159" s="2">
        <v>0.90389693000000004</v>
      </c>
      <c r="B1159">
        <v>-1.8575145</v>
      </c>
      <c r="C1159">
        <v>-4.7144491211078702E-3</v>
      </c>
      <c r="F1159" s="2">
        <v>0.94920874</v>
      </c>
      <c r="G1159">
        <f t="shared" si="18"/>
        <v>0.90389626499999998</v>
      </c>
      <c r="H1159">
        <v>2.04987555280166E-2</v>
      </c>
    </row>
    <row r="1160" spans="1:8" x14ac:dyDescent="0.25">
      <c r="A1160" s="2">
        <v>0.90467816999999995</v>
      </c>
      <c r="B1160">
        <v>-1.8447499000000001</v>
      </c>
      <c r="C1160">
        <v>-0.30525974158471397</v>
      </c>
      <c r="F1160" s="2">
        <v>0.94998996999999996</v>
      </c>
      <c r="G1160">
        <f t="shared" si="18"/>
        <v>0.90467749499999994</v>
      </c>
      <c r="H1160">
        <v>3.5550391600368797E-2</v>
      </c>
    </row>
    <row r="1161" spans="1:8" x14ac:dyDescent="0.25">
      <c r="A1161" s="2">
        <v>0.90545940000000003</v>
      </c>
      <c r="B1161">
        <v>-1.5489899</v>
      </c>
      <c r="C1161">
        <v>-0.212883036008882</v>
      </c>
      <c r="F1161" s="2">
        <v>0.95077120999999998</v>
      </c>
      <c r="G1161">
        <f t="shared" si="18"/>
        <v>0.90545873499999996</v>
      </c>
      <c r="H1161">
        <v>0.336082363472051</v>
      </c>
    </row>
    <row r="1162" spans="1:8" x14ac:dyDescent="0.25">
      <c r="A1162" s="2">
        <v>0.90624064000000004</v>
      </c>
      <c r="B1162">
        <v>-1.8306610999999999</v>
      </c>
      <c r="C1162">
        <v>-0.126458484226078</v>
      </c>
      <c r="F1162" s="2">
        <v>0.95155244999999999</v>
      </c>
      <c r="G1162">
        <f t="shared" si="18"/>
        <v>0.90623997499999998</v>
      </c>
      <c r="H1162">
        <v>4.9752225710833098E-2</v>
      </c>
    </row>
    <row r="1163" spans="1:8" x14ac:dyDescent="0.25">
      <c r="A1163" s="2">
        <v>0.90702187999999995</v>
      </c>
      <c r="B1163">
        <v>-2.1600795000000002</v>
      </c>
      <c r="C1163">
        <v>0.58564976697860105</v>
      </c>
      <c r="F1163" s="2">
        <v>0.95233369000000001</v>
      </c>
      <c r="G1163">
        <f t="shared" si="18"/>
        <v>0.90702121499999999</v>
      </c>
      <c r="H1163">
        <v>-0.28727568282805499</v>
      </c>
    </row>
    <row r="1164" spans="1:8" x14ac:dyDescent="0.25">
      <c r="A1164" s="2">
        <v>0.90780311999999996</v>
      </c>
      <c r="B1164">
        <v>-2.1607086999999998</v>
      </c>
      <c r="C1164">
        <v>0.18508741800238601</v>
      </c>
      <c r="F1164" s="2">
        <v>0.95311493000000003</v>
      </c>
      <c r="G1164">
        <f t="shared" si="18"/>
        <v>0.90780245500000001</v>
      </c>
      <c r="H1164">
        <v>-0.28694483457977099</v>
      </c>
    </row>
    <row r="1165" spans="1:8" x14ac:dyDescent="0.25">
      <c r="A1165" s="2">
        <v>0.90858435999999998</v>
      </c>
      <c r="B1165">
        <v>-2.2289135</v>
      </c>
      <c r="C1165">
        <v>0.37076949615119198</v>
      </c>
      <c r="F1165" s="2">
        <v>0.95389615999999999</v>
      </c>
      <c r="G1165">
        <f t="shared" si="18"/>
        <v>0.90858368499999997</v>
      </c>
      <c r="H1165">
        <v>-0.355923554359176</v>
      </c>
    </row>
    <row r="1166" spans="1:8" x14ac:dyDescent="0.25">
      <c r="A1166" s="2">
        <v>0.90936558999999995</v>
      </c>
      <c r="B1166">
        <v>-1.6167927</v>
      </c>
      <c r="C1166">
        <v>-0.48361008571248398</v>
      </c>
      <c r="F1166" s="2">
        <v>0.95467740000000001</v>
      </c>
      <c r="G1166">
        <f t="shared" si="18"/>
        <v>0.90936492499999999</v>
      </c>
      <c r="H1166">
        <v>0.268861670136954</v>
      </c>
    </row>
    <row r="1167" spans="1:8" x14ac:dyDescent="0.25">
      <c r="A1167" s="2">
        <v>0.91014682999999996</v>
      </c>
      <c r="B1167">
        <v>-1.8273315000000001</v>
      </c>
      <c r="C1167">
        <v>-5.9439342632471602E-2</v>
      </c>
      <c r="F1167" s="2">
        <v>0.95545864000000003</v>
      </c>
      <c r="G1167">
        <f t="shared" si="18"/>
        <v>0.91014616500000001</v>
      </c>
      <c r="H1167">
        <v>5.4552379160601801E-2</v>
      </c>
    </row>
    <row r="1168" spans="1:8" x14ac:dyDescent="0.25">
      <c r="A1168" s="2">
        <v>0.91092806999999998</v>
      </c>
      <c r="B1168">
        <v>-1.5677122999999999</v>
      </c>
      <c r="C1168">
        <v>-0.22687825861848501</v>
      </c>
      <c r="F1168" s="2">
        <v>0.95623988000000004</v>
      </c>
      <c r="G1168">
        <f t="shared" si="18"/>
        <v>0.91092740500000002</v>
      </c>
      <c r="H1168">
        <v>0.31777962582587599</v>
      </c>
    </row>
    <row r="1169" spans="1:8" x14ac:dyDescent="0.25">
      <c r="A1169" s="2">
        <v>0.91170931</v>
      </c>
      <c r="B1169">
        <v>-2.2746482000000001</v>
      </c>
      <c r="C1169">
        <v>0.48843441774672403</v>
      </c>
      <c r="F1169" s="2">
        <v>0.95702111999999995</v>
      </c>
      <c r="G1169">
        <f t="shared" si="18"/>
        <v>0.91170864499999993</v>
      </c>
      <c r="H1169">
        <v>-0.40227492670311199</v>
      </c>
    </row>
    <row r="1170" spans="1:8" x14ac:dyDescent="0.25">
      <c r="A1170" s="2">
        <v>0.91249055000000001</v>
      </c>
      <c r="B1170">
        <v>-2.0195158000000002</v>
      </c>
      <c r="C1170">
        <v>0.28365825949073198</v>
      </c>
      <c r="F1170" s="2">
        <v>0.95780235999999996</v>
      </c>
      <c r="G1170">
        <f t="shared" si="18"/>
        <v>0.91248988499999995</v>
      </c>
      <c r="H1170">
        <v>-0.143427779942288</v>
      </c>
    </row>
    <row r="1171" spans="1:8" x14ac:dyDescent="0.25">
      <c r="A1171" s="2">
        <v>0.91327177999999998</v>
      </c>
      <c r="B1171">
        <v>-2.2495408000000001</v>
      </c>
      <c r="C1171">
        <v>0.18792572369673699</v>
      </c>
      <c r="F1171" s="2">
        <v>0.95858359000000004</v>
      </c>
      <c r="G1171">
        <f t="shared" si="18"/>
        <v>0.91327111500000002</v>
      </c>
      <c r="H1171">
        <v>-0.37613155089831701</v>
      </c>
    </row>
    <row r="1172" spans="1:8" x14ac:dyDescent="0.25">
      <c r="A1172" s="2">
        <v>0.91405301999999999</v>
      </c>
      <c r="B1172">
        <v>-1.6622351</v>
      </c>
      <c r="C1172">
        <v>-0.216251243355044</v>
      </c>
      <c r="F1172" s="2">
        <v>0.95936482999999995</v>
      </c>
      <c r="G1172">
        <f t="shared" si="18"/>
        <v>0.91405235499999993</v>
      </c>
      <c r="H1172">
        <v>0.221921899113944</v>
      </c>
    </row>
    <row r="1173" spans="1:8" x14ac:dyDescent="0.25">
      <c r="A1173" s="2">
        <v>0.91483426000000001</v>
      </c>
      <c r="B1173">
        <v>-1.6759120000000001</v>
      </c>
      <c r="C1173">
        <v>-0.43950804169225</v>
      </c>
      <c r="F1173" s="2">
        <v>0.96014606999999996</v>
      </c>
      <c r="G1173">
        <f t="shared" si="18"/>
        <v>0.91483359499999994</v>
      </c>
      <c r="H1173">
        <v>0.20913964578472599</v>
      </c>
    </row>
    <row r="1174" spans="1:8" x14ac:dyDescent="0.25">
      <c r="A1174" s="2">
        <v>0.91561550000000003</v>
      </c>
      <c r="B1174">
        <v>-1.6778188999999999</v>
      </c>
      <c r="C1174">
        <v>-4.4515063896620197E-3</v>
      </c>
      <c r="F1174" s="2">
        <v>0.96092730999999998</v>
      </c>
      <c r="G1174">
        <f t="shared" si="18"/>
        <v>0.91561483499999996</v>
      </c>
      <c r="H1174">
        <v>0.205669667228598</v>
      </c>
    </row>
    <row r="1175" spans="1:8" x14ac:dyDescent="0.25">
      <c r="A1175" s="2">
        <v>0.91639674000000004</v>
      </c>
      <c r="B1175">
        <v>-1.9434321999999999</v>
      </c>
      <c r="C1175">
        <v>2.9967105654021199E-2</v>
      </c>
      <c r="F1175" s="2">
        <v>0.96170855</v>
      </c>
      <c r="G1175">
        <f t="shared" si="18"/>
        <v>0.91639607499999998</v>
      </c>
      <c r="H1175">
        <v>-6.5200577405205504E-2</v>
      </c>
    </row>
    <row r="1176" spans="1:8" x14ac:dyDescent="0.25">
      <c r="A1176" s="2">
        <v>0.91717797999999995</v>
      </c>
      <c r="B1176">
        <v>-2.2241830999999999</v>
      </c>
      <c r="C1176">
        <v>0.56784718064804396</v>
      </c>
      <c r="F1176" s="2">
        <v>0.96248977999999996</v>
      </c>
      <c r="G1176">
        <f t="shared" si="18"/>
        <v>0.91717730499999994</v>
      </c>
      <c r="H1176">
        <v>-0.35268951277735</v>
      </c>
    </row>
    <row r="1177" spans="1:8" x14ac:dyDescent="0.25">
      <c r="A1177" s="2">
        <v>0.91795921000000003</v>
      </c>
      <c r="B1177">
        <v>-1.9374106</v>
      </c>
      <c r="C1177">
        <v>-0.119256195971885</v>
      </c>
      <c r="F1177" s="2">
        <v>0.96327101999999998</v>
      </c>
      <c r="G1177">
        <f t="shared" si="18"/>
        <v>0.91795854499999996</v>
      </c>
      <c r="H1177">
        <v>-5.9419003517905897E-2</v>
      </c>
    </row>
    <row r="1178" spans="1:8" x14ac:dyDescent="0.25">
      <c r="A1178" s="2">
        <v>0.91874045000000004</v>
      </c>
      <c r="B1178">
        <v>-1.9356395</v>
      </c>
      <c r="C1178">
        <v>-4.09136339848738E-3</v>
      </c>
      <c r="F1178" s="2">
        <v>0.96405225999999999</v>
      </c>
      <c r="G1178">
        <f t="shared" si="18"/>
        <v>0.91873978499999998</v>
      </c>
      <c r="H1178">
        <v>-5.7143334825202501E-2</v>
      </c>
    </row>
    <row r="1179" spans="1:8" x14ac:dyDescent="0.25">
      <c r="A1179" s="2">
        <v>0.91952168999999995</v>
      </c>
      <c r="B1179">
        <v>-1.3617736</v>
      </c>
      <c r="C1179">
        <v>-0.64616108994858701</v>
      </c>
      <c r="F1179" s="2">
        <v>0.96483350000000001</v>
      </c>
      <c r="G1179">
        <f t="shared" si="18"/>
        <v>0.91952102499999999</v>
      </c>
      <c r="H1179">
        <v>0.52721444549725105</v>
      </c>
    </row>
    <row r="1180" spans="1:8" x14ac:dyDescent="0.25">
      <c r="A1180" s="2">
        <v>0.92030292999999996</v>
      </c>
      <c r="B1180">
        <v>-1.8256435</v>
      </c>
      <c r="C1180">
        <v>-2.19871666988848E-2</v>
      </c>
      <c r="F1180" s="2">
        <v>0.96561474000000003</v>
      </c>
      <c r="G1180">
        <f t="shared" si="18"/>
        <v>0.92030226500000001</v>
      </c>
      <c r="H1180">
        <v>5.4638427776627703E-2</v>
      </c>
    </row>
    <row r="1181" spans="1:8" x14ac:dyDescent="0.25">
      <c r="A1181" s="2">
        <v>0.92108416999999998</v>
      </c>
      <c r="B1181">
        <v>-1.6730666000000001</v>
      </c>
      <c r="C1181">
        <v>-4.0909039850783098E-2</v>
      </c>
      <c r="F1181" s="2">
        <v>0.96639596999999999</v>
      </c>
      <c r="G1181">
        <f t="shared" si="18"/>
        <v>0.92108349499999997</v>
      </c>
      <c r="H1181">
        <v>0.20830053280567601</v>
      </c>
    </row>
    <row r="1182" spans="1:8" x14ac:dyDescent="0.25">
      <c r="A1182" s="2">
        <v>0.92186539999999995</v>
      </c>
      <c r="B1182">
        <v>-2.2819493</v>
      </c>
      <c r="C1182">
        <v>0.41749453578538998</v>
      </c>
      <c r="F1182" s="2">
        <v>0.96717721000000001</v>
      </c>
      <c r="G1182">
        <f t="shared" si="18"/>
        <v>0.92186473499999999</v>
      </c>
      <c r="H1182">
        <v>-0.41163019781537802</v>
      </c>
    </row>
    <row r="1183" spans="1:8" x14ac:dyDescent="0.25">
      <c r="A1183" s="2">
        <v>0.92264663999999996</v>
      </c>
      <c r="B1183">
        <v>-1.8824137000000001</v>
      </c>
      <c r="C1183">
        <v>7.5902313377950906E-2</v>
      </c>
      <c r="F1183" s="2">
        <v>0.96795845000000003</v>
      </c>
      <c r="G1183">
        <f t="shared" si="18"/>
        <v>0.92264597500000001</v>
      </c>
      <c r="H1183">
        <v>-5.1059251740829103E-3</v>
      </c>
    </row>
    <row r="1184" spans="1:8" x14ac:dyDescent="0.25">
      <c r="A1184" s="2">
        <v>0.92342787999999998</v>
      </c>
      <c r="B1184">
        <v>-1.9052397000000001</v>
      </c>
      <c r="C1184">
        <v>-0.23021487312192099</v>
      </c>
      <c r="F1184" s="2">
        <v>0.96873969000000004</v>
      </c>
      <c r="G1184">
        <f t="shared" si="18"/>
        <v>0.92342721500000002</v>
      </c>
      <c r="H1184">
        <v>-2.6638379608533502E-2</v>
      </c>
    </row>
    <row r="1185" spans="1:8" x14ac:dyDescent="0.25">
      <c r="A1185" s="2">
        <v>0.92420912</v>
      </c>
      <c r="B1185">
        <v>-1.4840065</v>
      </c>
      <c r="C1185">
        <v>-0.35389939210917098</v>
      </c>
      <c r="F1185" s="2">
        <v>0.96952092999999995</v>
      </c>
      <c r="G1185">
        <f t="shared" si="18"/>
        <v>0.92420845499999993</v>
      </c>
      <c r="H1185">
        <v>0.401939502168351</v>
      </c>
    </row>
    <row r="1186" spans="1:8" x14ac:dyDescent="0.25">
      <c r="A1186" s="2">
        <v>0.92499036000000001</v>
      </c>
      <c r="B1186">
        <v>-1.6223303</v>
      </c>
      <c r="C1186">
        <v>-0.394504388264385</v>
      </c>
      <c r="F1186" s="2">
        <v>0.97030216000000002</v>
      </c>
      <c r="G1186">
        <f t="shared" si="18"/>
        <v>0.92498968500000001</v>
      </c>
      <c r="H1186">
        <v>0.261581861762398</v>
      </c>
    </row>
    <row r="1187" spans="1:8" x14ac:dyDescent="0.25">
      <c r="A1187" s="2">
        <v>0.92577158999999998</v>
      </c>
      <c r="B1187">
        <v>-1.8645290000000001</v>
      </c>
      <c r="C1187">
        <v>0.25103026994014799</v>
      </c>
      <c r="F1187" s="2">
        <v>0.97108340000000004</v>
      </c>
      <c r="G1187">
        <f t="shared" si="18"/>
        <v>0.92577092500000002</v>
      </c>
      <c r="H1187">
        <v>1.30915105171878E-2</v>
      </c>
    </row>
    <row r="1188" spans="1:8" x14ac:dyDescent="0.25">
      <c r="A1188" s="2">
        <v>0.92655282999999999</v>
      </c>
      <c r="B1188">
        <v>-2.0108926</v>
      </c>
      <c r="C1188">
        <v>9.0321581194402006E-2</v>
      </c>
      <c r="F1188" s="2">
        <v>0.97186463999999995</v>
      </c>
      <c r="G1188">
        <f t="shared" si="18"/>
        <v>0.92655216499999993</v>
      </c>
      <c r="H1188">
        <v>-0.13583591428855299</v>
      </c>
    </row>
    <row r="1189" spans="1:8" x14ac:dyDescent="0.25">
      <c r="A1189" s="2">
        <v>0.92733407000000001</v>
      </c>
      <c r="B1189">
        <v>-2.2057655</v>
      </c>
      <c r="C1189">
        <v>0.41391292504827798</v>
      </c>
      <c r="F1189" s="2">
        <v>0.97264587999999996</v>
      </c>
      <c r="G1189">
        <f t="shared" si="18"/>
        <v>0.92733340499999994</v>
      </c>
      <c r="H1189">
        <v>-0.33443815856007097</v>
      </c>
    </row>
    <row r="1190" spans="1:8" x14ac:dyDescent="0.25">
      <c r="A1190" s="2">
        <v>0.92811531000000003</v>
      </c>
      <c r="B1190">
        <v>-1.7079359999999999</v>
      </c>
      <c r="C1190">
        <v>-0.38180430682723998</v>
      </c>
      <c r="F1190" s="2">
        <v>0.97342711999999998</v>
      </c>
      <c r="G1190">
        <f t="shared" si="18"/>
        <v>0.92811464499999996</v>
      </c>
      <c r="H1190">
        <v>0.174007917518572</v>
      </c>
    </row>
    <row r="1191" spans="1:8" x14ac:dyDescent="0.25">
      <c r="A1191" s="2">
        <v>0.92889655000000004</v>
      </c>
      <c r="B1191">
        <v>-1.8036323000000001</v>
      </c>
      <c r="C1191">
        <v>-0.14136628259181799</v>
      </c>
      <c r="F1191" s="2">
        <v>0.97420834999999995</v>
      </c>
      <c r="G1191">
        <f t="shared" si="18"/>
        <v>0.92889587499999993</v>
      </c>
      <c r="H1191">
        <v>7.7110298635646002E-2</v>
      </c>
    </row>
    <row r="1192" spans="1:8" x14ac:dyDescent="0.25">
      <c r="A1192" s="2">
        <v>0.92967778000000001</v>
      </c>
      <c r="B1192">
        <v>-1.4108776000000001</v>
      </c>
      <c r="C1192">
        <v>-0.46614232408794198</v>
      </c>
      <c r="F1192" s="2">
        <v>0.97498958999999996</v>
      </c>
      <c r="G1192">
        <f t="shared" si="18"/>
        <v>0.92967711499999994</v>
      </c>
      <c r="H1192">
        <v>0.47640996198306601</v>
      </c>
    </row>
    <row r="1193" spans="1:8" x14ac:dyDescent="0.25">
      <c r="A1193" s="2">
        <v>0.93045902000000003</v>
      </c>
      <c r="B1193">
        <v>-2.0480485000000002</v>
      </c>
      <c r="C1193">
        <v>0.246278429170808</v>
      </c>
      <c r="F1193" s="2">
        <v>0.97577082999999998</v>
      </c>
      <c r="G1193">
        <f t="shared" si="18"/>
        <v>0.93045835499999996</v>
      </c>
      <c r="H1193">
        <v>-0.17261018809106199</v>
      </c>
    </row>
    <row r="1194" spans="1:8" x14ac:dyDescent="0.25">
      <c r="A1194" s="2">
        <v>0.93124026000000004</v>
      </c>
      <c r="B1194">
        <v>-1.9158765</v>
      </c>
      <c r="C1194">
        <v>0.21443637571701801</v>
      </c>
      <c r="F1194" s="2">
        <v>0.97655206999999999</v>
      </c>
      <c r="G1194">
        <f t="shared" si="18"/>
        <v>0.93123959499999998</v>
      </c>
      <c r="H1194">
        <v>-3.9290849712956002E-2</v>
      </c>
    </row>
    <row r="1195" spans="1:8" x14ac:dyDescent="0.25">
      <c r="A1195" s="2">
        <v>0.93202149999999995</v>
      </c>
      <c r="B1195">
        <v>-2.3173056000000001</v>
      </c>
      <c r="C1195">
        <v>0.32760363919128799</v>
      </c>
      <c r="F1195" s="2">
        <v>0.97733331000000001</v>
      </c>
      <c r="G1195">
        <f t="shared" si="18"/>
        <v>0.93202083499999999</v>
      </c>
      <c r="H1195">
        <v>-0.446621670562525</v>
      </c>
    </row>
    <row r="1196" spans="1:8" x14ac:dyDescent="0.25">
      <c r="A1196" s="2">
        <v>0.93280273999999996</v>
      </c>
      <c r="B1196">
        <v>-1.8212785</v>
      </c>
      <c r="C1196">
        <v>-3.22894576638737E-2</v>
      </c>
      <c r="F1196" s="2">
        <v>0.97811455000000003</v>
      </c>
      <c r="G1196">
        <f t="shared" si="18"/>
        <v>0.93280207500000001</v>
      </c>
      <c r="H1196">
        <v>5.8358206133430797E-2</v>
      </c>
    </row>
    <row r="1197" spans="1:8" x14ac:dyDescent="0.25">
      <c r="A1197" s="2">
        <v>0.93358397000000004</v>
      </c>
      <c r="B1197">
        <v>-1.7764487</v>
      </c>
      <c r="C1197">
        <v>-0.340089728059775</v>
      </c>
      <c r="F1197" s="2">
        <v>0.97889577999999999</v>
      </c>
      <c r="G1197">
        <f t="shared" si="18"/>
        <v>0.93358330499999997</v>
      </c>
      <c r="H1197">
        <v>0.10554307453557001</v>
      </c>
    </row>
    <row r="1198" spans="1:8" x14ac:dyDescent="0.25">
      <c r="A1198" s="2">
        <v>0.93436520999999995</v>
      </c>
      <c r="B1198">
        <v>-1.6236596999999999</v>
      </c>
      <c r="C1198">
        <v>-0.119528381896296</v>
      </c>
      <c r="F1198" s="2">
        <v>0.97967702000000001</v>
      </c>
      <c r="G1198">
        <f t="shared" si="18"/>
        <v>0.93436454499999999</v>
      </c>
      <c r="H1198">
        <v>0.26060096470972899</v>
      </c>
    </row>
    <row r="1199" spans="1:8" x14ac:dyDescent="0.25">
      <c r="A1199" s="2">
        <v>0.93514644999999996</v>
      </c>
      <c r="B1199">
        <v>-1.8525076</v>
      </c>
      <c r="C1199">
        <v>-8.4614895925022401E-2</v>
      </c>
      <c r="F1199" s="2">
        <v>0.98045826000000003</v>
      </c>
      <c r="G1199">
        <f t="shared" si="18"/>
        <v>0.93514578500000001</v>
      </c>
      <c r="H1199">
        <v>2.7696691366720899E-2</v>
      </c>
    </row>
    <row r="1200" spans="1:8" x14ac:dyDescent="0.25">
      <c r="A1200" s="2">
        <v>0.93592768999999998</v>
      </c>
      <c r="B1200">
        <v>-2.1872243999999998</v>
      </c>
      <c r="C1200">
        <v>0.56282430334970701</v>
      </c>
      <c r="F1200" s="2">
        <v>0.98123950000000004</v>
      </c>
      <c r="G1200">
        <f t="shared" si="18"/>
        <v>0.93592702500000002</v>
      </c>
      <c r="H1200">
        <v>-0.31462717304323101</v>
      </c>
    </row>
    <row r="1201" spans="1:8" x14ac:dyDescent="0.25">
      <c r="A1201" s="2">
        <v>0.93670893</v>
      </c>
      <c r="B1201">
        <v>-2.0754682999999998</v>
      </c>
      <c r="C1201">
        <v>0.105116900418355</v>
      </c>
      <c r="F1201" s="2">
        <v>0.98202073999999995</v>
      </c>
      <c r="G1201">
        <f t="shared" si="18"/>
        <v>0.93670826499999993</v>
      </c>
      <c r="H1201">
        <v>-0.20000193043269701</v>
      </c>
    </row>
    <row r="1202" spans="1:8" x14ac:dyDescent="0.25">
      <c r="A1202" s="2">
        <v>0.93749017000000001</v>
      </c>
      <c r="B1202">
        <v>-2.1541119000000002</v>
      </c>
      <c r="C1202">
        <v>0.28667362078346598</v>
      </c>
      <c r="F1202" s="2">
        <v>0.98280197000000002</v>
      </c>
      <c r="G1202">
        <f t="shared" si="18"/>
        <v>0.93748949500000001</v>
      </c>
      <c r="H1202">
        <v>-0.27966128196794399</v>
      </c>
    </row>
    <row r="1203" spans="1:8" x14ac:dyDescent="0.25">
      <c r="A1203" s="2">
        <v>0.93827139999999998</v>
      </c>
      <c r="B1203">
        <v>-1.5813172</v>
      </c>
      <c r="C1203">
        <v>-0.44683147652726801</v>
      </c>
      <c r="F1203" s="2">
        <v>0.98358321000000004</v>
      </c>
      <c r="G1203">
        <f t="shared" si="18"/>
        <v>0.93827073500000002</v>
      </c>
      <c r="H1203">
        <v>0.30456828688367898</v>
      </c>
    </row>
    <row r="1204" spans="1:8" x14ac:dyDescent="0.25">
      <c r="A1204" s="2">
        <v>0.93905263999999999</v>
      </c>
      <c r="B1204">
        <v>-1.8650983999999999</v>
      </c>
      <c r="C1204">
        <v>-3.1808075248473199E-2</v>
      </c>
      <c r="F1204" s="2">
        <v>0.98436444999999995</v>
      </c>
      <c r="G1204">
        <f t="shared" si="18"/>
        <v>0.93905197499999993</v>
      </c>
      <c r="H1204">
        <v>1.6097890990584202E-2</v>
      </c>
    </row>
    <row r="1205" spans="1:8" x14ac:dyDescent="0.25">
      <c r="A1205" s="2">
        <v>0.93983388000000001</v>
      </c>
      <c r="B1205">
        <v>-1.6413591000000001</v>
      </c>
      <c r="C1205">
        <v>-0.13188019673927801</v>
      </c>
      <c r="F1205" s="2">
        <v>0.98514568999999996</v>
      </c>
      <c r="G1205">
        <f t="shared" si="18"/>
        <v>0.93983321499999994</v>
      </c>
      <c r="H1205">
        <v>0.24266110723964801</v>
      </c>
    </row>
    <row r="1206" spans="1:8" x14ac:dyDescent="0.25">
      <c r="A1206" s="2">
        <v>0.94061512000000003</v>
      </c>
      <c r="B1206">
        <v>-2.2756590999999999</v>
      </c>
      <c r="C1206">
        <v>0.44804020469581401</v>
      </c>
      <c r="F1206" s="2">
        <v>0.98592692999999998</v>
      </c>
      <c r="G1206">
        <f t="shared" si="18"/>
        <v>0.94061445499999996</v>
      </c>
      <c r="H1206">
        <v>-0.403242022202427</v>
      </c>
    </row>
    <row r="1207" spans="1:8" x14ac:dyDescent="0.25">
      <c r="A1207" s="2">
        <v>0.94139636000000004</v>
      </c>
      <c r="B1207">
        <v>-2.0352494999999999</v>
      </c>
      <c r="C1207">
        <v>0.29819757815107101</v>
      </c>
      <c r="F1207" s="2">
        <v>0.98670815999999995</v>
      </c>
      <c r="G1207">
        <f t="shared" si="18"/>
        <v>0.94139568499999993</v>
      </c>
      <c r="H1207">
        <v>-0.15929883275336301</v>
      </c>
    </row>
    <row r="1208" spans="1:8" x14ac:dyDescent="0.25">
      <c r="A1208" s="2">
        <v>0.94217759000000001</v>
      </c>
      <c r="B1208">
        <v>-2.1790968999999998</v>
      </c>
      <c r="C1208">
        <v>9.7926914212590394E-2</v>
      </c>
      <c r="F1208" s="2">
        <v>0.98748939999999996</v>
      </c>
      <c r="G1208">
        <f t="shared" si="18"/>
        <v>0.94217692499999994</v>
      </c>
      <c r="H1208">
        <v>-0.30398783294692</v>
      </c>
    </row>
    <row r="1209" spans="1:8" x14ac:dyDescent="0.25">
      <c r="A1209" s="2">
        <v>0.94295883000000003</v>
      </c>
      <c r="B1209">
        <v>-1.6854711</v>
      </c>
      <c r="C1209">
        <v>-0.171033869766574</v>
      </c>
      <c r="F1209" s="2">
        <v>0.98827063999999998</v>
      </c>
      <c r="G1209">
        <f t="shared" si="18"/>
        <v>0.94295816499999996</v>
      </c>
      <c r="H1209">
        <v>0.198406059816891</v>
      </c>
    </row>
    <row r="1210" spans="1:8" x14ac:dyDescent="0.25">
      <c r="A1210" s="2">
        <v>0.94374007000000004</v>
      </c>
      <c r="B1210">
        <v>-1.6847240999999999</v>
      </c>
      <c r="C1210">
        <v>-0.38777475133837003</v>
      </c>
      <c r="F1210" s="2">
        <v>0.98905187999999999</v>
      </c>
      <c r="G1210">
        <f t="shared" si="18"/>
        <v>0.94373940499999998</v>
      </c>
      <c r="H1210">
        <v>0.20036939238394899</v>
      </c>
    </row>
    <row r="1211" spans="1:8" x14ac:dyDescent="0.25">
      <c r="A1211" s="2">
        <v>0.94452130999999995</v>
      </c>
      <c r="B1211">
        <v>-1.7828406999999999</v>
      </c>
      <c r="C1211">
        <v>9.9685201813969102E-2</v>
      </c>
      <c r="F1211" s="2">
        <v>0.98983312000000001</v>
      </c>
      <c r="G1211">
        <f t="shared" si="18"/>
        <v>0.94452064499999999</v>
      </c>
      <c r="H1211">
        <v>9.9045477689831102E-2</v>
      </c>
    </row>
    <row r="1212" spans="1:8" x14ac:dyDescent="0.25">
      <c r="A1212" s="2">
        <v>0.94530254999999996</v>
      </c>
      <c r="B1212">
        <v>-1.9704036</v>
      </c>
      <c r="C1212">
        <v>6.6316589771854006E-2</v>
      </c>
      <c r="F1212" s="2">
        <v>0.99061434999999998</v>
      </c>
      <c r="G1212">
        <f t="shared" si="18"/>
        <v>0.94530187499999996</v>
      </c>
      <c r="H1212">
        <v>-9.2244027931091196E-2</v>
      </c>
    </row>
    <row r="1213" spans="1:8" x14ac:dyDescent="0.25">
      <c r="A1213" s="2">
        <v>0.94608378000000004</v>
      </c>
      <c r="B1213">
        <v>-2.2412245</v>
      </c>
      <c r="C1213">
        <v>0.52267411226808003</v>
      </c>
      <c r="F1213" s="2">
        <v>0.99139558999999999</v>
      </c>
      <c r="G1213">
        <f t="shared" si="18"/>
        <v>0.94608311499999997</v>
      </c>
      <c r="H1213">
        <v>-0.368552629793369</v>
      </c>
    </row>
    <row r="1214" spans="1:8" x14ac:dyDescent="0.25">
      <c r="A1214" s="2">
        <v>0.94686501999999995</v>
      </c>
      <c r="B1214">
        <v>-1.8768883000000001</v>
      </c>
      <c r="C1214">
        <v>-0.145695980338542</v>
      </c>
      <c r="F1214" s="2">
        <v>0.99217683000000001</v>
      </c>
      <c r="G1214">
        <f t="shared" si="18"/>
        <v>0.94686435499999999</v>
      </c>
      <c r="H1214">
        <v>3.26313793871362E-3</v>
      </c>
    </row>
    <row r="1215" spans="1:8" x14ac:dyDescent="0.25">
      <c r="A1215" s="2">
        <v>0.94764625999999996</v>
      </c>
      <c r="B1215">
        <v>-1.9318435</v>
      </c>
      <c r="C1215">
        <v>-1.9546628462247799E-2</v>
      </c>
      <c r="F1215" s="2">
        <v>0.99295807000000003</v>
      </c>
      <c r="G1215">
        <f t="shared" si="18"/>
        <v>0.94764559500000001</v>
      </c>
      <c r="H1215">
        <v>-5.1604334179078899E-2</v>
      </c>
    </row>
    <row r="1216" spans="1:8" x14ac:dyDescent="0.25">
      <c r="A1216" s="2">
        <v>0.94842749999999998</v>
      </c>
      <c r="B1216">
        <v>-1.4087023999999999</v>
      </c>
      <c r="C1216">
        <v>-0.54772082761543395</v>
      </c>
      <c r="F1216" s="2">
        <v>0.99373931000000004</v>
      </c>
      <c r="G1216">
        <f t="shared" si="18"/>
        <v>0.94842683500000002</v>
      </c>
      <c r="H1216">
        <v>0.48099776110252201</v>
      </c>
    </row>
    <row r="1217" spans="1:8" x14ac:dyDescent="0.25">
      <c r="A1217" s="2">
        <v>0.94920874</v>
      </c>
      <c r="B1217">
        <v>-1.8804532</v>
      </c>
      <c r="C1217">
        <v>2.04987555280166E-2</v>
      </c>
      <c r="F1217" s="2">
        <v>0.99452054999999995</v>
      </c>
      <c r="G1217">
        <f t="shared" si="18"/>
        <v>0.94920807499999993</v>
      </c>
      <c r="H1217">
        <v>7.4364287044516005E-4</v>
      </c>
    </row>
    <row r="1218" spans="1:8" x14ac:dyDescent="0.25">
      <c r="A1218" s="2">
        <v>0.94998996999999996</v>
      </c>
      <c r="B1218">
        <v>-1.7538952999999999</v>
      </c>
      <c r="C1218">
        <v>3.5550391600368797E-2</v>
      </c>
      <c r="F1218" s="2">
        <v>0.99530178000000002</v>
      </c>
      <c r="G1218">
        <f t="shared" si="18"/>
        <v>0.94998930500000001</v>
      </c>
      <c r="H1218">
        <v>0.12812867762751101</v>
      </c>
    </row>
    <row r="1219" spans="1:8" x14ac:dyDescent="0.25">
      <c r="A1219" s="2">
        <v>0.95077120999999998</v>
      </c>
      <c r="B1219">
        <v>-2.2421410000000002</v>
      </c>
      <c r="C1219">
        <v>0.336082363472051</v>
      </c>
      <c r="F1219" s="2">
        <v>0.99608302000000004</v>
      </c>
      <c r="G1219">
        <f t="shared" ref="G1219:G1282" si="19">F1219-$F$2</f>
        <v>0.95077054500000002</v>
      </c>
      <c r="H1219">
        <v>-0.36840400851309901</v>
      </c>
    </row>
    <row r="1220" spans="1:8" x14ac:dyDescent="0.25">
      <c r="A1220" s="2">
        <v>0.95155244999999999</v>
      </c>
      <c r="B1220">
        <v>-1.8696284000000001</v>
      </c>
      <c r="C1220">
        <v>4.9752225710833098E-2</v>
      </c>
      <c r="F1220" s="2">
        <v>0.99686425999999995</v>
      </c>
      <c r="G1220">
        <f t="shared" si="19"/>
        <v>0.95155178499999993</v>
      </c>
      <c r="H1220">
        <v>1.09371293932496E-2</v>
      </c>
    </row>
    <row r="1221" spans="1:8" x14ac:dyDescent="0.25">
      <c r="A1221" s="2">
        <v>0.95233369000000001</v>
      </c>
      <c r="B1221">
        <v>-1.8524868000000001</v>
      </c>
      <c r="C1221">
        <v>-0.28727568282805499</v>
      </c>
      <c r="F1221" s="2">
        <v>0.99764549999999996</v>
      </c>
      <c r="G1221">
        <f t="shared" si="19"/>
        <v>0.95233302499999994</v>
      </c>
      <c r="H1221">
        <v>3.04311350832508E-2</v>
      </c>
    </row>
    <row r="1222" spans="1:8" x14ac:dyDescent="0.25">
      <c r="A1222" s="2">
        <v>0.95311493000000003</v>
      </c>
      <c r="B1222">
        <v>-1.5317141999999999</v>
      </c>
      <c r="C1222">
        <v>-0.28694483457977099</v>
      </c>
      <c r="F1222" s="2">
        <v>0.99842673999999998</v>
      </c>
      <c r="G1222">
        <f t="shared" si="19"/>
        <v>0.95311426499999996</v>
      </c>
      <c r="H1222">
        <v>0.35659463803816699</v>
      </c>
    </row>
    <row r="1223" spans="1:8" x14ac:dyDescent="0.25">
      <c r="A1223" s="2">
        <v>0.95389615999999999</v>
      </c>
      <c r="B1223">
        <v>-1.6266859</v>
      </c>
      <c r="C1223">
        <v>-0.355923554359176</v>
      </c>
      <c r="F1223" s="2">
        <v>0.99920796999999995</v>
      </c>
      <c r="G1223">
        <f t="shared" si="19"/>
        <v>0.95389549499999993</v>
      </c>
      <c r="H1223">
        <v>0.26028047194151099</v>
      </c>
    </row>
    <row r="1224" spans="1:8" x14ac:dyDescent="0.25">
      <c r="A1224" s="2">
        <v>0.95467740000000001</v>
      </c>
      <c r="B1224">
        <v>-1.9281995999999999</v>
      </c>
      <c r="C1224">
        <v>0.268861670136954</v>
      </c>
      <c r="F1224" s="2">
        <v>0.99998920999999996</v>
      </c>
      <c r="G1224">
        <f t="shared" si="19"/>
        <v>0.95467673499999994</v>
      </c>
      <c r="H1224">
        <v>-4.7493092159764098E-2</v>
      </c>
    </row>
    <row r="1225" spans="1:8" x14ac:dyDescent="0.25">
      <c r="A1225" s="2">
        <v>0.95545864000000003</v>
      </c>
      <c r="B1225">
        <v>-1.9844508999999999</v>
      </c>
      <c r="C1225">
        <v>5.4552379160601801E-2</v>
      </c>
      <c r="F1225" s="2">
        <v>1.0007703999999999</v>
      </c>
      <c r="G1225">
        <f t="shared" si="19"/>
        <v>0.95545792499999993</v>
      </c>
      <c r="H1225">
        <v>-0.104273114252546</v>
      </c>
    </row>
    <row r="1226" spans="1:8" x14ac:dyDescent="0.25">
      <c r="A1226" s="2">
        <v>0.95623988000000004</v>
      </c>
      <c r="B1226">
        <v>-2.1441970000000001</v>
      </c>
      <c r="C1226">
        <v>0.31777962582587599</v>
      </c>
      <c r="F1226" s="2">
        <v>1.0015517</v>
      </c>
      <c r="G1226">
        <f t="shared" si="19"/>
        <v>0.95623922500000003</v>
      </c>
      <c r="H1226">
        <v>-0.26667395395590998</v>
      </c>
    </row>
    <row r="1227" spans="1:8" x14ac:dyDescent="0.25">
      <c r="A1227" s="2">
        <v>0.95702111999999995</v>
      </c>
      <c r="B1227">
        <v>-1.6500691000000001</v>
      </c>
      <c r="C1227">
        <v>-0.40227492670311199</v>
      </c>
      <c r="F1227" s="2">
        <v>1.0023329999999999</v>
      </c>
      <c r="G1227">
        <f t="shared" si="19"/>
        <v>0.9570205249999999</v>
      </c>
      <c r="H1227">
        <v>0.23788045095815</v>
      </c>
    </row>
    <row r="1228" spans="1:8" x14ac:dyDescent="0.25">
      <c r="A1228" s="2">
        <v>0.95780235999999996</v>
      </c>
      <c r="B1228">
        <v>-1.7993083999999999</v>
      </c>
      <c r="C1228">
        <v>-0.143427779942288</v>
      </c>
      <c r="F1228" s="2">
        <v>1.0031143</v>
      </c>
      <c r="G1228">
        <f t="shared" si="19"/>
        <v>0.957801825</v>
      </c>
      <c r="H1228">
        <v>8.6860717842756299E-2</v>
      </c>
    </row>
    <row r="1229" spans="1:8" x14ac:dyDescent="0.25">
      <c r="A1229" s="2">
        <v>0.95858359000000004</v>
      </c>
      <c r="B1229">
        <v>-1.4695499999999999</v>
      </c>
      <c r="C1229">
        <v>-0.37613155089831701</v>
      </c>
      <c r="F1229" s="2">
        <v>1.0038956000000001</v>
      </c>
      <c r="G1229">
        <f t="shared" si="19"/>
        <v>0.95858312500000009</v>
      </c>
      <c r="H1229">
        <v>0.42211031308701902</v>
      </c>
    </row>
    <row r="1230" spans="1:8" x14ac:dyDescent="0.25">
      <c r="A1230" s="2">
        <v>0.95936482999999995</v>
      </c>
      <c r="B1230">
        <v>-2.0627974999999998</v>
      </c>
      <c r="C1230">
        <v>0.221921899113944</v>
      </c>
      <c r="F1230" s="2">
        <v>1.0046769</v>
      </c>
      <c r="G1230">
        <f t="shared" si="19"/>
        <v>0.95936442499999997</v>
      </c>
      <c r="H1230">
        <v>-0.181688115579242</v>
      </c>
    </row>
    <row r="1231" spans="1:8" x14ac:dyDescent="0.25">
      <c r="A1231" s="2">
        <v>0.96014606999999996</v>
      </c>
      <c r="B1231">
        <v>-1.9321131</v>
      </c>
      <c r="C1231">
        <v>0.20913964578472599</v>
      </c>
      <c r="F1231" s="2">
        <v>1.0054582000000001</v>
      </c>
      <c r="G1231">
        <f t="shared" si="19"/>
        <v>0.96014572500000006</v>
      </c>
      <c r="H1231">
        <v>-4.9343594553549697E-2</v>
      </c>
    </row>
    <row r="1232" spans="1:8" x14ac:dyDescent="0.25">
      <c r="A1232" s="2">
        <v>0.96092730999999998</v>
      </c>
      <c r="B1232">
        <v>-2.2289056999999999</v>
      </c>
      <c r="C1232">
        <v>0.205669667228598</v>
      </c>
      <c r="F1232" s="2">
        <v>1.0062395</v>
      </c>
      <c r="G1232">
        <f t="shared" si="19"/>
        <v>0.96092702499999993</v>
      </c>
      <c r="H1232">
        <v>-0.34968080065498103</v>
      </c>
    </row>
    <row r="1233" spans="1:8" x14ac:dyDescent="0.25">
      <c r="A1233" s="2">
        <v>0.96170855</v>
      </c>
      <c r="B1233">
        <v>-1.8029442</v>
      </c>
      <c r="C1233">
        <v>-6.5200577405205504E-2</v>
      </c>
      <c r="F1233" s="2">
        <v>1.0070208</v>
      </c>
      <c r="G1233">
        <f t="shared" si="19"/>
        <v>0.96170832500000003</v>
      </c>
      <c r="H1233">
        <v>8.4193570756485106E-2</v>
      </c>
    </row>
    <row r="1234" spans="1:8" x14ac:dyDescent="0.25">
      <c r="A1234" s="2">
        <v>0.96248977999999996</v>
      </c>
      <c r="B1234">
        <v>-1.7398480999999999</v>
      </c>
      <c r="C1234">
        <v>-0.35268951277735</v>
      </c>
      <c r="F1234" s="2">
        <v>1.0078020999999999</v>
      </c>
      <c r="G1234">
        <f t="shared" si="19"/>
        <v>0.9624896249999999</v>
      </c>
      <c r="H1234">
        <v>0.14998334126114399</v>
      </c>
    </row>
    <row r="1235" spans="1:8" x14ac:dyDescent="0.25">
      <c r="A1235" s="2">
        <v>0.96327101999999998</v>
      </c>
      <c r="B1235">
        <v>-1.6817656000000001</v>
      </c>
      <c r="C1235">
        <v>-5.9419003517905897E-2</v>
      </c>
      <c r="F1235" s="2">
        <v>1.0085834</v>
      </c>
      <c r="G1235">
        <f t="shared" si="19"/>
        <v>0.963270925</v>
      </c>
      <c r="H1235">
        <v>0.20852743410908101</v>
      </c>
    </row>
    <row r="1236" spans="1:8" x14ac:dyDescent="0.25">
      <c r="A1236" s="2">
        <v>0.96405225999999999</v>
      </c>
      <c r="B1236">
        <v>-1.8564754000000001</v>
      </c>
      <c r="C1236">
        <v>-5.7143334825202501E-2</v>
      </c>
      <c r="F1236" s="2">
        <v>1.0093646999999999</v>
      </c>
      <c r="G1236">
        <f t="shared" si="19"/>
        <v>0.96405222499999987</v>
      </c>
      <c r="H1236">
        <v>3.07446619399824E-2</v>
      </c>
    </row>
    <row r="1237" spans="1:8" x14ac:dyDescent="0.25">
      <c r="A1237" s="2">
        <v>0.96483350000000001</v>
      </c>
      <c r="B1237">
        <v>-2.1982384000000001</v>
      </c>
      <c r="C1237">
        <v>0.52721444549725105</v>
      </c>
      <c r="F1237" s="2">
        <v>1.010146</v>
      </c>
      <c r="G1237">
        <f t="shared" si="19"/>
        <v>0.96483352499999997</v>
      </c>
      <c r="H1237">
        <v>-0.31789679952787803</v>
      </c>
    </row>
    <row r="1238" spans="1:8" x14ac:dyDescent="0.25">
      <c r="A1238" s="2">
        <v>0.96561474000000003</v>
      </c>
      <c r="B1238">
        <v>-2.0278722999999998</v>
      </c>
      <c r="C1238">
        <v>5.4638427776627703E-2</v>
      </c>
      <c r="F1238" s="2">
        <v>1.0109273000000001</v>
      </c>
      <c r="G1238">
        <f t="shared" si="19"/>
        <v>0.96561482500000007</v>
      </c>
      <c r="H1238">
        <v>-0.143451880389771</v>
      </c>
    </row>
    <row r="1239" spans="1:8" x14ac:dyDescent="0.25">
      <c r="A1239" s="2">
        <v>0.96639596999999999</v>
      </c>
      <c r="B1239">
        <v>-2.1274690999999999</v>
      </c>
      <c r="C1239">
        <v>0.20830053280567601</v>
      </c>
      <c r="F1239" s="2">
        <v>1.0117086</v>
      </c>
      <c r="G1239">
        <f t="shared" si="19"/>
        <v>0.96639612499999994</v>
      </c>
      <c r="H1239">
        <v>-0.243898184883904</v>
      </c>
    </row>
    <row r="1240" spans="1:8" x14ac:dyDescent="0.25">
      <c r="A1240" s="2">
        <v>0.96717721000000001</v>
      </c>
      <c r="B1240">
        <v>-1.5865825</v>
      </c>
      <c r="C1240">
        <v>-0.41163019781537802</v>
      </c>
      <c r="F1240" s="2">
        <v>1.0124899000000001</v>
      </c>
      <c r="G1240">
        <f t="shared" si="19"/>
        <v>0.96717742500000004</v>
      </c>
      <c r="H1240">
        <v>0.30729282892969201</v>
      </c>
    </row>
    <row r="1241" spans="1:8" x14ac:dyDescent="0.25">
      <c r="A1241" s="2">
        <v>0.96795845000000003</v>
      </c>
      <c r="B1241">
        <v>-1.9060975</v>
      </c>
      <c r="C1241">
        <v>-5.1059251740829103E-3</v>
      </c>
      <c r="F1241" s="2">
        <v>1.0132711999999999</v>
      </c>
      <c r="G1241">
        <f t="shared" si="19"/>
        <v>0.96795872499999991</v>
      </c>
      <c r="H1241">
        <v>-1.7606881537425099E-2</v>
      </c>
    </row>
    <row r="1242" spans="1:8" x14ac:dyDescent="0.25">
      <c r="A1242" s="2">
        <v>0.96873969000000004</v>
      </c>
      <c r="B1242">
        <v>-1.7304697</v>
      </c>
      <c r="C1242">
        <v>-2.6638379608533502E-2</v>
      </c>
      <c r="F1242" s="2">
        <v>1.0140525</v>
      </c>
      <c r="G1242">
        <f t="shared" si="19"/>
        <v>0.968740025</v>
      </c>
      <c r="H1242">
        <v>0.15996244812570701</v>
      </c>
    </row>
    <row r="1243" spans="1:8" x14ac:dyDescent="0.25">
      <c r="A1243" s="2">
        <v>0.96952092999999995</v>
      </c>
      <c r="B1243">
        <v>-2.2805404999999999</v>
      </c>
      <c r="C1243">
        <v>0.401939502168351</v>
      </c>
      <c r="F1243" s="2">
        <v>1.0148337999999999</v>
      </c>
      <c r="G1243">
        <f t="shared" si="19"/>
        <v>0.96952132499999988</v>
      </c>
      <c r="H1243">
        <v>-0.39964423584331199</v>
      </c>
    </row>
    <row r="1244" spans="1:8" x14ac:dyDescent="0.25">
      <c r="A1244" s="2">
        <v>0.97030216000000002</v>
      </c>
      <c r="B1244">
        <v>-2.0536696999999999</v>
      </c>
      <c r="C1244">
        <v>0.261581861762398</v>
      </c>
      <c r="F1244" s="2">
        <v>1.0156151</v>
      </c>
      <c r="G1244">
        <f t="shared" si="19"/>
        <v>0.97030262499999997</v>
      </c>
      <c r="H1244">
        <v>-0.169136486220406</v>
      </c>
    </row>
    <row r="1245" spans="1:8" x14ac:dyDescent="0.25">
      <c r="A1245" s="2">
        <v>0.97108340000000004</v>
      </c>
      <c r="B1245">
        <v>-2.1139860000000001</v>
      </c>
      <c r="C1245">
        <v>1.30915105171878E-2</v>
      </c>
      <c r="F1245" s="2">
        <v>1.0163964000000001</v>
      </c>
      <c r="G1245">
        <f t="shared" si="19"/>
        <v>0.97108392500000007</v>
      </c>
      <c r="H1245">
        <v>-0.22909072580210799</v>
      </c>
    </row>
    <row r="1246" spans="1:8" x14ac:dyDescent="0.25">
      <c r="A1246" s="2">
        <v>0.97186463999999995</v>
      </c>
      <c r="B1246">
        <v>-1.7247124</v>
      </c>
      <c r="C1246">
        <v>-0.13583591428855299</v>
      </c>
      <c r="F1246" s="2">
        <v>1.0171777</v>
      </c>
      <c r="G1246">
        <f t="shared" si="19"/>
        <v>0.97186522499999994</v>
      </c>
      <c r="H1246">
        <v>0.16688029043114999</v>
      </c>
    </row>
    <row r="1247" spans="1:8" x14ac:dyDescent="0.25">
      <c r="A1247" s="2">
        <v>0.97264587999999996</v>
      </c>
      <c r="B1247">
        <v>-1.6990641</v>
      </c>
      <c r="C1247">
        <v>-0.33443815856007097</v>
      </c>
      <c r="F1247" s="2">
        <v>1.0179590000000001</v>
      </c>
      <c r="G1247">
        <f t="shared" si="19"/>
        <v>0.97264652500000004</v>
      </c>
      <c r="H1247">
        <v>0.19333088941342799</v>
      </c>
    </row>
    <row r="1248" spans="1:8" x14ac:dyDescent="0.25">
      <c r="A1248" s="2">
        <v>0.97342711999999998</v>
      </c>
      <c r="B1248">
        <v>-1.8791316</v>
      </c>
      <c r="C1248">
        <v>0.174007917518572</v>
      </c>
      <c r="F1248" s="2">
        <v>1.0187402999999999</v>
      </c>
      <c r="G1248">
        <f t="shared" si="19"/>
        <v>0.97342782499999991</v>
      </c>
      <c r="H1248">
        <v>8.8937067901128097E-3</v>
      </c>
    </row>
    <row r="1249" spans="1:8" x14ac:dyDescent="0.25">
      <c r="A1249" s="2">
        <v>0.97420834999999995</v>
      </c>
      <c r="B1249">
        <v>-1.9884421999999999</v>
      </c>
      <c r="C1249">
        <v>7.7110298635646002E-2</v>
      </c>
      <c r="F1249" s="2">
        <v>1.0195216</v>
      </c>
      <c r="G1249">
        <f t="shared" si="19"/>
        <v>0.97420912500000001</v>
      </c>
      <c r="H1249">
        <v>-0.102700476915097</v>
      </c>
    </row>
    <row r="1250" spans="1:8" x14ac:dyDescent="0.25">
      <c r="A1250" s="2">
        <v>0.97498958999999996</v>
      </c>
      <c r="B1250">
        <v>-2.2514919999999998</v>
      </c>
      <c r="C1250">
        <v>0.47640996198306601</v>
      </c>
      <c r="F1250" s="2">
        <v>1.0203028999999999</v>
      </c>
      <c r="G1250">
        <f t="shared" si="19"/>
        <v>0.97499042499999988</v>
      </c>
      <c r="H1250">
        <v>-0.371035261561032</v>
      </c>
    </row>
    <row r="1251" spans="1:8" x14ac:dyDescent="0.25">
      <c r="A1251" s="2">
        <v>0.97577082999999998</v>
      </c>
      <c r="B1251">
        <v>-1.8533436000000001</v>
      </c>
      <c r="C1251">
        <v>-0.17261018809106199</v>
      </c>
      <c r="F1251" s="2">
        <v>1.0210842</v>
      </c>
      <c r="G1251">
        <f t="shared" si="19"/>
        <v>0.97577172499999998</v>
      </c>
      <c r="H1251">
        <v>3.4922042306528699E-2</v>
      </c>
    </row>
    <row r="1252" spans="1:8" x14ac:dyDescent="0.25">
      <c r="A1252" s="2">
        <v>0.97655206999999999</v>
      </c>
      <c r="B1252">
        <v>-1.9170662999999999</v>
      </c>
      <c r="C1252">
        <v>-3.9290849712956002E-2</v>
      </c>
      <c r="F1252" s="2">
        <v>1.0218655000000001</v>
      </c>
      <c r="G1252">
        <f t="shared" si="19"/>
        <v>0.97655302500000007</v>
      </c>
      <c r="H1252">
        <v>-2.9464255190741601E-2</v>
      </c>
    </row>
    <row r="1253" spans="1:8" x14ac:dyDescent="0.25">
      <c r="A1253" s="2">
        <v>0.97733331000000001</v>
      </c>
      <c r="B1253">
        <v>-1.4758958</v>
      </c>
      <c r="C1253">
        <v>-0.446621670562525</v>
      </c>
      <c r="F1253" s="2">
        <v>1.0226468</v>
      </c>
      <c r="G1253">
        <f t="shared" si="19"/>
        <v>0.97733432499999995</v>
      </c>
      <c r="H1253">
        <v>0.41924341502982498</v>
      </c>
    </row>
    <row r="1254" spans="1:8" x14ac:dyDescent="0.25">
      <c r="A1254" s="2">
        <v>0.97811455000000003</v>
      </c>
      <c r="B1254">
        <v>-1.9243060000000001</v>
      </c>
      <c r="C1254">
        <v>5.8358206133430797E-2</v>
      </c>
      <c r="F1254" s="2">
        <v>1.0234281000000001</v>
      </c>
      <c r="G1254">
        <f t="shared" si="19"/>
        <v>0.97811562500000004</v>
      </c>
      <c r="H1254">
        <v>-3.7620918574051698E-2</v>
      </c>
    </row>
    <row r="1255" spans="1:8" x14ac:dyDescent="0.25">
      <c r="A1255" s="2">
        <v>0.97889577999999999</v>
      </c>
      <c r="B1255">
        <v>-1.8154376999999999</v>
      </c>
      <c r="C1255">
        <v>0.10554307453557001</v>
      </c>
      <c r="F1255" s="2">
        <v>1.0242093999999999</v>
      </c>
      <c r="G1255">
        <f t="shared" si="19"/>
        <v>0.97889692499999992</v>
      </c>
      <c r="H1255">
        <v>7.1704078366821605E-2</v>
      </c>
    </row>
    <row r="1256" spans="1:8" x14ac:dyDescent="0.25">
      <c r="A1256" s="2">
        <v>0.97967702000000001</v>
      </c>
      <c r="B1256">
        <v>-2.2179061999999998</v>
      </c>
      <c r="C1256">
        <v>0.26060096470972899</v>
      </c>
      <c r="F1256" s="2">
        <v>1.0249907</v>
      </c>
      <c r="G1256">
        <f t="shared" si="19"/>
        <v>0.97967822500000001</v>
      </c>
      <c r="H1256">
        <v>-0.337219480437218</v>
      </c>
    </row>
    <row r="1257" spans="1:8" x14ac:dyDescent="0.25">
      <c r="A1257" s="2">
        <v>0.98045826000000003</v>
      </c>
      <c r="B1257">
        <v>-1.865442</v>
      </c>
      <c r="C1257">
        <v>2.7696691366720899E-2</v>
      </c>
      <c r="F1257" s="2">
        <v>1.0257719999999999</v>
      </c>
      <c r="G1257">
        <f t="shared" si="19"/>
        <v>0.98045952499999989</v>
      </c>
      <c r="H1257">
        <v>2.11915231877285E-2</v>
      </c>
    </row>
    <row r="1258" spans="1:8" x14ac:dyDescent="0.25">
      <c r="A1258" s="2">
        <v>0.98123950000000004</v>
      </c>
      <c r="B1258">
        <v>-1.7957391</v>
      </c>
      <c r="C1258">
        <v>-0.31462717304323101</v>
      </c>
      <c r="F1258" s="2">
        <v>1.0265533</v>
      </c>
      <c r="G1258">
        <f t="shared" si="19"/>
        <v>0.98124082499999998</v>
      </c>
      <c r="H1258">
        <v>9.3714557078339894E-2</v>
      </c>
    </row>
    <row r="1259" spans="1:8" x14ac:dyDescent="0.25">
      <c r="A1259" s="2">
        <v>0.98202073999999995</v>
      </c>
      <c r="B1259">
        <v>-1.6007434</v>
      </c>
      <c r="C1259">
        <v>-0.20000193043269701</v>
      </c>
      <c r="F1259" s="2">
        <v>1.0273346000000001</v>
      </c>
      <c r="G1259">
        <f t="shared" si="19"/>
        <v>0.98202212500000008</v>
      </c>
      <c r="H1259">
        <v>0.29142317778120602</v>
      </c>
    </row>
    <row r="1260" spans="1:8" x14ac:dyDescent="0.25">
      <c r="A1260" s="2">
        <v>0.98280197000000002</v>
      </c>
      <c r="B1260">
        <v>-1.6747301000000001</v>
      </c>
      <c r="C1260">
        <v>-0.27966128196794399</v>
      </c>
      <c r="F1260" s="2">
        <v>1.0281159</v>
      </c>
      <c r="G1260">
        <f t="shared" si="19"/>
        <v>0.98280342499999995</v>
      </c>
      <c r="H1260">
        <v>0.21620231348485699</v>
      </c>
    </row>
    <row r="1261" spans="1:8" x14ac:dyDescent="0.25">
      <c r="A1261" s="2">
        <v>0.98358321000000004</v>
      </c>
      <c r="B1261">
        <v>-1.9866433999999999</v>
      </c>
      <c r="C1261">
        <v>0.30456828688367898</v>
      </c>
      <c r="F1261" s="2">
        <v>1.0288972000000001</v>
      </c>
      <c r="G1261">
        <f t="shared" si="19"/>
        <v>0.98358472500000005</v>
      </c>
      <c r="H1261">
        <v>-0.10233186478683901</v>
      </c>
    </row>
    <row r="1262" spans="1:8" x14ac:dyDescent="0.25">
      <c r="A1262" s="2">
        <v>0.98436444999999995</v>
      </c>
      <c r="B1262">
        <v>-1.9516967999999999</v>
      </c>
      <c r="C1262">
        <v>1.6097890990584202E-2</v>
      </c>
      <c r="F1262" s="2">
        <v>1.0296784999999999</v>
      </c>
      <c r="G1262">
        <f t="shared" si="19"/>
        <v>0.98436602499999992</v>
      </c>
      <c r="H1262">
        <v>-6.6546164497691407E-2</v>
      </c>
    </row>
    <row r="1263" spans="1:8" x14ac:dyDescent="0.25">
      <c r="A1263" s="2">
        <v>0.98514568999999996</v>
      </c>
      <c r="B1263">
        <v>-2.1048719999999999</v>
      </c>
      <c r="C1263">
        <v>0.24266110723964801</v>
      </c>
      <c r="F1263" s="2">
        <v>1.0304598</v>
      </c>
      <c r="G1263">
        <f t="shared" si="19"/>
        <v>0.98514732500000002</v>
      </c>
      <c r="H1263">
        <v>-0.22212347823702799</v>
      </c>
    </row>
    <row r="1264" spans="1:8" x14ac:dyDescent="0.25">
      <c r="A1264" s="2">
        <v>0.98592692999999998</v>
      </c>
      <c r="B1264">
        <v>-1.612269</v>
      </c>
      <c r="C1264">
        <v>-0.403242022202427</v>
      </c>
      <c r="F1264" s="2">
        <v>1.0312410999999999</v>
      </c>
      <c r="G1264">
        <f t="shared" si="19"/>
        <v>0.98592862499999989</v>
      </c>
      <c r="H1264">
        <v>0.28037290180539298</v>
      </c>
    </row>
    <row r="1265" spans="1:8" x14ac:dyDescent="0.25">
      <c r="A1265" s="2">
        <v>0.98670815999999995</v>
      </c>
      <c r="B1265">
        <v>-1.7917006</v>
      </c>
      <c r="C1265">
        <v>-0.15929883275336301</v>
      </c>
      <c r="F1265" s="2">
        <v>1.0320224</v>
      </c>
      <c r="G1265">
        <f t="shared" si="19"/>
        <v>0.98670992499999999</v>
      </c>
      <c r="H1265">
        <v>9.8518553074326207E-2</v>
      </c>
    </row>
    <row r="1266" spans="1:8" x14ac:dyDescent="0.25">
      <c r="A1266" s="2">
        <v>0.98748939999999996</v>
      </c>
      <c r="B1266">
        <v>-1.5177982000000001</v>
      </c>
      <c r="C1266">
        <v>-0.30398783294692</v>
      </c>
      <c r="F1266" s="2">
        <v>1.0328037000000001</v>
      </c>
      <c r="G1266">
        <f t="shared" si="19"/>
        <v>0.98749122500000008</v>
      </c>
      <c r="H1266">
        <v>0.376575606008973</v>
      </c>
    </row>
    <row r="1267" spans="1:8" x14ac:dyDescent="0.25">
      <c r="A1267" s="2">
        <v>0.98827063999999998</v>
      </c>
      <c r="B1267">
        <v>-2.0515007999999999</v>
      </c>
      <c r="C1267">
        <v>0.198406059816891</v>
      </c>
      <c r="F1267" s="2">
        <v>1.033585</v>
      </c>
      <c r="G1267">
        <f t="shared" si="19"/>
        <v>0.98827252499999996</v>
      </c>
      <c r="H1267">
        <v>-0.166600524251384</v>
      </c>
    </row>
    <row r="1268" spans="1:8" x14ac:dyDescent="0.25">
      <c r="A1268" s="2">
        <v>0.98905187999999999</v>
      </c>
      <c r="B1268">
        <v>-1.9450464000000001</v>
      </c>
      <c r="C1268">
        <v>0.20036939238394899</v>
      </c>
      <c r="F1268" s="2">
        <v>1.0343663000000001</v>
      </c>
      <c r="G1268">
        <f t="shared" si="19"/>
        <v>0.98905382500000005</v>
      </c>
      <c r="H1268">
        <v>-5.85303165957528E-2</v>
      </c>
    </row>
    <row r="1269" spans="1:8" x14ac:dyDescent="0.25">
      <c r="A1269" s="2">
        <v>0.98983312000000001</v>
      </c>
      <c r="B1269">
        <v>-2.1294133999999998</v>
      </c>
      <c r="C1269">
        <v>9.9045477689831102E-2</v>
      </c>
      <c r="F1269" s="2">
        <v>1.0351475000000001</v>
      </c>
      <c r="G1269">
        <f t="shared" si="19"/>
        <v>0.98983502500000009</v>
      </c>
      <c r="H1269">
        <v>-0.24461500815805901</v>
      </c>
    </row>
    <row r="1270" spans="1:8" x14ac:dyDescent="0.25">
      <c r="A1270" s="2">
        <v>0.99061434999999998</v>
      </c>
      <c r="B1270">
        <v>-1.7604001</v>
      </c>
      <c r="C1270">
        <v>-9.2244027931091196E-2</v>
      </c>
      <c r="F1270" s="2">
        <v>1.0359288</v>
      </c>
      <c r="G1270">
        <f t="shared" si="19"/>
        <v>0.99061632499999996</v>
      </c>
      <c r="H1270">
        <v>0.131167355687031</v>
      </c>
    </row>
    <row r="1271" spans="1:8" x14ac:dyDescent="0.25">
      <c r="A1271" s="2">
        <v>0.99139558999999999</v>
      </c>
      <c r="B1271">
        <v>-1.7120719</v>
      </c>
      <c r="C1271">
        <v>-0.368552629793369</v>
      </c>
      <c r="F1271" s="2">
        <v>1.0367101000000001</v>
      </c>
      <c r="G1271">
        <f t="shared" si="19"/>
        <v>0.99139762500000006</v>
      </c>
      <c r="H1271">
        <v>0.18216737630747301</v>
      </c>
    </row>
    <row r="1272" spans="1:8" x14ac:dyDescent="0.25">
      <c r="A1272" s="2">
        <v>0.99217683000000001</v>
      </c>
      <c r="B1272">
        <v>-1.7419359999999999</v>
      </c>
      <c r="C1272">
        <v>3.26313793871362E-3</v>
      </c>
      <c r="F1272" s="2">
        <v>1.0374914</v>
      </c>
      <c r="G1272">
        <f t="shared" si="19"/>
        <v>0.99217892499999993</v>
      </c>
      <c r="H1272">
        <v>0.151081771578189</v>
      </c>
    </row>
    <row r="1273" spans="1:8" x14ac:dyDescent="0.25">
      <c r="A1273" s="2">
        <v>0.99295807000000003</v>
      </c>
      <c r="B1273">
        <v>-1.8681569</v>
      </c>
      <c r="C1273">
        <v>-5.1604334179078899E-2</v>
      </c>
      <c r="F1273" s="2">
        <v>1.0382727</v>
      </c>
      <c r="G1273">
        <f t="shared" si="19"/>
        <v>0.99296022500000003</v>
      </c>
      <c r="H1273">
        <v>2.3082970483604599E-2</v>
      </c>
    </row>
    <row r="1274" spans="1:8" x14ac:dyDescent="0.25">
      <c r="A1274" s="2">
        <v>0.99373931000000004</v>
      </c>
      <c r="B1274">
        <v>-2.2063513000000001</v>
      </c>
      <c r="C1274">
        <v>0.48099776110252201</v>
      </c>
      <c r="F1274" s="2">
        <v>1.0390539999999999</v>
      </c>
      <c r="G1274">
        <f t="shared" si="19"/>
        <v>0.9937415249999999</v>
      </c>
      <c r="H1274">
        <v>-0.32160569629010999</v>
      </c>
    </row>
    <row r="1275" spans="1:8" x14ac:dyDescent="0.25">
      <c r="A1275" s="2">
        <v>0.99452054999999995</v>
      </c>
      <c r="B1275">
        <v>-1.9776376</v>
      </c>
      <c r="C1275">
        <v>7.4364287044516005E-4</v>
      </c>
      <c r="F1275" s="2">
        <v>1.0398353</v>
      </c>
      <c r="G1275">
        <f t="shared" si="19"/>
        <v>0.994522825</v>
      </c>
      <c r="H1275">
        <v>-8.7552957807378901E-2</v>
      </c>
    </row>
    <row r="1276" spans="1:8" x14ac:dyDescent="0.25">
      <c r="A1276" s="2">
        <v>0.99530178000000002</v>
      </c>
      <c r="B1276">
        <v>-2.0628232999999998</v>
      </c>
      <c r="C1276">
        <v>0.12812867762751101</v>
      </c>
      <c r="F1276" s="2">
        <v>1.0406165999999999</v>
      </c>
      <c r="G1276">
        <f t="shared" si="19"/>
        <v>0.99530412499999987</v>
      </c>
      <c r="H1276">
        <v>-0.17341683477883299</v>
      </c>
    </row>
    <row r="1277" spans="1:8" x14ac:dyDescent="0.25">
      <c r="A1277" s="2">
        <v>0.99608302000000004</v>
      </c>
      <c r="B1277">
        <v>-1.5934088</v>
      </c>
      <c r="C1277">
        <v>-0.36840400851309901</v>
      </c>
      <c r="F1277" s="2">
        <v>1.0413979</v>
      </c>
      <c r="G1277">
        <f t="shared" si="19"/>
        <v>0.99608542499999997</v>
      </c>
      <c r="H1277">
        <v>0.30524465540954598</v>
      </c>
    </row>
    <row r="1278" spans="1:8" x14ac:dyDescent="0.25">
      <c r="A1278" s="2">
        <v>0.99686425999999995</v>
      </c>
      <c r="B1278">
        <v>-1.9251791</v>
      </c>
      <c r="C1278">
        <v>1.09371293932496E-2</v>
      </c>
      <c r="F1278" s="2">
        <v>1.0421792000000001</v>
      </c>
      <c r="G1278">
        <f t="shared" si="19"/>
        <v>0.99686672500000006</v>
      </c>
      <c r="H1278">
        <v>-3.1523522369073499E-2</v>
      </c>
    </row>
    <row r="1279" spans="1:8" x14ac:dyDescent="0.25">
      <c r="A1279" s="2">
        <v>0.99764549999999996</v>
      </c>
      <c r="B1279">
        <v>-1.7889849</v>
      </c>
      <c r="C1279">
        <v>3.04311350832508E-2</v>
      </c>
      <c r="F1279" s="2">
        <v>1.0429605</v>
      </c>
      <c r="G1279">
        <f t="shared" si="19"/>
        <v>0.99764802499999994</v>
      </c>
      <c r="H1279">
        <v>0.10621243892452099</v>
      </c>
    </row>
    <row r="1280" spans="1:8" x14ac:dyDescent="0.25">
      <c r="A1280" s="2">
        <v>0.99842673999999998</v>
      </c>
      <c r="B1280">
        <v>-2.2556031000000001</v>
      </c>
      <c r="C1280">
        <v>0.35659463803816699</v>
      </c>
      <c r="F1280" s="2">
        <v>1.0437418000000001</v>
      </c>
      <c r="G1280">
        <f t="shared" si="19"/>
        <v>0.99842932500000003</v>
      </c>
      <c r="H1280">
        <v>-0.36834069736988001</v>
      </c>
    </row>
    <row r="1281" spans="1:8" x14ac:dyDescent="0.25">
      <c r="A1281" s="2">
        <v>0.99920796999999995</v>
      </c>
      <c r="B1281">
        <v>-2.0372857999999998</v>
      </c>
      <c r="C1281">
        <v>0.26028047194151099</v>
      </c>
      <c r="F1281" s="2">
        <v>1.0445230999999999</v>
      </c>
      <c r="G1281">
        <f t="shared" si="19"/>
        <v>0.99921062499999991</v>
      </c>
      <c r="H1281">
        <v>-0.14642204193623101</v>
      </c>
    </row>
    <row r="1282" spans="1:8" x14ac:dyDescent="0.25">
      <c r="A1282" s="2">
        <v>0.99998920999999996</v>
      </c>
      <c r="B1282">
        <v>-2.0518803999999999</v>
      </c>
      <c r="C1282">
        <v>-4.7493092159764098E-2</v>
      </c>
      <c r="F1282" s="2">
        <v>1.0453044</v>
      </c>
      <c r="G1282">
        <f t="shared" si="19"/>
        <v>0.999991925</v>
      </c>
      <c r="H1282">
        <v>-0.15898466836328801</v>
      </c>
    </row>
    <row r="1283" spans="1:8" x14ac:dyDescent="0.25">
      <c r="A1283" s="2">
        <v>1.0007703999999999</v>
      </c>
      <c r="B1283">
        <v>-1.7678897</v>
      </c>
      <c r="C1283">
        <v>-0.104273114252546</v>
      </c>
      <c r="F1283" s="2">
        <v>1.0460856999999999</v>
      </c>
      <c r="G1283">
        <f t="shared" ref="G1283:G1346" si="20">F1283-$F$2</f>
        <v>1.0007732249999999</v>
      </c>
      <c r="H1283">
        <v>0.13008039455981801</v>
      </c>
    </row>
    <row r="1284" spans="1:8" x14ac:dyDescent="0.25">
      <c r="A1284" s="2">
        <v>1.0015517</v>
      </c>
      <c r="B1284">
        <v>-1.7530299</v>
      </c>
      <c r="C1284">
        <v>-0.26667395395590998</v>
      </c>
      <c r="F1284" s="2">
        <v>1.046867</v>
      </c>
      <c r="G1284">
        <f t="shared" si="20"/>
        <v>1.001554525</v>
      </c>
      <c r="H1284">
        <v>0.14590748910357301</v>
      </c>
    </row>
    <row r="1285" spans="1:8" x14ac:dyDescent="0.25">
      <c r="A1285" s="2">
        <v>1.0023329999999999</v>
      </c>
      <c r="B1285">
        <v>-1.9616499000000001</v>
      </c>
      <c r="C1285">
        <v>0.23788045095815</v>
      </c>
      <c r="F1285" s="2">
        <v>1.0476483000000001</v>
      </c>
      <c r="G1285">
        <f t="shared" si="20"/>
        <v>1.0023358250000001</v>
      </c>
      <c r="H1285">
        <v>-6.7558010718384104E-2</v>
      </c>
    </row>
    <row r="1286" spans="1:8" x14ac:dyDescent="0.25">
      <c r="A1286" s="2">
        <v>1.0031143</v>
      </c>
      <c r="B1286">
        <v>-2.0092365999999999</v>
      </c>
      <c r="C1286">
        <v>8.6860717842756299E-2</v>
      </c>
      <c r="F1286" s="2">
        <v>1.0484296</v>
      </c>
      <c r="G1286">
        <f t="shared" si="20"/>
        <v>1.0031171249999999</v>
      </c>
      <c r="H1286">
        <v>-0.11587314184712</v>
      </c>
    </row>
    <row r="1287" spans="1:8" x14ac:dyDescent="0.25">
      <c r="A1287" s="2">
        <v>1.0038956000000001</v>
      </c>
      <c r="B1287">
        <v>-2.2400174000000002</v>
      </c>
      <c r="C1287">
        <v>0.42211031308701902</v>
      </c>
      <c r="F1287" s="2">
        <v>1.0492109000000001</v>
      </c>
      <c r="G1287">
        <f t="shared" si="20"/>
        <v>1.003898425</v>
      </c>
      <c r="H1287">
        <v>-0.35109285750462499</v>
      </c>
    </row>
    <row r="1288" spans="1:8" x14ac:dyDescent="0.25">
      <c r="A1288" s="2">
        <v>1.0046769</v>
      </c>
      <c r="B1288">
        <v>-1.8216866</v>
      </c>
      <c r="C1288">
        <v>-0.181688115579242</v>
      </c>
      <c r="F1288" s="2">
        <v>1.0499921999999999</v>
      </c>
      <c r="G1288">
        <f t="shared" si="20"/>
        <v>1.0046797249999999</v>
      </c>
      <c r="H1288">
        <v>7.5542199795201201E-2</v>
      </c>
    </row>
    <row r="1289" spans="1:8" x14ac:dyDescent="0.25">
      <c r="A1289" s="2">
        <v>1.0054582000000001</v>
      </c>
      <c r="B1289">
        <v>-1.9242777</v>
      </c>
      <c r="C1289">
        <v>-4.9343594553549697E-2</v>
      </c>
      <c r="F1289" s="2">
        <v>1.0507735</v>
      </c>
      <c r="G1289">
        <f t="shared" si="20"/>
        <v>1.005461025</v>
      </c>
      <c r="H1289">
        <v>-2.77141410332865E-2</v>
      </c>
    </row>
    <row r="1290" spans="1:8" x14ac:dyDescent="0.25">
      <c r="A1290" s="2">
        <v>1.0062395</v>
      </c>
      <c r="B1290">
        <v>-1.5583032000000001</v>
      </c>
      <c r="C1290">
        <v>-0.34968080065498103</v>
      </c>
      <c r="F1290" s="2">
        <v>1.0515547999999999</v>
      </c>
      <c r="G1290">
        <f t="shared" si="20"/>
        <v>1.0062423249999999</v>
      </c>
      <c r="H1290">
        <v>0.34446232343844302</v>
      </c>
    </row>
    <row r="1291" spans="1:8" x14ac:dyDescent="0.25">
      <c r="A1291" s="2">
        <v>1.0070208</v>
      </c>
      <c r="B1291">
        <v>-1.9741818</v>
      </c>
      <c r="C1291">
        <v>8.4193570756485106E-2</v>
      </c>
      <c r="F1291" s="2">
        <v>1.0523361</v>
      </c>
      <c r="G1291">
        <f t="shared" si="20"/>
        <v>1.007023625</v>
      </c>
      <c r="H1291">
        <v>-7.9107582673702007E-2</v>
      </c>
    </row>
    <row r="1292" spans="1:8" x14ac:dyDescent="0.25">
      <c r="A1292" s="2">
        <v>1.0078020999999999</v>
      </c>
      <c r="B1292">
        <v>-1.8945255999999999</v>
      </c>
      <c r="C1292">
        <v>0.14998334126114399</v>
      </c>
      <c r="F1292" s="2">
        <v>1.0531174000000001</v>
      </c>
      <c r="G1292">
        <f t="shared" si="20"/>
        <v>1.0078049250000001</v>
      </c>
      <c r="H1292">
        <v>9.51275595986754E-4</v>
      </c>
    </row>
    <row r="1293" spans="1:8" x14ac:dyDescent="0.25">
      <c r="A1293" s="2">
        <v>1.0085834</v>
      </c>
      <c r="B1293">
        <v>-2.183233</v>
      </c>
      <c r="C1293">
        <v>0.20852743410908101</v>
      </c>
      <c r="F1293" s="2">
        <v>1.0538987</v>
      </c>
      <c r="G1293">
        <f t="shared" si="20"/>
        <v>1.0085862249999999</v>
      </c>
      <c r="H1293">
        <v>-0.29237812137950803</v>
      </c>
    </row>
    <row r="1294" spans="1:8" x14ac:dyDescent="0.25">
      <c r="A1294" s="2">
        <v>1.0093646999999999</v>
      </c>
      <c r="B1294">
        <v>-1.8700330999999999</v>
      </c>
      <c r="C1294">
        <v>3.07446619399824E-2</v>
      </c>
      <c r="F1294" s="2">
        <v>1.0546800000000001</v>
      </c>
      <c r="G1294">
        <f t="shared" si="20"/>
        <v>1.009367525</v>
      </c>
      <c r="H1294">
        <v>2.62520504156394E-2</v>
      </c>
    </row>
    <row r="1295" spans="1:8" x14ac:dyDescent="0.25">
      <c r="A1295" s="2">
        <v>1.010146</v>
      </c>
      <c r="B1295">
        <v>-1.7874669000000001</v>
      </c>
      <c r="C1295">
        <v>-0.31789679952787803</v>
      </c>
      <c r="F1295" s="2">
        <v>1.0554612999999999</v>
      </c>
      <c r="G1295">
        <f t="shared" si="20"/>
        <v>1.0101488249999999</v>
      </c>
      <c r="H1295">
        <v>0.11193746198593101</v>
      </c>
    </row>
    <row r="1296" spans="1:8" x14ac:dyDescent="0.25">
      <c r="A1296" s="2">
        <v>1.0109273000000001</v>
      </c>
      <c r="B1296">
        <v>-1.6725298</v>
      </c>
      <c r="C1296">
        <v>-0.143451880389771</v>
      </c>
      <c r="F1296" s="2">
        <v>1.0562426</v>
      </c>
      <c r="G1296">
        <f t="shared" si="20"/>
        <v>1.010930125</v>
      </c>
      <c r="H1296">
        <v>0.22828861509520801</v>
      </c>
    </row>
    <row r="1297" spans="1:8" x14ac:dyDescent="0.25">
      <c r="A1297" s="2">
        <v>1.0117086</v>
      </c>
      <c r="B1297">
        <v>-1.7206923999999999</v>
      </c>
      <c r="C1297">
        <v>-0.243898184883904</v>
      </c>
      <c r="F1297" s="2">
        <v>1.0570238999999999</v>
      </c>
      <c r="G1297">
        <f t="shared" si="20"/>
        <v>1.0117114249999999</v>
      </c>
      <c r="H1297">
        <v>0.17933407425755901</v>
      </c>
    </row>
    <row r="1298" spans="1:8" x14ac:dyDescent="0.25">
      <c r="A1298" s="2">
        <v>1.0124899000000001</v>
      </c>
      <c r="B1298">
        <v>-2.0301939999999998</v>
      </c>
      <c r="C1298">
        <v>0.30729282892969201</v>
      </c>
      <c r="F1298" s="2">
        <v>1.0578052</v>
      </c>
      <c r="G1298">
        <f t="shared" si="20"/>
        <v>1.012492725</v>
      </c>
      <c r="H1298">
        <v>-0.13684899928526101</v>
      </c>
    </row>
    <row r="1299" spans="1:8" x14ac:dyDescent="0.25">
      <c r="A1299" s="2">
        <v>1.0132711999999999</v>
      </c>
      <c r="B1299">
        <v>-1.9159394999999999</v>
      </c>
      <c r="C1299">
        <v>-1.7606881537425099E-2</v>
      </c>
      <c r="F1299" s="2">
        <v>1.0585865000000001</v>
      </c>
      <c r="G1299">
        <f t="shared" si="20"/>
        <v>1.0132740250000001</v>
      </c>
      <c r="H1299">
        <v>-2.0362867760011699E-2</v>
      </c>
    </row>
    <row r="1300" spans="1:8" x14ac:dyDescent="0.25">
      <c r="A1300" s="2">
        <v>1.0140525</v>
      </c>
      <c r="B1300">
        <v>-2.0609907999999999</v>
      </c>
      <c r="C1300">
        <v>0.15996244812570701</v>
      </c>
      <c r="F1300" s="2">
        <v>1.0593678</v>
      </c>
      <c r="G1300">
        <f t="shared" si="20"/>
        <v>1.014055325</v>
      </c>
      <c r="H1300">
        <v>-0.16753645330441799</v>
      </c>
    </row>
    <row r="1301" spans="1:8" x14ac:dyDescent="0.25">
      <c r="A1301" s="2">
        <v>1.0148337999999999</v>
      </c>
      <c r="B1301">
        <v>-1.6062733</v>
      </c>
      <c r="C1301">
        <v>-0.39964423584331199</v>
      </c>
      <c r="F1301" s="2">
        <v>1.0601491000000001</v>
      </c>
      <c r="G1301">
        <f t="shared" si="20"/>
        <v>1.014836625</v>
      </c>
      <c r="H1301">
        <v>0.29635808097236699</v>
      </c>
    </row>
    <row r="1302" spans="1:8" x14ac:dyDescent="0.25">
      <c r="A1302" s="2">
        <v>1.0156151</v>
      </c>
      <c r="B1302">
        <v>-1.8031623000000001</v>
      </c>
      <c r="C1302">
        <v>-0.169136486220406</v>
      </c>
      <c r="F1302" s="2">
        <v>1.0609303999999999</v>
      </c>
      <c r="G1302">
        <f t="shared" si="20"/>
        <v>1.0156179249999999</v>
      </c>
      <c r="H1302">
        <v>9.6654666863449298E-2</v>
      </c>
    </row>
    <row r="1303" spans="1:8" x14ac:dyDescent="0.25">
      <c r="A1303" s="2">
        <v>1.0163964000000001</v>
      </c>
      <c r="B1303">
        <v>-1.5941995</v>
      </c>
      <c r="C1303">
        <v>-0.22909072580210799</v>
      </c>
      <c r="F1303" s="2">
        <v>1.0617117</v>
      </c>
      <c r="G1303">
        <f t="shared" si="20"/>
        <v>1.016399225</v>
      </c>
      <c r="H1303">
        <v>0.30846458638172403</v>
      </c>
    </row>
    <row r="1304" spans="1:8" x14ac:dyDescent="0.25">
      <c r="A1304" s="2">
        <v>1.0171777</v>
      </c>
      <c r="B1304">
        <v>-2.0622910999999999</v>
      </c>
      <c r="C1304">
        <v>0.16688029043114999</v>
      </c>
      <c r="F1304" s="2">
        <v>1.0624929999999999</v>
      </c>
      <c r="G1304">
        <f t="shared" si="20"/>
        <v>1.0171805249999999</v>
      </c>
      <c r="H1304">
        <v>-0.16792881348358399</v>
      </c>
    </row>
    <row r="1305" spans="1:8" x14ac:dyDescent="0.25">
      <c r="A1305" s="2">
        <v>1.0179590000000001</v>
      </c>
      <c r="B1305">
        <v>-1.9454849999999999</v>
      </c>
      <c r="C1305">
        <v>0.19333088941342799</v>
      </c>
      <c r="F1305" s="2">
        <v>1.0632743</v>
      </c>
      <c r="G1305">
        <f t="shared" si="20"/>
        <v>1.017961825</v>
      </c>
      <c r="H1305">
        <v>-4.9838829705299001E-2</v>
      </c>
    </row>
    <row r="1306" spans="1:8" x14ac:dyDescent="0.25">
      <c r="A1306" s="2">
        <v>1.0187402999999999</v>
      </c>
      <c r="B1306">
        <v>-2.0559196000000002</v>
      </c>
      <c r="C1306">
        <v>8.8937067901128097E-3</v>
      </c>
      <c r="F1306" s="2">
        <v>1.0640556000000001</v>
      </c>
      <c r="G1306">
        <f t="shared" si="20"/>
        <v>1.0187431250000001</v>
      </c>
      <c r="H1306">
        <v>-0.16064090924871699</v>
      </c>
    </row>
    <row r="1307" spans="1:8" x14ac:dyDescent="0.25">
      <c r="A1307" s="2">
        <v>1.0195216</v>
      </c>
      <c r="B1307">
        <v>-1.7703036999999999</v>
      </c>
      <c r="C1307">
        <v>-0.102700476915097</v>
      </c>
      <c r="F1307" s="2">
        <v>1.0648369</v>
      </c>
      <c r="G1307">
        <f t="shared" si="20"/>
        <v>1.019524425</v>
      </c>
      <c r="H1307">
        <v>0.13030265568749499</v>
      </c>
    </row>
    <row r="1308" spans="1:8" x14ac:dyDescent="0.25">
      <c r="A1308" s="2">
        <v>1.0203028999999999</v>
      </c>
      <c r="B1308">
        <v>-1.7002029000000001</v>
      </c>
      <c r="C1308">
        <v>-0.371035261561032</v>
      </c>
      <c r="F1308" s="2">
        <v>1.0656182000000001</v>
      </c>
      <c r="G1308">
        <f t="shared" si="20"/>
        <v>1.0203057250000001</v>
      </c>
      <c r="H1308">
        <v>0.20301308047261099</v>
      </c>
    </row>
    <row r="1309" spans="1:8" x14ac:dyDescent="0.25">
      <c r="A1309" s="2">
        <v>1.0210842</v>
      </c>
      <c r="B1309">
        <v>-1.7962758999999999</v>
      </c>
      <c r="C1309">
        <v>3.4922042306528699E-2</v>
      </c>
      <c r="F1309" s="2">
        <v>1.0663994999999999</v>
      </c>
      <c r="G1309">
        <f t="shared" si="20"/>
        <v>1.0210870249999999</v>
      </c>
      <c r="H1309">
        <v>0.104199361049459</v>
      </c>
    </row>
    <row r="1310" spans="1:8" x14ac:dyDescent="0.25">
      <c r="A1310" s="2">
        <v>1.0218655000000001</v>
      </c>
      <c r="B1310">
        <v>-1.8810619</v>
      </c>
      <c r="C1310">
        <v>-2.9464255190741601E-2</v>
      </c>
      <c r="F1310" s="2">
        <v>1.0671808</v>
      </c>
      <c r="G1310">
        <f t="shared" si="20"/>
        <v>1.021868325</v>
      </c>
      <c r="H1310">
        <v>1.8262854652320901E-2</v>
      </c>
    </row>
    <row r="1311" spans="1:8" x14ac:dyDescent="0.25">
      <c r="A1311" s="2">
        <v>1.0226468</v>
      </c>
      <c r="B1311">
        <v>-2.1839137000000002</v>
      </c>
      <c r="C1311">
        <v>0.41924341502982498</v>
      </c>
      <c r="F1311" s="2">
        <v>1.0679620999999999</v>
      </c>
      <c r="G1311">
        <f t="shared" si="20"/>
        <v>1.0226496249999999</v>
      </c>
      <c r="H1311">
        <v>-0.29054709841306597</v>
      </c>
    </row>
    <row r="1312" spans="1:8" x14ac:dyDescent="0.25">
      <c r="A1312" s="2">
        <v>1.0234281000000001</v>
      </c>
      <c r="B1312">
        <v>-1.9218500000000001</v>
      </c>
      <c r="C1312">
        <v>-3.7620918574051698E-2</v>
      </c>
      <c r="F1312" s="2">
        <v>1.0687433</v>
      </c>
      <c r="G1312">
        <f t="shared" si="20"/>
        <v>1.0234308249999999</v>
      </c>
      <c r="H1312">
        <v>-2.2891580490711001E-2</v>
      </c>
    </row>
    <row r="1313" spans="1:8" x14ac:dyDescent="0.25">
      <c r="A1313" s="2">
        <v>1.0242093999999999</v>
      </c>
      <c r="B1313">
        <v>-2.0293334000000001</v>
      </c>
      <c r="C1313">
        <v>7.1704078366821605E-2</v>
      </c>
      <c r="F1313" s="2">
        <v>1.0695246</v>
      </c>
      <c r="G1313">
        <f t="shared" si="20"/>
        <v>1.024212125</v>
      </c>
      <c r="H1313">
        <v>-0.13107214780599299</v>
      </c>
    </row>
    <row r="1314" spans="1:8" x14ac:dyDescent="0.25">
      <c r="A1314" s="2">
        <v>1.0249907</v>
      </c>
      <c r="B1314">
        <v>-1.6086369</v>
      </c>
      <c r="C1314">
        <v>-0.337219480437218</v>
      </c>
      <c r="F1314" s="2">
        <v>1.0703058999999999</v>
      </c>
      <c r="G1314">
        <f t="shared" si="20"/>
        <v>1.0249934249999999</v>
      </c>
      <c r="H1314">
        <v>0.29756367046795101</v>
      </c>
    </row>
    <row r="1315" spans="1:8" x14ac:dyDescent="0.25">
      <c r="A1315" s="2">
        <v>1.0257719999999999</v>
      </c>
      <c r="B1315">
        <v>-1.9357915000000001</v>
      </c>
      <c r="C1315">
        <v>2.11915231877285E-2</v>
      </c>
      <c r="F1315" s="2">
        <v>1.0710872</v>
      </c>
      <c r="G1315">
        <f t="shared" si="20"/>
        <v>1.025774725</v>
      </c>
      <c r="H1315">
        <v>-3.4995491057020003E-2</v>
      </c>
    </row>
    <row r="1316" spans="1:8" x14ac:dyDescent="0.25">
      <c r="A1316" s="2">
        <v>1.0265533</v>
      </c>
      <c r="B1316">
        <v>-1.8620656</v>
      </c>
      <c r="C1316">
        <v>9.3714557078339894E-2</v>
      </c>
      <c r="F1316" s="2">
        <v>1.0718684999999999</v>
      </c>
      <c r="G1316">
        <f t="shared" si="20"/>
        <v>1.0265560249999999</v>
      </c>
      <c r="H1316">
        <v>3.9115113220657798E-2</v>
      </c>
    </row>
    <row r="1317" spans="1:8" x14ac:dyDescent="0.25">
      <c r="A1317" s="2">
        <v>1.0273346000000001</v>
      </c>
      <c r="B1317">
        <v>-2.2217524000000002</v>
      </c>
      <c r="C1317">
        <v>0.29142317778120602</v>
      </c>
      <c r="F1317" s="2">
        <v>1.0726498</v>
      </c>
      <c r="G1317">
        <f t="shared" si="20"/>
        <v>1.027337325</v>
      </c>
      <c r="H1317">
        <v>-0.32635154323381399</v>
      </c>
    </row>
    <row r="1318" spans="1:8" x14ac:dyDescent="0.25">
      <c r="A1318" s="2">
        <v>1.0281159</v>
      </c>
      <c r="B1318">
        <v>-2.0283866000000002</v>
      </c>
      <c r="C1318">
        <v>0.21620231348485699</v>
      </c>
      <c r="F1318" s="2">
        <v>1.0734311000000001</v>
      </c>
      <c r="G1318">
        <f t="shared" si="20"/>
        <v>1.0281186250000001</v>
      </c>
      <c r="H1318">
        <v>-0.129678714723658</v>
      </c>
    </row>
    <row r="1319" spans="1:8" x14ac:dyDescent="0.25">
      <c r="A1319" s="2">
        <v>1.0288972000000001</v>
      </c>
      <c r="B1319">
        <v>-1.9937373</v>
      </c>
      <c r="C1319">
        <v>-0.10233186478683901</v>
      </c>
      <c r="F1319" s="2">
        <v>1.0742124</v>
      </c>
      <c r="G1319">
        <f t="shared" si="20"/>
        <v>1.0288999249999999</v>
      </c>
      <c r="H1319">
        <v>-9.2545949506154093E-2</v>
      </c>
    </row>
    <row r="1320" spans="1:8" x14ac:dyDescent="0.25">
      <c r="A1320" s="2">
        <v>1.0296784999999999</v>
      </c>
      <c r="B1320">
        <v>-1.7816268</v>
      </c>
      <c r="C1320">
        <v>-6.6546164497691407E-2</v>
      </c>
      <c r="F1320" s="2">
        <v>1.0749937000000001</v>
      </c>
      <c r="G1320">
        <f t="shared" si="20"/>
        <v>1.029681225</v>
      </c>
      <c r="H1320">
        <v>0.12302195184468701</v>
      </c>
    </row>
    <row r="1321" spans="1:8" x14ac:dyDescent="0.25">
      <c r="A1321" s="2">
        <v>1.0304598</v>
      </c>
      <c r="B1321">
        <v>-1.7712848999999999</v>
      </c>
      <c r="C1321">
        <v>-0.22212347823702799</v>
      </c>
      <c r="F1321" s="2">
        <v>1.0757749999999999</v>
      </c>
      <c r="G1321">
        <f t="shared" si="20"/>
        <v>1.0304625249999999</v>
      </c>
      <c r="H1321">
        <v>0.13425871228026701</v>
      </c>
    </row>
    <row r="1322" spans="1:8" x14ac:dyDescent="0.25">
      <c r="A1322" s="2">
        <v>1.0312410999999999</v>
      </c>
      <c r="B1322">
        <v>-2.0202360000000001</v>
      </c>
      <c r="C1322">
        <v>0.28037290180539298</v>
      </c>
      <c r="F1322" s="2">
        <v>1.0765563</v>
      </c>
      <c r="G1322">
        <f t="shared" si="20"/>
        <v>1.031243825</v>
      </c>
      <c r="H1322">
        <v>-0.120063349359719</v>
      </c>
    </row>
    <row r="1323" spans="1:8" x14ac:dyDescent="0.25">
      <c r="A1323" s="2">
        <v>1.0320224</v>
      </c>
      <c r="B1323">
        <v>-2.0089842999999998</v>
      </c>
      <c r="C1323">
        <v>9.8518553074326207E-2</v>
      </c>
      <c r="F1323" s="2">
        <v>1.0773375999999999</v>
      </c>
      <c r="G1323">
        <f t="shared" si="20"/>
        <v>1.0320251249999999</v>
      </c>
      <c r="H1323">
        <v>-0.108388527439558</v>
      </c>
    </row>
    <row r="1324" spans="1:8" x14ac:dyDescent="0.25">
      <c r="A1324" s="2">
        <v>1.0328037000000001</v>
      </c>
      <c r="B1324">
        <v>-2.2152517</v>
      </c>
      <c r="C1324">
        <v>0.376575606008973</v>
      </c>
      <c r="F1324" s="2">
        <v>1.0781189</v>
      </c>
      <c r="G1324">
        <f t="shared" si="20"/>
        <v>1.032806425</v>
      </c>
      <c r="H1324">
        <v>-0.31856869948950001</v>
      </c>
    </row>
    <row r="1325" spans="1:8" x14ac:dyDescent="0.25">
      <c r="A1325" s="2">
        <v>1.033585</v>
      </c>
      <c r="B1325">
        <v>-1.8101385000000001</v>
      </c>
      <c r="C1325">
        <v>-0.166600524251384</v>
      </c>
      <c r="F1325" s="2">
        <v>1.0789002000000001</v>
      </c>
      <c r="G1325">
        <f t="shared" si="20"/>
        <v>1.0335877250000001</v>
      </c>
      <c r="H1325">
        <v>9.4484452486594803E-2</v>
      </c>
    </row>
    <row r="1326" spans="1:8" x14ac:dyDescent="0.25">
      <c r="A1326" s="2">
        <v>1.0343663000000001</v>
      </c>
      <c r="B1326">
        <v>-1.9274260999999999</v>
      </c>
      <c r="C1326">
        <v>-5.85303165957528E-2</v>
      </c>
      <c r="F1326" s="2">
        <v>1.0796815</v>
      </c>
      <c r="G1326">
        <f t="shared" si="20"/>
        <v>1.0343690249999999</v>
      </c>
      <c r="H1326">
        <v>-2.3647488280712298E-2</v>
      </c>
    </row>
    <row r="1327" spans="1:8" x14ac:dyDescent="0.25">
      <c r="A1327" s="2">
        <v>1.0351475000000001</v>
      </c>
      <c r="B1327">
        <v>-1.6331580000000001</v>
      </c>
      <c r="C1327">
        <v>-0.24461500815805901</v>
      </c>
      <c r="F1327" s="2">
        <v>1.0804628000000001</v>
      </c>
      <c r="G1327">
        <f t="shared" si="20"/>
        <v>1.035150325</v>
      </c>
      <c r="H1327">
        <v>0.27534038580791398</v>
      </c>
    </row>
    <row r="1328" spans="1:8" x14ac:dyDescent="0.25">
      <c r="A1328" s="2">
        <v>1.0359288</v>
      </c>
      <c r="B1328">
        <v>-2.0199406</v>
      </c>
      <c r="C1328">
        <v>0.131167355687031</v>
      </c>
      <c r="F1328" s="2">
        <v>1.0812440999999999</v>
      </c>
      <c r="G1328">
        <f t="shared" si="20"/>
        <v>1.0359316249999999</v>
      </c>
      <c r="H1328">
        <v>-0.118456202965562</v>
      </c>
    </row>
    <row r="1329" spans="1:8" x14ac:dyDescent="0.25">
      <c r="A1329" s="2">
        <v>1.0367101000000001</v>
      </c>
      <c r="B1329">
        <v>-1.9431645</v>
      </c>
      <c r="C1329">
        <v>0.18216737630747301</v>
      </c>
      <c r="F1329" s="2">
        <v>1.0820254</v>
      </c>
      <c r="G1329">
        <f t="shared" si="20"/>
        <v>1.036712925</v>
      </c>
      <c r="H1329">
        <v>-4.1239049382206898E-2</v>
      </c>
    </row>
    <row r="1330" spans="1:8" x14ac:dyDescent="0.25">
      <c r="A1330" s="2">
        <v>1.0374914</v>
      </c>
      <c r="B1330">
        <v>-2.1470245999999999</v>
      </c>
      <c r="C1330">
        <v>0.151081771578189</v>
      </c>
      <c r="F1330" s="2">
        <v>1.0828066999999999</v>
      </c>
      <c r="G1330">
        <f t="shared" si="20"/>
        <v>1.0374942249999999</v>
      </c>
      <c r="H1330">
        <v>-0.24772590149959201</v>
      </c>
    </row>
    <row r="1331" spans="1:8" x14ac:dyDescent="0.25">
      <c r="A1331" s="2">
        <v>1.0382727</v>
      </c>
      <c r="B1331">
        <v>-1.8837347</v>
      </c>
      <c r="C1331">
        <v>2.3082970483604599E-2</v>
      </c>
      <c r="F1331" s="2">
        <v>1.083588</v>
      </c>
      <c r="G1331">
        <f t="shared" si="20"/>
        <v>1.038275525</v>
      </c>
      <c r="H1331">
        <v>2.0145243295213399E-2</v>
      </c>
    </row>
    <row r="1332" spans="1:8" x14ac:dyDescent="0.25">
      <c r="A1332" s="2">
        <v>1.0390539999999999</v>
      </c>
      <c r="B1332">
        <v>-1.7687267</v>
      </c>
      <c r="C1332">
        <v>-0.32160569629010999</v>
      </c>
      <c r="F1332" s="2">
        <v>1.0843693000000001</v>
      </c>
      <c r="G1332">
        <f t="shared" si="20"/>
        <v>1.0390568250000001</v>
      </c>
      <c r="H1332">
        <v>0.13865300411895301</v>
      </c>
    </row>
    <row r="1333" spans="1:8" x14ac:dyDescent="0.25">
      <c r="A1333" s="2">
        <v>1.0398353</v>
      </c>
      <c r="B1333">
        <v>-1.7410839</v>
      </c>
      <c r="C1333">
        <v>-8.7552957807378901E-2</v>
      </c>
      <c r="F1333" s="2">
        <v>1.0851506</v>
      </c>
      <c r="G1333">
        <f t="shared" si="20"/>
        <v>1.0398381249999999</v>
      </c>
      <c r="H1333">
        <v>0.166340336055398</v>
      </c>
    </row>
    <row r="1334" spans="1:8" x14ac:dyDescent="0.25">
      <c r="A1334" s="2">
        <v>1.0406165999999999</v>
      </c>
      <c r="B1334">
        <v>-1.7559856</v>
      </c>
      <c r="C1334">
        <v>-0.17341683477883299</v>
      </c>
      <c r="F1334" s="2">
        <v>1.0859319000000001</v>
      </c>
      <c r="G1334">
        <f t="shared" si="20"/>
        <v>1.040619425</v>
      </c>
      <c r="H1334">
        <v>0.15088681589761499</v>
      </c>
    </row>
    <row r="1335" spans="1:8" x14ac:dyDescent="0.25">
      <c r="A1335" s="2">
        <v>1.0413979</v>
      </c>
      <c r="B1335">
        <v>-2.0649183</v>
      </c>
      <c r="C1335">
        <v>0.30524465540954598</v>
      </c>
      <c r="F1335" s="2">
        <v>1.0867131999999999</v>
      </c>
      <c r="G1335">
        <f t="shared" si="20"/>
        <v>1.0414007249999999</v>
      </c>
      <c r="H1335">
        <v>-0.16421401554738799</v>
      </c>
    </row>
    <row r="1336" spans="1:8" x14ac:dyDescent="0.25">
      <c r="A1336" s="2">
        <v>1.0421792000000001</v>
      </c>
      <c r="B1336">
        <v>-1.9338168</v>
      </c>
      <c r="C1336">
        <v>-3.1523522369073499E-2</v>
      </c>
      <c r="F1336" s="2">
        <v>1.0874945</v>
      </c>
      <c r="G1336">
        <f t="shared" si="20"/>
        <v>1.042182025</v>
      </c>
      <c r="H1336">
        <v>-2.99984957832213E-2</v>
      </c>
    </row>
    <row r="1337" spans="1:8" x14ac:dyDescent="0.25">
      <c r="A1337" s="2">
        <v>1.0429605</v>
      </c>
      <c r="B1337">
        <v>-2.0548264999999999</v>
      </c>
      <c r="C1337">
        <v>0.10621243892452099</v>
      </c>
      <c r="F1337" s="2">
        <v>1.0882757999999999</v>
      </c>
      <c r="G1337">
        <f t="shared" si="20"/>
        <v>1.0429633249999999</v>
      </c>
      <c r="H1337">
        <v>-0.15253066085931</v>
      </c>
    </row>
    <row r="1338" spans="1:8" x14ac:dyDescent="0.25">
      <c r="A1338" s="2">
        <v>1.0437418000000001</v>
      </c>
      <c r="B1338">
        <v>-1.6160212</v>
      </c>
      <c r="C1338">
        <v>-0.36834069736988001</v>
      </c>
      <c r="F1338" s="2">
        <v>1.0890571</v>
      </c>
      <c r="G1338">
        <f t="shared" si="20"/>
        <v>1.043744625</v>
      </c>
      <c r="H1338">
        <v>0.29467272805604999</v>
      </c>
    </row>
    <row r="1339" spans="1:8" x14ac:dyDescent="0.25">
      <c r="A1339" s="2">
        <v>1.0445230999999999</v>
      </c>
      <c r="B1339">
        <v>-1.8211869999999999</v>
      </c>
      <c r="C1339">
        <v>-0.14642204193623101</v>
      </c>
      <c r="F1339" s="2">
        <v>1.0898384000000001</v>
      </c>
      <c r="G1339">
        <f t="shared" si="20"/>
        <v>1.0445259250000001</v>
      </c>
      <c r="H1339">
        <v>8.6541579180254194E-2</v>
      </c>
    </row>
    <row r="1340" spans="1:8" x14ac:dyDescent="0.25">
      <c r="A1340" s="2">
        <v>1.0453044</v>
      </c>
      <c r="B1340">
        <v>-1.6743642999999999</v>
      </c>
      <c r="C1340">
        <v>-0.15898466836328801</v>
      </c>
      <c r="F1340" s="2">
        <v>1.0906197</v>
      </c>
      <c r="G1340">
        <f t="shared" si="20"/>
        <v>1.045307225</v>
      </c>
      <c r="H1340">
        <v>0.23547884434289801</v>
      </c>
    </row>
    <row r="1341" spans="1:8" x14ac:dyDescent="0.25">
      <c r="A1341" s="2">
        <v>1.0460856999999999</v>
      </c>
      <c r="B1341">
        <v>-2.0525894</v>
      </c>
      <c r="C1341">
        <v>0.13008039455981801</v>
      </c>
      <c r="F1341" s="2">
        <v>1.0914010000000001</v>
      </c>
      <c r="G1341">
        <f t="shared" si="20"/>
        <v>1.046088525</v>
      </c>
      <c r="H1341">
        <v>-0.14943993895279301</v>
      </c>
    </row>
    <row r="1342" spans="1:8" x14ac:dyDescent="0.25">
      <c r="A1342" s="2">
        <v>1.046867</v>
      </c>
      <c r="B1342">
        <v>-1.9559188000000001</v>
      </c>
      <c r="C1342">
        <v>0.14590748910357301</v>
      </c>
      <c r="F1342" s="2">
        <v>1.0921822999999999</v>
      </c>
      <c r="G1342">
        <f t="shared" si="20"/>
        <v>1.0468698249999999</v>
      </c>
      <c r="H1342">
        <v>-5.1099011383622502E-2</v>
      </c>
    </row>
    <row r="1343" spans="1:8" x14ac:dyDescent="0.25">
      <c r="A1343" s="2">
        <v>1.0476483000000001</v>
      </c>
      <c r="B1343">
        <v>-1.9897096000000001</v>
      </c>
      <c r="C1343">
        <v>-6.7558010718384104E-2</v>
      </c>
      <c r="F1343" s="2">
        <v>1.0929636</v>
      </c>
      <c r="G1343">
        <f t="shared" si="20"/>
        <v>1.047651125</v>
      </c>
      <c r="H1343">
        <v>-8.4137199787213096E-2</v>
      </c>
    </row>
    <row r="1344" spans="1:8" x14ac:dyDescent="0.25">
      <c r="A1344" s="2">
        <v>1.0484296</v>
      </c>
      <c r="B1344">
        <v>-1.7635094</v>
      </c>
      <c r="C1344">
        <v>-0.11587314184712</v>
      </c>
      <c r="F1344" s="2">
        <v>1.0937448999999999</v>
      </c>
      <c r="G1344">
        <f t="shared" si="20"/>
        <v>1.0484324249999999</v>
      </c>
      <c r="H1344">
        <v>0.14635276953988699</v>
      </c>
    </row>
    <row r="1345" spans="1:8" x14ac:dyDescent="0.25">
      <c r="A1345" s="2">
        <v>1.0492109000000001</v>
      </c>
      <c r="B1345">
        <v>-1.6786506000000001</v>
      </c>
      <c r="C1345">
        <v>-0.35109285750462499</v>
      </c>
      <c r="F1345" s="2">
        <v>1.0945262</v>
      </c>
      <c r="G1345">
        <f t="shared" si="20"/>
        <v>1.049213725</v>
      </c>
      <c r="H1345">
        <v>0.233796793404943</v>
      </c>
    </row>
    <row r="1346" spans="1:8" x14ac:dyDescent="0.25">
      <c r="A1346" s="2">
        <v>1.0499921999999999</v>
      </c>
      <c r="B1346">
        <v>-1.8371516000000001</v>
      </c>
      <c r="C1346">
        <v>7.5542199795201201E-2</v>
      </c>
      <c r="F1346" s="2">
        <v>1.0953075000000001</v>
      </c>
      <c r="G1346">
        <f t="shared" si="20"/>
        <v>1.0499950250000001</v>
      </c>
      <c r="H1346">
        <v>7.18819191849151E-2</v>
      </c>
    </row>
    <row r="1347" spans="1:8" x14ac:dyDescent="0.25">
      <c r="A1347" s="2">
        <v>1.0507735</v>
      </c>
      <c r="B1347">
        <v>-1.8972294000000001</v>
      </c>
      <c r="C1347">
        <v>-2.77141410332865E-2</v>
      </c>
      <c r="F1347" s="2">
        <v>1.0960888</v>
      </c>
      <c r="G1347">
        <f t="shared" ref="G1347:G1410" si="21">F1347-$F$2</f>
        <v>1.050776325</v>
      </c>
      <c r="H1347">
        <v>1.1603835774901599E-2</v>
      </c>
    </row>
    <row r="1348" spans="1:8" x14ac:dyDescent="0.25">
      <c r="A1348" s="2">
        <v>1.0515547999999999</v>
      </c>
      <c r="B1348">
        <v>-2.1626503000000001</v>
      </c>
      <c r="C1348">
        <v>0.34446232343844302</v>
      </c>
      <c r="F1348" s="2">
        <v>1.0968701000000001</v>
      </c>
      <c r="G1348">
        <f t="shared" si="21"/>
        <v>1.0515576250000001</v>
      </c>
      <c r="H1348">
        <v>-0.25874738581265599</v>
      </c>
    </row>
    <row r="1349" spans="1:8" x14ac:dyDescent="0.25">
      <c r="A1349" s="2">
        <v>1.0523361</v>
      </c>
      <c r="B1349">
        <v>-1.8828075</v>
      </c>
      <c r="C1349">
        <v>-7.9107582673702007E-2</v>
      </c>
      <c r="F1349" s="2">
        <v>1.0976513999999999</v>
      </c>
      <c r="G1349">
        <f t="shared" si="21"/>
        <v>1.0523389249999999</v>
      </c>
      <c r="H1349">
        <v>2.6987391344188899E-2</v>
      </c>
    </row>
    <row r="1350" spans="1:8" x14ac:dyDescent="0.25">
      <c r="A1350" s="2">
        <v>1.0531174000000001</v>
      </c>
      <c r="B1350">
        <v>-1.9878738</v>
      </c>
      <c r="C1350">
        <v>9.51275595986754E-4</v>
      </c>
      <c r="F1350" s="2">
        <v>1.0984327</v>
      </c>
      <c r="G1350">
        <f t="shared" si="21"/>
        <v>1.053120225</v>
      </c>
      <c r="H1350">
        <v>-7.8482609362956798E-2</v>
      </c>
    </row>
    <row r="1351" spans="1:8" x14ac:dyDescent="0.25">
      <c r="A1351" s="2">
        <v>1.0538987</v>
      </c>
      <c r="B1351">
        <v>-1.6268830000000001</v>
      </c>
      <c r="C1351">
        <v>-0.29237812137950803</v>
      </c>
      <c r="F1351" s="2">
        <v>1.0992139999999999</v>
      </c>
      <c r="G1351">
        <f t="shared" si="21"/>
        <v>1.0539015249999999</v>
      </c>
      <c r="H1351">
        <v>0.28931134533089797</v>
      </c>
    </row>
    <row r="1352" spans="1:8" x14ac:dyDescent="0.25">
      <c r="A1352" s="2">
        <v>1.0546800000000001</v>
      </c>
      <c r="B1352">
        <v>-1.9509810000000001</v>
      </c>
      <c r="C1352">
        <v>2.62520504156394E-2</v>
      </c>
      <c r="F1352" s="2">
        <v>1.0999953</v>
      </c>
      <c r="G1352">
        <f t="shared" si="21"/>
        <v>1.054682825</v>
      </c>
      <c r="H1352">
        <v>-3.9899723866469901E-2</v>
      </c>
    </row>
    <row r="1353" spans="1:8" x14ac:dyDescent="0.25">
      <c r="A1353" s="2">
        <v>1.0554612999999999</v>
      </c>
      <c r="B1353">
        <v>-1.8915827999999999</v>
      </c>
      <c r="C1353">
        <v>0.11193746198593101</v>
      </c>
      <c r="F1353" s="2">
        <v>1.1007766000000001</v>
      </c>
      <c r="G1353">
        <f t="shared" si="21"/>
        <v>1.0554641250000001</v>
      </c>
      <c r="H1353">
        <v>1.9935368999216399E-2</v>
      </c>
    </row>
    <row r="1354" spans="1:8" x14ac:dyDescent="0.25">
      <c r="A1354" s="2">
        <v>1.0562426</v>
      </c>
      <c r="B1354">
        <v>-2.1878842999999999</v>
      </c>
      <c r="C1354">
        <v>0.22828861509520801</v>
      </c>
      <c r="F1354" s="2">
        <v>1.1015579</v>
      </c>
      <c r="G1354">
        <f t="shared" si="21"/>
        <v>1.056245425</v>
      </c>
      <c r="H1354">
        <v>-0.28081476229215202</v>
      </c>
    </row>
    <row r="1355" spans="1:8" x14ac:dyDescent="0.25">
      <c r="A1355" s="2">
        <v>1.0570238999999999</v>
      </c>
      <c r="B1355">
        <v>-2.0137738999999999</v>
      </c>
      <c r="C1355">
        <v>0.17933407425755901</v>
      </c>
      <c r="F1355" s="2">
        <v>1.1023391</v>
      </c>
      <c r="G1355">
        <f t="shared" si="21"/>
        <v>1.057026625</v>
      </c>
      <c r="H1355">
        <v>-0.103393034086005</v>
      </c>
    </row>
    <row r="1356" spans="1:8" x14ac:dyDescent="0.25">
      <c r="A1356" s="2">
        <v>1.0578052</v>
      </c>
      <c r="B1356">
        <v>-1.9430106</v>
      </c>
      <c r="C1356">
        <v>-0.13684899928526101</v>
      </c>
      <c r="F1356" s="2">
        <v>1.1031203999999999</v>
      </c>
      <c r="G1356">
        <f t="shared" si="21"/>
        <v>1.0578079249999999</v>
      </c>
      <c r="H1356">
        <v>-2.9472126078751399E-2</v>
      </c>
    </row>
    <row r="1357" spans="1:8" x14ac:dyDescent="0.25">
      <c r="A1357" s="2">
        <v>1.0585865000000001</v>
      </c>
      <c r="B1357">
        <v>-1.8263199000000001</v>
      </c>
      <c r="C1357">
        <v>-2.0362867760011699E-2</v>
      </c>
      <c r="F1357" s="2">
        <v>1.1039017</v>
      </c>
      <c r="G1357">
        <f t="shared" si="21"/>
        <v>1.058589225</v>
      </c>
      <c r="H1357">
        <v>8.9280559916782701E-2</v>
      </c>
    </row>
    <row r="1358" spans="1:8" x14ac:dyDescent="0.25">
      <c r="A1358" s="2">
        <v>1.0593678</v>
      </c>
      <c r="B1358">
        <v>-1.7992197999999999</v>
      </c>
      <c r="C1358">
        <v>-0.16753645330441799</v>
      </c>
      <c r="F1358" s="2">
        <v>1.1046830000000001</v>
      </c>
      <c r="G1358">
        <f t="shared" si="21"/>
        <v>1.0593705250000001</v>
      </c>
      <c r="H1358">
        <v>0.117507947582912</v>
      </c>
    </row>
    <row r="1359" spans="1:8" x14ac:dyDescent="0.25">
      <c r="A1359" s="2">
        <v>1.0601491000000001</v>
      </c>
      <c r="B1359">
        <v>-2.0753708</v>
      </c>
      <c r="C1359">
        <v>0.29635808097236699</v>
      </c>
      <c r="F1359" s="2">
        <v>1.1054643</v>
      </c>
      <c r="G1359">
        <f t="shared" si="21"/>
        <v>1.0601518249999999</v>
      </c>
      <c r="H1359">
        <v>-0.16379856894126399</v>
      </c>
    </row>
    <row r="1360" spans="1:8" x14ac:dyDescent="0.25">
      <c r="A1360" s="2">
        <v>1.0609303999999999</v>
      </c>
      <c r="B1360">
        <v>-2.0259608999999998</v>
      </c>
      <c r="C1360">
        <v>9.6654666863449298E-2</v>
      </c>
      <c r="F1360" s="2">
        <v>1.1062456000000001</v>
      </c>
      <c r="G1360">
        <f t="shared" si="21"/>
        <v>1.060933125</v>
      </c>
      <c r="H1360">
        <v>-0.11323291863518101</v>
      </c>
    </row>
    <row r="1361" spans="1:8" x14ac:dyDescent="0.25">
      <c r="A1361" s="2">
        <v>1.0617117</v>
      </c>
      <c r="B1361">
        <v>-2.209079</v>
      </c>
      <c r="C1361">
        <v>0.30846458638172403</v>
      </c>
      <c r="F1361" s="2">
        <v>1.1070268999999999</v>
      </c>
      <c r="G1361">
        <f t="shared" si="21"/>
        <v>1.0617144249999999</v>
      </c>
      <c r="H1361">
        <v>-0.29917501076193198</v>
      </c>
    </row>
    <row r="1362" spans="1:8" x14ac:dyDescent="0.25">
      <c r="A1362" s="2">
        <v>1.0624929999999999</v>
      </c>
      <c r="B1362">
        <v>-1.8207025999999999</v>
      </c>
      <c r="C1362">
        <v>-0.16792881348358399</v>
      </c>
      <c r="F1362" s="2">
        <v>1.1078082</v>
      </c>
      <c r="G1362">
        <f t="shared" si="21"/>
        <v>1.062495725</v>
      </c>
      <c r="H1362">
        <v>9.7058703138768895E-2</v>
      </c>
    </row>
    <row r="1363" spans="1:8" x14ac:dyDescent="0.25">
      <c r="A1363" s="2">
        <v>1.0632743</v>
      </c>
      <c r="B1363">
        <v>-1.9462060999999999</v>
      </c>
      <c r="C1363">
        <v>-4.9838829705299001E-2</v>
      </c>
      <c r="F1363" s="2">
        <v>1.1085894999999999</v>
      </c>
      <c r="G1363">
        <f t="shared" si="21"/>
        <v>1.0632770249999999</v>
      </c>
      <c r="H1363">
        <v>-2.9572448072717701E-2</v>
      </c>
    </row>
    <row r="1364" spans="1:8" x14ac:dyDescent="0.25">
      <c r="A1364" s="2">
        <v>1.0640556000000001</v>
      </c>
      <c r="B1364">
        <v>-1.7079759999999999</v>
      </c>
      <c r="C1364">
        <v>-0.16064090924871699</v>
      </c>
      <c r="F1364" s="2">
        <v>1.1093708</v>
      </c>
      <c r="G1364">
        <f t="shared" si="21"/>
        <v>1.064058325</v>
      </c>
      <c r="H1364">
        <v>0.21260612316313601</v>
      </c>
    </row>
    <row r="1365" spans="1:8" x14ac:dyDescent="0.25">
      <c r="A1365" s="2">
        <v>1.0648369</v>
      </c>
      <c r="B1365">
        <v>-2.0559447</v>
      </c>
      <c r="C1365">
        <v>0.13030265568749499</v>
      </c>
      <c r="F1365" s="2">
        <v>1.1101521000000001</v>
      </c>
      <c r="G1365">
        <f t="shared" si="21"/>
        <v>1.0648396250000001</v>
      </c>
      <c r="H1365">
        <v>-0.141467685822806</v>
      </c>
    </row>
    <row r="1366" spans="1:8" x14ac:dyDescent="0.25">
      <c r="A1366" s="2">
        <v>1.0656182000000001</v>
      </c>
      <c r="B1366">
        <v>-1.9972749000000001</v>
      </c>
      <c r="C1366">
        <v>0.20301308047261099</v>
      </c>
      <c r="F1366" s="2">
        <v>1.1109334</v>
      </c>
      <c r="G1366">
        <f t="shared" si="21"/>
        <v>1.0656209249999999</v>
      </c>
      <c r="H1366">
        <v>-8.2462511502385302E-2</v>
      </c>
    </row>
    <row r="1367" spans="1:8" x14ac:dyDescent="0.25">
      <c r="A1367" s="2">
        <v>1.0663994999999999</v>
      </c>
      <c r="B1367">
        <v>-2.1112673000000002</v>
      </c>
      <c r="C1367">
        <v>0.104199361049459</v>
      </c>
      <c r="F1367" s="2">
        <v>1.1117147000000001</v>
      </c>
      <c r="G1367">
        <f t="shared" si="21"/>
        <v>1.066402225</v>
      </c>
      <c r="H1367">
        <v>-0.197577561999216</v>
      </c>
    </row>
    <row r="1368" spans="1:8" x14ac:dyDescent="0.25">
      <c r="A1368" s="2">
        <v>1.0671808</v>
      </c>
      <c r="B1368">
        <v>-1.9118021000000001</v>
      </c>
      <c r="C1368">
        <v>1.8262854652320901E-2</v>
      </c>
      <c r="F1368" s="2">
        <v>1.1124959999999999</v>
      </c>
      <c r="G1368">
        <f t="shared" si="21"/>
        <v>1.0671835249999999</v>
      </c>
      <c r="H1368">
        <v>5.8849306402285499E-3</v>
      </c>
    </row>
    <row r="1369" spans="1:8" x14ac:dyDescent="0.25">
      <c r="A1369" s="2">
        <v>1.0679620999999999</v>
      </c>
      <c r="B1369">
        <v>-1.7776467</v>
      </c>
      <c r="C1369">
        <v>-0.29054709841306597</v>
      </c>
      <c r="F1369" s="2">
        <v>1.1132773</v>
      </c>
      <c r="G1369">
        <f t="shared" si="21"/>
        <v>1.067964825</v>
      </c>
      <c r="H1369">
        <v>0.14348998935245699</v>
      </c>
    </row>
    <row r="1370" spans="1:8" x14ac:dyDescent="0.25">
      <c r="A1370" s="2">
        <v>1.0687433</v>
      </c>
      <c r="B1370">
        <v>-1.8089987999999999</v>
      </c>
      <c r="C1370">
        <v>-2.2891580490711001E-2</v>
      </c>
      <c r="F1370" s="2">
        <v>1.1140585999999999</v>
      </c>
      <c r="G1370">
        <f t="shared" si="21"/>
        <v>1.0687461249999999</v>
      </c>
      <c r="H1370">
        <v>0.1111233555664</v>
      </c>
    </row>
    <row r="1371" spans="1:8" x14ac:dyDescent="0.25">
      <c r="A1371" s="2">
        <v>1.0695246</v>
      </c>
      <c r="B1371">
        <v>-1.8171176</v>
      </c>
      <c r="C1371">
        <v>-0.13107214780599299</v>
      </c>
      <c r="F1371" s="2">
        <v>1.1148399</v>
      </c>
      <c r="G1371">
        <f t="shared" si="21"/>
        <v>1.069527425</v>
      </c>
      <c r="H1371">
        <v>0.103155693136582</v>
      </c>
    </row>
    <row r="1372" spans="1:8" x14ac:dyDescent="0.25">
      <c r="A1372" s="2">
        <v>1.0703058999999999</v>
      </c>
      <c r="B1372">
        <v>-2.1041941999999998</v>
      </c>
      <c r="C1372">
        <v>0.29756367046795101</v>
      </c>
      <c r="F1372" s="2">
        <v>1.1156212000000001</v>
      </c>
      <c r="G1372">
        <f t="shared" si="21"/>
        <v>1.0703087250000001</v>
      </c>
      <c r="H1372">
        <v>-0.18954850076110999</v>
      </c>
    </row>
    <row r="1373" spans="1:8" x14ac:dyDescent="0.25">
      <c r="A1373" s="2">
        <v>1.0710872</v>
      </c>
      <c r="B1373">
        <v>-1.9266403000000001</v>
      </c>
      <c r="C1373">
        <v>-3.4995491057020003E-2</v>
      </c>
      <c r="F1373" s="2">
        <v>1.1164025</v>
      </c>
      <c r="G1373">
        <f t="shared" si="21"/>
        <v>1.0710900249999999</v>
      </c>
      <c r="H1373">
        <v>-8.1829893623561901E-3</v>
      </c>
    </row>
    <row r="1374" spans="1:8" x14ac:dyDescent="0.25">
      <c r="A1374" s="2">
        <v>1.0718684999999999</v>
      </c>
      <c r="B1374">
        <v>-2.0029792999999998</v>
      </c>
      <c r="C1374">
        <v>3.9115113220657798E-2</v>
      </c>
      <c r="F1374" s="2">
        <v>1.1171838000000001</v>
      </c>
      <c r="G1374">
        <f t="shared" si="21"/>
        <v>1.071871325</v>
      </c>
      <c r="H1374">
        <v>-8.5340428251167305E-2</v>
      </c>
    </row>
    <row r="1375" spans="1:8" x14ac:dyDescent="0.25">
      <c r="A1375" s="2">
        <v>1.0726498</v>
      </c>
      <c r="B1375">
        <v>-1.6422110999999999</v>
      </c>
      <c r="C1375">
        <v>-0.32635154323381399</v>
      </c>
      <c r="F1375" s="2">
        <v>1.1179650999999999</v>
      </c>
      <c r="G1375">
        <f t="shared" si="21"/>
        <v>1.0726526249999999</v>
      </c>
      <c r="H1375">
        <v>0.28263444412449901</v>
      </c>
    </row>
    <row r="1376" spans="1:8" x14ac:dyDescent="0.25">
      <c r="A1376" s="2">
        <v>1.0734311000000001</v>
      </c>
      <c r="B1376">
        <v>-1.8460833999999999</v>
      </c>
      <c r="C1376">
        <v>-0.129678714723658</v>
      </c>
      <c r="F1376" s="2">
        <v>1.1187464</v>
      </c>
      <c r="G1376">
        <f t="shared" si="21"/>
        <v>1.073433925</v>
      </c>
      <c r="H1376">
        <v>7.5753235912298794E-2</v>
      </c>
    </row>
    <row r="1377" spans="1:8" x14ac:dyDescent="0.25">
      <c r="A1377" s="2">
        <v>1.0742124</v>
      </c>
      <c r="B1377">
        <v>-1.733932</v>
      </c>
      <c r="C1377">
        <v>-9.2545949506154093E-2</v>
      </c>
      <c r="F1377" s="2">
        <v>1.1195276999999999</v>
      </c>
      <c r="G1377">
        <f t="shared" si="21"/>
        <v>1.0742152249999999</v>
      </c>
      <c r="H1377">
        <v>0.18943662915201501</v>
      </c>
    </row>
    <row r="1378" spans="1:8" x14ac:dyDescent="0.25">
      <c r="A1378" s="2">
        <v>1.0749937000000001</v>
      </c>
      <c r="B1378">
        <v>-2.0587114999999998</v>
      </c>
      <c r="C1378">
        <v>0.12302195184468701</v>
      </c>
      <c r="F1378" s="2">
        <v>1.120309</v>
      </c>
      <c r="G1378">
        <f t="shared" si="21"/>
        <v>1.074996525</v>
      </c>
      <c r="H1378">
        <v>-0.14073311134116101</v>
      </c>
    </row>
    <row r="1379" spans="1:8" x14ac:dyDescent="0.25">
      <c r="A1379" s="2">
        <v>1.0757749999999999</v>
      </c>
      <c r="B1379">
        <v>-1.9647759</v>
      </c>
      <c r="C1379">
        <v>0.13425871228026701</v>
      </c>
      <c r="F1379" s="2">
        <v>1.1210903000000001</v>
      </c>
      <c r="G1379">
        <f t="shared" si="21"/>
        <v>1.0757778250000001</v>
      </c>
      <c r="H1379">
        <v>-4.5560718208600103E-2</v>
      </c>
    </row>
    <row r="1380" spans="1:8" x14ac:dyDescent="0.25">
      <c r="A1380" s="2">
        <v>1.0765563</v>
      </c>
      <c r="B1380">
        <v>-1.9497582</v>
      </c>
      <c r="C1380">
        <v>-0.120063349359719</v>
      </c>
      <c r="F1380" s="2">
        <v>1.1218716</v>
      </c>
      <c r="G1380">
        <f t="shared" si="21"/>
        <v>1.076559125</v>
      </c>
      <c r="H1380">
        <v>-2.85379809439926E-2</v>
      </c>
    </row>
    <row r="1381" spans="1:8" x14ac:dyDescent="0.25">
      <c r="A1381" s="2">
        <v>1.0773375999999999</v>
      </c>
      <c r="B1381">
        <v>-1.7983209</v>
      </c>
      <c r="C1381">
        <v>-0.108388527439558</v>
      </c>
      <c r="F1381" s="2">
        <v>1.1226529000000001</v>
      </c>
      <c r="G1381">
        <f t="shared" si="21"/>
        <v>1.077340425</v>
      </c>
      <c r="H1381">
        <v>0.126240822398585</v>
      </c>
    </row>
    <row r="1382" spans="1:8" x14ac:dyDescent="0.25">
      <c r="A1382" s="2">
        <v>1.0781189</v>
      </c>
      <c r="B1382">
        <v>-1.7037618999999999</v>
      </c>
      <c r="C1382">
        <v>-0.31856869948950001</v>
      </c>
      <c r="F1382" s="2">
        <v>1.1234341999999999</v>
      </c>
      <c r="G1382">
        <f t="shared" si="21"/>
        <v>1.0781217249999999</v>
      </c>
      <c r="H1382">
        <v>0.22310499458685701</v>
      </c>
    </row>
    <row r="1383" spans="1:8" x14ac:dyDescent="0.25">
      <c r="A1383" s="2">
        <v>1.0789002000000001</v>
      </c>
      <c r="B1383">
        <v>-1.8856170000000001</v>
      </c>
      <c r="C1383">
        <v>9.4484452486594803E-2</v>
      </c>
      <c r="F1383" s="2">
        <v>1.1242155</v>
      </c>
      <c r="G1383">
        <f t="shared" si="21"/>
        <v>1.078903025</v>
      </c>
      <c r="H1383">
        <v>3.75401270685101E-2</v>
      </c>
    </row>
    <row r="1384" spans="1:8" x14ac:dyDescent="0.25">
      <c r="A1384" s="2">
        <v>1.0796815</v>
      </c>
      <c r="B1384">
        <v>-1.9013637999999999</v>
      </c>
      <c r="C1384">
        <v>-2.3647488280712298E-2</v>
      </c>
      <c r="F1384" s="2">
        <v>1.1249967999999999</v>
      </c>
      <c r="G1384">
        <f t="shared" si="21"/>
        <v>1.0796843249999999</v>
      </c>
      <c r="H1384">
        <v>2.2160997835589599E-2</v>
      </c>
    </row>
    <row r="1385" spans="1:8" x14ac:dyDescent="0.25">
      <c r="A1385" s="2">
        <v>1.0804628000000001</v>
      </c>
      <c r="B1385">
        <v>-2.1394956000000001</v>
      </c>
      <c r="C1385">
        <v>0.27534038580791398</v>
      </c>
      <c r="F1385" s="2">
        <v>1.1257781</v>
      </c>
      <c r="G1385">
        <f t="shared" si="21"/>
        <v>1.080465625</v>
      </c>
      <c r="H1385">
        <v>-0.21995327207105</v>
      </c>
    </row>
    <row r="1386" spans="1:8" x14ac:dyDescent="0.25">
      <c r="A1386" s="2">
        <v>1.0812440999999999</v>
      </c>
      <c r="B1386">
        <v>-1.8607992</v>
      </c>
      <c r="C1386">
        <v>-0.118456202965562</v>
      </c>
      <c r="F1386" s="2">
        <v>1.1265594000000001</v>
      </c>
      <c r="G1386">
        <f t="shared" si="21"/>
        <v>1.0812469250000001</v>
      </c>
      <c r="H1386">
        <v>6.4928162447325299E-2</v>
      </c>
    </row>
    <row r="1387" spans="1:8" x14ac:dyDescent="0.25">
      <c r="A1387" s="2">
        <v>1.0820254</v>
      </c>
      <c r="B1387">
        <v>-1.9485596000000001</v>
      </c>
      <c r="C1387">
        <v>-4.1239049382206898E-2</v>
      </c>
      <c r="F1387" s="2">
        <v>1.1273407</v>
      </c>
      <c r="G1387">
        <f t="shared" si="21"/>
        <v>1.082028225</v>
      </c>
      <c r="H1387">
        <v>-2.32115865104097E-2</v>
      </c>
    </row>
    <row r="1388" spans="1:8" x14ac:dyDescent="0.25">
      <c r="A1388" s="2">
        <v>1.0828066999999999</v>
      </c>
      <c r="B1388">
        <v>-1.6752126000000001</v>
      </c>
      <c r="C1388">
        <v>-0.24772590149959201</v>
      </c>
      <c r="F1388" s="2">
        <v>1.1281220000000001</v>
      </c>
      <c r="G1388">
        <f t="shared" si="21"/>
        <v>1.0828095250000001</v>
      </c>
      <c r="H1388">
        <v>0.25568967060639203</v>
      </c>
    </row>
    <row r="1389" spans="1:8" x14ac:dyDescent="0.25">
      <c r="A1389" s="2">
        <v>1.083588</v>
      </c>
      <c r="B1389">
        <v>-1.9627336</v>
      </c>
      <c r="C1389">
        <v>2.0145243295213399E-2</v>
      </c>
      <c r="F1389" s="2">
        <v>1.1289032999999999</v>
      </c>
      <c r="G1389">
        <f t="shared" si="21"/>
        <v>1.0835908249999999</v>
      </c>
      <c r="H1389">
        <v>-3.6479212875037102E-2</v>
      </c>
    </row>
    <row r="1390" spans="1:8" x14ac:dyDescent="0.25">
      <c r="A1390" s="2">
        <v>1.0843693000000001</v>
      </c>
      <c r="B1390">
        <v>-1.9346656</v>
      </c>
      <c r="C1390">
        <v>0.13865300411895301</v>
      </c>
      <c r="F1390" s="2">
        <v>1.1296846</v>
      </c>
      <c r="G1390">
        <f t="shared" si="21"/>
        <v>1.084372125</v>
      </c>
      <c r="H1390">
        <v>-8.2749248641655303E-3</v>
      </c>
    </row>
    <row r="1391" spans="1:8" x14ac:dyDescent="0.25">
      <c r="A1391" s="2">
        <v>1.0851506</v>
      </c>
      <c r="B1391">
        <v>-2.1570542000000001</v>
      </c>
      <c r="C1391">
        <v>0.166340336055398</v>
      </c>
      <c r="F1391" s="2">
        <v>1.1304658999999999</v>
      </c>
      <c r="G1391">
        <f t="shared" si="21"/>
        <v>1.0851534249999999</v>
      </c>
      <c r="H1391">
        <v>-0.23344258958596401</v>
      </c>
    </row>
    <row r="1392" spans="1:8" x14ac:dyDescent="0.25">
      <c r="A1392" s="2">
        <v>1.0859319000000001</v>
      </c>
      <c r="B1392">
        <v>-2.0127970999999998</v>
      </c>
      <c r="C1392">
        <v>0.15088681589761499</v>
      </c>
      <c r="F1392" s="2">
        <v>1.1312472</v>
      </c>
      <c r="G1392">
        <f t="shared" si="21"/>
        <v>1.085934725</v>
      </c>
      <c r="H1392">
        <v>-8.6241988371217507E-2</v>
      </c>
    </row>
    <row r="1393" spans="1:8" x14ac:dyDescent="0.25">
      <c r="A1393" s="2">
        <v>1.0867131999999999</v>
      </c>
      <c r="B1393">
        <v>-1.9096694999999999</v>
      </c>
      <c r="C1393">
        <v>-0.16421401554738799</v>
      </c>
      <c r="F1393" s="2">
        <v>1.1320285000000001</v>
      </c>
      <c r="G1393">
        <f t="shared" si="21"/>
        <v>1.0867160250000001</v>
      </c>
      <c r="H1393">
        <v>2.05536804056787E-2</v>
      </c>
    </row>
    <row r="1394" spans="1:8" x14ac:dyDescent="0.25">
      <c r="A1394" s="2">
        <v>1.0874945</v>
      </c>
      <c r="B1394">
        <v>-1.8522270000000001</v>
      </c>
      <c r="C1394">
        <v>-2.99984957832213E-2</v>
      </c>
      <c r="F1394" s="2">
        <v>1.1328098</v>
      </c>
      <c r="G1394">
        <f t="shared" si="21"/>
        <v>1.087497325</v>
      </c>
      <c r="H1394">
        <v>7.9324804142219402E-2</v>
      </c>
    </row>
    <row r="1395" spans="1:8" x14ac:dyDescent="0.25">
      <c r="A1395" s="2">
        <v>1.0882757999999999</v>
      </c>
      <c r="B1395">
        <v>-1.8311379000000001</v>
      </c>
      <c r="C1395">
        <v>-0.15253066085931</v>
      </c>
      <c r="F1395" s="2">
        <v>1.1335911000000001</v>
      </c>
      <c r="G1395">
        <f t="shared" si="21"/>
        <v>1.0882786250000001</v>
      </c>
      <c r="H1395">
        <v>0.10159230297975901</v>
      </c>
    </row>
    <row r="1396" spans="1:8" x14ac:dyDescent="0.25">
      <c r="A1396" s="2">
        <v>1.0890571</v>
      </c>
      <c r="B1396">
        <v>-2.1104528999999999</v>
      </c>
      <c r="C1396">
        <v>0.29467272805604999</v>
      </c>
      <c r="F1396" s="2">
        <v>1.1343723999999999</v>
      </c>
      <c r="G1396">
        <f t="shared" si="21"/>
        <v>1.0890599249999999</v>
      </c>
      <c r="H1396">
        <v>-0.18288439779490201</v>
      </c>
    </row>
    <row r="1397" spans="1:8" x14ac:dyDescent="0.25">
      <c r="A1397" s="2">
        <v>1.0898384000000001</v>
      </c>
      <c r="B1397">
        <v>-2.0301749999999998</v>
      </c>
      <c r="C1397">
        <v>8.6541579180254194E-2</v>
      </c>
      <c r="F1397" s="2">
        <v>1.1351537</v>
      </c>
      <c r="G1397">
        <f t="shared" si="21"/>
        <v>1.089841225</v>
      </c>
      <c r="H1397">
        <v>-0.100473514371161</v>
      </c>
    </row>
    <row r="1398" spans="1:8" x14ac:dyDescent="0.25">
      <c r="A1398" s="2">
        <v>1.0906197</v>
      </c>
      <c r="B1398">
        <v>-2.1826766000000002</v>
      </c>
      <c r="C1398">
        <v>0.23547884434289801</v>
      </c>
      <c r="F1398" s="2">
        <v>1.1359349000000001</v>
      </c>
      <c r="G1398">
        <f t="shared" si="21"/>
        <v>1.0906224250000001</v>
      </c>
      <c r="H1398">
        <v>-0.25491970563242999</v>
      </c>
    </row>
    <row r="1399" spans="1:8" x14ac:dyDescent="0.25">
      <c r="A1399" s="2">
        <v>1.0914010000000001</v>
      </c>
      <c r="B1399">
        <v>-1.8252238000000001</v>
      </c>
      <c r="C1399">
        <v>-0.14943993895279301</v>
      </c>
      <c r="F1399" s="2">
        <v>1.1367162</v>
      </c>
      <c r="G1399">
        <f t="shared" si="21"/>
        <v>1.0914037249999999</v>
      </c>
      <c r="H1399">
        <v>0.10974408571992</v>
      </c>
    </row>
    <row r="1400" spans="1:8" x14ac:dyDescent="0.25">
      <c r="A1400" s="2">
        <v>1.0921822999999999</v>
      </c>
      <c r="B1400">
        <v>-1.9624305</v>
      </c>
      <c r="C1400">
        <v>-5.1099011383622502E-2</v>
      </c>
      <c r="F1400" s="2">
        <v>1.1374975000000001</v>
      </c>
      <c r="G1400">
        <f t="shared" si="21"/>
        <v>1.092185025</v>
      </c>
      <c r="H1400">
        <v>-2.83743438784387E-2</v>
      </c>
    </row>
    <row r="1401" spans="1:8" x14ac:dyDescent="0.25">
      <c r="A1401" s="2">
        <v>1.0929636</v>
      </c>
      <c r="B1401">
        <v>-1.7849501000000001</v>
      </c>
      <c r="C1401">
        <v>-8.4137199787213096E-2</v>
      </c>
      <c r="F1401" s="2">
        <v>1.1382787999999999</v>
      </c>
      <c r="G1401">
        <f t="shared" si="21"/>
        <v>1.0929663249999999</v>
      </c>
      <c r="H1401">
        <v>0.15183868570081699</v>
      </c>
    </row>
    <row r="1402" spans="1:8" x14ac:dyDescent="0.25">
      <c r="A1402" s="2">
        <v>1.0937448999999999</v>
      </c>
      <c r="B1402">
        <v>-2.0865125999999998</v>
      </c>
      <c r="C1402">
        <v>0.14635276953988699</v>
      </c>
      <c r="F1402" s="2">
        <v>1.1390601</v>
      </c>
      <c r="G1402">
        <f t="shared" si="21"/>
        <v>1.093747625</v>
      </c>
      <c r="H1402">
        <v>-0.154453897053169</v>
      </c>
    </row>
    <row r="1403" spans="1:8" x14ac:dyDescent="0.25">
      <c r="A1403" s="2">
        <v>1.0945262</v>
      </c>
      <c r="B1403">
        <v>-2.0450482000000001</v>
      </c>
      <c r="C1403">
        <v>0.233796793404943</v>
      </c>
      <c r="F1403" s="2">
        <v>1.1398413999999999</v>
      </c>
      <c r="G1403">
        <f t="shared" si="21"/>
        <v>1.0945289249999999</v>
      </c>
      <c r="H1403">
        <v>-0.112625548072389</v>
      </c>
    </row>
    <row r="1404" spans="1:8" x14ac:dyDescent="0.25">
      <c r="A1404" s="2">
        <v>1.0953075000000001</v>
      </c>
      <c r="B1404">
        <v>-2.1043539</v>
      </c>
      <c r="C1404">
        <v>7.18819191849151E-2</v>
      </c>
      <c r="F1404" s="2">
        <v>1.1406227</v>
      </c>
      <c r="G1404">
        <f t="shared" si="21"/>
        <v>1.095310225</v>
      </c>
      <c r="H1404">
        <v>-0.171559833738789</v>
      </c>
    </row>
    <row r="1405" spans="1:8" x14ac:dyDescent="0.25">
      <c r="A1405" s="2">
        <v>1.0960888</v>
      </c>
      <c r="B1405">
        <v>-1.9381440000000001</v>
      </c>
      <c r="C1405">
        <v>1.1603835774901599E-2</v>
      </c>
      <c r="F1405" s="2">
        <v>1.1414040000000001</v>
      </c>
      <c r="G1405">
        <f t="shared" si="21"/>
        <v>1.0960915250000001</v>
      </c>
      <c r="H1405">
        <v>-1.5468743422486701E-3</v>
      </c>
    </row>
    <row r="1406" spans="1:8" x14ac:dyDescent="0.25">
      <c r="A1406" s="2">
        <v>1.0968701000000001</v>
      </c>
      <c r="B1406">
        <v>-1.8057780999999999</v>
      </c>
      <c r="C1406">
        <v>-0.25874738581265599</v>
      </c>
      <c r="F1406" s="2">
        <v>1.1421853</v>
      </c>
      <c r="G1406">
        <f t="shared" si="21"/>
        <v>1.0968728249999999</v>
      </c>
      <c r="H1406">
        <v>0.13447933378670901</v>
      </c>
    </row>
    <row r="1407" spans="1:8" x14ac:dyDescent="0.25">
      <c r="A1407" s="2">
        <v>1.0976513999999999</v>
      </c>
      <c r="B1407">
        <v>-1.8790939</v>
      </c>
      <c r="C1407">
        <v>2.6987391344188899E-2</v>
      </c>
      <c r="F1407" s="2">
        <v>1.1429666000000001</v>
      </c>
      <c r="G1407">
        <f t="shared" si="21"/>
        <v>1.097654125</v>
      </c>
      <c r="H1407">
        <v>5.9553565283280499E-2</v>
      </c>
    </row>
    <row r="1408" spans="1:8" x14ac:dyDescent="0.25">
      <c r="A1408" s="2">
        <v>1.0984327</v>
      </c>
      <c r="B1408">
        <v>-1.86619</v>
      </c>
      <c r="C1408">
        <v>-7.8482609362956798E-2</v>
      </c>
      <c r="F1408" s="2">
        <v>1.1437478999999999</v>
      </c>
      <c r="G1408">
        <f t="shared" si="21"/>
        <v>1.0984354249999999</v>
      </c>
      <c r="H1408">
        <v>7.2969195041256193E-2</v>
      </c>
    </row>
    <row r="1409" spans="1:8" x14ac:dyDescent="0.25">
      <c r="A1409" s="2">
        <v>1.0992139999999999</v>
      </c>
      <c r="B1409">
        <v>-2.1447845000000001</v>
      </c>
      <c r="C1409">
        <v>0.28931134533089797</v>
      </c>
      <c r="F1409" s="2">
        <v>1.1445292</v>
      </c>
      <c r="G1409">
        <f t="shared" si="21"/>
        <v>1.099216725</v>
      </c>
      <c r="H1409">
        <v>-0.21043511178699401</v>
      </c>
    </row>
    <row r="1410" spans="1:8" x14ac:dyDescent="0.25">
      <c r="A1410" s="2">
        <v>1.0999953</v>
      </c>
      <c r="B1410">
        <v>-1.9363889999999999</v>
      </c>
      <c r="C1410">
        <v>-3.9899723866469901E-2</v>
      </c>
      <c r="F1410" s="2">
        <v>1.1453104999999999</v>
      </c>
      <c r="G1410">
        <f t="shared" si="21"/>
        <v>1.0999980249999999</v>
      </c>
      <c r="H1410">
        <v>2.62159383622586E-3</v>
      </c>
    </row>
    <row r="1411" spans="1:8" x14ac:dyDescent="0.25">
      <c r="A1411" s="2">
        <v>1.1007766000000001</v>
      </c>
      <c r="B1411">
        <v>-2.0105512000000001</v>
      </c>
      <c r="C1411">
        <v>1.9935368999216399E-2</v>
      </c>
      <c r="F1411" s="2">
        <v>1.1460918</v>
      </c>
      <c r="G1411">
        <f t="shared" ref="G1411:G1474" si="22">F1411-$F$2</f>
        <v>1.100779325</v>
      </c>
      <c r="H1411">
        <v>-7.1844450438510996E-2</v>
      </c>
    </row>
    <row r="1412" spans="1:8" x14ac:dyDescent="0.25">
      <c r="A1412" s="2">
        <v>1.1015579</v>
      </c>
      <c r="B1412">
        <v>-1.6702752000000001</v>
      </c>
      <c r="C1412">
        <v>-0.28081476229215202</v>
      </c>
      <c r="F1412" s="2">
        <v>1.1468731000000001</v>
      </c>
      <c r="G1412">
        <f t="shared" si="22"/>
        <v>1.1015606250000001</v>
      </c>
      <c r="H1412">
        <v>0.27493646880477901</v>
      </c>
    </row>
    <row r="1413" spans="1:8" x14ac:dyDescent="0.25">
      <c r="A1413" s="2">
        <v>1.1023391</v>
      </c>
      <c r="B1413">
        <v>-1.8780893000000001</v>
      </c>
      <c r="C1413">
        <v>-0.103393034086005</v>
      </c>
      <c r="F1413" s="2">
        <v>1.1476544</v>
      </c>
      <c r="G1413">
        <f t="shared" si="22"/>
        <v>1.1023419249999999</v>
      </c>
      <c r="H1413">
        <v>6.4555493346412293E-2</v>
      </c>
    </row>
    <row r="1414" spans="1:8" x14ac:dyDescent="0.25">
      <c r="A1414" s="2">
        <v>1.1031203999999999</v>
      </c>
      <c r="B1414">
        <v>-1.8087344999999999</v>
      </c>
      <c r="C1414">
        <v>-2.9472126078751399E-2</v>
      </c>
      <c r="F1414" s="2">
        <v>1.1484357000000001</v>
      </c>
      <c r="G1414">
        <f t="shared" si="22"/>
        <v>1.103123225</v>
      </c>
      <c r="H1414">
        <v>0.13504690163920999</v>
      </c>
    </row>
    <row r="1415" spans="1:8" x14ac:dyDescent="0.25">
      <c r="A1415" s="2">
        <v>1.1039017</v>
      </c>
      <c r="B1415">
        <v>-2.0648458000000001</v>
      </c>
      <c r="C1415">
        <v>8.9280559916782701E-2</v>
      </c>
      <c r="F1415" s="2">
        <v>1.1492169999999999</v>
      </c>
      <c r="G1415">
        <f t="shared" si="22"/>
        <v>1.1039045249999999</v>
      </c>
      <c r="H1415">
        <v>-0.12470477714783899</v>
      </c>
    </row>
    <row r="1416" spans="1:8" x14ac:dyDescent="0.25">
      <c r="A1416" s="2">
        <v>1.1046830000000001</v>
      </c>
      <c r="B1416">
        <v>-1.9806414000000001</v>
      </c>
      <c r="C1416">
        <v>0.117507947582912</v>
      </c>
      <c r="F1416" s="2">
        <v>1.1499983</v>
      </c>
      <c r="G1416">
        <f t="shared" si="22"/>
        <v>1.104685825</v>
      </c>
      <c r="H1416">
        <v>-3.8834283468138601E-2</v>
      </c>
    </row>
    <row r="1417" spans="1:8" x14ac:dyDescent="0.25">
      <c r="A1417" s="2">
        <v>1.1054643</v>
      </c>
      <c r="B1417">
        <v>-1.9270331000000001</v>
      </c>
      <c r="C1417">
        <v>-0.16379856894126399</v>
      </c>
      <c r="F1417" s="2">
        <v>1.1507795999999999</v>
      </c>
      <c r="G1417">
        <f t="shared" si="22"/>
        <v>1.1054671249999999</v>
      </c>
      <c r="H1417">
        <v>1.7804120665140699E-2</v>
      </c>
    </row>
    <row r="1418" spans="1:8" x14ac:dyDescent="0.25">
      <c r="A1418" s="2">
        <v>1.1062456000000001</v>
      </c>
      <c r="B1418">
        <v>-1.8038845999999999</v>
      </c>
      <c r="C1418">
        <v>-0.11323291863518101</v>
      </c>
      <c r="F1418" s="2">
        <v>1.1515609</v>
      </c>
      <c r="G1418">
        <f t="shared" si="22"/>
        <v>1.106248425</v>
      </c>
      <c r="H1418">
        <v>0.14340905842902499</v>
      </c>
    </row>
    <row r="1419" spans="1:8" x14ac:dyDescent="0.25">
      <c r="A1419" s="2">
        <v>1.1070268999999999</v>
      </c>
      <c r="B1419">
        <v>-1.7223434</v>
      </c>
      <c r="C1419">
        <v>-0.29917501076193198</v>
      </c>
      <c r="F1419" s="2">
        <v>1.1523422000000001</v>
      </c>
      <c r="G1419">
        <f t="shared" si="22"/>
        <v>1.1070297250000001</v>
      </c>
      <c r="H1419">
        <v>0.227511482459128</v>
      </c>
    </row>
    <row r="1420" spans="1:8" x14ac:dyDescent="0.25">
      <c r="A1420" s="2">
        <v>1.1078082</v>
      </c>
      <c r="B1420">
        <v>-1.9421299000000001</v>
      </c>
      <c r="C1420">
        <v>9.7058703138768895E-2</v>
      </c>
      <c r="F1420" s="2">
        <v>1.1531235</v>
      </c>
      <c r="G1420">
        <f t="shared" si="22"/>
        <v>1.1078110249999999</v>
      </c>
      <c r="H1420">
        <v>3.9095749450480301E-3</v>
      </c>
    </row>
    <row r="1421" spans="1:8" x14ac:dyDescent="0.25">
      <c r="A1421" s="2">
        <v>1.1085894999999999</v>
      </c>
      <c r="B1421">
        <v>-1.92439</v>
      </c>
      <c r="C1421">
        <v>-2.9572448072717701E-2</v>
      </c>
      <c r="F1421" s="2">
        <v>1.1539048000000001</v>
      </c>
      <c r="G1421">
        <f t="shared" si="22"/>
        <v>1.108592325</v>
      </c>
      <c r="H1421">
        <v>2.2889541076822801E-2</v>
      </c>
    </row>
    <row r="1422" spans="1:8" x14ac:dyDescent="0.25">
      <c r="A1422" s="2">
        <v>1.1093708</v>
      </c>
      <c r="B1422">
        <v>-2.1497481000000001</v>
      </c>
      <c r="C1422">
        <v>0.21260612316313601</v>
      </c>
      <c r="F1422" s="2">
        <v>1.1546860999999999</v>
      </c>
      <c r="G1422">
        <f t="shared" si="22"/>
        <v>1.1093736249999999</v>
      </c>
      <c r="H1422">
        <v>-0.20542463238897701</v>
      </c>
    </row>
    <row r="1423" spans="1:8" x14ac:dyDescent="0.25">
      <c r="A1423" s="2">
        <v>1.1101521000000001</v>
      </c>
      <c r="B1423">
        <v>-1.8548878</v>
      </c>
      <c r="C1423">
        <v>-0.141467685822806</v>
      </c>
      <c r="F1423" s="2">
        <v>1.1554674</v>
      </c>
      <c r="G1423">
        <f t="shared" si="22"/>
        <v>1.110154925</v>
      </c>
      <c r="H1423">
        <v>9.5401823921439699E-2</v>
      </c>
    </row>
    <row r="1424" spans="1:8" x14ac:dyDescent="0.25">
      <c r="A1424" s="2">
        <v>1.1109334</v>
      </c>
      <c r="B1424">
        <v>-1.9385326000000001</v>
      </c>
      <c r="C1424">
        <v>-8.2462511502385302E-2</v>
      </c>
      <c r="F1424" s="2">
        <v>1.1562486999999999</v>
      </c>
      <c r="G1424">
        <f t="shared" si="22"/>
        <v>1.1109362249999999</v>
      </c>
      <c r="H1424">
        <v>1.19985169734488E-2</v>
      </c>
    </row>
    <row r="1425" spans="1:8" x14ac:dyDescent="0.25">
      <c r="A1425" s="2">
        <v>1.1117147000000001</v>
      </c>
      <c r="B1425">
        <v>-1.7216313000000001</v>
      </c>
      <c r="C1425">
        <v>-0.197577561999216</v>
      </c>
      <c r="F1425" s="2">
        <v>1.15703</v>
      </c>
      <c r="G1425">
        <f t="shared" si="22"/>
        <v>1.111717525</v>
      </c>
      <c r="H1425">
        <v>0.23345520244963</v>
      </c>
    </row>
    <row r="1426" spans="1:8" x14ac:dyDescent="0.25">
      <c r="A1426" s="2">
        <v>1.1124959999999999</v>
      </c>
      <c r="B1426">
        <v>-1.9833894000000001</v>
      </c>
      <c r="C1426">
        <v>5.8849306402285499E-3</v>
      </c>
      <c r="F1426" s="2">
        <v>1.1578113000000001</v>
      </c>
      <c r="G1426">
        <f t="shared" si="22"/>
        <v>1.1124988250000001</v>
      </c>
      <c r="H1426">
        <v>-3.2010453537931999E-2</v>
      </c>
    </row>
    <row r="1427" spans="1:8" x14ac:dyDescent="0.25">
      <c r="A1427" s="2">
        <v>1.1132773</v>
      </c>
      <c r="B1427">
        <v>-1.9747870000000001</v>
      </c>
      <c r="C1427">
        <v>0.14348998935245699</v>
      </c>
      <c r="F1427" s="2">
        <v>1.1585926</v>
      </c>
      <c r="G1427">
        <f t="shared" si="22"/>
        <v>1.113280125</v>
      </c>
      <c r="H1427">
        <v>-2.3209221471960102E-2</v>
      </c>
    </row>
    <row r="1428" spans="1:8" x14ac:dyDescent="0.25">
      <c r="A1428" s="2">
        <v>1.1140585999999999</v>
      </c>
      <c r="B1428">
        <v>-2.1238698999999999</v>
      </c>
      <c r="C1428">
        <v>0.1111233555664</v>
      </c>
      <c r="F1428" s="2">
        <v>1.1593739000000001</v>
      </c>
      <c r="G1428">
        <f t="shared" si="22"/>
        <v>1.114061425</v>
      </c>
      <c r="H1428">
        <v>-0.173485773056511</v>
      </c>
    </row>
    <row r="1429" spans="1:8" x14ac:dyDescent="0.25">
      <c r="A1429" s="2">
        <v>1.1148399</v>
      </c>
      <c r="B1429">
        <v>-2.0126046999999998</v>
      </c>
      <c r="C1429">
        <v>0.103155693136582</v>
      </c>
      <c r="F1429" s="2">
        <v>1.1601551999999999</v>
      </c>
      <c r="G1429">
        <f t="shared" si="22"/>
        <v>1.1148427249999999</v>
      </c>
      <c r="H1429">
        <v>-5.9605910534401403E-2</v>
      </c>
    </row>
    <row r="1430" spans="1:8" x14ac:dyDescent="0.25">
      <c r="A1430" s="2">
        <v>1.1156212000000001</v>
      </c>
      <c r="B1430">
        <v>-1.9015489000000001</v>
      </c>
      <c r="C1430">
        <v>-0.18954850076110999</v>
      </c>
      <c r="F1430" s="2">
        <v>1.1609365</v>
      </c>
      <c r="G1430">
        <f t="shared" si="22"/>
        <v>1.115624025</v>
      </c>
      <c r="H1430">
        <v>5.5456783567126397E-2</v>
      </c>
    </row>
    <row r="1431" spans="1:8" x14ac:dyDescent="0.25">
      <c r="A1431" s="2">
        <v>1.1164025</v>
      </c>
      <c r="B1431">
        <v>-1.9052022</v>
      </c>
      <c r="C1431">
        <v>-8.1829893623561901E-3</v>
      </c>
      <c r="F1431" s="2">
        <v>1.1617177999999999</v>
      </c>
      <c r="G1431">
        <f t="shared" si="22"/>
        <v>1.1164053249999999</v>
      </c>
      <c r="H1431">
        <v>5.2296898277177997E-2</v>
      </c>
    </row>
    <row r="1432" spans="1:8" x14ac:dyDescent="0.25">
      <c r="A1432" s="2">
        <v>1.1171838000000001</v>
      </c>
      <c r="B1432">
        <v>-1.8794801000000001</v>
      </c>
      <c r="C1432">
        <v>-8.5340428251167305E-2</v>
      </c>
      <c r="F1432" s="2">
        <v>1.1624991</v>
      </c>
      <c r="G1432">
        <f t="shared" si="22"/>
        <v>1.117186625</v>
      </c>
      <c r="H1432">
        <v>7.90241853402424E-2</v>
      </c>
    </row>
    <row r="1433" spans="1:8" x14ac:dyDescent="0.25">
      <c r="A1433" s="2">
        <v>1.1179650999999999</v>
      </c>
      <c r="B1433">
        <v>-2.1513829000000002</v>
      </c>
      <c r="C1433">
        <v>0.28263444412449901</v>
      </c>
      <c r="F1433" s="2">
        <v>1.1632804000000001</v>
      </c>
      <c r="G1433">
        <f t="shared" si="22"/>
        <v>1.1179679250000001</v>
      </c>
      <c r="H1433">
        <v>-0.197294848551579</v>
      </c>
    </row>
    <row r="1434" spans="1:8" x14ac:dyDescent="0.25">
      <c r="A1434" s="2">
        <v>1.1187464</v>
      </c>
      <c r="B1434">
        <v>-2.0383792000000001</v>
      </c>
      <c r="C1434">
        <v>7.5753235912298794E-2</v>
      </c>
      <c r="F1434" s="2">
        <v>1.1640617</v>
      </c>
      <c r="G1434">
        <f t="shared" si="22"/>
        <v>1.118749225</v>
      </c>
      <c r="H1434">
        <v>-8.1559447610258295E-2</v>
      </c>
    </row>
    <row r="1435" spans="1:8" x14ac:dyDescent="0.25">
      <c r="A1435" s="2">
        <v>1.1195276999999999</v>
      </c>
      <c r="B1435">
        <v>-2.1834628999999999</v>
      </c>
      <c r="C1435">
        <v>0.18943662915201501</v>
      </c>
      <c r="F1435" s="2">
        <v>1.1648430000000001</v>
      </c>
      <c r="G1435">
        <f t="shared" si="22"/>
        <v>1.1195305250000001</v>
      </c>
      <c r="H1435">
        <v>-0.22786319907455499</v>
      </c>
    </row>
    <row r="1436" spans="1:8" x14ac:dyDescent="0.25">
      <c r="A1436" s="2">
        <v>1.120309</v>
      </c>
      <c r="B1436">
        <v>-1.8709955</v>
      </c>
      <c r="C1436">
        <v>-0.14073311134116101</v>
      </c>
      <c r="F1436" s="2">
        <v>1.1656242999999999</v>
      </c>
      <c r="G1436">
        <f t="shared" si="22"/>
        <v>1.1203118249999999</v>
      </c>
      <c r="H1436">
        <v>9.1132774253044196E-2</v>
      </c>
    </row>
    <row r="1437" spans="1:8" x14ac:dyDescent="0.25">
      <c r="A1437" s="2">
        <v>1.1210903000000001</v>
      </c>
      <c r="B1437">
        <v>-1.9602717000000001</v>
      </c>
      <c r="C1437">
        <v>-4.5560718208600103E-2</v>
      </c>
      <c r="F1437" s="2">
        <v>1.1664056</v>
      </c>
      <c r="G1437">
        <f t="shared" si="22"/>
        <v>1.121093125</v>
      </c>
      <c r="H1437">
        <v>7.7580135470000505E-4</v>
      </c>
    </row>
    <row r="1438" spans="1:8" x14ac:dyDescent="0.25">
      <c r="A1438" s="2">
        <v>1.1218716</v>
      </c>
      <c r="B1438">
        <v>-1.8528522999999999</v>
      </c>
      <c r="C1438">
        <v>-2.85379809439926E-2</v>
      </c>
      <c r="F1438" s="2">
        <v>1.1671868999999999</v>
      </c>
      <c r="G1438">
        <f t="shared" si="22"/>
        <v>1.1218744249999999</v>
      </c>
      <c r="H1438">
        <v>0.11030793546278</v>
      </c>
    </row>
    <row r="1439" spans="1:8" x14ac:dyDescent="0.25">
      <c r="A1439" s="2">
        <v>1.1226529000000001</v>
      </c>
      <c r="B1439">
        <v>-2.1233189000000001</v>
      </c>
      <c r="C1439">
        <v>0.126240822398585</v>
      </c>
      <c r="F1439" s="2">
        <v>1.1679682</v>
      </c>
      <c r="G1439">
        <f t="shared" si="22"/>
        <v>1.122655725</v>
      </c>
      <c r="H1439">
        <v>-0.163844482102772</v>
      </c>
    </row>
    <row r="1440" spans="1:8" x14ac:dyDescent="0.25">
      <c r="A1440" s="2">
        <v>1.1234341999999999</v>
      </c>
      <c r="B1440">
        <v>-2.0781708000000001</v>
      </c>
      <c r="C1440">
        <v>0.22310499458685701</v>
      </c>
      <c r="F1440" s="2">
        <v>1.1687495000000001</v>
      </c>
      <c r="G1440">
        <f t="shared" si="22"/>
        <v>1.1234370250000001</v>
      </c>
      <c r="H1440">
        <v>-0.11857626802539099</v>
      </c>
    </row>
    <row r="1441" spans="1:8" x14ac:dyDescent="0.25">
      <c r="A1441" s="2">
        <v>1.1242155</v>
      </c>
      <c r="B1441">
        <v>-2.0935744999999999</v>
      </c>
      <c r="C1441">
        <v>3.75401270685101E-2</v>
      </c>
      <c r="F1441" s="2">
        <v>1.1695306999999999</v>
      </c>
      <c r="G1441">
        <f t="shared" si="22"/>
        <v>1.1242182249999999</v>
      </c>
      <c r="H1441">
        <v>-0.13304660341154501</v>
      </c>
    </row>
    <row r="1442" spans="1:8" x14ac:dyDescent="0.25">
      <c r="A1442" s="2">
        <v>1.1249967999999999</v>
      </c>
      <c r="B1442">
        <v>-1.9597948999999999</v>
      </c>
      <c r="C1442">
        <v>2.2160997835589599E-2</v>
      </c>
      <c r="F1442" s="2">
        <v>1.170312</v>
      </c>
      <c r="G1442">
        <f t="shared" si="22"/>
        <v>1.124999525</v>
      </c>
      <c r="H1442">
        <v>3.7069353560307502E-3</v>
      </c>
    </row>
    <row r="1443" spans="1:8" x14ac:dyDescent="0.25">
      <c r="A1443" s="2">
        <v>1.1257781</v>
      </c>
      <c r="B1443">
        <v>-1.8359053000000001</v>
      </c>
      <c r="C1443">
        <v>-0.21995327207105</v>
      </c>
      <c r="F1443" s="2">
        <v>1.1710932999999999</v>
      </c>
      <c r="G1443">
        <f t="shared" si="22"/>
        <v>1.1257808249999999</v>
      </c>
      <c r="H1443">
        <v>0.13066739021146001</v>
      </c>
    </row>
    <row r="1444" spans="1:8" x14ac:dyDescent="0.25">
      <c r="A1444" s="2">
        <v>1.1265594000000001</v>
      </c>
      <c r="B1444">
        <v>-1.9578264000000001</v>
      </c>
      <c r="C1444">
        <v>6.4928162447325299E-2</v>
      </c>
      <c r="F1444" s="2">
        <v>1.1718746</v>
      </c>
      <c r="G1444">
        <f t="shared" si="22"/>
        <v>1.126562125</v>
      </c>
      <c r="H1444">
        <v>6.45893705615208E-3</v>
      </c>
    </row>
    <row r="1445" spans="1:8" x14ac:dyDescent="0.25">
      <c r="A1445" s="2">
        <v>1.1273407</v>
      </c>
      <c r="B1445">
        <v>-1.9370183999999999</v>
      </c>
      <c r="C1445">
        <v>-2.32115865104097E-2</v>
      </c>
      <c r="F1445" s="2">
        <v>1.1726559000000001</v>
      </c>
      <c r="G1445">
        <f t="shared" si="22"/>
        <v>1.1273434250000001</v>
      </c>
      <c r="H1445">
        <v>2.7740604842738301E-2</v>
      </c>
    </row>
    <row r="1446" spans="1:8" x14ac:dyDescent="0.25">
      <c r="A1446" s="2">
        <v>1.1281220000000001</v>
      </c>
      <c r="B1446">
        <v>-2.1782748999999999</v>
      </c>
      <c r="C1446">
        <v>0.25568967060639203</v>
      </c>
      <c r="F1446" s="2">
        <v>1.1734372</v>
      </c>
      <c r="G1446">
        <f t="shared" si="22"/>
        <v>1.1281247249999999</v>
      </c>
      <c r="H1446">
        <v>-0.21778708626374299</v>
      </c>
    </row>
    <row r="1447" spans="1:8" x14ac:dyDescent="0.25">
      <c r="A1447" s="2">
        <v>1.1289032999999999</v>
      </c>
      <c r="B1447">
        <v>-1.9529938</v>
      </c>
      <c r="C1447">
        <v>-3.6479212875037102E-2</v>
      </c>
      <c r="F1447" s="2">
        <v>1.1742185000000001</v>
      </c>
      <c r="G1447">
        <f t="shared" si="22"/>
        <v>1.128906025</v>
      </c>
      <c r="H1447">
        <v>1.1844332336010399E-2</v>
      </c>
    </row>
    <row r="1448" spans="1:8" x14ac:dyDescent="0.25">
      <c r="A1448" s="2">
        <v>1.1296846</v>
      </c>
      <c r="B1448">
        <v>-2.0205619000000001</v>
      </c>
      <c r="C1448">
        <v>-8.2749248641655303E-3</v>
      </c>
      <c r="F1448" s="2">
        <v>1.1749997999999999</v>
      </c>
      <c r="G1448">
        <f t="shared" si="22"/>
        <v>1.1296873249999999</v>
      </c>
      <c r="H1448">
        <v>-5.6203227869883299E-2</v>
      </c>
    </row>
    <row r="1449" spans="1:8" x14ac:dyDescent="0.25">
      <c r="A1449" s="2">
        <v>1.1304658999999999</v>
      </c>
      <c r="B1449">
        <v>-1.7327226</v>
      </c>
      <c r="C1449">
        <v>-0.23344258958596401</v>
      </c>
      <c r="F1449" s="2">
        <v>1.1757811</v>
      </c>
      <c r="G1449">
        <f t="shared" si="22"/>
        <v>1.130468625</v>
      </c>
      <c r="H1449">
        <v>0.236870281315568</v>
      </c>
    </row>
    <row r="1450" spans="1:8" x14ac:dyDescent="0.25">
      <c r="A1450" s="2">
        <v>1.1312472</v>
      </c>
      <c r="B1450">
        <v>-1.9253035999999999</v>
      </c>
      <c r="C1450">
        <v>-8.6241988371217507E-2</v>
      </c>
      <c r="F1450" s="2">
        <v>1.1765623999999999</v>
      </c>
      <c r="G1450">
        <f t="shared" si="22"/>
        <v>1.1312499249999999</v>
      </c>
      <c r="H1450">
        <v>4.1571638111347002E-2</v>
      </c>
    </row>
    <row r="1451" spans="1:8" x14ac:dyDescent="0.25">
      <c r="A1451" s="2">
        <v>1.1320285000000001</v>
      </c>
      <c r="B1451">
        <v>-1.8878599</v>
      </c>
      <c r="C1451">
        <v>2.05536804056787E-2</v>
      </c>
      <c r="F1451" s="2">
        <v>1.1773437</v>
      </c>
      <c r="G1451">
        <f t="shared" si="22"/>
        <v>1.132031225</v>
      </c>
      <c r="H1451">
        <v>7.8902274837882494E-2</v>
      </c>
    </row>
    <row r="1452" spans="1:8" x14ac:dyDescent="0.25">
      <c r="A1452" s="2">
        <v>1.1328098</v>
      </c>
      <c r="B1452">
        <v>-2.0764151000000002</v>
      </c>
      <c r="C1452">
        <v>7.9324804142219402E-2</v>
      </c>
      <c r="F1452" s="2">
        <v>1.1781250000000001</v>
      </c>
      <c r="G1452">
        <f t="shared" si="22"/>
        <v>1.1328125250000001</v>
      </c>
      <c r="H1452">
        <v>-0.112589918933358</v>
      </c>
    </row>
    <row r="1453" spans="1:8" x14ac:dyDescent="0.25">
      <c r="A1453" s="2">
        <v>1.1335911000000001</v>
      </c>
      <c r="B1453">
        <v>-2.0019939</v>
      </c>
      <c r="C1453">
        <v>0.10159230297975901</v>
      </c>
      <c r="F1453" s="2">
        <v>1.1789063</v>
      </c>
      <c r="G1453">
        <f t="shared" si="22"/>
        <v>1.1335938249999999</v>
      </c>
      <c r="H1453">
        <v>-3.7086092698449397E-2</v>
      </c>
    </row>
    <row r="1454" spans="1:8" x14ac:dyDescent="0.25">
      <c r="A1454" s="2">
        <v>1.1343723999999999</v>
      </c>
      <c r="B1454">
        <v>-1.9113728000000001</v>
      </c>
      <c r="C1454">
        <v>-0.18288439779490201</v>
      </c>
      <c r="F1454" s="2">
        <v>1.1796876000000001</v>
      </c>
      <c r="G1454">
        <f t="shared" si="22"/>
        <v>1.134375125</v>
      </c>
      <c r="H1454">
        <v>5.6300028421763001E-2</v>
      </c>
    </row>
    <row r="1455" spans="1:8" x14ac:dyDescent="0.25">
      <c r="A1455" s="2">
        <v>1.1351537</v>
      </c>
      <c r="B1455">
        <v>-1.8477223</v>
      </c>
      <c r="C1455">
        <v>-0.100473514371161</v>
      </c>
      <c r="F1455" s="2">
        <v>1.1804688999999999</v>
      </c>
      <c r="G1455">
        <f t="shared" si="22"/>
        <v>1.1351564249999999</v>
      </c>
      <c r="H1455">
        <v>0.12112339163675701</v>
      </c>
    </row>
    <row r="1456" spans="1:8" x14ac:dyDescent="0.25">
      <c r="A1456" s="2">
        <v>1.1359349000000001</v>
      </c>
      <c r="B1456">
        <v>-1.761255</v>
      </c>
      <c r="C1456">
        <v>-0.25491970563242999</v>
      </c>
      <c r="F1456" s="2">
        <v>1.1812502</v>
      </c>
      <c r="G1456">
        <f t="shared" si="22"/>
        <v>1.135937725</v>
      </c>
      <c r="H1456">
        <v>0.20933817239743299</v>
      </c>
    </row>
    <row r="1457" spans="1:8" x14ac:dyDescent="0.25">
      <c r="A1457" s="2">
        <v>1.1367162</v>
      </c>
      <c r="B1457">
        <v>-1.9877651000000001</v>
      </c>
      <c r="C1457">
        <v>0.10974408571992</v>
      </c>
      <c r="F1457" s="2">
        <v>1.1820314999999999</v>
      </c>
      <c r="G1457">
        <f t="shared" si="22"/>
        <v>1.1367190249999999</v>
      </c>
      <c r="H1457">
        <v>-2.1392211233699301E-2</v>
      </c>
    </row>
    <row r="1458" spans="1:8" x14ac:dyDescent="0.25">
      <c r="A1458" s="2">
        <v>1.1374975000000001</v>
      </c>
      <c r="B1458">
        <v>-1.9454887000000001</v>
      </c>
      <c r="C1458">
        <v>-2.83743438784387E-2</v>
      </c>
      <c r="F1458" s="2">
        <v>1.1828128</v>
      </c>
      <c r="G1458">
        <f t="shared" si="22"/>
        <v>1.137500325</v>
      </c>
      <c r="H1458">
        <v>2.1902401296474701E-2</v>
      </c>
    </row>
    <row r="1459" spans="1:8" x14ac:dyDescent="0.25">
      <c r="A1459" s="2">
        <v>1.1382787999999999</v>
      </c>
      <c r="B1459">
        <v>-2.1105206000000001</v>
      </c>
      <c r="C1459">
        <v>0.15183868570081699</v>
      </c>
      <c r="F1459" s="2">
        <v>1.1835941000000001</v>
      </c>
      <c r="G1459">
        <f t="shared" si="22"/>
        <v>1.1382816250000001</v>
      </c>
      <c r="H1459">
        <v>-0.14604479802808601</v>
      </c>
    </row>
    <row r="1460" spans="1:8" x14ac:dyDescent="0.25">
      <c r="A1460" s="2">
        <v>1.1390601</v>
      </c>
      <c r="B1460">
        <v>-1.8557664</v>
      </c>
      <c r="C1460">
        <v>-0.154453897053169</v>
      </c>
      <c r="F1460" s="2">
        <v>1.1843754</v>
      </c>
      <c r="G1460">
        <f t="shared" si="22"/>
        <v>1.1390629249999999</v>
      </c>
      <c r="H1460">
        <v>0.11397282994062199</v>
      </c>
    </row>
    <row r="1461" spans="1:8" x14ac:dyDescent="0.25">
      <c r="A1461" s="2">
        <v>1.1398413999999999</v>
      </c>
      <c r="B1461">
        <v>-1.9296123999999999</v>
      </c>
      <c r="C1461">
        <v>-0.112625548072389</v>
      </c>
      <c r="F1461" s="2">
        <v>1.1851567000000001</v>
      </c>
      <c r="G1461">
        <f t="shared" si="22"/>
        <v>1.139844225</v>
      </c>
      <c r="H1461">
        <v>3.9640377205562002E-2</v>
      </c>
    </row>
    <row r="1462" spans="1:8" x14ac:dyDescent="0.25">
      <c r="A1462" s="2">
        <v>1.1406227</v>
      </c>
      <c r="B1462">
        <v>-1.7589855999999999</v>
      </c>
      <c r="C1462">
        <v>-0.171559833738789</v>
      </c>
      <c r="F1462" s="2">
        <v>1.1859379999999999</v>
      </c>
      <c r="G1462">
        <f t="shared" si="22"/>
        <v>1.1406255249999999</v>
      </c>
      <c r="H1462">
        <v>0.213314497197479</v>
      </c>
    </row>
    <row r="1463" spans="1:8" x14ac:dyDescent="0.25">
      <c r="A1463" s="2">
        <v>1.1414040000000001</v>
      </c>
      <c r="B1463">
        <v>-1.9988598</v>
      </c>
      <c r="C1463">
        <v>-1.5468743422486701E-3</v>
      </c>
      <c r="F1463" s="2">
        <v>1.1867193</v>
      </c>
      <c r="G1463">
        <f t="shared" si="22"/>
        <v>1.141406825</v>
      </c>
      <c r="H1463">
        <v>-3.0390891989814699E-2</v>
      </c>
    </row>
    <row r="1464" spans="1:8" x14ac:dyDescent="0.25">
      <c r="A1464" s="2">
        <v>1.1421853</v>
      </c>
      <c r="B1464">
        <v>-2.0190594000000002</v>
      </c>
      <c r="C1464">
        <v>0.13447933378670901</v>
      </c>
      <c r="F1464" s="2">
        <v>1.1875005999999999</v>
      </c>
      <c r="G1464">
        <f t="shared" si="22"/>
        <v>1.1421881249999999</v>
      </c>
      <c r="H1464">
        <v>-5.1211395517226199E-2</v>
      </c>
    </row>
    <row r="1465" spans="1:8" x14ac:dyDescent="0.25">
      <c r="A1465" s="2">
        <v>1.1429666000000001</v>
      </c>
      <c r="B1465">
        <v>-2.1038725</v>
      </c>
      <c r="C1465">
        <v>5.9553565283280499E-2</v>
      </c>
      <c r="F1465" s="2">
        <v>1.1882819</v>
      </c>
      <c r="G1465">
        <f t="shared" si="22"/>
        <v>1.142969425</v>
      </c>
      <c r="H1465">
        <v>-0.13698520665288699</v>
      </c>
    </row>
    <row r="1466" spans="1:8" x14ac:dyDescent="0.25">
      <c r="A1466" s="2">
        <v>1.1437478999999999</v>
      </c>
      <c r="B1466">
        <v>-1.9998077000000001</v>
      </c>
      <c r="C1466">
        <v>7.2969195041256193E-2</v>
      </c>
      <c r="F1466" s="2">
        <v>1.1890632000000001</v>
      </c>
      <c r="G1466">
        <f t="shared" si="22"/>
        <v>1.1437507250000001</v>
      </c>
      <c r="H1466">
        <v>-3.1050116642534702E-2</v>
      </c>
    </row>
    <row r="1467" spans="1:8" x14ac:dyDescent="0.25">
      <c r="A1467" s="2">
        <v>1.1445292</v>
      </c>
      <c r="B1467">
        <v>-1.8745780000000001</v>
      </c>
      <c r="C1467">
        <v>-0.21043511178699401</v>
      </c>
      <c r="F1467" s="2">
        <v>1.1898445</v>
      </c>
      <c r="G1467">
        <f t="shared" si="22"/>
        <v>1.144532025</v>
      </c>
      <c r="H1467">
        <v>9.7682924448008496E-2</v>
      </c>
    </row>
    <row r="1468" spans="1:8" x14ac:dyDescent="0.25">
      <c r="A1468" s="2">
        <v>1.1453104999999999</v>
      </c>
      <c r="B1468">
        <v>-1.9294354</v>
      </c>
      <c r="C1468">
        <v>2.62159383622586E-3</v>
      </c>
      <c r="F1468" s="2">
        <v>1.1906258000000001</v>
      </c>
      <c r="G1468">
        <f t="shared" si="22"/>
        <v>1.145313325</v>
      </c>
      <c r="H1468">
        <v>4.1989821755762199E-2</v>
      </c>
    </row>
    <row r="1469" spans="1:8" x14ac:dyDescent="0.25">
      <c r="A1469" s="2">
        <v>1.1460918</v>
      </c>
      <c r="B1469">
        <v>-1.9078622000000001</v>
      </c>
      <c r="C1469">
        <v>-7.1844450438510996E-2</v>
      </c>
      <c r="F1469" s="2">
        <v>1.1914070999999999</v>
      </c>
      <c r="G1469">
        <f t="shared" si="22"/>
        <v>1.1460946249999999</v>
      </c>
      <c r="H1469">
        <v>6.42028961969595E-2</v>
      </c>
    </row>
    <row r="1470" spans="1:8" x14ac:dyDescent="0.25">
      <c r="A1470" s="2">
        <v>1.1468731000000001</v>
      </c>
      <c r="B1470">
        <v>-2.1510272000000001</v>
      </c>
      <c r="C1470">
        <v>0.27493646880477901</v>
      </c>
      <c r="F1470" s="2">
        <v>1.1921884</v>
      </c>
      <c r="G1470">
        <f t="shared" si="22"/>
        <v>1.146875925</v>
      </c>
      <c r="H1470">
        <v>-0.183676378214959</v>
      </c>
    </row>
    <row r="1471" spans="1:8" x14ac:dyDescent="0.25">
      <c r="A1471" s="2">
        <v>1.1476544</v>
      </c>
      <c r="B1471">
        <v>-2.0315382</v>
      </c>
      <c r="C1471">
        <v>6.4555493346412293E-2</v>
      </c>
      <c r="F1471" s="2">
        <v>1.1929696999999999</v>
      </c>
      <c r="G1471">
        <f t="shared" si="22"/>
        <v>1.1476572249999999</v>
      </c>
      <c r="H1471">
        <v>-6.1406638866386302E-2</v>
      </c>
    </row>
    <row r="1472" spans="1:8" x14ac:dyDescent="0.25">
      <c r="A1472" s="2">
        <v>1.1484357000000001</v>
      </c>
      <c r="B1472">
        <v>-2.1491220000000002</v>
      </c>
      <c r="C1472">
        <v>0.13504690163920999</v>
      </c>
      <c r="F1472" s="2">
        <v>1.193751</v>
      </c>
      <c r="G1472">
        <f t="shared" si="22"/>
        <v>1.148438525</v>
      </c>
      <c r="H1472">
        <v>-0.18008899648847199</v>
      </c>
    </row>
    <row r="1473" spans="1:8" x14ac:dyDescent="0.25">
      <c r="A1473" s="2">
        <v>1.1492169999999999</v>
      </c>
      <c r="B1473">
        <v>-1.8733340999999999</v>
      </c>
      <c r="C1473">
        <v>-0.12470477714783899</v>
      </c>
      <c r="F1473" s="2">
        <v>1.1945323000000001</v>
      </c>
      <c r="G1473">
        <f t="shared" si="22"/>
        <v>1.1492198250000001</v>
      </c>
      <c r="H1473">
        <v>0.101123490943307</v>
      </c>
    </row>
    <row r="1474" spans="1:8" x14ac:dyDescent="0.25">
      <c r="A1474" s="2">
        <v>1.1499983</v>
      </c>
      <c r="B1474">
        <v>-1.9906953999999999</v>
      </c>
      <c r="C1474">
        <v>-3.8834283468138601E-2</v>
      </c>
      <c r="F1474" s="2">
        <v>1.1953136</v>
      </c>
      <c r="G1474">
        <f t="shared" si="22"/>
        <v>1.150001125</v>
      </c>
      <c r="H1474">
        <v>-1.7558410066485501E-2</v>
      </c>
    </row>
    <row r="1475" spans="1:8" x14ac:dyDescent="0.25">
      <c r="A1475" s="2">
        <v>1.1507795999999999</v>
      </c>
      <c r="B1475">
        <v>-1.9233321000000001</v>
      </c>
      <c r="C1475">
        <v>1.7804120665140699E-2</v>
      </c>
      <c r="F1475" s="2">
        <v>1.1960949000000001</v>
      </c>
      <c r="G1475">
        <f t="shared" ref="G1475:G1538" si="23">F1475-$F$2</f>
        <v>1.1507824250000001</v>
      </c>
      <c r="H1475">
        <v>5.0765595040381799E-2</v>
      </c>
    </row>
    <row r="1476" spans="1:8" x14ac:dyDescent="0.25">
      <c r="A1476" s="2">
        <v>1.1515609</v>
      </c>
      <c r="B1476">
        <v>-2.1241283000000002</v>
      </c>
      <c r="C1476">
        <v>0.14340905842902499</v>
      </c>
      <c r="F1476" s="2">
        <v>1.1968761999999999</v>
      </c>
      <c r="G1476">
        <f t="shared" si="23"/>
        <v>1.1515637249999999</v>
      </c>
      <c r="H1476">
        <v>-0.153584837865821</v>
      </c>
    </row>
    <row r="1477" spans="1:8" x14ac:dyDescent="0.25">
      <c r="A1477" s="2">
        <v>1.1523422000000001</v>
      </c>
      <c r="B1477">
        <v>-2.0993257000000001</v>
      </c>
      <c r="C1477">
        <v>0.227511482459128</v>
      </c>
      <c r="F1477" s="2">
        <v>1.1976575</v>
      </c>
      <c r="G1477">
        <f t="shared" si="23"/>
        <v>1.152345025</v>
      </c>
      <c r="H1477">
        <v>-0.12855684913590301</v>
      </c>
    </row>
    <row r="1478" spans="1:8" x14ac:dyDescent="0.25">
      <c r="A1478" s="2">
        <v>1.1531235</v>
      </c>
      <c r="B1478">
        <v>-2.0619638</v>
      </c>
      <c r="C1478">
        <v>3.9095749450480301E-3</v>
      </c>
      <c r="F1478" s="2">
        <v>1.1984387999999999</v>
      </c>
      <c r="G1478">
        <f t="shared" si="23"/>
        <v>1.1531263249999999</v>
      </c>
      <c r="H1478">
        <v>-8.9229834329080507E-2</v>
      </c>
    </row>
    <row r="1479" spans="1:8" x14ac:dyDescent="0.25">
      <c r="A1479" s="2">
        <v>1.1539048000000001</v>
      </c>
      <c r="B1479">
        <v>-1.9732931</v>
      </c>
      <c r="C1479">
        <v>2.2889541076822801E-2</v>
      </c>
      <c r="F1479" s="2">
        <v>1.1992201</v>
      </c>
      <c r="G1479">
        <f t="shared" si="23"/>
        <v>1.153907625</v>
      </c>
      <c r="H1479">
        <v>1.40863523461495E-3</v>
      </c>
    </row>
    <row r="1480" spans="1:8" x14ac:dyDescent="0.25">
      <c r="A1480" s="2">
        <v>1.1546860999999999</v>
      </c>
      <c r="B1480">
        <v>-1.8609614000000001</v>
      </c>
      <c r="C1480">
        <v>-0.20542463238897701</v>
      </c>
      <c r="F1480" s="2">
        <v>1.2000014000000001</v>
      </c>
      <c r="G1480">
        <f t="shared" si="23"/>
        <v>1.1546889250000001</v>
      </c>
      <c r="H1480">
        <v>0.116812016026438</v>
      </c>
    </row>
    <row r="1481" spans="1:8" x14ac:dyDescent="0.25">
      <c r="A1481" s="2">
        <v>1.1554674</v>
      </c>
      <c r="B1481">
        <v>-1.9751875000000001</v>
      </c>
      <c r="C1481">
        <v>9.5401823921439699E-2</v>
      </c>
      <c r="F1481" s="2">
        <v>1.2007827</v>
      </c>
      <c r="G1481">
        <f t="shared" si="23"/>
        <v>1.155470225</v>
      </c>
      <c r="H1481">
        <v>-1.18796081521415E-4</v>
      </c>
    </row>
    <row r="1482" spans="1:8" x14ac:dyDescent="0.25">
      <c r="A1482" s="2">
        <v>1.1562486999999999</v>
      </c>
      <c r="B1482">
        <v>-1.967284</v>
      </c>
      <c r="C1482">
        <v>1.19985169734488E-2</v>
      </c>
      <c r="F1482" s="2">
        <v>1.2015640000000001</v>
      </c>
      <c r="G1482">
        <f t="shared" si="23"/>
        <v>1.1562515250000001</v>
      </c>
      <c r="H1482">
        <v>8.5847342312068992E-3</v>
      </c>
    </row>
    <row r="1483" spans="1:8" x14ac:dyDescent="0.25">
      <c r="A1483" s="2">
        <v>1.15703</v>
      </c>
      <c r="B1483">
        <v>-2.1827437999999999</v>
      </c>
      <c r="C1483">
        <v>0.23345520244963</v>
      </c>
      <c r="F1483" s="2">
        <v>1.2023453</v>
      </c>
      <c r="G1483">
        <f t="shared" si="23"/>
        <v>1.1570328249999999</v>
      </c>
      <c r="H1483">
        <v>-0.210139458917521</v>
      </c>
    </row>
    <row r="1484" spans="1:8" x14ac:dyDescent="0.25">
      <c r="A1484" s="2">
        <v>1.1578113000000001</v>
      </c>
      <c r="B1484">
        <v>-1.9558979000000001</v>
      </c>
      <c r="C1484">
        <v>-3.2010453537931999E-2</v>
      </c>
      <c r="F1484" s="2">
        <v>1.2031265</v>
      </c>
      <c r="G1484">
        <f t="shared" si="23"/>
        <v>1.157814025</v>
      </c>
      <c r="H1484">
        <v>2.0985359120160599E-2</v>
      </c>
    </row>
    <row r="1485" spans="1:8" x14ac:dyDescent="0.25">
      <c r="A1485" s="2">
        <v>1.1585926</v>
      </c>
      <c r="B1485">
        <v>-2.0243201000000002</v>
      </c>
      <c r="C1485">
        <v>-2.3209221471960102E-2</v>
      </c>
      <c r="F1485" s="2">
        <v>1.2039078000000001</v>
      </c>
      <c r="G1485">
        <f t="shared" si="23"/>
        <v>1.1585953250000001</v>
      </c>
      <c r="H1485">
        <v>-4.74583737181003E-2</v>
      </c>
    </row>
    <row r="1486" spans="1:8" x14ac:dyDescent="0.25">
      <c r="A1486" s="2">
        <v>1.1593739000000001</v>
      </c>
      <c r="B1486">
        <v>-1.7997566</v>
      </c>
      <c r="C1486">
        <v>-0.173485773056511</v>
      </c>
      <c r="F1486" s="2">
        <v>1.2046891</v>
      </c>
      <c r="G1486">
        <f t="shared" si="23"/>
        <v>1.1593766249999999</v>
      </c>
      <c r="H1486">
        <v>0.18149359454563399</v>
      </c>
    </row>
    <row r="1487" spans="1:8" x14ac:dyDescent="0.25">
      <c r="A1487" s="2">
        <v>1.1601551999999999</v>
      </c>
      <c r="B1487">
        <v>-1.9462321</v>
      </c>
      <c r="C1487">
        <v>-5.9605910534401403E-2</v>
      </c>
      <c r="F1487" s="2">
        <v>1.2054704000000001</v>
      </c>
      <c r="G1487">
        <f t="shared" si="23"/>
        <v>1.160157925</v>
      </c>
      <c r="H1487">
        <v>3.2905966021609903E-2</v>
      </c>
    </row>
    <row r="1488" spans="1:8" x14ac:dyDescent="0.25">
      <c r="A1488" s="2">
        <v>1.1609365</v>
      </c>
      <c r="B1488">
        <v>-1.9399508999999999</v>
      </c>
      <c r="C1488">
        <v>5.5456783567126397E-2</v>
      </c>
      <c r="F1488" s="2">
        <v>1.2062516999999999</v>
      </c>
      <c r="G1488">
        <f t="shared" si="23"/>
        <v>1.1609392249999999</v>
      </c>
      <c r="H1488">
        <v>3.93302987862253E-2</v>
      </c>
    </row>
    <row r="1489" spans="1:8" x14ac:dyDescent="0.25">
      <c r="A1489" s="2">
        <v>1.1617177999999999</v>
      </c>
      <c r="B1489">
        <v>-2.0791023000000002</v>
      </c>
      <c r="C1489">
        <v>5.2296898277177997E-2</v>
      </c>
      <c r="F1489" s="2">
        <v>1.207033</v>
      </c>
      <c r="G1489">
        <f t="shared" si="23"/>
        <v>1.161720525</v>
      </c>
      <c r="H1489">
        <v>-0.101520630129679</v>
      </c>
    </row>
    <row r="1490" spans="1:8" x14ac:dyDescent="0.25">
      <c r="A1490" s="2">
        <v>1.1624991</v>
      </c>
      <c r="B1490">
        <v>-2.0167139000000001</v>
      </c>
      <c r="C1490">
        <v>7.90241853402424E-2</v>
      </c>
      <c r="F1490" s="2">
        <v>1.2078142999999999</v>
      </c>
      <c r="G1490">
        <f t="shared" si="23"/>
        <v>1.1625018249999999</v>
      </c>
      <c r="H1490">
        <v>-3.7562564645440201E-2</v>
      </c>
    </row>
    <row r="1491" spans="1:8" x14ac:dyDescent="0.25">
      <c r="A1491" s="2">
        <v>1.1632804000000001</v>
      </c>
      <c r="B1491">
        <v>-1.9005979</v>
      </c>
      <c r="C1491">
        <v>-0.197294848551579</v>
      </c>
      <c r="F1491" s="2">
        <v>1.2085956</v>
      </c>
      <c r="G1491">
        <f t="shared" si="23"/>
        <v>1.163283125</v>
      </c>
      <c r="H1491">
        <v>8.2122965321951499E-2</v>
      </c>
    </row>
    <row r="1492" spans="1:8" x14ac:dyDescent="0.25">
      <c r="A1492" s="2">
        <v>1.1640617</v>
      </c>
      <c r="B1492">
        <v>-1.8780595</v>
      </c>
      <c r="C1492">
        <v>-8.1559447610258295E-2</v>
      </c>
      <c r="F1492" s="2">
        <v>1.2093769000000001</v>
      </c>
      <c r="G1492">
        <f t="shared" si="23"/>
        <v>1.1640644250000001</v>
      </c>
      <c r="H1492">
        <v>0.10553438153906</v>
      </c>
    </row>
    <row r="1493" spans="1:8" x14ac:dyDescent="0.25">
      <c r="A1493" s="2">
        <v>1.1648430000000001</v>
      </c>
      <c r="B1493">
        <v>-1.8111297</v>
      </c>
      <c r="C1493">
        <v>-0.22786319907455499</v>
      </c>
      <c r="F1493" s="2">
        <v>1.2101582</v>
      </c>
      <c r="G1493">
        <f t="shared" si="23"/>
        <v>1.1648457249999999</v>
      </c>
      <c r="H1493">
        <v>0.174612454815604</v>
      </c>
    </row>
    <row r="1494" spans="1:8" x14ac:dyDescent="0.25">
      <c r="A1494" s="2">
        <v>1.1656242999999999</v>
      </c>
      <c r="B1494">
        <v>-2.0194215999999998</v>
      </c>
      <c r="C1494">
        <v>9.1132774253044196E-2</v>
      </c>
      <c r="F1494" s="2">
        <v>1.2109395000000001</v>
      </c>
      <c r="G1494">
        <f t="shared" si="23"/>
        <v>1.165627025</v>
      </c>
      <c r="H1494">
        <v>-3.73040597468796E-2</v>
      </c>
    </row>
    <row r="1495" spans="1:8" x14ac:dyDescent="0.25">
      <c r="A1495" s="2">
        <v>1.1664056</v>
      </c>
      <c r="B1495">
        <v>-1.9526327999999999</v>
      </c>
      <c r="C1495">
        <v>7.7580135470000505E-4</v>
      </c>
      <c r="F1495" s="2">
        <v>1.2117207999999999</v>
      </c>
      <c r="G1495">
        <f t="shared" si="23"/>
        <v>1.1664083249999999</v>
      </c>
      <c r="H1495">
        <v>3.0866952431502798E-2</v>
      </c>
    </row>
    <row r="1496" spans="1:8" x14ac:dyDescent="0.25">
      <c r="A1496" s="2">
        <v>1.1671868999999999</v>
      </c>
      <c r="B1496">
        <v>-2.1069078000000001</v>
      </c>
      <c r="C1496">
        <v>0.11030793546278</v>
      </c>
      <c r="F1496" s="2">
        <v>1.2125021</v>
      </c>
      <c r="G1496">
        <f t="shared" si="23"/>
        <v>1.167189625</v>
      </c>
      <c r="H1496">
        <v>-0.12478917199886699</v>
      </c>
    </row>
    <row r="1497" spans="1:8" x14ac:dyDescent="0.25">
      <c r="A1497" s="2">
        <v>1.1679682</v>
      </c>
      <c r="B1497">
        <v>-1.8731768</v>
      </c>
      <c r="C1497">
        <v>-0.163844482102772</v>
      </c>
      <c r="F1497" s="2">
        <v>1.2132833999999999</v>
      </c>
      <c r="G1497">
        <f t="shared" si="23"/>
        <v>1.1679709249999999</v>
      </c>
      <c r="H1497">
        <v>0.114390066481275</v>
      </c>
    </row>
    <row r="1498" spans="1:8" x14ac:dyDescent="0.25">
      <c r="A1498" s="2">
        <v>1.1687495000000001</v>
      </c>
      <c r="B1498">
        <v>-1.9371841999999999</v>
      </c>
      <c r="C1498">
        <v>-0.11857626802539099</v>
      </c>
      <c r="F1498" s="2">
        <v>1.2140647</v>
      </c>
      <c r="G1498">
        <f t="shared" si="23"/>
        <v>1.168752225</v>
      </c>
      <c r="H1498">
        <v>5.0377657676536299E-2</v>
      </c>
    </row>
    <row r="1499" spans="1:8" x14ac:dyDescent="0.25">
      <c r="A1499" s="2">
        <v>1.1695306999999999</v>
      </c>
      <c r="B1499">
        <v>-1.8012014999999999</v>
      </c>
      <c r="C1499">
        <v>-0.13304660341154501</v>
      </c>
      <c r="F1499" s="2">
        <v>1.2148460000000001</v>
      </c>
      <c r="G1499">
        <f t="shared" si="23"/>
        <v>1.1695335250000001</v>
      </c>
      <c r="H1499">
        <v>0.188776453884825</v>
      </c>
    </row>
    <row r="1500" spans="1:8" x14ac:dyDescent="0.25">
      <c r="A1500" s="2">
        <v>1.170312</v>
      </c>
      <c r="B1500">
        <v>-2.0205091999999998</v>
      </c>
      <c r="C1500">
        <v>3.7069353560307502E-3</v>
      </c>
      <c r="F1500" s="2">
        <v>1.2156273</v>
      </c>
      <c r="G1500">
        <f t="shared" si="23"/>
        <v>1.1703148249999999</v>
      </c>
      <c r="H1500">
        <v>-3.3069327600494802E-2</v>
      </c>
    </row>
    <row r="1501" spans="1:8" x14ac:dyDescent="0.25">
      <c r="A1501" s="2">
        <v>1.1710932999999999</v>
      </c>
      <c r="B1501">
        <v>-2.0295911000000002</v>
      </c>
      <c r="C1501">
        <v>0.13066739021146001</v>
      </c>
      <c r="F1501" s="2">
        <v>1.2164086000000001</v>
      </c>
      <c r="G1501">
        <f t="shared" si="23"/>
        <v>1.171096125</v>
      </c>
      <c r="H1501">
        <v>-4.2298141577446199E-2</v>
      </c>
    </row>
    <row r="1502" spans="1:8" x14ac:dyDescent="0.25">
      <c r="A1502" s="2">
        <v>1.1718746</v>
      </c>
      <c r="B1502">
        <v>-2.0703043999999999</v>
      </c>
      <c r="C1502">
        <v>6.45893705615208E-3</v>
      </c>
      <c r="F1502" s="2">
        <v>1.2171898999999999</v>
      </c>
      <c r="G1502">
        <f t="shared" si="23"/>
        <v>1.1718774249999999</v>
      </c>
      <c r="H1502">
        <v>-8.2417942124914198E-2</v>
      </c>
    </row>
    <row r="1503" spans="1:8" x14ac:dyDescent="0.25">
      <c r="A1503" s="2">
        <v>1.1726559000000001</v>
      </c>
      <c r="B1503">
        <v>-2.0033821999999999</v>
      </c>
      <c r="C1503">
        <v>2.7740604842738301E-2</v>
      </c>
      <c r="F1503" s="2">
        <v>1.2179712</v>
      </c>
      <c r="G1503">
        <f t="shared" si="23"/>
        <v>1.172658725</v>
      </c>
      <c r="H1503">
        <v>-1.3374319076798801E-2</v>
      </c>
    </row>
    <row r="1504" spans="1:8" x14ac:dyDescent="0.25">
      <c r="A1504" s="2">
        <v>1.1734372</v>
      </c>
      <c r="B1504">
        <v>-1.8662852000000001</v>
      </c>
      <c r="C1504">
        <v>-0.21778708626374299</v>
      </c>
      <c r="F1504" s="2">
        <v>1.2187524999999999</v>
      </c>
      <c r="G1504">
        <f t="shared" si="23"/>
        <v>1.1734400249999999</v>
      </c>
      <c r="H1504">
        <v>0.12752892290804099</v>
      </c>
    </row>
    <row r="1505" spans="1:8" x14ac:dyDescent="0.25">
      <c r="A1505" s="2">
        <v>1.1742185000000001</v>
      </c>
      <c r="B1505">
        <v>-1.9590958000000001</v>
      </c>
      <c r="C1505">
        <v>1.1844332336010399E-2</v>
      </c>
      <c r="F1505" s="2">
        <v>1.2195338</v>
      </c>
      <c r="G1505">
        <f t="shared" si="23"/>
        <v>1.174221325</v>
      </c>
      <c r="H1505">
        <v>3.3257185776926303E-2</v>
      </c>
    </row>
    <row r="1506" spans="1:8" x14ac:dyDescent="0.25">
      <c r="A1506" s="2">
        <v>1.1749997999999999</v>
      </c>
      <c r="B1506">
        <v>-1.9241877000000001</v>
      </c>
      <c r="C1506">
        <v>-5.6203227869883299E-2</v>
      </c>
      <c r="F1506" s="2">
        <v>1.2203151000000001</v>
      </c>
      <c r="G1506">
        <f t="shared" si="23"/>
        <v>1.1750026250000001</v>
      </c>
      <c r="H1506">
        <v>6.9388424421531203E-2</v>
      </c>
    </row>
    <row r="1507" spans="1:8" x14ac:dyDescent="0.25">
      <c r="A1507" s="2">
        <v>1.1757811</v>
      </c>
      <c r="B1507">
        <v>-2.1630666000000001</v>
      </c>
      <c r="C1507">
        <v>0.236870281315568</v>
      </c>
      <c r="F1507" s="2">
        <v>1.2210964</v>
      </c>
      <c r="G1507">
        <f t="shared" si="23"/>
        <v>1.175783925</v>
      </c>
      <c r="H1507">
        <v>-0.17322360840357401</v>
      </c>
    </row>
    <row r="1508" spans="1:8" x14ac:dyDescent="0.25">
      <c r="A1508" s="2">
        <v>1.1765623999999999</v>
      </c>
      <c r="B1508">
        <v>-2.042243</v>
      </c>
      <c r="C1508">
        <v>4.1571638111347002E-2</v>
      </c>
      <c r="F1508" s="2">
        <v>1.2218777000000001</v>
      </c>
      <c r="G1508">
        <f t="shared" si="23"/>
        <v>1.176565225</v>
      </c>
      <c r="H1508">
        <v>-4.9420859392695797E-2</v>
      </c>
    </row>
    <row r="1509" spans="1:8" x14ac:dyDescent="0.25">
      <c r="A1509" s="2">
        <v>1.1773437</v>
      </c>
      <c r="B1509">
        <v>-2.1227162000000002</v>
      </c>
      <c r="C1509">
        <v>7.8902274837882494E-2</v>
      </c>
      <c r="F1509" s="2">
        <v>1.2226589999999999</v>
      </c>
      <c r="G1509">
        <f t="shared" si="23"/>
        <v>1.1773465249999999</v>
      </c>
      <c r="H1509">
        <v>-0.13008059718082299</v>
      </c>
    </row>
    <row r="1510" spans="1:8" x14ac:dyDescent="0.25">
      <c r="A1510" s="2">
        <v>1.1781250000000001</v>
      </c>
      <c r="B1510">
        <v>-1.8996525</v>
      </c>
      <c r="C1510">
        <v>-0.112589918933358</v>
      </c>
      <c r="F1510" s="2">
        <v>1.2234403</v>
      </c>
      <c r="G1510">
        <f t="shared" si="23"/>
        <v>1.178127825</v>
      </c>
      <c r="H1510">
        <v>9.76350310634162E-2</v>
      </c>
    </row>
    <row r="1511" spans="1:8" x14ac:dyDescent="0.25">
      <c r="A1511" s="2">
        <v>1.1789063</v>
      </c>
      <c r="B1511">
        <v>-2.0074619999999999</v>
      </c>
      <c r="C1511">
        <v>-3.7086092698449397E-2</v>
      </c>
      <c r="F1511" s="2">
        <v>1.2242215999999999</v>
      </c>
      <c r="G1511">
        <f t="shared" si="23"/>
        <v>1.1789091249999999</v>
      </c>
      <c r="H1511">
        <v>-1.13232506364932E-2</v>
      </c>
    </row>
    <row r="1512" spans="1:8" x14ac:dyDescent="0.25">
      <c r="A1512" s="2">
        <v>1.1796876000000001</v>
      </c>
      <c r="B1512">
        <v>-1.9646220000000001</v>
      </c>
      <c r="C1512">
        <v>5.6300028421763001E-2</v>
      </c>
      <c r="F1512" s="2">
        <v>1.2250029</v>
      </c>
      <c r="G1512">
        <f t="shared" si="23"/>
        <v>1.179690425</v>
      </c>
      <c r="H1512">
        <v>3.1963221774346698E-2</v>
      </c>
    </row>
    <row r="1513" spans="1:8" x14ac:dyDescent="0.25">
      <c r="A1513" s="2">
        <v>1.1804688999999999</v>
      </c>
      <c r="B1513">
        <v>-2.1330475999999998</v>
      </c>
      <c r="C1513">
        <v>0.12112339163675701</v>
      </c>
      <c r="F1513" s="2">
        <v>1.2257842000000001</v>
      </c>
      <c r="G1513">
        <f t="shared" si="23"/>
        <v>1.1804717250000001</v>
      </c>
      <c r="H1513">
        <v>-0.13881978638631901</v>
      </c>
    </row>
    <row r="1514" spans="1:8" x14ac:dyDescent="0.25">
      <c r="A1514" s="2">
        <v>1.1812502</v>
      </c>
      <c r="B1514">
        <v>-2.1209601999999999</v>
      </c>
      <c r="C1514">
        <v>0.20933817239743299</v>
      </c>
      <c r="F1514" s="2">
        <v>1.2265655</v>
      </c>
      <c r="G1514">
        <f t="shared" si="23"/>
        <v>1.181253025</v>
      </c>
      <c r="H1514">
        <v>-0.12669903255675799</v>
      </c>
    </row>
    <row r="1515" spans="1:8" x14ac:dyDescent="0.25">
      <c r="A1515" s="2">
        <v>1.1820314999999999</v>
      </c>
      <c r="B1515">
        <v>-2.0734818000000002</v>
      </c>
      <c r="C1515">
        <v>-2.1392211233699301E-2</v>
      </c>
      <c r="F1515" s="2">
        <v>1.2273468000000001</v>
      </c>
      <c r="G1515">
        <f t="shared" si="23"/>
        <v>1.1820343250000001</v>
      </c>
      <c r="H1515">
        <v>-7.6820233984410194E-2</v>
      </c>
    </row>
    <row r="1516" spans="1:8" x14ac:dyDescent="0.25">
      <c r="A1516" s="2">
        <v>1.1828128</v>
      </c>
      <c r="B1516">
        <v>-2.0110380999999999</v>
      </c>
      <c r="C1516">
        <v>2.1902401296474701E-2</v>
      </c>
      <c r="F1516" s="2">
        <v>1.2281280999999999</v>
      </c>
      <c r="G1516">
        <f t="shared" si="23"/>
        <v>1.1828156249999999</v>
      </c>
      <c r="H1516">
        <v>-1.30267098881103E-2</v>
      </c>
    </row>
    <row r="1517" spans="1:8" x14ac:dyDescent="0.25">
      <c r="A1517" s="2">
        <v>1.1835941000000001</v>
      </c>
      <c r="B1517">
        <v>-1.8992922999999999</v>
      </c>
      <c r="C1517">
        <v>-0.14604479802808601</v>
      </c>
      <c r="F1517" s="2">
        <v>1.2289094</v>
      </c>
      <c r="G1517">
        <f t="shared" si="23"/>
        <v>1.183596925</v>
      </c>
      <c r="H1517">
        <v>0.10087302370585401</v>
      </c>
    </row>
    <row r="1518" spans="1:8" x14ac:dyDescent="0.25">
      <c r="A1518" s="2">
        <v>1.1843754</v>
      </c>
      <c r="B1518">
        <v>-2.0536077000000001</v>
      </c>
      <c r="C1518">
        <v>0.11397282994062199</v>
      </c>
      <c r="F1518" s="2">
        <v>1.2296906999999999</v>
      </c>
      <c r="G1518">
        <f t="shared" si="23"/>
        <v>1.1843782249999999</v>
      </c>
      <c r="H1518">
        <v>-5.6524432338586103E-2</v>
      </c>
    </row>
    <row r="1519" spans="1:8" x14ac:dyDescent="0.25">
      <c r="A1519" s="2">
        <v>1.1851567000000001</v>
      </c>
      <c r="B1519">
        <v>-2.0201809000000002</v>
      </c>
      <c r="C1519">
        <v>3.9640377205562002E-2</v>
      </c>
      <c r="F1519" s="2">
        <v>1.230472</v>
      </c>
      <c r="G1519">
        <f t="shared" si="23"/>
        <v>1.185159525</v>
      </c>
      <c r="H1519">
        <v>-2.2408061559732802E-2</v>
      </c>
    </row>
    <row r="1520" spans="1:8" x14ac:dyDescent="0.25">
      <c r="A1520" s="2">
        <v>1.1859379999999999</v>
      </c>
      <c r="B1520">
        <v>-2.2096887000000001</v>
      </c>
      <c r="C1520">
        <v>0.213314497197479</v>
      </c>
      <c r="F1520" s="2">
        <v>1.2312533000000001</v>
      </c>
      <c r="G1520">
        <f t="shared" si="23"/>
        <v>1.1859408250000001</v>
      </c>
      <c r="H1520">
        <v>-0.21493807391445199</v>
      </c>
    </row>
    <row r="1521" spans="1:8" x14ac:dyDescent="0.25">
      <c r="A1521" s="2">
        <v>1.1867193</v>
      </c>
      <c r="B1521">
        <v>-1.9945208999999999</v>
      </c>
      <c r="C1521">
        <v>-3.0390891989814699E-2</v>
      </c>
      <c r="F1521" s="2">
        <v>1.2320346</v>
      </c>
      <c r="G1521">
        <f t="shared" si="23"/>
        <v>1.186722125</v>
      </c>
      <c r="H1521">
        <v>4.13002551777254E-3</v>
      </c>
    </row>
    <row r="1522" spans="1:8" x14ac:dyDescent="0.25">
      <c r="A1522" s="2">
        <v>1.1875005999999999</v>
      </c>
      <c r="B1522">
        <v>-2.0400081000000001</v>
      </c>
      <c r="C1522">
        <v>-5.1211395517226199E-2</v>
      </c>
      <c r="F1522" s="2">
        <v>1.2328159000000001</v>
      </c>
      <c r="G1522">
        <f t="shared" si="23"/>
        <v>1.1875034250000001</v>
      </c>
      <c r="H1522">
        <v>-4.12345401016092E-2</v>
      </c>
    </row>
    <row r="1523" spans="1:8" x14ac:dyDescent="0.25">
      <c r="A1523" s="2">
        <v>1.1882819</v>
      </c>
      <c r="B1523">
        <v>-1.8460257</v>
      </c>
      <c r="C1523">
        <v>-0.13698520665288699</v>
      </c>
      <c r="F1523" s="2">
        <v>1.2335971999999999</v>
      </c>
      <c r="G1523">
        <f t="shared" si="23"/>
        <v>1.1882847249999999</v>
      </c>
      <c r="H1523">
        <v>0.155601137376913</v>
      </c>
    </row>
    <row r="1524" spans="1:8" x14ac:dyDescent="0.25">
      <c r="A1524" s="2">
        <v>1.1890632000000001</v>
      </c>
      <c r="B1524">
        <v>-1.9945689</v>
      </c>
      <c r="C1524">
        <v>-3.1050116642534702E-2</v>
      </c>
      <c r="F1524" s="2">
        <v>1.2343785</v>
      </c>
      <c r="G1524">
        <f t="shared" si="23"/>
        <v>1.189066025</v>
      </c>
      <c r="H1524">
        <v>4.6397923085822503E-3</v>
      </c>
    </row>
    <row r="1525" spans="1:8" x14ac:dyDescent="0.25">
      <c r="A1525" s="2">
        <v>1.1898445</v>
      </c>
      <c r="B1525">
        <v>-1.9978545000000001</v>
      </c>
      <c r="C1525">
        <v>9.7682924448008496E-2</v>
      </c>
      <c r="F1525" s="2">
        <v>1.2351597999999999</v>
      </c>
      <c r="G1525">
        <f t="shared" si="23"/>
        <v>1.1898473249999999</v>
      </c>
      <c r="H1525">
        <v>3.1427439901074103E-4</v>
      </c>
    </row>
    <row r="1526" spans="1:8" x14ac:dyDescent="0.25">
      <c r="A1526" s="2">
        <v>1.1906258000000001</v>
      </c>
      <c r="B1526">
        <v>-2.0904834000000001</v>
      </c>
      <c r="C1526">
        <v>4.1989821755762199E-2</v>
      </c>
      <c r="F1526" s="2">
        <v>1.2359411</v>
      </c>
      <c r="G1526">
        <f t="shared" si="23"/>
        <v>1.190628625</v>
      </c>
      <c r="H1526">
        <v>-9.3484190935980802E-2</v>
      </c>
    </row>
    <row r="1527" spans="1:8" x14ac:dyDescent="0.25">
      <c r="A1527" s="2">
        <v>1.1914070999999999</v>
      </c>
      <c r="B1527">
        <v>-2.0379508</v>
      </c>
      <c r="C1527">
        <v>6.42028961969595E-2</v>
      </c>
      <c r="F1527" s="2">
        <v>1.2367224000000001</v>
      </c>
      <c r="G1527">
        <f t="shared" si="23"/>
        <v>1.1914099250000001</v>
      </c>
      <c r="H1527">
        <v>-4.0204651260266698E-2</v>
      </c>
    </row>
    <row r="1528" spans="1:8" x14ac:dyDescent="0.25">
      <c r="A1528" s="2">
        <v>1.1921884</v>
      </c>
      <c r="B1528">
        <v>-1.9114211000000001</v>
      </c>
      <c r="C1528">
        <v>-0.183676378214959</v>
      </c>
      <c r="F1528" s="2">
        <v>1.2375035999999999</v>
      </c>
      <c r="G1528">
        <f t="shared" si="23"/>
        <v>1.1921911249999999</v>
      </c>
      <c r="H1528">
        <v>8.9175958439372302E-2</v>
      </c>
    </row>
    <row r="1529" spans="1:8" x14ac:dyDescent="0.25">
      <c r="A1529" s="2">
        <v>1.1929696999999999</v>
      </c>
      <c r="B1529">
        <v>-1.9232928</v>
      </c>
      <c r="C1529">
        <v>-6.1406638866386302E-2</v>
      </c>
      <c r="F1529" s="2">
        <v>1.2382849</v>
      </c>
      <c r="G1529">
        <f t="shared" si="23"/>
        <v>1.192972425</v>
      </c>
      <c r="H1529">
        <v>7.6954721523317296E-2</v>
      </c>
    </row>
    <row r="1530" spans="1:8" x14ac:dyDescent="0.25">
      <c r="A1530" s="2">
        <v>1.193751</v>
      </c>
      <c r="B1530">
        <v>-1.8543668</v>
      </c>
      <c r="C1530">
        <v>-0.18008899648847199</v>
      </c>
      <c r="F1530" s="2">
        <v>1.2390661999999999</v>
      </c>
      <c r="G1530">
        <f t="shared" si="23"/>
        <v>1.1937537249999999</v>
      </c>
      <c r="H1530">
        <v>0.14715202581307499</v>
      </c>
    </row>
    <row r="1531" spans="1:8" x14ac:dyDescent="0.25">
      <c r="A1531" s="2">
        <v>1.1945323000000001</v>
      </c>
      <c r="B1531">
        <v>-2.0563500000000001</v>
      </c>
      <c r="C1531">
        <v>0.101123490943307</v>
      </c>
      <c r="F1531" s="2">
        <v>1.2398475</v>
      </c>
      <c r="G1531">
        <f t="shared" si="23"/>
        <v>1.194535025</v>
      </c>
      <c r="H1531">
        <v>-5.8790044661613097E-2</v>
      </c>
    </row>
    <row r="1532" spans="1:8" x14ac:dyDescent="0.25">
      <c r="A1532" s="2">
        <v>1.1953136</v>
      </c>
      <c r="B1532">
        <v>-1.9808114999999999</v>
      </c>
      <c r="C1532">
        <v>-1.7558410066485501E-2</v>
      </c>
      <c r="F1532" s="2">
        <v>1.2406288000000001</v>
      </c>
      <c r="G1532">
        <f t="shared" si="23"/>
        <v>1.1953163250000001</v>
      </c>
      <c r="H1532">
        <v>1.7916906518557301E-2</v>
      </c>
    </row>
    <row r="1533" spans="1:8" x14ac:dyDescent="0.25">
      <c r="A1533" s="2">
        <v>1.1960949000000001</v>
      </c>
      <c r="B1533">
        <v>-2.086627</v>
      </c>
      <c r="C1533">
        <v>5.0765595040381799E-2</v>
      </c>
      <c r="F1533" s="2">
        <v>1.2414101</v>
      </c>
      <c r="G1533">
        <f t="shared" si="23"/>
        <v>1.1960976249999999</v>
      </c>
      <c r="H1533">
        <v>-8.9405184876343302E-2</v>
      </c>
    </row>
    <row r="1534" spans="1:8" x14ac:dyDescent="0.25">
      <c r="A1534" s="2">
        <v>1.1968761999999999</v>
      </c>
      <c r="B1534">
        <v>-1.8502723999999999</v>
      </c>
      <c r="C1534">
        <v>-0.153584837865821</v>
      </c>
      <c r="F1534" s="2">
        <v>1.2421914000000001</v>
      </c>
      <c r="G1534">
        <f t="shared" si="23"/>
        <v>1.196878925</v>
      </c>
      <c r="H1534">
        <v>0.151146473621042</v>
      </c>
    </row>
    <row r="1535" spans="1:8" x14ac:dyDescent="0.25">
      <c r="A1535" s="2">
        <v>1.1976575</v>
      </c>
      <c r="B1535">
        <v>-1.9197948</v>
      </c>
      <c r="C1535">
        <v>-0.12855684913590301</v>
      </c>
      <c r="F1535" s="2">
        <v>1.2429726999999999</v>
      </c>
      <c r="G1535">
        <f t="shared" si="23"/>
        <v>1.1976602249999999</v>
      </c>
      <c r="H1535">
        <v>8.0967910541839397E-2</v>
      </c>
    </row>
    <row r="1536" spans="1:8" x14ac:dyDescent="0.25">
      <c r="A1536" s="2">
        <v>1.1984387999999999</v>
      </c>
      <c r="B1536">
        <v>-1.8453919000000001</v>
      </c>
      <c r="C1536">
        <v>-8.9229834329080507E-2</v>
      </c>
      <c r="F1536" s="2">
        <v>1.243754</v>
      </c>
      <c r="G1536">
        <f t="shared" si="23"/>
        <v>1.198441525</v>
      </c>
      <c r="H1536">
        <v>0.15646645749374599</v>
      </c>
    </row>
    <row r="1537" spans="1:8" x14ac:dyDescent="0.25">
      <c r="A1537" s="2">
        <v>1.1992201</v>
      </c>
      <c r="B1537">
        <v>-2.0069474999999999</v>
      </c>
      <c r="C1537">
        <v>1.40863523461495E-3</v>
      </c>
      <c r="F1537" s="2">
        <v>1.2445352999999999</v>
      </c>
      <c r="G1537">
        <f t="shared" si="23"/>
        <v>1.1992228249999999</v>
      </c>
      <c r="H1537">
        <v>-7.7097313469696597E-3</v>
      </c>
    </row>
    <row r="1538" spans="1:8" x14ac:dyDescent="0.25">
      <c r="A1538" s="2">
        <v>1.2000014000000001</v>
      </c>
      <c r="B1538">
        <v>-2.0255174999999999</v>
      </c>
      <c r="C1538">
        <v>0.116812016026438</v>
      </c>
      <c r="F1538" s="2">
        <v>1.2453166</v>
      </c>
      <c r="G1538">
        <f t="shared" si="23"/>
        <v>1.200004125</v>
      </c>
      <c r="H1538">
        <v>-2.70054177361699E-2</v>
      </c>
    </row>
    <row r="1539" spans="1:8" x14ac:dyDescent="0.25">
      <c r="A1539" s="2">
        <v>1.2007827</v>
      </c>
      <c r="B1539">
        <v>-2.0369953999999999</v>
      </c>
      <c r="C1539">
        <v>-1.18796081521415E-4</v>
      </c>
      <c r="F1539" s="2">
        <v>1.2460979000000001</v>
      </c>
      <c r="G1539">
        <f t="shared" ref="G1539:G1602" si="24">F1539-$F$2</f>
        <v>1.2007854250000001</v>
      </c>
      <c r="H1539">
        <v>-3.7891289531898402E-2</v>
      </c>
    </row>
    <row r="1540" spans="1:8" x14ac:dyDescent="0.25">
      <c r="A1540" s="2">
        <v>1.2015640000000001</v>
      </c>
      <c r="B1540">
        <v>-1.9932894000000001</v>
      </c>
      <c r="C1540">
        <v>8.5847342312068992E-3</v>
      </c>
      <c r="F1540" s="2">
        <v>1.2468792</v>
      </c>
      <c r="G1540">
        <f t="shared" si="24"/>
        <v>1.2015667249999999</v>
      </c>
      <c r="H1540">
        <v>7.21577759088149E-3</v>
      </c>
    </row>
    <row r="1541" spans="1:8" x14ac:dyDescent="0.25">
      <c r="A1541" s="2">
        <v>1.2023453</v>
      </c>
      <c r="B1541">
        <v>-1.8771871</v>
      </c>
      <c r="C1541">
        <v>-0.210139458917521</v>
      </c>
      <c r="F1541" s="2">
        <v>1.2476605000000001</v>
      </c>
      <c r="G1541">
        <f t="shared" si="24"/>
        <v>1.202348025</v>
      </c>
      <c r="H1541">
        <v>0.126514360661967</v>
      </c>
    </row>
    <row r="1542" spans="1:8" x14ac:dyDescent="0.25">
      <c r="A1542" s="2">
        <v>1.2031265</v>
      </c>
      <c r="B1542">
        <v>-1.970569</v>
      </c>
      <c r="C1542">
        <v>2.0985359120160599E-2</v>
      </c>
      <c r="F1542" s="2">
        <v>1.2484417999999999</v>
      </c>
      <c r="G1542">
        <f t="shared" si="24"/>
        <v>1.2031293249999999</v>
      </c>
      <c r="H1542">
        <v>3.1108851957901799E-2</v>
      </c>
    </row>
    <row r="1543" spans="1:8" x14ac:dyDescent="0.25">
      <c r="A1543" s="2">
        <v>1.2039078000000001</v>
      </c>
      <c r="B1543">
        <v>-1.9357123000000001</v>
      </c>
      <c r="C1543">
        <v>-4.74583737181003E-2</v>
      </c>
      <c r="F1543" s="2">
        <v>1.2492231</v>
      </c>
      <c r="G1543">
        <f t="shared" si="24"/>
        <v>1.203910625</v>
      </c>
      <c r="H1543">
        <v>6.68020587038827E-2</v>
      </c>
    </row>
    <row r="1544" spans="1:8" x14ac:dyDescent="0.25">
      <c r="A1544" s="2">
        <v>1.2046891</v>
      </c>
      <c r="B1544">
        <v>-2.1452482000000002</v>
      </c>
      <c r="C1544">
        <v>0.18149359454563399</v>
      </c>
      <c r="F1544" s="2">
        <v>1.2500043999999999</v>
      </c>
      <c r="G1544">
        <f t="shared" si="24"/>
        <v>1.2046919249999999</v>
      </c>
      <c r="H1544">
        <v>-0.14605518306587301</v>
      </c>
    </row>
    <row r="1545" spans="1:8" x14ac:dyDescent="0.25">
      <c r="A1545" s="2">
        <v>1.2054704000000001</v>
      </c>
      <c r="B1545">
        <v>-2.0185411000000002</v>
      </c>
      <c r="C1545">
        <v>3.2905966021609903E-2</v>
      </c>
      <c r="F1545" s="2">
        <v>1.2507857</v>
      </c>
      <c r="G1545">
        <f t="shared" si="24"/>
        <v>1.205473225</v>
      </c>
      <c r="H1545">
        <v>-1.6648797999734701E-2</v>
      </c>
    </row>
    <row r="1546" spans="1:8" x14ac:dyDescent="0.25">
      <c r="A1546" s="2">
        <v>1.2062516999999999</v>
      </c>
      <c r="B1546">
        <v>-2.0985942</v>
      </c>
      <c r="C1546">
        <v>3.93302987862253E-2</v>
      </c>
      <c r="F1546" s="2">
        <v>1.2515670000000001</v>
      </c>
      <c r="G1546">
        <f t="shared" si="24"/>
        <v>1.2062545250000001</v>
      </c>
      <c r="H1546">
        <v>-9.6801243333975898E-2</v>
      </c>
    </row>
    <row r="1547" spans="1:8" x14ac:dyDescent="0.25">
      <c r="A1547" s="2">
        <v>1.207033</v>
      </c>
      <c r="B1547">
        <v>-1.8923064000000001</v>
      </c>
      <c r="C1547">
        <v>-0.101520630129679</v>
      </c>
      <c r="F1547" s="2">
        <v>1.2523483</v>
      </c>
      <c r="G1547">
        <f t="shared" si="24"/>
        <v>1.207035825</v>
      </c>
      <c r="H1547">
        <v>0.11324946939382401</v>
      </c>
    </row>
    <row r="1548" spans="1:8" x14ac:dyDescent="0.25">
      <c r="A1548" s="2">
        <v>1.2078142999999999</v>
      </c>
      <c r="B1548">
        <v>-2.0107799000000002</v>
      </c>
      <c r="C1548">
        <v>-3.7562564645440201E-2</v>
      </c>
      <c r="F1548" s="2">
        <v>1.2531296000000001</v>
      </c>
      <c r="G1548">
        <f t="shared" si="24"/>
        <v>1.207817125</v>
      </c>
      <c r="H1548">
        <v>-6.2874568079016903E-3</v>
      </c>
    </row>
    <row r="1549" spans="1:8" x14ac:dyDescent="0.25">
      <c r="A1549" s="2">
        <v>1.2085956</v>
      </c>
      <c r="B1549">
        <v>-2.0093930000000002</v>
      </c>
      <c r="C1549">
        <v>8.2122965321951499E-2</v>
      </c>
      <c r="F1549" s="2">
        <v>1.2539108999999999</v>
      </c>
      <c r="G1549">
        <f t="shared" si="24"/>
        <v>1.2085984249999999</v>
      </c>
      <c r="H1549">
        <v>-5.0218418879154599E-3</v>
      </c>
    </row>
    <row r="1550" spans="1:8" x14ac:dyDescent="0.25">
      <c r="A1550" s="2">
        <v>1.2093769000000001</v>
      </c>
      <c r="B1550">
        <v>-2.1422036000000002</v>
      </c>
      <c r="C1550">
        <v>0.10553438153906</v>
      </c>
      <c r="F1550" s="2">
        <v>1.2546922</v>
      </c>
      <c r="G1550">
        <f t="shared" si="24"/>
        <v>1.209379725</v>
      </c>
      <c r="H1550">
        <v>-0.139446819106952</v>
      </c>
    </row>
    <row r="1551" spans="1:8" x14ac:dyDescent="0.25">
      <c r="A1551" s="2">
        <v>1.2101582</v>
      </c>
      <c r="B1551">
        <v>-2.1315928</v>
      </c>
      <c r="C1551">
        <v>0.174612454815604</v>
      </c>
      <c r="F1551" s="2">
        <v>1.2554734999999999</v>
      </c>
      <c r="G1551">
        <f t="shared" si="24"/>
        <v>1.2101610249999999</v>
      </c>
      <c r="H1551">
        <v>-0.12846326620873499</v>
      </c>
    </row>
    <row r="1552" spans="1:8" x14ac:dyDescent="0.25">
      <c r="A1552" s="2">
        <v>1.2109395000000001</v>
      </c>
      <c r="B1552">
        <v>-2.0481726999999998</v>
      </c>
      <c r="C1552">
        <v>-3.73040597468796E-2</v>
      </c>
      <c r="F1552" s="2">
        <v>1.2562548</v>
      </c>
      <c r="G1552">
        <f t="shared" si="24"/>
        <v>1.210942325</v>
      </c>
      <c r="H1552">
        <v>-4.2247075874171897E-2</v>
      </c>
    </row>
    <row r="1553" spans="1:8" x14ac:dyDescent="0.25">
      <c r="A1553" s="2">
        <v>1.2117207999999999</v>
      </c>
      <c r="B1553">
        <v>-2.0203978999999999</v>
      </c>
      <c r="C1553">
        <v>3.0866952431502798E-2</v>
      </c>
      <c r="F1553" s="2">
        <v>1.2570361000000001</v>
      </c>
      <c r="G1553">
        <f t="shared" si="24"/>
        <v>1.2117236250000001</v>
      </c>
      <c r="H1553">
        <v>-1.36344517118221E-2</v>
      </c>
    </row>
    <row r="1554" spans="1:8" x14ac:dyDescent="0.25">
      <c r="A1554" s="2">
        <v>1.2125021</v>
      </c>
      <c r="B1554">
        <v>-1.9324011999999999</v>
      </c>
      <c r="C1554">
        <v>-0.12478917199886699</v>
      </c>
      <c r="F1554" s="2">
        <v>1.2578174</v>
      </c>
      <c r="G1554">
        <f t="shared" si="24"/>
        <v>1.212504925</v>
      </c>
      <c r="H1554">
        <v>7.6917363851445E-2</v>
      </c>
    </row>
    <row r="1555" spans="1:8" x14ac:dyDescent="0.25">
      <c r="A1555" s="2">
        <v>1.2132833999999999</v>
      </c>
      <c r="B1555">
        <v>-2.0872036999999999</v>
      </c>
      <c r="C1555">
        <v>0.114390066481275</v>
      </c>
      <c r="F1555" s="2">
        <v>1.2585987000000001</v>
      </c>
      <c r="G1555">
        <f t="shared" si="24"/>
        <v>1.2132862250000001</v>
      </c>
      <c r="H1555">
        <v>-8.0525428588626699E-2</v>
      </c>
    </row>
    <row r="1556" spans="1:8" x14ac:dyDescent="0.25">
      <c r="A1556" s="2">
        <v>1.2140647</v>
      </c>
      <c r="B1556">
        <v>-2.0544661999999998</v>
      </c>
      <c r="C1556">
        <v>5.0377657676536299E-2</v>
      </c>
      <c r="F1556" s="2">
        <v>1.2593799999999999</v>
      </c>
      <c r="G1556">
        <f t="shared" si="24"/>
        <v>1.2140675249999999</v>
      </c>
      <c r="H1556">
        <v>-4.6726306066337403E-2</v>
      </c>
    </row>
    <row r="1557" spans="1:8" x14ac:dyDescent="0.25">
      <c r="A1557" s="2">
        <v>1.2148460000000001</v>
      </c>
      <c r="B1557">
        <v>-2.1829402</v>
      </c>
      <c r="C1557">
        <v>0.188776453884825</v>
      </c>
      <c r="F1557" s="2">
        <v>1.2601613</v>
      </c>
      <c r="G1557">
        <f t="shared" si="24"/>
        <v>1.214848825</v>
      </c>
      <c r="H1557">
        <v>-0.17725975569196101</v>
      </c>
    </row>
    <row r="1558" spans="1:8" x14ac:dyDescent="0.25">
      <c r="A1558" s="2">
        <v>1.2156273</v>
      </c>
      <c r="B1558">
        <v>-2.0071161000000002</v>
      </c>
      <c r="C1558">
        <v>-3.3069327600494802E-2</v>
      </c>
      <c r="F1558" s="2">
        <v>1.2609425999999999</v>
      </c>
      <c r="G1558">
        <f t="shared" si="24"/>
        <v>1.2156301249999999</v>
      </c>
      <c r="H1558">
        <v>2.7971180386605998E-3</v>
      </c>
    </row>
    <row r="1559" spans="1:8" x14ac:dyDescent="0.25">
      <c r="A1559" s="2">
        <v>1.2164086000000001</v>
      </c>
      <c r="B1559">
        <v>-2.0418946999999998</v>
      </c>
      <c r="C1559">
        <v>-4.2298141577446199E-2</v>
      </c>
      <c r="F1559" s="2">
        <v>1.2617239</v>
      </c>
      <c r="G1559">
        <f t="shared" si="24"/>
        <v>1.216411425</v>
      </c>
      <c r="H1559">
        <v>-3.1533582949161802E-2</v>
      </c>
    </row>
    <row r="1560" spans="1:8" x14ac:dyDescent="0.25">
      <c r="A1560" s="2">
        <v>1.2171898999999999</v>
      </c>
      <c r="B1560">
        <v>-1.8968788000000001</v>
      </c>
      <c r="C1560">
        <v>-8.2417942124914198E-2</v>
      </c>
      <c r="F1560" s="2">
        <v>1.2625052000000001</v>
      </c>
      <c r="G1560">
        <f t="shared" si="24"/>
        <v>1.2171927250000001</v>
      </c>
      <c r="H1560">
        <v>0.11587830083709</v>
      </c>
    </row>
    <row r="1561" spans="1:8" x14ac:dyDescent="0.25">
      <c r="A1561" s="2">
        <v>1.2179712</v>
      </c>
      <c r="B1561">
        <v>-2.0331736</v>
      </c>
      <c r="C1561">
        <v>-1.3374319076798801E-2</v>
      </c>
      <c r="F1561" s="2">
        <v>1.2632865</v>
      </c>
      <c r="G1561">
        <f t="shared" si="24"/>
        <v>1.217974025</v>
      </c>
      <c r="H1561">
        <v>-2.1831909577673898E-2</v>
      </c>
    </row>
    <row r="1562" spans="1:8" x14ac:dyDescent="0.25">
      <c r="A1562" s="2">
        <v>1.2187524999999999</v>
      </c>
      <c r="B1562">
        <v>-2.0616221000000001</v>
      </c>
      <c r="C1562">
        <v>0.12752892290804099</v>
      </c>
      <c r="F1562" s="2">
        <v>1.2640678000000001</v>
      </c>
      <c r="G1562">
        <f t="shared" si="24"/>
        <v>1.2187553250000001</v>
      </c>
      <c r="H1562">
        <v>-5.1000792842676702E-2</v>
      </c>
    </row>
    <row r="1563" spans="1:8" x14ac:dyDescent="0.25">
      <c r="A1563" s="2">
        <v>1.2195338</v>
      </c>
      <c r="B1563">
        <v>-2.0764420000000001</v>
      </c>
      <c r="C1563">
        <v>3.3257185776926303E-2</v>
      </c>
      <c r="F1563" s="2">
        <v>1.2648490999999999</v>
      </c>
      <c r="G1563">
        <f t="shared" si="24"/>
        <v>1.2195366249999999</v>
      </c>
      <c r="H1563">
        <v>-6.5467123288551504E-2</v>
      </c>
    </row>
    <row r="1564" spans="1:8" x14ac:dyDescent="0.25">
      <c r="A1564" s="2">
        <v>1.2203151000000001</v>
      </c>
      <c r="B1564">
        <v>-2.0488775000000001</v>
      </c>
      <c r="C1564">
        <v>6.9388424421531203E-2</v>
      </c>
      <c r="F1564" s="2">
        <v>1.2656304</v>
      </c>
      <c r="G1564">
        <f t="shared" si="24"/>
        <v>1.220317925</v>
      </c>
      <c r="H1564">
        <v>-3.6789809796706499E-2</v>
      </c>
    </row>
    <row r="1565" spans="1:8" x14ac:dyDescent="0.25">
      <c r="A1565" s="2">
        <v>1.2210964</v>
      </c>
      <c r="B1565">
        <v>-1.927624</v>
      </c>
      <c r="C1565">
        <v>-0.17322360840357401</v>
      </c>
      <c r="F1565" s="2">
        <v>1.2664116999999999</v>
      </c>
      <c r="G1565">
        <f t="shared" si="24"/>
        <v>1.2210992249999999</v>
      </c>
      <c r="H1565">
        <v>8.8063998556541803E-2</v>
      </c>
    </row>
    <row r="1566" spans="1:8" x14ac:dyDescent="0.25">
      <c r="A1566" s="2">
        <v>1.2218777000000001</v>
      </c>
      <c r="B1566">
        <v>-1.9437386000000001</v>
      </c>
      <c r="C1566">
        <v>-4.9420859392695797E-2</v>
      </c>
      <c r="F1566" s="2">
        <v>1.267193</v>
      </c>
      <c r="G1566">
        <f t="shared" si="24"/>
        <v>1.221880525</v>
      </c>
      <c r="H1566">
        <v>7.1957078924698506E-2</v>
      </c>
    </row>
    <row r="1567" spans="1:8" x14ac:dyDescent="0.25">
      <c r="A1567" s="2">
        <v>1.2226589999999999</v>
      </c>
      <c r="B1567">
        <v>-1.9012678999999999</v>
      </c>
      <c r="C1567">
        <v>-0.13008059718082299</v>
      </c>
      <c r="F1567" s="2">
        <v>1.2679743000000001</v>
      </c>
      <c r="G1567">
        <f t="shared" si="24"/>
        <v>1.2226618250000001</v>
      </c>
      <c r="H1567">
        <v>0.115986699495137</v>
      </c>
    </row>
    <row r="1568" spans="1:8" x14ac:dyDescent="0.25">
      <c r="A1568" s="2">
        <v>1.2234403</v>
      </c>
      <c r="B1568">
        <v>-2.0795721999999999</v>
      </c>
      <c r="C1568">
        <v>9.76350310634162E-2</v>
      </c>
      <c r="F1568" s="2">
        <v>1.2687556</v>
      </c>
      <c r="G1568">
        <f t="shared" si="24"/>
        <v>1.223443125</v>
      </c>
      <c r="H1568">
        <v>-6.5198400083652103E-2</v>
      </c>
    </row>
    <row r="1569" spans="1:8" x14ac:dyDescent="0.25">
      <c r="A1569" s="2">
        <v>1.2242215999999999</v>
      </c>
      <c r="B1569">
        <v>-1.994189</v>
      </c>
      <c r="C1569">
        <v>-1.13232506364932E-2</v>
      </c>
      <c r="F1569" s="2">
        <v>1.2695369000000001</v>
      </c>
      <c r="G1569">
        <f t="shared" si="24"/>
        <v>1.2242244250000001</v>
      </c>
      <c r="H1569">
        <v>2.2148029003423501E-2</v>
      </c>
    </row>
    <row r="1570" spans="1:8" x14ac:dyDescent="0.25">
      <c r="A1570" s="2">
        <v>1.2250029</v>
      </c>
      <c r="B1570">
        <v>-2.0788826999999999</v>
      </c>
      <c r="C1570">
        <v>3.1963221774346698E-2</v>
      </c>
      <c r="F1570" s="2">
        <v>1.2703182</v>
      </c>
      <c r="G1570">
        <f t="shared" si="24"/>
        <v>1.2250057249999999</v>
      </c>
      <c r="H1570">
        <v>-6.2963721235794995E-2</v>
      </c>
    </row>
    <row r="1571" spans="1:8" x14ac:dyDescent="0.25">
      <c r="A1571" s="2">
        <v>1.2257842000000001</v>
      </c>
      <c r="B1571">
        <v>-1.8862178000000001</v>
      </c>
      <c r="C1571">
        <v>-0.13881978638631901</v>
      </c>
      <c r="F1571" s="2">
        <v>1.2710994</v>
      </c>
      <c r="G1571">
        <f t="shared" si="24"/>
        <v>1.225786925</v>
      </c>
      <c r="H1571">
        <v>0.13403098884133099</v>
      </c>
    </row>
    <row r="1572" spans="1:8" x14ac:dyDescent="0.25">
      <c r="A1572" s="2">
        <v>1.2265655</v>
      </c>
      <c r="B1572">
        <v>-1.9411433</v>
      </c>
      <c r="C1572">
        <v>-0.12669903255675799</v>
      </c>
      <c r="F1572" s="2">
        <v>1.2718807000000001</v>
      </c>
      <c r="G1572">
        <f t="shared" si="24"/>
        <v>1.2265682250000001</v>
      </c>
      <c r="H1572">
        <v>7.9252362309405897E-2</v>
      </c>
    </row>
    <row r="1573" spans="1:8" x14ac:dyDescent="0.25">
      <c r="A1573" s="2">
        <v>1.2273468000000001</v>
      </c>
      <c r="B1573">
        <v>-1.9032614000000001</v>
      </c>
      <c r="C1573">
        <v>-7.6820233984410194E-2</v>
      </c>
      <c r="F1573" s="2">
        <v>1.272662</v>
      </c>
      <c r="G1573">
        <f t="shared" si="24"/>
        <v>1.2273495249999999</v>
      </c>
      <c r="H1573">
        <v>0.118397942522058</v>
      </c>
    </row>
    <row r="1574" spans="1:8" x14ac:dyDescent="0.25">
      <c r="A1574" s="2">
        <v>1.2281280999999999</v>
      </c>
      <c r="B1574">
        <v>-2.0419667000000001</v>
      </c>
      <c r="C1574">
        <v>-1.30267098881103E-2</v>
      </c>
      <c r="F1574" s="2">
        <v>1.2734433000000001</v>
      </c>
      <c r="G1574">
        <f t="shared" si="24"/>
        <v>1.228130825</v>
      </c>
      <c r="H1574">
        <v>-2.17808782558533E-2</v>
      </c>
    </row>
    <row r="1575" spans="1:8" x14ac:dyDescent="0.25">
      <c r="A1575" s="2">
        <v>1.2289094</v>
      </c>
      <c r="B1575">
        <v>-2.0523696</v>
      </c>
      <c r="C1575">
        <v>0.10087302370585401</v>
      </c>
      <c r="F1575" s="2">
        <v>1.2742245999999999</v>
      </c>
      <c r="G1575">
        <f t="shared" si="24"/>
        <v>1.2289121249999999</v>
      </c>
      <c r="H1575">
        <v>-3.23097929641631E-2</v>
      </c>
    </row>
    <row r="1576" spans="1:8" x14ac:dyDescent="0.25">
      <c r="A1576" s="2">
        <v>1.2296906999999999</v>
      </c>
      <c r="B1576">
        <v>-2.0091180999999998</v>
      </c>
      <c r="C1576">
        <v>-5.6524432338586103E-2</v>
      </c>
      <c r="F1576" s="2">
        <v>1.2750059</v>
      </c>
      <c r="G1576">
        <f t="shared" si="24"/>
        <v>1.229693425</v>
      </c>
      <c r="H1576">
        <v>1.28959809969778E-2</v>
      </c>
    </row>
    <row r="1577" spans="1:8" x14ac:dyDescent="0.25">
      <c r="A1577" s="2">
        <v>1.230472</v>
      </c>
      <c r="B1577">
        <v>-1.9891975</v>
      </c>
      <c r="C1577">
        <v>-2.2408061559732802E-2</v>
      </c>
      <c r="F1577" s="2">
        <v>1.2757871999999999</v>
      </c>
      <c r="G1577">
        <f t="shared" si="24"/>
        <v>1.2304747249999999</v>
      </c>
      <c r="H1577">
        <v>3.4326453264650399E-2</v>
      </c>
    </row>
    <row r="1578" spans="1:8" x14ac:dyDescent="0.25">
      <c r="A1578" s="2">
        <v>1.2312533000000001</v>
      </c>
      <c r="B1578">
        <v>-1.8780485</v>
      </c>
      <c r="C1578">
        <v>-0.21493807391445199</v>
      </c>
      <c r="F1578" s="2">
        <v>1.2765685</v>
      </c>
      <c r="G1578">
        <f t="shared" si="24"/>
        <v>1.231256025</v>
      </c>
      <c r="H1578">
        <v>0.14894755015844799</v>
      </c>
    </row>
    <row r="1579" spans="1:8" x14ac:dyDescent="0.25">
      <c r="A1579" s="2">
        <v>1.2320346</v>
      </c>
      <c r="B1579">
        <v>-1.9926136999999999</v>
      </c>
      <c r="C1579">
        <v>4.13002551777254E-3</v>
      </c>
      <c r="F1579" s="2">
        <v>1.2773498000000001</v>
      </c>
      <c r="G1579">
        <f t="shared" si="24"/>
        <v>1.2320373250000001</v>
      </c>
      <c r="H1579">
        <v>3.2830019661614702E-2</v>
      </c>
    </row>
    <row r="1580" spans="1:8" x14ac:dyDescent="0.25">
      <c r="A1580" s="2">
        <v>1.2328159000000001</v>
      </c>
      <c r="B1580">
        <v>-1.9814589</v>
      </c>
      <c r="C1580">
        <v>-4.12345401016092E-2</v>
      </c>
      <c r="F1580" s="2">
        <v>1.2781311</v>
      </c>
      <c r="G1580">
        <f t="shared" si="24"/>
        <v>1.2328186249999999</v>
      </c>
      <c r="H1580">
        <v>4.5227019753574099E-2</v>
      </c>
    </row>
    <row r="1581" spans="1:8" x14ac:dyDescent="0.25">
      <c r="A1581" s="2">
        <v>1.2335971999999999</v>
      </c>
      <c r="B1581">
        <v>-2.1588664</v>
      </c>
      <c r="C1581">
        <v>0.155601137376913</v>
      </c>
      <c r="F1581" s="2">
        <v>1.2789124000000001</v>
      </c>
      <c r="G1581">
        <f t="shared" si="24"/>
        <v>1.233599925</v>
      </c>
      <c r="H1581">
        <v>-0.134718844653054</v>
      </c>
    </row>
    <row r="1582" spans="1:8" x14ac:dyDescent="0.25">
      <c r="A1582" s="2">
        <v>1.2343785</v>
      </c>
      <c r="B1582">
        <v>-2.0459805000000002</v>
      </c>
      <c r="C1582">
        <v>4.6397923085822503E-3</v>
      </c>
      <c r="F1582" s="2">
        <v>1.2796936999999999</v>
      </c>
      <c r="G1582">
        <f t="shared" si="24"/>
        <v>1.2343812249999999</v>
      </c>
      <c r="H1582">
        <v>-1.8617384594719E-2</v>
      </c>
    </row>
    <row r="1583" spans="1:8" x14ac:dyDescent="0.25">
      <c r="A1583" s="2">
        <v>1.2351597999999999</v>
      </c>
      <c r="B1583">
        <v>-2.0842885999999998</v>
      </c>
      <c r="C1583">
        <v>3.1427439901074103E-4</v>
      </c>
      <c r="F1583" s="2">
        <v>1.280475</v>
      </c>
      <c r="G1583">
        <f t="shared" si="24"/>
        <v>1.235162525</v>
      </c>
      <c r="H1583">
        <v>-5.6170625849494997E-2</v>
      </c>
    </row>
    <row r="1584" spans="1:8" x14ac:dyDescent="0.25">
      <c r="A1584" s="2">
        <v>1.2359411</v>
      </c>
      <c r="B1584">
        <v>-1.9306049000000001</v>
      </c>
      <c r="C1584">
        <v>-9.3484190935980802E-2</v>
      </c>
      <c r="F1584" s="2">
        <v>1.2812562999999999</v>
      </c>
      <c r="G1584">
        <f t="shared" si="24"/>
        <v>1.2359438249999999</v>
      </c>
      <c r="H1584">
        <v>0.100984567803809</v>
      </c>
    </row>
    <row r="1585" spans="1:8" x14ac:dyDescent="0.25">
      <c r="A1585" s="2">
        <v>1.2367224000000001</v>
      </c>
      <c r="B1585">
        <v>-2.0272758</v>
      </c>
      <c r="C1585">
        <v>-4.0204651260266698E-2</v>
      </c>
      <c r="F1585" s="2">
        <v>1.2820376</v>
      </c>
      <c r="G1585">
        <f t="shared" si="24"/>
        <v>1.236725125</v>
      </c>
      <c r="H1585">
        <v>3.8903629373798201E-3</v>
      </c>
    </row>
    <row r="1586" spans="1:8" x14ac:dyDescent="0.25">
      <c r="A1586" s="2">
        <v>1.2375035999999999</v>
      </c>
      <c r="B1586">
        <v>-2.0491383000000001</v>
      </c>
      <c r="C1586">
        <v>8.9175958439372302E-2</v>
      </c>
      <c r="F1586" s="2">
        <v>1.2828189000000001</v>
      </c>
      <c r="G1586">
        <f t="shared" si="24"/>
        <v>1.2375064250000001</v>
      </c>
      <c r="H1586">
        <v>-1.8220152076565702E-2</v>
      </c>
    </row>
    <row r="1587" spans="1:8" x14ac:dyDescent="0.25">
      <c r="A1587" s="2">
        <v>1.2382849</v>
      </c>
      <c r="B1587">
        <v>-2.1391136999999998</v>
      </c>
      <c r="C1587">
        <v>7.6954721523317296E-2</v>
      </c>
      <c r="F1587" s="2">
        <v>1.2836002</v>
      </c>
      <c r="G1587">
        <f t="shared" si="24"/>
        <v>1.238287725</v>
      </c>
      <c r="H1587">
        <v>-0.108640962798949</v>
      </c>
    </row>
    <row r="1588" spans="1:8" x14ac:dyDescent="0.25">
      <c r="A1588" s="2">
        <v>1.2390661999999999</v>
      </c>
      <c r="B1588">
        <v>-2.1396812999999999</v>
      </c>
      <c r="C1588">
        <v>0.14715202581307499</v>
      </c>
      <c r="F1588" s="2">
        <v>1.2843815000000001</v>
      </c>
      <c r="G1588">
        <f t="shared" si="24"/>
        <v>1.239069025</v>
      </c>
      <c r="H1588">
        <v>-0.108521327370769</v>
      </c>
    </row>
    <row r="1589" spans="1:8" x14ac:dyDescent="0.25">
      <c r="A1589" s="2">
        <v>1.2398475</v>
      </c>
      <c r="B1589">
        <v>-2.0538216</v>
      </c>
      <c r="C1589">
        <v>-5.8790044661613097E-2</v>
      </c>
      <c r="F1589" s="2">
        <v>1.2851627999999999</v>
      </c>
      <c r="G1589">
        <f t="shared" si="24"/>
        <v>1.2398503249999999</v>
      </c>
      <c r="H1589">
        <v>-1.9659692306087901E-2</v>
      </c>
    </row>
    <row r="1590" spans="1:8" x14ac:dyDescent="0.25">
      <c r="A1590" s="2">
        <v>1.2406288000000001</v>
      </c>
      <c r="B1590">
        <v>-2.0423879999999999</v>
      </c>
      <c r="C1590">
        <v>1.7916906518557301E-2</v>
      </c>
      <c r="F1590" s="2">
        <v>1.2859441</v>
      </c>
      <c r="G1590">
        <f t="shared" si="24"/>
        <v>1.240631625</v>
      </c>
      <c r="H1590">
        <v>-7.2252271151133701E-3</v>
      </c>
    </row>
    <row r="1591" spans="1:8" x14ac:dyDescent="0.25">
      <c r="A1591" s="2">
        <v>1.2414101</v>
      </c>
      <c r="B1591">
        <v>-1.9652565</v>
      </c>
      <c r="C1591">
        <v>-8.9405184876343302E-2</v>
      </c>
      <c r="F1591" s="2">
        <v>1.2867253999999999</v>
      </c>
      <c r="G1591">
        <f t="shared" si="24"/>
        <v>1.2414129249999999</v>
      </c>
      <c r="H1591">
        <v>7.2013496640977503E-2</v>
      </c>
    </row>
    <row r="1592" spans="1:8" x14ac:dyDescent="0.25">
      <c r="A1592" s="2">
        <v>1.2421914000000001</v>
      </c>
      <c r="B1592">
        <v>-2.1377730000000001</v>
      </c>
      <c r="C1592">
        <v>0.151146473621042</v>
      </c>
      <c r="F1592" s="2">
        <v>1.2875067</v>
      </c>
      <c r="G1592">
        <f t="shared" si="24"/>
        <v>1.242194225</v>
      </c>
      <c r="H1592">
        <v>-0.103168783083206</v>
      </c>
    </row>
    <row r="1593" spans="1:8" x14ac:dyDescent="0.25">
      <c r="A1593" s="2">
        <v>1.2429726999999999</v>
      </c>
      <c r="B1593">
        <v>-2.0867338000000002</v>
      </c>
      <c r="C1593">
        <v>8.0967910541839397E-2</v>
      </c>
      <c r="F1593" s="2">
        <v>1.2882880000000001</v>
      </c>
      <c r="G1593">
        <f t="shared" si="24"/>
        <v>1.2429755250000001</v>
      </c>
      <c r="H1593">
        <v>-5.07733653745236E-2</v>
      </c>
    </row>
    <row r="1594" spans="1:8" x14ac:dyDescent="0.25">
      <c r="A1594" s="2">
        <v>1.243754</v>
      </c>
      <c r="B1594">
        <v>-2.2065956999999998</v>
      </c>
      <c r="C1594">
        <v>0.15646645749374599</v>
      </c>
      <c r="F1594" s="2">
        <v>1.2890693</v>
      </c>
      <c r="G1594">
        <f t="shared" si="24"/>
        <v>1.243756825</v>
      </c>
      <c r="H1594">
        <v>-0.171672043991762</v>
      </c>
    </row>
    <row r="1595" spans="1:8" x14ac:dyDescent="0.25">
      <c r="A1595" s="2">
        <v>1.2445352999999999</v>
      </c>
      <c r="B1595">
        <v>-2.0349343000000002</v>
      </c>
      <c r="C1595">
        <v>-7.7097313469696597E-3</v>
      </c>
      <c r="F1595" s="2">
        <v>1.2898506000000001</v>
      </c>
      <c r="G1595">
        <f t="shared" si="24"/>
        <v>1.2445381250000001</v>
      </c>
      <c r="H1595">
        <v>3.67502511947412E-3</v>
      </c>
    </row>
    <row r="1596" spans="1:8" x14ac:dyDescent="0.25">
      <c r="A1596" s="2">
        <v>1.2453166</v>
      </c>
      <c r="B1596">
        <v>-2.0574501000000001</v>
      </c>
      <c r="C1596">
        <v>-2.70054177361699E-2</v>
      </c>
      <c r="F1596" s="2">
        <v>1.2906318999999999</v>
      </c>
      <c r="G1596">
        <f t="shared" si="24"/>
        <v>1.2453194249999999</v>
      </c>
      <c r="H1596">
        <v>-1.81488276806419E-2</v>
      </c>
    </row>
    <row r="1597" spans="1:8" x14ac:dyDescent="0.25">
      <c r="A1597" s="2">
        <v>1.2460979000000001</v>
      </c>
      <c r="B1597">
        <v>-1.9691595</v>
      </c>
      <c r="C1597">
        <v>-3.7891289531898402E-2</v>
      </c>
      <c r="F1597" s="2">
        <v>1.2914132</v>
      </c>
      <c r="G1597">
        <f t="shared" si="24"/>
        <v>1.246100725</v>
      </c>
      <c r="H1597">
        <v>7.19789708516229E-2</v>
      </c>
    </row>
    <row r="1598" spans="1:8" x14ac:dyDescent="0.25">
      <c r="A1598" s="2">
        <v>1.2468792</v>
      </c>
      <c r="B1598">
        <v>-2.0720288999999998</v>
      </c>
      <c r="C1598">
        <v>7.21577759088149E-3</v>
      </c>
      <c r="F1598" s="2">
        <v>1.2921944999999999</v>
      </c>
      <c r="G1598">
        <f t="shared" si="24"/>
        <v>1.2468820249999999</v>
      </c>
      <c r="H1598">
        <v>-3.2062565208972001E-2</v>
      </c>
    </row>
    <row r="1599" spans="1:8" x14ac:dyDescent="0.25">
      <c r="A1599" s="2">
        <v>1.2476605000000001</v>
      </c>
      <c r="B1599">
        <v>-2.1109730999999998</v>
      </c>
      <c r="C1599">
        <v>0.126514360661967</v>
      </c>
      <c r="F1599" s="2">
        <v>1.2929758</v>
      </c>
      <c r="G1599">
        <f t="shared" si="24"/>
        <v>1.247663325</v>
      </c>
      <c r="H1599">
        <v>-7.1657661271583198E-2</v>
      </c>
    </row>
    <row r="1600" spans="1:8" x14ac:dyDescent="0.25">
      <c r="A1600" s="2">
        <v>1.2484417999999999</v>
      </c>
      <c r="B1600">
        <v>-2.1121631000000001</v>
      </c>
      <c r="C1600">
        <v>3.1108851957901799E-2</v>
      </c>
      <c r="F1600" s="2">
        <v>1.2937571000000001</v>
      </c>
      <c r="G1600">
        <f t="shared" si="24"/>
        <v>1.2484446250000001</v>
      </c>
      <c r="H1600">
        <v>-7.2065089018642003E-2</v>
      </c>
    </row>
    <row r="1601" spans="1:8" x14ac:dyDescent="0.25">
      <c r="A1601" s="2">
        <v>1.2492231</v>
      </c>
      <c r="B1601">
        <v>-2.0792107999999998</v>
      </c>
      <c r="C1601">
        <v>6.68020587038827E-2</v>
      </c>
      <c r="F1601" s="2">
        <v>1.2945384</v>
      </c>
      <c r="G1601">
        <f t="shared" si="24"/>
        <v>1.249225925</v>
      </c>
      <c r="H1601">
        <v>-3.8348177156572801E-2</v>
      </c>
    </row>
    <row r="1602" spans="1:8" x14ac:dyDescent="0.25">
      <c r="A1602" s="2">
        <v>1.2500043999999999</v>
      </c>
      <c r="B1602">
        <v>-1.9565619000000001</v>
      </c>
      <c r="C1602">
        <v>-0.14605518306587301</v>
      </c>
      <c r="F1602" s="2">
        <v>1.2953197000000001</v>
      </c>
      <c r="G1602">
        <f t="shared" si="24"/>
        <v>1.2500072250000001</v>
      </c>
      <c r="H1602">
        <v>8.7447350881203895E-2</v>
      </c>
    </row>
    <row r="1603" spans="1:8" x14ac:dyDescent="0.25">
      <c r="A1603" s="2">
        <v>1.2507857</v>
      </c>
      <c r="B1603">
        <v>-2.0123457999999999</v>
      </c>
      <c r="C1603">
        <v>-1.6648797999734701E-2</v>
      </c>
      <c r="F1603" s="2">
        <v>1.2961009999999999</v>
      </c>
      <c r="G1603">
        <f t="shared" ref="G1603:G1666" si="25">F1603-$F$2</f>
        <v>1.2507885249999999</v>
      </c>
      <c r="H1603">
        <v>3.1182487882844799E-2</v>
      </c>
    </row>
    <row r="1604" spans="1:8" x14ac:dyDescent="0.25">
      <c r="A1604" s="2">
        <v>1.2515670000000001</v>
      </c>
      <c r="B1604">
        <v>-1.9611042999999999</v>
      </c>
      <c r="C1604">
        <v>-9.6801243333975898E-2</v>
      </c>
      <c r="F1604" s="2">
        <v>1.2968823</v>
      </c>
      <c r="G1604">
        <f t="shared" si="25"/>
        <v>1.251569825</v>
      </c>
      <c r="H1604">
        <v>8.3633760472087801E-2</v>
      </c>
    </row>
    <row r="1605" spans="1:8" x14ac:dyDescent="0.25">
      <c r="A1605" s="2">
        <v>1.2523483</v>
      </c>
      <c r="B1605">
        <v>-2.1159542</v>
      </c>
      <c r="C1605">
        <v>0.11324946939382401</v>
      </c>
      <c r="F1605" s="2">
        <v>1.2976635999999999</v>
      </c>
      <c r="G1605">
        <f t="shared" si="25"/>
        <v>1.2523511249999999</v>
      </c>
      <c r="H1605">
        <v>-7.4173832668521802E-2</v>
      </c>
    </row>
    <row r="1606" spans="1:8" x14ac:dyDescent="0.25">
      <c r="A1606" s="2">
        <v>1.2531296000000001</v>
      </c>
      <c r="B1606">
        <v>-2.0294365999999999</v>
      </c>
      <c r="C1606">
        <v>-6.2874568079016903E-3</v>
      </c>
      <c r="F1606" s="2">
        <v>1.2984449</v>
      </c>
      <c r="G1606">
        <f t="shared" si="25"/>
        <v>1.253132425</v>
      </c>
      <c r="H1606">
        <v>1.4302985654369899E-2</v>
      </c>
    </row>
    <row r="1607" spans="1:8" x14ac:dyDescent="0.25">
      <c r="A1607" s="2">
        <v>1.2539108999999999</v>
      </c>
      <c r="B1607">
        <v>-2.0849617</v>
      </c>
      <c r="C1607">
        <v>-5.0218418879154599E-3</v>
      </c>
      <c r="F1607" s="2">
        <v>1.2992262000000001</v>
      </c>
      <c r="G1607">
        <f t="shared" si="25"/>
        <v>1.2539137250000001</v>
      </c>
      <c r="H1607">
        <v>-4.1298168507444E-2</v>
      </c>
    </row>
    <row r="1608" spans="1:8" x14ac:dyDescent="0.25">
      <c r="A1608" s="2">
        <v>1.2546922</v>
      </c>
      <c r="B1608">
        <v>-1.9106198999999999</v>
      </c>
      <c r="C1608">
        <v>-0.139446819106952</v>
      </c>
      <c r="F1608" s="2">
        <v>1.3000075</v>
      </c>
      <c r="G1608">
        <f t="shared" si="25"/>
        <v>1.254695025</v>
      </c>
      <c r="H1608">
        <v>0.13644012125823199</v>
      </c>
    </row>
    <row r="1609" spans="1:8" x14ac:dyDescent="0.25">
      <c r="A1609" s="2">
        <v>1.2554734999999999</v>
      </c>
      <c r="B1609">
        <v>-1.9622520000000001</v>
      </c>
      <c r="C1609">
        <v>-0.12846326620873499</v>
      </c>
      <c r="F1609" s="2">
        <v>1.3007888000000001</v>
      </c>
      <c r="G1609">
        <f t="shared" si="25"/>
        <v>1.2554763250000001</v>
      </c>
      <c r="H1609">
        <v>8.4769709659307094E-2</v>
      </c>
    </row>
    <row r="1610" spans="1:8" x14ac:dyDescent="0.25">
      <c r="A1610" s="2">
        <v>1.2562548</v>
      </c>
      <c r="B1610">
        <v>-1.9593020999999999</v>
      </c>
      <c r="C1610">
        <v>-4.2247075874171897E-2</v>
      </c>
      <c r="F1610" s="2">
        <v>1.3015701</v>
      </c>
      <c r="G1610">
        <f t="shared" si="25"/>
        <v>1.2562576249999999</v>
      </c>
      <c r="H1610">
        <v>8.7739309144093905E-2</v>
      </c>
    </row>
    <row r="1611" spans="1:8" x14ac:dyDescent="0.25">
      <c r="A1611" s="2">
        <v>1.2570361000000001</v>
      </c>
      <c r="B1611">
        <v>-2.0517943000000001</v>
      </c>
      <c r="C1611">
        <v>-1.36344517118221E-2</v>
      </c>
      <c r="F1611" s="2">
        <v>1.3023514</v>
      </c>
      <c r="G1611">
        <f t="shared" si="25"/>
        <v>1.257038925</v>
      </c>
      <c r="H1611">
        <v>-5.8625003395467098E-3</v>
      </c>
    </row>
    <row r="1612" spans="1:8" x14ac:dyDescent="0.25">
      <c r="A1612" s="2">
        <v>1.2578174</v>
      </c>
      <c r="B1612">
        <v>-2.0811894</v>
      </c>
      <c r="C1612">
        <v>7.6917363851445E-2</v>
      </c>
      <c r="F1612" s="2">
        <v>1.3031326999999999</v>
      </c>
      <c r="G1612">
        <f t="shared" si="25"/>
        <v>1.2578202249999999</v>
      </c>
      <c r="H1612">
        <v>-3.56959283207577E-2</v>
      </c>
    </row>
    <row r="1613" spans="1:8" x14ac:dyDescent="0.25">
      <c r="A1613" s="2">
        <v>1.2585987000000001</v>
      </c>
      <c r="B1613">
        <v>-2.0244911000000001</v>
      </c>
      <c r="C1613">
        <v>-8.0525428588626699E-2</v>
      </c>
      <c r="F1613" s="2">
        <v>1.303914</v>
      </c>
      <c r="G1613">
        <f t="shared" si="25"/>
        <v>1.258601525</v>
      </c>
      <c r="H1613">
        <v>2.2943197291789501E-2</v>
      </c>
    </row>
    <row r="1614" spans="1:8" x14ac:dyDescent="0.25">
      <c r="A1614" s="2">
        <v>1.2593799999999999</v>
      </c>
      <c r="B1614">
        <v>-2.0112047</v>
      </c>
      <c r="C1614">
        <v>-4.6726306066337403E-2</v>
      </c>
      <c r="F1614" s="2">
        <v>1.3046952000000001</v>
      </c>
      <c r="G1614">
        <f t="shared" si="25"/>
        <v>1.259382725</v>
      </c>
      <c r="H1614">
        <v>3.7115579612654798E-2</v>
      </c>
    </row>
    <row r="1615" spans="1:8" x14ac:dyDescent="0.25">
      <c r="A1615" s="2">
        <v>1.2601613</v>
      </c>
      <c r="B1615">
        <v>-1.9123988000000001</v>
      </c>
      <c r="C1615">
        <v>-0.17725975569196101</v>
      </c>
      <c r="F1615" s="2">
        <v>1.3054764999999999</v>
      </c>
      <c r="G1615">
        <f t="shared" si="25"/>
        <v>1.2601640249999999</v>
      </c>
      <c r="H1615">
        <v>0.13828753656304499</v>
      </c>
    </row>
    <row r="1616" spans="1:8" x14ac:dyDescent="0.25">
      <c r="A1616" s="2">
        <v>1.2609425999999999</v>
      </c>
      <c r="B1616">
        <v>-2.0336142000000001</v>
      </c>
      <c r="C1616">
        <v>2.7971180386605998E-3</v>
      </c>
      <c r="F1616" s="2">
        <v>1.3062578</v>
      </c>
      <c r="G1616">
        <f t="shared" si="25"/>
        <v>1.260945325</v>
      </c>
      <c r="H1616">
        <v>1.5449789539086E-2</v>
      </c>
    </row>
    <row r="1617" spans="1:8" x14ac:dyDescent="0.25">
      <c r="A1617" s="2">
        <v>1.2617239</v>
      </c>
      <c r="B1617">
        <v>-2.0165253000000001</v>
      </c>
      <c r="C1617">
        <v>-3.1533582949161802E-2</v>
      </c>
      <c r="F1617" s="2">
        <v>1.3070390999999999</v>
      </c>
      <c r="G1617">
        <f t="shared" si="25"/>
        <v>1.2617266249999999</v>
      </c>
      <c r="H1617">
        <v>3.31346243842345E-2</v>
      </c>
    </row>
    <row r="1618" spans="1:8" x14ac:dyDescent="0.25">
      <c r="A1618" s="2">
        <v>1.2625052000000001</v>
      </c>
      <c r="B1618">
        <v>-2.1468337000000002</v>
      </c>
      <c r="C1618">
        <v>0.11587830083709</v>
      </c>
      <c r="F1618" s="2">
        <v>1.3078204</v>
      </c>
      <c r="G1618">
        <f t="shared" si="25"/>
        <v>1.262507925</v>
      </c>
      <c r="H1618">
        <v>-9.9266068762377202E-2</v>
      </c>
    </row>
    <row r="1619" spans="1:8" x14ac:dyDescent="0.25">
      <c r="A1619" s="2">
        <v>1.2632865</v>
      </c>
      <c r="B1619">
        <v>-2.0361775999999998</v>
      </c>
      <c r="C1619">
        <v>-2.1831909577673898E-2</v>
      </c>
      <c r="F1619" s="2">
        <v>1.3086017000000001</v>
      </c>
      <c r="G1619">
        <f t="shared" si="25"/>
        <v>1.2632892250000001</v>
      </c>
      <c r="H1619">
        <v>1.40774545635535E-2</v>
      </c>
    </row>
    <row r="1620" spans="1:8" x14ac:dyDescent="0.25">
      <c r="A1620" s="2">
        <v>1.2640678000000001</v>
      </c>
      <c r="B1620">
        <v>-2.0608678</v>
      </c>
      <c r="C1620">
        <v>-5.1000792842676702E-2</v>
      </c>
      <c r="F1620" s="2">
        <v>1.309383</v>
      </c>
      <c r="G1620">
        <f t="shared" si="25"/>
        <v>1.2640705249999999</v>
      </c>
      <c r="H1620">
        <v>-9.9561878867338895E-3</v>
      </c>
    </row>
    <row r="1621" spans="1:8" x14ac:dyDescent="0.25">
      <c r="A1621" s="2">
        <v>1.2648490999999999</v>
      </c>
      <c r="B1621">
        <v>-1.9524330999999999</v>
      </c>
      <c r="C1621">
        <v>-6.5467123288551504E-2</v>
      </c>
      <c r="F1621" s="2">
        <v>1.3101643000000001</v>
      </c>
      <c r="G1621">
        <f t="shared" si="25"/>
        <v>1.264851825</v>
      </c>
      <c r="H1621">
        <v>0.100528148732074</v>
      </c>
    </row>
    <row r="1622" spans="1:8" x14ac:dyDescent="0.25">
      <c r="A1622" s="2">
        <v>1.2656304</v>
      </c>
      <c r="B1622">
        <v>-2.0386934000000001</v>
      </c>
      <c r="C1622">
        <v>-3.6789809796706499E-2</v>
      </c>
      <c r="F1622" s="2">
        <v>1.3109455999999999</v>
      </c>
      <c r="G1622">
        <f t="shared" si="25"/>
        <v>1.2656331249999999</v>
      </c>
      <c r="H1622">
        <v>1.37126621625941E-2</v>
      </c>
    </row>
    <row r="1623" spans="1:8" x14ac:dyDescent="0.25">
      <c r="A1623" s="2">
        <v>1.2664116999999999</v>
      </c>
      <c r="B1623">
        <v>-2.0756974000000001</v>
      </c>
      <c r="C1623">
        <v>8.8063998556541803E-2</v>
      </c>
      <c r="F1623" s="2">
        <v>1.3117269</v>
      </c>
      <c r="G1623">
        <f t="shared" si="25"/>
        <v>1.266414425</v>
      </c>
      <c r="H1623">
        <v>-2.3794880122535899E-2</v>
      </c>
    </row>
    <row r="1624" spans="1:8" x14ac:dyDescent="0.25">
      <c r="A1624" s="2">
        <v>1.267193</v>
      </c>
      <c r="B1624">
        <v>-2.1411411999999999</v>
      </c>
      <c r="C1624">
        <v>7.1957078924698506E-2</v>
      </c>
      <c r="F1624" s="2">
        <v>1.3125081999999999</v>
      </c>
      <c r="G1624">
        <f t="shared" si="25"/>
        <v>1.2671957249999999</v>
      </c>
      <c r="H1624">
        <v>-8.95913528009087E-2</v>
      </c>
    </row>
    <row r="1625" spans="1:8" x14ac:dyDescent="0.25">
      <c r="A1625" s="2">
        <v>1.2679743000000001</v>
      </c>
      <c r="B1625">
        <v>-2.1467421</v>
      </c>
      <c r="C1625">
        <v>0.115986699495137</v>
      </c>
      <c r="F1625" s="2">
        <v>1.3132895</v>
      </c>
      <c r="G1625">
        <f t="shared" si="25"/>
        <v>1.267977025</v>
      </c>
      <c r="H1625">
        <v>-9.4917718035713597E-2</v>
      </c>
    </row>
    <row r="1626" spans="1:8" x14ac:dyDescent="0.25">
      <c r="A1626" s="2">
        <v>1.2687556</v>
      </c>
      <c r="B1626">
        <v>-2.0480451999999998</v>
      </c>
      <c r="C1626">
        <v>-6.5198400083652103E-2</v>
      </c>
      <c r="F1626" s="2">
        <v>1.3140708000000001</v>
      </c>
      <c r="G1626">
        <f t="shared" si="25"/>
        <v>1.2687583250000001</v>
      </c>
      <c r="H1626">
        <v>6.6859123211082203E-3</v>
      </c>
    </row>
    <row r="1627" spans="1:8" x14ac:dyDescent="0.25">
      <c r="A1627" s="2">
        <v>1.2695369000000001</v>
      </c>
      <c r="B1627">
        <v>-2.0595398</v>
      </c>
      <c r="C1627">
        <v>2.2148029003423501E-2</v>
      </c>
      <c r="F1627" s="2">
        <v>1.3148521</v>
      </c>
      <c r="G1627">
        <f t="shared" si="25"/>
        <v>1.2695396249999999</v>
      </c>
      <c r="H1627">
        <v>-4.5348567556366404E-3</v>
      </c>
    </row>
    <row r="1628" spans="1:8" x14ac:dyDescent="0.25">
      <c r="A1628" s="2">
        <v>1.2703182</v>
      </c>
      <c r="B1628">
        <v>-1.9991599</v>
      </c>
      <c r="C1628">
        <v>-6.2963721235794995E-2</v>
      </c>
      <c r="F1628" s="2">
        <v>1.3156334000000001</v>
      </c>
      <c r="G1628">
        <f t="shared" si="25"/>
        <v>1.270320925</v>
      </c>
      <c r="H1628">
        <v>5.7574878749616101E-2</v>
      </c>
    </row>
    <row r="1629" spans="1:8" x14ac:dyDescent="0.25">
      <c r="A1629" s="2">
        <v>1.2710994</v>
      </c>
      <c r="B1629">
        <v>-2.1585033</v>
      </c>
      <c r="C1629">
        <v>0.13403098884133099</v>
      </c>
      <c r="F1629" s="2">
        <v>1.3164146999999999</v>
      </c>
      <c r="G1629">
        <f t="shared" si="25"/>
        <v>1.2711022249999999</v>
      </c>
      <c r="H1629">
        <v>-0.104144241759134</v>
      </c>
    </row>
    <row r="1630" spans="1:8" x14ac:dyDescent="0.25">
      <c r="A1630" s="2">
        <v>1.2718807000000001</v>
      </c>
      <c r="B1630">
        <v>-2.1115165</v>
      </c>
      <c r="C1630">
        <v>7.9252362309405897E-2</v>
      </c>
      <c r="F1630" s="2">
        <v>1.317196</v>
      </c>
      <c r="G1630">
        <f t="shared" si="25"/>
        <v>1.271883525</v>
      </c>
      <c r="H1630">
        <v>-5.6091054640523497E-2</v>
      </c>
    </row>
    <row r="1631" spans="1:8" x14ac:dyDescent="0.25">
      <c r="A1631" s="2">
        <v>1.272662</v>
      </c>
      <c r="B1631">
        <v>-2.2005962999999999</v>
      </c>
      <c r="C1631">
        <v>0.118397942522058</v>
      </c>
      <c r="F1631" s="2">
        <v>1.3179772999999999</v>
      </c>
      <c r="G1631">
        <f t="shared" si="25"/>
        <v>1.2726648249999999</v>
      </c>
      <c r="H1631">
        <v>-0.14572986746196601</v>
      </c>
    </row>
    <row r="1632" spans="1:8" x14ac:dyDescent="0.25">
      <c r="A1632" s="2">
        <v>1.2734433000000001</v>
      </c>
      <c r="B1632">
        <v>-2.0519321000000001</v>
      </c>
      <c r="C1632">
        <v>-2.17808782558533E-2</v>
      </c>
      <c r="F1632" s="2">
        <v>1.3187586</v>
      </c>
      <c r="G1632">
        <f t="shared" si="25"/>
        <v>1.273446125</v>
      </c>
      <c r="H1632">
        <v>6.05286531566087E-3</v>
      </c>
    </row>
    <row r="1633" spans="1:8" x14ac:dyDescent="0.25">
      <c r="A1633" s="2">
        <v>1.2742245999999999</v>
      </c>
      <c r="B1633">
        <v>-2.0742061000000001</v>
      </c>
      <c r="C1633">
        <v>-3.23097929641631E-2</v>
      </c>
      <c r="F1633" s="2">
        <v>1.3195399000000001</v>
      </c>
      <c r="G1633">
        <f t="shared" si="25"/>
        <v>1.2742274250000001</v>
      </c>
      <c r="H1633">
        <v>-1.5577774191766199E-2</v>
      </c>
    </row>
    <row r="1634" spans="1:8" x14ac:dyDescent="0.25">
      <c r="A1634" s="2">
        <v>1.2750059</v>
      </c>
      <c r="B1634">
        <v>-2.0170330999999999</v>
      </c>
      <c r="C1634">
        <v>1.28959809969778E-2</v>
      </c>
      <c r="F1634" s="2">
        <v>1.3203212</v>
      </c>
      <c r="G1634">
        <f t="shared" si="25"/>
        <v>1.275008725</v>
      </c>
      <c r="H1634">
        <v>4.25858817974447E-2</v>
      </c>
    </row>
    <row r="1635" spans="1:8" x14ac:dyDescent="0.25">
      <c r="A1635" s="2">
        <v>1.2757871999999999</v>
      </c>
      <c r="B1635">
        <v>-2.1030364000000001</v>
      </c>
      <c r="C1635">
        <v>3.4326453264650399E-2</v>
      </c>
      <c r="F1635" s="2">
        <v>1.3211025000000001</v>
      </c>
      <c r="G1635">
        <f t="shared" si="25"/>
        <v>1.275790025</v>
      </c>
      <c r="H1635">
        <v>-4.4208349700516701E-2</v>
      </c>
    </row>
    <row r="1636" spans="1:8" x14ac:dyDescent="0.25">
      <c r="A1636" s="2">
        <v>1.2765685</v>
      </c>
      <c r="B1636">
        <v>-2.1428332000000001</v>
      </c>
      <c r="C1636">
        <v>0.14894755015844799</v>
      </c>
      <c r="F1636" s="2">
        <v>1.3218837999999999</v>
      </c>
      <c r="G1636">
        <f t="shared" si="25"/>
        <v>1.2765713249999999</v>
      </c>
      <c r="H1636">
        <v>-8.4796895515494505E-2</v>
      </c>
    </row>
    <row r="1637" spans="1:8" x14ac:dyDescent="0.25">
      <c r="A1637" s="2">
        <v>1.2773498000000001</v>
      </c>
      <c r="B1637">
        <v>-2.1265087</v>
      </c>
      <c r="C1637">
        <v>3.2830019661614702E-2</v>
      </c>
      <c r="F1637" s="2">
        <v>1.3226651</v>
      </c>
      <c r="G1637">
        <f t="shared" si="25"/>
        <v>1.277352625</v>
      </c>
      <c r="H1637">
        <v>-6.7104503620122005E-2</v>
      </c>
    </row>
    <row r="1638" spans="1:8" x14ac:dyDescent="0.25">
      <c r="A1638" s="2">
        <v>1.2781311</v>
      </c>
      <c r="B1638">
        <v>-2.1063904999999998</v>
      </c>
      <c r="C1638">
        <v>4.5227019753574099E-2</v>
      </c>
      <c r="F1638" s="2">
        <v>1.3234463999999999</v>
      </c>
      <c r="G1638">
        <f t="shared" si="25"/>
        <v>1.2781339249999999</v>
      </c>
      <c r="H1638">
        <v>-4.59492840072366E-2</v>
      </c>
    </row>
    <row r="1639" spans="1:8" x14ac:dyDescent="0.25">
      <c r="A1639" s="2">
        <v>1.2789124000000001</v>
      </c>
      <c r="B1639">
        <v>-1.9791445999999999</v>
      </c>
      <c r="C1639">
        <v>-0.134718844653054</v>
      </c>
      <c r="F1639" s="2">
        <v>1.3242277</v>
      </c>
      <c r="G1639">
        <f t="shared" si="25"/>
        <v>1.278915225</v>
      </c>
      <c r="H1639">
        <v>8.4405973748685997E-2</v>
      </c>
    </row>
    <row r="1640" spans="1:8" x14ac:dyDescent="0.25">
      <c r="A1640" s="2">
        <v>1.2796936999999999</v>
      </c>
      <c r="B1640">
        <v>-2.0354337999999998</v>
      </c>
      <c r="C1640">
        <v>-1.8617384594719E-2</v>
      </c>
      <c r="F1640" s="2">
        <v>1.3250090000000001</v>
      </c>
      <c r="G1640">
        <f t="shared" si="25"/>
        <v>1.2796965250000001</v>
      </c>
      <c r="H1640">
        <v>2.7608985192998901E-2</v>
      </c>
    </row>
    <row r="1641" spans="1:8" x14ac:dyDescent="0.25">
      <c r="A1641" s="2">
        <v>1.280475</v>
      </c>
      <c r="B1641">
        <v>-2.0100107</v>
      </c>
      <c r="C1641">
        <v>-5.6170625849494997E-2</v>
      </c>
      <c r="F1641" s="2">
        <v>1.3257903</v>
      </c>
      <c r="G1641">
        <f t="shared" si="25"/>
        <v>1.280477825</v>
      </c>
      <c r="H1641">
        <v>5.3922374400942198E-2</v>
      </c>
    </row>
    <row r="1642" spans="1:8" x14ac:dyDescent="0.25">
      <c r="A1642" s="2">
        <v>1.2812562999999999</v>
      </c>
      <c r="B1642">
        <v>-2.1445398</v>
      </c>
      <c r="C1642">
        <v>0.100984567803809</v>
      </c>
      <c r="F1642" s="2">
        <v>1.3265716000000001</v>
      </c>
      <c r="G1642">
        <f t="shared" si="25"/>
        <v>1.2812591250000001</v>
      </c>
      <c r="H1642">
        <v>-8.2734205778785305E-2</v>
      </c>
    </row>
    <row r="1643" spans="1:8" x14ac:dyDescent="0.25">
      <c r="A1643" s="2">
        <v>1.2820376</v>
      </c>
      <c r="B1643">
        <v>-2.0691643000000002</v>
      </c>
      <c r="C1643">
        <v>3.8903629373798201E-3</v>
      </c>
      <c r="F1643" s="2">
        <v>1.3273528999999999</v>
      </c>
      <c r="G1643">
        <f t="shared" si="25"/>
        <v>1.2820404249999999</v>
      </c>
      <c r="H1643">
        <v>-5.4064676337958499E-3</v>
      </c>
    </row>
    <row r="1644" spans="1:8" x14ac:dyDescent="0.25">
      <c r="A1644" s="2">
        <v>1.2828189000000001</v>
      </c>
      <c r="B1644">
        <v>-2.0875884999999998</v>
      </c>
      <c r="C1644">
        <v>-1.8220152076565702E-2</v>
      </c>
      <c r="F1644" s="2">
        <v>1.3281342</v>
      </c>
      <c r="G1644">
        <f t="shared" si="25"/>
        <v>1.282821725</v>
      </c>
      <c r="H1644">
        <v>-2.3300159792280999E-2</v>
      </c>
    </row>
    <row r="1645" spans="1:8" x14ac:dyDescent="0.25">
      <c r="A1645" s="2">
        <v>1.2836002</v>
      </c>
      <c r="B1645">
        <v>-1.9516511999999999</v>
      </c>
      <c r="C1645">
        <v>-0.108640962798949</v>
      </c>
      <c r="F1645" s="2">
        <v>1.3289154999999999</v>
      </c>
      <c r="G1645">
        <f t="shared" si="25"/>
        <v>1.2836030249999999</v>
      </c>
      <c r="H1645">
        <v>0.11547474365954601</v>
      </c>
    </row>
    <row r="1646" spans="1:8" x14ac:dyDescent="0.25">
      <c r="A1646" s="2">
        <v>1.2843815000000001</v>
      </c>
      <c r="B1646">
        <v>-2.0026128000000001</v>
      </c>
      <c r="C1646">
        <v>-0.108521327370769</v>
      </c>
      <c r="F1646" s="2">
        <v>1.3296968</v>
      </c>
      <c r="G1646">
        <f t="shared" si="25"/>
        <v>1.284384325</v>
      </c>
      <c r="H1646">
        <v>6.4806813983278796E-2</v>
      </c>
    </row>
    <row r="1647" spans="1:8" x14ac:dyDescent="0.25">
      <c r="A1647" s="2">
        <v>1.2851627999999999</v>
      </c>
      <c r="B1647">
        <v>-1.9957807000000001</v>
      </c>
      <c r="C1647">
        <v>-1.9659692306087901E-2</v>
      </c>
      <c r="F1647" s="2">
        <v>1.3304781000000001</v>
      </c>
      <c r="G1647">
        <f t="shared" si="25"/>
        <v>1.2851656250000001</v>
      </c>
      <c r="H1647">
        <v>7.1804467359596696E-2</v>
      </c>
    </row>
    <row r="1648" spans="1:8" x14ac:dyDescent="0.25">
      <c r="A1648" s="2">
        <v>1.2859441</v>
      </c>
      <c r="B1648">
        <v>-2.0856971999999998</v>
      </c>
      <c r="C1648">
        <v>-7.2252271151133701E-3</v>
      </c>
      <c r="F1648" s="2">
        <v>1.3312594</v>
      </c>
      <c r="G1648">
        <f t="shared" si="25"/>
        <v>1.285946925</v>
      </c>
      <c r="H1648">
        <v>-1.8750011717482602E-2</v>
      </c>
    </row>
    <row r="1649" spans="1:8" x14ac:dyDescent="0.25">
      <c r="A1649" s="2">
        <v>1.2867253999999999</v>
      </c>
      <c r="B1649">
        <v>-2.1000182999999999</v>
      </c>
      <c r="C1649">
        <v>7.2013496640977503E-2</v>
      </c>
      <c r="F1649" s="2">
        <v>1.3320407000000001</v>
      </c>
      <c r="G1649">
        <f t="shared" si="25"/>
        <v>1.2867282250000001</v>
      </c>
      <c r="H1649">
        <v>-3.3143863829072202E-2</v>
      </c>
    </row>
    <row r="1650" spans="1:8" x14ac:dyDescent="0.25">
      <c r="A1650" s="2">
        <v>1.2875067</v>
      </c>
      <c r="B1650">
        <v>-2.0244523999999999</v>
      </c>
      <c r="C1650">
        <v>-0.103168783083206</v>
      </c>
      <c r="F1650" s="2">
        <v>1.332822</v>
      </c>
      <c r="G1650">
        <f t="shared" si="25"/>
        <v>1.2875095249999999</v>
      </c>
      <c r="H1650">
        <v>4.5054346006135698E-2</v>
      </c>
    </row>
    <row r="1651" spans="1:8" x14ac:dyDescent="0.25">
      <c r="A1651" s="2">
        <v>1.2882880000000001</v>
      </c>
      <c r="B1651">
        <v>-2.0164331999999998</v>
      </c>
      <c r="C1651">
        <v>-5.07733653745236E-2</v>
      </c>
      <c r="F1651" s="2">
        <v>1.3336033</v>
      </c>
      <c r="G1651">
        <f t="shared" si="25"/>
        <v>1.288290825</v>
      </c>
      <c r="H1651">
        <v>5.3840705710091002E-2</v>
      </c>
    </row>
    <row r="1652" spans="1:8" x14ac:dyDescent="0.25">
      <c r="A1652" s="2">
        <v>1.2890693</v>
      </c>
      <c r="B1652">
        <v>-1.9358772</v>
      </c>
      <c r="C1652">
        <v>-0.171672043991762</v>
      </c>
      <c r="F1652" s="2">
        <v>1.3343845999999999</v>
      </c>
      <c r="G1652">
        <f t="shared" si="25"/>
        <v>1.2890721249999999</v>
      </c>
      <c r="H1652">
        <v>0.136928883023751</v>
      </c>
    </row>
    <row r="1653" spans="1:8" x14ac:dyDescent="0.25">
      <c r="A1653" s="2">
        <v>1.2898506000000001</v>
      </c>
      <c r="B1653">
        <v>-2.0545575999999999</v>
      </c>
      <c r="C1653">
        <v>3.67502511947412E-3</v>
      </c>
      <c r="F1653" s="2">
        <v>1.3351659</v>
      </c>
      <c r="G1653">
        <f t="shared" si="25"/>
        <v>1.289853425</v>
      </c>
      <c r="H1653">
        <v>1.6519466256968599E-2</v>
      </c>
    </row>
    <row r="1654" spans="1:8" x14ac:dyDescent="0.25">
      <c r="A1654" s="2">
        <v>1.2906318999999999</v>
      </c>
      <c r="B1654">
        <v>-2.0446422000000002</v>
      </c>
      <c r="C1654">
        <v>-1.81488276806419E-2</v>
      </c>
      <c r="F1654" s="2">
        <v>1.3359471999999999</v>
      </c>
      <c r="G1654">
        <f t="shared" si="25"/>
        <v>1.2906347249999999</v>
      </c>
      <c r="H1654">
        <v>2.73721123579325E-2</v>
      </c>
    </row>
    <row r="1655" spans="1:8" x14ac:dyDescent="0.25">
      <c r="A1655" s="2">
        <v>1.2914132</v>
      </c>
      <c r="B1655">
        <v>-2.1511594999999999</v>
      </c>
      <c r="C1655">
        <v>7.19789708516229E-2</v>
      </c>
      <c r="F1655" s="2">
        <v>1.3367285</v>
      </c>
      <c r="G1655">
        <f t="shared" si="25"/>
        <v>1.291416025</v>
      </c>
      <c r="H1655">
        <v>-8.0247639219918399E-2</v>
      </c>
    </row>
    <row r="1656" spans="1:8" x14ac:dyDescent="0.25">
      <c r="A1656" s="2">
        <v>1.2921944999999999</v>
      </c>
      <c r="B1656">
        <v>-2.0410097</v>
      </c>
      <c r="C1656">
        <v>-3.2062565208972001E-2</v>
      </c>
      <c r="F1656" s="2">
        <v>1.3375098000000001</v>
      </c>
      <c r="G1656">
        <f t="shared" si="25"/>
        <v>1.2921973250000001</v>
      </c>
      <c r="H1656">
        <v>3.2490557826498699E-2</v>
      </c>
    </row>
    <row r="1657" spans="1:8" x14ac:dyDescent="0.25">
      <c r="A1657" s="2">
        <v>1.2929758</v>
      </c>
      <c r="B1657">
        <v>-2.0551423999999998</v>
      </c>
      <c r="C1657">
        <v>-7.1657661271583198E-2</v>
      </c>
      <c r="F1657" s="2">
        <v>1.3382909999999999</v>
      </c>
      <c r="G1657">
        <f t="shared" si="25"/>
        <v>1.2929785249999999</v>
      </c>
      <c r="H1657">
        <v>1.9359265225991702E-2</v>
      </c>
    </row>
    <row r="1658" spans="1:8" x14ac:dyDescent="0.25">
      <c r="A1658" s="2">
        <v>1.2937571000000001</v>
      </c>
      <c r="B1658">
        <v>-1.9935181</v>
      </c>
      <c r="C1658">
        <v>-7.2065089018642003E-2</v>
      </c>
      <c r="F1658" s="2">
        <v>1.3390723</v>
      </c>
      <c r="G1658">
        <f t="shared" si="25"/>
        <v>1.293759825</v>
      </c>
      <c r="H1658">
        <v>8.2907043802785199E-2</v>
      </c>
    </row>
    <row r="1659" spans="1:8" x14ac:dyDescent="0.25">
      <c r="A1659" s="2">
        <v>1.2945384</v>
      </c>
      <c r="B1659">
        <v>-2.0601243999999999</v>
      </c>
      <c r="C1659">
        <v>-3.8348177156572801E-2</v>
      </c>
      <c r="F1659" s="2">
        <v>1.3398536000000001</v>
      </c>
      <c r="G1659">
        <f t="shared" si="25"/>
        <v>1.2945411250000001</v>
      </c>
      <c r="H1659">
        <v>1.61173727900394E-2</v>
      </c>
    </row>
    <row r="1660" spans="1:8" x14ac:dyDescent="0.25">
      <c r="A1660" s="2">
        <v>1.2953197000000001</v>
      </c>
      <c r="B1660">
        <v>-2.1008228999999998</v>
      </c>
      <c r="C1660">
        <v>8.7447350881203895E-2</v>
      </c>
      <c r="F1660" s="2">
        <v>1.3406349</v>
      </c>
      <c r="G1660">
        <f t="shared" si="25"/>
        <v>1.2953224249999999</v>
      </c>
      <c r="H1660">
        <v>-2.5281603812653999E-2</v>
      </c>
    </row>
    <row r="1661" spans="1:8" x14ac:dyDescent="0.25">
      <c r="A1661" s="2">
        <v>1.2961009999999999</v>
      </c>
      <c r="B1661">
        <v>-2.1471708</v>
      </c>
      <c r="C1661">
        <v>3.1182487882844799E-2</v>
      </c>
      <c r="F1661" s="2">
        <v>1.3414162000000001</v>
      </c>
      <c r="G1661">
        <f t="shared" si="25"/>
        <v>1.296103725</v>
      </c>
      <c r="H1661">
        <v>-7.1092680846623499E-2</v>
      </c>
    </row>
    <row r="1662" spans="1:8" x14ac:dyDescent="0.25">
      <c r="A1662" s="2">
        <v>1.2968823</v>
      </c>
      <c r="B1662">
        <v>-2.1438575000000002</v>
      </c>
      <c r="C1662">
        <v>8.3633760472087801E-2</v>
      </c>
      <c r="F1662" s="2">
        <v>1.3421974999999999</v>
      </c>
      <c r="G1662">
        <f t="shared" si="25"/>
        <v>1.2968850249999999</v>
      </c>
      <c r="H1662">
        <v>-6.7332966746407194E-2</v>
      </c>
    </row>
    <row r="1663" spans="1:8" x14ac:dyDescent="0.25">
      <c r="A1663" s="2">
        <v>1.2976635999999999</v>
      </c>
      <c r="B1663">
        <v>-2.0465325999999999</v>
      </c>
      <c r="C1663">
        <v>-7.4173832668521802E-2</v>
      </c>
      <c r="F1663" s="2">
        <v>1.3429788</v>
      </c>
      <c r="G1663">
        <f t="shared" si="25"/>
        <v>1.297666325</v>
      </c>
      <c r="H1663">
        <v>3.3002087431001498E-2</v>
      </c>
    </row>
    <row r="1664" spans="1:8" x14ac:dyDescent="0.25">
      <c r="A1664" s="2">
        <v>1.2984449</v>
      </c>
      <c r="B1664">
        <v>-2.0751081</v>
      </c>
      <c r="C1664">
        <v>1.4302985654369899E-2</v>
      </c>
      <c r="F1664" s="2">
        <v>1.3437600999999999</v>
      </c>
      <c r="G1664">
        <f t="shared" si="25"/>
        <v>1.2984476249999999</v>
      </c>
      <c r="H1664">
        <v>4.4080861710747996E-3</v>
      </c>
    </row>
    <row r="1665" spans="1:8" x14ac:dyDescent="0.25">
      <c r="A1665" s="2">
        <v>1.2992262000000001</v>
      </c>
      <c r="B1665">
        <v>-2.0348139000000001</v>
      </c>
      <c r="C1665">
        <v>-4.1298168507444E-2</v>
      </c>
      <c r="F1665" s="2">
        <v>1.3445414</v>
      </c>
      <c r="G1665">
        <f t="shared" si="25"/>
        <v>1.299228925</v>
      </c>
      <c r="H1665">
        <v>4.6216574126775302E-2</v>
      </c>
    </row>
    <row r="1666" spans="1:8" x14ac:dyDescent="0.25">
      <c r="A1666" s="2">
        <v>1.3000075</v>
      </c>
      <c r="B1666">
        <v>-2.17679</v>
      </c>
      <c r="C1666">
        <v>0.13644012125823199</v>
      </c>
      <c r="F1666" s="2">
        <v>1.3453227000000001</v>
      </c>
      <c r="G1666">
        <f t="shared" si="25"/>
        <v>1.3000102250000001</v>
      </c>
      <c r="H1666">
        <v>-9.7828464502776005E-2</v>
      </c>
    </row>
    <row r="1667" spans="1:8" x14ac:dyDescent="0.25">
      <c r="A1667" s="2">
        <v>1.3007888000000001</v>
      </c>
      <c r="B1667">
        <v>-2.1464210000000001</v>
      </c>
      <c r="C1667">
        <v>8.4769709659307094E-2</v>
      </c>
      <c r="F1667" s="2">
        <v>1.346104</v>
      </c>
      <c r="G1667">
        <f t="shared" ref="G1667:G1730" si="26">F1667-$F$2</f>
        <v>1.3007915249999999</v>
      </c>
      <c r="H1667">
        <v>-6.6177839473567396E-2</v>
      </c>
    </row>
    <row r="1668" spans="1:8" x14ac:dyDescent="0.25">
      <c r="A1668" s="2">
        <v>1.3015701</v>
      </c>
      <c r="B1668">
        <v>-2.1944732999999998</v>
      </c>
      <c r="C1668">
        <v>8.7739309144093905E-2</v>
      </c>
      <c r="F1668" s="2">
        <v>1.3468853000000001</v>
      </c>
      <c r="G1668">
        <f t="shared" si="26"/>
        <v>1.301572825</v>
      </c>
      <c r="H1668">
        <v>-0.114271751207983</v>
      </c>
    </row>
    <row r="1669" spans="1:8" x14ac:dyDescent="0.25">
      <c r="A1669" s="2">
        <v>1.3023514</v>
      </c>
      <c r="B1669">
        <v>-2.0826975999999999</v>
      </c>
      <c r="C1669">
        <v>-5.8625003395467098E-3</v>
      </c>
      <c r="F1669" s="2">
        <v>1.3476665999999999</v>
      </c>
      <c r="G1669">
        <f t="shared" si="26"/>
        <v>1.3023541249999999</v>
      </c>
      <c r="H1669">
        <v>1.2521634862521999E-4</v>
      </c>
    </row>
    <row r="1670" spans="1:8" x14ac:dyDescent="0.25">
      <c r="A1670" s="2">
        <v>1.3031326999999999</v>
      </c>
      <c r="B1670">
        <v>-2.0911016</v>
      </c>
      <c r="C1670">
        <v>-3.56959283207577E-2</v>
      </c>
      <c r="F1670" s="2">
        <v>1.3484479</v>
      </c>
      <c r="G1670">
        <f t="shared" si="26"/>
        <v>1.303135425</v>
      </c>
      <c r="H1670">
        <v>-7.4176721935392698E-3</v>
      </c>
    </row>
    <row r="1671" spans="1:8" x14ac:dyDescent="0.25">
      <c r="A1671" s="2">
        <v>1.303914</v>
      </c>
      <c r="B1671">
        <v>-2.0711639000000002</v>
      </c>
      <c r="C1671">
        <v>2.2943197291789501E-2</v>
      </c>
      <c r="F1671" s="2">
        <v>1.3492291999999999</v>
      </c>
      <c r="G1671">
        <f t="shared" si="26"/>
        <v>1.3039167249999999</v>
      </c>
      <c r="H1671">
        <v>1.28737004956499E-2</v>
      </c>
    </row>
    <row r="1672" spans="1:8" x14ac:dyDescent="0.25">
      <c r="A1672" s="2">
        <v>1.3046952000000001</v>
      </c>
      <c r="B1672">
        <v>-2.1388514000000001</v>
      </c>
      <c r="C1672">
        <v>3.7115579612654798E-2</v>
      </c>
      <c r="F1672" s="2">
        <v>1.3500105</v>
      </c>
      <c r="G1672">
        <f t="shared" si="26"/>
        <v>1.304698025</v>
      </c>
      <c r="H1672">
        <v>-5.52972437491615E-2</v>
      </c>
    </row>
    <row r="1673" spans="1:8" x14ac:dyDescent="0.25">
      <c r="A1673" s="2">
        <v>1.3054764999999999</v>
      </c>
      <c r="B1673">
        <v>-2.1786260999999998</v>
      </c>
      <c r="C1673">
        <v>0.13828753656304499</v>
      </c>
      <c r="F1673" s="2">
        <v>1.3507918000000001</v>
      </c>
      <c r="G1673">
        <f t="shared" si="26"/>
        <v>1.3054793250000001</v>
      </c>
      <c r="H1673">
        <v>-9.5811288197005906E-2</v>
      </c>
    </row>
    <row r="1674" spans="1:8" x14ac:dyDescent="0.25">
      <c r="A1674" s="2">
        <v>1.3062578</v>
      </c>
      <c r="B1674">
        <v>-2.1567533000000001</v>
      </c>
      <c r="C1674">
        <v>1.5449789539086E-2</v>
      </c>
      <c r="F1674" s="2">
        <v>1.3515731</v>
      </c>
      <c r="G1674">
        <f t="shared" si="26"/>
        <v>1.306260625</v>
      </c>
      <c r="H1674">
        <v>-7.2426807686082298E-2</v>
      </c>
    </row>
    <row r="1675" spans="1:8" x14ac:dyDescent="0.25">
      <c r="A1675" s="2">
        <v>1.3070390999999999</v>
      </c>
      <c r="B1675">
        <v>-2.1267667000000001</v>
      </c>
      <c r="C1675">
        <v>3.31346243842345E-2</v>
      </c>
      <c r="F1675" s="2">
        <v>1.3523544000000001</v>
      </c>
      <c r="G1675">
        <f t="shared" si="26"/>
        <v>1.307041925</v>
      </c>
      <c r="H1675">
        <v>-4.1563004921057897E-2</v>
      </c>
    </row>
    <row r="1676" spans="1:8" x14ac:dyDescent="0.25">
      <c r="A1676" s="2">
        <v>1.3078204</v>
      </c>
      <c r="B1676">
        <v>-2.0287533</v>
      </c>
      <c r="C1676">
        <v>-9.9266068762377202E-2</v>
      </c>
      <c r="F1676" s="2">
        <v>1.3531356999999999</v>
      </c>
      <c r="G1676">
        <f t="shared" si="26"/>
        <v>1.3078232249999999</v>
      </c>
      <c r="H1676">
        <v>5.8712386621791797E-2</v>
      </c>
    </row>
    <row r="1677" spans="1:8" x14ac:dyDescent="0.25">
      <c r="A1677" s="2">
        <v>1.3086017000000001</v>
      </c>
      <c r="B1677">
        <v>-2.0849643000000002</v>
      </c>
      <c r="C1677">
        <v>1.40774545635535E-2</v>
      </c>
      <c r="F1677" s="2">
        <v>1.353917</v>
      </c>
      <c r="G1677">
        <f t="shared" si="26"/>
        <v>1.308604525</v>
      </c>
      <c r="H1677">
        <v>1.6608042986131499E-3</v>
      </c>
    </row>
    <row r="1678" spans="1:8" x14ac:dyDescent="0.25">
      <c r="A1678" s="2">
        <v>1.309383</v>
      </c>
      <c r="B1678">
        <v>-2.0593569</v>
      </c>
      <c r="C1678">
        <v>-9.9561878867338895E-3</v>
      </c>
      <c r="F1678" s="2">
        <v>1.3546982999999999</v>
      </c>
      <c r="G1678">
        <f t="shared" si="26"/>
        <v>1.3093858249999999</v>
      </c>
      <c r="H1678">
        <v>2.7864511196545899E-2</v>
      </c>
    </row>
    <row r="1679" spans="1:8" x14ac:dyDescent="0.25">
      <c r="A1679" s="2">
        <v>1.3101643000000001</v>
      </c>
      <c r="B1679">
        <v>-2.1746213000000001</v>
      </c>
      <c r="C1679">
        <v>0.100528148732074</v>
      </c>
      <c r="F1679" s="2">
        <v>1.3554796</v>
      </c>
      <c r="G1679">
        <f t="shared" si="26"/>
        <v>1.310167125</v>
      </c>
      <c r="H1679">
        <v>-8.9306695073534004E-2</v>
      </c>
    </row>
    <row r="1680" spans="1:8" x14ac:dyDescent="0.25">
      <c r="A1680" s="2">
        <v>1.3109455999999999</v>
      </c>
      <c r="B1680">
        <v>-2.0938656</v>
      </c>
      <c r="C1680">
        <v>1.37126621625941E-2</v>
      </c>
      <c r="F1680" s="2">
        <v>1.3562609000000001</v>
      </c>
      <c r="G1680">
        <f t="shared" si="26"/>
        <v>1.3109484250000001</v>
      </c>
      <c r="H1680">
        <v>-6.7130034272267804E-3</v>
      </c>
    </row>
    <row r="1681" spans="1:8" x14ac:dyDescent="0.25">
      <c r="A1681" s="2">
        <v>1.3117269</v>
      </c>
      <c r="B1681">
        <v>-2.1125723999999999</v>
      </c>
      <c r="C1681">
        <v>-2.3794880122535899E-2</v>
      </c>
      <c r="F1681" s="2">
        <v>1.3570422</v>
      </c>
      <c r="G1681">
        <f t="shared" si="26"/>
        <v>1.311729725</v>
      </c>
      <c r="H1681">
        <v>-2.4762194191337801E-2</v>
      </c>
    </row>
    <row r="1682" spans="1:8" x14ac:dyDescent="0.25">
      <c r="A1682" s="2">
        <v>1.3125081999999999</v>
      </c>
      <c r="B1682">
        <v>-2.0081642</v>
      </c>
      <c r="C1682">
        <v>-8.95913528009087E-2</v>
      </c>
      <c r="F1682" s="2">
        <v>1.3578235000000001</v>
      </c>
      <c r="G1682">
        <f t="shared" si="26"/>
        <v>1.3125110250000001</v>
      </c>
      <c r="H1682">
        <v>8.1541344011159894E-2</v>
      </c>
    </row>
    <row r="1683" spans="1:8" x14ac:dyDescent="0.25">
      <c r="A1683" s="2">
        <v>1.3132895</v>
      </c>
      <c r="B1683">
        <v>-2.0189688000000001</v>
      </c>
      <c r="C1683">
        <v>-9.4917718035713597E-2</v>
      </c>
      <c r="F1683" s="2">
        <v>1.3586047999999999</v>
      </c>
      <c r="G1683">
        <f t="shared" si="26"/>
        <v>1.3132923249999999</v>
      </c>
      <c r="H1683">
        <v>7.0827603064374203E-2</v>
      </c>
    </row>
    <row r="1684" spans="1:8" x14ac:dyDescent="0.25">
      <c r="A1684" s="2">
        <v>1.3140708000000001</v>
      </c>
      <c r="B1684">
        <v>-2.0486233</v>
      </c>
      <c r="C1684">
        <v>6.6859123211082203E-3</v>
      </c>
      <c r="F1684" s="2">
        <v>1.3593861</v>
      </c>
      <c r="G1684">
        <f t="shared" si="26"/>
        <v>1.314073625</v>
      </c>
      <c r="H1684">
        <v>4.0580467048098499E-2</v>
      </c>
    </row>
    <row r="1685" spans="1:8" x14ac:dyDescent="0.25">
      <c r="A1685" s="2">
        <v>1.3148521</v>
      </c>
      <c r="B1685">
        <v>-2.1015868000000002</v>
      </c>
      <c r="C1685">
        <v>-4.5348567556366404E-3</v>
      </c>
      <c r="F1685" s="2">
        <v>1.3601673999999999</v>
      </c>
      <c r="G1685">
        <f t="shared" si="26"/>
        <v>1.3148549249999999</v>
      </c>
      <c r="H1685">
        <v>-1.2811656159803401E-2</v>
      </c>
    </row>
    <row r="1686" spans="1:8" x14ac:dyDescent="0.25">
      <c r="A1686" s="2">
        <v>1.3156334000000001</v>
      </c>
      <c r="B1686">
        <v>-2.1197035</v>
      </c>
      <c r="C1686">
        <v>5.7574878749616101E-2</v>
      </c>
      <c r="F1686" s="2">
        <v>1.3609487</v>
      </c>
      <c r="G1686">
        <f t="shared" si="26"/>
        <v>1.315636225</v>
      </c>
      <c r="H1686">
        <v>-3.1164867061594E-2</v>
      </c>
    </row>
    <row r="1687" spans="1:8" x14ac:dyDescent="0.25">
      <c r="A1687" s="2">
        <v>1.3164146999999999</v>
      </c>
      <c r="B1687">
        <v>-2.0413839999999999</v>
      </c>
      <c r="C1687">
        <v>-0.104144241759134</v>
      </c>
      <c r="F1687" s="2">
        <v>1.3617300000000001</v>
      </c>
      <c r="G1687">
        <f t="shared" si="26"/>
        <v>1.3164175250000001</v>
      </c>
      <c r="H1687">
        <v>4.9555617825905597E-2</v>
      </c>
    </row>
    <row r="1688" spans="1:8" x14ac:dyDescent="0.25">
      <c r="A1688" s="2">
        <v>1.317196</v>
      </c>
      <c r="B1688">
        <v>-2.0327725000000001</v>
      </c>
      <c r="C1688">
        <v>-5.6091054640523497E-2</v>
      </c>
      <c r="F1688" s="2">
        <v>1.3625113</v>
      </c>
      <c r="G1688">
        <f t="shared" si="26"/>
        <v>1.317198825</v>
      </c>
      <c r="H1688">
        <v>5.84134245995927E-2</v>
      </c>
    </row>
    <row r="1689" spans="1:8" x14ac:dyDescent="0.25">
      <c r="A1689" s="2">
        <v>1.3179772999999999</v>
      </c>
      <c r="B1689">
        <v>-1.9681451000000001</v>
      </c>
      <c r="C1689">
        <v>-0.14572986746196601</v>
      </c>
      <c r="F1689" s="2">
        <v>1.3632926000000001</v>
      </c>
      <c r="G1689">
        <f t="shared" si="26"/>
        <v>1.3179801250000001</v>
      </c>
      <c r="H1689">
        <v>0.124846021989321</v>
      </c>
    </row>
    <row r="1690" spans="1:8" x14ac:dyDescent="0.25">
      <c r="A1690" s="2">
        <v>1.3187586</v>
      </c>
      <c r="B1690">
        <v>-2.0634801</v>
      </c>
      <c r="C1690">
        <v>6.05286531566087E-3</v>
      </c>
      <c r="F1690" s="2">
        <v>1.3640739</v>
      </c>
      <c r="G1690">
        <f t="shared" si="26"/>
        <v>1.3187614249999999</v>
      </c>
      <c r="H1690">
        <v>2.77963949526462E-2</v>
      </c>
    </row>
    <row r="1691" spans="1:8" x14ac:dyDescent="0.25">
      <c r="A1691" s="2">
        <v>1.3195399000000001</v>
      </c>
      <c r="B1691">
        <v>-2.0607519000000001</v>
      </c>
      <c r="C1691">
        <v>-1.5577774191766199E-2</v>
      </c>
      <c r="F1691" s="2">
        <v>1.3648552</v>
      </c>
      <c r="G1691">
        <f t="shared" si="26"/>
        <v>1.319542725</v>
      </c>
      <c r="H1691">
        <v>3.1093158541760001E-2</v>
      </c>
    </row>
    <row r="1692" spans="1:8" x14ac:dyDescent="0.25">
      <c r="A1692" s="2">
        <v>1.3203212</v>
      </c>
      <c r="B1692">
        <v>-2.1466687000000002</v>
      </c>
      <c r="C1692">
        <v>4.25858817974447E-2</v>
      </c>
      <c r="F1692" s="2">
        <v>1.3656364999999999</v>
      </c>
      <c r="G1692">
        <f t="shared" si="26"/>
        <v>1.3203240249999999</v>
      </c>
      <c r="H1692">
        <v>-5.5770027857339102E-2</v>
      </c>
    </row>
    <row r="1693" spans="1:8" x14ac:dyDescent="0.25">
      <c r="A1693" s="2">
        <v>1.3211025000000001</v>
      </c>
      <c r="B1693">
        <v>-2.0479193000000002</v>
      </c>
      <c r="C1693">
        <v>-4.4208349700516701E-2</v>
      </c>
      <c r="F1693" s="2">
        <v>1.3664178</v>
      </c>
      <c r="G1693">
        <f t="shared" si="26"/>
        <v>1.321105325</v>
      </c>
      <c r="H1693">
        <v>4.5174044851373198E-2</v>
      </c>
    </row>
    <row r="1694" spans="1:8" x14ac:dyDescent="0.25">
      <c r="A1694" s="2">
        <v>1.3218837999999999</v>
      </c>
      <c r="B1694">
        <v>-2.0416446000000001</v>
      </c>
      <c r="C1694">
        <v>-8.4796895515494505E-2</v>
      </c>
      <c r="F1694" s="2">
        <v>1.3671990999999999</v>
      </c>
      <c r="G1694">
        <f t="shared" si="26"/>
        <v>1.3218866249999999</v>
      </c>
      <c r="H1694">
        <v>5.2369357175817199E-2</v>
      </c>
    </row>
    <row r="1695" spans="1:8" x14ac:dyDescent="0.25">
      <c r="A1695" s="2">
        <v>1.3226651</v>
      </c>
      <c r="B1695">
        <v>-2.0073675999999998</v>
      </c>
      <c r="C1695">
        <v>-6.7104503620122005E-2</v>
      </c>
      <c r="F1695" s="2">
        <v>1.3679804</v>
      </c>
      <c r="G1695">
        <f t="shared" si="26"/>
        <v>1.322667925</v>
      </c>
      <c r="H1695">
        <v>8.7824760634914706E-2</v>
      </c>
    </row>
    <row r="1696" spans="1:8" x14ac:dyDescent="0.25">
      <c r="A1696" s="2">
        <v>1.3234463999999999</v>
      </c>
      <c r="B1696">
        <v>-2.0676090999999999</v>
      </c>
      <c r="C1696">
        <v>-4.59492840072366E-2</v>
      </c>
      <c r="F1696" s="2">
        <v>1.3687617000000001</v>
      </c>
      <c r="G1696">
        <f t="shared" si="26"/>
        <v>1.3234492250000001</v>
      </c>
      <c r="H1696">
        <v>2.7153824149066301E-2</v>
      </c>
    </row>
    <row r="1697" spans="1:8" x14ac:dyDescent="0.25">
      <c r="A1697" s="2">
        <v>1.3242277</v>
      </c>
      <c r="B1697">
        <v>-2.1279967000000002</v>
      </c>
      <c r="C1697">
        <v>8.4405973748685997E-2</v>
      </c>
      <c r="F1697" s="2">
        <v>1.369543</v>
      </c>
      <c r="G1697">
        <f t="shared" si="26"/>
        <v>1.3242305249999999</v>
      </c>
      <c r="H1697">
        <v>-3.4173890813267403E-2</v>
      </c>
    </row>
    <row r="1698" spans="1:8" x14ac:dyDescent="0.25">
      <c r="A1698" s="2">
        <v>1.3250090000000001</v>
      </c>
      <c r="B1698">
        <v>-2.1474823999999999</v>
      </c>
      <c r="C1698">
        <v>2.7608985192998901E-2</v>
      </c>
      <c r="F1698" s="2">
        <v>1.3703243000000001</v>
      </c>
      <c r="G1698">
        <f t="shared" si="26"/>
        <v>1.325011825</v>
      </c>
      <c r="H1698">
        <v>-5.2815345805611202E-2</v>
      </c>
    </row>
    <row r="1699" spans="1:8" x14ac:dyDescent="0.25">
      <c r="A1699" s="2">
        <v>1.3257903</v>
      </c>
      <c r="B1699">
        <v>-2.1444879000000001</v>
      </c>
      <c r="C1699">
        <v>5.3922374400942198E-2</v>
      </c>
      <c r="F1699" s="2">
        <v>1.3711055999999999</v>
      </c>
      <c r="G1699">
        <f t="shared" si="26"/>
        <v>1.3257931249999999</v>
      </c>
      <c r="H1699">
        <v>-4.92765668679261E-2</v>
      </c>
    </row>
    <row r="1700" spans="1:8" x14ac:dyDescent="0.25">
      <c r="A1700" s="2">
        <v>1.3265716000000001</v>
      </c>
      <c r="B1700">
        <v>-2.0569510000000002</v>
      </c>
      <c r="C1700">
        <v>-8.2734205778785305E-2</v>
      </c>
      <c r="F1700" s="2">
        <v>1.3718868</v>
      </c>
      <c r="G1700">
        <f t="shared" si="26"/>
        <v>1.3265743249999999</v>
      </c>
      <c r="H1700">
        <v>4.0755437647615099E-2</v>
      </c>
    </row>
    <row r="1701" spans="1:8" x14ac:dyDescent="0.25">
      <c r="A1701" s="2">
        <v>1.3273528999999999</v>
      </c>
      <c r="B1701">
        <v>-2.0914326000000001</v>
      </c>
      <c r="C1701">
        <v>-5.4064676337958499E-3</v>
      </c>
      <c r="F1701" s="2">
        <v>1.3726681000000001</v>
      </c>
      <c r="G1701">
        <f t="shared" si="26"/>
        <v>1.327355625</v>
      </c>
      <c r="H1701">
        <v>6.1476681178025397E-3</v>
      </c>
    </row>
    <row r="1702" spans="1:8" x14ac:dyDescent="0.25">
      <c r="A1702" s="2">
        <v>1.3281342</v>
      </c>
      <c r="B1702">
        <v>-2.0672221</v>
      </c>
      <c r="C1702">
        <v>-2.3300159792280999E-2</v>
      </c>
      <c r="F1702" s="2">
        <v>1.3734493999999999</v>
      </c>
      <c r="G1702">
        <f t="shared" si="26"/>
        <v>1.3281369249999999</v>
      </c>
      <c r="H1702">
        <v>3.1468836963003302E-2</v>
      </c>
    </row>
    <row r="1703" spans="1:8" x14ac:dyDescent="0.25">
      <c r="A1703" s="2">
        <v>1.3289154999999999</v>
      </c>
      <c r="B1703">
        <v>-2.1837925999999999</v>
      </c>
      <c r="C1703">
        <v>0.11547474365954601</v>
      </c>
      <c r="F1703" s="2">
        <v>1.3742307</v>
      </c>
      <c r="G1703">
        <f t="shared" si="26"/>
        <v>1.328918225</v>
      </c>
      <c r="H1703">
        <v>-8.6732095230796197E-2</v>
      </c>
    </row>
    <row r="1704" spans="1:8" x14ac:dyDescent="0.25">
      <c r="A1704" s="2">
        <v>1.3296968</v>
      </c>
      <c r="B1704">
        <v>-2.1546607</v>
      </c>
      <c r="C1704">
        <v>6.4806813983278796E-2</v>
      </c>
      <c r="F1704" s="2">
        <v>1.3750119999999999</v>
      </c>
      <c r="G1704">
        <f t="shared" si="26"/>
        <v>1.3296995249999999</v>
      </c>
      <c r="H1704">
        <v>-5.6364026375235098E-2</v>
      </c>
    </row>
    <row r="1705" spans="1:8" x14ac:dyDescent="0.25">
      <c r="A1705" s="2">
        <v>1.3304781000000001</v>
      </c>
      <c r="B1705">
        <v>-2.1997258999999998</v>
      </c>
      <c r="C1705">
        <v>7.1804467359596696E-2</v>
      </c>
      <c r="F1705" s="2">
        <v>1.3757933</v>
      </c>
      <c r="G1705">
        <f t="shared" si="26"/>
        <v>1.330480825</v>
      </c>
      <c r="H1705">
        <v>-0.10113101664301601</v>
      </c>
    </row>
    <row r="1706" spans="1:8" x14ac:dyDescent="0.25">
      <c r="A1706" s="2">
        <v>1.3312594</v>
      </c>
      <c r="B1706">
        <v>-2.0951323999999998</v>
      </c>
      <c r="C1706">
        <v>-1.8750011717482602E-2</v>
      </c>
      <c r="F1706" s="2">
        <v>1.3765746000000001</v>
      </c>
      <c r="G1706">
        <f t="shared" si="26"/>
        <v>1.3312621250000001</v>
      </c>
      <c r="H1706">
        <v>5.9773827398381498E-3</v>
      </c>
    </row>
    <row r="1707" spans="1:8" x14ac:dyDescent="0.25">
      <c r="A1707" s="2">
        <v>1.3320407000000001</v>
      </c>
      <c r="B1707">
        <v>-2.1057272</v>
      </c>
      <c r="C1707">
        <v>-3.3143863829072202E-2</v>
      </c>
      <c r="F1707" s="2">
        <v>1.3773559</v>
      </c>
      <c r="G1707">
        <f t="shared" si="26"/>
        <v>1.3320434249999999</v>
      </c>
      <c r="H1707">
        <v>-3.8888367548317098E-3</v>
      </c>
    </row>
    <row r="1708" spans="1:8" x14ac:dyDescent="0.25">
      <c r="A1708" s="2">
        <v>1.332822</v>
      </c>
      <c r="B1708">
        <v>-2.1105421</v>
      </c>
      <c r="C1708">
        <v>4.5054346006135698E-2</v>
      </c>
      <c r="F1708" s="2">
        <v>1.3781372000000001</v>
      </c>
      <c r="G1708">
        <f t="shared" si="26"/>
        <v>1.332824725</v>
      </c>
      <c r="H1708">
        <v>-8.4346022811130801E-3</v>
      </c>
    </row>
    <row r="1709" spans="1:8" x14ac:dyDescent="0.25">
      <c r="A1709" s="2">
        <v>1.3336033</v>
      </c>
      <c r="B1709">
        <v>-2.1647542</v>
      </c>
      <c r="C1709">
        <v>5.3840705710091002E-2</v>
      </c>
      <c r="F1709" s="2">
        <v>1.3789184999999999</v>
      </c>
      <c r="G1709">
        <f t="shared" si="26"/>
        <v>1.3336060249999999</v>
      </c>
      <c r="H1709">
        <v>-6.3001324512961906E-2</v>
      </c>
    </row>
    <row r="1710" spans="1:8" x14ac:dyDescent="0.25">
      <c r="A1710" s="2">
        <v>1.3343845999999999</v>
      </c>
      <c r="B1710">
        <v>-2.2077537</v>
      </c>
      <c r="C1710">
        <v>0.136928883023751</v>
      </c>
      <c r="F1710" s="2">
        <v>1.3796998</v>
      </c>
      <c r="G1710">
        <f t="shared" si="26"/>
        <v>1.334387325</v>
      </c>
      <c r="H1710">
        <v>-0.10634763082569799</v>
      </c>
    </row>
    <row r="1711" spans="1:8" x14ac:dyDescent="0.25">
      <c r="A1711" s="2">
        <v>1.3351659</v>
      </c>
      <c r="B1711">
        <v>-2.1507328000000001</v>
      </c>
      <c r="C1711">
        <v>1.6519466256968599E-2</v>
      </c>
      <c r="F1711" s="2">
        <v>1.3804810999999999</v>
      </c>
      <c r="G1711">
        <f t="shared" si="26"/>
        <v>1.3351686249999999</v>
      </c>
      <c r="H1711">
        <v>-4.7479192722843601E-2</v>
      </c>
    </row>
    <row r="1712" spans="1:8" x14ac:dyDescent="0.25">
      <c r="A1712" s="2">
        <v>1.3359471999999999</v>
      </c>
      <c r="B1712">
        <v>-2.1432910000000001</v>
      </c>
      <c r="C1712">
        <v>2.73721123579325E-2</v>
      </c>
      <c r="F1712" s="2">
        <v>1.3812624</v>
      </c>
      <c r="G1712">
        <f t="shared" si="26"/>
        <v>1.335949925</v>
      </c>
      <c r="H1712">
        <v>-3.9134507302554099E-2</v>
      </c>
    </row>
    <row r="1713" spans="1:8" x14ac:dyDescent="0.25">
      <c r="A1713" s="2">
        <v>1.3367285</v>
      </c>
      <c r="B1713">
        <v>-2.0582625999999999</v>
      </c>
      <c r="C1713">
        <v>-8.0247639219918399E-2</v>
      </c>
      <c r="F1713" s="2">
        <v>1.3820437000000001</v>
      </c>
      <c r="G1713">
        <f t="shared" si="26"/>
        <v>1.3367312250000001</v>
      </c>
      <c r="H1713">
        <v>4.8345445308216398E-2</v>
      </c>
    </row>
    <row r="1714" spans="1:8" x14ac:dyDescent="0.25">
      <c r="A1714" s="2">
        <v>1.3375098000000001</v>
      </c>
      <c r="B1714">
        <v>-2.1180517999999999</v>
      </c>
      <c r="C1714">
        <v>3.2490557826498699E-2</v>
      </c>
      <c r="F1714" s="2">
        <v>1.382825</v>
      </c>
      <c r="G1714">
        <f t="shared" si="26"/>
        <v>1.337512525</v>
      </c>
      <c r="H1714">
        <v>-1.2145793825134499E-2</v>
      </c>
    </row>
    <row r="1715" spans="1:8" x14ac:dyDescent="0.25">
      <c r="A1715" s="2">
        <v>1.3382909999999999</v>
      </c>
      <c r="B1715">
        <v>-2.0938257999999998</v>
      </c>
      <c r="C1715">
        <v>1.9359265225991702E-2</v>
      </c>
      <c r="F1715" s="2">
        <v>1.3836063000000001</v>
      </c>
      <c r="G1715">
        <f t="shared" si="26"/>
        <v>1.338293825</v>
      </c>
      <c r="H1715">
        <v>1.28734987423532E-2</v>
      </c>
    </row>
    <row r="1716" spans="1:8" x14ac:dyDescent="0.25">
      <c r="A1716" s="2">
        <v>1.3390723</v>
      </c>
      <c r="B1716">
        <v>-2.1917836999999998</v>
      </c>
      <c r="C1716">
        <v>8.2907043802785199E-2</v>
      </c>
      <c r="F1716" s="2">
        <v>1.3843875999999999</v>
      </c>
      <c r="G1716">
        <f t="shared" si="26"/>
        <v>1.3390751249999999</v>
      </c>
      <c r="H1716">
        <v>-8.5998945541640004E-2</v>
      </c>
    </row>
    <row r="1717" spans="1:8" x14ac:dyDescent="0.25">
      <c r="A1717" s="2">
        <v>1.3398536000000001</v>
      </c>
      <c r="B1717">
        <v>-2.1321945000000002</v>
      </c>
      <c r="C1717">
        <v>1.61173727900394E-2</v>
      </c>
      <c r="F1717" s="2">
        <v>1.3851689</v>
      </c>
      <c r="G1717">
        <f t="shared" si="26"/>
        <v>1.339856425</v>
      </c>
      <c r="H1717">
        <v>-2.4673867373577001E-2</v>
      </c>
    </row>
    <row r="1718" spans="1:8" x14ac:dyDescent="0.25">
      <c r="A1718" s="2">
        <v>1.3406349</v>
      </c>
      <c r="B1718">
        <v>-2.1169075999999998</v>
      </c>
      <c r="C1718">
        <v>-2.5281603812653999E-2</v>
      </c>
      <c r="F1718" s="2">
        <v>1.3859501999999999</v>
      </c>
      <c r="G1718">
        <f t="shared" si="26"/>
        <v>1.3406377249999999</v>
      </c>
      <c r="H1718">
        <v>-8.2514860240767395E-3</v>
      </c>
    </row>
    <row r="1719" spans="1:8" x14ac:dyDescent="0.25">
      <c r="A1719" s="2">
        <v>1.3414162000000001</v>
      </c>
      <c r="B1719">
        <v>-2.0368227999999999</v>
      </c>
      <c r="C1719">
        <v>-7.1092680846623499E-2</v>
      </c>
      <c r="F1719" s="2">
        <v>1.3867315</v>
      </c>
      <c r="G1719">
        <f t="shared" si="26"/>
        <v>1.341419025</v>
      </c>
      <c r="H1719">
        <v>7.3664619999065498E-2</v>
      </c>
    </row>
    <row r="1720" spans="1:8" x14ac:dyDescent="0.25">
      <c r="A1720" s="2">
        <v>1.3421974999999999</v>
      </c>
      <c r="B1720">
        <v>-2.0558217000000001</v>
      </c>
      <c r="C1720">
        <v>-6.7332966746407194E-2</v>
      </c>
      <c r="F1720" s="2">
        <v>1.3875128000000001</v>
      </c>
      <c r="G1720">
        <f t="shared" si="26"/>
        <v>1.3422003250000001</v>
      </c>
      <c r="H1720">
        <v>5.5086607858577302E-2</v>
      </c>
    </row>
    <row r="1721" spans="1:8" x14ac:dyDescent="0.25">
      <c r="A1721" s="2">
        <v>1.3429788</v>
      </c>
      <c r="B1721">
        <v>-2.1045126999999999</v>
      </c>
      <c r="C1721">
        <v>3.3002087431001498E-2</v>
      </c>
      <c r="F1721" s="2">
        <v>1.3882941</v>
      </c>
      <c r="G1721">
        <f t="shared" si="26"/>
        <v>1.342981625</v>
      </c>
      <c r="H1721">
        <v>5.8351456820821797E-3</v>
      </c>
    </row>
    <row r="1722" spans="1:8" x14ac:dyDescent="0.25">
      <c r="A1722" s="2">
        <v>1.3437600999999999</v>
      </c>
      <c r="B1722">
        <v>-2.1193678</v>
      </c>
      <c r="C1722">
        <v>4.4080861710747996E-3</v>
      </c>
      <c r="F1722" s="2">
        <v>1.3890754000000001</v>
      </c>
      <c r="G1722">
        <f t="shared" si="26"/>
        <v>1.3437629250000001</v>
      </c>
      <c r="H1722">
        <v>-8.6636376951504807E-3</v>
      </c>
    </row>
    <row r="1723" spans="1:8" x14ac:dyDescent="0.25">
      <c r="A1723" s="2">
        <v>1.3445414</v>
      </c>
      <c r="B1723">
        <v>-2.1358130000000002</v>
      </c>
      <c r="C1723">
        <v>4.6216574126775302E-2</v>
      </c>
      <c r="F1723" s="2">
        <v>1.3898566999999999</v>
      </c>
      <c r="G1723">
        <f t="shared" si="26"/>
        <v>1.3445442249999999</v>
      </c>
      <c r="H1723">
        <v>-2.4644949350153499E-2</v>
      </c>
    </row>
    <row r="1724" spans="1:8" x14ac:dyDescent="0.25">
      <c r="A1724" s="2">
        <v>1.3453227000000001</v>
      </c>
      <c r="B1724">
        <v>-2.0580120000000002</v>
      </c>
      <c r="C1724">
        <v>-9.7828464502776005E-2</v>
      </c>
      <c r="F1724" s="2">
        <v>1.390638</v>
      </c>
      <c r="G1724">
        <f t="shared" si="26"/>
        <v>1.345325525</v>
      </c>
      <c r="H1724">
        <v>5.5513511632343901E-2</v>
      </c>
    </row>
    <row r="1725" spans="1:8" x14ac:dyDescent="0.25">
      <c r="A1725" s="2">
        <v>1.346104</v>
      </c>
      <c r="B1725">
        <v>-2.0651294999999998</v>
      </c>
      <c r="C1725">
        <v>-6.6177839473567396E-2</v>
      </c>
      <c r="F1725" s="2">
        <v>1.3914192999999999</v>
      </c>
      <c r="G1725">
        <f t="shared" si="26"/>
        <v>1.3461068249999999</v>
      </c>
      <c r="H1725">
        <v>4.8954298114223901E-2</v>
      </c>
    </row>
    <row r="1726" spans="1:8" x14ac:dyDescent="0.25">
      <c r="A1726" s="2">
        <v>1.3468853000000001</v>
      </c>
      <c r="B1726">
        <v>-2.0074203000000002</v>
      </c>
      <c r="C1726">
        <v>-0.114271751207983</v>
      </c>
      <c r="F1726" s="2">
        <v>1.3922006</v>
      </c>
      <c r="G1726">
        <f t="shared" si="26"/>
        <v>1.346888125</v>
      </c>
      <c r="H1726">
        <v>0.108241115915209</v>
      </c>
    </row>
    <row r="1727" spans="1:8" x14ac:dyDescent="0.25">
      <c r="A1727" s="2">
        <v>1.3476665999999999</v>
      </c>
      <c r="B1727">
        <v>-2.1004342999999999</v>
      </c>
      <c r="C1727">
        <v>1.2521634862521999E-4</v>
      </c>
      <c r="F1727" s="2">
        <v>1.3929819000000001</v>
      </c>
      <c r="G1727">
        <f t="shared" si="26"/>
        <v>1.3476694250000001</v>
      </c>
      <c r="H1727">
        <v>1.4169921391116501E-2</v>
      </c>
    </row>
    <row r="1728" spans="1:8" x14ac:dyDescent="0.25">
      <c r="A1728" s="2">
        <v>1.3484479</v>
      </c>
      <c r="B1728">
        <v>-2.0984044000000002</v>
      </c>
      <c r="C1728">
        <v>-7.4176721935392698E-3</v>
      </c>
      <c r="F1728" s="2">
        <v>1.3937632</v>
      </c>
      <c r="G1728">
        <f t="shared" si="26"/>
        <v>1.348450725</v>
      </c>
      <c r="H1728">
        <v>1.6947620345581501E-2</v>
      </c>
    </row>
    <row r="1729" spans="1:8" x14ac:dyDescent="0.25">
      <c r="A1729" s="2">
        <v>1.3492291999999999</v>
      </c>
      <c r="B1729">
        <v>-2.1405194000000001</v>
      </c>
      <c r="C1729">
        <v>1.28737004956499E-2</v>
      </c>
      <c r="F1729" s="2">
        <v>1.3945445000000001</v>
      </c>
      <c r="G1729">
        <f t="shared" si="26"/>
        <v>1.3492320250000001</v>
      </c>
      <c r="H1729">
        <v>-2.53802603501182E-2</v>
      </c>
    </row>
    <row r="1730" spans="1:8" x14ac:dyDescent="0.25">
      <c r="A1730" s="2">
        <v>1.3500105</v>
      </c>
      <c r="B1730">
        <v>-2.0666878</v>
      </c>
      <c r="C1730">
        <v>-5.52972437491615E-2</v>
      </c>
      <c r="F1730" s="2">
        <v>1.3953257999999999</v>
      </c>
      <c r="G1730">
        <f t="shared" si="26"/>
        <v>1.3500133249999999</v>
      </c>
      <c r="H1730">
        <v>5.0549697625269202E-2</v>
      </c>
    </row>
    <row r="1731" spans="1:8" x14ac:dyDescent="0.25">
      <c r="A1731" s="2">
        <v>1.3507918000000001</v>
      </c>
      <c r="B1731">
        <v>-2.0588986999999999</v>
      </c>
      <c r="C1731">
        <v>-9.5811288197005906E-2</v>
      </c>
      <c r="F1731" s="2">
        <v>1.3961071</v>
      </c>
      <c r="G1731">
        <f t="shared" ref="G1731:G1794" si="27">F1731-$F$2</f>
        <v>1.350794625</v>
      </c>
      <c r="H1731">
        <v>5.9538070379280598E-2</v>
      </c>
    </row>
    <row r="1732" spans="1:8" x14ac:dyDescent="0.25">
      <c r="A1732" s="2">
        <v>1.3515731</v>
      </c>
      <c r="B1732">
        <v>-2.0394410999999999</v>
      </c>
      <c r="C1732">
        <v>-7.2426807686082298E-2</v>
      </c>
      <c r="F1732" s="2">
        <v>1.3968883999999999</v>
      </c>
      <c r="G1732">
        <f t="shared" si="27"/>
        <v>1.3515759249999999</v>
      </c>
      <c r="H1732">
        <v>7.9936164130093204E-2</v>
      </c>
    </row>
    <row r="1733" spans="1:8" x14ac:dyDescent="0.25">
      <c r="A1733" s="2">
        <v>1.3523544000000001</v>
      </c>
      <c r="B1733">
        <v>-2.1020903999999998</v>
      </c>
      <c r="C1733">
        <v>-4.1563004921057897E-2</v>
      </c>
      <c r="F1733" s="2">
        <v>1.3976697</v>
      </c>
      <c r="G1733">
        <f t="shared" si="27"/>
        <v>1.352357225</v>
      </c>
      <c r="H1733">
        <v>1.7158536158182101E-2</v>
      </c>
    </row>
    <row r="1734" spans="1:8" x14ac:dyDescent="0.25">
      <c r="A1734" s="2">
        <v>1.3531356999999999</v>
      </c>
      <c r="B1734">
        <v>-2.1462034999999999</v>
      </c>
      <c r="C1734">
        <v>5.8712386621791797E-2</v>
      </c>
      <c r="F1734" s="2">
        <v>1.3984510000000001</v>
      </c>
      <c r="G1734">
        <f t="shared" si="27"/>
        <v>1.3531385250000001</v>
      </c>
      <c r="H1734">
        <v>-2.7496780716834399E-2</v>
      </c>
    </row>
    <row r="1735" spans="1:8" x14ac:dyDescent="0.25">
      <c r="A1735" s="2">
        <v>1.353917</v>
      </c>
      <c r="B1735">
        <v>-2.1497989</v>
      </c>
      <c r="C1735">
        <v>1.6608042986131499E-3</v>
      </c>
      <c r="F1735" s="2">
        <v>1.3992323</v>
      </c>
      <c r="G1735">
        <f t="shared" si="27"/>
        <v>1.353919825</v>
      </c>
      <c r="H1735">
        <v>-3.0047663717906899E-2</v>
      </c>
    </row>
    <row r="1736" spans="1:8" x14ac:dyDescent="0.25">
      <c r="A1736" s="2">
        <v>1.3546982999999999</v>
      </c>
      <c r="B1736">
        <v>-2.1527896000000002</v>
      </c>
      <c r="C1736">
        <v>2.7864511196545899E-2</v>
      </c>
      <c r="F1736" s="2">
        <v>1.4000136000000001</v>
      </c>
      <c r="G1736">
        <f t="shared" si="27"/>
        <v>1.3547011250000001</v>
      </c>
      <c r="H1736">
        <v>-3.2467557533750302E-2</v>
      </c>
    </row>
    <row r="1737" spans="1:8" x14ac:dyDescent="0.25">
      <c r="A1737" s="2">
        <v>1.3554796</v>
      </c>
      <c r="B1737">
        <v>-2.0610344</v>
      </c>
      <c r="C1737">
        <v>-8.9306695073534004E-2</v>
      </c>
      <c r="F1737" s="2">
        <v>1.4007949</v>
      </c>
      <c r="G1737">
        <f t="shared" si="27"/>
        <v>1.3554824249999999</v>
      </c>
      <c r="H1737">
        <v>6.1817808728464402E-2</v>
      </c>
    </row>
    <row r="1738" spans="1:8" x14ac:dyDescent="0.25">
      <c r="A1738" s="2">
        <v>1.3562609000000001</v>
      </c>
      <c r="B1738">
        <v>-2.1180933</v>
      </c>
      <c r="C1738">
        <v>-6.7130034272267804E-3</v>
      </c>
      <c r="F1738" s="2">
        <v>1.4015762</v>
      </c>
      <c r="G1738">
        <f t="shared" si="27"/>
        <v>1.356263725</v>
      </c>
      <c r="H1738">
        <v>4.56099150630929E-3</v>
      </c>
    </row>
    <row r="1739" spans="1:8" x14ac:dyDescent="0.25">
      <c r="A1739" s="2">
        <v>1.3570422</v>
      </c>
      <c r="B1739">
        <v>-2.1157490999999999</v>
      </c>
      <c r="C1739">
        <v>-2.4762194191337801E-2</v>
      </c>
      <c r="F1739" s="2">
        <v>1.4023574999999999</v>
      </c>
      <c r="G1739">
        <f t="shared" si="27"/>
        <v>1.3570450249999999</v>
      </c>
      <c r="H1739">
        <v>7.7841921769753603E-3</v>
      </c>
    </row>
    <row r="1740" spans="1:8" x14ac:dyDescent="0.25">
      <c r="A1740" s="2">
        <v>1.3578235000000001</v>
      </c>
      <c r="B1740">
        <v>-2.1975741000000002</v>
      </c>
      <c r="C1740">
        <v>8.1541344011159894E-2</v>
      </c>
      <c r="F1740" s="2">
        <v>1.4031388</v>
      </c>
      <c r="G1740">
        <f t="shared" si="27"/>
        <v>1.357826325</v>
      </c>
      <c r="H1740">
        <v>-7.5270940252760501E-2</v>
      </c>
    </row>
    <row r="1741" spans="1:8" x14ac:dyDescent="0.25">
      <c r="A1741" s="2">
        <v>1.3586047999999999</v>
      </c>
      <c r="B1741">
        <v>-2.1730990000000001</v>
      </c>
      <c r="C1741">
        <v>7.0827603064374203E-2</v>
      </c>
      <c r="F1741" s="2">
        <v>1.4039200999999999</v>
      </c>
      <c r="G1741">
        <f t="shared" si="27"/>
        <v>1.3586076249999999</v>
      </c>
      <c r="H1741">
        <v>-4.9845198498182502E-2</v>
      </c>
    </row>
    <row r="1742" spans="1:8" x14ac:dyDescent="0.25">
      <c r="A1742" s="2">
        <v>1.3593861</v>
      </c>
      <c r="B1742">
        <v>-2.1909014999999998</v>
      </c>
      <c r="C1742">
        <v>4.0580467048098499E-2</v>
      </c>
      <c r="F1742" s="2">
        <v>1.4047014</v>
      </c>
      <c r="G1742">
        <f t="shared" si="27"/>
        <v>1.359388925</v>
      </c>
      <c r="H1742">
        <v>-6.6928286831952802E-2</v>
      </c>
    </row>
    <row r="1743" spans="1:8" x14ac:dyDescent="0.25">
      <c r="A1743" s="2">
        <v>1.3601673999999999</v>
      </c>
      <c r="B1743">
        <v>-2.1127693999999999</v>
      </c>
      <c r="C1743">
        <v>-1.2811656159803401E-2</v>
      </c>
      <c r="F1743" s="2">
        <v>1.4054826</v>
      </c>
      <c r="G1743">
        <f t="shared" si="27"/>
        <v>1.360170125</v>
      </c>
      <c r="H1743">
        <v>1.31140988098614E-2</v>
      </c>
    </row>
    <row r="1744" spans="1:8" x14ac:dyDescent="0.25">
      <c r="A1744" s="2">
        <v>1.3609487</v>
      </c>
      <c r="B1744">
        <v>-2.1222197999999999</v>
      </c>
      <c r="C1744">
        <v>-3.1164867061594E-2</v>
      </c>
      <c r="F1744" s="2">
        <v>1.4062638999999999</v>
      </c>
      <c r="G1744">
        <f t="shared" si="27"/>
        <v>1.3609514249999999</v>
      </c>
      <c r="H1744">
        <v>4.4627546553813596E-3</v>
      </c>
    </row>
    <row r="1745" spans="1:8" x14ac:dyDescent="0.25">
      <c r="A1745" s="2">
        <v>1.3617300000000001</v>
      </c>
      <c r="B1745">
        <v>-2.1502986000000002</v>
      </c>
      <c r="C1745">
        <v>4.9555617825905597E-2</v>
      </c>
      <c r="F1745" s="2">
        <v>1.4070452</v>
      </c>
      <c r="G1745">
        <f t="shared" si="27"/>
        <v>1.361732725</v>
      </c>
      <c r="H1745">
        <v>-2.3778050663901599E-2</v>
      </c>
    </row>
    <row r="1746" spans="1:8" x14ac:dyDescent="0.25">
      <c r="A1746" s="2">
        <v>1.3625113</v>
      </c>
      <c r="B1746">
        <v>-2.1842964</v>
      </c>
      <c r="C1746">
        <v>5.84134245995927E-2</v>
      </c>
      <c r="F1746" s="2">
        <v>1.4078265000000001</v>
      </c>
      <c r="G1746">
        <f t="shared" si="27"/>
        <v>1.3625140250000001</v>
      </c>
      <c r="H1746">
        <v>-5.7900565334982099E-2</v>
      </c>
    </row>
    <row r="1747" spans="1:8" x14ac:dyDescent="0.25">
      <c r="A1747" s="2">
        <v>1.3632926000000001</v>
      </c>
      <c r="B1747">
        <v>-2.2227193999999999</v>
      </c>
      <c r="C1747">
        <v>0.124846021989321</v>
      </c>
      <c r="F1747" s="2">
        <v>1.4086078</v>
      </c>
      <c r="G1747">
        <f t="shared" si="27"/>
        <v>1.3632953249999999</v>
      </c>
      <c r="H1747">
        <v>-9.6551647780134295E-2</v>
      </c>
    </row>
    <row r="1748" spans="1:8" x14ac:dyDescent="0.25">
      <c r="A1748" s="2">
        <v>1.3640739</v>
      </c>
      <c r="B1748">
        <v>-2.1749413</v>
      </c>
      <c r="C1748">
        <v>2.77963949526462E-2</v>
      </c>
      <c r="F1748" s="2">
        <v>1.4093891000000001</v>
      </c>
      <c r="G1748">
        <f t="shared" si="27"/>
        <v>1.364076625</v>
      </c>
      <c r="H1748">
        <v>-4.7109686807796397E-2</v>
      </c>
    </row>
    <row r="1749" spans="1:8" x14ac:dyDescent="0.25">
      <c r="A1749" s="2">
        <v>1.3648552</v>
      </c>
      <c r="B1749">
        <v>-2.1636180999999999</v>
      </c>
      <c r="C1749">
        <v>3.1093158541760001E-2</v>
      </c>
      <c r="F1749" s="2">
        <v>1.4101703999999999</v>
      </c>
      <c r="G1749">
        <f t="shared" si="27"/>
        <v>1.3648579249999999</v>
      </c>
      <c r="H1749">
        <v>-3.5058179550259097E-2</v>
      </c>
    </row>
    <row r="1750" spans="1:8" x14ac:dyDescent="0.25">
      <c r="A1750" s="2">
        <v>1.3656364999999999</v>
      </c>
      <c r="B1750">
        <v>-2.0895752999999999</v>
      </c>
      <c r="C1750">
        <v>-5.5770027857339102E-2</v>
      </c>
      <c r="F1750" s="2">
        <v>1.4109517</v>
      </c>
      <c r="G1750">
        <f t="shared" si="27"/>
        <v>1.365639225</v>
      </c>
      <c r="H1750">
        <v>4.0970283928316503E-2</v>
      </c>
    </row>
    <row r="1751" spans="1:8" x14ac:dyDescent="0.25">
      <c r="A1751" s="2">
        <v>1.3664178</v>
      </c>
      <c r="B1751">
        <v>-2.1566203000000002</v>
      </c>
      <c r="C1751">
        <v>4.5174044851373198E-2</v>
      </c>
      <c r="F1751" s="2">
        <v>1.4117329999999999</v>
      </c>
      <c r="G1751">
        <f t="shared" si="27"/>
        <v>1.3664205249999999</v>
      </c>
      <c r="H1751">
        <v>-2.69521942057744E-2</v>
      </c>
    </row>
    <row r="1752" spans="1:8" x14ac:dyDescent="0.25">
      <c r="A1752" s="2">
        <v>1.3671990999999999</v>
      </c>
      <c r="B1752">
        <v>-2.1494110000000002</v>
      </c>
      <c r="C1752">
        <v>5.2369357175817199E-2</v>
      </c>
      <c r="F1752" s="2">
        <v>1.4125143</v>
      </c>
      <c r="G1752">
        <f t="shared" si="27"/>
        <v>1.367201825</v>
      </c>
      <c r="H1752">
        <v>-1.93805093455898E-2</v>
      </c>
    </row>
    <row r="1753" spans="1:8" x14ac:dyDescent="0.25">
      <c r="A1753" s="2">
        <v>1.3679804</v>
      </c>
      <c r="B1753">
        <v>-2.2199589999999998</v>
      </c>
      <c r="C1753">
        <v>8.7824760634914706E-2</v>
      </c>
      <c r="F1753" s="2">
        <v>1.4132956000000001</v>
      </c>
      <c r="G1753">
        <f t="shared" si="27"/>
        <v>1.3679831250000001</v>
      </c>
      <c r="H1753">
        <v>-9.0682181754416502E-2</v>
      </c>
    </row>
    <row r="1754" spans="1:8" x14ac:dyDescent="0.25">
      <c r="A1754" s="2">
        <v>1.3687617000000001</v>
      </c>
      <c r="B1754">
        <v>-2.1451935999999998</v>
      </c>
      <c r="C1754">
        <v>2.7153824149066301E-2</v>
      </c>
      <c r="F1754" s="2">
        <v>1.4140769</v>
      </c>
      <c r="G1754">
        <f t="shared" si="27"/>
        <v>1.368764425</v>
      </c>
      <c r="H1754">
        <v>-1.4288289608948301E-2</v>
      </c>
    </row>
    <row r="1755" spans="1:8" x14ac:dyDescent="0.25">
      <c r="A1755" s="2">
        <v>1.369543</v>
      </c>
      <c r="B1755">
        <v>-2.129807</v>
      </c>
      <c r="C1755">
        <v>-3.4173890813267403E-2</v>
      </c>
      <c r="F1755" s="2">
        <v>1.4148582000000001</v>
      </c>
      <c r="G1755">
        <f t="shared" si="27"/>
        <v>1.369545725</v>
      </c>
      <c r="H1755">
        <v>2.21924647763275E-3</v>
      </c>
    </row>
    <row r="1756" spans="1:8" x14ac:dyDescent="0.25">
      <c r="A1756" s="2">
        <v>1.3703243000000001</v>
      </c>
      <c r="B1756">
        <v>-2.0929432000000001</v>
      </c>
      <c r="C1756">
        <v>-5.2815345805611202E-2</v>
      </c>
      <c r="F1756" s="2">
        <v>1.4156394999999999</v>
      </c>
      <c r="G1756">
        <f t="shared" si="27"/>
        <v>1.3703270249999999</v>
      </c>
      <c r="H1756">
        <v>4.0488138707886499E-2</v>
      </c>
    </row>
    <row r="1757" spans="1:8" x14ac:dyDescent="0.25">
      <c r="A1757" s="2">
        <v>1.3711055999999999</v>
      </c>
      <c r="B1757">
        <v>-2.1080472000000001</v>
      </c>
      <c r="C1757">
        <v>-4.92765668679261E-2</v>
      </c>
      <c r="F1757" s="2">
        <v>1.4164208</v>
      </c>
      <c r="G1757">
        <f t="shared" si="27"/>
        <v>1.371108325</v>
      </c>
      <c r="H1757">
        <v>2.5467054089659501E-2</v>
      </c>
    </row>
    <row r="1758" spans="1:8" x14ac:dyDescent="0.25">
      <c r="A1758" s="2">
        <v>1.3718868</v>
      </c>
      <c r="B1758">
        <v>-2.1393471000000002</v>
      </c>
      <c r="C1758">
        <v>4.0755437647615099E-2</v>
      </c>
      <c r="F1758" s="2">
        <v>1.4172020999999999</v>
      </c>
      <c r="G1758">
        <f t="shared" si="27"/>
        <v>1.3718896249999999</v>
      </c>
      <c r="H1758">
        <v>-6.3909309543095302E-3</v>
      </c>
    </row>
    <row r="1759" spans="1:8" x14ac:dyDescent="0.25">
      <c r="A1759" s="2">
        <v>1.3726681000000001</v>
      </c>
      <c r="B1759">
        <v>-2.1391415999999999</v>
      </c>
      <c r="C1759">
        <v>6.1476681178025397E-3</v>
      </c>
      <c r="F1759" s="2">
        <v>1.4179834</v>
      </c>
      <c r="G1759">
        <f t="shared" si="27"/>
        <v>1.372670925</v>
      </c>
      <c r="H1759">
        <v>-5.73109537430775E-3</v>
      </c>
    </row>
    <row r="1760" spans="1:8" x14ac:dyDescent="0.25">
      <c r="A1760" s="2">
        <v>1.3734493999999999</v>
      </c>
      <c r="B1760">
        <v>-2.1589868000000001</v>
      </c>
      <c r="C1760">
        <v>3.1468836963003302E-2</v>
      </c>
      <c r="F1760" s="2">
        <v>1.4187647000000001</v>
      </c>
      <c r="G1760">
        <f t="shared" si="27"/>
        <v>1.3734522250000001</v>
      </c>
      <c r="H1760">
        <v>-2.5556622910152701E-2</v>
      </c>
    </row>
    <row r="1761" spans="1:8" x14ac:dyDescent="0.25">
      <c r="A1761" s="2">
        <v>1.3742307</v>
      </c>
      <c r="B1761">
        <v>-2.0833783000000001</v>
      </c>
      <c r="C1761">
        <v>-8.6732095230796197E-2</v>
      </c>
      <c r="F1761" s="2">
        <v>1.419546</v>
      </c>
      <c r="G1761">
        <f t="shared" si="27"/>
        <v>1.374233525</v>
      </c>
      <c r="H1761">
        <v>5.2316575904925701E-2</v>
      </c>
    </row>
    <row r="1762" spans="1:8" x14ac:dyDescent="0.25">
      <c r="A1762" s="2">
        <v>1.3750119999999999</v>
      </c>
      <c r="B1762">
        <v>-2.0835387999999999</v>
      </c>
      <c r="C1762">
        <v>-5.6364026375235098E-2</v>
      </c>
      <c r="F1762" s="2">
        <v>1.4203273000000001</v>
      </c>
      <c r="G1762">
        <f t="shared" si="27"/>
        <v>1.3750148250000001</v>
      </c>
      <c r="H1762">
        <v>5.2441986442815003E-2</v>
      </c>
    </row>
    <row r="1763" spans="1:8" x14ac:dyDescent="0.25">
      <c r="A1763" s="2">
        <v>1.3757933</v>
      </c>
      <c r="B1763">
        <v>-2.0548503</v>
      </c>
      <c r="C1763">
        <v>-0.10113101664301601</v>
      </c>
      <c r="F1763" s="2">
        <v>1.4211085999999999</v>
      </c>
      <c r="G1763">
        <f t="shared" si="27"/>
        <v>1.3757961249999999</v>
      </c>
      <c r="H1763">
        <v>8.24706121209067E-2</v>
      </c>
    </row>
    <row r="1764" spans="1:8" x14ac:dyDescent="0.25">
      <c r="A1764" s="2">
        <v>1.3765746000000001</v>
      </c>
      <c r="B1764">
        <v>-2.1323161000000002</v>
      </c>
      <c r="C1764">
        <v>5.9773827398381498E-3</v>
      </c>
      <c r="F1764" s="2">
        <v>1.4218899</v>
      </c>
      <c r="G1764">
        <f t="shared" si="27"/>
        <v>1.376577425</v>
      </c>
      <c r="H1764">
        <v>3.7315004086422498E-3</v>
      </c>
    </row>
    <row r="1765" spans="1:8" x14ac:dyDescent="0.25">
      <c r="A1765" s="2">
        <v>1.3773559</v>
      </c>
      <c r="B1765">
        <v>-2.1217858999999999</v>
      </c>
      <c r="C1765">
        <v>-3.8888367548317098E-3</v>
      </c>
      <c r="F1765" s="2">
        <v>1.4226711999999999</v>
      </c>
      <c r="G1765">
        <f t="shared" si="27"/>
        <v>1.3773587249999999</v>
      </c>
      <c r="H1765">
        <v>1.48546282652214E-2</v>
      </c>
    </row>
    <row r="1766" spans="1:8" x14ac:dyDescent="0.25">
      <c r="A1766" s="2">
        <v>1.3781372000000001</v>
      </c>
      <c r="B1766">
        <v>-2.1617031</v>
      </c>
      <c r="C1766">
        <v>-8.4346022811130801E-3</v>
      </c>
      <c r="F1766" s="2">
        <v>1.4234525</v>
      </c>
      <c r="G1766">
        <f t="shared" si="27"/>
        <v>1.378140025</v>
      </c>
      <c r="H1766">
        <v>-2.4770358118481502E-2</v>
      </c>
    </row>
    <row r="1767" spans="1:8" x14ac:dyDescent="0.25">
      <c r="A1767" s="2">
        <v>1.3789184999999999</v>
      </c>
      <c r="B1767">
        <v>-2.078716</v>
      </c>
      <c r="C1767">
        <v>-6.3001324512961906E-2</v>
      </c>
      <c r="F1767" s="2">
        <v>1.4242338000000001</v>
      </c>
      <c r="G1767">
        <f t="shared" si="27"/>
        <v>1.3789213250000001</v>
      </c>
      <c r="H1767">
        <v>6.0097156556028798E-2</v>
      </c>
    </row>
    <row r="1768" spans="1:8" x14ac:dyDescent="0.25">
      <c r="A1768" s="2">
        <v>1.3796998</v>
      </c>
      <c r="B1768">
        <v>-2.0701425000000002</v>
      </c>
      <c r="C1768">
        <v>-0.10634763082569799</v>
      </c>
      <c r="F1768" s="2">
        <v>1.4250151</v>
      </c>
      <c r="G1768">
        <f t="shared" si="27"/>
        <v>1.379702625</v>
      </c>
      <c r="H1768">
        <v>6.9868158123548796E-2</v>
      </c>
    </row>
    <row r="1769" spans="1:8" x14ac:dyDescent="0.25">
      <c r="A1769" s="2">
        <v>1.3804810999999999</v>
      </c>
      <c r="B1769">
        <v>-2.0635528999999999</v>
      </c>
      <c r="C1769">
        <v>-4.7479192722843601E-2</v>
      </c>
      <c r="F1769" s="2">
        <v>1.4257964000000001</v>
      </c>
      <c r="G1769">
        <f t="shared" si="27"/>
        <v>1.3804839250000001</v>
      </c>
      <c r="H1769">
        <v>7.6451519885263303E-2</v>
      </c>
    </row>
    <row r="1770" spans="1:8" x14ac:dyDescent="0.25">
      <c r="A1770" s="2">
        <v>1.3812624</v>
      </c>
      <c r="B1770">
        <v>-2.0987718000000002</v>
      </c>
      <c r="C1770">
        <v>-3.9134507302554099E-2</v>
      </c>
      <c r="F1770" s="2">
        <v>1.4265776999999999</v>
      </c>
      <c r="G1770">
        <f t="shared" si="27"/>
        <v>1.3812652249999999</v>
      </c>
      <c r="H1770">
        <v>4.1361426023421403E-2</v>
      </c>
    </row>
    <row r="1771" spans="1:8" x14ac:dyDescent="0.25">
      <c r="A1771" s="2">
        <v>1.3820437000000001</v>
      </c>
      <c r="B1771">
        <v>-2.1600974000000002</v>
      </c>
      <c r="C1771">
        <v>4.8345445308216398E-2</v>
      </c>
      <c r="F1771" s="2">
        <v>1.427359</v>
      </c>
      <c r="G1771">
        <f t="shared" si="27"/>
        <v>1.382046525</v>
      </c>
      <c r="H1771">
        <v>-2.0410883826967902E-2</v>
      </c>
    </row>
    <row r="1772" spans="1:8" x14ac:dyDescent="0.25">
      <c r="A1772" s="2">
        <v>1.382825</v>
      </c>
      <c r="B1772">
        <v>-2.1513252</v>
      </c>
      <c r="C1772">
        <v>-1.2145793825134499E-2</v>
      </c>
      <c r="F1772" s="2">
        <v>1.4281402999999999</v>
      </c>
      <c r="G1772">
        <f t="shared" si="27"/>
        <v>1.3828278249999999</v>
      </c>
      <c r="H1772">
        <v>-1.0502114627745999E-2</v>
      </c>
    </row>
    <row r="1773" spans="1:8" x14ac:dyDescent="0.25">
      <c r="A1773" s="2">
        <v>1.3836063000000001</v>
      </c>
      <c r="B1773">
        <v>-2.1575343999999999</v>
      </c>
      <c r="C1773">
        <v>1.28734987423532E-2</v>
      </c>
      <c r="F1773" s="2">
        <v>1.4289216</v>
      </c>
      <c r="G1773">
        <f t="shared" si="27"/>
        <v>1.383609125</v>
      </c>
      <c r="H1773">
        <v>-1.6256772531361301E-2</v>
      </c>
    </row>
    <row r="1774" spans="1:8" x14ac:dyDescent="0.25">
      <c r="A1774" s="2">
        <v>1.3843875999999999</v>
      </c>
      <c r="B1774">
        <v>-2.0833173</v>
      </c>
      <c r="C1774">
        <v>-8.5998945541640004E-2</v>
      </c>
      <c r="F1774" s="2">
        <v>1.4297029000000001</v>
      </c>
      <c r="G1774">
        <f t="shared" si="27"/>
        <v>1.3843904250000001</v>
      </c>
      <c r="H1774">
        <v>6.0142120300467901E-2</v>
      </c>
    </row>
    <row r="1775" spans="1:8" x14ac:dyDescent="0.25">
      <c r="A1775" s="2">
        <v>1.3851689</v>
      </c>
      <c r="B1775">
        <v>-2.1231043000000001</v>
      </c>
      <c r="C1775">
        <v>-2.4673867373577001E-2</v>
      </c>
      <c r="F1775" s="2">
        <v>1.4304842</v>
      </c>
      <c r="G1775">
        <f t="shared" si="27"/>
        <v>1.385171725</v>
      </c>
      <c r="H1775">
        <v>2.02990608066973E-2</v>
      </c>
    </row>
    <row r="1776" spans="1:8" x14ac:dyDescent="0.25">
      <c r="A1776" s="2">
        <v>1.3859501999999999</v>
      </c>
      <c r="B1776">
        <v>-2.1330979000000001</v>
      </c>
      <c r="C1776">
        <v>-8.2514860240767395E-3</v>
      </c>
      <c r="F1776" s="2">
        <v>1.4312655000000001</v>
      </c>
      <c r="G1776">
        <f t="shared" si="27"/>
        <v>1.3859530250000001</v>
      </c>
      <c r="H1776">
        <v>1.0926052789438199E-2</v>
      </c>
    </row>
    <row r="1777" spans="1:8" x14ac:dyDescent="0.25">
      <c r="A1777" s="2">
        <v>1.3867315</v>
      </c>
      <c r="B1777">
        <v>-2.2006633</v>
      </c>
      <c r="C1777">
        <v>7.3664619999065498E-2</v>
      </c>
      <c r="F1777" s="2">
        <v>1.4320468</v>
      </c>
      <c r="G1777">
        <f t="shared" si="27"/>
        <v>1.3867343249999999</v>
      </c>
      <c r="H1777">
        <v>-5.7535084651031701E-2</v>
      </c>
    </row>
    <row r="1778" spans="1:8" x14ac:dyDescent="0.25">
      <c r="A1778" s="2">
        <v>1.3875128000000001</v>
      </c>
      <c r="B1778">
        <v>-2.1884030999999999</v>
      </c>
      <c r="C1778">
        <v>5.5086607858577302E-2</v>
      </c>
      <c r="F1778" s="2">
        <v>1.4328281</v>
      </c>
      <c r="G1778">
        <f t="shared" si="27"/>
        <v>1.387515625</v>
      </c>
      <c r="H1778">
        <v>-4.4241681952609101E-2</v>
      </c>
    </row>
    <row r="1779" spans="1:8" x14ac:dyDescent="0.25">
      <c r="A1779" s="2">
        <v>1.3882941</v>
      </c>
      <c r="B1779">
        <v>-2.1812171999999999</v>
      </c>
      <c r="C1779">
        <v>5.8351456820821797E-3</v>
      </c>
      <c r="F1779" s="2">
        <v>1.4336093999999999</v>
      </c>
      <c r="G1779">
        <f t="shared" si="27"/>
        <v>1.3882969249999999</v>
      </c>
      <c r="H1779">
        <v>-3.5891884388701598E-2</v>
      </c>
    </row>
    <row r="1780" spans="1:8" x14ac:dyDescent="0.25">
      <c r="A1780" s="2">
        <v>1.3890754000000001</v>
      </c>
      <c r="B1780">
        <v>-2.1314780999999998</v>
      </c>
      <c r="C1780">
        <v>-8.6636376951504807E-3</v>
      </c>
      <c r="F1780" s="2">
        <v>1.4343907</v>
      </c>
      <c r="G1780">
        <f t="shared" si="27"/>
        <v>1.389078225</v>
      </c>
      <c r="H1780">
        <v>1.5331266697934999E-2</v>
      </c>
    </row>
    <row r="1781" spans="1:8" x14ac:dyDescent="0.25">
      <c r="A1781" s="2">
        <v>1.3898566999999999</v>
      </c>
      <c r="B1781">
        <v>-2.1595504000000001</v>
      </c>
      <c r="C1781">
        <v>-2.4644949350153499E-2</v>
      </c>
      <c r="F1781" s="2">
        <v>1.4351719999999999</v>
      </c>
      <c r="G1781">
        <f t="shared" si="27"/>
        <v>1.3898595249999999</v>
      </c>
      <c r="H1781">
        <v>-1.2022335821129101E-2</v>
      </c>
    </row>
    <row r="1782" spans="1:8" x14ac:dyDescent="0.25">
      <c r="A1782" s="2">
        <v>1.390638</v>
      </c>
      <c r="B1782">
        <v>-2.1765615999999999</v>
      </c>
      <c r="C1782">
        <v>5.5513511632343901E-2</v>
      </c>
      <c r="F1782" s="2">
        <v>1.4359533</v>
      </c>
      <c r="G1782">
        <f t="shared" si="27"/>
        <v>1.390640825</v>
      </c>
      <c r="H1782">
        <v>-2.9309529625947101E-2</v>
      </c>
    </row>
    <row r="1783" spans="1:8" x14ac:dyDescent="0.25">
      <c r="A1783" s="2">
        <v>1.3914192999999999</v>
      </c>
      <c r="B1783">
        <v>-2.1985443</v>
      </c>
      <c r="C1783">
        <v>4.8954298114223901E-2</v>
      </c>
      <c r="F1783" s="2">
        <v>1.4367346000000001</v>
      </c>
      <c r="G1783">
        <f t="shared" si="27"/>
        <v>1.3914221250000001</v>
      </c>
      <c r="H1783">
        <v>-5.0977513920065998E-2</v>
      </c>
    </row>
    <row r="1784" spans="1:8" x14ac:dyDescent="0.25">
      <c r="A1784" s="2">
        <v>1.3922006</v>
      </c>
      <c r="B1784">
        <v>-2.2345950999999999</v>
      </c>
      <c r="C1784">
        <v>0.108241115915209</v>
      </c>
      <c r="F1784" s="2">
        <v>1.4375159</v>
      </c>
      <c r="G1784">
        <f t="shared" si="27"/>
        <v>1.3922034249999999</v>
      </c>
      <c r="H1784">
        <v>-8.7286041673396597E-2</v>
      </c>
    </row>
    <row r="1785" spans="1:8" x14ac:dyDescent="0.25">
      <c r="A1785" s="2">
        <v>1.3929819000000001</v>
      </c>
      <c r="B1785">
        <v>-2.1889668000000002</v>
      </c>
      <c r="C1785">
        <v>1.4169921391116501E-2</v>
      </c>
      <c r="F1785" s="2">
        <v>1.4382972000000001</v>
      </c>
      <c r="G1785">
        <f t="shared" si="27"/>
        <v>1.392984725</v>
      </c>
      <c r="H1785">
        <v>-3.9861116725686097E-2</v>
      </c>
    </row>
    <row r="1786" spans="1:8" x14ac:dyDescent="0.25">
      <c r="A1786" s="2">
        <v>1.3937632</v>
      </c>
      <c r="B1786">
        <v>-2.1880112</v>
      </c>
      <c r="C1786">
        <v>1.6947620345581501E-2</v>
      </c>
      <c r="F1786" s="2">
        <v>1.4390784999999999</v>
      </c>
      <c r="G1786">
        <f t="shared" si="27"/>
        <v>1.3937660249999999</v>
      </c>
      <c r="H1786">
        <v>-3.8280095349111302E-2</v>
      </c>
    </row>
    <row r="1787" spans="1:8" x14ac:dyDescent="0.25">
      <c r="A1787" s="2">
        <v>1.3945445000000001</v>
      </c>
      <c r="B1787">
        <v>-2.1254024999999999</v>
      </c>
      <c r="C1787">
        <v>-2.53802603501182E-2</v>
      </c>
      <c r="F1787" s="2">
        <v>1.4398597</v>
      </c>
      <c r="G1787">
        <f t="shared" si="27"/>
        <v>1.3945472249999999</v>
      </c>
      <c r="H1787">
        <v>2.5989486831895201E-2</v>
      </c>
    </row>
    <row r="1788" spans="1:8" x14ac:dyDescent="0.25">
      <c r="A1788" s="2">
        <v>1.3953257999999999</v>
      </c>
      <c r="B1788">
        <v>-2.1844914000000002</v>
      </c>
      <c r="C1788">
        <v>5.0549697625269202E-2</v>
      </c>
      <c r="F1788" s="2">
        <v>1.4406410000000001</v>
      </c>
      <c r="G1788">
        <f t="shared" si="27"/>
        <v>1.395328525</v>
      </c>
      <c r="H1788">
        <v>-3.3670304299474402E-2</v>
      </c>
    </row>
    <row r="1789" spans="1:8" x14ac:dyDescent="0.25">
      <c r="A1789" s="2">
        <v>1.3961071</v>
      </c>
      <c r="B1789">
        <v>-2.1872493999999998</v>
      </c>
      <c r="C1789">
        <v>5.9538070379280598E-2</v>
      </c>
      <c r="F1789" s="2">
        <v>1.4414222999999999</v>
      </c>
      <c r="G1789">
        <f t="shared" si="27"/>
        <v>1.3961098249999999</v>
      </c>
      <c r="H1789">
        <v>-3.6144231592759597E-2</v>
      </c>
    </row>
    <row r="1790" spans="1:8" x14ac:dyDescent="0.25">
      <c r="A1790" s="2">
        <v>1.3968883999999999</v>
      </c>
      <c r="B1790">
        <v>-2.2272973</v>
      </c>
      <c r="C1790">
        <v>7.9936164130093204E-2</v>
      </c>
      <c r="F1790" s="2">
        <v>1.4422036</v>
      </c>
      <c r="G1790">
        <f t="shared" si="27"/>
        <v>1.396891125</v>
      </c>
      <c r="H1790">
        <v>-7.6322118011140194E-2</v>
      </c>
    </row>
    <row r="1791" spans="1:8" x14ac:dyDescent="0.25">
      <c r="A1791" s="2">
        <v>1.3976697</v>
      </c>
      <c r="B1791">
        <v>-2.1774635</v>
      </c>
      <c r="C1791">
        <v>1.7158536158182101E-2</v>
      </c>
      <c r="F1791" s="2">
        <v>1.4429848999999999</v>
      </c>
      <c r="G1791">
        <f t="shared" si="27"/>
        <v>1.3976724249999999</v>
      </c>
      <c r="H1791">
        <v>-2.4878407818518501E-2</v>
      </c>
    </row>
    <row r="1792" spans="1:8" x14ac:dyDescent="0.25">
      <c r="A1792" s="2">
        <v>1.3984510000000001</v>
      </c>
      <c r="B1792">
        <v>-2.1584105</v>
      </c>
      <c r="C1792">
        <v>-2.7496780716834399E-2</v>
      </c>
      <c r="F1792" s="2">
        <v>1.4437662</v>
      </c>
      <c r="G1792">
        <f t="shared" si="27"/>
        <v>1.398453725</v>
      </c>
      <c r="H1792">
        <v>-4.65853021078649E-3</v>
      </c>
    </row>
    <row r="1793" spans="1:8" x14ac:dyDescent="0.25">
      <c r="A1793" s="2">
        <v>1.3992323</v>
      </c>
      <c r="B1793">
        <v>-2.1300321000000002</v>
      </c>
      <c r="C1793">
        <v>-3.0047663717906899E-2</v>
      </c>
      <c r="F1793" s="2">
        <v>1.4445475000000001</v>
      </c>
      <c r="G1793">
        <f t="shared" si="27"/>
        <v>1.3992350250000001</v>
      </c>
      <c r="H1793">
        <v>2.4787304711346301E-2</v>
      </c>
    </row>
    <row r="1794" spans="1:8" x14ac:dyDescent="0.25">
      <c r="A1794" s="2">
        <v>1.4000136000000001</v>
      </c>
      <c r="B1794">
        <v>-2.1394544</v>
      </c>
      <c r="C1794">
        <v>-3.2467557533750302E-2</v>
      </c>
      <c r="F1794" s="2">
        <v>1.4453288</v>
      </c>
      <c r="G1794">
        <f t="shared" si="27"/>
        <v>1.400016325</v>
      </c>
      <c r="H1794">
        <v>1.5632565861763599E-2</v>
      </c>
    </row>
    <row r="1795" spans="1:8" x14ac:dyDescent="0.25">
      <c r="A1795" s="2">
        <v>1.4007949</v>
      </c>
      <c r="B1795">
        <v>-2.1869673999999999</v>
      </c>
      <c r="C1795">
        <v>6.1817808728464402E-2</v>
      </c>
      <c r="F1795" s="2">
        <v>1.4461101000000001</v>
      </c>
      <c r="G1795">
        <f t="shared" ref="G1795:G1858" si="28">F1795-$F$2</f>
        <v>1.400797625</v>
      </c>
      <c r="H1795">
        <v>-3.2683615198836898E-2</v>
      </c>
    </row>
    <row r="1796" spans="1:8" x14ac:dyDescent="0.25">
      <c r="A1796" s="2">
        <v>1.4015762</v>
      </c>
      <c r="B1796">
        <v>-2.1814591999999999</v>
      </c>
      <c r="C1796">
        <v>4.56099150630929E-3</v>
      </c>
      <c r="F1796" s="2">
        <v>1.4468913999999999</v>
      </c>
      <c r="G1796">
        <f t="shared" si="28"/>
        <v>1.4015789249999999</v>
      </c>
      <c r="H1796">
        <v>-2.6495328834061999E-2</v>
      </c>
    </row>
    <row r="1797" spans="1:8" x14ac:dyDescent="0.25">
      <c r="A1797" s="2">
        <v>1.4023574999999999</v>
      </c>
      <c r="B1797">
        <v>-2.1768521999999999</v>
      </c>
      <c r="C1797">
        <v>7.7841921769753603E-3</v>
      </c>
      <c r="F1797" s="2">
        <v>1.4476727</v>
      </c>
      <c r="G1797">
        <f t="shared" si="28"/>
        <v>1.402360225</v>
      </c>
      <c r="H1797">
        <v>-2.1347688107669099E-2</v>
      </c>
    </row>
    <row r="1798" spans="1:8" x14ac:dyDescent="0.25">
      <c r="A1798" s="2">
        <v>1.4031388</v>
      </c>
      <c r="B1798">
        <v>-2.1036537000000002</v>
      </c>
      <c r="C1798">
        <v>-7.5270940252760501E-2</v>
      </c>
      <c r="F1798" s="2">
        <v>1.4484539999999999</v>
      </c>
      <c r="G1798">
        <f t="shared" si="28"/>
        <v>1.4031415249999999</v>
      </c>
      <c r="H1798">
        <v>5.3844531756094702E-2</v>
      </c>
    </row>
    <row r="1799" spans="1:8" x14ac:dyDescent="0.25">
      <c r="A1799" s="2">
        <v>1.4039200999999999</v>
      </c>
      <c r="B1799">
        <v>-2.1171858000000001</v>
      </c>
      <c r="C1799">
        <v>-4.9845198498182502E-2</v>
      </c>
      <c r="F1799" s="2">
        <v>1.4492353</v>
      </c>
      <c r="G1799">
        <f t="shared" si="28"/>
        <v>1.403922825</v>
      </c>
      <c r="H1799">
        <v>4.0449102332067E-2</v>
      </c>
    </row>
    <row r="1800" spans="1:8" x14ac:dyDescent="0.25">
      <c r="A1800" s="2">
        <v>1.4047014</v>
      </c>
      <c r="B1800">
        <v>-2.0917512999999999</v>
      </c>
      <c r="C1800">
        <v>-6.6928286831952802E-2</v>
      </c>
      <c r="F1800" s="2">
        <v>1.4500166000000001</v>
      </c>
      <c r="G1800">
        <f t="shared" si="28"/>
        <v>1.4047041250000001</v>
      </c>
      <c r="H1800">
        <v>6.6808125288530501E-2</v>
      </c>
    </row>
    <row r="1801" spans="1:8" x14ac:dyDescent="0.25">
      <c r="A1801" s="2">
        <v>1.4054826</v>
      </c>
      <c r="B1801">
        <v>-2.1530627999999998</v>
      </c>
      <c r="C1801">
        <v>1.31140988098614E-2</v>
      </c>
      <c r="F1801" s="2">
        <v>1.4507979</v>
      </c>
      <c r="G1801">
        <f t="shared" si="28"/>
        <v>1.405485425</v>
      </c>
      <c r="H1801">
        <v>4.60888859989542E-3</v>
      </c>
    </row>
    <row r="1802" spans="1:8" x14ac:dyDescent="0.25">
      <c r="A1802" s="2">
        <v>1.4062638999999999</v>
      </c>
      <c r="B1802">
        <v>-2.1493223000000001</v>
      </c>
      <c r="C1802">
        <v>4.4627546553813596E-3</v>
      </c>
      <c r="F1802" s="2">
        <v>1.4515792000000001</v>
      </c>
      <c r="G1802">
        <f t="shared" si="28"/>
        <v>1.4062667250000001</v>
      </c>
      <c r="H1802">
        <v>8.8356071571389205E-3</v>
      </c>
    </row>
    <row r="1803" spans="1:8" x14ac:dyDescent="0.25">
      <c r="A1803" s="2">
        <v>1.4070452</v>
      </c>
      <c r="B1803">
        <v>-2.1574013000000001</v>
      </c>
      <c r="C1803">
        <v>-2.3778050663901599E-2</v>
      </c>
      <c r="F1803" s="2">
        <v>1.4523604999999999</v>
      </c>
      <c r="G1803">
        <f t="shared" si="28"/>
        <v>1.4070480249999999</v>
      </c>
      <c r="H1803">
        <v>1.42088748438793E-3</v>
      </c>
    </row>
    <row r="1804" spans="1:8" x14ac:dyDescent="0.25">
      <c r="A1804" s="2">
        <v>1.4078265000000001</v>
      </c>
      <c r="B1804">
        <v>-2.1021757000000001</v>
      </c>
      <c r="C1804">
        <v>-5.7900565334982099E-2</v>
      </c>
      <c r="F1804" s="2">
        <v>1.4531418</v>
      </c>
      <c r="G1804">
        <f t="shared" si="28"/>
        <v>1.407829325</v>
      </c>
      <c r="H1804">
        <v>5.8042579097878501E-2</v>
      </c>
    </row>
    <row r="1805" spans="1:8" x14ac:dyDescent="0.25">
      <c r="A1805" s="2">
        <v>1.4086078</v>
      </c>
      <c r="B1805">
        <v>-2.0963848</v>
      </c>
      <c r="C1805">
        <v>-9.6551647780134295E-2</v>
      </c>
      <c r="F1805" s="2">
        <v>1.4539230999999999</v>
      </c>
      <c r="G1805">
        <f t="shared" si="28"/>
        <v>1.4086106249999999</v>
      </c>
      <c r="H1805">
        <v>6.4974464725852193E-2</v>
      </c>
    </row>
    <row r="1806" spans="1:8" x14ac:dyDescent="0.25">
      <c r="A1806" s="2">
        <v>1.4093891000000001</v>
      </c>
      <c r="B1806">
        <v>-2.1057850999999999</v>
      </c>
      <c r="C1806">
        <v>-4.7109686807796397E-2</v>
      </c>
      <c r="F1806" s="2">
        <v>1.4547044</v>
      </c>
      <c r="G1806">
        <f t="shared" si="28"/>
        <v>1.409391925</v>
      </c>
      <c r="H1806">
        <v>5.56252189387796E-2</v>
      </c>
    </row>
    <row r="1807" spans="1:8" x14ac:dyDescent="0.25">
      <c r="A1807" s="2">
        <v>1.4101703999999999</v>
      </c>
      <c r="B1807">
        <v>-2.1288738</v>
      </c>
      <c r="C1807">
        <v>-3.5058179550259097E-2</v>
      </c>
      <c r="F1807" s="2">
        <v>1.4554857000000001</v>
      </c>
      <c r="G1807">
        <f t="shared" si="28"/>
        <v>1.4101732250000001</v>
      </c>
      <c r="H1807">
        <v>3.2653058043523003E-2</v>
      </c>
    </row>
    <row r="1808" spans="1:8" x14ac:dyDescent="0.25">
      <c r="A1808" s="2">
        <v>1.4109517</v>
      </c>
      <c r="B1808">
        <v>-2.1801917999999998</v>
      </c>
      <c r="C1808">
        <v>4.0970283928316503E-2</v>
      </c>
      <c r="F1808" s="2">
        <v>1.456267</v>
      </c>
      <c r="G1808">
        <f t="shared" si="28"/>
        <v>1.410954525</v>
      </c>
      <c r="H1808">
        <v>-1.9210397887425401E-2</v>
      </c>
    </row>
    <row r="1809" spans="1:8" x14ac:dyDescent="0.25">
      <c r="A1809" s="2">
        <v>1.4117329999999999</v>
      </c>
      <c r="B1809">
        <v>-2.156812</v>
      </c>
      <c r="C1809">
        <v>-2.69521942057744E-2</v>
      </c>
      <c r="F1809" s="2">
        <v>1.4570483000000001</v>
      </c>
      <c r="G1809">
        <f t="shared" si="28"/>
        <v>1.4117358250000001</v>
      </c>
      <c r="H1809">
        <v>5.5073070359695003E-3</v>
      </c>
    </row>
    <row r="1810" spans="1:8" x14ac:dyDescent="0.25">
      <c r="A1810" s="2">
        <v>1.4125143</v>
      </c>
      <c r="B1810">
        <v>-2.1577613000000002</v>
      </c>
      <c r="C1810">
        <v>-1.93805093455898E-2</v>
      </c>
      <c r="F1810" s="2">
        <v>1.4578295999999999</v>
      </c>
      <c r="G1810">
        <f t="shared" si="28"/>
        <v>1.4125171249999999</v>
      </c>
      <c r="H1810">
        <v>5.13635121384373E-3</v>
      </c>
    </row>
    <row r="1811" spans="1:8" x14ac:dyDescent="0.25">
      <c r="A1811" s="2">
        <v>1.4132956000000001</v>
      </c>
      <c r="B1811">
        <v>-2.0855567000000002</v>
      </c>
      <c r="C1811">
        <v>-9.0682181754416502E-2</v>
      </c>
      <c r="F1811" s="2">
        <v>1.4586109</v>
      </c>
      <c r="G1811">
        <f t="shared" si="28"/>
        <v>1.413298425</v>
      </c>
      <c r="H1811">
        <v>7.9233210237977997E-2</v>
      </c>
    </row>
    <row r="1812" spans="1:8" x14ac:dyDescent="0.25">
      <c r="A1812" s="2">
        <v>1.4140769</v>
      </c>
      <c r="B1812">
        <v>-2.1374240000000002</v>
      </c>
      <c r="C1812">
        <v>-1.4288289608948301E-2</v>
      </c>
      <c r="F1812" s="2">
        <v>1.4593921999999999</v>
      </c>
      <c r="G1812">
        <f t="shared" si="28"/>
        <v>1.4140797249999999</v>
      </c>
      <c r="H1812">
        <v>2.6978718063009E-2</v>
      </c>
    </row>
    <row r="1813" spans="1:8" x14ac:dyDescent="0.25">
      <c r="A1813" s="2">
        <v>1.4148582000000001</v>
      </c>
      <c r="B1813">
        <v>-2.1423988</v>
      </c>
      <c r="C1813">
        <v>2.21924647763275E-3</v>
      </c>
      <c r="F1813" s="2">
        <v>1.4601735</v>
      </c>
      <c r="G1813">
        <f t="shared" si="28"/>
        <v>1.414861025</v>
      </c>
      <c r="H1813">
        <v>2.2492360479112301E-2</v>
      </c>
    </row>
    <row r="1814" spans="1:8" x14ac:dyDescent="0.25">
      <c r="A1814" s="2">
        <v>1.4156394999999999</v>
      </c>
      <c r="B1814">
        <v>-2.2146142000000002</v>
      </c>
      <c r="C1814">
        <v>4.0488138707886499E-2</v>
      </c>
      <c r="F1814" s="2">
        <v>1.4609548000000001</v>
      </c>
      <c r="G1814">
        <f t="shared" si="28"/>
        <v>1.4156423250000001</v>
      </c>
      <c r="H1814">
        <v>-5.0214452882565097E-2</v>
      </c>
    </row>
    <row r="1815" spans="1:8" x14ac:dyDescent="0.25">
      <c r="A1815" s="2">
        <v>1.4164208</v>
      </c>
      <c r="B1815">
        <v>-2.1888668999999998</v>
      </c>
      <c r="C1815">
        <v>2.5467054089659501E-2</v>
      </c>
      <c r="F1815" s="2">
        <v>1.4617361</v>
      </c>
      <c r="G1815">
        <f t="shared" si="28"/>
        <v>1.416423625</v>
      </c>
      <c r="H1815">
        <v>-2.3424800044096201E-2</v>
      </c>
    </row>
    <row r="1816" spans="1:8" x14ac:dyDescent="0.25">
      <c r="A1816" s="2">
        <v>1.4172020999999999</v>
      </c>
      <c r="B1816">
        <v>-2.1898385999999999</v>
      </c>
      <c r="C1816">
        <v>-6.3909309543095302E-3</v>
      </c>
      <c r="F1816" s="2">
        <v>1.4625174000000001</v>
      </c>
      <c r="G1816">
        <f t="shared" si="28"/>
        <v>1.4172049250000001</v>
      </c>
      <c r="H1816">
        <v>-2.3586809759732499E-2</v>
      </c>
    </row>
    <row r="1817" spans="1:8" x14ac:dyDescent="0.25">
      <c r="A1817" s="2">
        <v>1.4179834</v>
      </c>
      <c r="B1817">
        <v>-2.1614157999999999</v>
      </c>
      <c r="C1817">
        <v>-5.73109537430775E-3</v>
      </c>
      <c r="F1817" s="2">
        <v>1.4632987</v>
      </c>
      <c r="G1817">
        <f t="shared" si="28"/>
        <v>1.4179862249999999</v>
      </c>
      <c r="H1817">
        <v>5.7865875769952798E-3</v>
      </c>
    </row>
    <row r="1818" spans="1:8" x14ac:dyDescent="0.25">
      <c r="A1818" s="2">
        <v>1.4187647000000001</v>
      </c>
      <c r="B1818">
        <v>-2.1500954999999999</v>
      </c>
      <c r="C1818">
        <v>-2.5556622910152701E-2</v>
      </c>
      <c r="F1818" s="2">
        <v>1.46408</v>
      </c>
      <c r="G1818">
        <f t="shared" si="28"/>
        <v>1.418767525</v>
      </c>
      <c r="H1818">
        <v>1.78849306731736E-2</v>
      </c>
    </row>
    <row r="1819" spans="1:8" x14ac:dyDescent="0.25">
      <c r="A1819" s="2">
        <v>1.419546</v>
      </c>
      <c r="B1819">
        <v>-2.2011929000000001</v>
      </c>
      <c r="C1819">
        <v>5.2316575904925701E-2</v>
      </c>
      <c r="F1819" s="2">
        <v>1.4648612999999999</v>
      </c>
      <c r="G1819">
        <f t="shared" si="28"/>
        <v>1.4195488249999999</v>
      </c>
      <c r="H1819">
        <v>-3.35258823696198E-2</v>
      </c>
    </row>
    <row r="1820" spans="1:8" x14ac:dyDescent="0.25">
      <c r="A1820" s="2">
        <v>1.4203273000000001</v>
      </c>
      <c r="B1820">
        <v>-2.2148840000000001</v>
      </c>
      <c r="C1820">
        <v>5.2441986442815003E-2</v>
      </c>
      <c r="F1820" s="2">
        <v>1.4656426</v>
      </c>
      <c r="G1820">
        <f t="shared" si="28"/>
        <v>1.420330125</v>
      </c>
      <c r="H1820">
        <v>-4.7067118536835997E-2</v>
      </c>
    </row>
    <row r="1821" spans="1:8" x14ac:dyDescent="0.25">
      <c r="A1821" s="2">
        <v>1.4211085999999999</v>
      </c>
      <c r="B1821">
        <v>-2.2492937999999998</v>
      </c>
      <c r="C1821">
        <v>8.24706121209067E-2</v>
      </c>
      <c r="F1821" s="2">
        <v>1.4664238999999999</v>
      </c>
      <c r="G1821">
        <f t="shared" si="28"/>
        <v>1.4211114249999999</v>
      </c>
      <c r="H1821">
        <v>-8.1479537833655996E-2</v>
      </c>
    </row>
    <row r="1822" spans="1:8" x14ac:dyDescent="0.25">
      <c r="A1822" s="2">
        <v>1.4218899</v>
      </c>
      <c r="B1822">
        <v>-2.1926633999999998</v>
      </c>
      <c r="C1822">
        <v>3.7315004086422498E-3</v>
      </c>
      <c r="F1822" s="2">
        <v>1.4672052</v>
      </c>
      <c r="G1822">
        <f t="shared" si="28"/>
        <v>1.421892725</v>
      </c>
      <c r="H1822">
        <v>-2.3041677149189602E-2</v>
      </c>
    </row>
    <row r="1823" spans="1:8" x14ac:dyDescent="0.25">
      <c r="A1823" s="2">
        <v>1.4226711999999999</v>
      </c>
      <c r="B1823">
        <v>-2.1901481</v>
      </c>
      <c r="C1823">
        <v>1.48546282652214E-2</v>
      </c>
      <c r="F1823" s="2">
        <v>1.4679865000000001</v>
      </c>
      <c r="G1823">
        <f t="shared" si="28"/>
        <v>1.4226740250000001</v>
      </c>
      <c r="H1823">
        <v>-2.0081981465375699E-2</v>
      </c>
    </row>
    <row r="1824" spans="1:8" x14ac:dyDescent="0.25">
      <c r="A1824" s="2">
        <v>1.4234525</v>
      </c>
      <c r="B1824">
        <v>-2.1628332000000001</v>
      </c>
      <c r="C1824">
        <v>-2.4770358118481502E-2</v>
      </c>
      <c r="F1824" s="2">
        <v>1.4687678</v>
      </c>
      <c r="G1824">
        <f t="shared" si="28"/>
        <v>1.4234553249999999</v>
      </c>
      <c r="H1824">
        <v>8.5889308585319294E-3</v>
      </c>
    </row>
    <row r="1825" spans="1:8" x14ac:dyDescent="0.25">
      <c r="A1825" s="2">
        <v>1.4242338000000001</v>
      </c>
      <c r="B1825">
        <v>-2.2287416000000002</v>
      </c>
      <c r="C1825">
        <v>6.0097156556028798E-2</v>
      </c>
      <c r="F1825" s="2">
        <v>1.4695491000000001</v>
      </c>
      <c r="G1825">
        <f t="shared" si="28"/>
        <v>1.424236625</v>
      </c>
      <c r="H1825">
        <v>-5.8125448140354398E-2</v>
      </c>
    </row>
    <row r="1826" spans="1:8" x14ac:dyDescent="0.25">
      <c r="A1826" s="2">
        <v>1.4250151</v>
      </c>
      <c r="B1826">
        <v>-2.2405917999999998</v>
      </c>
      <c r="C1826">
        <v>6.9868158123548796E-2</v>
      </c>
      <c r="F1826" s="2">
        <v>1.4703303999999999</v>
      </c>
      <c r="G1826">
        <f t="shared" si="28"/>
        <v>1.4250179249999999</v>
      </c>
      <c r="H1826">
        <v>-6.9741985983921007E-2</v>
      </c>
    </row>
    <row r="1827" spans="1:8" x14ac:dyDescent="0.25">
      <c r="A1827" s="2">
        <v>1.4257964000000001</v>
      </c>
      <c r="B1827">
        <v>-2.2402338999999998</v>
      </c>
      <c r="C1827">
        <v>7.6451519885263303E-2</v>
      </c>
      <c r="F1827" s="2">
        <v>1.4711117</v>
      </c>
      <c r="G1827">
        <f t="shared" si="28"/>
        <v>1.425799225</v>
      </c>
      <c r="H1827">
        <v>-6.94757478267016E-2</v>
      </c>
    </row>
    <row r="1828" spans="1:8" x14ac:dyDescent="0.25">
      <c r="A1828" s="2">
        <v>1.4265776999999999</v>
      </c>
      <c r="B1828">
        <v>-2.2007984999999999</v>
      </c>
      <c r="C1828">
        <v>4.1361426023421403E-2</v>
      </c>
      <c r="F1828" s="2">
        <v>1.4718929999999999</v>
      </c>
      <c r="G1828">
        <f t="shared" si="28"/>
        <v>1.4265805249999999</v>
      </c>
      <c r="H1828">
        <v>-2.8816714234712298E-2</v>
      </c>
    </row>
    <row r="1829" spans="1:8" x14ac:dyDescent="0.25">
      <c r="A1829" s="2">
        <v>1.427359</v>
      </c>
      <c r="B1829">
        <v>-2.1851468000000001</v>
      </c>
      <c r="C1829">
        <v>-2.0410883826967902E-2</v>
      </c>
      <c r="F1829" s="2">
        <v>1.4726743</v>
      </c>
      <c r="G1829">
        <f t="shared" si="28"/>
        <v>1.427361825</v>
      </c>
      <c r="H1829">
        <v>-1.1833880834252301E-2</v>
      </c>
    </row>
    <row r="1830" spans="1:8" x14ac:dyDescent="0.25">
      <c r="A1830" s="2">
        <v>1.4281402999999999</v>
      </c>
      <c r="B1830">
        <v>-2.1678885999999999</v>
      </c>
      <c r="C1830">
        <v>-1.0502114627745999E-2</v>
      </c>
      <c r="F1830" s="2">
        <v>1.4734555</v>
      </c>
      <c r="G1830">
        <f t="shared" si="28"/>
        <v>1.428143025</v>
      </c>
      <c r="H1830">
        <v>5.9638019599247399E-3</v>
      </c>
    </row>
    <row r="1831" spans="1:8" x14ac:dyDescent="0.25">
      <c r="A1831" s="2">
        <v>1.4289216</v>
      </c>
      <c r="B1831">
        <v>-2.1699196999999999</v>
      </c>
      <c r="C1831">
        <v>-1.6256772531361301E-2</v>
      </c>
      <c r="F1831" s="2">
        <v>1.4742367999999999</v>
      </c>
      <c r="G1831">
        <f t="shared" si="28"/>
        <v>1.4289243249999999</v>
      </c>
      <c r="H1831">
        <v>4.3824754583795403E-3</v>
      </c>
    </row>
    <row r="1832" spans="1:8" x14ac:dyDescent="0.25">
      <c r="A1832" s="2">
        <v>1.4297029000000001</v>
      </c>
      <c r="B1832">
        <v>-2.2060301</v>
      </c>
      <c r="C1832">
        <v>6.0142120300467901E-2</v>
      </c>
      <c r="F1832" s="2">
        <v>1.4750181</v>
      </c>
      <c r="G1832">
        <f t="shared" si="28"/>
        <v>1.429705625</v>
      </c>
      <c r="H1832">
        <v>-3.2404167298842497E-2</v>
      </c>
    </row>
    <row r="1833" spans="1:8" x14ac:dyDescent="0.25">
      <c r="A1833" s="2">
        <v>1.4304842</v>
      </c>
      <c r="B1833">
        <v>-2.1937125000000002</v>
      </c>
      <c r="C1833">
        <v>2.02990608066973E-2</v>
      </c>
      <c r="F1833" s="2">
        <v>1.4757994000000001</v>
      </c>
      <c r="G1833">
        <f t="shared" si="28"/>
        <v>1.4304869250000001</v>
      </c>
      <c r="H1833">
        <v>-1.9483403275872099E-2</v>
      </c>
    </row>
    <row r="1834" spans="1:8" x14ac:dyDescent="0.25">
      <c r="A1834" s="2">
        <v>1.4312655000000001</v>
      </c>
      <c r="B1834">
        <v>-2.1996920000000002</v>
      </c>
      <c r="C1834">
        <v>1.0926052789438199E-2</v>
      </c>
      <c r="F1834" s="2">
        <v>1.4765807</v>
      </c>
      <c r="G1834">
        <f t="shared" si="28"/>
        <v>1.4312682249999999</v>
      </c>
      <c r="H1834">
        <v>-2.47143798376964E-2</v>
      </c>
    </row>
    <row r="1835" spans="1:8" x14ac:dyDescent="0.25">
      <c r="A1835" s="2">
        <v>1.4320468</v>
      </c>
      <c r="B1835">
        <v>-2.1323520999999999</v>
      </c>
      <c r="C1835">
        <v>-5.7535084651031701E-2</v>
      </c>
      <c r="F1835" s="2">
        <v>1.4773620000000001</v>
      </c>
      <c r="G1835">
        <f t="shared" si="28"/>
        <v>1.432049525</v>
      </c>
      <c r="H1835">
        <v>4.4337508712622098E-2</v>
      </c>
    </row>
    <row r="1836" spans="1:8" x14ac:dyDescent="0.25">
      <c r="A1836" s="2">
        <v>1.4328281</v>
      </c>
      <c r="B1836">
        <v>-2.1429781999999999</v>
      </c>
      <c r="C1836">
        <v>-4.4241681952609101E-2</v>
      </c>
      <c r="F1836" s="2">
        <v>1.4781432999999999</v>
      </c>
      <c r="G1836">
        <f t="shared" si="28"/>
        <v>1.4328308249999999</v>
      </c>
      <c r="H1836">
        <v>3.3749308644970701E-2</v>
      </c>
    </row>
    <row r="1837" spans="1:8" x14ac:dyDescent="0.25">
      <c r="A1837" s="2">
        <v>1.4336093999999999</v>
      </c>
      <c r="B1837">
        <v>-2.1354437000000002</v>
      </c>
      <c r="C1837">
        <v>-3.5891884388701598E-2</v>
      </c>
      <c r="F1837" s="2">
        <v>1.4789246</v>
      </c>
      <c r="G1837">
        <f t="shared" si="28"/>
        <v>1.433612125</v>
      </c>
      <c r="H1837">
        <v>4.19124789369512E-2</v>
      </c>
    </row>
    <row r="1838" spans="1:8" x14ac:dyDescent="0.25">
      <c r="A1838" s="2">
        <v>1.4343907</v>
      </c>
      <c r="B1838">
        <v>-2.1917388</v>
      </c>
      <c r="C1838">
        <v>1.5331266697934999E-2</v>
      </c>
      <c r="F1838" s="2">
        <v>1.4797058999999999</v>
      </c>
      <c r="G1838">
        <f t="shared" si="28"/>
        <v>1.4343934249999999</v>
      </c>
      <c r="H1838">
        <v>-1.50400265335722E-2</v>
      </c>
    </row>
    <row r="1839" spans="1:8" x14ac:dyDescent="0.25">
      <c r="A1839" s="2">
        <v>1.4351719999999999</v>
      </c>
      <c r="B1839">
        <v>-2.1777772999999998</v>
      </c>
      <c r="C1839">
        <v>-1.2022335821129101E-2</v>
      </c>
      <c r="F1839" s="2">
        <v>1.4804872</v>
      </c>
      <c r="G1839">
        <f t="shared" si="28"/>
        <v>1.435174725</v>
      </c>
      <c r="H1839">
        <v>-1.8192326798051E-4</v>
      </c>
    </row>
    <row r="1840" spans="1:8" x14ac:dyDescent="0.25">
      <c r="A1840" s="2">
        <v>1.4359533</v>
      </c>
      <c r="B1840">
        <v>-2.1692262000000002</v>
      </c>
      <c r="C1840">
        <v>-2.9309529625947101E-2</v>
      </c>
      <c r="F1840" s="2">
        <v>1.4812685000000001</v>
      </c>
      <c r="G1840">
        <f t="shared" si="28"/>
        <v>1.4359560250000001</v>
      </c>
      <c r="H1840">
        <v>8.8663625853968205E-3</v>
      </c>
    </row>
    <row r="1841" spans="1:8" x14ac:dyDescent="0.25">
      <c r="A1841" s="2">
        <v>1.4367346000000001</v>
      </c>
      <c r="B1841">
        <v>-2.1321173</v>
      </c>
      <c r="C1841">
        <v>-5.0977513920065998E-2</v>
      </c>
      <c r="F1841" s="2">
        <v>1.4820498</v>
      </c>
      <c r="G1841">
        <f t="shared" si="28"/>
        <v>1.436737325</v>
      </c>
      <c r="H1841">
        <v>4.7277201255712699E-2</v>
      </c>
    </row>
    <row r="1842" spans="1:8" x14ac:dyDescent="0.25">
      <c r="A1842" s="2">
        <v>1.4375159</v>
      </c>
      <c r="B1842">
        <v>-2.1094550999999999</v>
      </c>
      <c r="C1842">
        <v>-8.7286041673396597E-2</v>
      </c>
      <c r="F1842" s="2">
        <v>1.4828311000000001</v>
      </c>
      <c r="G1842">
        <f t="shared" si="28"/>
        <v>1.437518625</v>
      </c>
      <c r="H1842">
        <v>7.0897797045780697E-2</v>
      </c>
    </row>
    <row r="1843" spans="1:8" x14ac:dyDescent="0.25">
      <c r="A1843" s="2">
        <v>1.4382972000000001</v>
      </c>
      <c r="B1843">
        <v>-2.1255440999999999</v>
      </c>
      <c r="C1843">
        <v>-3.9861116725686097E-2</v>
      </c>
      <c r="F1843" s="2">
        <v>1.4836123999999999</v>
      </c>
      <c r="G1843">
        <f t="shared" si="28"/>
        <v>1.4382999249999999</v>
      </c>
      <c r="H1843">
        <v>5.5057836150923502E-2</v>
      </c>
    </row>
    <row r="1844" spans="1:8" x14ac:dyDescent="0.25">
      <c r="A1844" s="2">
        <v>1.4390784999999999</v>
      </c>
      <c r="B1844">
        <v>-2.1303694000000002</v>
      </c>
      <c r="C1844">
        <v>-3.8280095349111302E-2</v>
      </c>
      <c r="F1844" s="2">
        <v>1.4843937</v>
      </c>
      <c r="G1844">
        <f t="shared" si="28"/>
        <v>1.439081225</v>
      </c>
      <c r="H1844">
        <v>5.0412853616274997E-2</v>
      </c>
    </row>
    <row r="1845" spans="1:8" x14ac:dyDescent="0.25">
      <c r="A1845" s="2">
        <v>1.4398597</v>
      </c>
      <c r="B1845">
        <v>-2.1883187</v>
      </c>
      <c r="C1845">
        <v>2.5989486831895201E-2</v>
      </c>
      <c r="F1845" s="2">
        <v>1.4851749999999999</v>
      </c>
      <c r="G1845">
        <f t="shared" si="28"/>
        <v>1.4398625249999999</v>
      </c>
      <c r="H1845">
        <v>-7.9599101092816902E-3</v>
      </c>
    </row>
    <row r="1846" spans="1:8" x14ac:dyDescent="0.25">
      <c r="A1846" s="2">
        <v>1.4406410000000001</v>
      </c>
      <c r="B1846">
        <v>-2.1612437</v>
      </c>
      <c r="C1846">
        <v>-3.3670304299474402E-2</v>
      </c>
      <c r="F1846" s="2">
        <v>1.4859563</v>
      </c>
      <c r="G1846">
        <f t="shared" si="28"/>
        <v>1.440643825</v>
      </c>
      <c r="H1846">
        <v>2.0698229446346299E-2</v>
      </c>
    </row>
    <row r="1847" spans="1:8" x14ac:dyDescent="0.25">
      <c r="A1847" s="2">
        <v>1.4414222999999999</v>
      </c>
      <c r="B1847">
        <v>-2.1491277000000002</v>
      </c>
      <c r="C1847">
        <v>-3.6144231592759597E-2</v>
      </c>
      <c r="F1847" s="2">
        <v>1.4867376000000001</v>
      </c>
      <c r="G1847">
        <f t="shared" si="28"/>
        <v>1.4414251250000001</v>
      </c>
      <c r="H1847">
        <v>3.3552579414981402E-2</v>
      </c>
    </row>
    <row r="1848" spans="1:8" x14ac:dyDescent="0.25">
      <c r="A1848" s="2">
        <v>1.4422036</v>
      </c>
      <c r="B1848">
        <v>-2.1125020999999999</v>
      </c>
      <c r="C1848">
        <v>-7.6322118011140194E-2</v>
      </c>
      <c r="F1848" s="2">
        <v>1.4875189</v>
      </c>
      <c r="G1848">
        <f t="shared" si="28"/>
        <v>1.442206425</v>
      </c>
      <c r="H1848">
        <v>7.1706452807458895E-2</v>
      </c>
    </row>
    <row r="1849" spans="1:8" x14ac:dyDescent="0.25">
      <c r="A1849" s="2">
        <v>1.4429848999999999</v>
      </c>
      <c r="B1849">
        <v>-2.1540089</v>
      </c>
      <c r="C1849">
        <v>-2.4878407818518501E-2</v>
      </c>
      <c r="F1849" s="2">
        <v>1.4883002000000001</v>
      </c>
      <c r="G1849">
        <f t="shared" si="28"/>
        <v>1.4429877250000001</v>
      </c>
      <c r="H1849">
        <v>3.0013441793289401E-2</v>
      </c>
    </row>
    <row r="1850" spans="1:8" x14ac:dyDescent="0.25">
      <c r="A1850" s="2">
        <v>1.4437662</v>
      </c>
      <c r="B1850">
        <v>-2.1742799000000002</v>
      </c>
      <c r="C1850">
        <v>-4.65853021078649E-3</v>
      </c>
      <c r="F1850" s="2">
        <v>1.4890814999999999</v>
      </c>
      <c r="G1850">
        <f t="shared" si="28"/>
        <v>1.4437690249999999</v>
      </c>
      <c r="H1850">
        <v>1.0227057026829999E-2</v>
      </c>
    </row>
    <row r="1851" spans="1:8" x14ac:dyDescent="0.25">
      <c r="A1851" s="2">
        <v>1.4445475000000001</v>
      </c>
      <c r="B1851">
        <v>-2.2275949000000002</v>
      </c>
      <c r="C1851">
        <v>2.4787304711346301E-2</v>
      </c>
      <c r="F1851" s="2">
        <v>1.4898628</v>
      </c>
      <c r="G1851">
        <f t="shared" si="28"/>
        <v>1.444550325</v>
      </c>
      <c r="H1851">
        <v>-4.2966070357724498E-2</v>
      </c>
    </row>
    <row r="1852" spans="1:8" x14ac:dyDescent="0.25">
      <c r="A1852" s="2">
        <v>1.4453288</v>
      </c>
      <c r="B1852">
        <v>-2.2095799</v>
      </c>
      <c r="C1852">
        <v>1.5632565861763599E-2</v>
      </c>
      <c r="F1852" s="2">
        <v>1.4906440999999999</v>
      </c>
      <c r="G1852">
        <f t="shared" si="28"/>
        <v>1.4453316249999999</v>
      </c>
      <c r="H1852">
        <v>-2.3947242360820499E-2</v>
      </c>
    </row>
    <row r="1853" spans="1:8" x14ac:dyDescent="0.25">
      <c r="A1853" s="2">
        <v>1.4461101000000001</v>
      </c>
      <c r="B1853">
        <v>-2.1899543000000001</v>
      </c>
      <c r="C1853">
        <v>-3.2683615198836898E-2</v>
      </c>
      <c r="F1853" s="2">
        <v>1.4914254</v>
      </c>
      <c r="G1853">
        <f t="shared" si="28"/>
        <v>1.446112925</v>
      </c>
      <c r="H1853">
        <v>-3.12180420313083E-3</v>
      </c>
    </row>
    <row r="1854" spans="1:8" x14ac:dyDescent="0.25">
      <c r="A1854" s="2">
        <v>1.4468913999999999</v>
      </c>
      <c r="B1854">
        <v>-2.1572727999999999</v>
      </c>
      <c r="C1854">
        <v>-2.6495328834061999E-2</v>
      </c>
      <c r="F1854" s="2">
        <v>1.4922067000000001</v>
      </c>
      <c r="G1854">
        <f t="shared" si="28"/>
        <v>1.4468942250000001</v>
      </c>
      <c r="H1854">
        <v>3.0588305330611E-2</v>
      </c>
    </row>
    <row r="1855" spans="1:8" x14ac:dyDescent="0.25">
      <c r="A1855" s="2">
        <v>1.4476727</v>
      </c>
      <c r="B1855">
        <v>-2.1699516999999999</v>
      </c>
      <c r="C1855">
        <v>-2.1347688107669099E-2</v>
      </c>
      <c r="F1855" s="2">
        <v>1.492988</v>
      </c>
      <c r="G1855">
        <f t="shared" si="28"/>
        <v>1.447675525</v>
      </c>
      <c r="H1855">
        <v>1.8569620870835898E-2</v>
      </c>
    </row>
    <row r="1856" spans="1:8" x14ac:dyDescent="0.25">
      <c r="A1856" s="2">
        <v>1.4484539999999999</v>
      </c>
      <c r="B1856">
        <v>-2.2310800999999998</v>
      </c>
      <c r="C1856">
        <v>5.3844531756094702E-2</v>
      </c>
      <c r="F1856" s="2">
        <v>1.4937693000000001</v>
      </c>
      <c r="G1856">
        <f t="shared" si="28"/>
        <v>1.4484568250000001</v>
      </c>
      <c r="H1856">
        <v>-4.27680933957316E-2</v>
      </c>
    </row>
    <row r="1857" spans="1:8" x14ac:dyDescent="0.25">
      <c r="A1857" s="2">
        <v>1.4492353</v>
      </c>
      <c r="B1857">
        <v>-2.2279072000000002</v>
      </c>
      <c r="C1857">
        <v>4.0449102332067E-2</v>
      </c>
      <c r="F1857" s="2">
        <v>1.4945506</v>
      </c>
      <c r="G1857">
        <f t="shared" si="28"/>
        <v>1.4492381249999999</v>
      </c>
      <c r="H1857">
        <v>-3.8953962202576797E-2</v>
      </c>
    </row>
    <row r="1858" spans="1:8" x14ac:dyDescent="0.25">
      <c r="A1858" s="2">
        <v>1.4500166000000001</v>
      </c>
      <c r="B1858">
        <v>-2.2539554000000002</v>
      </c>
      <c r="C1858">
        <v>6.6808125288530501E-2</v>
      </c>
      <c r="F1858" s="2">
        <v>1.4953319</v>
      </c>
      <c r="G1858">
        <f t="shared" si="28"/>
        <v>1.450019425</v>
      </c>
      <c r="H1858">
        <v>-6.4931076697133605E-2</v>
      </c>
    </row>
    <row r="1859" spans="1:8" x14ac:dyDescent="0.25">
      <c r="A1859" s="2">
        <v>1.4507979</v>
      </c>
      <c r="B1859">
        <v>-2.2096955999999999</v>
      </c>
      <c r="C1859">
        <v>4.60888859989542E-3</v>
      </c>
      <c r="F1859" s="2">
        <v>1.4961131999999999</v>
      </c>
      <c r="G1859">
        <f t="shared" ref="G1859:G1922" si="29">F1859-$F$2</f>
        <v>1.4508007249999999</v>
      </c>
      <c r="H1859">
        <v>-1.8843196274981201E-2</v>
      </c>
    </row>
    <row r="1860" spans="1:8" x14ac:dyDescent="0.25">
      <c r="A1860" s="2">
        <v>1.4515792000000001</v>
      </c>
      <c r="B1860">
        <v>-2.2026691</v>
      </c>
      <c r="C1860">
        <v>8.8356071571389205E-3</v>
      </c>
      <c r="F1860" s="2">
        <v>1.4968945</v>
      </c>
      <c r="G1860">
        <f t="shared" si="29"/>
        <v>1.451582025</v>
      </c>
      <c r="H1860">
        <v>-1.1078962598515501E-2</v>
      </c>
    </row>
    <row r="1861" spans="1:8" x14ac:dyDescent="0.25">
      <c r="A1861" s="2">
        <v>1.4523604999999999</v>
      </c>
      <c r="B1861">
        <v>-2.1907651000000001</v>
      </c>
      <c r="C1861">
        <v>1.42088748438793E-3</v>
      </c>
      <c r="F1861" s="2">
        <v>1.4976757999999999</v>
      </c>
      <c r="G1861">
        <f t="shared" si="29"/>
        <v>1.4523633249999999</v>
      </c>
      <c r="H1861">
        <v>1.8401486339902999E-3</v>
      </c>
    </row>
    <row r="1862" spans="1:8" x14ac:dyDescent="0.25">
      <c r="A1862" s="2">
        <v>1.4531418</v>
      </c>
      <c r="B1862">
        <v>-2.2378003999999998</v>
      </c>
      <c r="C1862">
        <v>5.8042579097878501E-2</v>
      </c>
      <c r="F1862" s="2">
        <v>1.4984571</v>
      </c>
      <c r="G1862">
        <f t="shared" si="29"/>
        <v>1.453144625</v>
      </c>
      <c r="H1862">
        <v>-4.5642353212364498E-2</v>
      </c>
    </row>
    <row r="1863" spans="1:8" x14ac:dyDescent="0.25">
      <c r="A1863" s="2">
        <v>1.4539230999999999</v>
      </c>
      <c r="B1863">
        <v>-2.2551595999999998</v>
      </c>
      <c r="C1863">
        <v>6.4974464725852193E-2</v>
      </c>
      <c r="F1863" s="2">
        <v>1.4992384000000001</v>
      </c>
      <c r="G1863">
        <f t="shared" si="29"/>
        <v>1.4539259250000001</v>
      </c>
      <c r="H1863">
        <v>-6.2529977757821903E-2</v>
      </c>
    </row>
    <row r="1864" spans="1:8" x14ac:dyDescent="0.25">
      <c r="A1864" s="2">
        <v>1.4547044</v>
      </c>
      <c r="B1864">
        <v>-2.2575284999999998</v>
      </c>
      <c r="C1864">
        <v>5.56252189387796E-2</v>
      </c>
      <c r="F1864" s="2">
        <v>1.5000197</v>
      </c>
      <c r="G1864">
        <f t="shared" si="29"/>
        <v>1.4547072249999999</v>
      </c>
      <c r="H1864">
        <v>-6.4421811585171795E-2</v>
      </c>
    </row>
    <row r="1865" spans="1:8" x14ac:dyDescent="0.25">
      <c r="A1865" s="2">
        <v>1.4554857000000001</v>
      </c>
      <c r="B1865">
        <v>-2.2282426000000002</v>
      </c>
      <c r="C1865">
        <v>3.2653058043523003E-2</v>
      </c>
      <c r="F1865" s="2">
        <v>1.5008010000000001</v>
      </c>
      <c r="G1865">
        <f t="shared" si="29"/>
        <v>1.455488525</v>
      </c>
      <c r="H1865">
        <v>-3.3982240105359697E-2</v>
      </c>
    </row>
    <row r="1866" spans="1:8" x14ac:dyDescent="0.25">
      <c r="A1866" s="2">
        <v>1.456267</v>
      </c>
      <c r="B1866">
        <v>-2.2000978</v>
      </c>
      <c r="C1866">
        <v>-1.9210397887425401E-2</v>
      </c>
      <c r="F1866" s="2">
        <v>1.5015822999999999</v>
      </c>
      <c r="G1866">
        <f t="shared" si="29"/>
        <v>1.4562698249999999</v>
      </c>
      <c r="H1866">
        <v>-4.6052725314474604E-3</v>
      </c>
    </row>
    <row r="1867" spans="1:8" x14ac:dyDescent="0.25">
      <c r="A1867" s="2">
        <v>1.4570483000000001</v>
      </c>
      <c r="B1867">
        <v>-2.2014382000000001</v>
      </c>
      <c r="C1867">
        <v>5.5073070359695003E-3</v>
      </c>
      <c r="F1867" s="2">
        <v>1.5023636</v>
      </c>
      <c r="G1867">
        <f t="shared" si="29"/>
        <v>1.457051125</v>
      </c>
      <c r="H1867">
        <v>-5.4979416649546297E-3</v>
      </c>
    </row>
    <row r="1868" spans="1:8" x14ac:dyDescent="0.25">
      <c r="A1868" s="2">
        <v>1.4578295999999999</v>
      </c>
      <c r="B1868">
        <v>-2.2053083999999998</v>
      </c>
      <c r="C1868">
        <v>5.13635121384373E-3</v>
      </c>
      <c r="F1868" s="2">
        <v>1.5031448999999999</v>
      </c>
      <c r="G1868">
        <f t="shared" si="29"/>
        <v>1.4578324249999999</v>
      </c>
      <c r="H1868">
        <v>-8.9462487894852206E-3</v>
      </c>
    </row>
    <row r="1869" spans="1:8" x14ac:dyDescent="0.25">
      <c r="A1869" s="2">
        <v>1.4586109</v>
      </c>
      <c r="B1869">
        <v>-2.2501986</v>
      </c>
      <c r="C1869">
        <v>7.9233210237977997E-2</v>
      </c>
      <c r="F1869" s="2">
        <v>1.5039262</v>
      </c>
      <c r="G1869">
        <f t="shared" si="29"/>
        <v>1.458613725</v>
      </c>
      <c r="H1869">
        <v>-5.4476745747785001E-2</v>
      </c>
    </row>
    <row r="1870" spans="1:8" x14ac:dyDescent="0.25">
      <c r="A1870" s="2">
        <v>1.4593921999999999</v>
      </c>
      <c r="B1870">
        <v>-2.2314546000000002</v>
      </c>
      <c r="C1870">
        <v>2.6978718063009E-2</v>
      </c>
      <c r="F1870" s="2">
        <v>1.5047075000000001</v>
      </c>
      <c r="G1870">
        <f t="shared" si="29"/>
        <v>1.4593950250000001</v>
      </c>
      <c r="H1870">
        <v>-3.4828939196328797E-2</v>
      </c>
    </row>
    <row r="1871" spans="1:8" x14ac:dyDescent="0.25">
      <c r="A1871" s="2">
        <v>1.4601735</v>
      </c>
      <c r="B1871">
        <v>-2.2343364000000001</v>
      </c>
      <c r="C1871">
        <v>2.2492360479112301E-2</v>
      </c>
      <c r="F1871" s="2">
        <v>1.5054888</v>
      </c>
      <c r="G1871">
        <f t="shared" si="29"/>
        <v>1.4601763249999999</v>
      </c>
      <c r="H1871">
        <v>-3.7223561688472101E-2</v>
      </c>
    </row>
    <row r="1872" spans="1:8" x14ac:dyDescent="0.25">
      <c r="A1872" s="2">
        <v>1.4609548000000001</v>
      </c>
      <c r="B1872">
        <v>-2.1686391999999999</v>
      </c>
      <c r="C1872">
        <v>-5.0214452882565097E-2</v>
      </c>
      <c r="F1872" s="2">
        <v>1.5062701000000001</v>
      </c>
      <c r="G1872">
        <f t="shared" si="29"/>
        <v>1.460957625</v>
      </c>
      <c r="H1872">
        <v>3.0175442476881899E-2</v>
      </c>
    </row>
    <row r="1873" spans="1:8" x14ac:dyDescent="0.25">
      <c r="A1873" s="2">
        <v>1.4617361</v>
      </c>
      <c r="B1873">
        <v>-2.1911757000000001</v>
      </c>
      <c r="C1873">
        <v>-2.3424800044096201E-2</v>
      </c>
      <c r="F1873" s="2">
        <v>1.5070513000000001</v>
      </c>
      <c r="G1873">
        <f t="shared" si="29"/>
        <v>1.4617388250000001</v>
      </c>
      <c r="H1873">
        <v>7.7922518607904797E-3</v>
      </c>
    </row>
    <row r="1874" spans="1:8" x14ac:dyDescent="0.25">
      <c r="A1874" s="2">
        <v>1.4625174000000001</v>
      </c>
      <c r="B1874">
        <v>-2.1760828000000001</v>
      </c>
      <c r="C1874">
        <v>-2.3586809759732499E-2</v>
      </c>
      <c r="F1874" s="2">
        <v>1.5078326</v>
      </c>
      <c r="G1874">
        <f t="shared" si="29"/>
        <v>1.4625201249999999</v>
      </c>
      <c r="H1874">
        <v>2.3469075731628999E-2</v>
      </c>
    </row>
    <row r="1875" spans="1:8" x14ac:dyDescent="0.25">
      <c r="A1875" s="2">
        <v>1.4632987</v>
      </c>
      <c r="B1875">
        <v>-2.2058135999999999</v>
      </c>
      <c r="C1875">
        <v>5.7865875769952798E-3</v>
      </c>
      <c r="F1875" s="2">
        <v>1.5086139000000001</v>
      </c>
      <c r="G1875">
        <f t="shared" si="29"/>
        <v>1.463301425</v>
      </c>
      <c r="H1875">
        <v>-6.6858535668577702E-3</v>
      </c>
    </row>
    <row r="1876" spans="1:8" x14ac:dyDescent="0.25">
      <c r="A1876" s="2">
        <v>1.46408</v>
      </c>
      <c r="B1876">
        <v>-2.2007728000000002</v>
      </c>
      <c r="C1876">
        <v>1.78849306731736E-2</v>
      </c>
      <c r="F1876" s="2">
        <v>1.5093951999999999</v>
      </c>
      <c r="G1876">
        <f t="shared" si="29"/>
        <v>1.4640827249999999</v>
      </c>
      <c r="H1876">
        <v>-1.33481374611642E-3</v>
      </c>
    </row>
    <row r="1877" spans="1:8" x14ac:dyDescent="0.25">
      <c r="A1877" s="2">
        <v>1.4648612999999999</v>
      </c>
      <c r="B1877">
        <v>-2.1933929999999999</v>
      </c>
      <c r="C1877">
        <v>-3.35258823696198E-2</v>
      </c>
      <c r="F1877" s="2">
        <v>1.5101765</v>
      </c>
      <c r="G1877">
        <f t="shared" si="29"/>
        <v>1.464864025</v>
      </c>
      <c r="H1877">
        <v>6.8708575454247498E-3</v>
      </c>
    </row>
    <row r="1878" spans="1:8" x14ac:dyDescent="0.25">
      <c r="A1878" s="2">
        <v>1.4656426</v>
      </c>
      <c r="B1878">
        <v>-2.1547402999999998</v>
      </c>
      <c r="C1878">
        <v>-4.7067118536835997E-2</v>
      </c>
      <c r="F1878" s="2">
        <v>1.5109577999999999</v>
      </c>
      <c r="G1878">
        <f t="shared" si="29"/>
        <v>1.4656453249999999</v>
      </c>
      <c r="H1878">
        <v>4.6447885042400001E-2</v>
      </c>
    </row>
    <row r="1879" spans="1:8" x14ac:dyDescent="0.25">
      <c r="A1879" s="2">
        <v>1.4664238999999999</v>
      </c>
      <c r="B1879">
        <v>-2.1322619999999999</v>
      </c>
      <c r="C1879">
        <v>-8.1479537833655996E-2</v>
      </c>
      <c r="F1879" s="2">
        <v>1.5117391</v>
      </c>
      <c r="G1879">
        <f t="shared" si="29"/>
        <v>1.466426625</v>
      </c>
      <c r="H1879">
        <v>6.9954071660389402E-2</v>
      </c>
    </row>
    <row r="1880" spans="1:8" x14ac:dyDescent="0.25">
      <c r="A1880" s="2">
        <v>1.4672052</v>
      </c>
      <c r="B1880">
        <v>-2.1707165000000002</v>
      </c>
      <c r="C1880">
        <v>-2.3041677149189602E-2</v>
      </c>
      <c r="F1880" s="2">
        <v>1.5125204000000001</v>
      </c>
      <c r="G1880">
        <f t="shared" si="29"/>
        <v>1.4672079250000001</v>
      </c>
      <c r="H1880">
        <v>3.11555111207397E-2</v>
      </c>
    </row>
    <row r="1881" spans="1:8" x14ac:dyDescent="0.25">
      <c r="A1881" s="2">
        <v>1.4679865000000001</v>
      </c>
      <c r="B1881">
        <v>-2.1739066</v>
      </c>
      <c r="C1881">
        <v>-2.0081981465375699E-2</v>
      </c>
      <c r="F1881" s="2">
        <v>1.5133017</v>
      </c>
      <c r="G1881">
        <f t="shared" si="29"/>
        <v>1.467989225</v>
      </c>
      <c r="H1881">
        <v>2.8048122874780101E-2</v>
      </c>
    </row>
    <row r="1882" spans="1:8" x14ac:dyDescent="0.25">
      <c r="A1882" s="2">
        <v>1.4687678</v>
      </c>
      <c r="B1882">
        <v>-2.2121434</v>
      </c>
      <c r="C1882">
        <v>8.5889308585319294E-3</v>
      </c>
      <c r="F1882" s="2">
        <v>1.5140830000000001</v>
      </c>
      <c r="G1882">
        <f t="shared" si="29"/>
        <v>1.468770525</v>
      </c>
      <c r="H1882">
        <v>-1.04101021397677E-2</v>
      </c>
    </row>
    <row r="1883" spans="1:8" x14ac:dyDescent="0.25">
      <c r="A1883" s="2">
        <v>1.4695491000000001</v>
      </c>
      <c r="B1883">
        <v>-2.1782305000000002</v>
      </c>
      <c r="C1883">
        <v>-5.8125448140354398E-2</v>
      </c>
      <c r="F1883" s="2">
        <v>1.5148642999999999</v>
      </c>
      <c r="G1883">
        <f t="shared" si="29"/>
        <v>1.4695518249999999</v>
      </c>
      <c r="H1883">
        <v>2.4946017944110801E-2</v>
      </c>
    </row>
    <row r="1884" spans="1:8" x14ac:dyDescent="0.25">
      <c r="A1884" s="2">
        <v>1.4703303999999999</v>
      </c>
      <c r="B1884">
        <v>-2.1679184</v>
      </c>
      <c r="C1884">
        <v>-6.9741985983921007E-2</v>
      </c>
      <c r="F1884" s="2">
        <v>1.5156456</v>
      </c>
      <c r="G1884">
        <f t="shared" si="29"/>
        <v>1.470333125</v>
      </c>
      <c r="H1884">
        <v>3.58098114070814E-2</v>
      </c>
    </row>
    <row r="1885" spans="1:8" x14ac:dyDescent="0.25">
      <c r="A1885" s="2">
        <v>1.4711117</v>
      </c>
      <c r="B1885">
        <v>-2.1270699999999998</v>
      </c>
      <c r="C1885">
        <v>-6.94757478267016E-2</v>
      </c>
      <c r="F1885" s="2">
        <v>1.5164268999999999</v>
      </c>
      <c r="G1885">
        <f t="shared" si="29"/>
        <v>1.4711144249999999</v>
      </c>
      <c r="H1885">
        <v>7.7595420327729994E-2</v>
      </c>
    </row>
    <row r="1886" spans="1:8" x14ac:dyDescent="0.25">
      <c r="A1886" s="2">
        <v>1.4718929999999999</v>
      </c>
      <c r="B1886">
        <v>-2.1660368000000001</v>
      </c>
      <c r="C1886">
        <v>-2.8816714234712298E-2</v>
      </c>
      <c r="F1886" s="2">
        <v>1.5172082</v>
      </c>
      <c r="G1886">
        <f t="shared" si="29"/>
        <v>1.471895725</v>
      </c>
      <c r="H1886">
        <v>3.8426965215004397E-2</v>
      </c>
    </row>
    <row r="1887" spans="1:8" x14ac:dyDescent="0.25">
      <c r="A1887" s="2">
        <v>1.4726743</v>
      </c>
      <c r="B1887">
        <v>-2.1895889999999998</v>
      </c>
      <c r="C1887">
        <v>-1.1833880834252301E-2</v>
      </c>
      <c r="F1887" s="2">
        <v>1.5179895000000001</v>
      </c>
      <c r="G1887">
        <f t="shared" si="29"/>
        <v>1.4726770250000001</v>
      </c>
      <c r="H1887">
        <v>1.51214758888903E-2</v>
      </c>
    </row>
    <row r="1888" spans="1:8" x14ac:dyDescent="0.25">
      <c r="A1888" s="2">
        <v>1.4734555</v>
      </c>
      <c r="B1888">
        <v>-2.2115971999999999</v>
      </c>
      <c r="C1888">
        <v>5.9638019599247399E-3</v>
      </c>
      <c r="F1888" s="2">
        <v>1.5187708</v>
      </c>
      <c r="G1888">
        <f t="shared" si="29"/>
        <v>1.473458325</v>
      </c>
      <c r="H1888">
        <v>-7.0099244568101902E-3</v>
      </c>
    </row>
    <row r="1889" spans="1:8" x14ac:dyDescent="0.25">
      <c r="A1889" s="2">
        <v>1.4742367999999999</v>
      </c>
      <c r="B1889">
        <v>-2.2116028999999999</v>
      </c>
      <c r="C1889">
        <v>4.3824754583795403E-3</v>
      </c>
      <c r="F1889" s="2">
        <v>1.5195521000000001</v>
      </c>
      <c r="G1889">
        <f t="shared" si="29"/>
        <v>1.4742396250000001</v>
      </c>
      <c r="H1889">
        <v>-6.3762035556589099E-3</v>
      </c>
    </row>
    <row r="1890" spans="1:8" x14ac:dyDescent="0.25">
      <c r="A1890" s="2">
        <v>1.4750181</v>
      </c>
      <c r="B1890">
        <v>-2.1904685000000002</v>
      </c>
      <c r="C1890">
        <v>-3.2404167298842497E-2</v>
      </c>
      <c r="F1890" s="2">
        <v>1.5203333999999999</v>
      </c>
      <c r="G1890">
        <f t="shared" si="29"/>
        <v>1.4750209249999999</v>
      </c>
      <c r="H1890">
        <v>1.5855353109604599E-2</v>
      </c>
    </row>
    <row r="1891" spans="1:8" x14ac:dyDescent="0.25">
      <c r="A1891" s="2">
        <v>1.4757994000000001</v>
      </c>
      <c r="B1891">
        <v>-2.1724304999999999</v>
      </c>
      <c r="C1891">
        <v>-1.9483403275872099E-2</v>
      </c>
      <c r="F1891" s="2">
        <v>1.5211147</v>
      </c>
      <c r="G1891">
        <f t="shared" si="29"/>
        <v>1.475802225</v>
      </c>
      <c r="H1891">
        <v>3.44797668449408E-2</v>
      </c>
    </row>
    <row r="1892" spans="1:8" x14ac:dyDescent="0.25">
      <c r="A1892" s="2">
        <v>1.4765807</v>
      </c>
      <c r="B1892">
        <v>-2.1966705000000002</v>
      </c>
      <c r="C1892">
        <v>-2.47143798376964E-2</v>
      </c>
      <c r="F1892" s="2">
        <v>1.5218959999999999</v>
      </c>
      <c r="G1892">
        <f t="shared" si="29"/>
        <v>1.4765835249999999</v>
      </c>
      <c r="H1892">
        <v>1.0859735403453599E-2</v>
      </c>
    </row>
    <row r="1893" spans="1:8" x14ac:dyDescent="0.25">
      <c r="A1893" s="2">
        <v>1.4773620000000001</v>
      </c>
      <c r="B1893">
        <v>-2.2509294</v>
      </c>
      <c r="C1893">
        <v>4.4337508712622098E-2</v>
      </c>
      <c r="F1893" s="2">
        <v>1.5226773</v>
      </c>
      <c r="G1893">
        <f t="shared" si="29"/>
        <v>1.477364825</v>
      </c>
      <c r="H1893">
        <v>-4.3819931164520202E-2</v>
      </c>
    </row>
    <row r="1894" spans="1:8" x14ac:dyDescent="0.25">
      <c r="A1894" s="2">
        <v>1.4781432999999999</v>
      </c>
      <c r="B1894">
        <v>-2.2302987999999999</v>
      </c>
      <c r="C1894">
        <v>3.3749308644970701E-2</v>
      </c>
      <c r="F1894" s="2">
        <v>1.5234586000000001</v>
      </c>
      <c r="G1894">
        <f t="shared" si="29"/>
        <v>1.4781461250000001</v>
      </c>
      <c r="H1894">
        <v>-2.2715898481985301E-2</v>
      </c>
    </row>
    <row r="1895" spans="1:8" x14ac:dyDescent="0.25">
      <c r="A1895" s="2">
        <v>1.4789246</v>
      </c>
      <c r="B1895">
        <v>-2.2576301000000001</v>
      </c>
      <c r="C1895">
        <v>4.19124789369512E-2</v>
      </c>
      <c r="F1895" s="2">
        <v>1.5242399</v>
      </c>
      <c r="G1895">
        <f t="shared" si="29"/>
        <v>1.478927425</v>
      </c>
      <c r="H1895">
        <v>-4.96101242517418E-2</v>
      </c>
    </row>
    <row r="1896" spans="1:8" x14ac:dyDescent="0.25">
      <c r="A1896" s="2">
        <v>1.4797058999999999</v>
      </c>
      <c r="B1896">
        <v>-2.2088556000000001</v>
      </c>
      <c r="C1896">
        <v>-1.50400265335722E-2</v>
      </c>
      <c r="F1896" s="2">
        <v>1.5250212000000001</v>
      </c>
      <c r="G1896">
        <f t="shared" si="29"/>
        <v>1.4797087250000001</v>
      </c>
      <c r="H1896">
        <v>6.5246947398445501E-4</v>
      </c>
    </row>
    <row r="1897" spans="1:8" x14ac:dyDescent="0.25">
      <c r="A1897" s="2">
        <v>1.4804872</v>
      </c>
      <c r="B1897">
        <v>-2.2223389</v>
      </c>
      <c r="C1897">
        <v>-1.8192326798051E-4</v>
      </c>
      <c r="F1897" s="2">
        <v>1.5258025</v>
      </c>
      <c r="G1897">
        <f t="shared" si="29"/>
        <v>1.4804900249999999</v>
      </c>
      <c r="H1897">
        <v>-1.23080297619424E-2</v>
      </c>
    </row>
    <row r="1898" spans="1:8" x14ac:dyDescent="0.25">
      <c r="A1898" s="2">
        <v>1.4812685000000001</v>
      </c>
      <c r="B1898">
        <v>-2.2072333999999998</v>
      </c>
      <c r="C1898">
        <v>8.8663625853968205E-3</v>
      </c>
      <c r="F1898" s="2">
        <v>1.5265838</v>
      </c>
      <c r="G1898">
        <f t="shared" si="29"/>
        <v>1.481271325</v>
      </c>
      <c r="H1898">
        <v>3.58182317809848E-3</v>
      </c>
    </row>
    <row r="1899" spans="1:8" x14ac:dyDescent="0.25">
      <c r="A1899" s="2">
        <v>1.4820498</v>
      </c>
      <c r="B1899">
        <v>-2.2584043</v>
      </c>
      <c r="C1899">
        <v>4.7277201255712699E-2</v>
      </c>
      <c r="F1899" s="2">
        <v>1.5273650999999999</v>
      </c>
      <c r="G1899">
        <f t="shared" si="29"/>
        <v>1.4820526249999999</v>
      </c>
      <c r="H1899">
        <v>-4.79786175017883E-2</v>
      </c>
    </row>
    <row r="1900" spans="1:8" x14ac:dyDescent="0.25">
      <c r="A1900" s="2">
        <v>1.4828311000000001</v>
      </c>
      <c r="B1900">
        <v>-2.2612106999999999</v>
      </c>
      <c r="C1900">
        <v>7.0897797045780697E-2</v>
      </c>
      <c r="F1900" s="2">
        <v>1.5281464</v>
      </c>
      <c r="G1900">
        <f t="shared" si="29"/>
        <v>1.482833925</v>
      </c>
      <c r="H1900">
        <v>-5.04464795720296E-2</v>
      </c>
    </row>
    <row r="1901" spans="1:8" x14ac:dyDescent="0.25">
      <c r="A1901" s="2">
        <v>1.4836123999999999</v>
      </c>
      <c r="B1901">
        <v>-2.2785318000000001</v>
      </c>
      <c r="C1901">
        <v>5.5057836150923502E-2</v>
      </c>
      <c r="F1901" s="2">
        <v>1.5289276999999999</v>
      </c>
      <c r="G1901">
        <f t="shared" si="29"/>
        <v>1.4836152249999999</v>
      </c>
      <c r="H1901">
        <v>-6.7177023661164306E-2</v>
      </c>
    </row>
    <row r="1902" spans="1:8" x14ac:dyDescent="0.25">
      <c r="A1902" s="2">
        <v>1.4843937</v>
      </c>
      <c r="B1902">
        <v>-2.2424529</v>
      </c>
      <c r="C1902">
        <v>5.0412853616274997E-2</v>
      </c>
      <c r="F1902" s="2">
        <v>1.529709</v>
      </c>
      <c r="G1902">
        <f t="shared" si="29"/>
        <v>1.484396525</v>
      </c>
      <c r="H1902">
        <v>-3.0212634419385102E-2</v>
      </c>
    </row>
    <row r="1903" spans="1:8" x14ac:dyDescent="0.25">
      <c r="A1903" s="2">
        <v>1.4851749999999999</v>
      </c>
      <c r="B1903">
        <v>-2.2099403999999998</v>
      </c>
      <c r="C1903">
        <v>-7.9599101092816902E-3</v>
      </c>
      <c r="F1903" s="2">
        <v>1.5304903000000001</v>
      </c>
      <c r="G1903">
        <f t="shared" si="29"/>
        <v>1.4851778250000001</v>
      </c>
      <c r="H1903">
        <v>3.7240130268069698E-3</v>
      </c>
    </row>
    <row r="1904" spans="1:8" x14ac:dyDescent="0.25">
      <c r="A1904" s="2">
        <v>1.4859563</v>
      </c>
      <c r="B1904">
        <v>-2.2368226</v>
      </c>
      <c r="C1904">
        <v>2.0698229446346299E-2</v>
      </c>
      <c r="F1904" s="2">
        <v>1.5312716</v>
      </c>
      <c r="G1904">
        <f t="shared" si="29"/>
        <v>1.4859591249999999</v>
      </c>
      <c r="H1904">
        <v>-2.28837558833236E-2</v>
      </c>
    </row>
    <row r="1905" spans="1:8" x14ac:dyDescent="0.25">
      <c r="A1905" s="2">
        <v>1.4867376000000001</v>
      </c>
      <c r="B1905">
        <v>-2.2396609999999999</v>
      </c>
      <c r="C1905">
        <v>3.3552579414981402E-2</v>
      </c>
      <c r="F1905" s="2">
        <v>1.5320529000000001</v>
      </c>
      <c r="G1905">
        <f t="shared" si="29"/>
        <v>1.486740425</v>
      </c>
      <c r="H1905">
        <v>-2.5469621263775302E-2</v>
      </c>
    </row>
    <row r="1906" spans="1:8" x14ac:dyDescent="0.25">
      <c r="A1906" s="2">
        <v>1.4875189</v>
      </c>
      <c r="B1906">
        <v>-2.2749195000000002</v>
      </c>
      <c r="C1906">
        <v>7.1706452807458895E-2</v>
      </c>
      <c r="F1906" s="2">
        <v>1.5328341999999999</v>
      </c>
      <c r="G1906">
        <f t="shared" si="29"/>
        <v>1.4875217249999999</v>
      </c>
      <c r="H1906">
        <v>-6.0756300268728601E-2</v>
      </c>
    </row>
    <row r="1907" spans="1:8" x14ac:dyDescent="0.25">
      <c r="A1907" s="2">
        <v>1.4883002000000001</v>
      </c>
      <c r="B1907">
        <v>-2.2411870999999999</v>
      </c>
      <c r="C1907">
        <v>3.0013441793289401E-2</v>
      </c>
      <c r="F1907" s="2">
        <v>1.5336155</v>
      </c>
      <c r="G1907">
        <f t="shared" si="29"/>
        <v>1.488303025</v>
      </c>
      <c r="H1907">
        <v>-2.5963653426234801E-2</v>
      </c>
    </row>
    <row r="1908" spans="1:8" x14ac:dyDescent="0.25">
      <c r="A1908" s="2">
        <v>1.4890814999999999</v>
      </c>
      <c r="B1908">
        <v>-2.2367826000000002</v>
      </c>
      <c r="C1908">
        <v>1.0227057026829999E-2</v>
      </c>
      <c r="F1908" s="2">
        <v>1.5343967999999999</v>
      </c>
      <c r="G1908">
        <f t="shared" si="29"/>
        <v>1.4890843249999999</v>
      </c>
      <c r="H1908">
        <v>-2.0758247965056702E-2</v>
      </c>
    </row>
    <row r="1909" spans="1:8" x14ac:dyDescent="0.25">
      <c r="A1909" s="2">
        <v>1.4898628</v>
      </c>
      <c r="B1909">
        <v>-2.2074210999999999</v>
      </c>
      <c r="C1909">
        <v>-4.2966070357724498E-2</v>
      </c>
      <c r="F1909" s="2">
        <v>1.5351781</v>
      </c>
      <c r="G1909">
        <f t="shared" si="29"/>
        <v>1.489865625</v>
      </c>
      <c r="H1909">
        <v>1.0184003257531301E-2</v>
      </c>
    </row>
    <row r="1910" spans="1:8" x14ac:dyDescent="0.25">
      <c r="A1910" s="2">
        <v>1.4906440999999999</v>
      </c>
      <c r="B1910">
        <v>-2.2201824000000001</v>
      </c>
      <c r="C1910">
        <v>-2.3947242360820499E-2</v>
      </c>
      <c r="F1910" s="2">
        <v>1.5359594000000001</v>
      </c>
      <c r="G1910">
        <f t="shared" si="29"/>
        <v>1.4906469250000001</v>
      </c>
      <c r="H1910">
        <v>-2.53892245151454E-3</v>
      </c>
    </row>
    <row r="1911" spans="1:8" x14ac:dyDescent="0.25">
      <c r="A1911" s="2">
        <v>1.4914254</v>
      </c>
      <c r="B1911">
        <v>-2.2112040999999998</v>
      </c>
      <c r="C1911">
        <v>-3.12180420313083E-3</v>
      </c>
      <c r="F1911" s="2">
        <v>1.5367407</v>
      </c>
      <c r="G1911">
        <f t="shared" si="29"/>
        <v>1.4914282249999999</v>
      </c>
      <c r="H1911">
        <v>7.01578396737851E-3</v>
      </c>
    </row>
    <row r="1912" spans="1:8" x14ac:dyDescent="0.25">
      <c r="A1912" s="2">
        <v>1.4922067000000001</v>
      </c>
      <c r="B1912">
        <v>-2.2387757000000001</v>
      </c>
      <c r="C1912">
        <v>3.0588305330611E-2</v>
      </c>
      <c r="F1912" s="2">
        <v>1.5375220000000001</v>
      </c>
      <c r="G1912">
        <f t="shared" si="29"/>
        <v>1.492209525</v>
      </c>
      <c r="H1912">
        <v>-2.0688953322065901E-2</v>
      </c>
    </row>
    <row r="1913" spans="1:8" x14ac:dyDescent="0.25">
      <c r="A1913" s="2">
        <v>1.492988</v>
      </c>
      <c r="B1913">
        <v>-2.2324700000000002</v>
      </c>
      <c r="C1913">
        <v>1.8569620870835898E-2</v>
      </c>
      <c r="F1913" s="2">
        <v>1.5383032999999999</v>
      </c>
      <c r="G1913">
        <f t="shared" si="29"/>
        <v>1.4929908249999999</v>
      </c>
      <c r="H1913">
        <v>-1.3717634627205001E-2</v>
      </c>
    </row>
    <row r="1914" spans="1:8" x14ac:dyDescent="0.25">
      <c r="A1914" s="2">
        <v>1.4937693000000001</v>
      </c>
      <c r="B1914">
        <v>-2.2169237000000002</v>
      </c>
      <c r="C1914">
        <v>-4.27680933957316E-2</v>
      </c>
      <c r="F1914" s="2">
        <v>1.5390846</v>
      </c>
      <c r="G1914">
        <f t="shared" si="29"/>
        <v>1.493772125</v>
      </c>
      <c r="H1914">
        <v>3.1804276887741302E-3</v>
      </c>
    </row>
    <row r="1915" spans="1:8" x14ac:dyDescent="0.25">
      <c r="A1915" s="2">
        <v>1.4945506</v>
      </c>
      <c r="B1915">
        <v>-2.1939898000000002</v>
      </c>
      <c r="C1915">
        <v>-3.8953962202576797E-2</v>
      </c>
      <c r="F1915" s="2">
        <v>1.5398658999999999</v>
      </c>
      <c r="G1915">
        <f t="shared" si="29"/>
        <v>1.4945534249999999</v>
      </c>
      <c r="H1915">
        <v>2.6965915751448799E-2</v>
      </c>
    </row>
    <row r="1916" spans="1:8" x14ac:dyDescent="0.25">
      <c r="A1916" s="2">
        <v>1.4953319</v>
      </c>
      <c r="B1916">
        <v>-2.1585000000000001</v>
      </c>
      <c r="C1916">
        <v>-6.4931076697133605E-2</v>
      </c>
      <c r="F1916" s="2">
        <v>1.5406470999999999</v>
      </c>
      <c r="G1916">
        <f t="shared" si="29"/>
        <v>1.4953346249999999</v>
      </c>
      <c r="H1916">
        <v>6.3525647434719598E-2</v>
      </c>
    </row>
    <row r="1917" spans="1:8" x14ac:dyDescent="0.25">
      <c r="A1917" s="2">
        <v>1.4961131999999999</v>
      </c>
      <c r="B1917">
        <v>-2.1984148000000001</v>
      </c>
      <c r="C1917">
        <v>-1.8843196274981201E-2</v>
      </c>
      <c r="F1917" s="2">
        <v>1.5414284</v>
      </c>
      <c r="G1917">
        <f t="shared" si="29"/>
        <v>1.496115925</v>
      </c>
      <c r="H1917">
        <v>2.3555846869988E-2</v>
      </c>
    </row>
    <row r="1918" spans="1:8" x14ac:dyDescent="0.25">
      <c r="A1918" s="2">
        <v>1.4968945</v>
      </c>
      <c r="B1918">
        <v>-2.2056022</v>
      </c>
      <c r="C1918">
        <v>-1.1078962598515501E-2</v>
      </c>
      <c r="F1918" s="2">
        <v>1.5422096999999999</v>
      </c>
      <c r="G1918">
        <f t="shared" si="29"/>
        <v>1.4968972249999999</v>
      </c>
      <c r="H1918">
        <v>1.6830154173107199E-2</v>
      </c>
    </row>
    <row r="1919" spans="1:8" x14ac:dyDescent="0.25">
      <c r="A1919" s="2">
        <v>1.4976757999999999</v>
      </c>
      <c r="B1919">
        <v>-2.2291272000000002</v>
      </c>
      <c r="C1919">
        <v>1.8401486339902999E-3</v>
      </c>
      <c r="F1919" s="2">
        <v>1.542991</v>
      </c>
      <c r="G1919">
        <f t="shared" si="29"/>
        <v>1.497678525</v>
      </c>
      <c r="H1919">
        <v>-6.60782591217857E-3</v>
      </c>
    </row>
    <row r="1920" spans="1:8" x14ac:dyDescent="0.25">
      <c r="A1920" s="2">
        <v>1.4984571</v>
      </c>
      <c r="B1920">
        <v>-2.1852095</v>
      </c>
      <c r="C1920">
        <v>-4.5642353212364498E-2</v>
      </c>
      <c r="F1920" s="2">
        <v>1.5437723000000001</v>
      </c>
      <c r="G1920">
        <f t="shared" si="29"/>
        <v>1.4984598250000001</v>
      </c>
      <c r="H1920">
        <v>3.8931002883257397E-2</v>
      </c>
    </row>
    <row r="1921" spans="1:8" x14ac:dyDescent="0.25">
      <c r="A1921" s="2">
        <v>1.4992384000000001</v>
      </c>
      <c r="B1921">
        <v>-2.1789930000000002</v>
      </c>
      <c r="C1921">
        <v>-6.2529977757821903E-2</v>
      </c>
      <c r="F1921" s="2">
        <v>1.5445536</v>
      </c>
      <c r="G1921">
        <f t="shared" si="29"/>
        <v>1.499241125</v>
      </c>
      <c r="H1921">
        <v>4.6114363402048199E-2</v>
      </c>
    </row>
    <row r="1922" spans="1:8" x14ac:dyDescent="0.25">
      <c r="A1922" s="2">
        <v>1.5000197</v>
      </c>
      <c r="B1922">
        <v>-2.1605530000000002</v>
      </c>
      <c r="C1922">
        <v>-6.4421811585171795E-2</v>
      </c>
      <c r="F1922" s="2">
        <v>1.5453349000000001</v>
      </c>
      <c r="G1922">
        <f t="shared" si="29"/>
        <v>1.500022425</v>
      </c>
      <c r="H1922">
        <v>6.5508689403562304E-2</v>
      </c>
    </row>
    <row r="1923" spans="1:8" x14ac:dyDescent="0.25">
      <c r="A1923" s="2">
        <v>1.5008010000000001</v>
      </c>
      <c r="B1923">
        <v>-2.1931226000000001</v>
      </c>
      <c r="C1923">
        <v>-3.3982240105359697E-2</v>
      </c>
      <c r="F1923" s="2">
        <v>1.5461161999999999</v>
      </c>
      <c r="G1923">
        <f t="shared" ref="G1923:G1986" si="30">F1923-$F$2</f>
        <v>1.5008037249999999</v>
      </c>
      <c r="H1923">
        <v>3.2850495622092003E-2</v>
      </c>
    </row>
    <row r="1924" spans="1:8" x14ac:dyDescent="0.25">
      <c r="A1924" s="2">
        <v>1.5015822999999999</v>
      </c>
      <c r="B1924">
        <v>-2.2069321</v>
      </c>
      <c r="C1924">
        <v>-4.6052725314474604E-3</v>
      </c>
      <c r="F1924" s="2">
        <v>1.5468975</v>
      </c>
      <c r="G1924">
        <f t="shared" si="30"/>
        <v>1.501585025</v>
      </c>
      <c r="H1924">
        <v>1.9317921224288499E-2</v>
      </c>
    </row>
    <row r="1925" spans="1:8" x14ac:dyDescent="0.25">
      <c r="A1925" s="2">
        <v>1.5023636</v>
      </c>
      <c r="B1925">
        <v>-2.2264122999999998</v>
      </c>
      <c r="C1925">
        <v>-5.4979416649546297E-3</v>
      </c>
      <c r="F1925" s="2">
        <v>1.5476787999999999</v>
      </c>
      <c r="G1925">
        <f t="shared" si="30"/>
        <v>1.5023663249999999</v>
      </c>
      <c r="H1925">
        <v>3.7743769987531899E-4</v>
      </c>
    </row>
    <row r="1926" spans="1:8" x14ac:dyDescent="0.25">
      <c r="A1926" s="2">
        <v>1.5031448999999999</v>
      </c>
      <c r="B1926">
        <v>-2.2224876999999998</v>
      </c>
      <c r="C1926">
        <v>-8.9462487894852206E-3</v>
      </c>
      <c r="F1926" s="2">
        <v>1.5484601</v>
      </c>
      <c r="G1926">
        <f t="shared" si="30"/>
        <v>1.503147625</v>
      </c>
      <c r="H1926">
        <v>5.1823793112932498E-3</v>
      </c>
    </row>
    <row r="1927" spans="1:8" x14ac:dyDescent="0.25">
      <c r="A1927" s="2">
        <v>1.5039262</v>
      </c>
      <c r="B1927">
        <v>-2.1978097000000001</v>
      </c>
      <c r="C1927">
        <v>-5.4476745747785001E-2</v>
      </c>
      <c r="F1927" s="2">
        <v>1.5492414000000001</v>
      </c>
      <c r="G1927">
        <f t="shared" si="30"/>
        <v>1.5039289250000001</v>
      </c>
      <c r="H1927">
        <v>3.12234273735164E-2</v>
      </c>
    </row>
    <row r="1928" spans="1:8" x14ac:dyDescent="0.25">
      <c r="A1928" s="2">
        <v>1.5047075000000001</v>
      </c>
      <c r="B1928">
        <v>-2.1923908999999999</v>
      </c>
      <c r="C1928">
        <v>-3.4828939196328797E-2</v>
      </c>
      <c r="F1928" s="2">
        <v>1.5500227</v>
      </c>
      <c r="G1928">
        <f t="shared" si="30"/>
        <v>1.504710225</v>
      </c>
      <c r="H1928">
        <v>3.7269414171005599E-2</v>
      </c>
    </row>
    <row r="1929" spans="1:8" x14ac:dyDescent="0.25">
      <c r="A1929" s="2">
        <v>1.5054888</v>
      </c>
      <c r="B1929">
        <v>-2.1966201999999999</v>
      </c>
      <c r="C1929">
        <v>-3.7223561688472101E-2</v>
      </c>
      <c r="F1929" s="2">
        <v>1.5508040000000001</v>
      </c>
      <c r="G1929">
        <f t="shared" si="30"/>
        <v>1.5054915250000001</v>
      </c>
      <c r="H1929">
        <v>3.38459838631519E-2</v>
      </c>
    </row>
    <row r="1930" spans="1:8" x14ac:dyDescent="0.25">
      <c r="A1930" s="2">
        <v>1.5062701000000001</v>
      </c>
      <c r="B1930">
        <v>-2.2458906000000001</v>
      </c>
      <c r="C1930">
        <v>3.0175442476881899E-2</v>
      </c>
      <c r="F1930" s="2">
        <v>1.5515852999999999</v>
      </c>
      <c r="G1930">
        <f t="shared" si="30"/>
        <v>1.5062728249999999</v>
      </c>
      <c r="H1930">
        <v>-1.5781452189242099E-2</v>
      </c>
    </row>
    <row r="1931" spans="1:8" x14ac:dyDescent="0.25">
      <c r="A1931" s="2">
        <v>1.5070513000000001</v>
      </c>
      <c r="B1931">
        <v>-2.2527096000000002</v>
      </c>
      <c r="C1931">
        <v>7.7922518607904797E-3</v>
      </c>
      <c r="F1931" s="2">
        <v>1.5523666</v>
      </c>
      <c r="G1931">
        <f t="shared" si="30"/>
        <v>1.507054125</v>
      </c>
      <c r="H1931">
        <v>-2.1532639135578999E-2</v>
      </c>
    </row>
    <row r="1932" spans="1:8" x14ac:dyDescent="0.25">
      <c r="A1932" s="2">
        <v>1.5078326</v>
      </c>
      <c r="B1932">
        <v>-2.2739584000000002</v>
      </c>
      <c r="C1932">
        <v>2.3469075731628999E-2</v>
      </c>
      <c r="F1932" s="2">
        <v>1.5531478999999999</v>
      </c>
      <c r="G1932">
        <f t="shared" si="30"/>
        <v>1.5078354249999999</v>
      </c>
      <c r="H1932">
        <v>-4.2411319818401197E-2</v>
      </c>
    </row>
    <row r="1933" spans="1:8" x14ac:dyDescent="0.25">
      <c r="A1933" s="2">
        <v>1.5086139000000001</v>
      </c>
      <c r="B1933">
        <v>-2.2329080000000001</v>
      </c>
      <c r="C1933">
        <v>-6.6858535668577702E-3</v>
      </c>
      <c r="F1933" s="2">
        <v>1.5539292</v>
      </c>
      <c r="G1933">
        <f t="shared" si="30"/>
        <v>1.508616725</v>
      </c>
      <c r="H1933" s="6">
        <v>3.8476129571269501E-5</v>
      </c>
    </row>
    <row r="1934" spans="1:8" x14ac:dyDescent="0.25">
      <c r="A1934" s="2">
        <v>1.5093951999999999</v>
      </c>
      <c r="B1934">
        <v>-2.2422349000000001</v>
      </c>
      <c r="C1934">
        <v>-1.33481374611642E-3</v>
      </c>
      <c r="F1934" s="2">
        <v>1.5547105000000001</v>
      </c>
      <c r="G1934">
        <f t="shared" si="30"/>
        <v>1.5093980250000001</v>
      </c>
      <c r="H1934">
        <v>-8.5732973531311499E-3</v>
      </c>
    </row>
    <row r="1935" spans="1:8" x14ac:dyDescent="0.25">
      <c r="A1935" s="2">
        <v>1.5101765</v>
      </c>
      <c r="B1935">
        <v>-2.2355952000000001</v>
      </c>
      <c r="C1935">
        <v>6.8708575454247498E-3</v>
      </c>
      <c r="F1935" s="2">
        <v>1.5554918</v>
      </c>
      <c r="G1935">
        <f t="shared" si="30"/>
        <v>1.510179325</v>
      </c>
      <c r="H1935">
        <v>-1.2821675665989499E-3</v>
      </c>
    </row>
    <row r="1936" spans="1:8" x14ac:dyDescent="0.25">
      <c r="A1936" s="2">
        <v>1.5109577999999999</v>
      </c>
      <c r="B1936">
        <v>-2.2740640999999999</v>
      </c>
      <c r="C1936">
        <v>4.6447885042400001E-2</v>
      </c>
      <c r="F1936" s="2">
        <v>1.5562731000000001</v>
      </c>
      <c r="G1936">
        <f t="shared" si="30"/>
        <v>1.5109606250000001</v>
      </c>
      <c r="H1936">
        <v>-3.9786232610328598E-2</v>
      </c>
    </row>
    <row r="1937" spans="1:8" x14ac:dyDescent="0.25">
      <c r="A1937" s="2">
        <v>1.5117391</v>
      </c>
      <c r="B1937">
        <v>-2.3006923000000001</v>
      </c>
      <c r="C1937">
        <v>6.9954071660389402E-2</v>
      </c>
      <c r="F1937" s="2">
        <v>1.5570543999999999</v>
      </c>
      <c r="G1937">
        <f t="shared" si="30"/>
        <v>1.5117419249999999</v>
      </c>
      <c r="H1937">
        <v>-6.5940582538379602E-2</v>
      </c>
    </row>
    <row r="1938" spans="1:8" x14ac:dyDescent="0.25">
      <c r="A1938" s="2">
        <v>1.5125204000000001</v>
      </c>
      <c r="B1938">
        <v>-2.2922813999999998</v>
      </c>
      <c r="C1938">
        <v>3.11555111207397E-2</v>
      </c>
      <c r="F1938" s="2">
        <v>1.5578357</v>
      </c>
      <c r="G1938">
        <f t="shared" si="30"/>
        <v>1.512523225</v>
      </c>
      <c r="H1938">
        <v>-5.64977070218367E-2</v>
      </c>
    </row>
    <row r="1939" spans="1:8" x14ac:dyDescent="0.25">
      <c r="A1939" s="2">
        <v>1.5133017</v>
      </c>
      <c r="B1939">
        <v>-2.2678275000000001</v>
      </c>
      <c r="C1939">
        <v>2.8048122874780101E-2</v>
      </c>
      <c r="F1939" s="2">
        <v>1.5586169999999999</v>
      </c>
      <c r="G1939">
        <f t="shared" si="30"/>
        <v>1.5133045249999999</v>
      </c>
      <c r="H1939">
        <v>-3.10010749949228E-2</v>
      </c>
    </row>
    <row r="1940" spans="1:8" x14ac:dyDescent="0.25">
      <c r="A1940" s="2">
        <v>1.5140830000000001</v>
      </c>
      <c r="B1940">
        <v>-2.2384324000000002</v>
      </c>
      <c r="C1940">
        <v>-1.04101021397677E-2</v>
      </c>
      <c r="F1940" s="2">
        <v>1.5593983</v>
      </c>
      <c r="G1940">
        <f t="shared" si="30"/>
        <v>1.514085825</v>
      </c>
      <c r="H1940">
        <v>-4.0686746586500097E-4</v>
      </c>
    </row>
    <row r="1941" spans="1:8" x14ac:dyDescent="0.25">
      <c r="A1941" s="2">
        <v>1.5148642999999999</v>
      </c>
      <c r="B1941">
        <v>-2.2657018</v>
      </c>
      <c r="C1941">
        <v>2.4946017944110801E-2</v>
      </c>
      <c r="F1941" s="2">
        <v>1.5601796000000001</v>
      </c>
      <c r="G1941">
        <f t="shared" si="30"/>
        <v>1.5148671250000001</v>
      </c>
      <c r="H1941">
        <v>-2.7431377724673502E-2</v>
      </c>
    </row>
    <row r="1942" spans="1:8" x14ac:dyDescent="0.25">
      <c r="A1942" s="2">
        <v>1.5156456</v>
      </c>
      <c r="B1942">
        <v>-2.2624452000000002</v>
      </c>
      <c r="C1942">
        <v>3.58098114070814E-2</v>
      </c>
      <c r="F1942" s="2">
        <v>1.5609609</v>
      </c>
      <c r="G1942">
        <f t="shared" si="30"/>
        <v>1.515648425</v>
      </c>
      <c r="H1942">
        <v>-2.36852492097313E-2</v>
      </c>
    </row>
    <row r="1943" spans="1:8" x14ac:dyDescent="0.25">
      <c r="A1943" s="2">
        <v>1.5164268999999999</v>
      </c>
      <c r="B1943">
        <v>-2.3052473</v>
      </c>
      <c r="C1943">
        <v>7.7595420327729994E-2</v>
      </c>
      <c r="F1943" s="2">
        <v>1.5617422000000001</v>
      </c>
      <c r="G1943">
        <f t="shared" si="30"/>
        <v>1.5164297250000001</v>
      </c>
      <c r="H1943">
        <v>-6.6708134044818193E-2</v>
      </c>
    </row>
    <row r="1944" spans="1:8" x14ac:dyDescent="0.25">
      <c r="A1944" s="2">
        <v>1.5172082</v>
      </c>
      <c r="B1944">
        <v>-2.2820523000000001</v>
      </c>
      <c r="C1944">
        <v>3.8426965215004397E-2</v>
      </c>
      <c r="F1944" s="2">
        <v>1.5625235</v>
      </c>
      <c r="G1944">
        <f t="shared" si="30"/>
        <v>1.5172110249999999</v>
      </c>
      <c r="H1944">
        <v>-4.2362534499853097E-2</v>
      </c>
    </row>
    <row r="1945" spans="1:8" x14ac:dyDescent="0.25">
      <c r="A1945" s="2">
        <v>1.5179895000000001</v>
      </c>
      <c r="B1945">
        <v>-2.2745237</v>
      </c>
      <c r="C1945">
        <v>1.51214758888903E-2</v>
      </c>
      <c r="F1945" s="2">
        <v>1.5633048</v>
      </c>
      <c r="G1945">
        <f t="shared" si="30"/>
        <v>1.517992325</v>
      </c>
      <c r="H1945">
        <v>-3.3990403714677597E-2</v>
      </c>
    </row>
    <row r="1946" spans="1:8" x14ac:dyDescent="0.25">
      <c r="A1946" s="2">
        <v>1.5187708</v>
      </c>
      <c r="B1946">
        <v>-2.2325667999999999</v>
      </c>
      <c r="C1946">
        <v>-7.0099244568101902E-3</v>
      </c>
      <c r="F1946" s="2">
        <v>1.5640860999999999</v>
      </c>
      <c r="G1946">
        <f t="shared" si="30"/>
        <v>1.5187736249999999</v>
      </c>
      <c r="H1946">
        <v>9.2672520390903908E-3</v>
      </c>
    </row>
    <row r="1947" spans="1:8" x14ac:dyDescent="0.25">
      <c r="A1947" s="2">
        <v>1.5195521000000001</v>
      </c>
      <c r="B1947">
        <v>-2.2391462</v>
      </c>
      <c r="C1947">
        <v>-6.3762035556589099E-3</v>
      </c>
      <c r="F1947" s="2">
        <v>1.5648674</v>
      </c>
      <c r="G1947">
        <f t="shared" si="30"/>
        <v>1.519554925</v>
      </c>
      <c r="H1947">
        <v>3.1463281264465402E-3</v>
      </c>
    </row>
    <row r="1948" spans="1:8" x14ac:dyDescent="0.25">
      <c r="A1948" s="2">
        <v>1.5203333999999999</v>
      </c>
      <c r="B1948">
        <v>-2.2517421</v>
      </c>
      <c r="C1948">
        <v>1.5855353109604599E-2</v>
      </c>
      <c r="F1948" s="2">
        <v>1.5656486999999999</v>
      </c>
      <c r="G1948">
        <f t="shared" si="30"/>
        <v>1.5203362249999999</v>
      </c>
      <c r="H1948">
        <v>-9.1104794282007209E-3</v>
      </c>
    </row>
    <row r="1949" spans="1:8" x14ac:dyDescent="0.25">
      <c r="A1949" s="2">
        <v>1.5211147</v>
      </c>
      <c r="B1949">
        <v>-2.2646774999999999</v>
      </c>
      <c r="C1949">
        <v>3.44797668449408E-2</v>
      </c>
      <c r="F1949" s="2">
        <v>1.56643</v>
      </c>
      <c r="G1949">
        <f t="shared" si="30"/>
        <v>1.521117525</v>
      </c>
      <c r="H1949">
        <v>-2.18953333985983E-2</v>
      </c>
    </row>
    <row r="1950" spans="1:8" x14ac:dyDescent="0.25">
      <c r="A1950" s="2">
        <v>1.5218959999999999</v>
      </c>
      <c r="B1950">
        <v>-2.2614228999999999</v>
      </c>
      <c r="C1950">
        <v>1.0859735403453599E-2</v>
      </c>
      <c r="F1950" s="2">
        <v>1.5672113000000001</v>
      </c>
      <c r="G1950">
        <f t="shared" si="30"/>
        <v>1.5218988250000001</v>
      </c>
      <c r="H1950">
        <v>-1.7878402473293701E-2</v>
      </c>
    </row>
    <row r="1951" spans="1:8" x14ac:dyDescent="0.25">
      <c r="A1951" s="2">
        <v>1.5226773</v>
      </c>
      <c r="B1951">
        <v>-2.2360140999999998</v>
      </c>
      <c r="C1951">
        <v>-4.3819931164520202E-2</v>
      </c>
      <c r="F1951" s="2">
        <v>1.5679926</v>
      </c>
      <c r="G1951">
        <f t="shared" si="30"/>
        <v>1.5226801249999999</v>
      </c>
      <c r="H1951">
        <v>8.8161157974199593E-3</v>
      </c>
    </row>
    <row r="1952" spans="1:8" x14ac:dyDescent="0.25">
      <c r="A1952" s="2">
        <v>1.5234586000000001</v>
      </c>
      <c r="B1952">
        <v>-2.2140721999999999</v>
      </c>
      <c r="C1952">
        <v>-2.2715898481985301E-2</v>
      </c>
      <c r="F1952" s="2">
        <v>1.5687739000000001</v>
      </c>
      <c r="G1952">
        <f t="shared" si="30"/>
        <v>1.523461425</v>
      </c>
      <c r="H1952">
        <v>3.1340179059108797E-2</v>
      </c>
    </row>
    <row r="1953" spans="1:8" x14ac:dyDescent="0.25">
      <c r="A1953" s="2">
        <v>1.5242399</v>
      </c>
      <c r="B1953">
        <v>-2.2061964999999999</v>
      </c>
      <c r="C1953">
        <v>-4.96101242517418E-2</v>
      </c>
      <c r="F1953" s="2">
        <v>1.5695551999999999</v>
      </c>
      <c r="G1953">
        <f t="shared" si="30"/>
        <v>1.5242427249999999</v>
      </c>
      <c r="H1953">
        <v>4.0348239808884301E-2</v>
      </c>
    </row>
    <row r="1954" spans="1:8" x14ac:dyDescent="0.25">
      <c r="A1954" s="2">
        <v>1.5250212000000001</v>
      </c>
      <c r="B1954">
        <v>-2.2299034999999998</v>
      </c>
      <c r="C1954">
        <v>6.5246947398445501E-4</v>
      </c>
      <c r="F1954" s="2">
        <v>1.5703365</v>
      </c>
      <c r="G1954">
        <f t="shared" si="30"/>
        <v>1.525024025</v>
      </c>
      <c r="H1954">
        <v>1.65805887844412E-2</v>
      </c>
    </row>
    <row r="1955" spans="1:8" x14ac:dyDescent="0.25">
      <c r="A1955" s="2">
        <v>1.5258025</v>
      </c>
      <c r="B1955">
        <v>-2.2353953999999998</v>
      </c>
      <c r="C1955">
        <v>-1.23080297619424E-2</v>
      </c>
      <c r="F1955" s="2">
        <v>1.5711177999999999</v>
      </c>
      <c r="G1955">
        <f t="shared" si="30"/>
        <v>1.5258053249999999</v>
      </c>
      <c r="H1955">
        <v>1.1561476789436601E-2</v>
      </c>
    </row>
    <row r="1956" spans="1:8" x14ac:dyDescent="0.25">
      <c r="A1956" s="2">
        <v>1.5265838</v>
      </c>
      <c r="B1956">
        <v>-2.2607149999999998</v>
      </c>
      <c r="C1956">
        <v>3.58182317809848E-3</v>
      </c>
      <c r="F1956" s="2">
        <v>1.5718991</v>
      </c>
      <c r="G1956">
        <f t="shared" si="30"/>
        <v>1.526586625</v>
      </c>
      <c r="H1956">
        <v>-1.3553871915123901E-2</v>
      </c>
    </row>
    <row r="1957" spans="1:8" x14ac:dyDescent="0.25">
      <c r="A1957" s="2">
        <v>1.5273650999999999</v>
      </c>
      <c r="B1957">
        <v>-2.2079328999999999</v>
      </c>
      <c r="C1957">
        <v>-4.79786175017883E-2</v>
      </c>
      <c r="F1957" s="2">
        <v>1.5726804000000001</v>
      </c>
      <c r="G1957">
        <f t="shared" si="30"/>
        <v>1.5273679250000001</v>
      </c>
      <c r="H1957">
        <v>4.0927061255193603E-2</v>
      </c>
    </row>
    <row r="1958" spans="1:8" x14ac:dyDescent="0.25">
      <c r="A1958" s="2">
        <v>1.5281464</v>
      </c>
      <c r="B1958">
        <v>-2.2082063999999999</v>
      </c>
      <c r="C1958">
        <v>-5.04464795720296E-2</v>
      </c>
      <c r="F1958" s="2">
        <v>1.5734617</v>
      </c>
      <c r="G1958">
        <f t="shared" si="30"/>
        <v>1.5281492249999999</v>
      </c>
      <c r="H1958">
        <v>4.1085225573549197E-2</v>
      </c>
    </row>
    <row r="1959" spans="1:8" x14ac:dyDescent="0.25">
      <c r="A1959" s="2">
        <v>1.5289276999999999</v>
      </c>
      <c r="B1959">
        <v>-2.1935904000000002</v>
      </c>
      <c r="C1959">
        <v>-6.7177023661164306E-2</v>
      </c>
      <c r="F1959" s="2">
        <v>1.5742429</v>
      </c>
      <c r="G1959">
        <f t="shared" si="30"/>
        <v>1.528930425</v>
      </c>
      <c r="H1959">
        <v>5.6817634920332399E-2</v>
      </c>
    </row>
    <row r="1960" spans="1:8" x14ac:dyDescent="0.25">
      <c r="A1960" s="2">
        <v>1.529709</v>
      </c>
      <c r="B1960">
        <v>-2.2180498000000002</v>
      </c>
      <c r="C1960">
        <v>-3.0212634419385102E-2</v>
      </c>
      <c r="F1960" s="2">
        <v>1.5750242000000001</v>
      </c>
      <c r="G1960">
        <f t="shared" si="30"/>
        <v>1.5297117250000001</v>
      </c>
      <c r="H1960">
        <v>3.2677787553496297E-2</v>
      </c>
    </row>
    <row r="1961" spans="1:8" x14ac:dyDescent="0.25">
      <c r="A1961" s="2">
        <v>1.5304903000000001</v>
      </c>
      <c r="B1961">
        <v>-2.2393963000000001</v>
      </c>
      <c r="C1961">
        <v>3.7240130268069698E-3</v>
      </c>
      <c r="F1961" s="2">
        <v>1.5758055</v>
      </c>
      <c r="G1961">
        <f t="shared" si="30"/>
        <v>1.530493025</v>
      </c>
      <c r="H1961">
        <v>1.1350122724704899E-2</v>
      </c>
    </row>
    <row r="1962" spans="1:8" x14ac:dyDescent="0.25">
      <c r="A1962" s="2">
        <v>1.5312716</v>
      </c>
      <c r="B1962">
        <v>-2.2412418999999999</v>
      </c>
      <c r="C1962">
        <v>-2.28837558833236E-2</v>
      </c>
      <c r="F1962" s="2">
        <v>1.5765868000000001</v>
      </c>
      <c r="G1962">
        <f t="shared" si="30"/>
        <v>1.531274325</v>
      </c>
      <c r="H1962">
        <v>1.0303344064433499E-2</v>
      </c>
    </row>
    <row r="1963" spans="1:8" x14ac:dyDescent="0.25">
      <c r="A1963" s="2">
        <v>1.5320529000000001</v>
      </c>
      <c r="B1963">
        <v>-2.2274848999999999</v>
      </c>
      <c r="C1963">
        <v>-2.5469621263775302E-2</v>
      </c>
      <c r="F1963" s="2">
        <v>1.5773680999999999</v>
      </c>
      <c r="G1963">
        <f t="shared" si="30"/>
        <v>1.5320556249999999</v>
      </c>
      <c r="H1963">
        <v>2.4980766344167401E-2</v>
      </c>
    </row>
    <row r="1964" spans="1:8" x14ac:dyDescent="0.25">
      <c r="A1964" s="2">
        <v>1.5328341999999999</v>
      </c>
      <c r="B1964">
        <v>-2.2139931000000002</v>
      </c>
      <c r="C1964">
        <v>-6.0756300268728601E-2</v>
      </c>
      <c r="F1964" s="2">
        <v>1.5781494</v>
      </c>
      <c r="G1964">
        <f t="shared" si="30"/>
        <v>1.532836925</v>
      </c>
      <c r="H1964">
        <v>3.9669658242312403E-2</v>
      </c>
    </row>
    <row r="1965" spans="1:8" x14ac:dyDescent="0.25">
      <c r="A1965" s="2">
        <v>1.5336155</v>
      </c>
      <c r="B1965">
        <v>-2.2226786999999999</v>
      </c>
      <c r="C1965">
        <v>-2.5963653426234801E-2</v>
      </c>
      <c r="F1965" s="2">
        <v>1.5789306999999999</v>
      </c>
      <c r="G1965">
        <f t="shared" si="30"/>
        <v>1.5336182249999999</v>
      </c>
      <c r="H1965">
        <v>3.1491375857643902E-2</v>
      </c>
    </row>
    <row r="1966" spans="1:8" x14ac:dyDescent="0.25">
      <c r="A1966" s="2">
        <v>1.5343967999999999</v>
      </c>
      <c r="B1966">
        <v>-2.2286749000000001</v>
      </c>
      <c r="C1966">
        <v>-2.0758247965056702E-2</v>
      </c>
      <c r="F1966" s="2">
        <v>1.579712</v>
      </c>
      <c r="G1966">
        <f t="shared" si="30"/>
        <v>1.534399525</v>
      </c>
      <c r="H1966">
        <v>2.6005413851561299E-2</v>
      </c>
    </row>
    <row r="1967" spans="1:8" x14ac:dyDescent="0.25">
      <c r="A1967" s="2">
        <v>1.5351781</v>
      </c>
      <c r="B1967">
        <v>-2.2729490000000001</v>
      </c>
      <c r="C1967">
        <v>1.0184003257531301E-2</v>
      </c>
      <c r="F1967" s="2">
        <v>1.5804933000000001</v>
      </c>
      <c r="G1967">
        <f t="shared" si="30"/>
        <v>1.5351808250000001</v>
      </c>
      <c r="H1967">
        <v>-1.8188788315058001E-2</v>
      </c>
    </row>
    <row r="1968" spans="1:8" x14ac:dyDescent="0.25">
      <c r="A1968" s="2">
        <v>1.5359594000000001</v>
      </c>
      <c r="B1968">
        <v>-2.2470876999999998</v>
      </c>
      <c r="C1968">
        <v>-2.53892245151454E-3</v>
      </c>
      <c r="F1968" s="2">
        <v>1.5812746</v>
      </c>
      <c r="G1968">
        <f t="shared" si="30"/>
        <v>1.535962125</v>
      </c>
      <c r="H1968">
        <v>8.7206318176189599E-3</v>
      </c>
    </row>
    <row r="1969" spans="1:8" x14ac:dyDescent="0.25">
      <c r="A1969" s="2">
        <v>1.5367407</v>
      </c>
      <c r="B1969">
        <v>-2.2725624999999998</v>
      </c>
      <c r="C1969">
        <v>7.01578396737851E-3</v>
      </c>
      <c r="F1969" s="2">
        <v>1.5820559000000001</v>
      </c>
      <c r="G1969">
        <f t="shared" si="30"/>
        <v>1.5367434250000001</v>
      </c>
      <c r="H1969">
        <v>-1.62472629501812E-2</v>
      </c>
    </row>
    <row r="1970" spans="1:8" x14ac:dyDescent="0.25">
      <c r="A1970" s="2">
        <v>1.5375220000000001</v>
      </c>
      <c r="B1970">
        <v>-2.2468414000000001</v>
      </c>
      <c r="C1970">
        <v>-2.0688953322065901E-2</v>
      </c>
      <c r="F1970" s="2">
        <v>1.5828371999999999</v>
      </c>
      <c r="G1970">
        <f t="shared" si="30"/>
        <v>1.5375247249999999</v>
      </c>
      <c r="H1970">
        <v>1.08493705002003E-2</v>
      </c>
    </row>
    <row r="1971" spans="1:8" x14ac:dyDescent="0.25">
      <c r="A1971" s="2">
        <v>1.5383032999999999</v>
      </c>
      <c r="B1971">
        <v>-2.2482831000000001</v>
      </c>
      <c r="C1971">
        <v>-1.3717634627205001E-2</v>
      </c>
      <c r="F1971" s="2">
        <v>1.5836185</v>
      </c>
      <c r="G1971">
        <f t="shared" si="30"/>
        <v>1.538306025</v>
      </c>
      <c r="H1971">
        <v>9.9700410538902193E-3</v>
      </c>
    </row>
    <row r="1972" spans="1:8" x14ac:dyDescent="0.25">
      <c r="A1972" s="2">
        <v>1.5390846</v>
      </c>
      <c r="B1972">
        <v>-2.2620490000000002</v>
      </c>
      <c r="C1972">
        <v>3.1804276887741302E-3</v>
      </c>
      <c r="F1972" s="2">
        <v>1.5843997999999999</v>
      </c>
      <c r="G1972">
        <f t="shared" si="30"/>
        <v>1.5390873249999999</v>
      </c>
      <c r="H1972">
        <v>-3.2021275316032002E-3</v>
      </c>
    </row>
    <row r="1973" spans="1:8" x14ac:dyDescent="0.25">
      <c r="A1973" s="2">
        <v>1.5398658999999999</v>
      </c>
      <c r="B1973">
        <v>-2.2928785999999999</v>
      </c>
      <c r="C1973">
        <v>2.6965915751448799E-2</v>
      </c>
      <c r="F1973" s="2">
        <v>1.5851811</v>
      </c>
      <c r="G1973">
        <f t="shared" si="30"/>
        <v>1.539868625</v>
      </c>
      <c r="H1973">
        <v>-3.3889326720919898E-2</v>
      </c>
    </row>
    <row r="1974" spans="1:8" x14ac:dyDescent="0.25">
      <c r="A1974" s="2">
        <v>1.5406470999999999</v>
      </c>
      <c r="B1974">
        <v>-2.3136274999999999</v>
      </c>
      <c r="C1974">
        <v>6.3525647434719598E-2</v>
      </c>
      <c r="F1974" s="2">
        <v>1.5859624000000001</v>
      </c>
      <c r="G1974">
        <f t="shared" si="30"/>
        <v>1.5406499250000001</v>
      </c>
      <c r="H1974">
        <v>-5.4416478601802702E-2</v>
      </c>
    </row>
    <row r="1975" spans="1:8" x14ac:dyDescent="0.25">
      <c r="A1975" s="2">
        <v>1.5414284</v>
      </c>
      <c r="B1975">
        <v>-2.3005439999999999</v>
      </c>
      <c r="C1975">
        <v>2.3555846869988E-2</v>
      </c>
      <c r="F1975" s="2">
        <v>1.5867437</v>
      </c>
      <c r="G1975">
        <f t="shared" si="30"/>
        <v>1.541431225</v>
      </c>
      <c r="H1975">
        <v>-4.0086864948384503E-2</v>
      </c>
    </row>
    <row r="1976" spans="1:8" x14ac:dyDescent="0.25">
      <c r="A1976" s="2">
        <v>1.5422096999999999</v>
      </c>
      <c r="B1976">
        <v>-2.2963928999999998</v>
      </c>
      <c r="C1976">
        <v>1.6830154173107199E-2</v>
      </c>
      <c r="F1976" s="2">
        <v>1.5875250000000001</v>
      </c>
      <c r="G1976">
        <f t="shared" si="30"/>
        <v>1.5422125250000001</v>
      </c>
      <c r="H1976">
        <v>-3.5076763517780697E-2</v>
      </c>
    </row>
    <row r="1977" spans="1:8" x14ac:dyDescent="0.25">
      <c r="A1977" s="2">
        <v>1.542991</v>
      </c>
      <c r="B1977">
        <v>-2.2608324999999998</v>
      </c>
      <c r="C1977">
        <v>-6.60782591217857E-3</v>
      </c>
      <c r="F1977" s="2">
        <v>1.5883062999999999</v>
      </c>
      <c r="G1977">
        <f t="shared" si="30"/>
        <v>1.5429938249999999</v>
      </c>
      <c r="H1977">
        <v>1.69867644234606E-3</v>
      </c>
    </row>
    <row r="1978" spans="1:8" x14ac:dyDescent="0.25">
      <c r="A1978" s="2">
        <v>1.5437723000000001</v>
      </c>
      <c r="B1978">
        <v>-2.3043821000000002</v>
      </c>
      <c r="C1978">
        <v>3.8931002883257397E-2</v>
      </c>
      <c r="F1978" s="2">
        <v>1.5890876</v>
      </c>
      <c r="G1978">
        <f t="shared" si="30"/>
        <v>1.543775125</v>
      </c>
      <c r="H1978">
        <v>-4.1875032719160502E-2</v>
      </c>
    </row>
    <row r="1979" spans="1:8" x14ac:dyDescent="0.25">
      <c r="A1979" s="2">
        <v>1.5445536</v>
      </c>
      <c r="B1979">
        <v>-2.3157759000000002</v>
      </c>
      <c r="C1979">
        <v>4.6114363402048199E-2</v>
      </c>
      <c r="F1979" s="2">
        <v>1.5898688999999999</v>
      </c>
      <c r="G1979">
        <f t="shared" si="30"/>
        <v>1.5445564249999999</v>
      </c>
      <c r="H1979">
        <v>-5.2692885732706599E-2</v>
      </c>
    </row>
    <row r="1980" spans="1:8" x14ac:dyDescent="0.25">
      <c r="A1980" s="2">
        <v>1.5453349000000001</v>
      </c>
      <c r="B1980">
        <v>-2.3393272999999999</v>
      </c>
      <c r="C1980">
        <v>6.5508689403562304E-2</v>
      </c>
      <c r="F1980" s="2">
        <v>1.5906502</v>
      </c>
      <c r="G1980">
        <f t="shared" si="30"/>
        <v>1.545337725</v>
      </c>
      <c r="H1980">
        <v>-7.5922536275340402E-2</v>
      </c>
    </row>
    <row r="1981" spans="1:8" x14ac:dyDescent="0.25">
      <c r="A1981" s="2">
        <v>1.5461161999999999</v>
      </c>
      <c r="B1981">
        <v>-2.2974101999999998</v>
      </c>
      <c r="C1981">
        <v>3.2850495622092003E-2</v>
      </c>
      <c r="F1981" s="2">
        <v>1.5914315000000001</v>
      </c>
      <c r="G1981">
        <f t="shared" si="30"/>
        <v>1.5461190250000001</v>
      </c>
      <c r="H1981">
        <v>-3.2775870256630098E-2</v>
      </c>
    </row>
    <row r="1982" spans="1:8" x14ac:dyDescent="0.25">
      <c r="A1982" s="2">
        <v>1.5468975</v>
      </c>
      <c r="B1982">
        <v>-2.2861823999999999</v>
      </c>
      <c r="C1982">
        <v>1.9317921224288499E-2</v>
      </c>
      <c r="F1982" s="2">
        <v>1.5922128</v>
      </c>
      <c r="G1982">
        <f t="shared" si="30"/>
        <v>1.546900325</v>
      </c>
      <c r="H1982">
        <v>-2.0826821864186999E-2</v>
      </c>
    </row>
    <row r="1983" spans="1:8" x14ac:dyDescent="0.25">
      <c r="A1983" s="2">
        <v>1.5476787999999999</v>
      </c>
      <c r="B1983">
        <v>-2.2681057</v>
      </c>
      <c r="C1983">
        <v>3.7743769987531899E-4</v>
      </c>
      <c r="F1983" s="2">
        <v>1.5929941000000001</v>
      </c>
      <c r="G1983">
        <f t="shared" si="30"/>
        <v>1.5476816250000001</v>
      </c>
      <c r="H1983">
        <v>-1.53876262659003E-3</v>
      </c>
    </row>
    <row r="1984" spans="1:8" x14ac:dyDescent="0.25">
      <c r="A1984" s="2">
        <v>1.5484601</v>
      </c>
      <c r="B1984">
        <v>-2.2772063999999999</v>
      </c>
      <c r="C1984">
        <v>5.1823793112932498E-3</v>
      </c>
      <c r="F1984" s="2">
        <v>1.5937754</v>
      </c>
      <c r="G1984">
        <f t="shared" si="30"/>
        <v>1.5484629249999999</v>
      </c>
      <c r="H1984">
        <v>-1.01533262726886E-2</v>
      </c>
    </row>
    <row r="1985" spans="1:8" x14ac:dyDescent="0.25">
      <c r="A1985" s="2">
        <v>1.5492414000000001</v>
      </c>
      <c r="B1985">
        <v>-2.2878337000000002</v>
      </c>
      <c r="C1985">
        <v>3.12234273735164E-2</v>
      </c>
      <c r="F1985" s="2">
        <v>1.5945567</v>
      </c>
      <c r="G1985">
        <f t="shared" si="30"/>
        <v>1.549244225</v>
      </c>
      <c r="H1985">
        <v>-2.0604860548972499E-2</v>
      </c>
    </row>
    <row r="1986" spans="1:8" x14ac:dyDescent="0.25">
      <c r="A1986" s="2">
        <v>1.5500227</v>
      </c>
      <c r="B1986">
        <v>-2.2936380000000001</v>
      </c>
      <c r="C1986">
        <v>3.7269414171005599E-2</v>
      </c>
      <c r="F1986" s="2">
        <v>1.5953379999999999</v>
      </c>
      <c r="G1986">
        <f t="shared" si="30"/>
        <v>1.5500255249999999</v>
      </c>
      <c r="H1986">
        <v>-2.5955043600166001E-2</v>
      </c>
    </row>
    <row r="1987" spans="1:8" x14ac:dyDescent="0.25">
      <c r="A1987" s="2">
        <v>1.5508040000000001</v>
      </c>
      <c r="B1987">
        <v>-2.2937789</v>
      </c>
      <c r="C1987">
        <v>3.38459838631519E-2</v>
      </c>
      <c r="F1987" s="2">
        <v>1.5961193</v>
      </c>
      <c r="G1987">
        <f t="shared" ref="G1987:G2050" si="31">F1987-$F$2</f>
        <v>1.550806825</v>
      </c>
      <c r="H1987">
        <v>-2.54898904909793E-2</v>
      </c>
    </row>
    <row r="1988" spans="1:8" x14ac:dyDescent="0.25">
      <c r="A1988" s="2">
        <v>1.5515852999999999</v>
      </c>
      <c r="B1988">
        <v>-2.2561296999999998</v>
      </c>
      <c r="C1988">
        <v>-1.5781452189242099E-2</v>
      </c>
      <c r="F1988" s="2">
        <v>1.5969005999999999</v>
      </c>
      <c r="G1988">
        <f t="shared" si="31"/>
        <v>1.5515881249999999</v>
      </c>
      <c r="H1988">
        <v>1.3469498644511701E-2</v>
      </c>
    </row>
    <row r="1989" spans="1:8" x14ac:dyDescent="0.25">
      <c r="A1989" s="2">
        <v>1.5523666</v>
      </c>
      <c r="B1989">
        <v>-2.2608700000000002</v>
      </c>
      <c r="C1989">
        <v>-2.1532639135578999E-2</v>
      </c>
      <c r="F1989" s="2">
        <v>1.5976819</v>
      </c>
      <c r="G1989">
        <f t="shared" si="31"/>
        <v>1.552369425</v>
      </c>
      <c r="H1989">
        <v>9.6842302559544697E-3</v>
      </c>
    </row>
    <row r="1990" spans="1:8" x14ac:dyDescent="0.25">
      <c r="A1990" s="2">
        <v>1.5531478999999999</v>
      </c>
      <c r="B1990">
        <v>-2.2391534000000002</v>
      </c>
      <c r="C1990">
        <v>-4.2411319818401197E-2</v>
      </c>
      <c r="F1990" s="2">
        <v>1.5984632000000001</v>
      </c>
      <c r="G1990">
        <f t="shared" si="31"/>
        <v>1.5531507250000001</v>
      </c>
      <c r="H1990">
        <v>3.2321547508332299E-2</v>
      </c>
    </row>
    <row r="1991" spans="1:8" x14ac:dyDescent="0.25">
      <c r="A1991" s="2">
        <v>1.5539292</v>
      </c>
      <c r="B1991">
        <v>-2.2670740999999999</v>
      </c>
      <c r="C1991" s="6">
        <v>3.8476129571269501E-5</v>
      </c>
      <c r="F1991" s="2">
        <v>1.5992445</v>
      </c>
      <c r="G1991">
        <f t="shared" si="31"/>
        <v>1.5539320249999999</v>
      </c>
      <c r="H1991">
        <v>4.2763229823403904E-3</v>
      </c>
    </row>
    <row r="1992" spans="1:8" x14ac:dyDescent="0.25">
      <c r="A1992" s="2">
        <v>1.5547105000000001</v>
      </c>
      <c r="B1992">
        <v>-2.2679163999999998</v>
      </c>
      <c r="C1992">
        <v>-8.5732973531311499E-3</v>
      </c>
      <c r="F1992" s="2">
        <v>1.6000258000000001</v>
      </c>
      <c r="G1992">
        <f t="shared" si="31"/>
        <v>1.554713325</v>
      </c>
      <c r="H1992">
        <v>4.2116512830823799E-3</v>
      </c>
    </row>
    <row r="1993" spans="1:8" x14ac:dyDescent="0.25">
      <c r="A1993" s="2">
        <v>1.5554918</v>
      </c>
      <c r="B1993">
        <v>-2.2662871</v>
      </c>
      <c r="C1993">
        <v>-1.2821675665989499E-3</v>
      </c>
      <c r="F1993" s="2">
        <v>1.6008070999999999</v>
      </c>
      <c r="G1993">
        <f t="shared" si="31"/>
        <v>1.5554946249999999</v>
      </c>
      <c r="H1993">
        <v>6.32159892485423E-3</v>
      </c>
    </row>
    <row r="1994" spans="1:8" x14ac:dyDescent="0.25">
      <c r="A1994" s="2">
        <v>1.5562731000000001</v>
      </c>
      <c r="B1994">
        <v>-2.2344651</v>
      </c>
      <c r="C1994">
        <v>-3.9786232610328598E-2</v>
      </c>
      <c r="F1994" s="2">
        <v>1.6015884</v>
      </c>
      <c r="G1994">
        <f t="shared" si="31"/>
        <v>1.556275925</v>
      </c>
      <c r="H1994">
        <v>3.9502233317579898E-2</v>
      </c>
    </row>
    <row r="1995" spans="1:8" x14ac:dyDescent="0.25">
      <c r="A1995" s="2">
        <v>1.5570543999999999</v>
      </c>
      <c r="B1995">
        <v>-2.2351510999999999</v>
      </c>
      <c r="C1995">
        <v>-6.5940582538379602E-2</v>
      </c>
      <c r="F1995" s="2">
        <v>1.6023696999999999</v>
      </c>
      <c r="G1995">
        <f t="shared" si="31"/>
        <v>1.5570572249999999</v>
      </c>
      <c r="H1995">
        <v>3.9836037751592397E-2</v>
      </c>
    </row>
    <row r="1996" spans="1:8" x14ac:dyDescent="0.25">
      <c r="A1996" s="2">
        <v>1.5578357</v>
      </c>
      <c r="B1996">
        <v>-2.2271310999999998</v>
      </c>
      <c r="C1996">
        <v>-5.64977070218367E-2</v>
      </c>
      <c r="F1996" s="2">
        <v>1.603151</v>
      </c>
      <c r="G1996">
        <f t="shared" si="31"/>
        <v>1.557838525</v>
      </c>
      <c r="H1996">
        <v>4.8648341614471902E-2</v>
      </c>
    </row>
    <row r="1997" spans="1:8" x14ac:dyDescent="0.25">
      <c r="A1997" s="2">
        <v>1.5586169999999999</v>
      </c>
      <c r="B1997">
        <v>-2.2566822000000002</v>
      </c>
      <c r="C1997">
        <v>-3.10010749949228E-2</v>
      </c>
      <c r="F1997" s="2">
        <v>1.6039323000000001</v>
      </c>
      <c r="G1997">
        <f t="shared" si="31"/>
        <v>1.5586198250000001</v>
      </c>
      <c r="H1997">
        <v>1.94425632872221E-2</v>
      </c>
    </row>
    <row r="1998" spans="1:8" x14ac:dyDescent="0.25">
      <c r="A1998" s="2">
        <v>1.5593983</v>
      </c>
      <c r="B1998">
        <v>-2.2672192999999998</v>
      </c>
      <c r="C1998">
        <v>-4.0686746586500097E-4</v>
      </c>
      <c r="F1998" s="2">
        <v>1.6047136</v>
      </c>
      <c r="G1998">
        <f t="shared" si="31"/>
        <v>1.5594011249999999</v>
      </c>
      <c r="H1998">
        <v>9.0467779142550005E-3</v>
      </c>
    </row>
    <row r="1999" spans="1:8" x14ac:dyDescent="0.25">
      <c r="A1999" s="2">
        <v>1.5601796000000001</v>
      </c>
      <c r="B1999">
        <v>-2.2643241999999999</v>
      </c>
      <c r="C1999">
        <v>-2.7431377724673502E-2</v>
      </c>
      <c r="F1999" s="2">
        <v>1.6054949000000001</v>
      </c>
      <c r="G1999">
        <f t="shared" si="31"/>
        <v>1.560182425</v>
      </c>
      <c r="H1999">
        <v>1.3108251947615999E-2</v>
      </c>
    </row>
    <row r="2000" spans="1:8" x14ac:dyDescent="0.25">
      <c r="A2000" s="2">
        <v>1.5609609</v>
      </c>
      <c r="B2000">
        <v>-2.2627318000000001</v>
      </c>
      <c r="C2000">
        <v>-2.36852492097313E-2</v>
      </c>
      <c r="F2000" s="2">
        <v>1.6062761999999999</v>
      </c>
      <c r="G2000">
        <f t="shared" si="31"/>
        <v>1.5609637249999999</v>
      </c>
      <c r="H2000">
        <v>1.5529994577816701E-2</v>
      </c>
    </row>
    <row r="2001" spans="1:8" x14ac:dyDescent="0.25">
      <c r="A2001" s="2">
        <v>1.5617422000000001</v>
      </c>
      <c r="B2001">
        <v>-2.2287772000000001</v>
      </c>
      <c r="C2001">
        <v>-6.6708134044818193E-2</v>
      </c>
      <c r="F2001" s="2">
        <v>1.6070575</v>
      </c>
      <c r="G2001">
        <f t="shared" si="31"/>
        <v>1.561745025</v>
      </c>
      <c r="H2001">
        <v>5.0967394060953602E-2</v>
      </c>
    </row>
    <row r="2002" spans="1:8" x14ac:dyDescent="0.25">
      <c r="A2002" s="2">
        <v>1.5625235</v>
      </c>
      <c r="B2002">
        <v>-2.2418444000000002</v>
      </c>
      <c r="C2002">
        <v>-4.2362534499853097E-2</v>
      </c>
      <c r="F2002" s="2">
        <v>1.6078387000000001</v>
      </c>
      <c r="G2002">
        <f t="shared" si="31"/>
        <v>1.562526225</v>
      </c>
      <c r="H2002">
        <v>3.8535407378769801E-2</v>
      </c>
    </row>
    <row r="2003" spans="1:8" x14ac:dyDescent="0.25">
      <c r="A2003" s="2">
        <v>1.5633048</v>
      </c>
      <c r="B2003">
        <v>-2.2429302</v>
      </c>
      <c r="C2003">
        <v>-3.3990403714677597E-2</v>
      </c>
      <c r="F2003" s="2">
        <v>1.6086199999999999</v>
      </c>
      <c r="G2003">
        <f t="shared" si="31"/>
        <v>1.5633075249999999</v>
      </c>
      <c r="H2003">
        <v>3.8150164979547999E-2</v>
      </c>
    </row>
    <row r="2004" spans="1:8" x14ac:dyDescent="0.25">
      <c r="A2004" s="2">
        <v>1.5640860999999999</v>
      </c>
      <c r="B2004">
        <v>-2.2887293999999998</v>
      </c>
      <c r="C2004">
        <v>9.2672520390903908E-3</v>
      </c>
      <c r="F2004" s="2">
        <v>1.6094013</v>
      </c>
      <c r="G2004">
        <f t="shared" si="31"/>
        <v>1.564088825</v>
      </c>
      <c r="H2004">
        <v>-7.3460783824375302E-3</v>
      </c>
    </row>
    <row r="2005" spans="1:8" x14ac:dyDescent="0.25">
      <c r="A2005" s="2">
        <v>1.5648674</v>
      </c>
      <c r="B2005">
        <v>-2.2807843999999999</v>
      </c>
      <c r="C2005">
        <v>3.1463281264465402E-3</v>
      </c>
      <c r="F2005" s="2">
        <v>1.6101825999999999</v>
      </c>
      <c r="G2005">
        <f t="shared" si="31"/>
        <v>1.5648701249999999</v>
      </c>
      <c r="H2005">
        <v>1.56640575172827E-3</v>
      </c>
    </row>
    <row r="2006" spans="1:8" x14ac:dyDescent="0.25">
      <c r="A2006" s="2">
        <v>1.5656486999999999</v>
      </c>
      <c r="B2006">
        <v>-2.2840737999999998</v>
      </c>
      <c r="C2006">
        <v>-9.1104794282007209E-3</v>
      </c>
      <c r="F2006" s="2">
        <v>1.6109639</v>
      </c>
      <c r="G2006">
        <f t="shared" si="31"/>
        <v>1.565651425</v>
      </c>
      <c r="H2006">
        <v>-8.0595913361033002E-4</v>
      </c>
    </row>
    <row r="2007" spans="1:8" x14ac:dyDescent="0.25">
      <c r="A2007" s="2">
        <v>1.56643</v>
      </c>
      <c r="B2007">
        <v>-2.2681993999999999</v>
      </c>
      <c r="C2007">
        <v>-2.18953333985983E-2</v>
      </c>
      <c r="F2007" s="2">
        <v>1.6117452000000001</v>
      </c>
      <c r="G2007">
        <f t="shared" si="31"/>
        <v>1.5664327250000001</v>
      </c>
      <c r="H2007">
        <v>1.6455462506810001E-2</v>
      </c>
    </row>
    <row r="2008" spans="1:8" x14ac:dyDescent="0.25">
      <c r="A2008" s="2">
        <v>1.5672113000000001</v>
      </c>
      <c r="B2008">
        <v>-2.2659185000000002</v>
      </c>
      <c r="C2008">
        <v>-1.7878402473293701E-2</v>
      </c>
      <c r="F2008" s="2">
        <v>1.6125265</v>
      </c>
      <c r="G2008">
        <f t="shared" si="31"/>
        <v>1.567214025</v>
      </c>
      <c r="H2008">
        <v>1.95919940664913E-2</v>
      </c>
    </row>
    <row r="2009" spans="1:8" x14ac:dyDescent="0.25">
      <c r="A2009" s="2">
        <v>1.5679926</v>
      </c>
      <c r="B2009">
        <v>-2.2801515999999999</v>
      </c>
      <c r="C2009">
        <v>8.8161157974199593E-3</v>
      </c>
      <c r="F2009" s="2">
        <v>1.6133078000000001</v>
      </c>
      <c r="G2009">
        <f t="shared" si="31"/>
        <v>1.5679953250000001</v>
      </c>
      <c r="H2009">
        <v>5.7568136575005596E-3</v>
      </c>
    </row>
    <row r="2010" spans="1:8" x14ac:dyDescent="0.25">
      <c r="A2010" s="2">
        <v>1.5687739000000001</v>
      </c>
      <c r="B2010">
        <v>-2.3046350000000002</v>
      </c>
      <c r="C2010">
        <v>3.1340179059108797E-2</v>
      </c>
      <c r="F2010" s="2">
        <v>1.6140890999999999</v>
      </c>
      <c r="G2010">
        <f t="shared" si="31"/>
        <v>1.5687766249999999</v>
      </c>
      <c r="H2010">
        <v>-1.8218404549233298E-2</v>
      </c>
    </row>
    <row r="2011" spans="1:8" x14ac:dyDescent="0.25">
      <c r="A2011" s="2">
        <v>1.5695551999999999</v>
      </c>
      <c r="B2011">
        <v>-2.3316366999999998</v>
      </c>
      <c r="C2011">
        <v>4.0348239808884301E-2</v>
      </c>
      <c r="F2011" s="2">
        <v>1.6148704</v>
      </c>
      <c r="G2011">
        <f t="shared" si="31"/>
        <v>1.569557925</v>
      </c>
      <c r="H2011">
        <v>-4.4450451623684301E-2</v>
      </c>
    </row>
    <row r="2012" spans="1:8" x14ac:dyDescent="0.25">
      <c r="A2012" s="2">
        <v>1.5703365</v>
      </c>
      <c r="B2012">
        <v>-2.3253849</v>
      </c>
      <c r="C2012">
        <v>1.65805887844412E-2</v>
      </c>
      <c r="F2012" s="2">
        <v>1.6156516999999999</v>
      </c>
      <c r="G2012">
        <f t="shared" si="31"/>
        <v>1.5703392249999999</v>
      </c>
      <c r="H2012">
        <v>-3.6922517010188297E-2</v>
      </c>
    </row>
    <row r="2013" spans="1:8" x14ac:dyDescent="0.25">
      <c r="A2013" s="2">
        <v>1.5711177999999999</v>
      </c>
      <c r="B2013">
        <v>-2.3046102999999998</v>
      </c>
      <c r="C2013">
        <v>1.1561476789436601E-2</v>
      </c>
      <c r="F2013" s="2">
        <v>1.616433</v>
      </c>
      <c r="G2013">
        <f t="shared" si="31"/>
        <v>1.571120525</v>
      </c>
      <c r="H2013">
        <v>-1.52258605318884E-2</v>
      </c>
    </row>
    <row r="2014" spans="1:8" x14ac:dyDescent="0.25">
      <c r="A2014" s="2">
        <v>1.5718991</v>
      </c>
      <c r="B2014">
        <v>-2.2857894999999999</v>
      </c>
      <c r="C2014">
        <v>-1.3553871915123901E-2</v>
      </c>
      <c r="F2014" s="2">
        <v>1.6172143000000001</v>
      </c>
      <c r="G2014">
        <f t="shared" si="31"/>
        <v>1.5719018250000001</v>
      </c>
      <c r="H2014">
        <v>4.8700498306866796E-3</v>
      </c>
    </row>
    <row r="2015" spans="1:8" x14ac:dyDescent="0.25">
      <c r="A2015" s="2">
        <v>1.5726804000000001</v>
      </c>
      <c r="B2015">
        <v>-2.3358914999999998</v>
      </c>
      <c r="C2015">
        <v>4.0927061255193603E-2</v>
      </c>
      <c r="F2015" s="2">
        <v>1.6179956</v>
      </c>
      <c r="G2015">
        <f t="shared" si="31"/>
        <v>1.572683125</v>
      </c>
      <c r="H2015">
        <v>-4.5155565160890997E-2</v>
      </c>
    </row>
    <row r="2016" spans="1:8" x14ac:dyDescent="0.25">
      <c r="A2016" s="2">
        <v>1.5734617</v>
      </c>
      <c r="B2016">
        <v>-2.3162045</v>
      </c>
      <c r="C2016">
        <v>4.1085225573549197E-2</v>
      </c>
      <c r="F2016" s="2">
        <v>1.6187769000000001</v>
      </c>
      <c r="G2016">
        <f t="shared" si="31"/>
        <v>1.5734644250000001</v>
      </c>
      <c r="H2016">
        <v>-2.4732414431245998E-2</v>
      </c>
    </row>
    <row r="2017" spans="1:8" x14ac:dyDescent="0.25">
      <c r="A2017" s="2">
        <v>1.5742429</v>
      </c>
      <c r="B2017">
        <v>-2.3424816000000002</v>
      </c>
      <c r="C2017">
        <v>5.6817634920332399E-2</v>
      </c>
      <c r="F2017" s="2">
        <v>1.6195581999999999</v>
      </c>
      <c r="G2017">
        <f t="shared" si="31"/>
        <v>1.5742457249999999</v>
      </c>
      <c r="H2017">
        <v>-5.0589707812480102E-2</v>
      </c>
    </row>
    <row r="2018" spans="1:8" x14ac:dyDescent="0.25">
      <c r="A2018" s="2">
        <v>1.5750242000000001</v>
      </c>
      <c r="B2018">
        <v>-2.3483578999999999</v>
      </c>
      <c r="C2018">
        <v>3.2677787553496297E-2</v>
      </c>
      <c r="F2018" s="2">
        <v>1.6203395</v>
      </c>
      <c r="G2018">
        <f t="shared" si="31"/>
        <v>1.575027025</v>
      </c>
      <c r="H2018">
        <v>-5.5121737166183599E-2</v>
      </c>
    </row>
    <row r="2019" spans="1:8" x14ac:dyDescent="0.25">
      <c r="A2019" s="2">
        <v>1.5758055</v>
      </c>
      <c r="B2019">
        <v>-2.3222518000000001</v>
      </c>
      <c r="C2019">
        <v>1.1350122724704899E-2</v>
      </c>
      <c r="F2019" s="2">
        <v>1.6211207999999999</v>
      </c>
      <c r="G2019">
        <f t="shared" si="31"/>
        <v>1.5758083249999999</v>
      </c>
      <c r="H2019">
        <v>-2.7980684950478899E-2</v>
      </c>
    </row>
    <row r="2020" spans="1:8" x14ac:dyDescent="0.25">
      <c r="A2020" s="2">
        <v>1.5765868000000001</v>
      </c>
      <c r="B2020">
        <v>-2.305625</v>
      </c>
      <c r="C2020">
        <v>1.0303344064433499E-2</v>
      </c>
      <c r="F2020" s="2">
        <v>1.6219021</v>
      </c>
      <c r="G2020">
        <f t="shared" si="31"/>
        <v>1.576589625</v>
      </c>
      <c r="H2020">
        <v>-1.04946016187338E-2</v>
      </c>
    </row>
    <row r="2021" spans="1:8" x14ac:dyDescent="0.25">
      <c r="A2021" s="2">
        <v>1.5773680999999999</v>
      </c>
      <c r="B2021">
        <v>-2.3220165000000001</v>
      </c>
      <c r="C2021">
        <v>2.4980766344167401E-2</v>
      </c>
      <c r="F2021" s="2">
        <v>1.6226834000000001</v>
      </c>
      <c r="G2021">
        <f t="shared" si="31"/>
        <v>1.5773709250000001</v>
      </c>
      <c r="H2021">
        <v>-2.6485189334080599E-2</v>
      </c>
    </row>
    <row r="2022" spans="1:8" x14ac:dyDescent="0.25">
      <c r="A2022" s="2">
        <v>1.5781494</v>
      </c>
      <c r="B2022">
        <v>-2.3294994999999998</v>
      </c>
      <c r="C2022">
        <v>3.9669658242312403E-2</v>
      </c>
      <c r="F2022" s="2">
        <v>1.6234647</v>
      </c>
      <c r="G2022">
        <f t="shared" si="31"/>
        <v>1.578152225</v>
      </c>
      <c r="H2022">
        <v>-3.3476530989442803E-2</v>
      </c>
    </row>
    <row r="2023" spans="1:8" x14ac:dyDescent="0.25">
      <c r="A2023" s="2">
        <v>1.5789306999999999</v>
      </c>
      <c r="B2023">
        <v>-2.3418789000000002</v>
      </c>
      <c r="C2023">
        <v>3.1491375857643902E-2</v>
      </c>
      <c r="F2023" s="2">
        <v>1.6242460000000001</v>
      </c>
      <c r="G2023">
        <f t="shared" si="31"/>
        <v>1.5789335250000001</v>
      </c>
      <c r="H2023">
        <v>-4.5334146631419603E-2</v>
      </c>
    </row>
    <row r="2024" spans="1:8" x14ac:dyDescent="0.25">
      <c r="A2024" s="2">
        <v>1.579712</v>
      </c>
      <c r="B2024">
        <v>-2.3245754000000001</v>
      </c>
      <c r="C2024">
        <v>2.6005413851561299E-2</v>
      </c>
      <c r="F2024" s="2">
        <v>1.6250273</v>
      </c>
      <c r="G2024">
        <f t="shared" si="31"/>
        <v>1.5797148249999999</v>
      </c>
      <c r="H2024">
        <v>-2.7267331186081298E-2</v>
      </c>
    </row>
    <row r="2025" spans="1:8" x14ac:dyDescent="0.25">
      <c r="A2025" s="2">
        <v>1.5804933000000001</v>
      </c>
      <c r="B2025">
        <v>-2.2916590999999999</v>
      </c>
      <c r="C2025">
        <v>-1.8188788315058001E-2</v>
      </c>
      <c r="F2025" s="2">
        <v>1.6258086</v>
      </c>
      <c r="G2025">
        <f t="shared" si="31"/>
        <v>1.580496125</v>
      </c>
      <c r="H2025">
        <v>6.9369422762468403E-3</v>
      </c>
    </row>
    <row r="2026" spans="1:8" x14ac:dyDescent="0.25">
      <c r="A2026" s="2">
        <v>1.5812746</v>
      </c>
      <c r="B2026">
        <v>-2.3046174000000001</v>
      </c>
      <c r="C2026">
        <v>8.7206318176189599E-3</v>
      </c>
      <c r="F2026" s="2">
        <v>1.6265898999999999</v>
      </c>
      <c r="G2026">
        <f t="shared" si="31"/>
        <v>1.5812774249999999</v>
      </c>
      <c r="H2026">
        <v>-5.6267843316294801E-3</v>
      </c>
    </row>
    <row r="2027" spans="1:8" x14ac:dyDescent="0.25">
      <c r="A2027" s="2">
        <v>1.5820559000000001</v>
      </c>
      <c r="B2027">
        <v>-2.2894000999999999</v>
      </c>
      <c r="C2027">
        <v>-1.62472629501812E-2</v>
      </c>
      <c r="F2027" s="2">
        <v>1.6273712</v>
      </c>
      <c r="G2027">
        <f t="shared" si="31"/>
        <v>1.582058725</v>
      </c>
      <c r="H2027">
        <v>1.0472882684254E-2</v>
      </c>
    </row>
    <row r="2028" spans="1:8" x14ac:dyDescent="0.25">
      <c r="A2028" s="2">
        <v>1.5828371999999999</v>
      </c>
      <c r="B2028">
        <v>-2.3170443000000001</v>
      </c>
      <c r="C2028">
        <v>1.08493705002003E-2</v>
      </c>
      <c r="F2028" s="2">
        <v>1.6281524999999999</v>
      </c>
      <c r="G2028">
        <f t="shared" si="31"/>
        <v>1.5828400249999999</v>
      </c>
      <c r="H2028">
        <v>-1.7108893613987101E-2</v>
      </c>
    </row>
    <row r="2029" spans="1:8" x14ac:dyDescent="0.25">
      <c r="A2029" s="2">
        <v>1.5836185</v>
      </c>
      <c r="B2029">
        <v>-2.3041586999999999</v>
      </c>
      <c r="C2029">
        <v>9.9700410538902193E-3</v>
      </c>
      <c r="F2029" s="2">
        <v>1.6289338</v>
      </c>
      <c r="G2029">
        <f t="shared" si="31"/>
        <v>1.583621325</v>
      </c>
      <c r="H2029">
        <v>-3.8646376653122898E-3</v>
      </c>
    </row>
    <row r="2030" spans="1:8" x14ac:dyDescent="0.25">
      <c r="A2030" s="2">
        <v>1.5843997999999999</v>
      </c>
      <c r="B2030">
        <v>-2.3039651000000001</v>
      </c>
      <c r="C2030">
        <v>-3.2021275316032002E-3</v>
      </c>
      <c r="F2030" s="2">
        <v>1.6297151000000001</v>
      </c>
      <c r="G2030">
        <f t="shared" si="31"/>
        <v>1.5844026250000001</v>
      </c>
      <c r="H2030">
        <v>-3.2490576461406801E-3</v>
      </c>
    </row>
    <row r="2031" spans="1:8" x14ac:dyDescent="0.25">
      <c r="A2031" s="2">
        <v>1.5851811</v>
      </c>
      <c r="B2031">
        <v>-2.270689</v>
      </c>
      <c r="C2031">
        <v>-3.3889326720919898E-2</v>
      </c>
      <c r="F2031" s="2">
        <v>1.6304964</v>
      </c>
      <c r="G2031">
        <f t="shared" si="31"/>
        <v>1.5851839249999999</v>
      </c>
      <c r="H2031">
        <v>3.1147815972248201E-2</v>
      </c>
    </row>
    <row r="2032" spans="1:8" x14ac:dyDescent="0.25">
      <c r="A2032" s="2">
        <v>1.5859624000000001</v>
      </c>
      <c r="B2032">
        <v>-2.2584970000000002</v>
      </c>
      <c r="C2032">
        <v>-5.4416478601802702E-2</v>
      </c>
      <c r="F2032" s="2">
        <v>1.6312777000000001</v>
      </c>
      <c r="G2032">
        <f t="shared" si="31"/>
        <v>1.585965225</v>
      </c>
      <c r="H2032">
        <v>4.4141903537891797E-2</v>
      </c>
    </row>
    <row r="2033" spans="1:8" x14ac:dyDescent="0.25">
      <c r="A2033" s="2">
        <v>1.5867437</v>
      </c>
      <c r="B2033">
        <v>-2.2658045000000002</v>
      </c>
      <c r="C2033">
        <v>-4.0086864948384503E-2</v>
      </c>
      <c r="F2033" s="2">
        <v>1.6320589999999999</v>
      </c>
      <c r="G2033">
        <f t="shared" si="31"/>
        <v>1.5867465249999999</v>
      </c>
      <c r="H2033">
        <v>3.7266672103399401E-2</v>
      </c>
    </row>
    <row r="2034" spans="1:8" x14ac:dyDescent="0.25">
      <c r="A2034" s="2">
        <v>1.5875250000000001</v>
      </c>
      <c r="B2034">
        <v>-2.2710477999999998</v>
      </c>
      <c r="C2034">
        <v>-3.5076763517780697E-2</v>
      </c>
      <c r="F2034" s="2">
        <v>1.6328403</v>
      </c>
      <c r="G2034">
        <f t="shared" si="31"/>
        <v>1.587527825</v>
      </c>
      <c r="H2034">
        <v>3.2124917965329902E-2</v>
      </c>
    </row>
    <row r="2035" spans="1:8" x14ac:dyDescent="0.25">
      <c r="A2035" s="2">
        <v>1.5883062999999999</v>
      </c>
      <c r="B2035">
        <v>-2.2938456999999999</v>
      </c>
      <c r="C2035">
        <v>1.69867644234606E-3</v>
      </c>
      <c r="F2035" s="2">
        <v>1.6336215999999999</v>
      </c>
      <c r="G2035">
        <f t="shared" si="31"/>
        <v>1.5883091249999999</v>
      </c>
      <c r="H2035">
        <v>9.2859351134987507E-3</v>
      </c>
    </row>
    <row r="2036" spans="1:8" x14ac:dyDescent="0.25">
      <c r="A2036" s="2">
        <v>1.5890876</v>
      </c>
      <c r="B2036">
        <v>-2.2724856999999998</v>
      </c>
      <c r="C2036">
        <v>-4.1875032719160502E-2</v>
      </c>
      <c r="F2036" s="2">
        <v>1.6344029</v>
      </c>
      <c r="G2036">
        <f t="shared" si="31"/>
        <v>1.589090425</v>
      </c>
      <c r="H2036">
        <v>3.1463369439859099E-2</v>
      </c>
    </row>
    <row r="2037" spans="1:8" x14ac:dyDescent="0.25">
      <c r="A2037" s="2">
        <v>1.5898688999999999</v>
      </c>
      <c r="B2037">
        <v>-2.2703215999999999</v>
      </c>
      <c r="C2037">
        <v>-5.2692885732706599E-2</v>
      </c>
      <c r="F2037" s="2">
        <v>1.6351842000000001</v>
      </c>
      <c r="G2037">
        <f t="shared" si="31"/>
        <v>1.5898717250000001</v>
      </c>
      <c r="H2037">
        <v>3.4370276600249897E-2</v>
      </c>
    </row>
    <row r="2038" spans="1:8" x14ac:dyDescent="0.25">
      <c r="A2038" s="2">
        <v>1.5906502</v>
      </c>
      <c r="B2038">
        <v>-2.2589733999999999</v>
      </c>
      <c r="C2038">
        <v>-7.5922536275340402E-2</v>
      </c>
      <c r="F2038" s="2">
        <v>1.6359655</v>
      </c>
      <c r="G2038">
        <f t="shared" si="31"/>
        <v>1.5906530249999999</v>
      </c>
      <c r="H2038">
        <v>4.6718690476799003E-2</v>
      </c>
    </row>
    <row r="2039" spans="1:8" x14ac:dyDescent="0.25">
      <c r="A2039" s="2">
        <v>1.5914315000000001</v>
      </c>
      <c r="B2039">
        <v>-2.2810857000000002</v>
      </c>
      <c r="C2039">
        <v>-3.2775870256630098E-2</v>
      </c>
      <c r="F2039" s="2">
        <v>1.6367468000000001</v>
      </c>
      <c r="G2039">
        <f t="shared" si="31"/>
        <v>1.591434325</v>
      </c>
      <c r="H2039">
        <v>2.43190824756645E-2</v>
      </c>
    </row>
    <row r="2040" spans="1:8" x14ac:dyDescent="0.25">
      <c r="A2040" s="2">
        <v>1.5922128</v>
      </c>
      <c r="B2040">
        <v>-2.2763333000000001</v>
      </c>
      <c r="C2040">
        <v>-2.0826821864186999E-2</v>
      </c>
      <c r="F2040" s="2">
        <v>1.6375280999999999</v>
      </c>
      <c r="G2040">
        <f t="shared" si="31"/>
        <v>1.5922156249999999</v>
      </c>
      <c r="H2040">
        <v>2.9546125314681801E-2</v>
      </c>
    </row>
    <row r="2041" spans="1:8" x14ac:dyDescent="0.25">
      <c r="A2041" s="2">
        <v>1.5929941000000001</v>
      </c>
      <c r="B2041">
        <v>-2.3118924999999999</v>
      </c>
      <c r="C2041">
        <v>-1.53876262659003E-3</v>
      </c>
      <c r="F2041" s="2">
        <v>1.6383094</v>
      </c>
      <c r="G2041">
        <f t="shared" si="31"/>
        <v>1.592996925</v>
      </c>
      <c r="H2041">
        <v>-6.1398115503921999E-3</v>
      </c>
    </row>
    <row r="2042" spans="1:8" x14ac:dyDescent="0.25">
      <c r="A2042" s="2">
        <v>1.5937754</v>
      </c>
      <c r="B2042">
        <v>-2.3057096000000001</v>
      </c>
      <c r="C2042">
        <v>-1.01533262726886E-2</v>
      </c>
      <c r="F2042" s="2">
        <v>1.6390906999999999</v>
      </c>
      <c r="G2042">
        <f t="shared" si="31"/>
        <v>1.5937782249999999</v>
      </c>
      <c r="H2042">
        <v>5.6135350918538505E-4</v>
      </c>
    </row>
    <row r="2043" spans="1:8" x14ac:dyDescent="0.25">
      <c r="A2043" s="2">
        <v>1.5945567</v>
      </c>
      <c r="B2043">
        <v>-2.2928033000000001</v>
      </c>
      <c r="C2043">
        <v>-2.0604860548972499E-2</v>
      </c>
      <c r="F2043" s="2">
        <v>1.639872</v>
      </c>
      <c r="G2043">
        <f t="shared" si="31"/>
        <v>1.594559525</v>
      </c>
      <c r="H2043">
        <v>1.40393000585269E-2</v>
      </c>
    </row>
    <row r="2044" spans="1:8" x14ac:dyDescent="0.25">
      <c r="A2044" s="2">
        <v>1.5953379999999999</v>
      </c>
      <c r="B2044">
        <v>-2.2869570000000001</v>
      </c>
      <c r="C2044">
        <v>-2.5955043600166001E-2</v>
      </c>
      <c r="F2044" s="2">
        <v>1.6406533000000001</v>
      </c>
      <c r="G2044">
        <f t="shared" si="31"/>
        <v>1.5953408250000001</v>
      </c>
      <c r="H2044">
        <v>2.0685686299563001E-2</v>
      </c>
    </row>
    <row r="2045" spans="1:8" x14ac:dyDescent="0.25">
      <c r="A2045" s="2">
        <v>1.5961193</v>
      </c>
      <c r="B2045">
        <v>-2.2857292</v>
      </c>
      <c r="C2045">
        <v>-2.54898904909793E-2</v>
      </c>
      <c r="F2045" s="2">
        <v>1.6414346</v>
      </c>
      <c r="G2045">
        <f t="shared" si="31"/>
        <v>1.5961221249999999</v>
      </c>
      <c r="H2045">
        <v>2.2467376572105499E-2</v>
      </c>
    </row>
    <row r="2046" spans="1:8" x14ac:dyDescent="0.25">
      <c r="A2046" s="2">
        <v>1.5969005999999999</v>
      </c>
      <c r="B2046">
        <v>-2.3033166</v>
      </c>
      <c r="C2046">
        <v>1.3469498644511701E-2</v>
      </c>
      <c r="F2046" s="2">
        <v>1.6422158</v>
      </c>
      <c r="G2046">
        <f t="shared" si="31"/>
        <v>1.596903325</v>
      </c>
      <c r="H2046">
        <v>4.8104936580081296E-3</v>
      </c>
    </row>
    <row r="2047" spans="1:8" x14ac:dyDescent="0.25">
      <c r="A2047" s="2">
        <v>1.5976819</v>
      </c>
      <c r="B2047">
        <v>-2.3302537999999999</v>
      </c>
      <c r="C2047">
        <v>9.6842302559544697E-3</v>
      </c>
      <c r="F2047" s="2">
        <v>1.6429971000000001</v>
      </c>
      <c r="G2047">
        <f t="shared" si="31"/>
        <v>1.5976846250000001</v>
      </c>
      <c r="H2047">
        <v>-2.1833304675495602E-2</v>
      </c>
    </row>
    <row r="2048" spans="1:8" x14ac:dyDescent="0.25">
      <c r="A2048" s="2">
        <v>1.5984632000000001</v>
      </c>
      <c r="B2048">
        <v>-2.3390436000000001</v>
      </c>
      <c r="C2048">
        <v>3.2321547508332299E-2</v>
      </c>
      <c r="F2048" s="2">
        <v>1.6437784</v>
      </c>
      <c r="G2048">
        <f t="shared" si="31"/>
        <v>1.598465925</v>
      </c>
      <c r="H2048">
        <v>-3.0508712414378199E-2</v>
      </c>
    </row>
    <row r="2049" spans="1:8" x14ac:dyDescent="0.25">
      <c r="A2049" s="2">
        <v>1.5992445</v>
      </c>
      <c r="B2049">
        <v>-2.3136231999999999</v>
      </c>
      <c r="C2049">
        <v>4.2763229823403904E-3</v>
      </c>
      <c r="F2049" s="2">
        <v>1.6445597000000001</v>
      </c>
      <c r="G2049">
        <f t="shared" si="31"/>
        <v>1.599247225</v>
      </c>
      <c r="H2049">
        <v>-4.28958929768063E-3</v>
      </c>
    </row>
    <row r="2050" spans="1:8" x14ac:dyDescent="0.25">
      <c r="A2050" s="2">
        <v>1.6000258000000001</v>
      </c>
      <c r="B2050">
        <v>-2.3192685000000002</v>
      </c>
      <c r="C2050">
        <v>4.2116512830823799E-3</v>
      </c>
      <c r="F2050" s="2">
        <v>1.6453409999999999</v>
      </c>
      <c r="G2050">
        <f t="shared" si="31"/>
        <v>1.6000285249999999</v>
      </c>
      <c r="H2050">
        <v>-9.3322547346304692E-3</v>
      </c>
    </row>
    <row r="2051" spans="1:8" x14ac:dyDescent="0.25">
      <c r="A2051" s="2">
        <v>1.6008070999999999</v>
      </c>
      <c r="B2051">
        <v>-2.3122525</v>
      </c>
      <c r="C2051">
        <v>6.32159892485423E-3</v>
      </c>
      <c r="F2051" s="2">
        <v>1.6461223</v>
      </c>
      <c r="G2051">
        <f t="shared" ref="G2051:G2114" si="32">F2051-$F$2</f>
        <v>1.600809825</v>
      </c>
      <c r="H2051">
        <v>-1.7987311628012499E-3</v>
      </c>
    </row>
    <row r="2052" spans="1:8" x14ac:dyDescent="0.25">
      <c r="A2052" s="2">
        <v>1.6015884</v>
      </c>
      <c r="B2052">
        <v>-2.3385121999999998</v>
      </c>
      <c r="C2052">
        <v>3.9502233317579898E-2</v>
      </c>
      <c r="F2052" s="2">
        <v>1.6469035999999999</v>
      </c>
      <c r="G2052">
        <f t="shared" si="32"/>
        <v>1.6015911249999999</v>
      </c>
      <c r="H2052">
        <v>-2.8207397382955302E-2</v>
      </c>
    </row>
    <row r="2053" spans="1:8" x14ac:dyDescent="0.25">
      <c r="A2053" s="2">
        <v>1.6023696999999999</v>
      </c>
      <c r="B2053">
        <v>-2.3427397999999999</v>
      </c>
      <c r="C2053">
        <v>3.9836037751592397E-2</v>
      </c>
      <c r="F2053" s="2">
        <v>1.6476849</v>
      </c>
      <c r="G2053">
        <f t="shared" si="32"/>
        <v>1.602372425</v>
      </c>
      <c r="H2053">
        <v>-3.1978856112766303E-2</v>
      </c>
    </row>
    <row r="2054" spans="1:8" x14ac:dyDescent="0.25">
      <c r="A2054" s="2">
        <v>1.603151</v>
      </c>
      <c r="B2054">
        <v>-2.3589158000000001</v>
      </c>
      <c r="C2054">
        <v>4.8648341614471902E-2</v>
      </c>
      <c r="F2054" s="2">
        <v>1.6484662000000001</v>
      </c>
      <c r="G2054">
        <f t="shared" si="32"/>
        <v>1.6031537250000001</v>
      </c>
      <c r="H2054">
        <v>-4.7982047348786999E-2</v>
      </c>
    </row>
    <row r="2055" spans="1:8" x14ac:dyDescent="0.25">
      <c r="A2055" s="2">
        <v>1.6039323000000001</v>
      </c>
      <c r="B2055">
        <v>-2.3484897999999998</v>
      </c>
      <c r="C2055">
        <v>1.94425632872221E-2</v>
      </c>
      <c r="F2055" s="2">
        <v>1.6492475</v>
      </c>
      <c r="G2055">
        <f t="shared" si="32"/>
        <v>1.603935025</v>
      </c>
      <c r="H2055">
        <v>-3.6580807120648103E-2</v>
      </c>
    </row>
    <row r="2056" spans="1:8" x14ac:dyDescent="0.25">
      <c r="A2056" s="2">
        <v>1.6047136</v>
      </c>
      <c r="B2056">
        <v>-2.3221566999999999</v>
      </c>
      <c r="C2056">
        <v>9.0467779142550005E-3</v>
      </c>
      <c r="F2056" s="2">
        <v>1.6500288000000001</v>
      </c>
      <c r="G2056">
        <f t="shared" si="32"/>
        <v>1.6047163250000001</v>
      </c>
      <c r="H2056">
        <v>-9.7065378454063798E-3</v>
      </c>
    </row>
    <row r="2057" spans="1:8" x14ac:dyDescent="0.25">
      <c r="A2057" s="2">
        <v>1.6054949000000001</v>
      </c>
      <c r="B2057">
        <v>-2.3302252000000001</v>
      </c>
      <c r="C2057">
        <v>1.3108251947615999E-2</v>
      </c>
      <c r="F2057" s="2">
        <v>1.6508100999999999</v>
      </c>
      <c r="G2057">
        <f t="shared" si="32"/>
        <v>1.6054976249999999</v>
      </c>
      <c r="H2057">
        <v>-1.7283013337414201E-2</v>
      </c>
    </row>
    <row r="2058" spans="1:8" x14ac:dyDescent="0.25">
      <c r="A2058" s="2">
        <v>1.6062761999999999</v>
      </c>
      <c r="B2058">
        <v>-2.3353120999999999</v>
      </c>
      <c r="C2058">
        <v>1.5529994577816701E-2</v>
      </c>
      <c r="F2058" s="2">
        <v>1.6515914</v>
      </c>
      <c r="G2058">
        <f t="shared" si="32"/>
        <v>1.606278925</v>
      </c>
      <c r="H2058">
        <v>-2.1968679427694999E-2</v>
      </c>
    </row>
    <row r="2059" spans="1:8" x14ac:dyDescent="0.25">
      <c r="A2059" s="2">
        <v>1.6070575</v>
      </c>
      <c r="B2059">
        <v>-2.3513161999999999</v>
      </c>
      <c r="C2059">
        <v>5.0967394060953602E-2</v>
      </c>
      <c r="F2059" s="2">
        <v>1.6523726999999999</v>
      </c>
      <c r="G2059">
        <f t="shared" si="32"/>
        <v>1.6070602249999999</v>
      </c>
      <c r="H2059">
        <v>-3.8209381411978403E-2</v>
      </c>
    </row>
    <row r="2060" spans="1:8" x14ac:dyDescent="0.25">
      <c r="A2060" s="2">
        <v>1.6078387000000001</v>
      </c>
      <c r="B2060">
        <v>-2.3534039999999998</v>
      </c>
      <c r="C2060">
        <v>3.8535407378769801E-2</v>
      </c>
      <c r="F2060" s="2">
        <v>1.653154</v>
      </c>
      <c r="G2060">
        <f t="shared" si="32"/>
        <v>1.607841525</v>
      </c>
      <c r="H2060">
        <v>-3.9739534114394001E-2</v>
      </c>
    </row>
    <row r="2061" spans="1:8" x14ac:dyDescent="0.25">
      <c r="A2061" s="2">
        <v>1.6086199999999999</v>
      </c>
      <c r="B2061">
        <v>-2.3440086999999998</v>
      </c>
      <c r="C2061">
        <v>3.8150164979547999E-2</v>
      </c>
      <c r="F2061" s="2">
        <v>1.6539353000000001</v>
      </c>
      <c r="G2061">
        <f t="shared" si="32"/>
        <v>1.6086228250000001</v>
      </c>
      <c r="H2061">
        <v>-2.97919965390686E-2</v>
      </c>
    </row>
    <row r="2062" spans="1:8" x14ac:dyDescent="0.25">
      <c r="A2062" s="2">
        <v>1.6094013</v>
      </c>
      <c r="B2062">
        <v>-2.331378</v>
      </c>
      <c r="C2062">
        <v>-7.3460783824375302E-3</v>
      </c>
      <c r="F2062" s="2">
        <v>1.6547166</v>
      </c>
      <c r="G2062">
        <f t="shared" si="32"/>
        <v>1.609404125</v>
      </c>
      <c r="H2062">
        <v>-1.6235038334538199E-2</v>
      </c>
    </row>
    <row r="2063" spans="1:8" x14ac:dyDescent="0.25">
      <c r="A2063" s="2">
        <v>1.6101825999999999</v>
      </c>
      <c r="B2063">
        <v>-2.3300223</v>
      </c>
      <c r="C2063">
        <v>1.56640575172827E-3</v>
      </c>
      <c r="F2063" s="2">
        <v>1.6554979000000001</v>
      </c>
      <c r="G2063">
        <f t="shared" si="32"/>
        <v>1.6101854250000001</v>
      </c>
      <c r="H2063">
        <v>-1.4480653933162901E-2</v>
      </c>
    </row>
    <row r="2064" spans="1:8" x14ac:dyDescent="0.25">
      <c r="A2064" s="2">
        <v>1.6109639</v>
      </c>
      <c r="B2064">
        <v>-2.3163018000000002</v>
      </c>
      <c r="C2064">
        <v>-8.0595913361033002E-4</v>
      </c>
      <c r="F2064" s="2">
        <v>1.6562792</v>
      </c>
      <c r="G2064">
        <f t="shared" si="32"/>
        <v>1.6109667249999999</v>
      </c>
      <c r="H2064">
        <v>-2.9571958671320602E-4</v>
      </c>
    </row>
    <row r="2065" spans="1:8" x14ac:dyDescent="0.25">
      <c r="A2065" s="2">
        <v>1.6117452000000001</v>
      </c>
      <c r="B2065">
        <v>-2.3441987000000002</v>
      </c>
      <c r="C2065">
        <v>1.6455462506810001E-2</v>
      </c>
      <c r="F2065" s="2">
        <v>1.6570605</v>
      </c>
      <c r="G2065">
        <f t="shared" si="32"/>
        <v>1.611748025</v>
      </c>
      <c r="H2065">
        <v>-2.81472478165017E-2</v>
      </c>
    </row>
    <row r="2066" spans="1:8" x14ac:dyDescent="0.25">
      <c r="A2066" s="2">
        <v>1.6125265</v>
      </c>
      <c r="B2066">
        <v>-2.3395188</v>
      </c>
      <c r="C2066">
        <v>1.95919940664913E-2</v>
      </c>
      <c r="F2066" s="2">
        <v>1.6578417999999999</v>
      </c>
      <c r="G2066">
        <f t="shared" si="32"/>
        <v>1.6125293249999999</v>
      </c>
      <c r="H2066">
        <v>-2.2939116933446399E-2</v>
      </c>
    </row>
    <row r="2067" spans="1:8" x14ac:dyDescent="0.25">
      <c r="A2067" s="2">
        <v>1.6133078000000001</v>
      </c>
      <c r="B2067">
        <v>-2.3150852</v>
      </c>
      <c r="C2067">
        <v>5.7568136575005596E-3</v>
      </c>
      <c r="F2067" s="2">
        <v>1.6586231</v>
      </c>
      <c r="G2067">
        <f t="shared" si="32"/>
        <v>1.613310625</v>
      </c>
      <c r="H2067">
        <v>2.01881097631892E-3</v>
      </c>
    </row>
    <row r="2068" spans="1:8" x14ac:dyDescent="0.25">
      <c r="A2068" s="2">
        <v>1.6140890999999999</v>
      </c>
      <c r="B2068">
        <v>-2.2978375</v>
      </c>
      <c r="C2068">
        <v>-1.8218404549233298E-2</v>
      </c>
      <c r="F2068" s="2">
        <v>1.6594043999999999</v>
      </c>
      <c r="G2068">
        <f t="shared" si="32"/>
        <v>1.6140919249999999</v>
      </c>
      <c r="H2068">
        <v>2.03262171732073E-2</v>
      </c>
    </row>
    <row r="2069" spans="1:8" x14ac:dyDescent="0.25">
      <c r="A2069" s="2">
        <v>1.6148704</v>
      </c>
      <c r="B2069">
        <v>-2.2916590999999999</v>
      </c>
      <c r="C2069">
        <v>-4.4450451623684301E-2</v>
      </c>
      <c r="F2069" s="2">
        <v>1.6601857</v>
      </c>
      <c r="G2069">
        <f t="shared" si="32"/>
        <v>1.614873225</v>
      </c>
      <c r="H2069">
        <v>2.7295024336691801E-2</v>
      </c>
    </row>
    <row r="2070" spans="1:8" x14ac:dyDescent="0.25">
      <c r="A2070" s="2">
        <v>1.6156516999999999</v>
      </c>
      <c r="B2070">
        <v>-2.3013667999999998</v>
      </c>
      <c r="C2070">
        <v>-3.6922517010188297E-2</v>
      </c>
      <c r="F2070" s="2">
        <v>1.6609670000000001</v>
      </c>
      <c r="G2070">
        <f t="shared" si="32"/>
        <v>1.6156545250000001</v>
      </c>
      <c r="H2070">
        <v>1.78488952062234E-2</v>
      </c>
    </row>
    <row r="2071" spans="1:8" x14ac:dyDescent="0.25">
      <c r="A2071" s="2">
        <v>1.616433</v>
      </c>
      <c r="B2071">
        <v>-2.2981741000000002</v>
      </c>
      <c r="C2071">
        <v>-1.52258605318884E-2</v>
      </c>
      <c r="F2071" s="2">
        <v>1.6617483</v>
      </c>
      <c r="G2071">
        <f t="shared" si="32"/>
        <v>1.6164358249999999</v>
      </c>
      <c r="H2071">
        <v>2.13603670907388E-2</v>
      </c>
    </row>
    <row r="2072" spans="1:8" x14ac:dyDescent="0.25">
      <c r="A2072" s="2">
        <v>1.6172143000000001</v>
      </c>
      <c r="B2072">
        <v>-2.3089208999999999</v>
      </c>
      <c r="C2072">
        <v>4.8700498306866796E-3</v>
      </c>
      <c r="F2072" s="2">
        <v>1.6625296000000001</v>
      </c>
      <c r="G2072">
        <f t="shared" si="32"/>
        <v>1.617217125</v>
      </c>
      <c r="H2072">
        <v>1.081751255528E-2</v>
      </c>
    </row>
    <row r="2073" spans="1:8" x14ac:dyDescent="0.25">
      <c r="A2073" s="2">
        <v>1.6179956</v>
      </c>
      <c r="B2073">
        <v>-2.2907492999999999</v>
      </c>
      <c r="C2073">
        <v>-4.5155565160890997E-2</v>
      </c>
      <c r="F2073" s="2">
        <v>1.6633108999999999</v>
      </c>
      <c r="G2073">
        <f t="shared" si="32"/>
        <v>1.6179984249999999</v>
      </c>
      <c r="H2073">
        <v>2.9972918291112E-2</v>
      </c>
    </row>
    <row r="2074" spans="1:8" x14ac:dyDescent="0.25">
      <c r="A2074" s="2">
        <v>1.6187769000000001</v>
      </c>
      <c r="B2074">
        <v>-2.2829502000000002</v>
      </c>
      <c r="C2074">
        <v>-2.4732414431245998E-2</v>
      </c>
      <c r="F2074" s="2">
        <v>1.6640922</v>
      </c>
      <c r="G2074">
        <f t="shared" si="32"/>
        <v>1.618779725</v>
      </c>
      <c r="H2074">
        <v>3.8140399250359398E-2</v>
      </c>
    </row>
    <row r="2075" spans="1:8" x14ac:dyDescent="0.25">
      <c r="A2075" s="2">
        <v>1.6195581999999999</v>
      </c>
      <c r="B2075">
        <v>-2.2636576000000002</v>
      </c>
      <c r="C2075">
        <v>-5.0589707812480102E-2</v>
      </c>
      <c r="F2075" s="2">
        <v>1.6648734999999999</v>
      </c>
      <c r="G2075">
        <f t="shared" si="32"/>
        <v>1.6195610249999999</v>
      </c>
      <c r="H2075">
        <v>5.8620237414933801E-2</v>
      </c>
    </row>
    <row r="2076" spans="1:8" x14ac:dyDescent="0.25">
      <c r="A2076" s="2">
        <v>1.6203395</v>
      </c>
      <c r="B2076">
        <v>-2.2928948</v>
      </c>
      <c r="C2076">
        <v>-5.5121737166183599E-2</v>
      </c>
      <c r="F2076" s="2">
        <v>1.6656548</v>
      </c>
      <c r="G2076">
        <f t="shared" si="32"/>
        <v>1.620342325</v>
      </c>
      <c r="H2076">
        <v>3.0010499204200101E-2</v>
      </c>
    </row>
    <row r="2077" spans="1:8" x14ac:dyDescent="0.25">
      <c r="A2077" s="2">
        <v>1.6211207999999999</v>
      </c>
      <c r="B2077">
        <v>-2.2997641999999998</v>
      </c>
      <c r="C2077">
        <v>-2.7980684950478899E-2</v>
      </c>
      <c r="F2077" s="2">
        <v>1.6664361000000001</v>
      </c>
      <c r="G2077">
        <f t="shared" si="32"/>
        <v>1.6211236250000001</v>
      </c>
      <c r="H2077">
        <v>2.3409348236619301E-2</v>
      </c>
    </row>
    <row r="2078" spans="1:8" x14ac:dyDescent="0.25">
      <c r="A2078" s="2">
        <v>1.6219021</v>
      </c>
      <c r="B2078">
        <v>-2.3129729999999999</v>
      </c>
      <c r="C2078">
        <v>-1.04946016187338E-2</v>
      </c>
      <c r="F2078" s="2">
        <v>1.6672174</v>
      </c>
      <c r="G2078">
        <f t="shared" si="32"/>
        <v>1.6219049249999999</v>
      </c>
      <c r="H2078">
        <v>1.04662586329038E-2</v>
      </c>
    </row>
    <row r="2079" spans="1:8" x14ac:dyDescent="0.25">
      <c r="A2079" s="2">
        <v>1.6226834000000001</v>
      </c>
      <c r="B2079">
        <v>-2.3031286999999998</v>
      </c>
      <c r="C2079">
        <v>-2.6485189334080599E-2</v>
      </c>
      <c r="F2079" s="2">
        <v>1.6679987000000001</v>
      </c>
      <c r="G2079">
        <f t="shared" si="32"/>
        <v>1.622686225</v>
      </c>
      <c r="H2079">
        <v>2.12094027004711E-2</v>
      </c>
    </row>
    <row r="2080" spans="1:8" x14ac:dyDescent="0.25">
      <c r="A2080" s="2">
        <v>1.6234647</v>
      </c>
      <c r="B2080">
        <v>-2.3046513000000002</v>
      </c>
      <c r="C2080">
        <v>-3.3476530989442803E-2</v>
      </c>
      <c r="F2080" s="2">
        <v>1.6687799999999999</v>
      </c>
      <c r="G2080">
        <f t="shared" si="32"/>
        <v>1.6234675249999999</v>
      </c>
      <c r="H2080">
        <v>2.0470720472805799E-2</v>
      </c>
    </row>
    <row r="2081" spans="1:8" x14ac:dyDescent="0.25">
      <c r="A2081" s="2">
        <v>1.6242460000000001</v>
      </c>
      <c r="B2081">
        <v>-2.2895634</v>
      </c>
      <c r="C2081">
        <v>-4.5334146631419603E-2</v>
      </c>
      <c r="F2081" s="2">
        <v>1.6695613</v>
      </c>
      <c r="G2081">
        <f t="shared" si="32"/>
        <v>1.624248825</v>
      </c>
      <c r="H2081">
        <v>3.66368941006762E-2</v>
      </c>
    </row>
    <row r="2082" spans="1:8" x14ac:dyDescent="0.25">
      <c r="A2082" s="2">
        <v>1.6250273</v>
      </c>
      <c r="B2082">
        <v>-2.3018119000000001</v>
      </c>
      <c r="C2082">
        <v>-2.7267331186081298E-2</v>
      </c>
      <c r="F2082" s="2">
        <v>1.6703425999999999</v>
      </c>
      <c r="G2082">
        <f t="shared" si="32"/>
        <v>1.6250301249999999</v>
      </c>
      <c r="H2082">
        <v>2.4831372427741999E-2</v>
      </c>
    </row>
    <row r="2083" spans="1:8" x14ac:dyDescent="0.25">
      <c r="A2083" s="2">
        <v>1.6258086</v>
      </c>
      <c r="B2083">
        <v>-2.3260437999999999</v>
      </c>
      <c r="C2083">
        <v>6.9369422762468403E-3</v>
      </c>
      <c r="F2083" s="2">
        <v>1.6711239</v>
      </c>
      <c r="G2083">
        <f t="shared" si="32"/>
        <v>1.625811425</v>
      </c>
      <c r="H2083">
        <v>8.43072614744197E-4</v>
      </c>
    </row>
    <row r="2084" spans="1:8" x14ac:dyDescent="0.25">
      <c r="A2084" s="2">
        <v>1.6265898999999999</v>
      </c>
      <c r="B2084">
        <v>-2.3414921999999998</v>
      </c>
      <c r="C2084">
        <v>-5.6267843316294801E-3</v>
      </c>
      <c r="F2084" s="2">
        <v>1.6719052000000001</v>
      </c>
      <c r="G2084">
        <f t="shared" si="32"/>
        <v>1.6265927250000001</v>
      </c>
      <c r="H2084">
        <v>-1.37414639261289E-2</v>
      </c>
    </row>
    <row r="2085" spans="1:8" x14ac:dyDescent="0.25">
      <c r="A2085" s="2">
        <v>1.6273712</v>
      </c>
      <c r="B2085">
        <v>-2.3528886</v>
      </c>
      <c r="C2085">
        <v>1.0472882684254E-2</v>
      </c>
      <c r="F2085" s="2">
        <v>1.6726865</v>
      </c>
      <c r="G2085">
        <f t="shared" si="32"/>
        <v>1.6273740249999999</v>
      </c>
      <c r="H2085">
        <v>-2.4678360101996401E-2</v>
      </c>
    </row>
    <row r="2086" spans="1:8" x14ac:dyDescent="0.25">
      <c r="A2086" s="2">
        <v>1.6281524999999999</v>
      </c>
      <c r="B2086">
        <v>-2.3422816000000002</v>
      </c>
      <c r="C2086">
        <v>-1.7108893613987101E-2</v>
      </c>
      <c r="F2086" s="2">
        <v>1.6734678000000001</v>
      </c>
      <c r="G2086">
        <f t="shared" si="32"/>
        <v>1.628155325</v>
      </c>
      <c r="H2086">
        <v>-1.28266299838748E-2</v>
      </c>
    </row>
    <row r="2087" spans="1:8" x14ac:dyDescent="0.25">
      <c r="A2087" s="2">
        <v>1.6289338</v>
      </c>
      <c r="B2087">
        <v>-2.3333609000000002</v>
      </c>
      <c r="C2087">
        <v>-3.8646376653122898E-3</v>
      </c>
      <c r="F2087" s="2">
        <v>1.6742490999999999</v>
      </c>
      <c r="G2087">
        <f t="shared" si="32"/>
        <v>1.6289366249999999</v>
      </c>
      <c r="H2087">
        <v>-3.2558131532914899E-3</v>
      </c>
    </row>
    <row r="2088" spans="1:8" x14ac:dyDescent="0.25">
      <c r="A2088" s="2">
        <v>1.6297151000000001</v>
      </c>
      <c r="B2088">
        <v>-2.3185973</v>
      </c>
      <c r="C2088">
        <v>-3.2490576461406801E-3</v>
      </c>
      <c r="F2088" s="2">
        <v>1.6750304</v>
      </c>
      <c r="G2088">
        <f t="shared" si="32"/>
        <v>1.629717925</v>
      </c>
      <c r="H2088">
        <v>1.24849865983274E-2</v>
      </c>
    </row>
    <row r="2089" spans="1:8" x14ac:dyDescent="0.25">
      <c r="A2089" s="2">
        <v>1.6304964</v>
      </c>
      <c r="B2089">
        <v>-2.3513687000000001</v>
      </c>
      <c r="C2089">
        <v>3.1147815972248201E-2</v>
      </c>
      <c r="F2089" s="2">
        <v>1.6758116000000001</v>
      </c>
      <c r="G2089">
        <f t="shared" si="32"/>
        <v>1.630499125</v>
      </c>
      <c r="H2089">
        <v>-2.0082960854333198E-2</v>
      </c>
    </row>
    <row r="2090" spans="1:8" x14ac:dyDescent="0.25">
      <c r="A2090" s="2">
        <v>1.6312777000000001</v>
      </c>
      <c r="B2090">
        <v>-2.3656571</v>
      </c>
      <c r="C2090">
        <v>4.4141903537891797E-2</v>
      </c>
      <c r="F2090" s="2">
        <v>1.6765928999999999</v>
      </c>
      <c r="G2090">
        <f t="shared" si="32"/>
        <v>1.6312804249999999</v>
      </c>
      <c r="H2090">
        <v>-3.3653598034009198E-2</v>
      </c>
    </row>
    <row r="2091" spans="1:8" x14ac:dyDescent="0.25">
      <c r="A2091" s="2">
        <v>1.6320589999999999</v>
      </c>
      <c r="B2091">
        <v>-2.3808419999999999</v>
      </c>
      <c r="C2091">
        <v>3.7266672103399401E-2</v>
      </c>
      <c r="F2091" s="2">
        <v>1.6773742</v>
      </c>
      <c r="G2091">
        <f t="shared" si="32"/>
        <v>1.632061725</v>
      </c>
      <c r="H2091">
        <v>-4.8185530487627401E-2</v>
      </c>
    </row>
    <row r="2092" spans="1:8" x14ac:dyDescent="0.25">
      <c r="A2092" s="2">
        <v>1.6328403</v>
      </c>
      <c r="B2092">
        <v>-2.3570437000000002</v>
      </c>
      <c r="C2092">
        <v>3.2124917965329902E-2</v>
      </c>
      <c r="F2092" s="2">
        <v>1.6781554999999999</v>
      </c>
      <c r="G2092">
        <f t="shared" si="32"/>
        <v>1.6328430249999999</v>
      </c>
      <c r="H2092">
        <v>-2.3592487393246701E-2</v>
      </c>
    </row>
    <row r="2093" spans="1:8" x14ac:dyDescent="0.25">
      <c r="A2093" s="2">
        <v>1.6336215999999999</v>
      </c>
      <c r="B2093">
        <v>-2.3518107000000001</v>
      </c>
      <c r="C2093">
        <v>9.2859351134987507E-3</v>
      </c>
      <c r="F2093" s="2">
        <v>1.6789368</v>
      </c>
      <c r="G2093">
        <f t="shared" si="32"/>
        <v>1.633624325</v>
      </c>
      <c r="H2093">
        <v>-1.7286441184418799E-2</v>
      </c>
    </row>
    <row r="2094" spans="1:8" x14ac:dyDescent="0.25">
      <c r="A2094" s="2">
        <v>1.6344029</v>
      </c>
      <c r="B2094">
        <v>-2.3454187000000002</v>
      </c>
      <c r="C2094">
        <v>3.1463369439859099E-2</v>
      </c>
      <c r="F2094" s="2">
        <v>1.6797181000000001</v>
      </c>
      <c r="G2094">
        <f t="shared" si="32"/>
        <v>1.6344056250000001</v>
      </c>
      <c r="H2094">
        <v>-1.0386885026234E-2</v>
      </c>
    </row>
    <row r="2095" spans="1:8" x14ac:dyDescent="0.25">
      <c r="A2095" s="2">
        <v>1.6351842000000001</v>
      </c>
      <c r="B2095">
        <v>-2.3629761</v>
      </c>
      <c r="C2095">
        <v>3.4370276600249897E-2</v>
      </c>
      <c r="F2095" s="2">
        <v>1.6804994</v>
      </c>
      <c r="G2095">
        <f t="shared" si="32"/>
        <v>1.635186925</v>
      </c>
      <c r="H2095">
        <v>-2.7354938401631699E-2</v>
      </c>
    </row>
    <row r="2096" spans="1:8" x14ac:dyDescent="0.25">
      <c r="A2096" s="2">
        <v>1.6359655</v>
      </c>
      <c r="B2096">
        <v>-2.3915310000000001</v>
      </c>
      <c r="C2096">
        <v>4.6718690476799003E-2</v>
      </c>
      <c r="F2096" s="2">
        <v>1.6812807000000001</v>
      </c>
      <c r="G2096">
        <f t="shared" si="32"/>
        <v>1.6359682250000001</v>
      </c>
      <c r="H2096">
        <v>-5.5379466609322997E-2</v>
      </c>
    </row>
    <row r="2097" spans="1:8" x14ac:dyDescent="0.25">
      <c r="A2097" s="2">
        <v>1.6367468000000001</v>
      </c>
      <c r="B2097">
        <v>-2.3672791000000002</v>
      </c>
      <c r="C2097">
        <v>2.43190824756645E-2</v>
      </c>
      <c r="F2097" s="2">
        <v>1.6820619999999999</v>
      </c>
      <c r="G2097">
        <f t="shared" si="32"/>
        <v>1.6367495249999999</v>
      </c>
      <c r="H2097">
        <v>-3.0227664176729702E-2</v>
      </c>
    </row>
    <row r="2098" spans="1:8" x14ac:dyDescent="0.25">
      <c r="A2098" s="2">
        <v>1.6375280999999999</v>
      </c>
      <c r="B2098">
        <v>-2.3819224999999999</v>
      </c>
      <c r="C2098">
        <v>2.9546125314681801E-2</v>
      </c>
      <c r="F2098" s="2">
        <v>1.6828433</v>
      </c>
      <c r="G2098">
        <f t="shared" si="32"/>
        <v>1.637530825</v>
      </c>
      <c r="H2098">
        <v>-4.41736441857725E-2</v>
      </c>
    </row>
    <row r="2099" spans="1:8" x14ac:dyDescent="0.25">
      <c r="A2099" s="2">
        <v>1.6383094</v>
      </c>
      <c r="B2099">
        <v>-2.3478343000000002</v>
      </c>
      <c r="C2099">
        <v>-6.1398115503921999E-3</v>
      </c>
      <c r="F2099" s="2">
        <v>1.6836245999999999</v>
      </c>
      <c r="G2099">
        <f t="shared" si="32"/>
        <v>1.6383121249999999</v>
      </c>
      <c r="H2099">
        <v>-8.8986904284417308E-3</v>
      </c>
    </row>
    <row r="2100" spans="1:8" x14ac:dyDescent="0.25">
      <c r="A2100" s="2">
        <v>1.6390906999999999</v>
      </c>
      <c r="B2100">
        <v>-2.3441882000000001</v>
      </c>
      <c r="C2100">
        <v>5.6135350918538505E-4</v>
      </c>
      <c r="F2100" s="2">
        <v>1.6844059</v>
      </c>
      <c r="G2100">
        <f t="shared" si="32"/>
        <v>1.639093425</v>
      </c>
      <c r="H2100">
        <v>-4.6026647212128397E-3</v>
      </c>
    </row>
    <row r="2101" spans="1:8" x14ac:dyDescent="0.25">
      <c r="A2101" s="2">
        <v>1.639872</v>
      </c>
      <c r="B2101">
        <v>-2.3425798000000002</v>
      </c>
      <c r="C2101">
        <v>1.40393000585269E-2</v>
      </c>
      <c r="F2101" s="2">
        <v>1.6851872000000001</v>
      </c>
      <c r="G2101">
        <f t="shared" si="32"/>
        <v>1.6398747250000001</v>
      </c>
      <c r="H2101">
        <v>-2.3433154066985801E-3</v>
      </c>
    </row>
    <row r="2102" spans="1:8" x14ac:dyDescent="0.25">
      <c r="A2102" s="2">
        <v>1.6406533000000001</v>
      </c>
      <c r="B2102">
        <v>-2.3662295000000002</v>
      </c>
      <c r="C2102">
        <v>2.0685686299563001E-2</v>
      </c>
      <c r="F2102" s="2">
        <v>1.6859685</v>
      </c>
      <c r="G2102">
        <f t="shared" si="32"/>
        <v>1.640656025</v>
      </c>
      <c r="H2102">
        <v>-2.5650632391517401E-2</v>
      </c>
    </row>
    <row r="2103" spans="1:8" x14ac:dyDescent="0.25">
      <c r="A2103" s="2">
        <v>1.6414346</v>
      </c>
      <c r="B2103">
        <v>-2.3729241000000001</v>
      </c>
      <c r="C2103">
        <v>2.2467376572105499E-2</v>
      </c>
      <c r="F2103" s="2">
        <v>1.6867498000000001</v>
      </c>
      <c r="G2103">
        <f t="shared" si="32"/>
        <v>1.6414373250000001</v>
      </c>
      <c r="H2103">
        <v>-3.1724113427097703E-2</v>
      </c>
    </row>
    <row r="2104" spans="1:8" x14ac:dyDescent="0.25">
      <c r="A2104" s="2">
        <v>1.6422158</v>
      </c>
      <c r="B2104">
        <v>-2.3605182</v>
      </c>
      <c r="C2104">
        <v>4.8104936580081296E-3</v>
      </c>
      <c r="F2104" s="2">
        <v>1.6875311</v>
      </c>
      <c r="G2104">
        <f t="shared" si="32"/>
        <v>1.6422186249999999</v>
      </c>
      <c r="H2104">
        <v>-1.8460275774864001E-2</v>
      </c>
    </row>
    <row r="2105" spans="1:8" x14ac:dyDescent="0.25">
      <c r="A2105" s="2">
        <v>1.6429971000000001</v>
      </c>
      <c r="B2105">
        <v>-2.3387579999999999</v>
      </c>
      <c r="C2105">
        <v>-2.1833304675495602E-2</v>
      </c>
      <c r="F2105" s="2">
        <v>1.6883124</v>
      </c>
      <c r="G2105">
        <f t="shared" si="32"/>
        <v>1.642999925</v>
      </c>
      <c r="H2105">
        <v>4.4001782868201E-3</v>
      </c>
    </row>
    <row r="2106" spans="1:8" x14ac:dyDescent="0.25">
      <c r="A2106" s="2">
        <v>1.6437784</v>
      </c>
      <c r="B2106">
        <v>-2.3268023000000002</v>
      </c>
      <c r="C2106">
        <v>-3.0508712414378199E-2</v>
      </c>
      <c r="F2106" s="2">
        <v>1.6890936999999999</v>
      </c>
      <c r="G2106">
        <f t="shared" si="32"/>
        <v>1.6437812249999999</v>
      </c>
      <c r="H2106">
        <v>1.7091412228671402E-2</v>
      </c>
    </row>
    <row r="2107" spans="1:8" x14ac:dyDescent="0.25">
      <c r="A2107" s="2">
        <v>1.6445597000000001</v>
      </c>
      <c r="B2107">
        <v>-2.3278105</v>
      </c>
      <c r="C2107">
        <v>-4.28958929768063E-3</v>
      </c>
      <c r="F2107" s="2">
        <v>1.689875</v>
      </c>
      <c r="G2107">
        <f t="shared" si="32"/>
        <v>1.644562525</v>
      </c>
      <c r="H2107">
        <v>1.6496426942989799E-2</v>
      </c>
    </row>
    <row r="2108" spans="1:8" x14ac:dyDescent="0.25">
      <c r="A2108" s="2">
        <v>1.6453409999999999</v>
      </c>
      <c r="B2108">
        <v>-2.3380716000000001</v>
      </c>
      <c r="C2108">
        <v>-9.3322547346304692E-3</v>
      </c>
      <c r="F2108" s="2">
        <v>1.6906562999999999</v>
      </c>
      <c r="G2108">
        <f t="shared" si="32"/>
        <v>1.6453438249999999</v>
      </c>
      <c r="H2108">
        <v>6.7908379605540999E-3</v>
      </c>
    </row>
    <row r="2109" spans="1:8" x14ac:dyDescent="0.25">
      <c r="A2109" s="2">
        <v>1.6461223</v>
      </c>
      <c r="B2109">
        <v>-2.3438124999999999</v>
      </c>
      <c r="C2109">
        <v>-1.7987311628012499E-3</v>
      </c>
      <c r="F2109" s="2">
        <v>1.6914376</v>
      </c>
      <c r="G2109">
        <f t="shared" si="32"/>
        <v>1.646125125</v>
      </c>
      <c r="H2109">
        <v>1.31043854895967E-3</v>
      </c>
    </row>
    <row r="2110" spans="1:8" x14ac:dyDescent="0.25">
      <c r="A2110" s="2">
        <v>1.6469035999999999</v>
      </c>
      <c r="B2110">
        <v>-2.3198105999999998</v>
      </c>
      <c r="C2110">
        <v>-2.8207397382955302E-2</v>
      </c>
      <c r="F2110" s="2">
        <v>1.6922189000000001</v>
      </c>
      <c r="G2110">
        <f t="shared" si="32"/>
        <v>1.6469064250000001</v>
      </c>
      <c r="H2110">
        <v>2.6453894705064401E-2</v>
      </c>
    </row>
    <row r="2111" spans="1:8" x14ac:dyDescent="0.25">
      <c r="A2111" s="2">
        <v>1.6476849</v>
      </c>
      <c r="B2111">
        <v>-2.3197420000000002</v>
      </c>
      <c r="C2111">
        <v>-3.1978856112766303E-2</v>
      </c>
      <c r="F2111" s="2">
        <v>1.6930002</v>
      </c>
      <c r="G2111">
        <f t="shared" si="32"/>
        <v>1.6476877249999999</v>
      </c>
      <c r="H2111">
        <v>2.7240906561380802E-2</v>
      </c>
    </row>
    <row r="2112" spans="1:8" x14ac:dyDescent="0.25">
      <c r="A2112" s="2">
        <v>1.6484662000000001</v>
      </c>
      <c r="B2112">
        <v>-2.3032849</v>
      </c>
      <c r="C2112">
        <v>-4.7982047348786999E-2</v>
      </c>
      <c r="F2112" s="2">
        <v>1.6937815000000001</v>
      </c>
      <c r="G2112">
        <f t="shared" si="32"/>
        <v>1.648469025</v>
      </c>
      <c r="H2112">
        <v>4.4559308806565598E-2</v>
      </c>
    </row>
    <row r="2113" spans="1:8" x14ac:dyDescent="0.25">
      <c r="A2113" s="2">
        <v>1.6492475</v>
      </c>
      <c r="B2113">
        <v>-2.3234572</v>
      </c>
      <c r="C2113">
        <v>-3.6580807120648103E-2</v>
      </c>
      <c r="F2113" s="2">
        <v>1.6945627999999999</v>
      </c>
      <c r="G2113">
        <f t="shared" si="32"/>
        <v>1.6492503249999999</v>
      </c>
      <c r="H2113">
        <v>2.4863321650930401E-2</v>
      </c>
    </row>
    <row r="2114" spans="1:8" x14ac:dyDescent="0.25">
      <c r="A2114" s="2">
        <v>1.6500288000000001</v>
      </c>
      <c r="B2114">
        <v>-2.3236224999999999</v>
      </c>
      <c r="C2114">
        <v>-9.7065378454063798E-3</v>
      </c>
      <c r="F2114" s="2">
        <v>1.6953441</v>
      </c>
      <c r="G2114">
        <f t="shared" si="32"/>
        <v>1.650031625</v>
      </c>
      <c r="H2114">
        <v>2.5075622539966001E-2</v>
      </c>
    </row>
    <row r="2115" spans="1:8" x14ac:dyDescent="0.25">
      <c r="A2115" s="2">
        <v>1.6508100999999999</v>
      </c>
      <c r="B2115">
        <v>-2.3337504999999998</v>
      </c>
      <c r="C2115">
        <v>-1.7283013337414201E-2</v>
      </c>
      <c r="F2115" s="2">
        <v>1.6961253999999999</v>
      </c>
      <c r="G2115">
        <f t="shared" ref="G2115:G2178" si="33">F2115-$F$2</f>
        <v>1.6508129249999999</v>
      </c>
      <c r="H2115">
        <v>1.5323281231512401E-2</v>
      </c>
    </row>
    <row r="2116" spans="1:8" x14ac:dyDescent="0.25">
      <c r="A2116" s="2">
        <v>1.6515914</v>
      </c>
      <c r="B2116">
        <v>-2.3354461</v>
      </c>
      <c r="C2116">
        <v>-2.1968679427694999E-2</v>
      </c>
      <c r="F2116" s="2">
        <v>1.6969067</v>
      </c>
      <c r="G2116">
        <f t="shared" si="33"/>
        <v>1.651594225</v>
      </c>
      <c r="H2116">
        <v>1.4438105828898099E-2</v>
      </c>
    </row>
    <row r="2117" spans="1:8" x14ac:dyDescent="0.25">
      <c r="A2117" s="2">
        <v>1.6523726999999999</v>
      </c>
      <c r="B2117">
        <v>-2.3122758999999999</v>
      </c>
      <c r="C2117">
        <v>-3.8209381411978403E-2</v>
      </c>
      <c r="F2117" s="2">
        <v>1.6976880000000001</v>
      </c>
      <c r="G2117">
        <f t="shared" si="33"/>
        <v>1.6523755250000001</v>
      </c>
      <c r="H2117">
        <v>3.8457141553246997E-2</v>
      </c>
    </row>
    <row r="2118" spans="1:8" x14ac:dyDescent="0.25">
      <c r="A2118" s="2">
        <v>1.653154</v>
      </c>
      <c r="B2118">
        <v>-2.3155730000000001</v>
      </c>
      <c r="C2118">
        <v>-3.9739534114394001E-2</v>
      </c>
      <c r="F2118" s="2">
        <v>1.6984693</v>
      </c>
      <c r="G2118">
        <f t="shared" si="33"/>
        <v>1.6531568249999999</v>
      </c>
      <c r="H2118">
        <v>3.5974903594835801E-2</v>
      </c>
    </row>
    <row r="2119" spans="1:8" x14ac:dyDescent="0.25">
      <c r="A2119" s="2">
        <v>1.6539353000000001</v>
      </c>
      <c r="B2119">
        <v>-2.3311076000000002</v>
      </c>
      <c r="C2119">
        <v>-2.97919965390686E-2</v>
      </c>
      <c r="F2119" s="2">
        <v>1.6992506000000001</v>
      </c>
      <c r="G2119">
        <f t="shared" si="33"/>
        <v>1.653938125</v>
      </c>
      <c r="H2119">
        <v>2.09677269891624E-2</v>
      </c>
    </row>
    <row r="2120" spans="1:8" x14ac:dyDescent="0.25">
      <c r="A2120" s="2">
        <v>1.6547166</v>
      </c>
      <c r="B2120">
        <v>-2.3360270999999999</v>
      </c>
      <c r="C2120">
        <v>-1.6235038334538199E-2</v>
      </c>
      <c r="F2120" s="2">
        <v>1.7000318999999999</v>
      </c>
      <c r="G2120">
        <f t="shared" si="33"/>
        <v>1.6547194249999999</v>
      </c>
      <c r="H2120">
        <v>1.65366015567916E-2</v>
      </c>
    </row>
    <row r="2121" spans="1:8" x14ac:dyDescent="0.25">
      <c r="A2121" s="2">
        <v>1.6554979000000001</v>
      </c>
      <c r="B2121">
        <v>-2.3459637</v>
      </c>
      <c r="C2121">
        <v>-1.4480653933162901E-2</v>
      </c>
      <c r="F2121" s="2">
        <v>1.7008132</v>
      </c>
      <c r="G2121">
        <f t="shared" si="33"/>
        <v>1.655500725</v>
      </c>
      <c r="H2121">
        <v>7.1201220362826197E-3</v>
      </c>
    </row>
    <row r="2122" spans="1:8" x14ac:dyDescent="0.25">
      <c r="A2122" s="2">
        <v>1.6562792</v>
      </c>
      <c r="B2122">
        <v>-2.3508502999999998</v>
      </c>
      <c r="C2122">
        <v>-2.9571958671320602E-4</v>
      </c>
      <c r="F2122" s="2">
        <v>1.7015944999999999</v>
      </c>
      <c r="G2122">
        <f t="shared" si="33"/>
        <v>1.6562820249999999</v>
      </c>
      <c r="H2122">
        <v>2.5823726477918899E-3</v>
      </c>
    </row>
    <row r="2123" spans="1:8" x14ac:dyDescent="0.25">
      <c r="A2123" s="2">
        <v>1.6570605</v>
      </c>
      <c r="B2123">
        <v>-2.3361556999999999</v>
      </c>
      <c r="C2123">
        <v>-2.81472478165017E-2</v>
      </c>
      <c r="F2123" s="2">
        <v>1.7023758</v>
      </c>
      <c r="G2123">
        <f t="shared" si="33"/>
        <v>1.657063325</v>
      </c>
      <c r="H2123">
        <v>1.8483900911827299E-2</v>
      </c>
    </row>
    <row r="2124" spans="1:8" x14ac:dyDescent="0.25">
      <c r="A2124" s="2">
        <v>1.6578417999999999</v>
      </c>
      <c r="B2124">
        <v>-2.3517882999999999</v>
      </c>
      <c r="C2124">
        <v>-2.2939116933446399E-2</v>
      </c>
      <c r="F2124" s="2">
        <v>1.7031571000000001</v>
      </c>
      <c r="G2124">
        <f t="shared" si="33"/>
        <v>1.6578446250000001</v>
      </c>
      <c r="H2124">
        <v>3.3310965547520299E-3</v>
      </c>
    </row>
    <row r="2125" spans="1:8" x14ac:dyDescent="0.25">
      <c r="A2125" s="2">
        <v>1.6586231</v>
      </c>
      <c r="B2125">
        <v>-2.3496602000000002</v>
      </c>
      <c r="C2125">
        <v>2.01881097631892E-3</v>
      </c>
      <c r="F2125" s="2">
        <v>1.7039384</v>
      </c>
      <c r="G2125">
        <f t="shared" si="33"/>
        <v>1.6586259249999999</v>
      </c>
      <c r="H2125">
        <v>5.8262209955190396E-3</v>
      </c>
    </row>
    <row r="2126" spans="1:8" x14ac:dyDescent="0.25">
      <c r="A2126" s="2">
        <v>1.6594043999999999</v>
      </c>
      <c r="B2126">
        <v>-2.3850042999999999</v>
      </c>
      <c r="C2126">
        <v>2.03262171732073E-2</v>
      </c>
      <c r="F2126" s="2">
        <v>1.7047197000000001</v>
      </c>
      <c r="G2126">
        <f t="shared" si="33"/>
        <v>1.659407225</v>
      </c>
      <c r="H2126">
        <v>-2.9347808761192799E-2</v>
      </c>
    </row>
    <row r="2127" spans="1:8" x14ac:dyDescent="0.25">
      <c r="A2127" s="2">
        <v>1.6601857</v>
      </c>
      <c r="B2127">
        <v>-2.3914081999999999</v>
      </c>
      <c r="C2127">
        <v>2.7295024336691801E-2</v>
      </c>
      <c r="F2127" s="2">
        <v>1.7055009999999999</v>
      </c>
      <c r="G2127">
        <f t="shared" si="33"/>
        <v>1.6601885249999999</v>
      </c>
      <c r="H2127">
        <v>-3.5166825825189603E-2</v>
      </c>
    </row>
    <row r="2128" spans="1:8" x14ac:dyDescent="0.25">
      <c r="A2128" s="2">
        <v>1.6609670000000001</v>
      </c>
      <c r="B2128">
        <v>-2.3802259000000001</v>
      </c>
      <c r="C2128">
        <v>1.78488952062234E-2</v>
      </c>
      <c r="F2128" s="2">
        <v>1.7062823</v>
      </c>
      <c r="G2128">
        <f t="shared" si="33"/>
        <v>1.660969825</v>
      </c>
      <c r="H2128">
        <v>-2.34009985688606E-2</v>
      </c>
    </row>
    <row r="2129" spans="1:8" x14ac:dyDescent="0.25">
      <c r="A2129" s="2">
        <v>1.6617483</v>
      </c>
      <c r="B2129">
        <v>-2.3873386000000001</v>
      </c>
      <c r="C2129">
        <v>2.13603670907388E-2</v>
      </c>
      <c r="F2129" s="2">
        <v>1.7070635999999999</v>
      </c>
      <c r="G2129">
        <f t="shared" si="33"/>
        <v>1.6617511249999999</v>
      </c>
      <c r="H2129">
        <v>-2.99020983107312E-2</v>
      </c>
    </row>
    <row r="2130" spans="1:8" x14ac:dyDescent="0.25">
      <c r="A2130" s="2">
        <v>1.6625296000000001</v>
      </c>
      <c r="B2130">
        <v>-2.3806908</v>
      </c>
      <c r="C2130">
        <v>1.081751255528E-2</v>
      </c>
      <c r="F2130" s="2">
        <v>1.7078449</v>
      </c>
      <c r="G2130">
        <f t="shared" si="33"/>
        <v>1.662532425</v>
      </c>
      <c r="H2130">
        <v>-2.2472738581674701E-2</v>
      </c>
    </row>
    <row r="2131" spans="1:8" x14ac:dyDescent="0.25">
      <c r="A2131" s="2">
        <v>1.6633108999999999</v>
      </c>
      <c r="B2131">
        <v>-2.3732548000000002</v>
      </c>
      <c r="C2131">
        <v>2.9972918291112E-2</v>
      </c>
      <c r="F2131" s="2">
        <v>1.7086262000000001</v>
      </c>
      <c r="G2131">
        <f t="shared" si="33"/>
        <v>1.6633137250000001</v>
      </c>
      <c r="H2131">
        <v>-1.46279511513452E-2</v>
      </c>
    </row>
    <row r="2132" spans="1:8" x14ac:dyDescent="0.25">
      <c r="A2132" s="2">
        <v>1.6640922</v>
      </c>
      <c r="B2132">
        <v>-2.3762476000000001</v>
      </c>
      <c r="C2132">
        <v>3.8140399250359398E-2</v>
      </c>
      <c r="F2132" s="2">
        <v>1.7094073999999999</v>
      </c>
      <c r="G2132">
        <f t="shared" si="33"/>
        <v>1.6640949249999999</v>
      </c>
      <c r="H2132">
        <v>-1.7325317845281098E-2</v>
      </c>
    </row>
    <row r="2133" spans="1:8" x14ac:dyDescent="0.25">
      <c r="A2133" s="2">
        <v>1.6648734999999999</v>
      </c>
      <c r="B2133">
        <v>-2.4062071</v>
      </c>
      <c r="C2133">
        <v>5.8620237414933801E-2</v>
      </c>
      <c r="F2133" s="2">
        <v>1.7101887</v>
      </c>
      <c r="G2133">
        <f t="shared" si="33"/>
        <v>1.664876225</v>
      </c>
      <c r="H2133">
        <v>-4.7094153453271101E-2</v>
      </c>
    </row>
    <row r="2134" spans="1:8" x14ac:dyDescent="0.25">
      <c r="A2134" s="2">
        <v>1.6656548</v>
      </c>
      <c r="B2134">
        <v>-2.4025829000000001</v>
      </c>
      <c r="C2134">
        <v>3.0010499204200101E-2</v>
      </c>
      <c r="F2134" s="2">
        <v>1.7109700000000001</v>
      </c>
      <c r="G2134">
        <f t="shared" si="33"/>
        <v>1.6656575250000001</v>
      </c>
      <c r="H2134">
        <v>-4.2741493647669597E-2</v>
      </c>
    </row>
    <row r="2135" spans="1:8" x14ac:dyDescent="0.25">
      <c r="A2135" s="2">
        <v>1.6664361000000001</v>
      </c>
      <c r="B2135">
        <v>-2.3955278</v>
      </c>
      <c r="C2135">
        <v>2.3409348236619301E-2</v>
      </c>
      <c r="F2135" s="2">
        <v>1.7117513</v>
      </c>
      <c r="G2135">
        <f t="shared" si="33"/>
        <v>1.666438825</v>
      </c>
      <c r="H2135">
        <v>-3.5219360048331899E-2</v>
      </c>
    </row>
    <row r="2136" spans="1:8" x14ac:dyDescent="0.25">
      <c r="A2136" s="2">
        <v>1.6672174</v>
      </c>
      <c r="B2136">
        <v>-2.3766750999999999</v>
      </c>
      <c r="C2136">
        <v>1.04662586329038E-2</v>
      </c>
      <c r="F2136" s="2">
        <v>1.7125326000000001</v>
      </c>
      <c r="G2136">
        <f t="shared" si="33"/>
        <v>1.6672201250000001</v>
      </c>
      <c r="H2136">
        <v>-1.5471046036406399E-2</v>
      </c>
    </row>
    <row r="2137" spans="1:8" x14ac:dyDescent="0.25">
      <c r="A2137" s="2">
        <v>1.6679987000000001</v>
      </c>
      <c r="B2137">
        <v>-2.3800797</v>
      </c>
      <c r="C2137">
        <v>2.12094027004711E-2</v>
      </c>
      <c r="F2137" s="2">
        <v>1.7133138999999999</v>
      </c>
      <c r="G2137">
        <f t="shared" si="33"/>
        <v>1.6680014249999999</v>
      </c>
      <c r="H2137">
        <v>-1.87571155203189E-2</v>
      </c>
    </row>
    <row r="2138" spans="1:8" x14ac:dyDescent="0.25">
      <c r="A2138" s="2">
        <v>1.6687799999999999</v>
      </c>
      <c r="B2138">
        <v>-2.3791864</v>
      </c>
      <c r="C2138">
        <v>2.0470720472805799E-2</v>
      </c>
      <c r="F2138" s="2">
        <v>1.7140952</v>
      </c>
      <c r="G2138">
        <f t="shared" si="33"/>
        <v>1.668782725</v>
      </c>
      <c r="H2138">
        <v>-1.7243693336013399E-2</v>
      </c>
    </row>
    <row r="2139" spans="1:8" x14ac:dyDescent="0.25">
      <c r="A2139" s="2">
        <v>1.6695613</v>
      </c>
      <c r="B2139">
        <v>-2.3982241000000002</v>
      </c>
      <c r="C2139">
        <v>3.66368941006762E-2</v>
      </c>
      <c r="F2139" s="2">
        <v>1.7148764999999999</v>
      </c>
      <c r="G2139">
        <f t="shared" si="33"/>
        <v>1.6695640249999999</v>
      </c>
      <c r="H2139">
        <v>-3.6412870621957201E-2</v>
      </c>
    </row>
    <row r="2140" spans="1:8" x14ac:dyDescent="0.25">
      <c r="A2140" s="2">
        <v>1.6703425999999999</v>
      </c>
      <c r="B2140">
        <v>-2.3870382000000001</v>
      </c>
      <c r="C2140">
        <v>2.4831372427741999E-2</v>
      </c>
      <c r="F2140" s="2">
        <v>1.7156578</v>
      </c>
      <c r="G2140">
        <f t="shared" si="33"/>
        <v>1.670345325</v>
      </c>
      <c r="H2140">
        <v>-2.4696195981218499E-2</v>
      </c>
    </row>
    <row r="2141" spans="1:8" x14ac:dyDescent="0.25">
      <c r="A2141" s="2">
        <v>1.6711239</v>
      </c>
      <c r="B2141">
        <v>-2.3719971000000002</v>
      </c>
      <c r="C2141">
        <v>8.43072614744197E-4</v>
      </c>
      <c r="F2141" s="2">
        <v>1.7164391000000001</v>
      </c>
      <c r="G2141">
        <f t="shared" si="33"/>
        <v>1.6711266250000001</v>
      </c>
      <c r="H2141">
        <v>-9.00366680794157E-3</v>
      </c>
    </row>
    <row r="2142" spans="1:8" x14ac:dyDescent="0.25">
      <c r="A2142" s="2">
        <v>1.6719052000000001</v>
      </c>
      <c r="B2142">
        <v>-2.3665742999999999</v>
      </c>
      <c r="C2142">
        <v>-1.37414639261289E-2</v>
      </c>
      <c r="F2142" s="2">
        <v>1.7172204</v>
      </c>
      <c r="G2142">
        <f t="shared" si="33"/>
        <v>1.671907925</v>
      </c>
      <c r="H2142">
        <v>-3.02914357178438E-3</v>
      </c>
    </row>
    <row r="2143" spans="1:8" x14ac:dyDescent="0.25">
      <c r="A2143" s="2">
        <v>1.6726865</v>
      </c>
      <c r="B2143">
        <v>-2.3508770000000001</v>
      </c>
      <c r="C2143">
        <v>-2.4678360101996401E-2</v>
      </c>
      <c r="F2143" s="2">
        <v>1.7180017000000001</v>
      </c>
      <c r="G2143">
        <f t="shared" si="33"/>
        <v>1.6726892250000001</v>
      </c>
      <c r="H2143">
        <v>1.3129341147521701E-2</v>
      </c>
    </row>
    <row r="2144" spans="1:8" x14ac:dyDescent="0.25">
      <c r="A2144" s="2">
        <v>1.6734678000000001</v>
      </c>
      <c r="B2144">
        <v>-2.3632054</v>
      </c>
      <c r="C2144">
        <v>-1.28266299838748E-2</v>
      </c>
      <c r="F2144" s="2">
        <v>1.7187829999999999</v>
      </c>
      <c r="G2144">
        <f t="shared" si="33"/>
        <v>1.6734705249999999</v>
      </c>
      <c r="H2144">
        <v>1.0350046484459501E-3</v>
      </c>
    </row>
    <row r="2145" spans="1:8" x14ac:dyDescent="0.25">
      <c r="A2145" s="2">
        <v>1.6742490999999999</v>
      </c>
      <c r="B2145">
        <v>-2.3610616000000002</v>
      </c>
      <c r="C2145">
        <v>-3.2558131532914899E-3</v>
      </c>
      <c r="F2145" s="2">
        <v>1.7195643</v>
      </c>
      <c r="G2145">
        <f t="shared" si="33"/>
        <v>1.674251825</v>
      </c>
      <c r="H2145">
        <v>3.25489073351736E-3</v>
      </c>
    </row>
    <row r="2146" spans="1:8" x14ac:dyDescent="0.25">
      <c r="A2146" s="2">
        <v>1.6750304</v>
      </c>
      <c r="B2146">
        <v>-2.3765442000000001</v>
      </c>
      <c r="C2146">
        <v>1.24849865983274E-2</v>
      </c>
      <c r="F2146" s="2">
        <v>1.7203455999999999</v>
      </c>
      <c r="G2146">
        <f t="shared" si="33"/>
        <v>1.6750331249999999</v>
      </c>
      <c r="H2146">
        <v>-1.22694652446881E-2</v>
      </c>
    </row>
    <row r="2147" spans="1:8" x14ac:dyDescent="0.25">
      <c r="A2147" s="2">
        <v>1.6758116000000001</v>
      </c>
      <c r="B2147">
        <v>-2.3550575</v>
      </c>
      <c r="C2147">
        <v>-2.0082960854333198E-2</v>
      </c>
      <c r="F2147" s="2">
        <v>1.7211269</v>
      </c>
      <c r="G2147">
        <f t="shared" si="33"/>
        <v>1.675814425</v>
      </c>
      <c r="H2147">
        <v>1.0024233746571101E-2</v>
      </c>
    </row>
    <row r="2148" spans="1:8" x14ac:dyDescent="0.25">
      <c r="A2148" s="2">
        <v>1.6765928999999999</v>
      </c>
      <c r="B2148">
        <v>-2.3607018000000002</v>
      </c>
      <c r="C2148">
        <v>-3.3653598034009198E-2</v>
      </c>
      <c r="F2148" s="2">
        <v>1.7219082000000001</v>
      </c>
      <c r="G2148">
        <f t="shared" si="33"/>
        <v>1.6765957250000001</v>
      </c>
      <c r="H2148">
        <v>4.9348742023338898E-3</v>
      </c>
    </row>
    <row r="2149" spans="1:8" x14ac:dyDescent="0.25">
      <c r="A2149" s="2">
        <v>1.6773742</v>
      </c>
      <c r="B2149">
        <v>-2.3416766999999998</v>
      </c>
      <c r="C2149">
        <v>-4.8185530487627401E-2</v>
      </c>
      <c r="F2149" s="2">
        <v>1.7226895</v>
      </c>
      <c r="G2149">
        <f t="shared" si="33"/>
        <v>1.677377025</v>
      </c>
      <c r="H2149">
        <v>2.4665631893198099E-2</v>
      </c>
    </row>
    <row r="2150" spans="1:8" x14ac:dyDescent="0.25">
      <c r="A2150" s="2">
        <v>1.6781554999999999</v>
      </c>
      <c r="B2150">
        <v>-2.338311</v>
      </c>
      <c r="C2150">
        <v>-2.3592487393246701E-2</v>
      </c>
      <c r="F2150" s="2">
        <v>1.7234708000000001</v>
      </c>
      <c r="G2150">
        <f t="shared" si="33"/>
        <v>1.6781583250000001</v>
      </c>
      <c r="H2150">
        <v>2.79143575919483E-2</v>
      </c>
    </row>
    <row r="2151" spans="1:8" x14ac:dyDescent="0.25">
      <c r="A2151" s="2">
        <v>1.6789368</v>
      </c>
      <c r="B2151">
        <v>-2.3436824999999999</v>
      </c>
      <c r="C2151">
        <v>-1.7286441184418799E-2</v>
      </c>
      <c r="F2151" s="2">
        <v>1.7242521</v>
      </c>
      <c r="G2151">
        <f t="shared" si="33"/>
        <v>1.6789396249999999</v>
      </c>
      <c r="H2151">
        <v>2.2898281233914401E-2</v>
      </c>
    </row>
    <row r="2152" spans="1:8" x14ac:dyDescent="0.25">
      <c r="A2152" s="2">
        <v>1.6797181000000001</v>
      </c>
      <c r="B2152">
        <v>-2.3431318000000001</v>
      </c>
      <c r="C2152">
        <v>-1.0386885026234E-2</v>
      </c>
      <c r="F2152" s="2">
        <v>1.7250334000000001</v>
      </c>
      <c r="G2152">
        <f t="shared" si="33"/>
        <v>1.679720925</v>
      </c>
      <c r="H2152">
        <v>2.34878647780964E-2</v>
      </c>
    </row>
    <row r="2153" spans="1:8" x14ac:dyDescent="0.25">
      <c r="A2153" s="2">
        <v>1.6804994</v>
      </c>
      <c r="B2153">
        <v>-2.3328795000000002</v>
      </c>
      <c r="C2153">
        <v>-2.7354938401631699E-2</v>
      </c>
      <c r="F2153" s="2">
        <v>1.7258146999999999</v>
      </c>
      <c r="G2153">
        <f t="shared" si="33"/>
        <v>1.6805022249999999</v>
      </c>
      <c r="H2153">
        <v>3.4275934984051598E-2</v>
      </c>
    </row>
    <row r="2154" spans="1:8" x14ac:dyDescent="0.25">
      <c r="A2154" s="2">
        <v>1.6812807000000001</v>
      </c>
      <c r="B2154">
        <v>-2.3282351000000001</v>
      </c>
      <c r="C2154">
        <v>-5.5379466609322997E-2</v>
      </c>
      <c r="F2154" s="2">
        <v>1.726596</v>
      </c>
      <c r="G2154">
        <f t="shared" si="33"/>
        <v>1.681283525</v>
      </c>
      <c r="H2154">
        <v>3.9719265385029102E-2</v>
      </c>
    </row>
    <row r="2155" spans="1:8" x14ac:dyDescent="0.25">
      <c r="A2155" s="2">
        <v>1.6820619999999999</v>
      </c>
      <c r="B2155">
        <v>-2.3254733000000001</v>
      </c>
      <c r="C2155">
        <v>-3.0227664176729702E-2</v>
      </c>
      <c r="F2155" s="2">
        <v>1.7273772999999999</v>
      </c>
      <c r="G2155">
        <f t="shared" si="33"/>
        <v>1.6820648249999999</v>
      </c>
      <c r="H2155">
        <v>4.27061842018292E-2</v>
      </c>
    </row>
    <row r="2156" spans="1:8" x14ac:dyDescent="0.25">
      <c r="A2156" s="2">
        <v>1.6828433</v>
      </c>
      <c r="B2156">
        <v>-2.3326397000000001</v>
      </c>
      <c r="C2156">
        <v>-4.41736441857725E-2</v>
      </c>
      <c r="F2156" s="2">
        <v>1.7281586</v>
      </c>
      <c r="G2156">
        <f t="shared" si="33"/>
        <v>1.682846125</v>
      </c>
      <c r="H2156">
        <v>3.60451353502452E-2</v>
      </c>
    </row>
    <row r="2157" spans="1:8" x14ac:dyDescent="0.25">
      <c r="A2157" s="2">
        <v>1.6836245999999999</v>
      </c>
      <c r="B2157">
        <v>-2.3458009</v>
      </c>
      <c r="C2157">
        <v>-8.8986904284417308E-3</v>
      </c>
      <c r="F2157" s="2">
        <v>1.7289399000000001</v>
      </c>
      <c r="G2157">
        <f t="shared" si="33"/>
        <v>1.6836274250000001</v>
      </c>
      <c r="H2157">
        <v>2.27712510314226E-2</v>
      </c>
    </row>
    <row r="2158" spans="1:8" x14ac:dyDescent="0.25">
      <c r="A2158" s="2">
        <v>1.6844059</v>
      </c>
      <c r="B2158">
        <v>-2.3528964999999999</v>
      </c>
      <c r="C2158">
        <v>-4.6026647212128397E-3</v>
      </c>
      <c r="F2158" s="2">
        <v>1.7297212</v>
      </c>
      <c r="G2158">
        <f t="shared" si="33"/>
        <v>1.6844087249999999</v>
      </c>
      <c r="H2158">
        <v>1.5925690031972899E-2</v>
      </c>
    </row>
    <row r="2159" spans="1:8" x14ac:dyDescent="0.25">
      <c r="A2159" s="2">
        <v>1.6851872000000001</v>
      </c>
      <c r="B2159">
        <v>-2.368957</v>
      </c>
      <c r="C2159">
        <v>-2.3433154066985801E-3</v>
      </c>
      <c r="F2159" s="2">
        <v>1.7305025000000001</v>
      </c>
      <c r="G2159">
        <f t="shared" si="33"/>
        <v>1.685190025</v>
      </c>
      <c r="H2159">
        <v>1.21836812250874E-4</v>
      </c>
    </row>
    <row r="2160" spans="1:8" x14ac:dyDescent="0.25">
      <c r="A2160" s="2">
        <v>1.6859685</v>
      </c>
      <c r="B2160">
        <v>-2.3513196000000001</v>
      </c>
      <c r="C2160">
        <v>-2.5650632391517401E-2</v>
      </c>
      <c r="F2160" s="2">
        <v>1.7312837999999999</v>
      </c>
      <c r="G2160">
        <f t="shared" si="33"/>
        <v>1.6859713249999999</v>
      </c>
      <c r="H2160">
        <v>1.87677234969705E-2</v>
      </c>
    </row>
    <row r="2161" spans="1:8" x14ac:dyDescent="0.25">
      <c r="A2161" s="2">
        <v>1.6867498000000001</v>
      </c>
      <c r="B2161">
        <v>-2.3554499</v>
      </c>
      <c r="C2161">
        <v>-3.1724113427097703E-2</v>
      </c>
      <c r="F2161" s="2">
        <v>1.7320651</v>
      </c>
      <c r="G2161">
        <f t="shared" si="33"/>
        <v>1.686752625</v>
      </c>
      <c r="H2161">
        <v>1.52064653649449E-2</v>
      </c>
    </row>
    <row r="2162" spans="1:8" x14ac:dyDescent="0.25">
      <c r="A2162" s="2">
        <v>1.6875311</v>
      </c>
      <c r="B2162">
        <v>-2.3632095</v>
      </c>
      <c r="C2162">
        <v>-1.8460275774864001E-2</v>
      </c>
      <c r="F2162" s="2">
        <v>1.7328463999999999</v>
      </c>
      <c r="G2162">
        <f t="shared" si="33"/>
        <v>1.6875339249999999</v>
      </c>
      <c r="H2162">
        <v>7.6695234011654803E-3</v>
      </c>
    </row>
    <row r="2163" spans="1:8" x14ac:dyDescent="0.25">
      <c r="A2163" s="2">
        <v>1.6883124</v>
      </c>
      <c r="B2163">
        <v>-2.3840473000000002</v>
      </c>
      <c r="C2163">
        <v>4.4001782868201E-3</v>
      </c>
      <c r="F2163" s="2">
        <v>1.7336277</v>
      </c>
      <c r="G2163">
        <f t="shared" si="33"/>
        <v>1.688315225</v>
      </c>
      <c r="H2163">
        <v>-1.2967598005319899E-2</v>
      </c>
    </row>
    <row r="2164" spans="1:8" x14ac:dyDescent="0.25">
      <c r="A2164" s="2">
        <v>1.6890936999999999</v>
      </c>
      <c r="B2164">
        <v>-2.3897395000000001</v>
      </c>
      <c r="C2164">
        <v>1.7091412228671402E-2</v>
      </c>
      <c r="F2164" s="2">
        <v>1.7344090000000001</v>
      </c>
      <c r="G2164">
        <f t="shared" si="33"/>
        <v>1.6890965250000001</v>
      </c>
      <c r="H2164">
        <v>-1.8400930230992599E-2</v>
      </c>
    </row>
    <row r="2165" spans="1:8" x14ac:dyDescent="0.25">
      <c r="A2165" s="2">
        <v>1.689875</v>
      </c>
      <c r="B2165">
        <v>-2.4008837000000001</v>
      </c>
      <c r="C2165">
        <v>1.6496426942989799E-2</v>
      </c>
      <c r="F2165" s="2">
        <v>1.7351903</v>
      </c>
      <c r="G2165">
        <f t="shared" si="33"/>
        <v>1.6898778249999999</v>
      </c>
      <c r="H2165">
        <v>-2.91443855207855E-2</v>
      </c>
    </row>
    <row r="2166" spans="1:8" x14ac:dyDescent="0.25">
      <c r="A2166" s="2">
        <v>1.6906562999999999</v>
      </c>
      <c r="B2166">
        <v>-2.3942782999999999</v>
      </c>
      <c r="C2166">
        <v>6.7908379605540999E-3</v>
      </c>
      <c r="F2166" s="2">
        <v>1.7359716000000001</v>
      </c>
      <c r="G2166">
        <f t="shared" si="33"/>
        <v>1.690659125</v>
      </c>
      <c r="H2166">
        <v>-2.17832946334298E-2</v>
      </c>
    </row>
    <row r="2167" spans="1:8" x14ac:dyDescent="0.25">
      <c r="A2167" s="2">
        <v>1.6914376</v>
      </c>
      <c r="B2167">
        <v>-2.3725219000000002</v>
      </c>
      <c r="C2167">
        <v>1.31043854895967E-3</v>
      </c>
      <c r="F2167" s="2">
        <v>1.7367528999999999</v>
      </c>
      <c r="G2167">
        <f t="shared" si="33"/>
        <v>1.6914404249999999</v>
      </c>
      <c r="H2167">
        <v>4.8261246441144002E-4</v>
      </c>
    </row>
    <row r="2168" spans="1:8" x14ac:dyDescent="0.25">
      <c r="A2168" s="2">
        <v>1.6922189000000001</v>
      </c>
      <c r="B2168">
        <v>-2.3973982</v>
      </c>
      <c r="C2168">
        <v>2.6453894705064401E-2</v>
      </c>
      <c r="F2168" s="2">
        <v>1.7375342</v>
      </c>
      <c r="G2168">
        <f t="shared" si="33"/>
        <v>1.692221725</v>
      </c>
      <c r="H2168">
        <v>-2.4000863688419801E-2</v>
      </c>
    </row>
    <row r="2169" spans="1:8" x14ac:dyDescent="0.25">
      <c r="A2169" s="2">
        <v>1.6930002</v>
      </c>
      <c r="B2169">
        <v>-2.4050052000000002</v>
      </c>
      <c r="C2169">
        <v>2.7240906561380802E-2</v>
      </c>
      <c r="F2169" s="2">
        <v>1.7383154999999999</v>
      </c>
      <c r="G2169">
        <f t="shared" si="33"/>
        <v>1.6930030249999999</v>
      </c>
      <c r="H2169">
        <v>-3.1249672559571898E-2</v>
      </c>
    </row>
    <row r="2170" spans="1:8" x14ac:dyDescent="0.25">
      <c r="A2170" s="2">
        <v>1.6937815000000001</v>
      </c>
      <c r="B2170">
        <v>-2.4128389000000001</v>
      </c>
      <c r="C2170">
        <v>4.4559308806565598E-2</v>
      </c>
      <c r="F2170" s="2">
        <v>1.7390968</v>
      </c>
      <c r="G2170">
        <f t="shared" si="33"/>
        <v>1.693784325</v>
      </c>
      <c r="H2170">
        <v>-3.8900932544693602E-2</v>
      </c>
    </row>
    <row r="2171" spans="1:8" x14ac:dyDescent="0.25">
      <c r="A2171" s="2">
        <v>1.6945627999999999</v>
      </c>
      <c r="B2171">
        <v>-2.4111539999999998</v>
      </c>
      <c r="C2171">
        <v>2.4863321650930401E-2</v>
      </c>
      <c r="F2171" s="2">
        <v>1.7398781000000001</v>
      </c>
      <c r="G2171">
        <f t="shared" si="33"/>
        <v>1.6945656250000001</v>
      </c>
      <c r="H2171">
        <v>-3.64617303893989E-2</v>
      </c>
    </row>
    <row r="2172" spans="1:8" x14ac:dyDescent="0.25">
      <c r="A2172" s="2">
        <v>1.6953441</v>
      </c>
      <c r="B2172">
        <v>-2.4161367</v>
      </c>
      <c r="C2172">
        <v>2.5075622539966001E-2</v>
      </c>
      <c r="F2172" s="2">
        <v>1.7406594</v>
      </c>
      <c r="G2172">
        <f t="shared" si="33"/>
        <v>1.6953469249999999</v>
      </c>
      <c r="H2172">
        <v>-4.0999430736108497E-2</v>
      </c>
    </row>
    <row r="2173" spans="1:8" x14ac:dyDescent="0.25">
      <c r="A2173" s="2">
        <v>1.6961253999999999</v>
      </c>
      <c r="B2173">
        <v>-2.3855643</v>
      </c>
      <c r="C2173">
        <v>1.5323281231512401E-2</v>
      </c>
      <c r="F2173" s="2">
        <v>1.7414407000000001</v>
      </c>
      <c r="G2173">
        <f t="shared" si="33"/>
        <v>1.696128225</v>
      </c>
      <c r="H2173">
        <v>-9.5569219153489593E-3</v>
      </c>
    </row>
    <row r="2174" spans="1:8" x14ac:dyDescent="0.25">
      <c r="A2174" s="2">
        <v>1.6969067</v>
      </c>
      <c r="B2174">
        <v>-2.3961967999999998</v>
      </c>
      <c r="C2174">
        <v>1.4438105828898099E-2</v>
      </c>
      <c r="F2174" s="2">
        <v>1.7422219999999999</v>
      </c>
      <c r="G2174">
        <f t="shared" si="33"/>
        <v>1.6969095249999999</v>
      </c>
      <c r="H2174">
        <v>-1.96050571064776E-2</v>
      </c>
    </row>
    <row r="2175" spans="1:8" x14ac:dyDescent="0.25">
      <c r="A2175" s="2">
        <v>1.6976880000000001</v>
      </c>
      <c r="B2175">
        <v>-2.3985490999999999</v>
      </c>
      <c r="C2175">
        <v>3.8457141553246997E-2</v>
      </c>
      <c r="F2175" s="2">
        <v>1.7430032</v>
      </c>
      <c r="G2175">
        <f t="shared" si="33"/>
        <v>1.697690725</v>
      </c>
      <c r="H2175">
        <v>-2.1781877086846001E-2</v>
      </c>
    </row>
    <row r="2176" spans="1:8" x14ac:dyDescent="0.25">
      <c r="A2176" s="2">
        <v>1.6984693</v>
      </c>
      <c r="B2176">
        <v>-2.4108999</v>
      </c>
      <c r="C2176">
        <v>3.5974903594835801E-2</v>
      </c>
      <c r="F2176" s="2">
        <v>1.7437845000000001</v>
      </c>
      <c r="G2176">
        <f t="shared" si="33"/>
        <v>1.6984720250000001</v>
      </c>
      <c r="H2176">
        <v>-3.3708918995717603E-2</v>
      </c>
    </row>
    <row r="2177" spans="1:8" x14ac:dyDescent="0.25">
      <c r="A2177" s="2">
        <v>1.6992506000000001</v>
      </c>
      <c r="B2177">
        <v>-2.4081144000000001</v>
      </c>
      <c r="C2177">
        <v>2.09677269891624E-2</v>
      </c>
      <c r="F2177" s="2">
        <v>1.7445657999999999</v>
      </c>
      <c r="G2177">
        <f t="shared" si="33"/>
        <v>1.6992533249999999</v>
      </c>
      <c r="H2177">
        <v>-3.0279508568373002E-2</v>
      </c>
    </row>
    <row r="2178" spans="1:8" x14ac:dyDescent="0.25">
      <c r="A2178" s="2">
        <v>1.7000318999999999</v>
      </c>
      <c r="B2178">
        <v>-2.4049163</v>
      </c>
      <c r="C2178">
        <v>1.65366015567916E-2</v>
      </c>
      <c r="F2178" s="2">
        <v>1.7453471</v>
      </c>
      <c r="G2178">
        <f t="shared" si="33"/>
        <v>1.700034625</v>
      </c>
      <c r="H2178">
        <v>-2.6528328281730899E-2</v>
      </c>
    </row>
    <row r="2179" spans="1:8" x14ac:dyDescent="0.25">
      <c r="A2179" s="2">
        <v>1.7008132</v>
      </c>
      <c r="B2179">
        <v>-2.3930612</v>
      </c>
      <c r="C2179">
        <v>7.1201220362826197E-3</v>
      </c>
      <c r="F2179" s="2">
        <v>1.7461283999999999</v>
      </c>
      <c r="G2179">
        <f t="shared" ref="G2179:G2242" si="34">F2179-$F$2</f>
        <v>1.7008159249999999</v>
      </c>
      <c r="H2179">
        <v>-1.3845012833178299E-2</v>
      </c>
    </row>
    <row r="2180" spans="1:8" x14ac:dyDescent="0.25">
      <c r="A2180" s="2">
        <v>1.7015944999999999</v>
      </c>
      <c r="B2180">
        <v>-2.3778253</v>
      </c>
      <c r="C2180">
        <v>2.5823726477918899E-3</v>
      </c>
      <c r="F2180" s="2">
        <v>1.7469097</v>
      </c>
      <c r="G2180">
        <f t="shared" si="34"/>
        <v>1.701597225</v>
      </c>
      <c r="H2180">
        <v>1.9300366478825499E-3</v>
      </c>
    </row>
    <row r="2181" spans="1:8" x14ac:dyDescent="0.25">
      <c r="A2181" s="2">
        <v>1.7023758</v>
      </c>
      <c r="B2181">
        <v>-2.3996371999999999</v>
      </c>
      <c r="C2181">
        <v>1.8483900911827299E-2</v>
      </c>
      <c r="F2181" s="2">
        <v>1.7476910000000001</v>
      </c>
      <c r="G2181">
        <f t="shared" si="34"/>
        <v>1.7023785250000001</v>
      </c>
      <c r="H2181">
        <v>-1.97916438772682E-2</v>
      </c>
    </row>
    <row r="2182" spans="1:8" x14ac:dyDescent="0.25">
      <c r="A2182" s="2">
        <v>1.7031571000000001</v>
      </c>
      <c r="B2182">
        <v>-2.3877923000000001</v>
      </c>
      <c r="C2182">
        <v>3.3310965547520299E-3</v>
      </c>
      <c r="F2182" s="2">
        <v>1.7484723</v>
      </c>
      <c r="G2182">
        <f t="shared" si="34"/>
        <v>1.703159825</v>
      </c>
      <c r="H2182">
        <v>-7.1585297209608304E-3</v>
      </c>
    </row>
    <row r="2183" spans="1:8" x14ac:dyDescent="0.25">
      <c r="A2183" s="2">
        <v>1.7039384</v>
      </c>
      <c r="B2183">
        <v>-2.3864510000000001</v>
      </c>
      <c r="C2183">
        <v>5.8262209955190396E-3</v>
      </c>
      <c r="F2183" s="2">
        <v>1.7492536000000001</v>
      </c>
      <c r="G2183">
        <f t="shared" si="34"/>
        <v>1.7039411250000001</v>
      </c>
      <c r="H2183">
        <v>-5.3186377138656898E-3</v>
      </c>
    </row>
    <row r="2184" spans="1:8" x14ac:dyDescent="0.25">
      <c r="A2184" s="2">
        <v>1.7047197000000001</v>
      </c>
      <c r="B2184">
        <v>-2.3612177000000001</v>
      </c>
      <c r="C2184">
        <v>-2.9347808761192799E-2</v>
      </c>
      <c r="F2184" s="2">
        <v>1.7500348999999999</v>
      </c>
      <c r="G2184">
        <f t="shared" si="34"/>
        <v>1.7047224249999999</v>
      </c>
      <c r="H2184">
        <v>2.0922577537740399E-2</v>
      </c>
    </row>
    <row r="2185" spans="1:8" x14ac:dyDescent="0.25">
      <c r="A2185" s="2">
        <v>1.7055009999999999</v>
      </c>
      <c r="B2185">
        <v>-2.3643103000000001</v>
      </c>
      <c r="C2185">
        <v>-3.5166825825189603E-2</v>
      </c>
      <c r="F2185" s="2">
        <v>1.7508162</v>
      </c>
      <c r="G2185">
        <f t="shared" si="34"/>
        <v>1.705503725</v>
      </c>
      <c r="H2185">
        <v>1.8469319394429199E-2</v>
      </c>
    </row>
    <row r="2186" spans="1:8" x14ac:dyDescent="0.25">
      <c r="A2186" s="2">
        <v>1.7062823</v>
      </c>
      <c r="B2186">
        <v>-2.3527186000000002</v>
      </c>
      <c r="C2186">
        <v>-2.34009985688606E-2</v>
      </c>
      <c r="F2186" s="2">
        <v>1.7515974999999999</v>
      </c>
      <c r="G2186">
        <f t="shared" si="34"/>
        <v>1.7062850249999999</v>
      </c>
      <c r="H2186">
        <v>3.0664881700679401E-2</v>
      </c>
    </row>
    <row r="2187" spans="1:8" x14ac:dyDescent="0.25">
      <c r="A2187" s="2">
        <v>1.7070635999999999</v>
      </c>
      <c r="B2187">
        <v>-2.3581873999999998</v>
      </c>
      <c r="C2187">
        <v>-2.99020983107312E-2</v>
      </c>
      <c r="F2187" s="2">
        <v>1.7523788</v>
      </c>
      <c r="G2187">
        <f t="shared" si="34"/>
        <v>1.707066325</v>
      </c>
      <c r="H2187">
        <v>2.5687901572448199E-2</v>
      </c>
    </row>
    <row r="2188" spans="1:8" x14ac:dyDescent="0.25">
      <c r="A2188" s="2">
        <v>1.7078449</v>
      </c>
      <c r="B2188">
        <v>-2.3674455000000001</v>
      </c>
      <c r="C2188">
        <v>-2.2472738581674701E-2</v>
      </c>
      <c r="F2188" s="2">
        <v>1.7531601000000001</v>
      </c>
      <c r="G2188">
        <f t="shared" si="34"/>
        <v>1.7078476250000001</v>
      </c>
      <c r="H2188">
        <v>1.6944111393215201E-2</v>
      </c>
    </row>
    <row r="2189" spans="1:8" x14ac:dyDescent="0.25">
      <c r="A2189" s="2">
        <v>1.7086262000000001</v>
      </c>
      <c r="B2189">
        <v>-2.3740842</v>
      </c>
      <c r="C2189">
        <v>-1.46279511513452E-2</v>
      </c>
      <c r="F2189" s="2">
        <v>1.7539414</v>
      </c>
      <c r="G2189">
        <f t="shared" si="34"/>
        <v>1.708628925</v>
      </c>
      <c r="H2189">
        <v>1.06858897659169E-2</v>
      </c>
    </row>
    <row r="2190" spans="1:8" x14ac:dyDescent="0.25">
      <c r="A2190" s="2">
        <v>1.7094073999999999</v>
      </c>
      <c r="B2190">
        <v>-2.3627197999999998</v>
      </c>
      <c r="C2190">
        <v>-1.7325317845281098E-2</v>
      </c>
      <c r="F2190" s="2">
        <v>1.7547227000000001</v>
      </c>
      <c r="G2190">
        <f t="shared" si="34"/>
        <v>1.7094102250000001</v>
      </c>
      <c r="H2190">
        <v>2.27369882551068E-2</v>
      </c>
    </row>
    <row r="2191" spans="1:8" x14ac:dyDescent="0.25">
      <c r="A2191" s="2">
        <v>1.7101887</v>
      </c>
      <c r="B2191">
        <v>-2.3558867000000001</v>
      </c>
      <c r="C2191">
        <v>-4.7094153453271101E-2</v>
      </c>
      <c r="F2191" s="2">
        <v>1.755504</v>
      </c>
      <c r="G2191">
        <f t="shared" si="34"/>
        <v>1.7101915249999999</v>
      </c>
      <c r="H2191">
        <v>3.05745151193621E-2</v>
      </c>
    </row>
    <row r="2192" spans="1:8" x14ac:dyDescent="0.25">
      <c r="A2192" s="2">
        <v>1.7109700000000001</v>
      </c>
      <c r="B2192">
        <v>-2.3519046000000001</v>
      </c>
      <c r="C2192">
        <v>-4.2741493647669597E-2</v>
      </c>
      <c r="F2192" s="2">
        <v>1.7562853</v>
      </c>
      <c r="G2192">
        <f t="shared" si="34"/>
        <v>1.710972825</v>
      </c>
      <c r="H2192">
        <v>3.53357959347054E-2</v>
      </c>
    </row>
    <row r="2193" spans="1:8" x14ac:dyDescent="0.25">
      <c r="A2193" s="2">
        <v>1.7117513</v>
      </c>
      <c r="B2193">
        <v>-2.3481128</v>
      </c>
      <c r="C2193">
        <v>-3.5219360048331899E-2</v>
      </c>
      <c r="F2193" s="2">
        <v>1.7570665999999999</v>
      </c>
      <c r="G2193">
        <f t="shared" si="34"/>
        <v>1.7117541249999999</v>
      </c>
      <c r="H2193">
        <v>3.9812696695204597E-2</v>
      </c>
    </row>
    <row r="2194" spans="1:8" x14ac:dyDescent="0.25">
      <c r="A2194" s="2">
        <v>1.7125326000000001</v>
      </c>
      <c r="B2194">
        <v>-2.3798591999999998</v>
      </c>
      <c r="C2194">
        <v>-1.5471046036406399E-2</v>
      </c>
      <c r="F2194" s="2">
        <v>1.7578479</v>
      </c>
      <c r="G2194">
        <f t="shared" si="34"/>
        <v>1.712535425</v>
      </c>
      <c r="H2194">
        <v>8.1977756330912695E-3</v>
      </c>
    </row>
    <row r="2195" spans="1:8" x14ac:dyDescent="0.25">
      <c r="A2195" s="2">
        <v>1.7133138999999999</v>
      </c>
      <c r="B2195">
        <v>-2.3662062000000001</v>
      </c>
      <c r="C2195">
        <v>-1.87571155203189E-2</v>
      </c>
      <c r="F2195" s="2">
        <v>1.7586291999999999</v>
      </c>
      <c r="G2195">
        <f t="shared" si="34"/>
        <v>1.7133167249999999</v>
      </c>
      <c r="H2195">
        <v>2.24360643896361E-2</v>
      </c>
    </row>
    <row r="2196" spans="1:8" x14ac:dyDescent="0.25">
      <c r="A2196" s="2">
        <v>1.7140952</v>
      </c>
      <c r="B2196">
        <v>-2.3897344999999999</v>
      </c>
      <c r="C2196">
        <v>-1.7243693336013399E-2</v>
      </c>
      <c r="F2196" s="2">
        <v>1.7594105</v>
      </c>
      <c r="G2196">
        <f t="shared" si="34"/>
        <v>1.714098025</v>
      </c>
      <c r="H2196">
        <v>-4.7066153158918298E-4</v>
      </c>
    </row>
    <row r="2197" spans="1:8" x14ac:dyDescent="0.25">
      <c r="A2197" s="2">
        <v>1.7148764999999999</v>
      </c>
      <c r="B2197">
        <v>-2.3634217</v>
      </c>
      <c r="C2197">
        <v>-3.6412870621957201E-2</v>
      </c>
      <c r="F2197" s="2">
        <v>1.7601918000000001</v>
      </c>
      <c r="G2197">
        <f t="shared" si="34"/>
        <v>1.7148793250000001</v>
      </c>
      <c r="H2197">
        <v>2.69867647856676E-2</v>
      </c>
    </row>
    <row r="2198" spans="1:8" x14ac:dyDescent="0.25">
      <c r="A2198" s="2">
        <v>1.7156578</v>
      </c>
      <c r="B2198">
        <v>-2.3720566999999999</v>
      </c>
      <c r="C2198">
        <v>-2.4696195981218499E-2</v>
      </c>
      <c r="F2198" s="2">
        <v>1.7609731</v>
      </c>
      <c r="G2198">
        <f t="shared" si="34"/>
        <v>1.7156606249999999</v>
      </c>
      <c r="H2198">
        <v>1.8998170921547101E-2</v>
      </c>
    </row>
    <row r="2199" spans="1:8" x14ac:dyDescent="0.25">
      <c r="A2199" s="2">
        <v>1.7164391000000001</v>
      </c>
      <c r="B2199">
        <v>-2.3811141999999998</v>
      </c>
      <c r="C2199">
        <v>-9.00366680794157E-3</v>
      </c>
      <c r="F2199" s="2">
        <v>1.7617544000000001</v>
      </c>
      <c r="G2199">
        <f t="shared" si="34"/>
        <v>1.716441925</v>
      </c>
      <c r="H2199">
        <v>1.0504154152518401E-2</v>
      </c>
    </row>
    <row r="2200" spans="1:8" x14ac:dyDescent="0.25">
      <c r="A2200" s="2">
        <v>1.7172204</v>
      </c>
      <c r="B2200">
        <v>-2.3908455000000002</v>
      </c>
      <c r="C2200">
        <v>-3.02914357178438E-3</v>
      </c>
      <c r="F2200" s="2">
        <v>1.7625356999999999</v>
      </c>
      <c r="G2200">
        <f t="shared" si="34"/>
        <v>1.7172232249999999</v>
      </c>
      <c r="H2200">
        <v>1.2833110606798E-3</v>
      </c>
    </row>
    <row r="2201" spans="1:8" x14ac:dyDescent="0.25">
      <c r="A2201" s="2">
        <v>1.7180017000000001</v>
      </c>
      <c r="B2201">
        <v>-2.3970834999999999</v>
      </c>
      <c r="C2201">
        <v>1.3129341147521701E-2</v>
      </c>
      <c r="F2201" s="2">
        <v>1.763317</v>
      </c>
      <c r="G2201">
        <f t="shared" si="34"/>
        <v>1.718004525</v>
      </c>
      <c r="H2201">
        <v>-4.4212964057241703E-3</v>
      </c>
    </row>
    <row r="2202" spans="1:8" x14ac:dyDescent="0.25">
      <c r="A2202" s="2">
        <v>1.7187829999999999</v>
      </c>
      <c r="B2202">
        <v>-2.4054886999999998</v>
      </c>
      <c r="C2202">
        <v>1.0350046484459501E-3</v>
      </c>
      <c r="F2202" s="2">
        <v>1.7640982999999999</v>
      </c>
      <c r="G2202">
        <f t="shared" si="34"/>
        <v>1.7187858249999999</v>
      </c>
      <c r="H2202">
        <v>-1.22588413829219E-2</v>
      </c>
    </row>
    <row r="2203" spans="1:8" x14ac:dyDescent="0.25">
      <c r="A2203" s="2">
        <v>1.7195643</v>
      </c>
      <c r="B2203">
        <v>-2.3985498000000001</v>
      </c>
      <c r="C2203">
        <v>3.25489073351736E-3</v>
      </c>
      <c r="F2203" s="2">
        <v>1.7648796</v>
      </c>
      <c r="G2203">
        <f t="shared" si="34"/>
        <v>1.719567125</v>
      </c>
      <c r="H2203">
        <v>-4.4219379368974302E-3</v>
      </c>
    </row>
    <row r="2204" spans="1:8" x14ac:dyDescent="0.25">
      <c r="A2204" s="2">
        <v>1.7203455999999999</v>
      </c>
      <c r="B2204">
        <v>-2.3867862</v>
      </c>
      <c r="C2204">
        <v>-1.22694652446881E-2</v>
      </c>
      <c r="F2204" s="2">
        <v>1.7656609000000001</v>
      </c>
      <c r="G2204">
        <f t="shared" si="34"/>
        <v>1.7203484250000001</v>
      </c>
      <c r="H2204">
        <v>8.3467471148346E-3</v>
      </c>
    </row>
    <row r="2205" spans="1:8" x14ac:dyDescent="0.25">
      <c r="A2205" s="2">
        <v>1.7211269</v>
      </c>
      <c r="B2205">
        <v>-2.4046769000000001</v>
      </c>
      <c r="C2205">
        <v>1.0024233746571101E-2</v>
      </c>
      <c r="F2205" s="2">
        <v>1.7664422</v>
      </c>
      <c r="G2205">
        <f t="shared" si="34"/>
        <v>1.7211297249999999</v>
      </c>
      <c r="H2205">
        <v>-9.12335772423363E-3</v>
      </c>
    </row>
    <row r="2206" spans="1:8" x14ac:dyDescent="0.25">
      <c r="A2206" s="2">
        <v>1.7219082000000001</v>
      </c>
      <c r="B2206">
        <v>-2.4170631999999999</v>
      </c>
      <c r="C2206">
        <v>4.9348742023338898E-3</v>
      </c>
      <c r="F2206" s="2">
        <v>1.7672235000000001</v>
      </c>
      <c r="G2206">
        <f t="shared" si="34"/>
        <v>1.721911025</v>
      </c>
      <c r="H2206">
        <v>-2.0742374703482402E-2</v>
      </c>
    </row>
    <row r="2207" spans="1:8" x14ac:dyDescent="0.25">
      <c r="A2207" s="2">
        <v>1.7226895</v>
      </c>
      <c r="B2207">
        <v>-2.4414267999999999</v>
      </c>
      <c r="C2207">
        <v>2.4665631893198099E-2</v>
      </c>
      <c r="F2207" s="2">
        <v>1.7680047999999999</v>
      </c>
      <c r="G2207">
        <f t="shared" si="34"/>
        <v>1.7226923249999999</v>
      </c>
      <c r="H2207">
        <v>-4.4635282785792402E-2</v>
      </c>
    </row>
    <row r="2208" spans="1:8" x14ac:dyDescent="0.25">
      <c r="A2208" s="2">
        <v>1.7234708000000001</v>
      </c>
      <c r="B2208">
        <v>-2.4286625000000002</v>
      </c>
      <c r="C2208">
        <v>2.79143575919483E-2</v>
      </c>
      <c r="F2208" s="2">
        <v>1.7687861</v>
      </c>
      <c r="G2208">
        <f t="shared" si="34"/>
        <v>1.723473625</v>
      </c>
      <c r="H2208">
        <v>-3.13092759369787E-2</v>
      </c>
    </row>
    <row r="2209" spans="1:8" x14ac:dyDescent="0.25">
      <c r="A2209" s="2">
        <v>1.7242521</v>
      </c>
      <c r="B2209">
        <v>-2.4397015999999998</v>
      </c>
      <c r="C2209">
        <v>2.2898281233914401E-2</v>
      </c>
      <c r="F2209" s="2">
        <v>1.7695673999999999</v>
      </c>
      <c r="G2209">
        <f t="shared" si="34"/>
        <v>1.7242549249999999</v>
      </c>
      <c r="H2209">
        <v>-4.1680122070576399E-2</v>
      </c>
    </row>
    <row r="2210" spans="1:8" x14ac:dyDescent="0.25">
      <c r="A2210" s="2">
        <v>1.7250334000000001</v>
      </c>
      <c r="B2210">
        <v>-2.4214847000000002</v>
      </c>
      <c r="C2210">
        <v>2.34878647780964E-2</v>
      </c>
      <c r="F2210" s="2">
        <v>1.7703487</v>
      </c>
      <c r="G2210">
        <f t="shared" si="34"/>
        <v>1.725036225</v>
      </c>
      <c r="H2210">
        <v>-2.2542446463655798E-2</v>
      </c>
    </row>
    <row r="2211" spans="1:8" x14ac:dyDescent="0.25">
      <c r="A2211" s="2">
        <v>1.7258146999999999</v>
      </c>
      <c r="B2211">
        <v>-2.4226397999999998</v>
      </c>
      <c r="C2211">
        <v>3.4275934984051598E-2</v>
      </c>
      <c r="F2211" s="2">
        <v>1.7711300000000001</v>
      </c>
      <c r="G2211">
        <f t="shared" si="34"/>
        <v>1.7258175250000001</v>
      </c>
      <c r="H2211">
        <v>-2.3182808693376598E-2</v>
      </c>
    </row>
    <row r="2212" spans="1:8" x14ac:dyDescent="0.25">
      <c r="A2212" s="2">
        <v>1.726596</v>
      </c>
      <c r="B2212">
        <v>-2.4344575000000002</v>
      </c>
      <c r="C2212">
        <v>3.9719265385029102E-2</v>
      </c>
      <c r="F2212" s="2">
        <v>1.7719113</v>
      </c>
      <c r="G2212">
        <f t="shared" si="34"/>
        <v>1.7265988249999999</v>
      </c>
      <c r="H2212">
        <v>-3.4417842777472098E-2</v>
      </c>
    </row>
    <row r="2213" spans="1:8" x14ac:dyDescent="0.25">
      <c r="A2213" s="2">
        <v>1.7273772999999999</v>
      </c>
      <c r="B2213">
        <v>-2.4450563999999999</v>
      </c>
      <c r="C2213">
        <v>4.27061842018292E-2</v>
      </c>
      <c r="F2213" s="2">
        <v>1.7726926000000001</v>
      </c>
      <c r="G2213">
        <f t="shared" si="34"/>
        <v>1.727380125</v>
      </c>
      <c r="H2213">
        <v>-4.46151737535396E-2</v>
      </c>
    </row>
    <row r="2214" spans="1:8" x14ac:dyDescent="0.25">
      <c r="A2214" s="2">
        <v>1.7281586</v>
      </c>
      <c r="B2214">
        <v>-2.4409282000000001</v>
      </c>
      <c r="C2214">
        <v>3.60451353502452E-2</v>
      </c>
      <c r="F2214" s="2">
        <v>1.7734738999999999</v>
      </c>
      <c r="G2214">
        <f t="shared" si="34"/>
        <v>1.7281614249999999</v>
      </c>
      <c r="H2214">
        <v>-3.9698822251659799E-2</v>
      </c>
    </row>
    <row r="2215" spans="1:8" x14ac:dyDescent="0.25">
      <c r="A2215" s="2">
        <v>1.7289399000000001</v>
      </c>
      <c r="B2215">
        <v>-2.4271848</v>
      </c>
      <c r="C2215">
        <v>2.27712510314226E-2</v>
      </c>
      <c r="F2215" s="2">
        <v>1.7742552</v>
      </c>
      <c r="G2215">
        <f t="shared" si="34"/>
        <v>1.728942725</v>
      </c>
      <c r="H2215">
        <v>-2.5081503709571198E-2</v>
      </c>
    </row>
    <row r="2216" spans="1:8" x14ac:dyDescent="0.25">
      <c r="A2216" s="2">
        <v>1.7297212</v>
      </c>
      <c r="B2216">
        <v>-2.4147120000000002</v>
      </c>
      <c r="C2216">
        <v>1.5925690031972899E-2</v>
      </c>
      <c r="F2216" s="2">
        <v>1.7750364999999999</v>
      </c>
      <c r="G2216">
        <f t="shared" si="34"/>
        <v>1.7297240249999999</v>
      </c>
      <c r="H2216">
        <v>-1.1866530178628701E-2</v>
      </c>
    </row>
    <row r="2217" spans="1:8" x14ac:dyDescent="0.25">
      <c r="A2217" s="2">
        <v>1.7305025000000001</v>
      </c>
      <c r="B2217">
        <v>-2.3988230000000001</v>
      </c>
      <c r="C2217">
        <v>1.21836812250874E-4</v>
      </c>
      <c r="F2217" s="2">
        <v>1.7758178</v>
      </c>
      <c r="G2217">
        <f t="shared" si="34"/>
        <v>1.730505325</v>
      </c>
      <c r="H2217">
        <v>4.8872551658954398E-3</v>
      </c>
    </row>
    <row r="2218" spans="1:8" x14ac:dyDescent="0.25">
      <c r="A2218" s="2">
        <v>1.7312837999999999</v>
      </c>
      <c r="B2218">
        <v>-2.4248601999999999</v>
      </c>
      <c r="C2218">
        <v>1.87677234969705E-2</v>
      </c>
      <c r="F2218" s="2">
        <v>1.776599</v>
      </c>
      <c r="G2218">
        <f t="shared" si="34"/>
        <v>1.731286525</v>
      </c>
      <c r="H2218">
        <v>-2.0767739195743699E-2</v>
      </c>
    </row>
    <row r="2219" spans="1:8" x14ac:dyDescent="0.25">
      <c r="A2219" s="2">
        <v>1.7320651</v>
      </c>
      <c r="B2219">
        <v>-2.4262790999999999</v>
      </c>
      <c r="C2219">
        <v>1.52064653649449E-2</v>
      </c>
      <c r="F2219" s="2">
        <v>1.7773802999999999</v>
      </c>
      <c r="G2219">
        <f t="shared" si="34"/>
        <v>1.7320678249999999</v>
      </c>
      <c r="H2219">
        <v>-2.1516048130293501E-2</v>
      </c>
    </row>
    <row r="2220" spans="1:8" x14ac:dyDescent="0.25">
      <c r="A2220" s="2">
        <v>1.7328463999999999</v>
      </c>
      <c r="B2220">
        <v>-2.4137537</v>
      </c>
      <c r="C2220">
        <v>7.6695234011654803E-3</v>
      </c>
      <c r="F2220" s="2">
        <v>1.7781616</v>
      </c>
      <c r="G2220">
        <f t="shared" si="34"/>
        <v>1.732849125</v>
      </c>
      <c r="H2220">
        <v>-8.1827567029258193E-3</v>
      </c>
    </row>
    <row r="2221" spans="1:8" x14ac:dyDescent="0.25">
      <c r="A2221" s="2">
        <v>1.7336277</v>
      </c>
      <c r="B2221">
        <v>-2.4079494000000001</v>
      </c>
      <c r="C2221">
        <v>-1.2967598005319899E-2</v>
      </c>
      <c r="F2221" s="2">
        <v>1.7789429000000001</v>
      </c>
      <c r="G2221">
        <f t="shared" si="34"/>
        <v>1.7336304250000001</v>
      </c>
      <c r="H2221">
        <v>-1.2968867934351001E-3</v>
      </c>
    </row>
    <row r="2222" spans="1:8" x14ac:dyDescent="0.25">
      <c r="A2222" s="2">
        <v>1.7344090000000001</v>
      </c>
      <c r="B2222">
        <v>-2.3972956999999999</v>
      </c>
      <c r="C2222">
        <v>-1.8400930230992599E-2</v>
      </c>
      <c r="F2222" s="2">
        <v>1.7797242</v>
      </c>
      <c r="G2222">
        <f t="shared" si="34"/>
        <v>1.734411725</v>
      </c>
      <c r="H2222">
        <v>9.8829274826930606E-3</v>
      </c>
    </row>
    <row r="2223" spans="1:8" x14ac:dyDescent="0.25">
      <c r="A2223" s="2">
        <v>1.7351903</v>
      </c>
      <c r="B2223">
        <v>-2.3859743999999998</v>
      </c>
      <c r="C2223">
        <v>-2.91443855207855E-2</v>
      </c>
      <c r="F2223" s="2">
        <v>1.7805055000000001</v>
      </c>
      <c r="G2223">
        <f t="shared" si="34"/>
        <v>1.7351930250000001</v>
      </c>
      <c r="H2223">
        <v>2.1997315855661E-2</v>
      </c>
    </row>
    <row r="2224" spans="1:8" x14ac:dyDescent="0.25">
      <c r="A2224" s="2">
        <v>1.7359716000000001</v>
      </c>
      <c r="B2224">
        <v>-2.3973925</v>
      </c>
      <c r="C2224">
        <v>-2.17832946334298E-2</v>
      </c>
      <c r="F2224" s="2">
        <v>1.7812867999999999</v>
      </c>
      <c r="G2224">
        <f t="shared" si="34"/>
        <v>1.7359743249999999</v>
      </c>
      <c r="H2224">
        <v>1.1400200225173801E-2</v>
      </c>
    </row>
    <row r="2225" spans="1:8" x14ac:dyDescent="0.25">
      <c r="A2225" s="2">
        <v>1.7367528999999999</v>
      </c>
      <c r="B2225">
        <v>-2.3903772999999999</v>
      </c>
      <c r="C2225">
        <v>4.8261246441144002E-4</v>
      </c>
      <c r="F2225" s="2">
        <v>1.7820681</v>
      </c>
      <c r="G2225">
        <f t="shared" si="34"/>
        <v>1.736755625</v>
      </c>
      <c r="H2225">
        <v>1.9052191909259698E-2</v>
      </c>
    </row>
    <row r="2226" spans="1:8" x14ac:dyDescent="0.25">
      <c r="A2226" s="2">
        <v>1.7375342</v>
      </c>
      <c r="B2226">
        <v>-2.4029756</v>
      </c>
      <c r="C2226">
        <v>-2.4000863688419801E-2</v>
      </c>
      <c r="F2226" s="2">
        <v>1.7828493999999999</v>
      </c>
      <c r="G2226">
        <f t="shared" si="34"/>
        <v>1.7375369249999999</v>
      </c>
      <c r="H2226">
        <v>7.3894595931232598E-3</v>
      </c>
    </row>
    <row r="2227" spans="1:8" x14ac:dyDescent="0.25">
      <c r="A2227" s="2">
        <v>1.7383154999999999</v>
      </c>
      <c r="B2227">
        <v>-2.3891015000000002</v>
      </c>
      <c r="C2227">
        <v>-3.1249672559571898E-2</v>
      </c>
      <c r="F2227" s="2">
        <v>1.7836307</v>
      </c>
      <c r="G2227">
        <f t="shared" si="34"/>
        <v>1.738318225</v>
      </c>
      <c r="H2227">
        <v>2.2214187594686598E-2</v>
      </c>
    </row>
    <row r="2228" spans="1:8" x14ac:dyDescent="0.25">
      <c r="A2228" s="2">
        <v>1.7390968</v>
      </c>
      <c r="B2228">
        <v>-2.3757229</v>
      </c>
      <c r="C2228">
        <v>-3.8900932544693602E-2</v>
      </c>
      <c r="F2228" s="2">
        <v>1.7844120000000001</v>
      </c>
      <c r="G2228">
        <f t="shared" si="34"/>
        <v>1.7390995250000001</v>
      </c>
      <c r="H2228">
        <v>3.6478336118247898E-2</v>
      </c>
    </row>
    <row r="2229" spans="1:8" x14ac:dyDescent="0.25">
      <c r="A2229" s="2">
        <v>1.7398781000000001</v>
      </c>
      <c r="B2229">
        <v>-2.3782573</v>
      </c>
      <c r="C2229">
        <v>-3.64617303893989E-2</v>
      </c>
      <c r="F2229" s="2">
        <v>1.7851933</v>
      </c>
      <c r="G2229">
        <f t="shared" si="34"/>
        <v>1.739880825</v>
      </c>
      <c r="H2229">
        <v>3.4782878385405398E-2</v>
      </c>
    </row>
    <row r="2230" spans="1:8" x14ac:dyDescent="0.25">
      <c r="A2230" s="2">
        <v>1.7406594</v>
      </c>
      <c r="B2230">
        <v>-2.3726761000000001</v>
      </c>
      <c r="C2230">
        <v>-4.0999430736108497E-2</v>
      </c>
      <c r="F2230" s="2">
        <v>1.7859746000000001</v>
      </c>
      <c r="G2230">
        <f t="shared" si="34"/>
        <v>1.7406621250000001</v>
      </c>
      <c r="H2230">
        <v>4.1289448156204299E-2</v>
      </c>
    </row>
    <row r="2231" spans="1:8" x14ac:dyDescent="0.25">
      <c r="A2231" s="2">
        <v>1.7414407000000001</v>
      </c>
      <c r="B2231">
        <v>-2.3967380999999999</v>
      </c>
      <c r="C2231">
        <v>-9.5569219153489593E-3</v>
      </c>
      <c r="F2231" s="2">
        <v>1.7867559</v>
      </c>
      <c r="G2231">
        <f t="shared" si="34"/>
        <v>1.7414434249999999</v>
      </c>
      <c r="H2231">
        <v>1.7762789061028E-2</v>
      </c>
    </row>
    <row r="2232" spans="1:8" x14ac:dyDescent="0.25">
      <c r="A2232" s="2">
        <v>1.7422219999999999</v>
      </c>
      <c r="B2232">
        <v>-2.4041077999999998</v>
      </c>
      <c r="C2232">
        <v>-1.96050571064776E-2</v>
      </c>
      <c r="F2232" s="2">
        <v>1.7875372</v>
      </c>
      <c r="G2232">
        <f t="shared" si="34"/>
        <v>1.742224725</v>
      </c>
      <c r="H2232">
        <v>1.15683138930643E-2</v>
      </c>
    </row>
    <row r="2233" spans="1:8" x14ac:dyDescent="0.25">
      <c r="A2233" s="2">
        <v>1.7430032</v>
      </c>
      <c r="B2233">
        <v>-2.3999535999999999</v>
      </c>
      <c r="C2233">
        <v>-2.1781877086846001E-2</v>
      </c>
      <c r="F2233" s="2">
        <v>1.7883184999999999</v>
      </c>
      <c r="G2233">
        <f t="shared" si="34"/>
        <v>1.7430060249999999</v>
      </c>
      <c r="H2233">
        <v>1.6541806097581799E-2</v>
      </c>
    </row>
    <row r="2234" spans="1:8" x14ac:dyDescent="0.25">
      <c r="A2234" s="2">
        <v>1.7437845000000001</v>
      </c>
      <c r="B2234">
        <v>-2.3927722</v>
      </c>
      <c r="C2234">
        <v>-3.3708918995717603E-2</v>
      </c>
      <c r="F2234" s="2">
        <v>1.7890998</v>
      </c>
      <c r="G2234">
        <f t="shared" si="34"/>
        <v>1.743787325</v>
      </c>
      <c r="H2234">
        <v>2.4863197508941198E-2</v>
      </c>
    </row>
    <row r="2235" spans="1:8" x14ac:dyDescent="0.25">
      <c r="A2235" s="2">
        <v>1.7445657999999999</v>
      </c>
      <c r="B2235">
        <v>-2.3934643000000002</v>
      </c>
      <c r="C2235">
        <v>-3.0279508568373002E-2</v>
      </c>
      <c r="F2235" s="2">
        <v>1.7898810999999999</v>
      </c>
      <c r="G2235">
        <f t="shared" si="34"/>
        <v>1.7445686249999999</v>
      </c>
      <c r="H2235">
        <v>2.50778952854834E-2</v>
      </c>
    </row>
    <row r="2236" spans="1:8" x14ac:dyDescent="0.25">
      <c r="A2236" s="2">
        <v>1.7453471</v>
      </c>
      <c r="B2236">
        <v>-2.3965106</v>
      </c>
      <c r="C2236">
        <v>-2.6528328281730899E-2</v>
      </c>
      <c r="F2236" s="2">
        <v>1.7906624</v>
      </c>
      <c r="G2236">
        <f t="shared" si="34"/>
        <v>1.745349925</v>
      </c>
      <c r="H2236">
        <v>2.2907508288198899E-2</v>
      </c>
    </row>
    <row r="2237" spans="1:8" x14ac:dyDescent="0.25">
      <c r="A2237" s="2">
        <v>1.7461283999999999</v>
      </c>
      <c r="B2237">
        <v>-2.4201755999999999</v>
      </c>
      <c r="C2237">
        <v>-1.3845012833178299E-2</v>
      </c>
      <c r="F2237" s="2">
        <v>1.7914437000000001</v>
      </c>
      <c r="G2237">
        <f t="shared" si="34"/>
        <v>1.7461312250000001</v>
      </c>
      <c r="H2237">
        <v>2.0954672306917199E-4</v>
      </c>
    </row>
    <row r="2238" spans="1:8" x14ac:dyDescent="0.25">
      <c r="A2238" s="2">
        <v>1.7469097</v>
      </c>
      <c r="B2238">
        <v>-2.4226689000000001</v>
      </c>
      <c r="C2238">
        <v>1.9300366478825499E-3</v>
      </c>
      <c r="F2238" s="2">
        <v>1.792225</v>
      </c>
      <c r="G2238">
        <f t="shared" si="34"/>
        <v>1.7469125249999999</v>
      </c>
      <c r="H2238">
        <v>-1.19721704328865E-3</v>
      </c>
    </row>
    <row r="2239" spans="1:8" x14ac:dyDescent="0.25">
      <c r="A2239" s="2">
        <v>1.7476910000000001</v>
      </c>
      <c r="B2239">
        <v>-2.4032784</v>
      </c>
      <c r="C2239">
        <v>-1.97916438772682E-2</v>
      </c>
      <c r="F2239" s="2">
        <v>1.7930063000000001</v>
      </c>
      <c r="G2239">
        <f t="shared" si="34"/>
        <v>1.747693825</v>
      </c>
      <c r="H2239">
        <v>1.9350995290156998E-2</v>
      </c>
    </row>
    <row r="2240" spans="1:8" x14ac:dyDescent="0.25">
      <c r="A2240" s="2">
        <v>1.7484723</v>
      </c>
      <c r="B2240">
        <v>-2.4169993000000001</v>
      </c>
      <c r="C2240">
        <v>-7.1585297209608304E-3</v>
      </c>
      <c r="F2240" s="2">
        <v>1.7937875999999999</v>
      </c>
      <c r="G2240">
        <f t="shared" si="34"/>
        <v>1.7484751249999999</v>
      </c>
      <c r="H2240">
        <v>6.3450940859637204E-3</v>
      </c>
    </row>
    <row r="2241" spans="1:8" x14ac:dyDescent="0.25">
      <c r="A2241" s="2">
        <v>1.7492536000000001</v>
      </c>
      <c r="B2241">
        <v>-2.4215545999999999</v>
      </c>
      <c r="C2241">
        <v>-5.3186377138656898E-3</v>
      </c>
      <c r="F2241" s="2">
        <v>1.7945689</v>
      </c>
      <c r="G2241">
        <f t="shared" si="34"/>
        <v>1.749256425</v>
      </c>
      <c r="H2241">
        <v>2.97433059212136E-3</v>
      </c>
    </row>
    <row r="2242" spans="1:8" x14ac:dyDescent="0.25">
      <c r="A2242" s="2">
        <v>1.7500348999999999</v>
      </c>
      <c r="B2242">
        <v>-2.4341029999999999</v>
      </c>
      <c r="C2242">
        <v>2.0922577537740399E-2</v>
      </c>
      <c r="F2242" s="2">
        <v>1.7953501999999999</v>
      </c>
      <c r="G2242">
        <f t="shared" si="34"/>
        <v>1.7500377249999999</v>
      </c>
      <c r="H2242">
        <v>-8.8082943026885907E-3</v>
      </c>
    </row>
    <row r="2243" spans="1:8" x14ac:dyDescent="0.25">
      <c r="A2243" s="2">
        <v>1.7508162</v>
      </c>
      <c r="B2243">
        <v>-2.4403777</v>
      </c>
      <c r="C2243">
        <v>1.8469319394429199E-2</v>
      </c>
      <c r="F2243" s="2">
        <v>1.7961315</v>
      </c>
      <c r="G2243">
        <f t="shared" ref="G2243:G2306" si="35">F2243-$F$2</f>
        <v>1.750819025</v>
      </c>
      <c r="H2243">
        <v>-1.40510574062315E-2</v>
      </c>
    </row>
    <row r="2244" spans="1:8" x14ac:dyDescent="0.25">
      <c r="A2244" s="2">
        <v>1.7515974999999999</v>
      </c>
      <c r="B2244">
        <v>-2.4603093</v>
      </c>
      <c r="C2244">
        <v>3.0664881700679401E-2</v>
      </c>
      <c r="F2244" s="2">
        <v>1.7969128000000001</v>
      </c>
      <c r="G2244">
        <f t="shared" si="35"/>
        <v>1.7516003250000001</v>
      </c>
      <c r="H2244">
        <v>-3.3244293778609602E-2</v>
      </c>
    </row>
    <row r="2245" spans="1:8" x14ac:dyDescent="0.25">
      <c r="A2245" s="2">
        <v>1.7523788</v>
      </c>
      <c r="B2245">
        <v>-2.4504842999999998</v>
      </c>
      <c r="C2245">
        <v>2.5687901572448199E-2</v>
      </c>
      <c r="F2245" s="2">
        <v>1.7976941</v>
      </c>
      <c r="G2245">
        <f t="shared" si="35"/>
        <v>1.7523816249999999</v>
      </c>
      <c r="H2245">
        <v>-2.22873491651869E-2</v>
      </c>
    </row>
    <row r="2246" spans="1:8" x14ac:dyDescent="0.25">
      <c r="A2246" s="2">
        <v>1.7531601000000001</v>
      </c>
      <c r="B2246">
        <v>-2.4546560999999998</v>
      </c>
      <c r="C2246">
        <v>1.6944111393215201E-2</v>
      </c>
      <c r="F2246" s="2">
        <v>1.7984754000000001</v>
      </c>
      <c r="G2246">
        <f t="shared" si="35"/>
        <v>1.753162925</v>
      </c>
      <c r="H2246">
        <v>-2.54330460653194E-2</v>
      </c>
    </row>
    <row r="2247" spans="1:8" x14ac:dyDescent="0.25">
      <c r="A2247" s="2">
        <v>1.7539414</v>
      </c>
      <c r="B2247">
        <v>-2.4458620999999998</v>
      </c>
      <c r="C2247">
        <v>1.06858897659169E-2</v>
      </c>
      <c r="F2247" s="2">
        <v>1.7992566999999999</v>
      </c>
      <c r="G2247">
        <f t="shared" si="35"/>
        <v>1.7539442249999999</v>
      </c>
      <c r="H2247">
        <v>-1.5344823743663701E-2</v>
      </c>
    </row>
    <row r="2248" spans="1:8" x14ac:dyDescent="0.25">
      <c r="A2248" s="2">
        <v>1.7547227000000001</v>
      </c>
      <c r="B2248">
        <v>-2.4529342999999999</v>
      </c>
      <c r="C2248">
        <v>2.27369882551068E-2</v>
      </c>
      <c r="F2248" s="2">
        <v>1.800038</v>
      </c>
      <c r="G2248">
        <f t="shared" si="35"/>
        <v>1.754725525</v>
      </c>
      <c r="H2248">
        <v>-2.16386254379877E-2</v>
      </c>
    </row>
    <row r="2249" spans="1:8" x14ac:dyDescent="0.25">
      <c r="A2249" s="2">
        <v>1.755504</v>
      </c>
      <c r="B2249">
        <v>-2.4598396</v>
      </c>
      <c r="C2249">
        <v>3.05745151193621E-2</v>
      </c>
      <c r="F2249" s="2">
        <v>1.8008192999999999</v>
      </c>
      <c r="G2249">
        <f t="shared" si="35"/>
        <v>1.7555068249999999</v>
      </c>
      <c r="H2249">
        <v>-2.77339402940327E-2</v>
      </c>
    </row>
    <row r="2250" spans="1:8" x14ac:dyDescent="0.25">
      <c r="A2250" s="2">
        <v>1.7562853</v>
      </c>
      <c r="B2250">
        <v>-2.4777651000000001</v>
      </c>
      <c r="C2250">
        <v>3.53357959347054E-2</v>
      </c>
      <c r="F2250" s="2">
        <v>1.8016006</v>
      </c>
      <c r="G2250">
        <f t="shared" si="35"/>
        <v>1.756288125</v>
      </c>
      <c r="H2250">
        <v>-4.4666883517551097E-2</v>
      </c>
    </row>
    <row r="2251" spans="1:8" x14ac:dyDescent="0.25">
      <c r="A2251" s="2">
        <v>1.7570665999999999</v>
      </c>
      <c r="B2251">
        <v>-2.4893203000000002</v>
      </c>
      <c r="C2251">
        <v>3.9812696695204597E-2</v>
      </c>
      <c r="F2251" s="2">
        <v>1.8023819000000001</v>
      </c>
      <c r="G2251">
        <f t="shared" si="35"/>
        <v>1.7570694250000001</v>
      </c>
      <c r="H2251">
        <v>-5.5504305344824298E-2</v>
      </c>
    </row>
    <row r="2252" spans="1:8" x14ac:dyDescent="0.25">
      <c r="A2252" s="2">
        <v>1.7578479</v>
      </c>
      <c r="B2252">
        <v>-2.4603689000000002</v>
      </c>
      <c r="C2252">
        <v>8.1977756330912695E-3</v>
      </c>
      <c r="F2252" s="2">
        <v>1.8031632</v>
      </c>
      <c r="G2252">
        <f t="shared" si="35"/>
        <v>1.7578507249999999</v>
      </c>
      <c r="H2252">
        <v>-2.5268451495399E-2</v>
      </c>
    </row>
    <row r="2253" spans="1:8" x14ac:dyDescent="0.25">
      <c r="A2253" s="2">
        <v>1.7586291999999999</v>
      </c>
      <c r="B2253">
        <v>-2.4485242</v>
      </c>
      <c r="C2253">
        <v>2.24360643896361E-2</v>
      </c>
      <c r="F2253" s="2">
        <v>1.8039445000000001</v>
      </c>
      <c r="G2253">
        <f t="shared" si="35"/>
        <v>1.758632025</v>
      </c>
      <c r="H2253">
        <v>-1.27900293616182E-2</v>
      </c>
    </row>
    <row r="2254" spans="1:8" x14ac:dyDescent="0.25">
      <c r="A2254" s="2">
        <v>1.7594105</v>
      </c>
      <c r="B2254">
        <v>-2.4423528000000001</v>
      </c>
      <c r="C2254">
        <v>-4.7066153158918298E-4</v>
      </c>
      <c r="F2254" s="2">
        <v>1.8047257999999999</v>
      </c>
      <c r="G2254">
        <f t="shared" si="35"/>
        <v>1.7594133249999999</v>
      </c>
      <c r="H2254">
        <v>-5.6129146946254996E-3</v>
      </c>
    </row>
    <row r="2255" spans="1:8" x14ac:dyDescent="0.25">
      <c r="A2255" s="2">
        <v>1.7601918000000001</v>
      </c>
      <c r="B2255">
        <v>-2.4627029999999999</v>
      </c>
      <c r="C2255">
        <v>2.69867647856676E-2</v>
      </c>
      <c r="F2255" s="2">
        <v>1.8055071</v>
      </c>
      <c r="G2255">
        <f t="shared" si="35"/>
        <v>1.760194625</v>
      </c>
      <c r="H2255">
        <v>-2.5454846438339299E-2</v>
      </c>
    </row>
    <row r="2256" spans="1:8" x14ac:dyDescent="0.25">
      <c r="A2256" s="2">
        <v>1.7609731</v>
      </c>
      <c r="B2256">
        <v>-2.4668085999999998</v>
      </c>
      <c r="C2256">
        <v>1.8998170921547101E-2</v>
      </c>
      <c r="F2256" s="2">
        <v>1.8062883999999999</v>
      </c>
      <c r="G2256">
        <f t="shared" si="35"/>
        <v>1.7609759249999999</v>
      </c>
      <c r="H2256">
        <v>-2.88156352232012E-2</v>
      </c>
    </row>
    <row r="2257" spans="1:8" x14ac:dyDescent="0.25">
      <c r="A2257" s="2">
        <v>1.7617544000000001</v>
      </c>
      <c r="B2257">
        <v>-2.4667735</v>
      </c>
      <c r="C2257">
        <v>1.0504154152518401E-2</v>
      </c>
      <c r="F2257" s="2">
        <v>1.8070697</v>
      </c>
      <c r="G2257">
        <f t="shared" si="35"/>
        <v>1.761757225</v>
      </c>
      <c r="H2257">
        <v>-2.79147177554382E-2</v>
      </c>
    </row>
    <row r="2258" spans="1:8" x14ac:dyDescent="0.25">
      <c r="A2258" s="2">
        <v>1.7625356999999999</v>
      </c>
      <c r="B2258">
        <v>-2.4516170000000002</v>
      </c>
      <c r="C2258">
        <v>1.2833110606798E-3</v>
      </c>
      <c r="F2258" s="2">
        <v>1.8078510000000001</v>
      </c>
      <c r="G2258">
        <f t="shared" si="35"/>
        <v>1.7625385250000001</v>
      </c>
      <c r="H2258">
        <v>-1.18844344701987E-2</v>
      </c>
    </row>
    <row r="2259" spans="1:8" x14ac:dyDescent="0.25">
      <c r="A2259" s="2">
        <v>1.763317</v>
      </c>
      <c r="B2259">
        <v>-2.4484446000000002</v>
      </c>
      <c r="C2259">
        <v>-4.4212964057241703E-3</v>
      </c>
      <c r="F2259" s="2">
        <v>1.8086323</v>
      </c>
      <c r="G2259">
        <f t="shared" si="35"/>
        <v>1.763319825</v>
      </c>
      <c r="H2259">
        <v>-8.0977796426823807E-3</v>
      </c>
    </row>
    <row r="2260" spans="1:8" x14ac:dyDescent="0.25">
      <c r="A2260" s="2">
        <v>1.7640982999999999</v>
      </c>
      <c r="B2260">
        <v>-2.4196818000000002</v>
      </c>
      <c r="C2260">
        <v>-1.22588413829219E-2</v>
      </c>
      <c r="F2260" s="2">
        <v>1.8094136000000001</v>
      </c>
      <c r="G2260">
        <f t="shared" si="35"/>
        <v>1.764101125</v>
      </c>
      <c r="H2260">
        <v>2.1492306559100501E-2</v>
      </c>
    </row>
    <row r="2261" spans="1:8" x14ac:dyDescent="0.25">
      <c r="A2261" s="2">
        <v>1.7648796</v>
      </c>
      <c r="B2261">
        <v>-2.4352474000000002</v>
      </c>
      <c r="C2261">
        <v>-4.4219379368974302E-3</v>
      </c>
      <c r="F2261" s="2">
        <v>1.8101948000000001</v>
      </c>
      <c r="G2261">
        <f t="shared" si="35"/>
        <v>1.7648823250000001</v>
      </c>
      <c r="H2261">
        <v>6.3981358006297796E-3</v>
      </c>
    </row>
    <row r="2262" spans="1:8" x14ac:dyDescent="0.25">
      <c r="A2262" s="2">
        <v>1.7656609000000001</v>
      </c>
      <c r="B2262">
        <v>-2.4435264999999999</v>
      </c>
      <c r="C2262">
        <v>8.3467471148346E-3</v>
      </c>
      <c r="F2262" s="2">
        <v>1.8109761</v>
      </c>
      <c r="G2262">
        <f t="shared" si="35"/>
        <v>1.765663625</v>
      </c>
      <c r="H2262">
        <v>-1.36109049201673E-3</v>
      </c>
    </row>
    <row r="2263" spans="1:8" x14ac:dyDescent="0.25">
      <c r="A2263" s="2">
        <v>1.7664422</v>
      </c>
      <c r="B2263">
        <v>-2.4358909</v>
      </c>
      <c r="C2263">
        <v>-9.12335772423363E-3</v>
      </c>
      <c r="F2263" s="2">
        <v>1.8117574000000001</v>
      </c>
      <c r="G2263">
        <f t="shared" si="35"/>
        <v>1.7664449250000001</v>
      </c>
      <c r="H2263">
        <v>6.9341033567803601E-3</v>
      </c>
    </row>
    <row r="2264" spans="1:8" x14ac:dyDescent="0.25">
      <c r="A2264" s="2">
        <v>1.7672235000000001</v>
      </c>
      <c r="B2264">
        <v>-2.4335515000000001</v>
      </c>
      <c r="C2264">
        <v>-2.0742374703482402E-2</v>
      </c>
      <c r="F2264" s="2">
        <v>1.8125386999999999</v>
      </c>
      <c r="G2264">
        <f t="shared" si="35"/>
        <v>1.7672262249999999</v>
      </c>
      <c r="H2264">
        <v>9.9022603130980002E-3</v>
      </c>
    </row>
    <row r="2265" spans="1:8" x14ac:dyDescent="0.25">
      <c r="A2265" s="2">
        <v>1.7680047999999999</v>
      </c>
      <c r="B2265">
        <v>-2.4297791000000002</v>
      </c>
      <c r="C2265">
        <v>-4.4635282785792402E-2</v>
      </c>
      <c r="F2265" s="2">
        <v>1.81332</v>
      </c>
      <c r="G2265">
        <f t="shared" si="35"/>
        <v>1.768007525</v>
      </c>
      <c r="H2265">
        <v>1.44966609886434E-2</v>
      </c>
    </row>
    <row r="2266" spans="1:8" x14ac:dyDescent="0.25">
      <c r="A2266" s="2">
        <v>1.7687861</v>
      </c>
      <c r="B2266">
        <v>-2.4198770999999999</v>
      </c>
      <c r="C2266">
        <v>-3.13092759369787E-2</v>
      </c>
      <c r="F2266" s="2">
        <v>1.8141012999999999</v>
      </c>
      <c r="G2266">
        <f t="shared" si="35"/>
        <v>1.7687888249999999</v>
      </c>
      <c r="H2266">
        <v>2.4767917983234002E-2</v>
      </c>
    </row>
    <row r="2267" spans="1:8" x14ac:dyDescent="0.25">
      <c r="A2267" s="2">
        <v>1.7695673999999999</v>
      </c>
      <c r="B2267">
        <v>-2.4116336999999999</v>
      </c>
      <c r="C2267">
        <v>-4.1680122070576399E-2</v>
      </c>
      <c r="F2267" s="2">
        <v>1.8148826</v>
      </c>
      <c r="G2267">
        <f t="shared" si="35"/>
        <v>1.769570125</v>
      </c>
      <c r="H2267">
        <v>3.3789859204270301E-2</v>
      </c>
    </row>
    <row r="2268" spans="1:8" x14ac:dyDescent="0.25">
      <c r="A2268" s="2">
        <v>1.7703487</v>
      </c>
      <c r="B2268">
        <v>-2.4337456</v>
      </c>
      <c r="C2268">
        <v>-2.2542446463655798E-2</v>
      </c>
      <c r="F2268" s="2">
        <v>1.8156639000000001</v>
      </c>
      <c r="G2268">
        <f t="shared" si="35"/>
        <v>1.7703514250000001</v>
      </c>
      <c r="H2268">
        <v>1.17232961300049E-2</v>
      </c>
    </row>
    <row r="2269" spans="1:8" x14ac:dyDescent="0.25">
      <c r="A2269" s="2">
        <v>1.7711300000000001</v>
      </c>
      <c r="B2269">
        <v>-2.4301045000000001</v>
      </c>
      <c r="C2269">
        <v>-2.3182808693376598E-2</v>
      </c>
      <c r="F2269" s="2">
        <v>1.8164452</v>
      </c>
      <c r="G2269">
        <f t="shared" si="35"/>
        <v>1.771132725</v>
      </c>
      <c r="H2269">
        <v>1.59768444459908E-2</v>
      </c>
    </row>
    <row r="2270" spans="1:8" x14ac:dyDescent="0.25">
      <c r="A2270" s="2">
        <v>1.7719113</v>
      </c>
      <c r="B2270">
        <v>-2.4284018999999999</v>
      </c>
      <c r="C2270">
        <v>-3.4417842777472098E-2</v>
      </c>
      <c r="F2270" s="2">
        <v>1.8172265000000001</v>
      </c>
      <c r="G2270">
        <f t="shared" si="35"/>
        <v>1.7719140250000001</v>
      </c>
      <c r="H2270">
        <v>1.8316302322707201E-2</v>
      </c>
    </row>
    <row r="2271" spans="1:8" x14ac:dyDescent="0.25">
      <c r="A2271" s="2">
        <v>1.7726926000000001</v>
      </c>
      <c r="B2271">
        <v>-2.4090826999999999</v>
      </c>
      <c r="C2271">
        <v>-4.46151737535396E-2</v>
      </c>
      <c r="F2271" s="2">
        <v>1.8180078</v>
      </c>
      <c r="G2271">
        <f t="shared" si="35"/>
        <v>1.7726953249999999</v>
      </c>
      <c r="H2271">
        <v>3.8206399825893397E-2</v>
      </c>
    </row>
    <row r="2272" spans="1:8" x14ac:dyDescent="0.25">
      <c r="A2272" s="2">
        <v>1.7734738999999999</v>
      </c>
      <c r="B2272">
        <v>-2.4159272000000001</v>
      </c>
      <c r="C2272">
        <v>-3.9698822251659799E-2</v>
      </c>
      <c r="F2272" s="2">
        <v>1.8187891</v>
      </c>
      <c r="G2272">
        <f t="shared" si="35"/>
        <v>1.773476625</v>
      </c>
      <c r="H2272">
        <v>3.17777172293486E-2</v>
      </c>
    </row>
    <row r="2273" spans="1:8" x14ac:dyDescent="0.25">
      <c r="A2273" s="2">
        <v>1.7742552</v>
      </c>
      <c r="B2273">
        <v>-2.4254319999999998</v>
      </c>
      <c r="C2273">
        <v>-2.5081503709571198E-2</v>
      </c>
      <c r="F2273" s="2">
        <v>1.8195703999999999</v>
      </c>
      <c r="G2273">
        <f t="shared" si="35"/>
        <v>1.7742579249999999</v>
      </c>
      <c r="H2273">
        <v>2.2545738541878801E-2</v>
      </c>
    </row>
    <row r="2274" spans="1:8" x14ac:dyDescent="0.25">
      <c r="A2274" s="2">
        <v>1.7750364999999999</v>
      </c>
      <c r="B2274">
        <v>-2.4294972000000001</v>
      </c>
      <c r="C2274">
        <v>-1.1866530178628701E-2</v>
      </c>
      <c r="F2274" s="2">
        <v>1.8203517</v>
      </c>
      <c r="G2274">
        <f t="shared" si="35"/>
        <v>1.775039225</v>
      </c>
      <c r="H2274">
        <v>1.8670292866854801E-2</v>
      </c>
    </row>
    <row r="2275" spans="1:8" x14ac:dyDescent="0.25">
      <c r="A2275" s="2">
        <v>1.7758178</v>
      </c>
      <c r="B2275">
        <v>-2.4359454999999999</v>
      </c>
      <c r="C2275">
        <v>4.8872551658954398E-3</v>
      </c>
      <c r="F2275" s="2">
        <v>1.8211329999999999</v>
      </c>
      <c r="G2275">
        <f t="shared" si="35"/>
        <v>1.7758205249999999</v>
      </c>
      <c r="H2275">
        <v>1.26023581660035E-2</v>
      </c>
    </row>
    <row r="2276" spans="1:8" x14ac:dyDescent="0.25">
      <c r="A2276" s="2">
        <v>1.776599</v>
      </c>
      <c r="B2276">
        <v>-2.4321288999999999</v>
      </c>
      <c r="C2276">
        <v>-2.0767739195743699E-2</v>
      </c>
      <c r="F2276" s="2">
        <v>1.8219143</v>
      </c>
      <c r="G2276">
        <f t="shared" si="35"/>
        <v>1.776601825</v>
      </c>
      <c r="H2276">
        <v>1.70879271427705E-2</v>
      </c>
    </row>
    <row r="2277" spans="1:8" x14ac:dyDescent="0.25">
      <c r="A2277" s="2">
        <v>1.7773802999999999</v>
      </c>
      <c r="B2277">
        <v>-2.4328954</v>
      </c>
      <c r="C2277">
        <v>-2.1516048130293501E-2</v>
      </c>
      <c r="F2277" s="2">
        <v>1.8226956000000001</v>
      </c>
      <c r="G2277">
        <f t="shared" si="35"/>
        <v>1.7773831250000001</v>
      </c>
      <c r="H2277">
        <v>1.69188358012624E-2</v>
      </c>
    </row>
    <row r="2278" spans="1:8" x14ac:dyDescent="0.25">
      <c r="A2278" s="2">
        <v>1.7781616</v>
      </c>
      <c r="B2278">
        <v>-2.4422066</v>
      </c>
      <c r="C2278">
        <v>-8.1827567029258193E-3</v>
      </c>
      <c r="F2278" s="2">
        <v>1.8234769</v>
      </c>
      <c r="G2278">
        <f t="shared" si="35"/>
        <v>1.7781644249999999</v>
      </c>
      <c r="H2278">
        <v>8.0435423712068403E-3</v>
      </c>
    </row>
    <row r="2279" spans="1:8" x14ac:dyDescent="0.25">
      <c r="A2279" s="2">
        <v>1.7789429000000001</v>
      </c>
      <c r="B2279">
        <v>-2.4626060000000001</v>
      </c>
      <c r="C2279">
        <v>-1.2968867934351001E-3</v>
      </c>
      <c r="F2279" s="2">
        <v>1.8242582000000001</v>
      </c>
      <c r="G2279">
        <f t="shared" si="35"/>
        <v>1.778945725</v>
      </c>
      <c r="H2279">
        <v>-1.20101280637553E-2</v>
      </c>
    </row>
    <row r="2280" spans="1:8" x14ac:dyDescent="0.25">
      <c r="A2280" s="2">
        <v>1.7797242</v>
      </c>
      <c r="B2280">
        <v>-2.4456476999999999</v>
      </c>
      <c r="C2280">
        <v>9.8829274826930606E-3</v>
      </c>
      <c r="F2280" s="2">
        <v>1.8250394999999999</v>
      </c>
      <c r="G2280">
        <f t="shared" si="35"/>
        <v>1.7797270249999999</v>
      </c>
      <c r="H2280">
        <v>5.4760592582221799E-3</v>
      </c>
    </row>
    <row r="2281" spans="1:8" x14ac:dyDescent="0.25">
      <c r="A2281" s="2">
        <v>1.7805055000000001</v>
      </c>
      <c r="B2281">
        <v>-2.4453585000000002</v>
      </c>
      <c r="C2281">
        <v>2.1997315855661E-2</v>
      </c>
      <c r="F2281" s="2">
        <v>1.8258208</v>
      </c>
      <c r="G2281">
        <f t="shared" si="35"/>
        <v>1.780508325</v>
      </c>
      <c r="H2281">
        <v>5.7823684917584E-3</v>
      </c>
    </row>
    <row r="2282" spans="1:8" x14ac:dyDescent="0.25">
      <c r="A2282" s="2">
        <v>1.7812867999999999</v>
      </c>
      <c r="B2282">
        <v>-2.4636841</v>
      </c>
      <c r="C2282">
        <v>1.1400200225173801E-2</v>
      </c>
      <c r="F2282" s="2">
        <v>1.8266020999999999</v>
      </c>
      <c r="G2282">
        <f t="shared" si="35"/>
        <v>1.7812896249999999</v>
      </c>
      <c r="H2282">
        <v>-1.1909202344939E-2</v>
      </c>
    </row>
    <row r="2283" spans="1:8" x14ac:dyDescent="0.25">
      <c r="A2283" s="2">
        <v>1.7820681</v>
      </c>
      <c r="B2283">
        <v>-2.4793663000000001</v>
      </c>
      <c r="C2283">
        <v>1.9052191909259698E-2</v>
      </c>
      <c r="F2283" s="2">
        <v>1.8273834</v>
      </c>
      <c r="G2283">
        <f t="shared" si="35"/>
        <v>1.782070925</v>
      </c>
      <c r="H2283">
        <v>-2.6975321935674298E-2</v>
      </c>
    </row>
    <row r="2284" spans="1:8" x14ac:dyDescent="0.25">
      <c r="A2284" s="2">
        <v>1.7828493999999999</v>
      </c>
      <c r="B2284">
        <v>-2.4734690000000001</v>
      </c>
      <c r="C2284">
        <v>7.3894595931232598E-3</v>
      </c>
      <c r="F2284" s="2">
        <v>1.8281647000000001</v>
      </c>
      <c r="G2284">
        <f t="shared" si="35"/>
        <v>1.7828522250000001</v>
      </c>
      <c r="H2284">
        <v>-2.0556628311063901E-2</v>
      </c>
    </row>
    <row r="2285" spans="1:8" x14ac:dyDescent="0.25">
      <c r="A2285" s="2">
        <v>1.7836307</v>
      </c>
      <c r="B2285">
        <v>-2.4829652000000002</v>
      </c>
      <c r="C2285">
        <v>2.2214187594686598E-2</v>
      </c>
      <c r="F2285" s="2">
        <v>1.828946</v>
      </c>
      <c r="G2285">
        <f t="shared" si="35"/>
        <v>1.7836335249999999</v>
      </c>
      <c r="H2285">
        <v>-2.9643565141209499E-2</v>
      </c>
    </row>
    <row r="2286" spans="1:8" x14ac:dyDescent="0.25">
      <c r="A2286" s="2">
        <v>1.7844120000000001</v>
      </c>
      <c r="B2286">
        <v>-2.4832830000000001</v>
      </c>
      <c r="C2286">
        <v>3.6478336118247898E-2</v>
      </c>
      <c r="F2286" s="2">
        <v>1.8297273000000001</v>
      </c>
      <c r="G2286">
        <f t="shared" si="35"/>
        <v>1.784414825</v>
      </c>
      <c r="H2286">
        <v>-2.9809346958692001E-2</v>
      </c>
    </row>
    <row r="2287" spans="1:8" x14ac:dyDescent="0.25">
      <c r="A2287" s="2">
        <v>1.7851933</v>
      </c>
      <c r="B2287">
        <v>-2.4858220000000002</v>
      </c>
      <c r="C2287">
        <v>3.4782878385405398E-2</v>
      </c>
      <c r="F2287" s="2">
        <v>1.8305085999999999</v>
      </c>
      <c r="G2287">
        <f t="shared" si="35"/>
        <v>1.7851961249999999</v>
      </c>
      <c r="H2287">
        <v>-3.1844778602532098E-2</v>
      </c>
    </row>
    <row r="2288" spans="1:8" x14ac:dyDescent="0.25">
      <c r="A2288" s="2">
        <v>1.7859746000000001</v>
      </c>
      <c r="B2288">
        <v>-2.4864921999999998</v>
      </c>
      <c r="C2288">
        <v>4.1289448156204299E-2</v>
      </c>
      <c r="F2288" s="2">
        <v>1.8312899</v>
      </c>
      <c r="G2288">
        <f t="shared" si="35"/>
        <v>1.785977425</v>
      </c>
      <c r="H2288">
        <v>-3.19002937258668E-2</v>
      </c>
    </row>
    <row r="2289" spans="1:8" x14ac:dyDescent="0.25">
      <c r="A2289" s="2">
        <v>1.7867559</v>
      </c>
      <c r="B2289">
        <v>-2.4844978000000002</v>
      </c>
      <c r="C2289">
        <v>1.7762789061028E-2</v>
      </c>
      <c r="F2289" s="2">
        <v>1.8320711999999999</v>
      </c>
      <c r="G2289">
        <f t="shared" si="35"/>
        <v>1.7867587249999999</v>
      </c>
      <c r="H2289">
        <v>-2.92038604040523E-2</v>
      </c>
    </row>
    <row r="2290" spans="1:8" x14ac:dyDescent="0.25">
      <c r="A2290" s="2">
        <v>1.7875372</v>
      </c>
      <c r="B2290">
        <v>-2.4976609000000001</v>
      </c>
      <c r="C2290">
        <v>1.15683138930643E-2</v>
      </c>
      <c r="F2290" s="2">
        <v>1.8328525</v>
      </c>
      <c r="G2290">
        <f t="shared" si="35"/>
        <v>1.787540025</v>
      </c>
      <c r="H2290">
        <v>-4.1822893738397003E-2</v>
      </c>
    </row>
    <row r="2291" spans="1:8" x14ac:dyDescent="0.25">
      <c r="A2291" s="2">
        <v>1.7883184999999999</v>
      </c>
      <c r="B2291">
        <v>-2.4834470999999998</v>
      </c>
      <c r="C2291">
        <v>1.6541806097581799E-2</v>
      </c>
      <c r="F2291" s="2">
        <v>1.8336338000000001</v>
      </c>
      <c r="G2291">
        <f t="shared" si="35"/>
        <v>1.7883213250000001</v>
      </c>
      <c r="H2291">
        <v>-2.70909301219526E-2</v>
      </c>
    </row>
    <row r="2292" spans="1:8" x14ac:dyDescent="0.25">
      <c r="A2292" s="2">
        <v>1.7890998</v>
      </c>
      <c r="B2292">
        <v>-2.4854731999999999</v>
      </c>
      <c r="C2292">
        <v>2.4863197508941198E-2</v>
      </c>
      <c r="F2292" s="2">
        <v>1.8344151</v>
      </c>
      <c r="G2292">
        <f t="shared" si="35"/>
        <v>1.7891026249999999</v>
      </c>
      <c r="H2292">
        <v>-2.8840679566374101E-2</v>
      </c>
    </row>
    <row r="2293" spans="1:8" x14ac:dyDescent="0.25">
      <c r="A2293" s="2">
        <v>1.7898810999999999</v>
      </c>
      <c r="B2293">
        <v>-2.4786787000000001</v>
      </c>
      <c r="C2293">
        <v>2.50778952854834E-2</v>
      </c>
      <c r="F2293" s="2">
        <v>1.8351964000000001</v>
      </c>
      <c r="G2293">
        <f t="shared" si="35"/>
        <v>1.789883925</v>
      </c>
      <c r="H2293">
        <v>-2.1578862286067001E-2</v>
      </c>
    </row>
    <row r="2294" spans="1:8" x14ac:dyDescent="0.25">
      <c r="A2294" s="2">
        <v>1.7906624</v>
      </c>
      <c r="B2294">
        <v>-2.4670401000000002</v>
      </c>
      <c r="C2294">
        <v>2.2907508288198899E-2</v>
      </c>
      <c r="F2294" s="2">
        <v>1.8359776999999999</v>
      </c>
      <c r="G2294">
        <f t="shared" si="35"/>
        <v>1.7906652249999999</v>
      </c>
      <c r="H2294">
        <v>-9.4974534407302694E-3</v>
      </c>
    </row>
    <row r="2295" spans="1:8" x14ac:dyDescent="0.25">
      <c r="A2295" s="2">
        <v>1.7914437000000001</v>
      </c>
      <c r="B2295">
        <v>-2.470777</v>
      </c>
      <c r="C2295">
        <v>2.0954672306917199E-4</v>
      </c>
      <c r="F2295" s="2">
        <v>1.836759</v>
      </c>
      <c r="G2295">
        <f t="shared" si="35"/>
        <v>1.791446525</v>
      </c>
      <c r="H2295">
        <v>-1.24639345535748E-2</v>
      </c>
    </row>
    <row r="2296" spans="1:8" x14ac:dyDescent="0.25">
      <c r="A2296" s="2">
        <v>1.792225</v>
      </c>
      <c r="B2296">
        <v>-2.4884968000000001</v>
      </c>
      <c r="C2296">
        <v>-1.19721704328865E-3</v>
      </c>
      <c r="F2296" s="2">
        <v>1.8375402999999999</v>
      </c>
      <c r="G2296">
        <f t="shared" si="35"/>
        <v>1.7922278249999999</v>
      </c>
      <c r="H2296">
        <v>-2.96828042434201E-2</v>
      </c>
    </row>
    <row r="2297" spans="1:8" x14ac:dyDescent="0.25">
      <c r="A2297" s="2">
        <v>1.7930063000000001</v>
      </c>
      <c r="B2297">
        <v>-2.4745777000000002</v>
      </c>
      <c r="C2297">
        <v>1.9350995290156998E-2</v>
      </c>
      <c r="F2297" s="2">
        <v>1.8383216</v>
      </c>
      <c r="G2297">
        <f t="shared" si="35"/>
        <v>1.793009125</v>
      </c>
      <c r="H2297">
        <v>-1.5454059300961E-2</v>
      </c>
    </row>
    <row r="2298" spans="1:8" x14ac:dyDescent="0.25">
      <c r="A2298" s="2">
        <v>1.7937875999999999</v>
      </c>
      <c r="B2298">
        <v>-2.4522252</v>
      </c>
      <c r="C2298">
        <v>6.3450940859637204E-3</v>
      </c>
      <c r="F2298" s="2">
        <v>1.8391029000000001</v>
      </c>
      <c r="G2298">
        <f t="shared" si="35"/>
        <v>1.7937904250000001</v>
      </c>
      <c r="H2298">
        <v>7.3550538488288504E-3</v>
      </c>
    </row>
    <row r="2299" spans="1:8" x14ac:dyDescent="0.25">
      <c r="A2299" s="2">
        <v>1.7945689</v>
      </c>
      <c r="B2299">
        <v>-2.4622223000000001</v>
      </c>
      <c r="C2299">
        <v>2.97433059212136E-3</v>
      </c>
      <c r="F2299" s="2">
        <v>1.8398842</v>
      </c>
      <c r="G2299">
        <f t="shared" si="35"/>
        <v>1.794571725</v>
      </c>
      <c r="H2299">
        <v>-1.99561987578064E-3</v>
      </c>
    </row>
    <row r="2300" spans="1:8" x14ac:dyDescent="0.25">
      <c r="A2300" s="2">
        <v>1.7953501999999999</v>
      </c>
      <c r="B2300">
        <v>-2.45871</v>
      </c>
      <c r="C2300">
        <v>-8.8082943026885907E-3</v>
      </c>
      <c r="F2300" s="2">
        <v>1.8406655000000001</v>
      </c>
      <c r="G2300">
        <f t="shared" si="35"/>
        <v>1.795353025</v>
      </c>
      <c r="H2300">
        <v>1.9875782997915798E-3</v>
      </c>
    </row>
    <row r="2301" spans="1:8" x14ac:dyDescent="0.25">
      <c r="A2301" s="2">
        <v>1.7961315</v>
      </c>
      <c r="B2301">
        <v>-2.4521297999999998</v>
      </c>
      <c r="C2301">
        <v>-1.40510574062315E-2</v>
      </c>
      <c r="F2301" s="2">
        <v>1.8414467999999999</v>
      </c>
      <c r="G2301">
        <f t="shared" si="35"/>
        <v>1.7961343249999999</v>
      </c>
      <c r="H2301">
        <v>9.1256823033514407E-3</v>
      </c>
    </row>
    <row r="2302" spans="1:8" x14ac:dyDescent="0.25">
      <c r="A2302" s="2">
        <v>1.7969128000000001</v>
      </c>
      <c r="B2302">
        <v>-2.4342022000000001</v>
      </c>
      <c r="C2302">
        <v>-3.3244293778609602E-2</v>
      </c>
      <c r="F2302" s="2">
        <v>1.8422281</v>
      </c>
      <c r="G2302">
        <f t="shared" si="35"/>
        <v>1.796915625</v>
      </c>
      <c r="H2302">
        <v>2.7988128056864899E-2</v>
      </c>
    </row>
    <row r="2303" spans="1:8" x14ac:dyDescent="0.25">
      <c r="A2303" s="2">
        <v>1.7976941</v>
      </c>
      <c r="B2303">
        <v>-2.4367337</v>
      </c>
      <c r="C2303">
        <v>-2.22873491651869E-2</v>
      </c>
      <c r="F2303" s="2">
        <v>1.8430093999999999</v>
      </c>
      <c r="G2303">
        <f t="shared" si="35"/>
        <v>1.7976969249999999</v>
      </c>
      <c r="H2303">
        <v>2.55762672050865E-2</v>
      </c>
    </row>
    <row r="2304" spans="1:8" x14ac:dyDescent="0.25">
      <c r="A2304" s="2">
        <v>1.7984754000000001</v>
      </c>
      <c r="B2304">
        <v>-2.4273126</v>
      </c>
      <c r="C2304">
        <v>-2.54330460653194E-2</v>
      </c>
      <c r="F2304" s="2">
        <v>1.8437907</v>
      </c>
      <c r="G2304">
        <f t="shared" si="35"/>
        <v>1.798478225</v>
      </c>
      <c r="H2304">
        <v>3.5554911164208697E-2</v>
      </c>
    </row>
    <row r="2305" spans="1:8" x14ac:dyDescent="0.25">
      <c r="A2305" s="2">
        <v>1.7992566999999999</v>
      </c>
      <c r="B2305">
        <v>-2.4471595000000002</v>
      </c>
      <c r="C2305">
        <v>-1.5344823743663701E-2</v>
      </c>
      <c r="F2305" s="2">
        <v>1.8445719</v>
      </c>
      <c r="G2305">
        <f t="shared" si="35"/>
        <v>1.799259425</v>
      </c>
      <c r="H2305">
        <v>1.60142090853455E-2</v>
      </c>
    </row>
    <row r="2306" spans="1:8" x14ac:dyDescent="0.25">
      <c r="A2306" s="2">
        <v>1.800038</v>
      </c>
      <c r="B2306">
        <v>-2.4407535</v>
      </c>
      <c r="C2306">
        <v>-2.16386254379877E-2</v>
      </c>
      <c r="F2306" s="2">
        <v>1.8453531999999999</v>
      </c>
      <c r="G2306">
        <f t="shared" si="35"/>
        <v>1.8000407249999999</v>
      </c>
      <c r="H2306">
        <v>2.3014102827315999E-2</v>
      </c>
    </row>
    <row r="2307" spans="1:8" x14ac:dyDescent="0.25">
      <c r="A2307" s="2">
        <v>1.8008192999999999</v>
      </c>
      <c r="B2307">
        <v>-2.4356081000000001</v>
      </c>
      <c r="C2307">
        <v>-2.77339402940327E-2</v>
      </c>
      <c r="F2307" s="2">
        <v>1.8461345</v>
      </c>
      <c r="G2307">
        <f t="shared" ref="G2307:G2370" si="36">F2307-$F$2</f>
        <v>1.800822025</v>
      </c>
      <c r="H2307">
        <v>2.8683137886608701E-2</v>
      </c>
    </row>
    <row r="2308" spans="1:8" x14ac:dyDescent="0.25">
      <c r="A2308" s="2">
        <v>1.8016006</v>
      </c>
      <c r="B2308">
        <v>-2.4477966000000002</v>
      </c>
      <c r="C2308">
        <v>-4.4666883517551097E-2</v>
      </c>
      <c r="F2308" s="2">
        <v>1.8469158000000001</v>
      </c>
      <c r="G2308">
        <f t="shared" si="36"/>
        <v>1.8016033250000001</v>
      </c>
      <c r="H2308">
        <v>1.7222636643014801E-2</v>
      </c>
    </row>
    <row r="2309" spans="1:8" x14ac:dyDescent="0.25">
      <c r="A2309" s="2">
        <v>1.8023819000000001</v>
      </c>
      <c r="B2309">
        <v>-2.4380723999999998</v>
      </c>
      <c r="C2309">
        <v>-5.5504305344824298E-2</v>
      </c>
      <c r="F2309" s="2">
        <v>1.8476971</v>
      </c>
      <c r="G2309">
        <f t="shared" si="36"/>
        <v>1.802384625</v>
      </c>
      <c r="H2309">
        <v>2.7513205817169799E-2</v>
      </c>
    </row>
    <row r="2310" spans="1:8" x14ac:dyDescent="0.25">
      <c r="A2310" s="2">
        <v>1.8031632</v>
      </c>
      <c r="B2310">
        <v>-2.4474901999999998</v>
      </c>
      <c r="C2310">
        <v>-2.5268451495399E-2</v>
      </c>
      <c r="F2310" s="2">
        <v>1.8484784000000001</v>
      </c>
      <c r="G2310">
        <f t="shared" si="36"/>
        <v>1.8031659250000001</v>
      </c>
      <c r="H2310">
        <v>1.8312918812863298E-2</v>
      </c>
    </row>
    <row r="2311" spans="1:8" x14ac:dyDescent="0.25">
      <c r="A2311" s="2">
        <v>1.8039445000000001</v>
      </c>
      <c r="B2311">
        <v>-2.4459266999999998</v>
      </c>
      <c r="C2311">
        <v>-1.27900293616182E-2</v>
      </c>
      <c r="F2311" s="2">
        <v>1.8492597</v>
      </c>
      <c r="G2311">
        <f t="shared" si="36"/>
        <v>1.8039472249999999</v>
      </c>
      <c r="H2311">
        <v>2.0184514789252199E-2</v>
      </c>
    </row>
    <row r="2312" spans="1:8" x14ac:dyDescent="0.25">
      <c r="A2312" s="2">
        <v>1.8047257999999999</v>
      </c>
      <c r="B2312">
        <v>-2.4443245</v>
      </c>
      <c r="C2312">
        <v>-5.6129146946254996E-3</v>
      </c>
      <c r="F2312" s="2">
        <v>1.850041</v>
      </c>
      <c r="G2312">
        <f t="shared" si="36"/>
        <v>1.804728525</v>
      </c>
      <c r="H2312">
        <v>2.2244826714684401E-2</v>
      </c>
    </row>
    <row r="2313" spans="1:8" x14ac:dyDescent="0.25">
      <c r="A2313" s="2">
        <v>1.8055071</v>
      </c>
      <c r="B2313">
        <v>-2.4505794000000001</v>
      </c>
      <c r="C2313">
        <v>-2.5454846438339299E-2</v>
      </c>
      <c r="F2313" s="2">
        <v>1.8508222999999999</v>
      </c>
      <c r="G2313">
        <f t="shared" si="36"/>
        <v>1.8055098249999999</v>
      </c>
      <c r="H2313">
        <v>1.6661781730225499E-2</v>
      </c>
    </row>
    <row r="2314" spans="1:8" x14ac:dyDescent="0.25">
      <c r="A2314" s="2">
        <v>1.8062883999999999</v>
      </c>
      <c r="B2314">
        <v>-2.4471210999999999</v>
      </c>
      <c r="C2314">
        <v>-2.88156352232012E-2</v>
      </c>
      <c r="F2314" s="2">
        <v>1.8516036</v>
      </c>
      <c r="G2314">
        <f t="shared" si="36"/>
        <v>1.806291125</v>
      </c>
      <c r="H2314">
        <v>2.08623749175719E-2</v>
      </c>
    </row>
    <row r="2315" spans="1:8" x14ac:dyDescent="0.25">
      <c r="A2315" s="2">
        <v>1.8070697</v>
      </c>
      <c r="B2315">
        <v>-2.4571331000000001</v>
      </c>
      <c r="C2315">
        <v>-2.79147177554382E-2</v>
      </c>
      <c r="F2315" s="2">
        <v>1.8523848999999999</v>
      </c>
      <c r="G2315">
        <f t="shared" si="36"/>
        <v>1.8070724249999999</v>
      </c>
      <c r="H2315">
        <v>1.1443453220026399E-2</v>
      </c>
    </row>
    <row r="2316" spans="1:8" x14ac:dyDescent="0.25">
      <c r="A2316" s="2">
        <v>1.8078510000000001</v>
      </c>
      <c r="B2316">
        <v>-2.4702194</v>
      </c>
      <c r="C2316">
        <v>-1.18844344701987E-2</v>
      </c>
      <c r="F2316" s="2">
        <v>1.8531662</v>
      </c>
      <c r="G2316">
        <f t="shared" si="36"/>
        <v>1.807853725</v>
      </c>
      <c r="H2316">
        <v>-1.3627939205700899E-3</v>
      </c>
    </row>
    <row r="2317" spans="1:8" x14ac:dyDescent="0.25">
      <c r="A2317" s="2">
        <v>1.8086323</v>
      </c>
      <c r="B2317">
        <v>-2.4655456999999998</v>
      </c>
      <c r="C2317">
        <v>-8.0977796426823807E-3</v>
      </c>
      <c r="F2317" s="2">
        <v>1.8539475000000001</v>
      </c>
      <c r="G2317">
        <f t="shared" si="36"/>
        <v>1.8086350250000001</v>
      </c>
      <c r="H2317">
        <v>3.8556742682734099E-3</v>
      </c>
    </row>
    <row r="2318" spans="1:8" x14ac:dyDescent="0.25">
      <c r="A2318" s="2">
        <v>1.8094136000000001</v>
      </c>
      <c r="B2318">
        <v>-2.4804645000000001</v>
      </c>
      <c r="C2318">
        <v>2.1492306559100501E-2</v>
      </c>
      <c r="F2318" s="2">
        <v>1.8547288</v>
      </c>
      <c r="G2318">
        <f t="shared" si="36"/>
        <v>1.8094163249999999</v>
      </c>
      <c r="H2318">
        <v>-1.0940337835066699E-2</v>
      </c>
    </row>
    <row r="2319" spans="1:8" x14ac:dyDescent="0.25">
      <c r="A2319" s="2">
        <v>1.8101948000000001</v>
      </c>
      <c r="B2319">
        <v>-2.4805335999999998</v>
      </c>
      <c r="C2319">
        <v>6.3981358006297796E-3</v>
      </c>
      <c r="F2319" s="2">
        <v>1.8555101000000001</v>
      </c>
      <c r="G2319">
        <f t="shared" si="36"/>
        <v>1.810197625</v>
      </c>
      <c r="H2319">
        <v>-1.01203188255696E-2</v>
      </c>
    </row>
    <row r="2320" spans="1:8" x14ac:dyDescent="0.25">
      <c r="A2320" s="2">
        <v>1.8109761</v>
      </c>
      <c r="B2320">
        <v>-2.4923201000000001</v>
      </c>
      <c r="C2320">
        <v>-1.36109049201673E-3</v>
      </c>
      <c r="F2320" s="2">
        <v>1.8562913999999999</v>
      </c>
      <c r="G2320">
        <f t="shared" si="36"/>
        <v>1.8109789249999999</v>
      </c>
      <c r="H2320">
        <v>-2.13229751645004E-2</v>
      </c>
    </row>
    <row r="2321" spans="1:8" x14ac:dyDescent="0.25">
      <c r="A2321" s="2">
        <v>1.8117574000000001</v>
      </c>
      <c r="B2321">
        <v>-2.4889331000000001</v>
      </c>
      <c r="C2321">
        <v>6.9341033567803601E-3</v>
      </c>
      <c r="F2321" s="2">
        <v>1.8570727</v>
      </c>
      <c r="G2321">
        <f t="shared" si="36"/>
        <v>1.811760225</v>
      </c>
      <c r="H2321">
        <v>-1.7431423885452699E-2</v>
      </c>
    </row>
    <row r="2322" spans="1:8" x14ac:dyDescent="0.25">
      <c r="A2322" s="2">
        <v>1.8125386999999999</v>
      </c>
      <c r="B2322">
        <v>-2.4888976</v>
      </c>
      <c r="C2322">
        <v>9.9022603130980002E-3</v>
      </c>
      <c r="F2322" s="2">
        <v>1.8578539999999999</v>
      </c>
      <c r="G2322">
        <f t="shared" si="36"/>
        <v>1.8125415249999999</v>
      </c>
      <c r="H2322">
        <v>-1.6840829900876101E-2</v>
      </c>
    </row>
    <row r="2323" spans="1:8" x14ac:dyDescent="0.25">
      <c r="A2323" s="2">
        <v>1.81332</v>
      </c>
      <c r="B2323">
        <v>-2.4949248000000002</v>
      </c>
      <c r="C2323">
        <v>1.44966609886434E-2</v>
      </c>
      <c r="F2323" s="2">
        <v>1.8586353</v>
      </c>
      <c r="G2323">
        <f t="shared" si="36"/>
        <v>1.813322825</v>
      </c>
      <c r="H2323">
        <v>-2.2351927438148799E-2</v>
      </c>
    </row>
    <row r="2324" spans="1:8" x14ac:dyDescent="0.25">
      <c r="A2324" s="2">
        <v>1.8141012999999999</v>
      </c>
      <c r="B2324">
        <v>-2.4973339999999999</v>
      </c>
      <c r="C2324">
        <v>2.4767917983234002E-2</v>
      </c>
      <c r="F2324" s="2">
        <v>1.8594166000000001</v>
      </c>
      <c r="G2324">
        <f t="shared" si="36"/>
        <v>1.8141041250000001</v>
      </c>
      <c r="H2324">
        <v>-2.431259350017E-2</v>
      </c>
    </row>
    <row r="2325" spans="1:8" x14ac:dyDescent="0.25">
      <c r="A2325" s="2">
        <v>1.8148826</v>
      </c>
      <c r="B2325">
        <v>-2.5143373000000002</v>
      </c>
      <c r="C2325">
        <v>3.3789859204270301E-2</v>
      </c>
      <c r="F2325" s="2">
        <v>1.8601979</v>
      </c>
      <c r="G2325">
        <f t="shared" si="36"/>
        <v>1.8148854249999999</v>
      </c>
      <c r="H2325">
        <v>-4.0989393802537202E-2</v>
      </c>
    </row>
    <row r="2326" spans="1:8" x14ac:dyDescent="0.25">
      <c r="A2326" s="2">
        <v>1.8156639000000001</v>
      </c>
      <c r="B2326">
        <v>-2.4937185999999998</v>
      </c>
      <c r="C2326">
        <v>1.17232961300049E-2</v>
      </c>
      <c r="F2326" s="2">
        <v>1.8609792000000001</v>
      </c>
      <c r="G2326">
        <f t="shared" si="36"/>
        <v>1.815666725</v>
      </c>
      <c r="H2326">
        <v>-1.95818463422936E-2</v>
      </c>
    </row>
    <row r="2327" spans="1:8" x14ac:dyDescent="0.25">
      <c r="A2327" s="2">
        <v>1.8164452</v>
      </c>
      <c r="B2327">
        <v>-2.5058367000000001</v>
      </c>
      <c r="C2327">
        <v>1.59768444459908E-2</v>
      </c>
      <c r="F2327" s="2">
        <v>1.8617604999999999</v>
      </c>
      <c r="G2327">
        <f t="shared" si="36"/>
        <v>1.8164480249999999</v>
      </c>
      <c r="H2327">
        <v>-3.10929989411458E-2</v>
      </c>
    </row>
    <row r="2328" spans="1:8" x14ac:dyDescent="0.25">
      <c r="A2328" s="2">
        <v>1.8172265000000001</v>
      </c>
      <c r="B2328">
        <v>-2.5094419000000001</v>
      </c>
      <c r="C2328">
        <v>1.8316302322707201E-2</v>
      </c>
      <c r="F2328" s="2">
        <v>1.8625418</v>
      </c>
      <c r="G2328">
        <f t="shared" si="36"/>
        <v>1.817229325</v>
      </c>
      <c r="H2328">
        <v>-3.4143436971881998E-2</v>
      </c>
    </row>
    <row r="2329" spans="1:8" x14ac:dyDescent="0.25">
      <c r="A2329" s="2">
        <v>1.8180078</v>
      </c>
      <c r="B2329">
        <v>-2.5074439000000002</v>
      </c>
      <c r="C2329">
        <v>3.8206399825893397E-2</v>
      </c>
      <c r="F2329" s="2">
        <v>1.8633230999999999</v>
      </c>
      <c r="G2329">
        <f t="shared" si="36"/>
        <v>1.8180106249999999</v>
      </c>
      <c r="H2329">
        <v>-3.2169397675498902E-2</v>
      </c>
    </row>
    <row r="2330" spans="1:8" x14ac:dyDescent="0.25">
      <c r="A2330" s="2">
        <v>1.8187891</v>
      </c>
      <c r="B2330">
        <v>-2.5053828</v>
      </c>
      <c r="C2330">
        <v>3.17777172293486E-2</v>
      </c>
      <c r="F2330" s="2">
        <v>1.8641044</v>
      </c>
      <c r="G2330">
        <f t="shared" si="36"/>
        <v>1.818791925</v>
      </c>
      <c r="H2330">
        <v>-2.9551697617162202E-2</v>
      </c>
    </row>
    <row r="2331" spans="1:8" x14ac:dyDescent="0.25">
      <c r="A2331" s="2">
        <v>1.8195703999999999</v>
      </c>
      <c r="B2331">
        <v>-2.4995254999999998</v>
      </c>
      <c r="C2331">
        <v>2.2545738541878801E-2</v>
      </c>
      <c r="F2331" s="2">
        <v>1.8648857000000001</v>
      </c>
      <c r="G2331">
        <f t="shared" si="36"/>
        <v>1.8195732250000001</v>
      </c>
      <c r="H2331">
        <v>-2.2955760080923801E-2</v>
      </c>
    </row>
    <row r="2332" spans="1:8" x14ac:dyDescent="0.25">
      <c r="A2332" s="2">
        <v>1.8203517</v>
      </c>
      <c r="B2332">
        <v>-2.4842605999999998</v>
      </c>
      <c r="C2332">
        <v>1.8670292866854801E-2</v>
      </c>
      <c r="F2332" s="2">
        <v>1.865667</v>
      </c>
      <c r="G2332">
        <f t="shared" si="36"/>
        <v>1.8203545249999999</v>
      </c>
      <c r="H2332">
        <v>-7.0888426632911899E-3</v>
      </c>
    </row>
    <row r="2333" spans="1:8" x14ac:dyDescent="0.25">
      <c r="A2333" s="2">
        <v>1.8211329999999999</v>
      </c>
      <c r="B2333">
        <v>-2.4897179999999999</v>
      </c>
      <c r="C2333">
        <v>1.26023581660035E-2</v>
      </c>
      <c r="F2333" s="2">
        <v>1.8664483000000001</v>
      </c>
      <c r="G2333">
        <f t="shared" si="36"/>
        <v>1.821135825</v>
      </c>
      <c r="H2333">
        <v>-1.20261207157658E-2</v>
      </c>
    </row>
    <row r="2334" spans="1:8" x14ac:dyDescent="0.25">
      <c r="A2334" s="2">
        <v>1.8219143</v>
      </c>
      <c r="B2334">
        <v>-2.4788339000000001</v>
      </c>
      <c r="C2334">
        <v>1.70879271427705E-2</v>
      </c>
      <c r="F2334" s="2">
        <v>1.8672295999999999</v>
      </c>
      <c r="G2334">
        <f t="shared" si="36"/>
        <v>1.8219171249999999</v>
      </c>
      <c r="H2334">
        <v>-7.2924372087990901E-4</v>
      </c>
    </row>
    <row r="2335" spans="1:8" x14ac:dyDescent="0.25">
      <c r="A2335" s="2">
        <v>1.8226956000000001</v>
      </c>
      <c r="B2335">
        <v>-2.4849277000000001</v>
      </c>
      <c r="C2335">
        <v>1.69188358012624E-2</v>
      </c>
      <c r="F2335" s="2">
        <v>1.8680109</v>
      </c>
      <c r="G2335">
        <f t="shared" si="36"/>
        <v>1.822698425</v>
      </c>
      <c r="H2335">
        <v>-6.5572680091674999E-3</v>
      </c>
    </row>
    <row r="2336" spans="1:8" x14ac:dyDescent="0.25">
      <c r="A2336" s="2">
        <v>1.8234769</v>
      </c>
      <c r="B2336">
        <v>-2.4902069999999998</v>
      </c>
      <c r="C2336">
        <v>8.0435423712068403E-3</v>
      </c>
      <c r="F2336" s="2">
        <v>1.8687921999999999</v>
      </c>
      <c r="G2336">
        <f t="shared" si="36"/>
        <v>1.8234797249999999</v>
      </c>
      <c r="H2336">
        <v>-1.1234261512443E-2</v>
      </c>
    </row>
    <row r="2337" spans="1:8" x14ac:dyDescent="0.25">
      <c r="A2337" s="2">
        <v>1.8242582000000001</v>
      </c>
      <c r="B2337">
        <v>-2.4804713999999999</v>
      </c>
      <c r="C2337">
        <v>-1.20101280637553E-2</v>
      </c>
      <c r="F2337" s="2">
        <v>1.8695735</v>
      </c>
      <c r="G2337">
        <f t="shared" si="36"/>
        <v>1.824261025</v>
      </c>
      <c r="H2337">
        <v>-7.4525423432924404E-4</v>
      </c>
    </row>
    <row r="2338" spans="1:8" x14ac:dyDescent="0.25">
      <c r="A2338" s="2">
        <v>1.8250394999999999</v>
      </c>
      <c r="B2338">
        <v>-2.4923842</v>
      </c>
      <c r="C2338">
        <v>5.4760592582221799E-3</v>
      </c>
      <c r="F2338" s="2">
        <v>1.8703548000000001</v>
      </c>
      <c r="G2338">
        <f t="shared" si="36"/>
        <v>1.8250423250000001</v>
      </c>
      <c r="H2338">
        <v>-1.24261454815906E-2</v>
      </c>
    </row>
    <row r="2339" spans="1:8" x14ac:dyDescent="0.25">
      <c r="A2339" s="2">
        <v>1.8258208</v>
      </c>
      <c r="B2339">
        <v>-2.4582427</v>
      </c>
      <c r="C2339">
        <v>5.7823684917584E-3</v>
      </c>
      <c r="F2339" s="2">
        <v>1.8711361</v>
      </c>
      <c r="G2339">
        <f t="shared" si="36"/>
        <v>1.825823625</v>
      </c>
      <c r="H2339">
        <v>2.2218112178776998E-2</v>
      </c>
    </row>
    <row r="2340" spans="1:8" x14ac:dyDescent="0.25">
      <c r="A2340" s="2">
        <v>1.8266020999999999</v>
      </c>
      <c r="B2340">
        <v>-2.4572213000000001</v>
      </c>
      <c r="C2340">
        <v>-1.1909202344939E-2</v>
      </c>
      <c r="F2340" s="2">
        <v>1.8719174000000001</v>
      </c>
      <c r="G2340">
        <f t="shared" si="36"/>
        <v>1.826604925</v>
      </c>
      <c r="H2340">
        <v>2.3775512214366301E-2</v>
      </c>
    </row>
    <row r="2341" spans="1:8" x14ac:dyDescent="0.25">
      <c r="A2341" s="2">
        <v>1.8273834</v>
      </c>
      <c r="B2341">
        <v>-2.4735830000000001</v>
      </c>
      <c r="C2341">
        <v>-2.6975321935674298E-2</v>
      </c>
      <c r="F2341" s="2">
        <v>1.8726986999999999</v>
      </c>
      <c r="G2341">
        <f t="shared" si="36"/>
        <v>1.8273862249999999</v>
      </c>
      <c r="H2341">
        <v>8.1151321959452901E-3</v>
      </c>
    </row>
    <row r="2342" spans="1:8" x14ac:dyDescent="0.25">
      <c r="A2342" s="2">
        <v>1.8281647000000001</v>
      </c>
      <c r="B2342">
        <v>-2.4620687999999999</v>
      </c>
      <c r="C2342">
        <v>-2.0556628311063901E-2</v>
      </c>
      <c r="F2342" s="2">
        <v>1.87348</v>
      </c>
      <c r="G2342">
        <f t="shared" si="36"/>
        <v>1.828167525</v>
      </c>
      <c r="H2342">
        <v>1.9910966248725799E-2</v>
      </c>
    </row>
    <row r="2343" spans="1:8" x14ac:dyDescent="0.25">
      <c r="A2343" s="2">
        <v>1.828946</v>
      </c>
      <c r="B2343">
        <v>-2.4671850000000002</v>
      </c>
      <c r="C2343">
        <v>-2.9643565141209499E-2</v>
      </c>
      <c r="F2343" s="2">
        <v>1.8742612999999999</v>
      </c>
      <c r="G2343">
        <f t="shared" si="36"/>
        <v>1.8289488249999999</v>
      </c>
      <c r="H2343">
        <v>1.5250131274985999E-2</v>
      </c>
    </row>
    <row r="2344" spans="1:8" x14ac:dyDescent="0.25">
      <c r="A2344" s="2">
        <v>1.8297273000000001</v>
      </c>
      <c r="B2344">
        <v>-2.4492006000000002</v>
      </c>
      <c r="C2344">
        <v>-2.9809346958692001E-2</v>
      </c>
      <c r="F2344" s="2">
        <v>1.8750426</v>
      </c>
      <c r="G2344">
        <f t="shared" si="36"/>
        <v>1.829730125</v>
      </c>
      <c r="H2344">
        <v>3.3715203598480903E-2</v>
      </c>
    </row>
    <row r="2345" spans="1:8" x14ac:dyDescent="0.25">
      <c r="A2345" s="2">
        <v>1.8305085999999999</v>
      </c>
      <c r="B2345">
        <v>-2.4480202000000002</v>
      </c>
      <c r="C2345">
        <v>-3.1844778602532098E-2</v>
      </c>
      <c r="F2345" s="2">
        <v>1.8758239000000001</v>
      </c>
      <c r="G2345">
        <f t="shared" si="36"/>
        <v>1.8305114250000001</v>
      </c>
      <c r="H2345">
        <v>3.5422604282829E-2</v>
      </c>
    </row>
    <row r="2346" spans="1:8" x14ac:dyDescent="0.25">
      <c r="A2346" s="2">
        <v>1.8312899</v>
      </c>
      <c r="B2346">
        <v>-2.4664912000000001</v>
      </c>
      <c r="C2346">
        <v>-3.19002937258668E-2</v>
      </c>
      <c r="F2346" s="2">
        <v>1.8766052</v>
      </c>
      <c r="G2346">
        <f t="shared" si="36"/>
        <v>1.831292725</v>
      </c>
      <c r="H2346">
        <v>1.7345805891226501E-2</v>
      </c>
    </row>
    <row r="2347" spans="1:8" x14ac:dyDescent="0.25">
      <c r="A2347" s="2">
        <v>1.8320711999999999</v>
      </c>
      <c r="B2347">
        <v>-2.4641676000000001</v>
      </c>
      <c r="C2347">
        <v>-2.92038604040523E-2</v>
      </c>
      <c r="F2347" s="2">
        <v>1.8773865000000001</v>
      </c>
      <c r="G2347">
        <f t="shared" si="36"/>
        <v>1.8320740250000001</v>
      </c>
      <c r="H2347">
        <v>1.9931002036321799E-2</v>
      </c>
    </row>
    <row r="2348" spans="1:8" x14ac:dyDescent="0.25">
      <c r="A2348" s="2">
        <v>1.8328525</v>
      </c>
      <c r="B2348">
        <v>-2.4642385999999998</v>
      </c>
      <c r="C2348">
        <v>-4.1822893738397003E-2</v>
      </c>
      <c r="F2348" s="2">
        <v>1.8781677000000001</v>
      </c>
      <c r="G2348">
        <f t="shared" si="36"/>
        <v>1.8328552250000001</v>
      </c>
      <c r="H2348">
        <v>2.0348490482930099E-2</v>
      </c>
    </row>
    <row r="2349" spans="1:8" x14ac:dyDescent="0.25">
      <c r="A2349" s="2">
        <v>1.8336338000000001</v>
      </c>
      <c r="B2349">
        <v>-2.4745607000000001</v>
      </c>
      <c r="C2349">
        <v>-2.70909301219526E-2</v>
      </c>
      <c r="F2349" s="2">
        <v>1.878949</v>
      </c>
      <c r="G2349">
        <f t="shared" si="36"/>
        <v>1.833636525</v>
      </c>
      <c r="H2349">
        <v>1.0236022038021301E-2</v>
      </c>
    </row>
    <row r="2350" spans="1:8" x14ac:dyDescent="0.25">
      <c r="A2350" s="2">
        <v>1.8344151</v>
      </c>
      <c r="B2350">
        <v>-2.4669441999999999</v>
      </c>
      <c r="C2350">
        <v>-2.8840679566374101E-2</v>
      </c>
      <c r="F2350" s="2">
        <v>1.8797303000000001</v>
      </c>
      <c r="G2350">
        <f t="shared" si="36"/>
        <v>1.8344178250000001</v>
      </c>
      <c r="H2350">
        <v>1.8344865792875701E-2</v>
      </c>
    </row>
    <row r="2351" spans="1:8" x14ac:dyDescent="0.25">
      <c r="A2351" s="2">
        <v>1.8351964000000001</v>
      </c>
      <c r="B2351">
        <v>-2.4697254000000002</v>
      </c>
      <c r="C2351">
        <v>-2.1578862286067001E-2</v>
      </c>
      <c r="F2351" s="2">
        <v>1.8805115999999999</v>
      </c>
      <c r="G2351">
        <f t="shared" si="36"/>
        <v>1.8351991249999999</v>
      </c>
      <c r="H2351">
        <v>1.5827357192323699E-2</v>
      </c>
    </row>
    <row r="2352" spans="1:8" x14ac:dyDescent="0.25">
      <c r="A2352" s="2">
        <v>1.8359776999999999</v>
      </c>
      <c r="B2352">
        <v>-2.4686398999999999</v>
      </c>
      <c r="C2352">
        <v>-9.4974534407302694E-3</v>
      </c>
      <c r="F2352" s="2">
        <v>1.8812929</v>
      </c>
      <c r="G2352">
        <f t="shared" si="36"/>
        <v>1.835980425</v>
      </c>
      <c r="H2352">
        <v>1.72353917091118E-2</v>
      </c>
    </row>
    <row r="2353" spans="1:8" x14ac:dyDescent="0.25">
      <c r="A2353" s="2">
        <v>1.836759</v>
      </c>
      <c r="B2353">
        <v>-2.4771415999999999</v>
      </c>
      <c r="C2353">
        <v>-1.24639345535748E-2</v>
      </c>
      <c r="F2353" s="2">
        <v>1.8820741999999999</v>
      </c>
      <c r="G2353">
        <f t="shared" si="36"/>
        <v>1.8367617249999999</v>
      </c>
      <c r="H2353">
        <v>9.2062751885500105E-3</v>
      </c>
    </row>
    <row r="2354" spans="1:8" x14ac:dyDescent="0.25">
      <c r="A2354" s="2">
        <v>1.8375402999999999</v>
      </c>
      <c r="B2354">
        <v>-2.4823620000000002</v>
      </c>
      <c r="C2354">
        <v>-2.96828042434201E-2</v>
      </c>
      <c r="F2354" s="2">
        <v>1.8828555</v>
      </c>
      <c r="G2354">
        <f t="shared" si="36"/>
        <v>1.837543025</v>
      </c>
      <c r="H2354">
        <v>4.6204364270556204E-3</v>
      </c>
    </row>
    <row r="2355" spans="1:8" x14ac:dyDescent="0.25">
      <c r="A2355" s="2">
        <v>1.8383216</v>
      </c>
      <c r="B2355">
        <v>-2.492893</v>
      </c>
      <c r="C2355">
        <v>-1.5454059300961E-2</v>
      </c>
      <c r="F2355" s="2">
        <v>1.8836367999999999</v>
      </c>
      <c r="G2355">
        <f t="shared" si="36"/>
        <v>1.8383243249999999</v>
      </c>
      <c r="H2355">
        <v>-5.8368611794163599E-3</v>
      </c>
    </row>
    <row r="2356" spans="1:8" x14ac:dyDescent="0.25">
      <c r="A2356" s="2">
        <v>1.8391029000000001</v>
      </c>
      <c r="B2356">
        <v>-2.4840559999999998</v>
      </c>
      <c r="C2356">
        <v>7.3550538488288504E-3</v>
      </c>
      <c r="F2356" s="2">
        <v>1.8844181</v>
      </c>
      <c r="G2356">
        <f t="shared" si="36"/>
        <v>1.839105625</v>
      </c>
      <c r="H2356">
        <v>3.2101898686660801E-3</v>
      </c>
    </row>
    <row r="2357" spans="1:8" x14ac:dyDescent="0.25">
      <c r="A2357" s="2">
        <v>1.8398842</v>
      </c>
      <c r="B2357">
        <v>-2.5015725999999998</v>
      </c>
      <c r="C2357">
        <v>-1.99561987578064E-3</v>
      </c>
      <c r="F2357" s="2">
        <v>1.8851994000000001</v>
      </c>
      <c r="G2357">
        <f t="shared" si="36"/>
        <v>1.8398869250000001</v>
      </c>
      <c r="H2357">
        <v>-1.36087429951154E-2</v>
      </c>
    </row>
    <row r="2358" spans="1:8" x14ac:dyDescent="0.25">
      <c r="A2358" s="2">
        <v>1.8406655000000001</v>
      </c>
      <c r="B2358">
        <v>-2.4946988000000001</v>
      </c>
      <c r="C2358">
        <v>1.9875782997915798E-3</v>
      </c>
      <c r="F2358" s="2">
        <v>1.8859807</v>
      </c>
      <c r="G2358">
        <f t="shared" si="36"/>
        <v>1.8406682249999999</v>
      </c>
      <c r="H2358">
        <v>-6.5703069130757701E-3</v>
      </c>
    </row>
    <row r="2359" spans="1:8" x14ac:dyDescent="0.25">
      <c r="A2359" s="2">
        <v>1.8414467999999999</v>
      </c>
      <c r="B2359">
        <v>-2.5013995000000002</v>
      </c>
      <c r="C2359">
        <v>9.1256823033514407E-3</v>
      </c>
      <c r="F2359" s="2">
        <v>1.8867620000000001</v>
      </c>
      <c r="G2359">
        <f t="shared" si="36"/>
        <v>1.841449525</v>
      </c>
      <c r="H2359">
        <v>-1.2872195919623099E-2</v>
      </c>
    </row>
    <row r="2360" spans="1:8" x14ac:dyDescent="0.25">
      <c r="A2360" s="2">
        <v>1.8422281</v>
      </c>
      <c r="B2360">
        <v>-2.5285715999999998</v>
      </c>
      <c r="C2360">
        <v>2.7988128056864899E-2</v>
      </c>
      <c r="F2360" s="2">
        <v>1.8875432999999999</v>
      </c>
      <c r="G2360">
        <f t="shared" si="36"/>
        <v>1.8422308249999999</v>
      </c>
      <c r="H2360">
        <v>-3.9737885160370801E-2</v>
      </c>
    </row>
    <row r="2361" spans="1:8" x14ac:dyDescent="0.25">
      <c r="A2361" s="2">
        <v>1.8430093999999999</v>
      </c>
      <c r="B2361">
        <v>-2.5101352000000001</v>
      </c>
      <c r="C2361">
        <v>2.55762672050865E-2</v>
      </c>
      <c r="F2361" s="2">
        <v>1.8883246</v>
      </c>
      <c r="G2361">
        <f t="shared" si="36"/>
        <v>1.843012125</v>
      </c>
      <c r="H2361">
        <v>-2.1059777654724901E-2</v>
      </c>
    </row>
    <row r="2362" spans="1:8" x14ac:dyDescent="0.25">
      <c r="A2362" s="2">
        <v>1.8437907</v>
      </c>
      <c r="B2362">
        <v>-2.5168528999999999</v>
      </c>
      <c r="C2362">
        <v>3.5554911164208697E-2</v>
      </c>
      <c r="F2362" s="2">
        <v>1.8891058999999999</v>
      </c>
      <c r="G2362">
        <f t="shared" si="36"/>
        <v>1.8437934249999999</v>
      </c>
      <c r="H2362">
        <v>-2.74012501322216E-2</v>
      </c>
    </row>
    <row r="2363" spans="1:8" x14ac:dyDescent="0.25">
      <c r="A2363" s="2">
        <v>1.8445719</v>
      </c>
      <c r="B2363">
        <v>-2.5128130999999998</v>
      </c>
      <c r="C2363">
        <v>1.60142090853455E-2</v>
      </c>
      <c r="F2363" s="2">
        <v>1.8898872</v>
      </c>
      <c r="G2363">
        <f t="shared" si="36"/>
        <v>1.844574725</v>
      </c>
      <c r="H2363">
        <v>-2.2663927513582E-2</v>
      </c>
    </row>
    <row r="2364" spans="1:8" x14ac:dyDescent="0.25">
      <c r="A2364" s="2">
        <v>1.8453531999999999</v>
      </c>
      <c r="B2364">
        <v>-2.5183293999999998</v>
      </c>
      <c r="C2364">
        <v>2.3014102827315999E-2</v>
      </c>
      <c r="F2364" s="2">
        <v>1.8906685000000001</v>
      </c>
      <c r="G2364">
        <f t="shared" si="36"/>
        <v>1.8453560250000001</v>
      </c>
      <c r="H2364">
        <v>-2.78544441072348E-2</v>
      </c>
    </row>
    <row r="2365" spans="1:8" x14ac:dyDescent="0.25">
      <c r="A2365" s="2">
        <v>1.8461345</v>
      </c>
      <c r="B2365">
        <v>-2.516248</v>
      </c>
      <c r="C2365">
        <v>2.8683137886608701E-2</v>
      </c>
      <c r="F2365" s="2">
        <v>1.8914498</v>
      </c>
      <c r="G2365">
        <f t="shared" si="36"/>
        <v>1.8461373249999999</v>
      </c>
      <c r="H2365">
        <v>-2.5250888229587098E-2</v>
      </c>
    </row>
    <row r="2366" spans="1:8" x14ac:dyDescent="0.25">
      <c r="A2366" s="2">
        <v>1.8469158000000001</v>
      </c>
      <c r="B2366">
        <v>-2.5201916999999998</v>
      </c>
      <c r="C2366">
        <v>1.7222636643014801E-2</v>
      </c>
      <c r="F2366" s="2">
        <v>1.8922311000000001</v>
      </c>
      <c r="G2366">
        <f t="shared" si="36"/>
        <v>1.846918625</v>
      </c>
      <c r="H2366">
        <v>-2.87567694023774E-2</v>
      </c>
    </row>
    <row r="2367" spans="1:8" x14ac:dyDescent="0.25">
      <c r="A2367" s="2">
        <v>1.8476971</v>
      </c>
      <c r="B2367">
        <v>-2.5139133999999999</v>
      </c>
      <c r="C2367">
        <v>2.7513205817169799E-2</v>
      </c>
      <c r="F2367" s="2">
        <v>1.8930123999999999</v>
      </c>
      <c r="G2367">
        <f t="shared" si="36"/>
        <v>1.8476999249999999</v>
      </c>
      <c r="H2367">
        <v>-2.21241170759814E-2</v>
      </c>
    </row>
    <row r="2368" spans="1:8" x14ac:dyDescent="0.25">
      <c r="A2368" s="2">
        <v>1.8484784000000001</v>
      </c>
      <c r="B2368">
        <v>-2.5151463000000001</v>
      </c>
      <c r="C2368">
        <v>1.8312918812863298E-2</v>
      </c>
      <c r="F2368" s="2">
        <v>1.8937937</v>
      </c>
      <c r="G2368">
        <f t="shared" si="36"/>
        <v>1.848481225</v>
      </c>
      <c r="H2368">
        <v>-2.2740500498331699E-2</v>
      </c>
    </row>
    <row r="2369" spans="1:8" x14ac:dyDescent="0.25">
      <c r="A2369" s="2">
        <v>1.8492597</v>
      </c>
      <c r="B2369">
        <v>-2.5071142000000002</v>
      </c>
      <c r="C2369">
        <v>2.0184514789252199E-2</v>
      </c>
      <c r="F2369" s="2">
        <v>1.8945749999999999</v>
      </c>
      <c r="G2369">
        <f t="shared" si="36"/>
        <v>1.8492625249999999</v>
      </c>
      <c r="H2369">
        <v>-1.4279160019341E-2</v>
      </c>
    </row>
    <row r="2370" spans="1:8" x14ac:dyDescent="0.25">
      <c r="A2370" s="2">
        <v>1.850041</v>
      </c>
      <c r="B2370">
        <v>-2.5061985999999998</v>
      </c>
      <c r="C2370">
        <v>2.2244826714684401E-2</v>
      </c>
      <c r="F2370" s="2">
        <v>1.8953563</v>
      </c>
      <c r="G2370">
        <f t="shared" si="36"/>
        <v>1.850043825</v>
      </c>
      <c r="H2370">
        <v>-1.2875111550327001E-2</v>
      </c>
    </row>
    <row r="2371" spans="1:8" x14ac:dyDescent="0.25">
      <c r="A2371" s="2">
        <v>1.8508222999999999</v>
      </c>
      <c r="B2371">
        <v>-2.4967453000000002</v>
      </c>
      <c r="C2371">
        <v>1.6661781730225499E-2</v>
      </c>
      <c r="F2371" s="2">
        <v>1.8961376000000001</v>
      </c>
      <c r="G2371">
        <f t="shared" ref="G2371:G2434" si="37">F2371-$F$2</f>
        <v>1.8508251250000001</v>
      </c>
      <c r="H2371">
        <v>-3.0583567888326198E-3</v>
      </c>
    </row>
    <row r="2372" spans="1:8" x14ac:dyDescent="0.25">
      <c r="A2372" s="2">
        <v>1.8516036</v>
      </c>
      <c r="B2372">
        <v>-2.5086805999999999</v>
      </c>
      <c r="C2372">
        <v>2.08623749175719E-2</v>
      </c>
      <c r="F2372" s="2">
        <v>1.8969189</v>
      </c>
      <c r="G2372">
        <f t="shared" si="37"/>
        <v>1.8516064249999999</v>
      </c>
      <c r="H2372">
        <v>-1.4659882160031E-2</v>
      </c>
    </row>
    <row r="2373" spans="1:8" x14ac:dyDescent="0.25">
      <c r="A2373" s="2">
        <v>1.8523848999999999</v>
      </c>
      <c r="B2373">
        <v>-2.5103065999999998</v>
      </c>
      <c r="C2373">
        <v>1.1443453220026399E-2</v>
      </c>
      <c r="F2373" s="2">
        <v>1.8977002000000001</v>
      </c>
      <c r="G2373">
        <f t="shared" si="37"/>
        <v>1.852387725</v>
      </c>
      <c r="H2373">
        <v>-1.55685236616408E-2</v>
      </c>
    </row>
    <row r="2374" spans="1:8" x14ac:dyDescent="0.25">
      <c r="A2374" s="2">
        <v>1.8531662</v>
      </c>
      <c r="B2374">
        <v>-2.4978478000000002</v>
      </c>
      <c r="C2374">
        <v>-1.3627939205700899E-3</v>
      </c>
      <c r="F2374" s="2">
        <v>1.8984814999999999</v>
      </c>
      <c r="G2374">
        <f t="shared" si="37"/>
        <v>1.8531690249999999</v>
      </c>
      <c r="H2374">
        <v>-2.5034501700586702E-3</v>
      </c>
    </row>
    <row r="2375" spans="1:8" x14ac:dyDescent="0.25">
      <c r="A2375" s="2">
        <v>1.8539475000000001</v>
      </c>
      <c r="B2375">
        <v>-2.4972386000000002</v>
      </c>
      <c r="C2375">
        <v>3.8556742682734099E-3</v>
      </c>
      <c r="F2375" s="2">
        <v>1.8992628</v>
      </c>
      <c r="G2375">
        <f t="shared" si="37"/>
        <v>1.853950325</v>
      </c>
      <c r="H2375">
        <v>-1.43696960416264E-3</v>
      </c>
    </row>
    <row r="2376" spans="1:8" x14ac:dyDescent="0.25">
      <c r="A2376" s="2">
        <v>1.8547288</v>
      </c>
      <c r="B2376">
        <v>-2.4836003999999998</v>
      </c>
      <c r="C2376">
        <v>-1.0940337835066699E-2</v>
      </c>
      <c r="F2376" s="2">
        <v>1.9000440999999999</v>
      </c>
      <c r="G2376">
        <f t="shared" si="37"/>
        <v>1.8547316249999999</v>
      </c>
      <c r="H2376">
        <v>1.2974556781507799E-2</v>
      </c>
    </row>
    <row r="2377" spans="1:8" x14ac:dyDescent="0.25">
      <c r="A2377" s="2">
        <v>1.8555101000000001</v>
      </c>
      <c r="B2377">
        <v>-2.4960794000000002</v>
      </c>
      <c r="C2377">
        <v>-1.01203188255696E-2</v>
      </c>
      <c r="F2377" s="2">
        <v>1.9008254</v>
      </c>
      <c r="G2377">
        <f t="shared" si="37"/>
        <v>1.855512925</v>
      </c>
      <c r="H2377">
        <v>9.7680829312762896E-4</v>
      </c>
    </row>
    <row r="2378" spans="1:8" x14ac:dyDescent="0.25">
      <c r="A2378" s="2">
        <v>1.8562913999999999</v>
      </c>
      <c r="B2378">
        <v>-2.4874561000000002</v>
      </c>
      <c r="C2378">
        <v>-2.13229751645004E-2</v>
      </c>
      <c r="F2378" s="2">
        <v>1.9016067000000001</v>
      </c>
      <c r="G2378">
        <f t="shared" si="37"/>
        <v>1.8562942250000001</v>
      </c>
      <c r="H2378">
        <v>1.02301945005521E-2</v>
      </c>
    </row>
    <row r="2379" spans="1:8" x14ac:dyDescent="0.25">
      <c r="A2379" s="2">
        <v>1.8570727</v>
      </c>
      <c r="B2379">
        <v>-2.4876152999999999</v>
      </c>
      <c r="C2379">
        <v>-1.7431423885452699E-2</v>
      </c>
      <c r="F2379" s="2">
        <v>1.902388</v>
      </c>
      <c r="G2379">
        <f t="shared" si="37"/>
        <v>1.8570755249999999</v>
      </c>
      <c r="H2379">
        <v>1.051202306483E-2</v>
      </c>
    </row>
    <row r="2380" spans="1:8" x14ac:dyDescent="0.25">
      <c r="A2380" s="2">
        <v>1.8578539999999999</v>
      </c>
      <c r="B2380">
        <v>-2.4879083999999998</v>
      </c>
      <c r="C2380">
        <v>-1.6840829900876101E-2</v>
      </c>
      <c r="F2380" s="2">
        <v>1.9031693000000001</v>
      </c>
      <c r="G2380">
        <f t="shared" si="37"/>
        <v>1.857856825</v>
      </c>
      <c r="H2380">
        <v>1.0871888090695199E-2</v>
      </c>
    </row>
    <row r="2381" spans="1:8" x14ac:dyDescent="0.25">
      <c r="A2381" s="2">
        <v>1.8586353</v>
      </c>
      <c r="B2381">
        <v>-2.4869316000000001</v>
      </c>
      <c r="C2381">
        <v>-2.2351927438148799E-2</v>
      </c>
      <c r="F2381" s="2">
        <v>1.9039505999999999</v>
      </c>
      <c r="G2381">
        <f t="shared" si="37"/>
        <v>1.8586381249999999</v>
      </c>
      <c r="H2381">
        <v>1.2417035383182E-2</v>
      </c>
    </row>
    <row r="2382" spans="1:8" x14ac:dyDescent="0.25">
      <c r="A2382" s="2">
        <v>1.8594166000000001</v>
      </c>
      <c r="B2382">
        <v>-2.4870237999999998</v>
      </c>
      <c r="C2382">
        <v>-2.431259350017E-2</v>
      </c>
      <c r="F2382" s="2">
        <v>1.9047319</v>
      </c>
      <c r="G2382">
        <f t="shared" si="37"/>
        <v>1.859419425</v>
      </c>
      <c r="H2382">
        <v>1.2971684297814499E-2</v>
      </c>
    </row>
    <row r="2383" spans="1:8" x14ac:dyDescent="0.25">
      <c r="A2383" s="2">
        <v>1.8601979</v>
      </c>
      <c r="B2383">
        <v>-2.4755267999999999</v>
      </c>
      <c r="C2383">
        <v>-4.0989393802537202E-2</v>
      </c>
      <c r="F2383" s="2">
        <v>1.9055131999999999</v>
      </c>
      <c r="G2383">
        <f t="shared" si="37"/>
        <v>1.8602007249999999</v>
      </c>
      <c r="H2383">
        <v>2.5281894503770799E-2</v>
      </c>
    </row>
    <row r="2384" spans="1:8" x14ac:dyDescent="0.25">
      <c r="A2384" s="2">
        <v>1.8609792000000001</v>
      </c>
      <c r="B2384">
        <v>-2.4767245999999998</v>
      </c>
      <c r="C2384">
        <v>-1.95818463422936E-2</v>
      </c>
      <c r="F2384" s="2">
        <v>1.9062945</v>
      </c>
      <c r="G2384">
        <f t="shared" si="37"/>
        <v>1.860982025</v>
      </c>
      <c r="H2384">
        <v>2.4508175456994599E-2</v>
      </c>
    </row>
    <row r="2385" spans="1:8" x14ac:dyDescent="0.25">
      <c r="A2385" s="2">
        <v>1.8617604999999999</v>
      </c>
      <c r="B2385">
        <v>-2.4882355</v>
      </c>
      <c r="C2385">
        <v>-3.10929989411458E-2</v>
      </c>
      <c r="F2385" s="2">
        <v>1.9070758000000001</v>
      </c>
      <c r="G2385">
        <f t="shared" si="37"/>
        <v>1.8617633250000001</v>
      </c>
      <c r="H2385">
        <v>1.3723824731984101E-2</v>
      </c>
    </row>
    <row r="2386" spans="1:8" x14ac:dyDescent="0.25">
      <c r="A2386" s="2">
        <v>1.8625418</v>
      </c>
      <c r="B2386">
        <v>-2.4948554000000001</v>
      </c>
      <c r="C2386">
        <v>-3.4143436971881998E-2</v>
      </c>
      <c r="F2386" s="2">
        <v>1.9078571</v>
      </c>
      <c r="G2386">
        <f t="shared" si="37"/>
        <v>1.862544625</v>
      </c>
      <c r="H2386">
        <v>7.7095969118638396E-3</v>
      </c>
    </row>
    <row r="2387" spans="1:8" x14ac:dyDescent="0.25">
      <c r="A2387" s="2">
        <v>1.8633230999999999</v>
      </c>
      <c r="B2387">
        <v>-2.4675345000000002</v>
      </c>
      <c r="C2387">
        <v>-3.2169397675498902E-2</v>
      </c>
      <c r="F2387" s="2">
        <v>1.9086384000000001</v>
      </c>
      <c r="G2387">
        <f t="shared" si="37"/>
        <v>1.863325925</v>
      </c>
      <c r="H2387">
        <v>3.5761435781531299E-2</v>
      </c>
    </row>
    <row r="2388" spans="1:8" x14ac:dyDescent="0.25">
      <c r="A2388" s="2">
        <v>1.8641044</v>
      </c>
      <c r="B2388">
        <v>-2.4683280000000001</v>
      </c>
      <c r="C2388">
        <v>-2.9551697617162202E-2</v>
      </c>
      <c r="F2388" s="2">
        <v>1.9094196999999999</v>
      </c>
      <c r="G2388">
        <f t="shared" si="37"/>
        <v>1.8641072249999999</v>
      </c>
      <c r="H2388">
        <v>3.56194136688638E-2</v>
      </c>
    </row>
    <row r="2389" spans="1:8" x14ac:dyDescent="0.25">
      <c r="A2389" s="2">
        <v>1.8648857000000001</v>
      </c>
      <c r="B2389">
        <v>-2.4846105999999999</v>
      </c>
      <c r="C2389">
        <v>-2.2955760080923801E-2</v>
      </c>
      <c r="F2389" s="2">
        <v>1.910201</v>
      </c>
      <c r="G2389">
        <f t="shared" si="37"/>
        <v>1.864888525</v>
      </c>
      <c r="H2389">
        <v>2.00708521085597E-2</v>
      </c>
    </row>
    <row r="2390" spans="1:8" x14ac:dyDescent="0.25">
      <c r="A2390" s="2">
        <v>1.865667</v>
      </c>
      <c r="B2390">
        <v>-2.4954429</v>
      </c>
      <c r="C2390">
        <v>-7.0888426632911899E-3</v>
      </c>
      <c r="F2390" s="2">
        <v>1.9109822999999999</v>
      </c>
      <c r="G2390">
        <f t="shared" si="37"/>
        <v>1.8656698249999999</v>
      </c>
      <c r="H2390">
        <v>9.6284020412513299E-3</v>
      </c>
    </row>
    <row r="2391" spans="1:8" x14ac:dyDescent="0.25">
      <c r="A2391" s="2">
        <v>1.8664483000000001</v>
      </c>
      <c r="B2391">
        <v>-2.4977157000000001</v>
      </c>
      <c r="C2391">
        <v>-1.20261207157658E-2</v>
      </c>
      <c r="F2391" s="2">
        <v>1.9117634999999999</v>
      </c>
      <c r="G2391">
        <f t="shared" si="37"/>
        <v>1.8664510249999999</v>
      </c>
      <c r="H2391">
        <v>8.0778886602549203E-3</v>
      </c>
    </row>
    <row r="2392" spans="1:8" x14ac:dyDescent="0.25">
      <c r="A2392" s="2">
        <v>1.8672295999999999</v>
      </c>
      <c r="B2392">
        <v>-2.5016329000000002</v>
      </c>
      <c r="C2392">
        <v>-7.2924372087990901E-4</v>
      </c>
      <c r="F2392" s="2">
        <v>1.9125448</v>
      </c>
      <c r="G2392">
        <f t="shared" si="37"/>
        <v>1.867232325</v>
      </c>
      <c r="H2392">
        <v>4.7779920201931596E-3</v>
      </c>
    </row>
    <row r="2393" spans="1:8" x14ac:dyDescent="0.25">
      <c r="A2393" s="2">
        <v>1.8680109</v>
      </c>
      <c r="B2393">
        <v>-2.4884290999999998</v>
      </c>
      <c r="C2393">
        <v>-6.5572680091674999E-3</v>
      </c>
      <c r="F2393" s="2">
        <v>1.9133260999999999</v>
      </c>
      <c r="G2393">
        <f t="shared" si="37"/>
        <v>1.8680136249999999</v>
      </c>
      <c r="H2393">
        <v>1.8797964251681201E-2</v>
      </c>
    </row>
    <row r="2394" spans="1:8" x14ac:dyDescent="0.25">
      <c r="A2394" s="2">
        <v>1.8687921999999999</v>
      </c>
      <c r="B2394">
        <v>-2.4981575</v>
      </c>
      <c r="C2394">
        <v>-1.1234261512443E-2</v>
      </c>
      <c r="F2394" s="2">
        <v>1.9141074</v>
      </c>
      <c r="G2394">
        <f t="shared" si="37"/>
        <v>1.868794925</v>
      </c>
      <c r="H2394">
        <v>9.8869010089570001E-3</v>
      </c>
    </row>
    <row r="2395" spans="1:8" x14ac:dyDescent="0.25">
      <c r="A2395" s="2">
        <v>1.8695735</v>
      </c>
      <c r="B2395">
        <v>-2.5112355000000002</v>
      </c>
      <c r="C2395">
        <v>-7.4525423432924404E-4</v>
      </c>
      <c r="F2395" s="2">
        <v>1.9148887000000001</v>
      </c>
      <c r="G2395">
        <f t="shared" si="37"/>
        <v>1.8695762250000001</v>
      </c>
      <c r="H2395">
        <v>-2.5793963444143801E-3</v>
      </c>
    </row>
    <row r="2396" spans="1:8" x14ac:dyDescent="0.25">
      <c r="A2396" s="2">
        <v>1.8703548000000001</v>
      </c>
      <c r="B2396">
        <v>-2.5146934999999999</v>
      </c>
      <c r="C2396">
        <v>-1.24261454815906E-2</v>
      </c>
      <c r="F2396" s="2">
        <v>1.91567</v>
      </c>
      <c r="G2396">
        <f t="shared" si="37"/>
        <v>1.870357525</v>
      </c>
      <c r="H2396">
        <v>-5.2925700592059604E-3</v>
      </c>
    </row>
    <row r="2397" spans="1:8" x14ac:dyDescent="0.25">
      <c r="A2397" s="2">
        <v>1.8711361</v>
      </c>
      <c r="B2397">
        <v>-2.5273979</v>
      </c>
      <c r="C2397">
        <v>2.2218112178776998E-2</v>
      </c>
      <c r="F2397" s="2">
        <v>1.9164513000000001</v>
      </c>
      <c r="G2397">
        <f t="shared" si="37"/>
        <v>1.8711388250000001</v>
      </c>
      <c r="H2397">
        <v>-1.7556871075596801E-2</v>
      </c>
    </row>
    <row r="2398" spans="1:8" x14ac:dyDescent="0.25">
      <c r="A2398" s="2">
        <v>1.8719174000000001</v>
      </c>
      <c r="B2398">
        <v>-2.5245899999999999</v>
      </c>
      <c r="C2398">
        <v>2.3775512214366301E-2</v>
      </c>
      <c r="F2398" s="2">
        <v>1.9172326</v>
      </c>
      <c r="G2398">
        <f t="shared" si="37"/>
        <v>1.8719201249999999</v>
      </c>
      <c r="H2398">
        <v>-1.4028546389257801E-2</v>
      </c>
    </row>
    <row r="2399" spans="1:8" x14ac:dyDescent="0.25">
      <c r="A2399" s="2">
        <v>1.8726986999999999</v>
      </c>
      <c r="B2399">
        <v>-2.5391455000000001</v>
      </c>
      <c r="C2399">
        <v>8.1151321959452901E-3</v>
      </c>
      <c r="F2399" s="2">
        <v>1.9180139</v>
      </c>
      <c r="G2399">
        <f t="shared" si="37"/>
        <v>1.872701425</v>
      </c>
      <c r="H2399">
        <v>-2.7904141040715501E-2</v>
      </c>
    </row>
    <row r="2400" spans="1:8" x14ac:dyDescent="0.25">
      <c r="A2400" s="2">
        <v>1.87348</v>
      </c>
      <c r="B2400">
        <v>-2.5368788000000002</v>
      </c>
      <c r="C2400">
        <v>1.9910966248725799E-2</v>
      </c>
      <c r="F2400" s="2">
        <v>1.9187951999999999</v>
      </c>
      <c r="G2400">
        <f t="shared" si="37"/>
        <v>1.8734827249999999</v>
      </c>
      <c r="H2400">
        <v>-2.4998349963520201E-2</v>
      </c>
    </row>
    <row r="2401" spans="1:8" x14ac:dyDescent="0.25">
      <c r="A2401" s="2">
        <v>1.8742612999999999</v>
      </c>
      <c r="B2401">
        <v>-2.5347265999999999</v>
      </c>
      <c r="C2401">
        <v>1.5250131274985999E-2</v>
      </c>
      <c r="F2401" s="2">
        <v>1.9195765</v>
      </c>
      <c r="G2401">
        <f t="shared" si="37"/>
        <v>1.874264025</v>
      </c>
      <c r="H2401">
        <v>-2.2214747646647399E-2</v>
      </c>
    </row>
    <row r="2402" spans="1:8" x14ac:dyDescent="0.25">
      <c r="A2402" s="2">
        <v>1.8750426</v>
      </c>
      <c r="B2402">
        <v>-2.5436901999999999</v>
      </c>
      <c r="C2402">
        <v>3.3715203598480903E-2</v>
      </c>
      <c r="F2402" s="2">
        <v>1.9203577999999999</v>
      </c>
      <c r="G2402">
        <f t="shared" si="37"/>
        <v>1.8750453249999999</v>
      </c>
      <c r="H2402">
        <v>-3.0705811483875699E-2</v>
      </c>
    </row>
    <row r="2403" spans="1:8" x14ac:dyDescent="0.25">
      <c r="A2403" s="2">
        <v>1.8758239000000001</v>
      </c>
      <c r="B2403">
        <v>-2.5545781000000001</v>
      </c>
      <c r="C2403">
        <v>3.5422604282829E-2</v>
      </c>
      <c r="F2403" s="2">
        <v>1.9211391</v>
      </c>
      <c r="G2403">
        <f t="shared" si="37"/>
        <v>1.875826625</v>
      </c>
      <c r="H2403">
        <v>-4.1106043845133701E-2</v>
      </c>
    </row>
    <row r="2404" spans="1:8" x14ac:dyDescent="0.25">
      <c r="A2404" s="2">
        <v>1.8766052</v>
      </c>
      <c r="B2404">
        <v>-2.5548389</v>
      </c>
      <c r="C2404">
        <v>1.7345805891226501E-2</v>
      </c>
      <c r="F2404" s="2">
        <v>1.9219204000000001</v>
      </c>
      <c r="G2404">
        <f t="shared" si="37"/>
        <v>1.8766079250000001</v>
      </c>
      <c r="H2404">
        <v>-4.0562870915910897E-2</v>
      </c>
    </row>
    <row r="2405" spans="1:8" x14ac:dyDescent="0.25">
      <c r="A2405" s="2">
        <v>1.8773865000000001</v>
      </c>
      <c r="B2405">
        <v>-2.5448666000000002</v>
      </c>
      <c r="C2405">
        <v>1.9931002036321799E-2</v>
      </c>
      <c r="F2405" s="2">
        <v>1.9227017</v>
      </c>
      <c r="G2405">
        <f t="shared" si="37"/>
        <v>1.8773892249999999</v>
      </c>
      <c r="H2405">
        <v>-3.0043528008159601E-2</v>
      </c>
    </row>
    <row r="2406" spans="1:8" x14ac:dyDescent="0.25">
      <c r="A2406" s="2">
        <v>1.8781677000000001</v>
      </c>
      <c r="B2406">
        <v>-2.5393403000000001</v>
      </c>
      <c r="C2406">
        <v>2.0348490482930099E-2</v>
      </c>
      <c r="F2406" s="2">
        <v>1.9234830000000001</v>
      </c>
      <c r="G2406">
        <f t="shared" si="37"/>
        <v>1.878170525</v>
      </c>
      <c r="H2406">
        <v>-2.3948376678250598E-2</v>
      </c>
    </row>
    <row r="2407" spans="1:8" x14ac:dyDescent="0.25">
      <c r="A2407" s="2">
        <v>1.878949</v>
      </c>
      <c r="B2407">
        <v>-2.5348635000000002</v>
      </c>
      <c r="C2407">
        <v>1.0236022038021301E-2</v>
      </c>
      <c r="F2407" s="2">
        <v>1.9242642999999999</v>
      </c>
      <c r="G2407">
        <f t="shared" si="37"/>
        <v>1.8789518249999999</v>
      </c>
      <c r="H2407">
        <v>-1.8796370717731201E-2</v>
      </c>
    </row>
    <row r="2408" spans="1:8" x14ac:dyDescent="0.25">
      <c r="A2408" s="2">
        <v>1.8797303000000001</v>
      </c>
      <c r="B2408">
        <v>-2.5396307</v>
      </c>
      <c r="C2408">
        <v>1.8344865792875701E-2</v>
      </c>
      <c r="F2408" s="2">
        <v>1.9250456</v>
      </c>
      <c r="G2408">
        <f t="shared" si="37"/>
        <v>1.879733125</v>
      </c>
      <c r="H2408">
        <v>-2.3103077525940902E-2</v>
      </c>
    </row>
    <row r="2409" spans="1:8" x14ac:dyDescent="0.25">
      <c r="A2409" s="2">
        <v>1.8805115999999999</v>
      </c>
      <c r="B2409">
        <v>-2.5317378000000001</v>
      </c>
      <c r="C2409">
        <v>1.5827357192323699E-2</v>
      </c>
      <c r="F2409" s="2">
        <v>1.9258268999999999</v>
      </c>
      <c r="G2409">
        <f t="shared" si="37"/>
        <v>1.8805144249999999</v>
      </c>
      <c r="H2409">
        <v>-1.46655671639714E-2</v>
      </c>
    </row>
    <row r="2410" spans="1:8" x14ac:dyDescent="0.25">
      <c r="A2410" s="2">
        <v>1.8812929</v>
      </c>
      <c r="B2410">
        <v>-2.5337073999999999</v>
      </c>
      <c r="C2410">
        <v>1.72353917091118E-2</v>
      </c>
      <c r="F2410" s="2">
        <v>1.9266082</v>
      </c>
      <c r="G2410">
        <f t="shared" si="37"/>
        <v>1.881295725</v>
      </c>
      <c r="H2410">
        <v>-1.64108442497434E-2</v>
      </c>
    </row>
    <row r="2411" spans="1:8" x14ac:dyDescent="0.25">
      <c r="A2411" s="2">
        <v>1.8820741999999999</v>
      </c>
      <c r="B2411">
        <v>-2.5337736999999998</v>
      </c>
      <c r="C2411">
        <v>9.2062751885500105E-3</v>
      </c>
      <c r="F2411" s="2">
        <v>1.9273895000000001</v>
      </c>
      <c r="G2411">
        <f t="shared" si="37"/>
        <v>1.8820770250000001</v>
      </c>
      <c r="H2411">
        <v>-1.5865219634145101E-2</v>
      </c>
    </row>
    <row r="2412" spans="1:8" x14ac:dyDescent="0.25">
      <c r="A2412" s="2">
        <v>1.8828555</v>
      </c>
      <c r="B2412">
        <v>-2.5338243999999999</v>
      </c>
      <c r="C2412">
        <v>4.6204364270556204E-3</v>
      </c>
      <c r="F2412" s="2">
        <v>1.9281708</v>
      </c>
      <c r="G2412">
        <f t="shared" si="37"/>
        <v>1.8828583249999999</v>
      </c>
      <c r="H2412">
        <v>-1.54624589924098E-2</v>
      </c>
    </row>
    <row r="2413" spans="1:8" x14ac:dyDescent="0.25">
      <c r="A2413" s="2">
        <v>1.8836367999999999</v>
      </c>
      <c r="B2413">
        <v>-2.5132677999999999</v>
      </c>
      <c r="C2413">
        <v>-5.8368611794163599E-3</v>
      </c>
      <c r="F2413" s="2">
        <v>1.9289521000000001</v>
      </c>
      <c r="G2413">
        <f t="shared" si="37"/>
        <v>1.883639625</v>
      </c>
      <c r="H2413">
        <v>5.71128903119916E-3</v>
      </c>
    </row>
    <row r="2414" spans="1:8" x14ac:dyDescent="0.25">
      <c r="A2414" s="2">
        <v>1.8844181</v>
      </c>
      <c r="B2414">
        <v>-2.5137279000000001</v>
      </c>
      <c r="C2414">
        <v>3.2101898686660801E-3</v>
      </c>
      <c r="F2414" s="2">
        <v>1.9297333999999999</v>
      </c>
      <c r="G2414">
        <f t="shared" si="37"/>
        <v>1.8844209249999999</v>
      </c>
      <c r="H2414">
        <v>5.3896058571813298E-3</v>
      </c>
    </row>
    <row r="2415" spans="1:8" x14ac:dyDescent="0.25">
      <c r="A2415" s="2">
        <v>1.8851994000000001</v>
      </c>
      <c r="B2415">
        <v>-2.5269515999999999</v>
      </c>
      <c r="C2415">
        <v>-1.36087429951154E-2</v>
      </c>
      <c r="F2415" s="2">
        <v>1.9305147</v>
      </c>
      <c r="G2415">
        <f t="shared" si="37"/>
        <v>1.885202225</v>
      </c>
      <c r="H2415">
        <v>-7.2015497812685497E-3</v>
      </c>
    </row>
    <row r="2416" spans="1:8" x14ac:dyDescent="0.25">
      <c r="A2416" s="2">
        <v>1.8859807</v>
      </c>
      <c r="B2416">
        <v>-2.5044228999999998</v>
      </c>
      <c r="C2416">
        <v>-6.5703069130757701E-3</v>
      </c>
      <c r="F2416" s="2">
        <v>1.9312959999999999</v>
      </c>
      <c r="G2416">
        <f t="shared" si="37"/>
        <v>1.8859835249999999</v>
      </c>
      <c r="H2416">
        <v>1.5627327154954702E-2</v>
      </c>
    </row>
    <row r="2417" spans="1:8" x14ac:dyDescent="0.25">
      <c r="A2417" s="2">
        <v>1.8867620000000001</v>
      </c>
      <c r="B2417">
        <v>-2.5061931999999998</v>
      </c>
      <c r="C2417">
        <v>-1.2872195919623099E-2</v>
      </c>
      <c r="F2417" s="2">
        <v>1.9320773</v>
      </c>
      <c r="G2417">
        <f t="shared" si="37"/>
        <v>1.886764825</v>
      </c>
      <c r="H2417">
        <v>1.43967135433855E-2</v>
      </c>
    </row>
    <row r="2418" spans="1:8" x14ac:dyDescent="0.25">
      <c r="A2418" s="2">
        <v>1.8875432999999999</v>
      </c>
      <c r="B2418">
        <v>-2.5116358000000001</v>
      </c>
      <c r="C2418">
        <v>-3.9737885160370801E-2</v>
      </c>
      <c r="F2418" s="2">
        <v>1.9328586000000001</v>
      </c>
      <c r="G2418">
        <f t="shared" si="37"/>
        <v>1.8875461250000001</v>
      </c>
      <c r="H2418">
        <v>9.6695370261222508E-3</v>
      </c>
    </row>
    <row r="2419" spans="1:8" x14ac:dyDescent="0.25">
      <c r="A2419" s="2">
        <v>1.8883246</v>
      </c>
      <c r="B2419">
        <v>-2.4909081</v>
      </c>
      <c r="C2419">
        <v>-2.1059777654724901E-2</v>
      </c>
      <c r="F2419" s="2">
        <v>1.9336399</v>
      </c>
      <c r="G2419">
        <f t="shared" si="37"/>
        <v>1.8883274249999999</v>
      </c>
      <c r="H2419">
        <v>3.0543696077958801E-2</v>
      </c>
    </row>
    <row r="2420" spans="1:8" x14ac:dyDescent="0.25">
      <c r="A2420" s="2">
        <v>1.8891058999999999</v>
      </c>
      <c r="B2420">
        <v>-2.4946145999999998</v>
      </c>
      <c r="C2420">
        <v>-2.74012501322216E-2</v>
      </c>
      <c r="F2420" s="2">
        <v>1.9344212000000001</v>
      </c>
      <c r="G2420">
        <f t="shared" si="37"/>
        <v>1.889108725</v>
      </c>
      <c r="H2420">
        <v>2.7416559536843601E-2</v>
      </c>
    </row>
    <row r="2421" spans="1:8" x14ac:dyDescent="0.25">
      <c r="A2421" s="2">
        <v>1.8898872</v>
      </c>
      <c r="B2421">
        <v>-2.4986899</v>
      </c>
      <c r="C2421">
        <v>-2.2663927513582E-2</v>
      </c>
      <c r="F2421" s="2">
        <v>1.9352024999999999</v>
      </c>
      <c r="G2421">
        <f t="shared" si="37"/>
        <v>1.8898900249999999</v>
      </c>
      <c r="H2421">
        <v>2.3366981635220802E-2</v>
      </c>
    </row>
    <row r="2422" spans="1:8" x14ac:dyDescent="0.25">
      <c r="A2422" s="2">
        <v>1.8906685000000001</v>
      </c>
      <c r="B2422">
        <v>-2.4950752</v>
      </c>
      <c r="C2422">
        <v>-2.78544441072348E-2</v>
      </c>
      <c r="F2422" s="2">
        <v>1.9359838</v>
      </c>
      <c r="G2422">
        <f t="shared" si="37"/>
        <v>1.890671325</v>
      </c>
      <c r="H2422">
        <v>2.753850382587E-2</v>
      </c>
    </row>
    <row r="2423" spans="1:8" x14ac:dyDescent="0.25">
      <c r="A2423" s="2">
        <v>1.8914498</v>
      </c>
      <c r="B2423">
        <v>-2.5090222</v>
      </c>
      <c r="C2423">
        <v>-2.5250888229587098E-2</v>
      </c>
      <c r="F2423" s="2">
        <v>1.9367650999999999</v>
      </c>
      <c r="G2423">
        <f t="shared" si="37"/>
        <v>1.8914526249999999</v>
      </c>
      <c r="H2423">
        <v>1.3952443351251601E-2</v>
      </c>
    </row>
    <row r="2424" spans="1:8" x14ac:dyDescent="0.25">
      <c r="A2424" s="2">
        <v>1.8922311000000001</v>
      </c>
      <c r="B2424">
        <v>-2.4980755000000001</v>
      </c>
      <c r="C2424">
        <v>-2.87567694023774E-2</v>
      </c>
      <c r="F2424" s="2">
        <v>1.9375464</v>
      </c>
      <c r="G2424">
        <f t="shared" si="37"/>
        <v>1.892233925</v>
      </c>
      <c r="H2424">
        <v>2.5317595290181901E-2</v>
      </c>
    </row>
    <row r="2425" spans="1:8" x14ac:dyDescent="0.25">
      <c r="A2425" s="2">
        <v>1.8930123999999999</v>
      </c>
      <c r="B2425">
        <v>-2.5014756</v>
      </c>
      <c r="C2425">
        <v>-2.21241170759814E-2</v>
      </c>
      <c r="F2425" s="2">
        <v>1.9383277000000001</v>
      </c>
      <c r="G2425">
        <f t="shared" si="37"/>
        <v>1.8930152250000001</v>
      </c>
      <c r="H2425">
        <v>2.23027904402699E-2</v>
      </c>
    </row>
    <row r="2426" spans="1:8" x14ac:dyDescent="0.25">
      <c r="A2426" s="2">
        <v>1.8937937</v>
      </c>
      <c r="B2426">
        <v>-2.5101955</v>
      </c>
      <c r="C2426">
        <v>-2.2740500498331699E-2</v>
      </c>
      <c r="F2426" s="2">
        <v>1.939109</v>
      </c>
      <c r="G2426">
        <f t="shared" si="37"/>
        <v>1.893796525</v>
      </c>
      <c r="H2426">
        <v>1.3988950322309899E-2</v>
      </c>
    </row>
    <row r="2427" spans="1:8" x14ac:dyDescent="0.25">
      <c r="A2427" s="2">
        <v>1.8945749999999999</v>
      </c>
      <c r="B2427">
        <v>-2.5128417000000001</v>
      </c>
      <c r="C2427">
        <v>-1.4279160019341E-2</v>
      </c>
      <c r="F2427" s="2">
        <v>1.9398903000000001</v>
      </c>
      <c r="G2427">
        <f t="shared" si="37"/>
        <v>1.894577825</v>
      </c>
      <c r="H2427">
        <v>1.1785526569050299E-2</v>
      </c>
    </row>
    <row r="2428" spans="1:8" x14ac:dyDescent="0.25">
      <c r="A2428" s="2">
        <v>1.8953563</v>
      </c>
      <c r="B2428">
        <v>-2.5212287999999998</v>
      </c>
      <c r="C2428">
        <v>-1.2875111550327001E-2</v>
      </c>
      <c r="F2428" s="2">
        <v>1.9406715999999999</v>
      </c>
      <c r="G2428">
        <f t="shared" si="37"/>
        <v>1.8953591249999999</v>
      </c>
      <c r="H2428">
        <v>3.5991088233078301E-3</v>
      </c>
    </row>
    <row r="2429" spans="1:8" x14ac:dyDescent="0.25">
      <c r="A2429" s="2">
        <v>1.8961376000000001</v>
      </c>
      <c r="B2429">
        <v>-2.5098858000000002</v>
      </c>
      <c r="C2429">
        <v>-3.0583567888326198E-3</v>
      </c>
      <c r="F2429" s="2">
        <v>1.9414529</v>
      </c>
      <c r="G2429">
        <f t="shared" si="37"/>
        <v>1.896140425</v>
      </c>
      <c r="H2429">
        <v>1.52311597780915E-2</v>
      </c>
    </row>
    <row r="2430" spans="1:8" x14ac:dyDescent="0.25">
      <c r="A2430" s="2">
        <v>1.8969189</v>
      </c>
      <c r="B2430">
        <v>-2.5048265000000001</v>
      </c>
      <c r="C2430">
        <v>-1.4659882160031E-2</v>
      </c>
      <c r="F2430" s="2">
        <v>1.9422341999999999</v>
      </c>
      <c r="G2430">
        <f t="shared" si="37"/>
        <v>1.8969217249999999</v>
      </c>
      <c r="H2430">
        <v>2.1053924887574599E-2</v>
      </c>
    </row>
    <row r="2431" spans="1:8" x14ac:dyDescent="0.25">
      <c r="A2431" s="2">
        <v>1.8977002000000001</v>
      </c>
      <c r="B2431">
        <v>-2.5210680999999999</v>
      </c>
      <c r="C2431">
        <v>-1.55685236616408E-2</v>
      </c>
      <c r="F2431" s="2">
        <v>1.9430155</v>
      </c>
      <c r="G2431">
        <f t="shared" si="37"/>
        <v>1.897703025</v>
      </c>
      <c r="H2431">
        <v>5.1003440879331102E-3</v>
      </c>
    </row>
    <row r="2432" spans="1:8" x14ac:dyDescent="0.25">
      <c r="A2432" s="2">
        <v>1.8984814999999999</v>
      </c>
      <c r="B2432">
        <v>-2.5232043000000002</v>
      </c>
      <c r="C2432">
        <v>-2.5034501700586702E-3</v>
      </c>
      <c r="F2432" s="2">
        <v>1.9437968000000001</v>
      </c>
      <c r="G2432">
        <f t="shared" si="37"/>
        <v>1.8984843250000001</v>
      </c>
      <c r="H2432">
        <v>3.4161750677296999E-3</v>
      </c>
    </row>
    <row r="2433" spans="1:8" x14ac:dyDescent="0.25">
      <c r="A2433" s="2">
        <v>1.8992628</v>
      </c>
      <c r="B2433">
        <v>-2.5285989999999998</v>
      </c>
      <c r="C2433">
        <v>-1.43696960416264E-3</v>
      </c>
      <c r="F2433" s="2">
        <v>1.9445781</v>
      </c>
      <c r="G2433">
        <f t="shared" si="37"/>
        <v>1.899265625</v>
      </c>
      <c r="H2433">
        <v>-1.6037926358256501E-3</v>
      </c>
    </row>
    <row r="2434" spans="1:8" x14ac:dyDescent="0.25">
      <c r="A2434" s="2">
        <v>1.9000440999999999</v>
      </c>
      <c r="B2434">
        <v>-2.5424418000000002</v>
      </c>
      <c r="C2434">
        <v>1.2974556781507799E-2</v>
      </c>
      <c r="F2434" s="2">
        <v>1.9453593</v>
      </c>
      <c r="G2434">
        <f t="shared" si="37"/>
        <v>1.900046825</v>
      </c>
      <c r="H2434">
        <v>-1.5165818960423899E-2</v>
      </c>
    </row>
    <row r="2435" spans="1:8" x14ac:dyDescent="0.25">
      <c r="A2435" s="2">
        <v>1.9008254</v>
      </c>
      <c r="B2435">
        <v>-2.5430727000000002</v>
      </c>
      <c r="C2435">
        <v>9.7680829312762896E-4</v>
      </c>
      <c r="F2435" s="2">
        <v>1.9461406000000001</v>
      </c>
      <c r="G2435">
        <f t="shared" ref="G2435:G2498" si="38">F2435-$F$2</f>
        <v>1.9008281250000001</v>
      </c>
      <c r="H2435">
        <v>-1.50939739889731E-2</v>
      </c>
    </row>
    <row r="2436" spans="1:8" x14ac:dyDescent="0.25">
      <c r="A2436" s="2">
        <v>1.9016067000000001</v>
      </c>
      <c r="B2436">
        <v>-2.5439384</v>
      </c>
      <c r="C2436">
        <v>1.02301945005521E-2</v>
      </c>
      <c r="F2436" s="2">
        <v>1.9469219</v>
      </c>
      <c r="G2436">
        <f t="shared" si="38"/>
        <v>1.901609425</v>
      </c>
      <c r="H2436">
        <v>-1.57989761715394E-2</v>
      </c>
    </row>
    <row r="2437" spans="1:8" x14ac:dyDescent="0.25">
      <c r="A2437" s="2">
        <v>1.902388</v>
      </c>
      <c r="B2437">
        <v>-2.5408849999999998</v>
      </c>
      <c r="C2437">
        <v>1.051202306483E-2</v>
      </c>
      <c r="F2437" s="2">
        <v>1.9477032000000001</v>
      </c>
      <c r="G2437">
        <f t="shared" si="38"/>
        <v>1.9023907250000001</v>
      </c>
      <c r="H2437">
        <v>-1.2114735067795099E-2</v>
      </c>
    </row>
    <row r="2438" spans="1:8" x14ac:dyDescent="0.25">
      <c r="A2438" s="2">
        <v>1.9031693000000001</v>
      </c>
      <c r="B2438">
        <v>-2.5524116000000001</v>
      </c>
      <c r="C2438">
        <v>1.0871888090695199E-2</v>
      </c>
      <c r="F2438" s="2">
        <v>1.9484845</v>
      </c>
      <c r="G2438">
        <f t="shared" si="38"/>
        <v>1.9031720249999999</v>
      </c>
      <c r="H2438">
        <v>-2.32925990102212E-2</v>
      </c>
    </row>
    <row r="2439" spans="1:8" x14ac:dyDescent="0.25">
      <c r="A2439" s="2">
        <v>1.9039505999999999</v>
      </c>
      <c r="B2439">
        <v>-2.5483418000000002</v>
      </c>
      <c r="C2439">
        <v>1.2417035383182E-2</v>
      </c>
      <c r="F2439" s="2">
        <v>1.9492658</v>
      </c>
      <c r="G2439">
        <f t="shared" si="38"/>
        <v>1.903953325</v>
      </c>
      <c r="H2439">
        <v>-1.8709048766684399E-2</v>
      </c>
    </row>
    <row r="2440" spans="1:8" x14ac:dyDescent="0.25">
      <c r="A2440" s="2">
        <v>1.9047319</v>
      </c>
      <c r="B2440">
        <v>-2.5529894999999998</v>
      </c>
      <c r="C2440">
        <v>1.2971684297814499E-2</v>
      </c>
      <c r="F2440" s="2">
        <v>1.9500470999999999</v>
      </c>
      <c r="G2440">
        <f t="shared" si="38"/>
        <v>1.9047346249999999</v>
      </c>
      <c r="H2440">
        <v>-2.2984059352574301E-2</v>
      </c>
    </row>
    <row r="2441" spans="1:8" x14ac:dyDescent="0.25">
      <c r="A2441" s="2">
        <v>1.9055131999999999</v>
      </c>
      <c r="B2441">
        <v>-2.5560615000000002</v>
      </c>
      <c r="C2441">
        <v>2.5281894503770799E-2</v>
      </c>
      <c r="F2441" s="2">
        <v>1.9508284</v>
      </c>
      <c r="G2441">
        <f t="shared" si="38"/>
        <v>1.905515925</v>
      </c>
      <c r="H2441">
        <v>-2.5811509560851702E-2</v>
      </c>
    </row>
    <row r="2442" spans="1:8" x14ac:dyDescent="0.25">
      <c r="A2442" s="2">
        <v>1.9062945</v>
      </c>
      <c r="B2442">
        <v>-2.5594223</v>
      </c>
      <c r="C2442">
        <v>2.4508175456994599E-2</v>
      </c>
      <c r="F2442" s="2">
        <v>1.9516096999999999</v>
      </c>
      <c r="G2442">
        <f t="shared" si="38"/>
        <v>1.9062972249999999</v>
      </c>
      <c r="H2442">
        <v>-2.8552412340491402E-2</v>
      </c>
    </row>
    <row r="2443" spans="1:8" x14ac:dyDescent="0.25">
      <c r="A2443" s="2">
        <v>1.9070758000000001</v>
      </c>
      <c r="B2443">
        <v>-2.5558996</v>
      </c>
      <c r="C2443">
        <v>1.3723824731984101E-2</v>
      </c>
      <c r="F2443" s="2">
        <v>1.952391</v>
      </c>
      <c r="G2443">
        <f t="shared" si="38"/>
        <v>1.907078525</v>
      </c>
      <c r="H2443">
        <v>-2.4450951265829499E-2</v>
      </c>
    </row>
    <row r="2444" spans="1:8" x14ac:dyDescent="0.25">
      <c r="A2444" s="2">
        <v>1.9078571</v>
      </c>
      <c r="B2444">
        <v>-2.5474551000000001</v>
      </c>
      <c r="C2444">
        <v>7.7095969118638396E-3</v>
      </c>
      <c r="F2444" s="2">
        <v>1.9531723000000001</v>
      </c>
      <c r="G2444">
        <f t="shared" si="38"/>
        <v>1.9078598250000001</v>
      </c>
      <c r="H2444">
        <v>-1.5593840905868701E-2</v>
      </c>
    </row>
    <row r="2445" spans="1:8" x14ac:dyDescent="0.25">
      <c r="A2445" s="2">
        <v>1.9086384000000001</v>
      </c>
      <c r="B2445">
        <v>-2.5542237999999999</v>
      </c>
      <c r="C2445">
        <v>3.5761435781531299E-2</v>
      </c>
      <c r="F2445" s="2">
        <v>1.9539536</v>
      </c>
      <c r="G2445">
        <f t="shared" si="38"/>
        <v>1.9086411249999999</v>
      </c>
      <c r="H2445">
        <v>-2.2201825517548901E-2</v>
      </c>
    </row>
    <row r="2446" spans="1:8" x14ac:dyDescent="0.25">
      <c r="A2446" s="2">
        <v>1.9094196999999999</v>
      </c>
      <c r="B2446">
        <v>-2.5523484000000001</v>
      </c>
      <c r="C2446">
        <v>3.56194136688638E-2</v>
      </c>
      <c r="F2446" s="2">
        <v>1.9547349000000001</v>
      </c>
      <c r="G2446">
        <f t="shared" si="38"/>
        <v>1.909422425</v>
      </c>
      <c r="H2446">
        <v>-1.99739376142214E-2</v>
      </c>
    </row>
    <row r="2447" spans="1:8" x14ac:dyDescent="0.25">
      <c r="A2447" s="2">
        <v>1.910201</v>
      </c>
      <c r="B2447">
        <v>-2.5605774000000001</v>
      </c>
      <c r="C2447">
        <v>2.00708521085597E-2</v>
      </c>
      <c r="F2447" s="2">
        <v>1.9555161999999999</v>
      </c>
      <c r="G2447">
        <f t="shared" si="38"/>
        <v>1.9102037249999999</v>
      </c>
      <c r="H2447">
        <v>-2.7745527679161198E-2</v>
      </c>
    </row>
    <row r="2448" spans="1:8" x14ac:dyDescent="0.25">
      <c r="A2448" s="2">
        <v>1.9109822999999999</v>
      </c>
      <c r="B2448">
        <v>-2.5457733</v>
      </c>
      <c r="C2448">
        <v>9.6284020412513299E-3</v>
      </c>
      <c r="F2448" s="2">
        <v>1.9562975</v>
      </c>
      <c r="G2448">
        <f t="shared" si="38"/>
        <v>1.910985025</v>
      </c>
      <c r="H2448">
        <v>-1.2235474952528601E-2</v>
      </c>
    </row>
    <row r="2449" spans="1:8" x14ac:dyDescent="0.25">
      <c r="A2449" s="2">
        <v>1.9117634999999999</v>
      </c>
      <c r="B2449">
        <v>-2.5394947999999999</v>
      </c>
      <c r="C2449">
        <v>8.0778886602549203E-3</v>
      </c>
      <c r="F2449" s="2">
        <v>1.9570787999999999</v>
      </c>
      <c r="G2449">
        <f t="shared" si="38"/>
        <v>1.9117663249999999</v>
      </c>
      <c r="H2449">
        <v>-5.5304072023343301E-3</v>
      </c>
    </row>
    <row r="2450" spans="1:8" x14ac:dyDescent="0.25">
      <c r="A2450" s="2">
        <v>1.9125448</v>
      </c>
      <c r="B2450">
        <v>-2.5391520999999999</v>
      </c>
      <c r="C2450">
        <v>4.7779920201931596E-3</v>
      </c>
      <c r="F2450" s="2">
        <v>1.9578601</v>
      </c>
      <c r="G2450">
        <f t="shared" si="38"/>
        <v>1.912547625</v>
      </c>
      <c r="H2450">
        <v>-4.6502883728735504E-3</v>
      </c>
    </row>
    <row r="2451" spans="1:8" x14ac:dyDescent="0.25">
      <c r="A2451" s="2">
        <v>1.9133260999999999</v>
      </c>
      <c r="B2451">
        <v>-2.5397835</v>
      </c>
      <c r="C2451">
        <v>1.8797964251681201E-2</v>
      </c>
      <c r="F2451" s="2">
        <v>1.9586414000000001</v>
      </c>
      <c r="G2451">
        <f t="shared" si="38"/>
        <v>1.9133289250000001</v>
      </c>
      <c r="H2451">
        <v>-5.1361187671089999E-3</v>
      </c>
    </row>
    <row r="2452" spans="1:8" x14ac:dyDescent="0.25">
      <c r="A2452" s="2">
        <v>1.9141074</v>
      </c>
      <c r="B2452">
        <v>-2.5410810000000001</v>
      </c>
      <c r="C2452">
        <v>9.8869010089570001E-3</v>
      </c>
      <c r="F2452" s="2">
        <v>1.9594227</v>
      </c>
      <c r="G2452">
        <f t="shared" si="38"/>
        <v>1.9141102249999999</v>
      </c>
      <c r="H2452">
        <v>-6.0442541689316601E-3</v>
      </c>
    </row>
    <row r="2453" spans="1:8" x14ac:dyDescent="0.25">
      <c r="A2453" s="2">
        <v>1.9148887000000001</v>
      </c>
      <c r="B2453">
        <v>-2.5387876</v>
      </c>
      <c r="C2453">
        <v>-2.5793963444143801E-3</v>
      </c>
      <c r="F2453" s="2">
        <v>1.9602040000000001</v>
      </c>
      <c r="G2453">
        <f t="shared" si="38"/>
        <v>1.914891525</v>
      </c>
      <c r="H2453">
        <v>-3.1338187076895702E-3</v>
      </c>
    </row>
    <row r="2454" spans="1:8" x14ac:dyDescent="0.25">
      <c r="A2454" s="2">
        <v>1.91567</v>
      </c>
      <c r="B2454">
        <v>-2.5272326000000001</v>
      </c>
      <c r="C2454">
        <v>-5.2925700592059604E-3</v>
      </c>
      <c r="F2454" s="2">
        <v>1.9609852999999999</v>
      </c>
      <c r="G2454">
        <f t="shared" si="38"/>
        <v>1.9156728249999999</v>
      </c>
      <c r="H2454">
        <v>8.9180703897045396E-3</v>
      </c>
    </row>
    <row r="2455" spans="1:8" x14ac:dyDescent="0.25">
      <c r="A2455" s="2">
        <v>1.9164513000000001</v>
      </c>
      <c r="B2455">
        <v>-2.5350025</v>
      </c>
      <c r="C2455">
        <v>-1.7556871075596801E-2</v>
      </c>
      <c r="F2455" s="2">
        <v>1.9617666</v>
      </c>
      <c r="G2455">
        <f t="shared" si="38"/>
        <v>1.916454125</v>
      </c>
      <c r="H2455">
        <v>1.85502179731011E-3</v>
      </c>
    </row>
    <row r="2456" spans="1:8" x14ac:dyDescent="0.25">
      <c r="A2456" s="2">
        <v>1.9172326</v>
      </c>
      <c r="B2456">
        <v>-2.5374525000000001</v>
      </c>
      <c r="C2456">
        <v>-1.4028546389257801E-2</v>
      </c>
      <c r="F2456" s="2">
        <v>1.9625478999999999</v>
      </c>
      <c r="G2456">
        <f t="shared" si="38"/>
        <v>1.9172354249999999</v>
      </c>
      <c r="H2456">
        <v>-2.9352889429293998E-4</v>
      </c>
    </row>
    <row r="2457" spans="1:8" x14ac:dyDescent="0.25">
      <c r="A2457" s="2">
        <v>1.9180139</v>
      </c>
      <c r="B2457">
        <v>-2.5196670999999999</v>
      </c>
      <c r="C2457">
        <v>-2.7904141040715501E-2</v>
      </c>
      <c r="F2457" s="2">
        <v>1.9633292</v>
      </c>
      <c r="G2457">
        <f t="shared" si="38"/>
        <v>1.918016725</v>
      </c>
      <c r="H2457">
        <v>1.80026349892712E-2</v>
      </c>
    </row>
    <row r="2458" spans="1:8" x14ac:dyDescent="0.25">
      <c r="A2458" s="2">
        <v>1.9187951999999999</v>
      </c>
      <c r="B2458">
        <v>-2.527374</v>
      </c>
      <c r="C2458">
        <v>-2.4998349963520201E-2</v>
      </c>
      <c r="F2458" s="2">
        <v>1.9641105000000001</v>
      </c>
      <c r="G2458">
        <f t="shared" si="38"/>
        <v>1.9187980250000001</v>
      </c>
      <c r="H2458">
        <v>1.06363598621482E-2</v>
      </c>
    </row>
    <row r="2459" spans="1:8" x14ac:dyDescent="0.25">
      <c r="A2459" s="2">
        <v>1.9195765</v>
      </c>
      <c r="B2459">
        <v>-2.5198931999999998</v>
      </c>
      <c r="C2459">
        <v>-2.2214747646647399E-2</v>
      </c>
      <c r="F2459" s="2">
        <v>1.9648918</v>
      </c>
      <c r="G2459">
        <f t="shared" si="38"/>
        <v>1.9195793249999999</v>
      </c>
      <c r="H2459">
        <v>1.8696984435369601E-2</v>
      </c>
    </row>
    <row r="2460" spans="1:8" x14ac:dyDescent="0.25">
      <c r="A2460" s="2">
        <v>1.9203577999999999</v>
      </c>
      <c r="B2460">
        <v>-2.5232768000000001</v>
      </c>
      <c r="C2460">
        <v>-3.0705811483875699E-2</v>
      </c>
      <c r="F2460" s="2">
        <v>1.9656731000000001</v>
      </c>
      <c r="G2460">
        <f t="shared" si="38"/>
        <v>1.920360625</v>
      </c>
      <c r="H2460">
        <v>1.5906824996423902E-2</v>
      </c>
    </row>
    <row r="2461" spans="1:8" x14ac:dyDescent="0.25">
      <c r="A2461" s="2">
        <v>1.9211391</v>
      </c>
      <c r="B2461">
        <v>-2.5138859999999998</v>
      </c>
      <c r="C2461">
        <v>-4.1106043845133701E-2</v>
      </c>
      <c r="F2461" s="2">
        <v>1.9664543999999999</v>
      </c>
      <c r="G2461">
        <f t="shared" si="38"/>
        <v>1.9211419249999999</v>
      </c>
      <c r="H2461">
        <v>2.5861324133443501E-2</v>
      </c>
    </row>
    <row r="2462" spans="1:8" x14ac:dyDescent="0.25">
      <c r="A2462" s="2">
        <v>1.9219204000000001</v>
      </c>
      <c r="B2462">
        <v>-2.5158124000000002</v>
      </c>
      <c r="C2462">
        <v>-4.0562870915910897E-2</v>
      </c>
      <c r="F2462" s="2">
        <v>1.9672357</v>
      </c>
      <c r="G2462">
        <f t="shared" si="38"/>
        <v>1.921923225</v>
      </c>
      <c r="H2462">
        <v>2.4388181254894999E-2</v>
      </c>
    </row>
    <row r="2463" spans="1:8" x14ac:dyDescent="0.25">
      <c r="A2463" s="2">
        <v>1.9227017</v>
      </c>
      <c r="B2463">
        <v>-2.5172069000000001</v>
      </c>
      <c r="C2463">
        <v>-3.0043528008159601E-2</v>
      </c>
      <c r="F2463" s="2">
        <v>1.9680169999999999</v>
      </c>
      <c r="G2463">
        <f t="shared" si="38"/>
        <v>1.9227045249999999</v>
      </c>
      <c r="H2463">
        <v>2.3467299013995802E-2</v>
      </c>
    </row>
    <row r="2464" spans="1:8" x14ac:dyDescent="0.25">
      <c r="A2464" s="2">
        <v>1.9234830000000001</v>
      </c>
      <c r="B2464">
        <v>-2.5209079000000001</v>
      </c>
      <c r="C2464">
        <v>-2.3948376678250598E-2</v>
      </c>
      <c r="F2464" s="2">
        <v>1.9687983</v>
      </c>
      <c r="G2464">
        <f t="shared" si="38"/>
        <v>1.923485825</v>
      </c>
      <c r="H2464">
        <v>2.0100593271716E-2</v>
      </c>
    </row>
    <row r="2465" spans="1:8" x14ac:dyDescent="0.25">
      <c r="A2465" s="2">
        <v>1.9242642999999999</v>
      </c>
      <c r="B2465">
        <v>-2.5265729000000001</v>
      </c>
      <c r="C2465">
        <v>-1.8796370717731201E-2</v>
      </c>
      <c r="F2465" s="2">
        <v>1.9695796000000001</v>
      </c>
      <c r="G2465">
        <f t="shared" si="38"/>
        <v>1.9242671250000001</v>
      </c>
      <c r="H2465">
        <v>1.4842372127178399E-2</v>
      </c>
    </row>
    <row r="2466" spans="1:8" x14ac:dyDescent="0.25">
      <c r="A2466" s="2">
        <v>1.9250456</v>
      </c>
      <c r="B2466">
        <v>-2.5331442000000002</v>
      </c>
      <c r="C2466">
        <v>-2.3103077525940902E-2</v>
      </c>
      <c r="F2466" s="2">
        <v>1.9703609</v>
      </c>
      <c r="G2466">
        <f t="shared" si="38"/>
        <v>1.925048425</v>
      </c>
      <c r="H2466">
        <v>8.9416828877128592E-3</v>
      </c>
    </row>
    <row r="2467" spans="1:8" x14ac:dyDescent="0.25">
      <c r="A2467" s="2">
        <v>1.9258268999999999</v>
      </c>
      <c r="B2467">
        <v>-2.5397173999999998</v>
      </c>
      <c r="C2467">
        <v>-1.46655671639714E-2</v>
      </c>
      <c r="F2467" s="2">
        <v>1.9711422000000001</v>
      </c>
      <c r="G2467">
        <f t="shared" si="38"/>
        <v>1.925829725</v>
      </c>
      <c r="H2467">
        <v>2.7662603880919002E-3</v>
      </c>
    </row>
    <row r="2468" spans="1:8" x14ac:dyDescent="0.25">
      <c r="A2468" s="2">
        <v>1.9266082</v>
      </c>
      <c r="B2468">
        <v>-2.5226923999999999</v>
      </c>
      <c r="C2468">
        <v>-1.64108442497434E-2</v>
      </c>
      <c r="F2468" s="2">
        <v>1.9719234999999999</v>
      </c>
      <c r="G2468">
        <f t="shared" si="38"/>
        <v>1.9266110249999999</v>
      </c>
      <c r="H2468">
        <v>2.0392027185890699E-2</v>
      </c>
    </row>
    <row r="2469" spans="1:8" x14ac:dyDescent="0.25">
      <c r="A2469" s="2">
        <v>1.9273895000000001</v>
      </c>
      <c r="B2469">
        <v>-2.5333101999999998</v>
      </c>
      <c r="C2469">
        <v>-1.5865219634145101E-2</v>
      </c>
      <c r="F2469" s="2">
        <v>1.9727048</v>
      </c>
      <c r="G2469">
        <f t="shared" si="38"/>
        <v>1.927392325</v>
      </c>
      <c r="H2469">
        <v>1.02286593620545E-2</v>
      </c>
    </row>
    <row r="2470" spans="1:8" x14ac:dyDescent="0.25">
      <c r="A2470" s="2">
        <v>1.9281708</v>
      </c>
      <c r="B2470">
        <v>-2.5345018000000001</v>
      </c>
      <c r="C2470">
        <v>-1.54624589924098E-2</v>
      </c>
      <c r="F2470" s="2">
        <v>1.9734860999999999</v>
      </c>
      <c r="G2470">
        <f t="shared" si="38"/>
        <v>1.9281736249999999</v>
      </c>
      <c r="H2470">
        <v>9.4730505664675502E-3</v>
      </c>
    </row>
    <row r="2471" spans="1:8" x14ac:dyDescent="0.25">
      <c r="A2471" s="2">
        <v>1.9289521000000001</v>
      </c>
      <c r="B2471">
        <v>-2.5467968000000001</v>
      </c>
      <c r="C2471">
        <v>5.71128903119916E-3</v>
      </c>
      <c r="F2471" s="2">
        <v>1.9742674</v>
      </c>
      <c r="G2471">
        <f t="shared" si="38"/>
        <v>1.928954925</v>
      </c>
      <c r="H2471">
        <v>-2.4452216566208701E-3</v>
      </c>
    </row>
    <row r="2472" spans="1:8" x14ac:dyDescent="0.25">
      <c r="A2472" s="2">
        <v>1.9297333999999999</v>
      </c>
      <c r="B2472">
        <v>-2.5358366999999999</v>
      </c>
      <c r="C2472">
        <v>5.3896058571813298E-3</v>
      </c>
      <c r="F2472" s="2">
        <v>1.9750487000000001</v>
      </c>
      <c r="G2472">
        <f t="shared" si="38"/>
        <v>1.9297362250000001</v>
      </c>
      <c r="H2472">
        <v>9.0062350819045608E-3</v>
      </c>
    </row>
    <row r="2473" spans="1:8" x14ac:dyDescent="0.25">
      <c r="A2473" s="2">
        <v>1.9305147</v>
      </c>
      <c r="B2473">
        <v>-2.5444534000000001</v>
      </c>
      <c r="C2473">
        <v>-7.2015497812685497E-3</v>
      </c>
      <c r="F2473" s="2">
        <v>1.97583</v>
      </c>
      <c r="G2473">
        <f t="shared" si="38"/>
        <v>1.930517525</v>
      </c>
      <c r="H2473">
        <v>1.1873820349572899E-3</v>
      </c>
    </row>
    <row r="2474" spans="1:8" x14ac:dyDescent="0.25">
      <c r="A2474" s="2">
        <v>1.9312959999999999</v>
      </c>
      <c r="B2474">
        <v>-2.5477232999999999</v>
      </c>
      <c r="C2474">
        <v>1.5627327154954702E-2</v>
      </c>
      <c r="F2474" s="2">
        <v>1.9766113000000001</v>
      </c>
      <c r="G2474">
        <f t="shared" si="38"/>
        <v>1.9312988250000001</v>
      </c>
      <c r="H2474">
        <v>-1.81376568175684E-3</v>
      </c>
    </row>
    <row r="2475" spans="1:8" x14ac:dyDescent="0.25">
      <c r="A2475" s="2">
        <v>1.9320773</v>
      </c>
      <c r="B2475">
        <v>-2.5600204</v>
      </c>
      <c r="C2475">
        <v>1.43967135433855E-2</v>
      </c>
      <c r="F2475" s="2">
        <v>1.9773925999999999</v>
      </c>
      <c r="G2475">
        <f t="shared" si="38"/>
        <v>1.9320801249999999</v>
      </c>
      <c r="H2475">
        <v>-1.3726194176388901E-2</v>
      </c>
    </row>
    <row r="2476" spans="1:8" x14ac:dyDescent="0.25">
      <c r="A2476" s="2">
        <v>1.9328586000000001</v>
      </c>
      <c r="B2476">
        <v>-2.5677086999999998</v>
      </c>
      <c r="C2476">
        <v>9.6695370261222508E-3</v>
      </c>
      <c r="F2476" s="2">
        <v>1.9781739</v>
      </c>
      <c r="G2476">
        <f t="shared" si="38"/>
        <v>1.932861425</v>
      </c>
      <c r="H2476">
        <v>-2.06160644356276E-2</v>
      </c>
    </row>
    <row r="2477" spans="1:8" x14ac:dyDescent="0.25">
      <c r="A2477" s="2">
        <v>1.9336399</v>
      </c>
      <c r="B2477">
        <v>-2.5685997</v>
      </c>
      <c r="C2477">
        <v>3.0543696077958801E-2</v>
      </c>
      <c r="F2477" s="2">
        <v>1.9789551000000001</v>
      </c>
      <c r="G2477">
        <f t="shared" si="38"/>
        <v>1.9336426250000001</v>
      </c>
      <c r="H2477">
        <v>-2.1524227838793E-2</v>
      </c>
    </row>
    <row r="2478" spans="1:8" x14ac:dyDescent="0.25">
      <c r="A2478" s="2">
        <v>1.9344212000000001</v>
      </c>
      <c r="B2478">
        <v>-2.5840437000000001</v>
      </c>
      <c r="C2478">
        <v>2.7416559536843601E-2</v>
      </c>
      <c r="F2478" s="2">
        <v>1.9797364</v>
      </c>
      <c r="G2478">
        <f t="shared" si="38"/>
        <v>1.9344239249999999</v>
      </c>
      <c r="H2478">
        <v>-3.6555907599748597E-2</v>
      </c>
    </row>
    <row r="2479" spans="1:8" x14ac:dyDescent="0.25">
      <c r="A2479" s="2">
        <v>1.9352024999999999</v>
      </c>
      <c r="B2479">
        <v>-2.5585638999999998</v>
      </c>
      <c r="C2479">
        <v>2.3366981635220802E-2</v>
      </c>
      <c r="F2479" s="2">
        <v>1.9805177</v>
      </c>
      <c r="G2479">
        <f t="shared" si="38"/>
        <v>1.935205225</v>
      </c>
      <c r="H2479">
        <v>-1.0394065082068501E-2</v>
      </c>
    </row>
    <row r="2480" spans="1:8" x14ac:dyDescent="0.25">
      <c r="A2480" s="2">
        <v>1.9359838</v>
      </c>
      <c r="B2480">
        <v>-2.5709202000000002</v>
      </c>
      <c r="C2480">
        <v>2.753850382587E-2</v>
      </c>
      <c r="F2480" s="2">
        <v>1.9812989999999999</v>
      </c>
      <c r="G2480">
        <f t="shared" si="38"/>
        <v>1.9359865249999999</v>
      </c>
      <c r="H2480">
        <v>-2.2331881213358599E-2</v>
      </c>
    </row>
    <row r="2481" spans="1:8" x14ac:dyDescent="0.25">
      <c r="A2481" s="2">
        <v>1.9367650999999999</v>
      </c>
      <c r="B2481">
        <v>-2.5721402000000002</v>
      </c>
      <c r="C2481">
        <v>1.3952443351251601E-2</v>
      </c>
      <c r="F2481" s="2">
        <v>1.9820803</v>
      </c>
      <c r="G2481">
        <f t="shared" si="38"/>
        <v>1.936767825</v>
      </c>
      <c r="H2481">
        <v>-2.2988433524522602E-2</v>
      </c>
    </row>
    <row r="2482" spans="1:8" x14ac:dyDescent="0.25">
      <c r="A2482" s="2">
        <v>1.9375464</v>
      </c>
      <c r="B2482">
        <v>-2.5713078999999999</v>
      </c>
      <c r="C2482">
        <v>2.5317595290181901E-2</v>
      </c>
      <c r="F2482" s="2">
        <v>1.9828615999999999</v>
      </c>
      <c r="G2482">
        <f t="shared" si="38"/>
        <v>1.9375491249999999</v>
      </c>
      <c r="H2482">
        <v>-2.1946019514861501E-2</v>
      </c>
    </row>
    <row r="2483" spans="1:8" x14ac:dyDescent="0.25">
      <c r="A2483" s="2">
        <v>1.9383277000000001</v>
      </c>
      <c r="B2483">
        <v>-2.5765004</v>
      </c>
      <c r="C2483">
        <v>2.23027904402699E-2</v>
      </c>
      <c r="F2483" s="2">
        <v>1.9836429</v>
      </c>
      <c r="G2483">
        <f t="shared" si="38"/>
        <v>1.938330425</v>
      </c>
      <c r="H2483">
        <v>-2.67373374064559E-2</v>
      </c>
    </row>
    <row r="2484" spans="1:8" x14ac:dyDescent="0.25">
      <c r="A2484" s="2">
        <v>1.939109</v>
      </c>
      <c r="B2484">
        <v>-2.5749621</v>
      </c>
      <c r="C2484">
        <v>1.3988950322309899E-2</v>
      </c>
      <c r="F2484" s="2">
        <v>1.9844242000000001</v>
      </c>
      <c r="G2484">
        <f t="shared" si="38"/>
        <v>1.9391117250000001</v>
      </c>
      <c r="H2484">
        <v>-2.4617921396578601E-2</v>
      </c>
    </row>
    <row r="2485" spans="1:8" x14ac:dyDescent="0.25">
      <c r="A2485" s="2">
        <v>1.9398903000000001</v>
      </c>
      <c r="B2485">
        <v>-2.5850363000000001</v>
      </c>
      <c r="C2485">
        <v>1.1785526569050299E-2</v>
      </c>
      <c r="F2485" s="2">
        <v>1.9852055</v>
      </c>
      <c r="G2485">
        <f t="shared" si="38"/>
        <v>1.9398930249999999</v>
      </c>
      <c r="H2485">
        <v>-3.4371434624347399E-2</v>
      </c>
    </row>
    <row r="2486" spans="1:8" x14ac:dyDescent="0.25">
      <c r="A2486" s="2">
        <v>1.9406715999999999</v>
      </c>
      <c r="B2486">
        <v>-2.5645365999999998</v>
      </c>
      <c r="C2486">
        <v>3.5991088233078301E-3</v>
      </c>
      <c r="F2486" s="2">
        <v>1.9859868000000001</v>
      </c>
      <c r="G2486">
        <f t="shared" si="38"/>
        <v>1.940674325</v>
      </c>
      <c r="H2486">
        <v>-1.3439187388400499E-2</v>
      </c>
    </row>
    <row r="2487" spans="1:8" x14ac:dyDescent="0.25">
      <c r="A2487" s="2">
        <v>1.9414529</v>
      </c>
      <c r="B2487">
        <v>-2.5592172</v>
      </c>
      <c r="C2487">
        <v>1.52311597780915E-2</v>
      </c>
      <c r="F2487" s="2">
        <v>1.9867680999999999</v>
      </c>
      <c r="G2487">
        <f t="shared" si="38"/>
        <v>1.9414556249999999</v>
      </c>
      <c r="H2487">
        <v>-7.9134672855503407E-3</v>
      </c>
    </row>
    <row r="2488" spans="1:8" x14ac:dyDescent="0.25">
      <c r="A2488" s="2">
        <v>1.9422341999999999</v>
      </c>
      <c r="B2488">
        <v>-2.5751243000000001</v>
      </c>
      <c r="C2488">
        <v>2.1053924887574599E-2</v>
      </c>
      <c r="F2488" s="2">
        <v>1.9875494</v>
      </c>
      <c r="G2488">
        <f t="shared" si="38"/>
        <v>1.942236925</v>
      </c>
      <c r="H2488">
        <v>-2.3678686722244099E-2</v>
      </c>
    </row>
    <row r="2489" spans="1:8" x14ac:dyDescent="0.25">
      <c r="A2489" s="2">
        <v>1.9430155</v>
      </c>
      <c r="B2489">
        <v>-2.5565989</v>
      </c>
      <c r="C2489">
        <v>5.1003440879331102E-3</v>
      </c>
      <c r="F2489" s="2">
        <v>1.9883306999999999</v>
      </c>
      <c r="G2489">
        <f t="shared" si="38"/>
        <v>1.9430182249999999</v>
      </c>
      <c r="H2489">
        <v>-4.5955894659338503E-3</v>
      </c>
    </row>
    <row r="2490" spans="1:8" x14ac:dyDescent="0.25">
      <c r="A2490" s="2">
        <v>1.9437968000000001</v>
      </c>
      <c r="B2490">
        <v>-2.5665374000000001</v>
      </c>
      <c r="C2490">
        <v>3.4161750677296999E-3</v>
      </c>
      <c r="F2490" s="2">
        <v>1.989112</v>
      </c>
      <c r="G2490">
        <f t="shared" si="38"/>
        <v>1.943799525</v>
      </c>
      <c r="H2490">
        <v>-1.434655830538E-2</v>
      </c>
    </row>
    <row r="2491" spans="1:8" x14ac:dyDescent="0.25">
      <c r="A2491" s="2">
        <v>1.9445781</v>
      </c>
      <c r="B2491">
        <v>-2.5572683999999999</v>
      </c>
      <c r="C2491">
        <v>-1.6037926358256501E-3</v>
      </c>
      <c r="F2491" s="2">
        <v>1.9898933000000001</v>
      </c>
      <c r="G2491">
        <f t="shared" si="38"/>
        <v>1.9445808250000001</v>
      </c>
      <c r="H2491">
        <v>-4.7333050968187598E-3</v>
      </c>
    </row>
    <row r="2492" spans="1:8" x14ac:dyDescent="0.25">
      <c r="A2492" s="2">
        <v>1.9453593</v>
      </c>
      <c r="B2492">
        <v>-2.5521359000000001</v>
      </c>
      <c r="C2492">
        <v>-1.5165818960423899E-2</v>
      </c>
      <c r="F2492" s="2">
        <v>1.9906746</v>
      </c>
      <c r="G2492">
        <f t="shared" si="38"/>
        <v>1.9453621249999999</v>
      </c>
      <c r="H2492">
        <v>9.90586475835286E-4</v>
      </c>
    </row>
    <row r="2493" spans="1:8" x14ac:dyDescent="0.25">
      <c r="A2493" s="2">
        <v>1.9461406000000001</v>
      </c>
      <c r="B2493">
        <v>-2.5594918999999998</v>
      </c>
      <c r="C2493">
        <v>-1.50939739889731E-2</v>
      </c>
      <c r="F2493" s="2">
        <v>1.9914559000000001</v>
      </c>
      <c r="G2493">
        <f t="shared" si="38"/>
        <v>1.946143425</v>
      </c>
      <c r="H2493">
        <v>-6.13592952071681E-3</v>
      </c>
    </row>
    <row r="2494" spans="1:8" x14ac:dyDescent="0.25">
      <c r="A2494" s="2">
        <v>1.9469219</v>
      </c>
      <c r="B2494">
        <v>-2.5380498999999999</v>
      </c>
      <c r="C2494">
        <v>-1.57989761715394E-2</v>
      </c>
      <c r="F2494" s="2">
        <v>1.9922371999999999</v>
      </c>
      <c r="G2494">
        <f t="shared" si="38"/>
        <v>1.9469247249999999</v>
      </c>
      <c r="H2494">
        <v>1.54498353306327E-2</v>
      </c>
    </row>
    <row r="2495" spans="1:8" x14ac:dyDescent="0.25">
      <c r="A2495" s="2">
        <v>1.9477032000000001</v>
      </c>
      <c r="B2495">
        <v>-2.5511846999999999</v>
      </c>
      <c r="C2495">
        <v>-1.2114735067795099E-2</v>
      </c>
      <c r="F2495" s="2">
        <v>1.9930185</v>
      </c>
      <c r="G2495">
        <f t="shared" si="38"/>
        <v>1.947706025</v>
      </c>
      <c r="H2495">
        <v>2.6248740134009198E-3</v>
      </c>
    </row>
    <row r="2496" spans="1:8" x14ac:dyDescent="0.25">
      <c r="A2496" s="2">
        <v>1.9484845</v>
      </c>
      <c r="B2496">
        <v>-2.5388761</v>
      </c>
      <c r="C2496">
        <v>-2.32925990102212E-2</v>
      </c>
      <c r="F2496" s="2">
        <v>1.9937997999999999</v>
      </c>
      <c r="G2496">
        <f t="shared" si="38"/>
        <v>1.9484873249999999</v>
      </c>
      <c r="H2496">
        <v>1.5237722129193901E-2</v>
      </c>
    </row>
    <row r="2497" spans="1:8" x14ac:dyDescent="0.25">
      <c r="A2497" s="2">
        <v>1.9492658</v>
      </c>
      <c r="B2497">
        <v>-2.5434331999999999</v>
      </c>
      <c r="C2497">
        <v>-1.8709048766684399E-2</v>
      </c>
      <c r="F2497" s="2">
        <v>1.9945811</v>
      </c>
      <c r="G2497">
        <f t="shared" si="38"/>
        <v>1.949268625</v>
      </c>
      <c r="H2497">
        <v>1.0929312516330799E-2</v>
      </c>
    </row>
    <row r="2498" spans="1:8" x14ac:dyDescent="0.25">
      <c r="A2498" s="2">
        <v>1.9500470999999999</v>
      </c>
      <c r="B2498">
        <v>-2.5346704</v>
      </c>
      <c r="C2498">
        <v>-2.2984059352574301E-2</v>
      </c>
      <c r="F2498" s="2">
        <v>1.9953624000000001</v>
      </c>
      <c r="G2498">
        <f t="shared" si="38"/>
        <v>1.9500499250000001</v>
      </c>
      <c r="H2498">
        <v>2.0098672639814401E-2</v>
      </c>
    </row>
    <row r="2499" spans="1:8" x14ac:dyDescent="0.25">
      <c r="A2499" s="2">
        <v>1.9508284</v>
      </c>
      <c r="B2499">
        <v>-2.5265605</v>
      </c>
      <c r="C2499">
        <v>-2.5811509560851702E-2</v>
      </c>
      <c r="F2499" s="2">
        <v>1.9961437</v>
      </c>
      <c r="G2499">
        <f t="shared" ref="G2499:G2562" si="39">F2499-$F$2</f>
        <v>1.9508312249999999</v>
      </c>
      <c r="H2499">
        <v>2.8450551480573901E-2</v>
      </c>
    </row>
    <row r="2500" spans="1:8" x14ac:dyDescent="0.25">
      <c r="A2500" s="2">
        <v>1.9516096999999999</v>
      </c>
      <c r="B2500">
        <v>-2.5414878999999999</v>
      </c>
      <c r="C2500">
        <v>-2.8552412340491402E-2</v>
      </c>
      <c r="F2500" s="2">
        <v>1.9969250000000001</v>
      </c>
      <c r="G2500">
        <f t="shared" si="39"/>
        <v>1.951612525</v>
      </c>
      <c r="H2500">
        <v>1.3968740278364899E-2</v>
      </c>
    </row>
    <row r="2501" spans="1:8" x14ac:dyDescent="0.25">
      <c r="A2501" s="2">
        <v>1.952391</v>
      </c>
      <c r="B2501">
        <v>-2.5434055</v>
      </c>
      <c r="C2501">
        <v>-2.4450951265829499E-2</v>
      </c>
      <c r="F2501" s="2">
        <v>1.9977062999999999</v>
      </c>
      <c r="G2501">
        <f t="shared" si="39"/>
        <v>1.9523938249999999</v>
      </c>
      <c r="H2501">
        <v>1.2040492655885001E-2</v>
      </c>
    </row>
    <row r="2502" spans="1:8" x14ac:dyDescent="0.25">
      <c r="A2502" s="2">
        <v>1.9531723000000001</v>
      </c>
      <c r="B2502">
        <v>-2.5355072000000001</v>
      </c>
      <c r="C2502">
        <v>-1.5593840905868701E-2</v>
      </c>
      <c r="F2502" s="2">
        <v>1.9984876</v>
      </c>
      <c r="G2502">
        <f t="shared" si="39"/>
        <v>1.953175125</v>
      </c>
      <c r="H2502">
        <v>2.0235194565640501E-2</v>
      </c>
    </row>
    <row r="2503" spans="1:8" x14ac:dyDescent="0.25">
      <c r="A2503" s="2">
        <v>1.9539536</v>
      </c>
      <c r="B2503">
        <v>-2.5398436000000002</v>
      </c>
      <c r="C2503">
        <v>-2.2201825517548901E-2</v>
      </c>
      <c r="F2503" s="2">
        <v>1.9992688999999999</v>
      </c>
      <c r="G2503">
        <f t="shared" si="39"/>
        <v>1.9539564249999999</v>
      </c>
      <c r="H2503">
        <v>1.6268707386510501E-2</v>
      </c>
    </row>
    <row r="2504" spans="1:8" x14ac:dyDescent="0.25">
      <c r="A2504" s="2">
        <v>1.9547349000000001</v>
      </c>
      <c r="B2504">
        <v>-2.5351799000000002</v>
      </c>
      <c r="C2504">
        <v>-1.99739376142214E-2</v>
      </c>
      <c r="F2504" s="2">
        <v>2.0000501000000002</v>
      </c>
      <c r="G2504">
        <f t="shared" si="39"/>
        <v>1.9547376250000001</v>
      </c>
      <c r="H2504">
        <v>2.1261690453708699E-2</v>
      </c>
    </row>
    <row r="2505" spans="1:8" x14ac:dyDescent="0.25">
      <c r="A2505" s="2">
        <v>1.9555161999999999</v>
      </c>
      <c r="B2505">
        <v>-2.5249535999999999</v>
      </c>
      <c r="C2505">
        <v>-2.7745527679161198E-2</v>
      </c>
      <c r="F2505" s="2">
        <v>2.0008314</v>
      </c>
      <c r="G2505">
        <f t="shared" si="39"/>
        <v>1.955518925</v>
      </c>
      <c r="H2505">
        <v>3.1976296995374499E-2</v>
      </c>
    </row>
    <row r="2506" spans="1:8" x14ac:dyDescent="0.25">
      <c r="A2506" s="2">
        <v>1.9562975</v>
      </c>
      <c r="B2506">
        <v>-2.5432853999999998</v>
      </c>
      <c r="C2506">
        <v>-1.2235474952528601E-2</v>
      </c>
      <c r="F2506" s="2">
        <v>2.0016126999999999</v>
      </c>
      <c r="G2506">
        <f t="shared" si="39"/>
        <v>1.9563002249999999</v>
      </c>
      <c r="H2506">
        <v>1.36829558782117E-2</v>
      </c>
    </row>
    <row r="2507" spans="1:8" x14ac:dyDescent="0.25">
      <c r="A2507" s="2">
        <v>1.9570787999999999</v>
      </c>
      <c r="B2507">
        <v>-2.5455128999999999</v>
      </c>
      <c r="C2507">
        <v>-5.5304072023343301E-3</v>
      </c>
      <c r="F2507" s="2">
        <v>2.0023939999999998</v>
      </c>
      <c r="G2507">
        <f t="shared" si="39"/>
        <v>1.9570815249999998</v>
      </c>
      <c r="H2507">
        <v>1.1750725516923501E-2</v>
      </c>
    </row>
    <row r="2508" spans="1:8" x14ac:dyDescent="0.25">
      <c r="A2508" s="2">
        <v>1.9578601</v>
      </c>
      <c r="B2508">
        <v>-2.5568966999999998</v>
      </c>
      <c r="C2508">
        <v>-4.6502883728735504E-3</v>
      </c>
      <c r="F2508" s="2">
        <v>2.0031753000000001</v>
      </c>
      <c r="G2508">
        <f t="shared" si="39"/>
        <v>1.9578628250000001</v>
      </c>
      <c r="H2508">
        <v>5.4760997896579797E-4</v>
      </c>
    </row>
    <row r="2509" spans="1:8" x14ac:dyDescent="0.25">
      <c r="A2509" s="2">
        <v>1.9586414000000001</v>
      </c>
      <c r="B2509">
        <v>-2.5501505999999998</v>
      </c>
      <c r="C2509">
        <v>-5.1361187671089999E-3</v>
      </c>
      <c r="F2509" s="2">
        <v>2.0039566</v>
      </c>
      <c r="G2509">
        <f t="shared" si="39"/>
        <v>1.958644125</v>
      </c>
      <c r="H2509">
        <v>7.6732661824295903E-3</v>
      </c>
    </row>
    <row r="2510" spans="1:8" x14ac:dyDescent="0.25">
      <c r="A2510" s="2">
        <v>1.9594227</v>
      </c>
      <c r="B2510">
        <v>-2.5427384000000002</v>
      </c>
      <c r="C2510">
        <v>-6.0442541689316601E-3</v>
      </c>
      <c r="F2510" s="2">
        <v>2.0047378999999999</v>
      </c>
      <c r="G2510">
        <f t="shared" si="39"/>
        <v>1.9594254249999998</v>
      </c>
      <c r="H2510">
        <v>1.54002984899129E-2</v>
      </c>
    </row>
    <row r="2511" spans="1:8" x14ac:dyDescent="0.25">
      <c r="A2511" s="2">
        <v>1.9602040000000001</v>
      </c>
      <c r="B2511">
        <v>-2.5523939000000002</v>
      </c>
      <c r="C2511">
        <v>-3.1338187076895702E-3</v>
      </c>
      <c r="F2511" s="2">
        <v>2.0055192000000002</v>
      </c>
      <c r="G2511">
        <f t="shared" si="39"/>
        <v>1.9602067250000001</v>
      </c>
      <c r="H2511">
        <v>6.1839668900243198E-3</v>
      </c>
    </row>
    <row r="2512" spans="1:8" x14ac:dyDescent="0.25">
      <c r="A2512" s="2">
        <v>1.9609852999999999</v>
      </c>
      <c r="B2512">
        <v>-2.5605159</v>
      </c>
      <c r="C2512">
        <v>8.9180703897045396E-3</v>
      </c>
      <c r="F2512" s="2">
        <v>2.0063004000000002</v>
      </c>
      <c r="G2512">
        <f t="shared" si="39"/>
        <v>1.9609879250000002</v>
      </c>
      <c r="H2512">
        <v>-1.80851968962076E-3</v>
      </c>
    </row>
    <row r="2513" spans="1:8" x14ac:dyDescent="0.25">
      <c r="A2513" s="2">
        <v>1.9617666</v>
      </c>
      <c r="B2513">
        <v>-2.5783087999999998</v>
      </c>
      <c r="C2513">
        <v>1.85502179731011E-3</v>
      </c>
      <c r="F2513" s="2">
        <v>2.0070817000000001</v>
      </c>
      <c r="G2513">
        <f t="shared" si="39"/>
        <v>1.9617692250000001</v>
      </c>
      <c r="H2513">
        <v>-1.9220562201457399E-2</v>
      </c>
    </row>
    <row r="2514" spans="1:8" x14ac:dyDescent="0.25">
      <c r="A2514" s="2">
        <v>1.9625478999999999</v>
      </c>
      <c r="B2514">
        <v>-2.5739155</v>
      </c>
      <c r="C2514">
        <v>-2.9352889429293998E-4</v>
      </c>
      <c r="F2514" s="2">
        <v>2.007863</v>
      </c>
      <c r="G2514">
        <f t="shared" si="39"/>
        <v>1.9625505249999999</v>
      </c>
      <c r="H2514">
        <v>-1.4436127966767701E-2</v>
      </c>
    </row>
    <row r="2515" spans="1:8" x14ac:dyDescent="0.25">
      <c r="A2515" s="2">
        <v>1.9633292</v>
      </c>
      <c r="B2515">
        <v>-2.5700297000000001</v>
      </c>
      <c r="C2515">
        <v>1.80026349892712E-2</v>
      </c>
      <c r="F2515" s="2">
        <v>2.0086442999999998</v>
      </c>
      <c r="G2515">
        <f t="shared" si="39"/>
        <v>1.9633318249999998</v>
      </c>
      <c r="H2515">
        <v>-1.0533904165885E-2</v>
      </c>
    </row>
    <row r="2516" spans="1:8" x14ac:dyDescent="0.25">
      <c r="A2516" s="2">
        <v>1.9641105000000001</v>
      </c>
      <c r="B2516">
        <v>-2.5659301000000001</v>
      </c>
      <c r="C2516">
        <v>1.06363598621482E-2</v>
      </c>
      <c r="F2516" s="2">
        <v>2.0094256000000001</v>
      </c>
      <c r="G2516">
        <f t="shared" si="39"/>
        <v>1.9641131250000001</v>
      </c>
      <c r="H2516">
        <v>-5.8694222733523399E-3</v>
      </c>
    </row>
    <row r="2517" spans="1:8" x14ac:dyDescent="0.25">
      <c r="A2517" s="2">
        <v>1.9648918</v>
      </c>
      <c r="B2517">
        <v>-2.5827577000000002</v>
      </c>
      <c r="C2517">
        <v>1.8696984435369601E-2</v>
      </c>
      <c r="F2517" s="2">
        <v>2.0102069</v>
      </c>
      <c r="G2517">
        <f t="shared" si="39"/>
        <v>1.964894425</v>
      </c>
      <c r="H2517">
        <v>-2.2521306893092299E-2</v>
      </c>
    </row>
    <row r="2518" spans="1:8" x14ac:dyDescent="0.25">
      <c r="A2518" s="2">
        <v>1.9656731000000001</v>
      </c>
      <c r="B2518">
        <v>-2.5887475000000002</v>
      </c>
      <c r="C2518">
        <v>1.5906824996423902E-2</v>
      </c>
      <c r="F2518" s="2">
        <v>2.0109881999999999</v>
      </c>
      <c r="G2518">
        <f t="shared" si="39"/>
        <v>1.9656757249999999</v>
      </c>
      <c r="H2518">
        <v>-2.8045712137071101E-2</v>
      </c>
    </row>
    <row r="2519" spans="1:8" x14ac:dyDescent="0.25">
      <c r="A2519" s="2">
        <v>1.9664543999999999</v>
      </c>
      <c r="B2519">
        <v>-2.5883951000000001</v>
      </c>
      <c r="C2519">
        <v>2.5861324133443501E-2</v>
      </c>
      <c r="F2519" s="2">
        <v>2.0117695000000002</v>
      </c>
      <c r="G2519">
        <f t="shared" si="39"/>
        <v>1.9664570250000002</v>
      </c>
      <c r="H2519">
        <v>-2.7539379183092599E-2</v>
      </c>
    </row>
    <row r="2520" spans="1:8" x14ac:dyDescent="0.25">
      <c r="A2520" s="2">
        <v>1.9672357</v>
      </c>
      <c r="B2520">
        <v>-2.5866866000000002</v>
      </c>
      <c r="C2520">
        <v>2.4388181254894999E-2</v>
      </c>
      <c r="F2520" s="2">
        <v>2.0125508000000001</v>
      </c>
      <c r="G2520">
        <f t="shared" si="39"/>
        <v>1.9672383250000001</v>
      </c>
      <c r="H2520">
        <v>-2.5481754833300198E-2</v>
      </c>
    </row>
    <row r="2521" spans="1:8" x14ac:dyDescent="0.25">
      <c r="A2521" s="2">
        <v>1.9680169999999999</v>
      </c>
      <c r="B2521">
        <v>-2.5958823999999998</v>
      </c>
      <c r="C2521">
        <v>2.3467299013995802E-2</v>
      </c>
      <c r="F2521" s="2">
        <v>2.0133321</v>
      </c>
      <c r="G2521">
        <f t="shared" si="39"/>
        <v>1.9680196249999999</v>
      </c>
      <c r="H2521">
        <v>-3.4377644527575399E-2</v>
      </c>
    </row>
    <row r="2522" spans="1:8" x14ac:dyDescent="0.25">
      <c r="A2522" s="2">
        <v>1.9687983</v>
      </c>
      <c r="B2522">
        <v>-2.5867456999999998</v>
      </c>
      <c r="C2522">
        <v>2.0100593271716E-2</v>
      </c>
      <c r="F2522" s="2">
        <v>2.0141133999999998</v>
      </c>
      <c r="G2522">
        <f t="shared" si="39"/>
        <v>1.9688009249999998</v>
      </c>
      <c r="H2522">
        <v>-2.48752674438018E-2</v>
      </c>
    </row>
    <row r="2523" spans="1:8" x14ac:dyDescent="0.25">
      <c r="A2523" s="2">
        <v>1.9695796000000001</v>
      </c>
      <c r="B2523">
        <v>-2.5816283000000002</v>
      </c>
      <c r="C2523">
        <v>1.4842372127178399E-2</v>
      </c>
      <c r="F2523" s="2">
        <v>2.0148947000000001</v>
      </c>
      <c r="G2523">
        <f t="shared" si="39"/>
        <v>1.9695822250000001</v>
      </c>
      <c r="H2523">
        <v>-1.9290582132632399E-2</v>
      </c>
    </row>
    <row r="2524" spans="1:8" x14ac:dyDescent="0.25">
      <c r="A2524" s="2">
        <v>1.9703609</v>
      </c>
      <c r="B2524">
        <v>-2.5902094999999998</v>
      </c>
      <c r="C2524">
        <v>8.9416828877128592E-3</v>
      </c>
      <c r="F2524" s="2">
        <v>2.015676</v>
      </c>
      <c r="G2524">
        <f t="shared" si="39"/>
        <v>1.970363525</v>
      </c>
      <c r="H2524">
        <v>-2.7483619812232699E-2</v>
      </c>
    </row>
    <row r="2525" spans="1:8" x14ac:dyDescent="0.25">
      <c r="A2525" s="2">
        <v>1.9711422000000001</v>
      </c>
      <c r="B2525">
        <v>-2.5854287</v>
      </c>
      <c r="C2525">
        <v>2.7662603880919002E-3</v>
      </c>
      <c r="F2525" s="2">
        <v>2.0164572999999999</v>
      </c>
      <c r="G2525">
        <f t="shared" si="39"/>
        <v>1.9711448249999999</v>
      </c>
      <c r="H2525">
        <v>-2.246804521733E-2</v>
      </c>
    </row>
    <row r="2526" spans="1:8" x14ac:dyDescent="0.25">
      <c r="A2526" s="2">
        <v>1.9719234999999999</v>
      </c>
      <c r="B2526">
        <v>-2.5885493999999998</v>
      </c>
      <c r="C2526">
        <v>2.0392027185890699E-2</v>
      </c>
      <c r="F2526" s="2">
        <v>2.0172386000000002</v>
      </c>
      <c r="G2526">
        <f t="shared" si="39"/>
        <v>1.9719261250000002</v>
      </c>
      <c r="H2526">
        <v>-2.5507371015870001E-2</v>
      </c>
    </row>
    <row r="2527" spans="1:8" x14ac:dyDescent="0.25">
      <c r="A2527" s="2">
        <v>1.9727048</v>
      </c>
      <c r="B2527">
        <v>-2.5793070999999999</v>
      </c>
      <c r="C2527">
        <v>1.02286593620545E-2</v>
      </c>
      <c r="F2527" s="2">
        <v>2.0180199000000001</v>
      </c>
      <c r="G2527">
        <f t="shared" si="39"/>
        <v>1.9727074250000001</v>
      </c>
      <c r="H2527">
        <v>-1.5755492725582201E-2</v>
      </c>
    </row>
    <row r="2528" spans="1:8" x14ac:dyDescent="0.25">
      <c r="A2528" s="2">
        <v>1.9734860999999999</v>
      </c>
      <c r="B2528">
        <v>-2.5673976000000001</v>
      </c>
      <c r="C2528">
        <v>9.4730505664675502E-3</v>
      </c>
      <c r="F2528" s="2">
        <v>2.0188012</v>
      </c>
      <c r="G2528">
        <f t="shared" si="39"/>
        <v>1.9734887249999999</v>
      </c>
      <c r="H2528">
        <v>-3.4320833265045199E-3</v>
      </c>
    </row>
    <row r="2529" spans="1:8" x14ac:dyDescent="0.25">
      <c r="A2529" s="2">
        <v>1.9742674</v>
      </c>
      <c r="B2529">
        <v>-2.5707640999999999</v>
      </c>
      <c r="C2529">
        <v>-2.4452216566208701E-3</v>
      </c>
      <c r="F2529" s="2">
        <v>2.0195824999999998</v>
      </c>
      <c r="G2529">
        <f t="shared" si="39"/>
        <v>1.9742700249999998</v>
      </c>
      <c r="H2529">
        <v>-6.3484720769903498E-3</v>
      </c>
    </row>
    <row r="2530" spans="1:8" x14ac:dyDescent="0.25">
      <c r="A2530" s="2">
        <v>1.9750487000000001</v>
      </c>
      <c r="B2530">
        <v>-2.5640037000000002</v>
      </c>
      <c r="C2530">
        <v>9.0062350819045608E-3</v>
      </c>
      <c r="F2530" s="2">
        <v>2.0203638000000002</v>
      </c>
      <c r="G2530">
        <f t="shared" si="39"/>
        <v>1.9750513250000001</v>
      </c>
      <c r="H2530">
        <v>6.9547980930970805E-4</v>
      </c>
    </row>
    <row r="2531" spans="1:8" x14ac:dyDescent="0.25">
      <c r="A2531" s="2">
        <v>1.97583</v>
      </c>
      <c r="B2531">
        <v>-2.5726938000000001</v>
      </c>
      <c r="C2531">
        <v>1.1873820349572899E-3</v>
      </c>
      <c r="F2531" s="2">
        <v>2.0211451</v>
      </c>
      <c r="G2531">
        <f t="shared" si="39"/>
        <v>1.975832625</v>
      </c>
      <c r="H2531">
        <v>-7.6718965851565899E-3</v>
      </c>
    </row>
    <row r="2532" spans="1:8" x14ac:dyDescent="0.25">
      <c r="A2532" s="2">
        <v>1.9766113000000001</v>
      </c>
      <c r="B2532">
        <v>-2.5696197000000001</v>
      </c>
      <c r="C2532">
        <v>-1.81376568175684E-3</v>
      </c>
      <c r="F2532" s="2">
        <v>2.0219263999999999</v>
      </c>
      <c r="G2532">
        <f t="shared" si="39"/>
        <v>1.9766139249999999</v>
      </c>
      <c r="H2532">
        <v>-4.3214943392443804E-3</v>
      </c>
    </row>
    <row r="2533" spans="1:8" x14ac:dyDescent="0.25">
      <c r="A2533" s="2">
        <v>1.9773925999999999</v>
      </c>
      <c r="B2533">
        <v>-2.5538091999999999</v>
      </c>
      <c r="C2533">
        <v>-1.3726194176388901E-2</v>
      </c>
      <c r="F2533" s="2">
        <v>2.0227077000000002</v>
      </c>
      <c r="G2533">
        <f t="shared" si="39"/>
        <v>1.9773952250000002</v>
      </c>
      <c r="H2533">
        <v>1.20547551816837E-2</v>
      </c>
    </row>
    <row r="2534" spans="1:8" x14ac:dyDescent="0.25">
      <c r="A2534" s="2">
        <v>1.9781739</v>
      </c>
      <c r="B2534">
        <v>-2.5734035999999998</v>
      </c>
      <c r="C2534">
        <v>-2.06160644356276E-2</v>
      </c>
      <c r="F2534" s="2">
        <v>2.0234890000000001</v>
      </c>
      <c r="G2534">
        <f t="shared" si="39"/>
        <v>1.9781765250000001</v>
      </c>
      <c r="H2534">
        <v>-7.1048891675280596E-3</v>
      </c>
    </row>
    <row r="2535" spans="1:8" x14ac:dyDescent="0.25">
      <c r="A2535" s="2">
        <v>1.9789551000000001</v>
      </c>
      <c r="B2535">
        <v>-2.5461192000000001</v>
      </c>
      <c r="C2535">
        <v>-2.1524227838793E-2</v>
      </c>
      <c r="F2535" s="2">
        <v>2.0242703</v>
      </c>
      <c r="G2535">
        <f t="shared" si="39"/>
        <v>1.9789578249999999</v>
      </c>
      <c r="H2535">
        <v>2.0670125139967899E-2</v>
      </c>
    </row>
    <row r="2536" spans="1:8" x14ac:dyDescent="0.25">
      <c r="A2536" s="2">
        <v>1.9797364</v>
      </c>
      <c r="B2536">
        <v>-2.5350096</v>
      </c>
      <c r="C2536">
        <v>-3.6555907599748597E-2</v>
      </c>
      <c r="F2536" s="2">
        <v>2.0250515999999998</v>
      </c>
      <c r="G2536">
        <f t="shared" si="39"/>
        <v>1.9797391249999998</v>
      </c>
      <c r="H2536">
        <v>3.2346687877537701E-2</v>
      </c>
    </row>
    <row r="2537" spans="1:8" x14ac:dyDescent="0.25">
      <c r="A2537" s="2">
        <v>1.9805177</v>
      </c>
      <c r="B2537">
        <v>-2.5501868999999999</v>
      </c>
      <c r="C2537">
        <v>-1.0394065082068501E-2</v>
      </c>
      <c r="F2537" s="2">
        <v>2.0258329000000002</v>
      </c>
      <c r="G2537">
        <f t="shared" si="39"/>
        <v>1.9805204250000001</v>
      </c>
      <c r="H2537">
        <v>1.7315168825379899E-2</v>
      </c>
    </row>
    <row r="2538" spans="1:8" x14ac:dyDescent="0.25">
      <c r="A2538" s="2">
        <v>1.9812989999999999</v>
      </c>
      <c r="B2538">
        <v>-2.5512980999999999</v>
      </c>
      <c r="C2538">
        <v>-2.2331881213358599E-2</v>
      </c>
      <c r="F2538" s="2">
        <v>2.0266142</v>
      </c>
      <c r="G2538">
        <f t="shared" si="39"/>
        <v>1.981301725</v>
      </c>
      <c r="H2538">
        <v>1.6819135925005901E-2</v>
      </c>
    </row>
    <row r="2539" spans="1:8" x14ac:dyDescent="0.25">
      <c r="A2539" s="2">
        <v>1.9820803</v>
      </c>
      <c r="B2539">
        <v>-2.5500734</v>
      </c>
      <c r="C2539">
        <v>-2.2988433524522602E-2</v>
      </c>
      <c r="F2539" s="2">
        <v>2.0273954999999999</v>
      </c>
      <c r="G2539">
        <f t="shared" si="39"/>
        <v>1.9820830249999999</v>
      </c>
      <c r="H2539">
        <v>1.8618605812953899E-2</v>
      </c>
    </row>
    <row r="2540" spans="1:8" x14ac:dyDescent="0.25">
      <c r="A2540" s="2">
        <v>1.9828615999999999</v>
      </c>
      <c r="B2540">
        <v>-2.5435276</v>
      </c>
      <c r="C2540">
        <v>-2.1946019514861501E-2</v>
      </c>
      <c r="F2540" s="2">
        <v>2.0281767999999998</v>
      </c>
      <c r="G2540">
        <f t="shared" si="39"/>
        <v>1.9828643249999998</v>
      </c>
      <c r="H2540">
        <v>2.5737439797206399E-2</v>
      </c>
    </row>
    <row r="2541" spans="1:8" x14ac:dyDescent="0.25">
      <c r="A2541" s="2">
        <v>1.9836429</v>
      </c>
      <c r="B2541">
        <v>-2.5423893999999998</v>
      </c>
      <c r="C2541">
        <v>-2.67373374064559E-2</v>
      </c>
      <c r="F2541" s="2">
        <v>2.0289581000000001</v>
      </c>
      <c r="G2541">
        <f t="shared" si="39"/>
        <v>1.9836456250000001</v>
      </c>
      <c r="H2541">
        <v>2.7409567466345298E-2</v>
      </c>
    </row>
    <row r="2542" spans="1:8" x14ac:dyDescent="0.25">
      <c r="A2542" s="2">
        <v>1.9844242000000001</v>
      </c>
      <c r="B2542">
        <v>-2.5547626000000001</v>
      </c>
      <c r="C2542">
        <v>-2.4617921396578601E-2</v>
      </c>
      <c r="F2542" s="2">
        <v>2.0297394</v>
      </c>
      <c r="G2542">
        <f t="shared" si="39"/>
        <v>1.984426925</v>
      </c>
      <c r="H2542">
        <v>1.5452584017940601E-2</v>
      </c>
    </row>
    <row r="2543" spans="1:8" x14ac:dyDescent="0.25">
      <c r="A2543" s="2">
        <v>1.9852055</v>
      </c>
      <c r="B2543">
        <v>-2.5514622</v>
      </c>
      <c r="C2543">
        <v>-3.4371434624347399E-2</v>
      </c>
      <c r="F2543" s="2">
        <v>2.0305206999999998</v>
      </c>
      <c r="G2543">
        <f t="shared" si="39"/>
        <v>1.9852082249999998</v>
      </c>
      <c r="H2543">
        <v>1.9448040762999101E-2</v>
      </c>
    </row>
    <row r="2544" spans="1:8" x14ac:dyDescent="0.25">
      <c r="A2544" s="2">
        <v>1.9859868000000001</v>
      </c>
      <c r="B2544">
        <v>-2.5545225</v>
      </c>
      <c r="C2544">
        <v>-1.3439187388400499E-2</v>
      </c>
      <c r="F2544" s="2">
        <v>2.0313020000000002</v>
      </c>
      <c r="G2544">
        <f t="shared" si="39"/>
        <v>1.9859895250000001</v>
      </c>
      <c r="H2544">
        <v>1.6820018050423002E-2</v>
      </c>
    </row>
    <row r="2545" spans="1:8" x14ac:dyDescent="0.25">
      <c r="A2545" s="2">
        <v>1.9867680999999999</v>
      </c>
      <c r="B2545">
        <v>-2.5587331999999998</v>
      </c>
      <c r="C2545">
        <v>-7.9134672855503407E-3</v>
      </c>
      <c r="F2545" s="2">
        <v>2.0320833</v>
      </c>
      <c r="G2545">
        <f t="shared" si="39"/>
        <v>1.986770825</v>
      </c>
      <c r="H2545">
        <v>1.3166444320705E-2</v>
      </c>
    </row>
    <row r="2546" spans="1:8" x14ac:dyDescent="0.25">
      <c r="A2546" s="2">
        <v>1.9875494</v>
      </c>
      <c r="B2546">
        <v>-2.5527734999999998</v>
      </c>
      <c r="C2546">
        <v>-2.3678686722244099E-2</v>
      </c>
      <c r="F2546" s="2">
        <v>2.0328645999999999</v>
      </c>
      <c r="G2546">
        <f t="shared" si="39"/>
        <v>1.9875521249999999</v>
      </c>
      <c r="H2546">
        <v>2.0015497119497801E-2</v>
      </c>
    </row>
    <row r="2547" spans="1:8" x14ac:dyDescent="0.25">
      <c r="A2547" s="2">
        <v>1.9883306999999999</v>
      </c>
      <c r="B2547">
        <v>-2.5651096999999998</v>
      </c>
      <c r="C2547">
        <v>-4.5955894659338503E-3</v>
      </c>
      <c r="F2547" s="2">
        <v>2.0336458999999998</v>
      </c>
      <c r="G2547">
        <f t="shared" si="39"/>
        <v>1.9883334249999998</v>
      </c>
      <c r="H2547">
        <v>8.20132100494529E-3</v>
      </c>
    </row>
    <row r="2548" spans="1:8" x14ac:dyDescent="0.25">
      <c r="A2548" s="2">
        <v>1.989112</v>
      </c>
      <c r="B2548">
        <v>-2.5586319</v>
      </c>
      <c r="C2548">
        <v>-1.434655830538E-2</v>
      </c>
      <c r="F2548" s="2">
        <v>2.0344272000000001</v>
      </c>
      <c r="G2548">
        <f t="shared" si="39"/>
        <v>1.9891147250000001</v>
      </c>
      <c r="H2548">
        <v>1.5463328853343099E-2</v>
      </c>
    </row>
    <row r="2549" spans="1:8" x14ac:dyDescent="0.25">
      <c r="A2549" s="2">
        <v>1.9898933000000001</v>
      </c>
      <c r="B2549">
        <v>-2.5641212000000002</v>
      </c>
      <c r="C2549">
        <v>-4.7333050968187598E-3</v>
      </c>
      <c r="F2549" s="2">
        <v>2.0352085</v>
      </c>
      <c r="G2549">
        <f t="shared" si="39"/>
        <v>1.989896025</v>
      </c>
      <c r="H2549">
        <v>1.05227142462909E-2</v>
      </c>
    </row>
    <row r="2550" spans="1:8" x14ac:dyDescent="0.25">
      <c r="A2550" s="2">
        <v>1.9906746</v>
      </c>
      <c r="B2550">
        <v>-2.5846319000000002</v>
      </c>
      <c r="C2550">
        <v>9.90586475835286E-4</v>
      </c>
      <c r="F2550" s="2">
        <v>2.0359897999999998</v>
      </c>
      <c r="G2550">
        <f t="shared" si="39"/>
        <v>1.9906773249999998</v>
      </c>
      <c r="H2550">
        <v>-9.2018338146093205E-3</v>
      </c>
    </row>
    <row r="2551" spans="1:8" x14ac:dyDescent="0.25">
      <c r="A2551" s="2">
        <v>1.9914559000000001</v>
      </c>
      <c r="B2551">
        <v>-2.5858753000000001</v>
      </c>
      <c r="C2551">
        <v>-6.13592952071681E-3</v>
      </c>
      <c r="F2551" s="2">
        <v>2.0367711000000002</v>
      </c>
      <c r="G2551">
        <f t="shared" si="39"/>
        <v>1.9914586250000001</v>
      </c>
      <c r="H2551">
        <v>-9.7333246624542197E-3</v>
      </c>
    </row>
    <row r="2552" spans="1:8" x14ac:dyDescent="0.25">
      <c r="A2552" s="2">
        <v>1.9922371999999999</v>
      </c>
      <c r="B2552">
        <v>-2.5790198000000002</v>
      </c>
      <c r="C2552">
        <v>1.54498353306327E-2</v>
      </c>
      <c r="F2552" s="2">
        <v>2.0375524</v>
      </c>
      <c r="G2552">
        <f t="shared" si="39"/>
        <v>1.992239925</v>
      </c>
      <c r="H2552">
        <v>-2.3731927534749401E-3</v>
      </c>
    </row>
    <row r="2553" spans="1:8" x14ac:dyDescent="0.25">
      <c r="A2553" s="2">
        <v>1.9930185</v>
      </c>
      <c r="B2553">
        <v>-2.5913012000000002</v>
      </c>
      <c r="C2553">
        <v>2.6248740134009198E-3</v>
      </c>
      <c r="F2553" s="2">
        <v>2.0383336999999999</v>
      </c>
      <c r="G2553">
        <f t="shared" si="39"/>
        <v>1.9930212249999999</v>
      </c>
      <c r="H2553">
        <v>-1.38114042573048E-2</v>
      </c>
    </row>
    <row r="2554" spans="1:8" x14ac:dyDescent="0.25">
      <c r="A2554" s="2">
        <v>1.9937997999999999</v>
      </c>
      <c r="B2554">
        <v>-2.5881116</v>
      </c>
      <c r="C2554">
        <v>1.5237722129193901E-2</v>
      </c>
      <c r="F2554" s="2">
        <v>2.0391149999999998</v>
      </c>
      <c r="G2554">
        <f t="shared" si="39"/>
        <v>1.9938025249999998</v>
      </c>
      <c r="H2554">
        <v>-9.8977096311789001E-3</v>
      </c>
    </row>
    <row r="2555" spans="1:8" x14ac:dyDescent="0.25">
      <c r="A2555" s="2">
        <v>1.9945811</v>
      </c>
      <c r="B2555">
        <v>-2.5947702000000001</v>
      </c>
      <c r="C2555">
        <v>1.0929312516330799E-2</v>
      </c>
      <c r="F2555" s="2">
        <v>2.0398961999999998</v>
      </c>
      <c r="G2555">
        <f t="shared" si="39"/>
        <v>1.9945837249999998</v>
      </c>
      <c r="H2555">
        <v>-1.5713318833366598E-2</v>
      </c>
    </row>
    <row r="2556" spans="1:8" x14ac:dyDescent="0.25">
      <c r="A2556" s="2">
        <v>1.9953624000000001</v>
      </c>
      <c r="B2556">
        <v>-2.6066568000000001</v>
      </c>
      <c r="C2556">
        <v>2.0098672639814401E-2</v>
      </c>
      <c r="F2556" s="2">
        <v>2.0406775000000001</v>
      </c>
      <c r="G2556">
        <f t="shared" si="39"/>
        <v>1.9953650250000001</v>
      </c>
      <c r="H2556">
        <v>-2.70710806846905E-2</v>
      </c>
    </row>
    <row r="2557" spans="1:8" x14ac:dyDescent="0.25">
      <c r="A2557" s="2">
        <v>1.9961437</v>
      </c>
      <c r="B2557">
        <v>-2.6040291999999998</v>
      </c>
      <c r="C2557">
        <v>2.8450551480573901E-2</v>
      </c>
      <c r="F2557" s="2">
        <v>2.0414588</v>
      </c>
      <c r="G2557">
        <f t="shared" si="39"/>
        <v>1.996146325</v>
      </c>
      <c r="H2557">
        <v>-2.3611626943311401E-2</v>
      </c>
    </row>
    <row r="2558" spans="1:8" x14ac:dyDescent="0.25">
      <c r="A2558" s="2">
        <v>1.9969250000000001</v>
      </c>
      <c r="B2558">
        <v>-2.6187246000000002</v>
      </c>
      <c r="C2558">
        <v>1.3968740278364899E-2</v>
      </c>
      <c r="F2558" s="2">
        <v>2.0422400999999999</v>
      </c>
      <c r="G2558">
        <f t="shared" si="39"/>
        <v>1.9969276249999999</v>
      </c>
      <c r="H2558">
        <v>-3.7580998696500098E-2</v>
      </c>
    </row>
    <row r="2559" spans="1:8" x14ac:dyDescent="0.25">
      <c r="A2559" s="2">
        <v>1.9977062999999999</v>
      </c>
      <c r="B2559">
        <v>-2.5970621</v>
      </c>
      <c r="C2559">
        <v>1.2040492655885001E-2</v>
      </c>
      <c r="F2559" s="2">
        <v>2.0430214000000002</v>
      </c>
      <c r="G2559">
        <f t="shared" si="39"/>
        <v>1.9977089250000002</v>
      </c>
      <c r="H2559">
        <v>-1.50941839918592E-2</v>
      </c>
    </row>
    <row r="2560" spans="1:8" x14ac:dyDescent="0.25">
      <c r="A2560" s="2">
        <v>1.9984876</v>
      </c>
      <c r="B2560">
        <v>-2.6071916000000002</v>
      </c>
      <c r="C2560">
        <v>2.0235194565640501E-2</v>
      </c>
      <c r="F2560" s="2">
        <v>2.0438027000000001</v>
      </c>
      <c r="G2560">
        <f t="shared" si="39"/>
        <v>1.9984902250000001</v>
      </c>
      <c r="H2560">
        <v>-2.45603652899835E-2</v>
      </c>
    </row>
    <row r="2561" spans="1:8" x14ac:dyDescent="0.25">
      <c r="A2561" s="2">
        <v>1.9992688999999999</v>
      </c>
      <c r="B2561">
        <v>-2.6077018000000001</v>
      </c>
      <c r="C2561">
        <v>1.6268707386510501E-2</v>
      </c>
      <c r="F2561" s="2">
        <v>2.044584</v>
      </c>
      <c r="G2561">
        <f t="shared" si="39"/>
        <v>1.9992715249999999</v>
      </c>
      <c r="H2561">
        <v>-2.43644558907904E-2</v>
      </c>
    </row>
    <row r="2562" spans="1:8" x14ac:dyDescent="0.25">
      <c r="A2562" s="2">
        <v>2.0000501000000002</v>
      </c>
      <c r="B2562">
        <v>-2.6118413999999999</v>
      </c>
      <c r="C2562">
        <v>2.1261690453708699E-2</v>
      </c>
      <c r="F2562" s="2">
        <v>2.0453652999999998</v>
      </c>
      <c r="G2562">
        <f t="shared" si="39"/>
        <v>2.000052825</v>
      </c>
      <c r="H2562">
        <v>-2.78409855465249E-2</v>
      </c>
    </row>
    <row r="2563" spans="1:8" x14ac:dyDescent="0.25">
      <c r="A2563" s="2">
        <v>2.0008314</v>
      </c>
      <c r="B2563">
        <v>-2.6192826999999999</v>
      </c>
      <c r="C2563">
        <v>3.1976296995374499E-2</v>
      </c>
      <c r="F2563" s="2">
        <v>2.0461466000000001</v>
      </c>
      <c r="G2563">
        <f t="shared" ref="G2563:G2626" si="40">F2563-$F$2</f>
        <v>2.0008341250000004</v>
      </c>
      <c r="H2563">
        <v>-3.47720979797944E-2</v>
      </c>
    </row>
    <row r="2564" spans="1:8" x14ac:dyDescent="0.25">
      <c r="A2564" s="2">
        <v>2.0016126999999999</v>
      </c>
      <c r="B2564">
        <v>-2.6073453</v>
      </c>
      <c r="C2564">
        <v>1.36829558782117E-2</v>
      </c>
      <c r="F2564" s="2">
        <v>2.0469279</v>
      </c>
      <c r="G2564">
        <f t="shared" si="40"/>
        <v>2.0016154250000002</v>
      </c>
      <c r="H2564">
        <v>-2.2103517214037801E-2</v>
      </c>
    </row>
    <row r="2565" spans="1:8" x14ac:dyDescent="0.25">
      <c r="A2565" s="2">
        <v>2.0023939999999998</v>
      </c>
      <c r="B2565">
        <v>-2.6097383000000001</v>
      </c>
      <c r="C2565">
        <v>1.1750725516923501E-2</v>
      </c>
      <c r="F2565" s="2">
        <v>2.0477091999999999</v>
      </c>
      <c r="G2565">
        <f t="shared" si="40"/>
        <v>2.0023967250000001</v>
      </c>
      <c r="H2565">
        <v>-2.37633594263587E-2</v>
      </c>
    </row>
    <row r="2566" spans="1:8" x14ac:dyDescent="0.25">
      <c r="A2566" s="2">
        <v>2.0031753000000001</v>
      </c>
      <c r="B2566">
        <v>-2.5946533999999999</v>
      </c>
      <c r="C2566">
        <v>5.4760997896579797E-4</v>
      </c>
      <c r="F2566" s="2">
        <v>2.0484905000000002</v>
      </c>
      <c r="G2566">
        <f t="shared" si="40"/>
        <v>2.0031780250000004</v>
      </c>
      <c r="H2566">
        <v>-7.9278049211908095E-3</v>
      </c>
    </row>
    <row r="2567" spans="1:8" x14ac:dyDescent="0.25">
      <c r="A2567" s="2">
        <v>2.0039566</v>
      </c>
      <c r="B2567">
        <v>-2.5958591000000002</v>
      </c>
      <c r="C2567">
        <v>7.6732661824295903E-3</v>
      </c>
      <c r="F2567" s="2">
        <v>2.0492718000000001</v>
      </c>
      <c r="G2567">
        <f t="shared" si="40"/>
        <v>2.0039593250000003</v>
      </c>
      <c r="H2567">
        <v>-8.4879082509222801E-3</v>
      </c>
    </row>
    <row r="2568" spans="1:8" x14ac:dyDescent="0.25">
      <c r="A2568" s="2">
        <v>2.0047378999999999</v>
      </c>
      <c r="B2568">
        <v>-2.5898895</v>
      </c>
      <c r="C2568">
        <v>1.54002984899129E-2</v>
      </c>
      <c r="F2568" s="2">
        <v>2.0500531</v>
      </c>
      <c r="G2568">
        <f t="shared" si="40"/>
        <v>2.0047406250000002</v>
      </c>
      <c r="H2568">
        <v>-2.12666204109819E-3</v>
      </c>
    </row>
    <row r="2569" spans="1:8" x14ac:dyDescent="0.25">
      <c r="A2569" s="2">
        <v>2.0055192000000002</v>
      </c>
      <c r="B2569">
        <v>-2.5986774000000001</v>
      </c>
      <c r="C2569">
        <v>6.1839668900243198E-3</v>
      </c>
      <c r="F2569" s="2">
        <v>2.0508343999999998</v>
      </c>
      <c r="G2569">
        <f t="shared" si="40"/>
        <v>2.005521925</v>
      </c>
      <c r="H2569">
        <v>-1.05630343709214E-2</v>
      </c>
    </row>
    <row r="2570" spans="1:8" x14ac:dyDescent="0.25">
      <c r="A2570" s="2">
        <v>2.0063004000000002</v>
      </c>
      <c r="B2570">
        <v>-2.5885517999999998</v>
      </c>
      <c r="C2570">
        <v>-1.80851968962076E-3</v>
      </c>
      <c r="F2570" s="2">
        <v>2.0516157000000002</v>
      </c>
      <c r="G2570">
        <f t="shared" si="40"/>
        <v>2.0063032250000004</v>
      </c>
      <c r="H2570">
        <v>3.5038446363483102E-4</v>
      </c>
    </row>
    <row r="2571" spans="1:8" x14ac:dyDescent="0.25">
      <c r="A2571" s="2">
        <v>2.0070817000000001</v>
      </c>
      <c r="B2571">
        <v>-2.5818872000000002</v>
      </c>
      <c r="C2571">
        <v>-1.9220562201457399E-2</v>
      </c>
      <c r="F2571" s="2">
        <v>2.052397</v>
      </c>
      <c r="G2571">
        <f t="shared" si="40"/>
        <v>2.0070845250000002</v>
      </c>
      <c r="H2571">
        <v>7.5952668121491004E-3</v>
      </c>
    </row>
    <row r="2572" spans="1:8" x14ac:dyDescent="0.25">
      <c r="A2572" s="2">
        <v>2.007863</v>
      </c>
      <c r="B2572">
        <v>-2.5814469</v>
      </c>
      <c r="C2572">
        <v>-1.4436127966767701E-2</v>
      </c>
      <c r="F2572" s="2">
        <v>2.0531782999999999</v>
      </c>
      <c r="G2572">
        <f t="shared" si="40"/>
        <v>2.0078658250000001</v>
      </c>
      <c r="H2572">
        <v>8.4878383452960792E-3</v>
      </c>
    </row>
    <row r="2573" spans="1:8" x14ac:dyDescent="0.25">
      <c r="A2573" s="2">
        <v>2.0086442999999998</v>
      </c>
      <c r="B2573">
        <v>-2.5673769000000002</v>
      </c>
      <c r="C2573">
        <v>-1.0533904165885E-2</v>
      </c>
      <c r="F2573" s="2">
        <v>2.0539596000000002</v>
      </c>
      <c r="G2573">
        <f t="shared" si="40"/>
        <v>2.0086471250000004</v>
      </c>
      <c r="H2573">
        <v>2.2878252506108698E-2</v>
      </c>
    </row>
    <row r="2574" spans="1:8" x14ac:dyDescent="0.25">
      <c r="A2574" s="2">
        <v>2.0094256000000001</v>
      </c>
      <c r="B2574">
        <v>-2.5787176999999999</v>
      </c>
      <c r="C2574">
        <v>-5.8694222733523399E-3</v>
      </c>
      <c r="F2574" s="2">
        <v>2.0547409000000001</v>
      </c>
      <c r="G2574">
        <f t="shared" si="40"/>
        <v>2.0094284250000003</v>
      </c>
      <c r="H2574">
        <v>1.17583830288927E-2</v>
      </c>
    </row>
    <row r="2575" spans="1:8" x14ac:dyDescent="0.25">
      <c r="A2575" s="2">
        <v>2.0102069</v>
      </c>
      <c r="B2575">
        <v>-2.5703585000000002</v>
      </c>
      <c r="C2575">
        <v>-2.2521306893092299E-2</v>
      </c>
      <c r="F2575" s="2">
        <v>2.0555222</v>
      </c>
      <c r="G2575">
        <f t="shared" si="40"/>
        <v>2.0102097250000002</v>
      </c>
      <c r="H2575">
        <v>2.07884848262006E-2</v>
      </c>
    </row>
    <row r="2576" spans="1:8" x14ac:dyDescent="0.25">
      <c r="A2576" s="2">
        <v>2.0109881999999999</v>
      </c>
      <c r="B2576">
        <v>-2.5784571000000001</v>
      </c>
      <c r="C2576">
        <v>-2.8045712137071101E-2</v>
      </c>
      <c r="F2576" s="2">
        <v>2.0563034999999998</v>
      </c>
      <c r="G2576">
        <f t="shared" si="40"/>
        <v>2.010991025</v>
      </c>
      <c r="H2576">
        <v>1.3020620320790601E-2</v>
      </c>
    </row>
    <row r="2577" spans="1:8" x14ac:dyDescent="0.25">
      <c r="A2577" s="2">
        <v>2.0117695000000002</v>
      </c>
      <c r="B2577">
        <v>-2.5718226</v>
      </c>
      <c r="C2577">
        <v>-2.7539379183092599E-2</v>
      </c>
      <c r="F2577" s="2">
        <v>2.0570848000000002</v>
      </c>
      <c r="G2577">
        <f t="shared" si="40"/>
        <v>2.0117723250000004</v>
      </c>
      <c r="H2577">
        <v>2.0043825540206998E-2</v>
      </c>
    </row>
    <row r="2578" spans="1:8" x14ac:dyDescent="0.25">
      <c r="A2578" s="2">
        <v>2.0125508000000001</v>
      </c>
      <c r="B2578">
        <v>-2.5726098999999998</v>
      </c>
      <c r="C2578">
        <v>-2.5481754833300198E-2</v>
      </c>
      <c r="F2578" s="2">
        <v>2.0578661</v>
      </c>
      <c r="G2578">
        <f t="shared" si="40"/>
        <v>2.0125536250000002</v>
      </c>
      <c r="H2578">
        <v>1.9499245875472599E-2</v>
      </c>
    </row>
    <row r="2579" spans="1:8" x14ac:dyDescent="0.25">
      <c r="A2579" s="2">
        <v>2.0133321</v>
      </c>
      <c r="B2579">
        <v>-2.5701882999999999</v>
      </c>
      <c r="C2579">
        <v>-3.4377644527575399E-2</v>
      </c>
      <c r="F2579" s="2">
        <v>2.0586473999999999</v>
      </c>
      <c r="G2579">
        <f t="shared" si="40"/>
        <v>2.0133349250000001</v>
      </c>
      <c r="H2579">
        <v>2.2282482926646401E-2</v>
      </c>
    </row>
    <row r="2580" spans="1:8" x14ac:dyDescent="0.25">
      <c r="A2580" s="2">
        <v>2.0141133999999998</v>
      </c>
      <c r="B2580">
        <v>-2.5722038999999999</v>
      </c>
      <c r="C2580">
        <v>-2.48752674438018E-2</v>
      </c>
      <c r="F2580" s="2">
        <v>2.0594286999999998</v>
      </c>
      <c r="G2580">
        <f t="shared" si="40"/>
        <v>2.014116225</v>
      </c>
      <c r="H2580">
        <v>2.0503698801069802E-2</v>
      </c>
    </row>
    <row r="2581" spans="1:8" x14ac:dyDescent="0.25">
      <c r="A2581" s="2">
        <v>2.0148947000000001</v>
      </c>
      <c r="B2581">
        <v>-2.5824053</v>
      </c>
      <c r="C2581">
        <v>-1.9290582132632399E-2</v>
      </c>
      <c r="F2581" s="2">
        <v>2.0602100000000001</v>
      </c>
      <c r="G2581">
        <f t="shared" si="40"/>
        <v>2.0148975250000003</v>
      </c>
      <c r="H2581">
        <v>1.0475929967618199E-2</v>
      </c>
    </row>
    <row r="2582" spans="1:8" x14ac:dyDescent="0.25">
      <c r="A2582" s="2">
        <v>2.015676</v>
      </c>
      <c r="B2582">
        <v>-2.5850939999999998</v>
      </c>
      <c r="C2582">
        <v>-2.7483619812232699E-2</v>
      </c>
      <c r="F2582" s="2">
        <v>2.0609913</v>
      </c>
      <c r="G2582">
        <f t="shared" si="40"/>
        <v>2.0156788250000002</v>
      </c>
      <c r="H2582">
        <v>8.0087479869774096E-3</v>
      </c>
    </row>
    <row r="2583" spans="1:8" x14ac:dyDescent="0.25">
      <c r="A2583" s="2">
        <v>2.0164572999999999</v>
      </c>
      <c r="B2583">
        <v>-2.573693</v>
      </c>
      <c r="C2583">
        <v>-2.246804521733E-2</v>
      </c>
      <c r="F2583" s="2">
        <v>2.0617725999999998</v>
      </c>
      <c r="G2583">
        <f t="shared" si="40"/>
        <v>2.016460125</v>
      </c>
      <c r="H2583">
        <v>1.9615313781101599E-2</v>
      </c>
    </row>
    <row r="2584" spans="1:8" x14ac:dyDescent="0.25">
      <c r="A2584" s="2">
        <v>2.0172386000000002</v>
      </c>
      <c r="B2584">
        <v>-2.5721264000000001</v>
      </c>
      <c r="C2584">
        <v>-2.5507371015870001E-2</v>
      </c>
      <c r="F2584" s="2">
        <v>2.0625539000000002</v>
      </c>
      <c r="G2584">
        <f t="shared" si="40"/>
        <v>2.0172414250000004</v>
      </c>
      <c r="H2584">
        <v>2.14588653529845E-2</v>
      </c>
    </row>
    <row r="2585" spans="1:8" x14ac:dyDescent="0.25">
      <c r="A2585" s="2">
        <v>2.0180199000000001</v>
      </c>
      <c r="B2585">
        <v>-2.5825619999999998</v>
      </c>
      <c r="C2585">
        <v>-1.5755492725582201E-2</v>
      </c>
      <c r="F2585" s="2">
        <v>2.0633352</v>
      </c>
      <c r="G2585">
        <f t="shared" si="40"/>
        <v>2.0180227250000002</v>
      </c>
      <c r="H2585">
        <v>1.1117235495873999E-2</v>
      </c>
    </row>
    <row r="2586" spans="1:8" x14ac:dyDescent="0.25">
      <c r="A2586" s="2">
        <v>2.0188012</v>
      </c>
      <c r="B2586">
        <v>-2.5936644000000002</v>
      </c>
      <c r="C2586">
        <v>-3.4320833265045199E-3</v>
      </c>
      <c r="F2586" s="2">
        <v>2.0641164999999999</v>
      </c>
      <c r="G2586">
        <f t="shared" si="40"/>
        <v>2.0188040250000001</v>
      </c>
      <c r="H2586" s="6">
        <v>-7.0517387448790894E-5</v>
      </c>
    </row>
    <row r="2587" spans="1:8" x14ac:dyDescent="0.25">
      <c r="A2587" s="2">
        <v>2.0195824999999998</v>
      </c>
      <c r="B2587">
        <v>-2.5965817000000002</v>
      </c>
      <c r="C2587">
        <v>-6.3484720769903498E-3</v>
      </c>
      <c r="F2587" s="2">
        <v>2.0648977999999998</v>
      </c>
      <c r="G2587">
        <f t="shared" si="40"/>
        <v>2.019585325</v>
      </c>
      <c r="H2587">
        <v>-2.9277259606816999E-3</v>
      </c>
    </row>
    <row r="2588" spans="1:8" x14ac:dyDescent="0.25">
      <c r="A2588" s="2">
        <v>2.0203638000000002</v>
      </c>
      <c r="B2588">
        <v>-2.6070837999999998</v>
      </c>
      <c r="C2588">
        <v>6.9547980930970805E-4</v>
      </c>
      <c r="F2588" s="2">
        <v>2.0656791000000001</v>
      </c>
      <c r="G2588">
        <f t="shared" si="40"/>
        <v>2.0203666250000003</v>
      </c>
      <c r="H2588">
        <v>-1.32122343396406E-2</v>
      </c>
    </row>
    <row r="2589" spans="1:8" x14ac:dyDescent="0.25">
      <c r="A2589" s="2">
        <v>2.0211451</v>
      </c>
      <c r="B2589">
        <v>-2.6008171999999998</v>
      </c>
      <c r="C2589">
        <v>-7.6718965851565899E-3</v>
      </c>
      <c r="F2589" s="2">
        <v>2.0664604</v>
      </c>
      <c r="G2589">
        <f t="shared" si="40"/>
        <v>2.0211479250000002</v>
      </c>
      <c r="H2589">
        <v>-6.6613809150171599E-3</v>
      </c>
    </row>
    <row r="2590" spans="1:8" x14ac:dyDescent="0.25">
      <c r="A2590" s="2">
        <v>2.0219263999999999</v>
      </c>
      <c r="B2590">
        <v>-2.5939527</v>
      </c>
      <c r="C2590">
        <v>-4.3214943392443804E-3</v>
      </c>
      <c r="F2590" s="2">
        <v>2.0672416999999998</v>
      </c>
      <c r="G2590">
        <f t="shared" si="40"/>
        <v>2.0219292250000001</v>
      </c>
      <c r="H2590">
        <v>3.93631801056747E-4</v>
      </c>
    </row>
    <row r="2591" spans="1:8" x14ac:dyDescent="0.25">
      <c r="A2591" s="2">
        <v>2.0227077000000002</v>
      </c>
      <c r="B2591">
        <v>-2.6029279000000001</v>
      </c>
      <c r="C2591">
        <v>1.20547551816837E-2</v>
      </c>
      <c r="F2591" s="2">
        <v>2.0680230000000002</v>
      </c>
      <c r="G2591">
        <f t="shared" si="40"/>
        <v>2.0227105250000004</v>
      </c>
      <c r="H2591">
        <v>-8.6152021204867497E-3</v>
      </c>
    </row>
    <row r="2592" spans="1:8" x14ac:dyDescent="0.25">
      <c r="A2592" s="2">
        <v>2.0234890000000001</v>
      </c>
      <c r="B2592">
        <v>-2.6026417999999998</v>
      </c>
      <c r="C2592">
        <v>-7.1048891675280596E-3</v>
      </c>
      <c r="F2592" s="2">
        <v>2.0688043</v>
      </c>
      <c r="G2592">
        <f t="shared" si="40"/>
        <v>2.0234918250000002</v>
      </c>
      <c r="H2592">
        <v>-8.0989005408550092E-3</v>
      </c>
    </row>
    <row r="2593" spans="1:8" x14ac:dyDescent="0.25">
      <c r="A2593" s="2">
        <v>2.0242703</v>
      </c>
      <c r="B2593">
        <v>-2.6123373999999999</v>
      </c>
      <c r="C2593">
        <v>2.0670125139967899E-2</v>
      </c>
      <c r="F2593" s="2">
        <v>2.0695855999999999</v>
      </c>
      <c r="G2593">
        <f t="shared" si="40"/>
        <v>2.0242731250000001</v>
      </c>
      <c r="H2593">
        <v>-1.7898633797197899E-2</v>
      </c>
    </row>
    <row r="2594" spans="1:8" x14ac:dyDescent="0.25">
      <c r="A2594" s="2">
        <v>2.0250515999999998</v>
      </c>
      <c r="B2594">
        <v>-2.6121202000000001</v>
      </c>
      <c r="C2594">
        <v>3.2346687877537701E-2</v>
      </c>
      <c r="F2594" s="2">
        <v>2.0703668999999998</v>
      </c>
      <c r="G2594">
        <f t="shared" si="40"/>
        <v>2.025054425</v>
      </c>
      <c r="H2594">
        <v>-1.7714856700887099E-2</v>
      </c>
    </row>
    <row r="2595" spans="1:8" x14ac:dyDescent="0.25">
      <c r="A2595" s="2">
        <v>2.0258329000000002</v>
      </c>
      <c r="B2595">
        <v>-2.6120030999999999</v>
      </c>
      <c r="C2595">
        <v>1.7315168825379899E-2</v>
      </c>
      <c r="F2595" s="2">
        <v>2.0711482000000001</v>
      </c>
      <c r="G2595">
        <f t="shared" si="40"/>
        <v>2.0258357250000003</v>
      </c>
      <c r="H2595">
        <v>-1.7441137460195801E-2</v>
      </c>
    </row>
    <row r="2596" spans="1:8" x14ac:dyDescent="0.25">
      <c r="A2596" s="2">
        <v>2.0266142</v>
      </c>
      <c r="B2596">
        <v>-2.6148326000000002</v>
      </c>
      <c r="C2596">
        <v>1.6819135925005901E-2</v>
      </c>
      <c r="F2596" s="2">
        <v>2.0719295</v>
      </c>
      <c r="G2596">
        <f t="shared" si="40"/>
        <v>2.0266170250000002</v>
      </c>
      <c r="H2596">
        <v>-2.0046346800556499E-2</v>
      </c>
    </row>
    <row r="2597" spans="1:8" x14ac:dyDescent="0.25">
      <c r="A2597" s="2">
        <v>2.0273954999999999</v>
      </c>
      <c r="B2597">
        <v>-2.6223269</v>
      </c>
      <c r="C2597">
        <v>1.8618605812953899E-2</v>
      </c>
      <c r="F2597" s="2">
        <v>2.0727107999999999</v>
      </c>
      <c r="G2597">
        <f t="shared" si="40"/>
        <v>2.0273983250000001</v>
      </c>
      <c r="H2597">
        <v>-2.74808004338114E-2</v>
      </c>
    </row>
    <row r="2598" spans="1:8" x14ac:dyDescent="0.25">
      <c r="A2598" s="2">
        <v>2.0281767999999998</v>
      </c>
      <c r="B2598">
        <v>-2.6292762999999999</v>
      </c>
      <c r="C2598">
        <v>2.5737439797206399E-2</v>
      </c>
      <c r="F2598" s="2">
        <v>2.0734921000000002</v>
      </c>
      <c r="G2598">
        <f t="shared" si="40"/>
        <v>2.0281796250000004</v>
      </c>
      <c r="H2598">
        <v>-3.4378835470545897E-2</v>
      </c>
    </row>
    <row r="2599" spans="1:8" x14ac:dyDescent="0.25">
      <c r="A2599" s="2">
        <v>2.0289581000000001</v>
      </c>
      <c r="B2599">
        <v>-2.6237561999999999</v>
      </c>
      <c r="C2599">
        <v>2.7409567466345298E-2</v>
      </c>
      <c r="F2599" s="2">
        <v>2.0742733000000002</v>
      </c>
      <c r="G2599">
        <f t="shared" si="40"/>
        <v>2.0289608250000004</v>
      </c>
      <c r="H2599">
        <v>-2.8681389871196401E-2</v>
      </c>
    </row>
    <row r="2600" spans="1:8" x14ac:dyDescent="0.25">
      <c r="A2600" s="2">
        <v>2.0297394</v>
      </c>
      <c r="B2600">
        <v>-2.6108935</v>
      </c>
      <c r="C2600">
        <v>1.5452584017940601E-2</v>
      </c>
      <c r="F2600" s="2">
        <v>2.0750546000000001</v>
      </c>
      <c r="G2600">
        <f t="shared" si="40"/>
        <v>2.0297421250000003</v>
      </c>
      <c r="H2600">
        <v>-1.5548858432759801E-2</v>
      </c>
    </row>
    <row r="2601" spans="1:8" x14ac:dyDescent="0.25">
      <c r="A2601" s="2">
        <v>2.0305206999999998</v>
      </c>
      <c r="B2601">
        <v>-2.6087281999999998</v>
      </c>
      <c r="C2601">
        <v>1.9448040762999101E-2</v>
      </c>
      <c r="F2601" s="2">
        <v>2.0758359</v>
      </c>
      <c r="G2601">
        <f t="shared" si="40"/>
        <v>2.0305234250000002</v>
      </c>
      <c r="H2601">
        <v>-1.32165243737212E-2</v>
      </c>
    </row>
    <row r="2602" spans="1:8" x14ac:dyDescent="0.25">
      <c r="A2602" s="2">
        <v>2.0313020000000002</v>
      </c>
      <c r="B2602">
        <v>-2.6106291000000001</v>
      </c>
      <c r="C2602">
        <v>1.6820018050423002E-2</v>
      </c>
      <c r="F2602" s="2">
        <v>2.0766171999999998</v>
      </c>
      <c r="G2602">
        <f t="shared" si="40"/>
        <v>2.031304725</v>
      </c>
      <c r="H2602">
        <v>-1.49942548845416E-2</v>
      </c>
    </row>
    <row r="2603" spans="1:8" x14ac:dyDescent="0.25">
      <c r="A2603" s="2">
        <v>2.0320833</v>
      </c>
      <c r="B2603">
        <v>-2.6068026999999998</v>
      </c>
      <c r="C2603">
        <v>1.3166444320705E-2</v>
      </c>
      <c r="F2603" s="2">
        <v>2.0773985000000001</v>
      </c>
      <c r="G2603">
        <f t="shared" si="40"/>
        <v>2.0320860250000004</v>
      </c>
      <c r="H2603">
        <v>-1.08693605106883E-2</v>
      </c>
    </row>
    <row r="2604" spans="1:8" x14ac:dyDescent="0.25">
      <c r="A2604" s="2">
        <v>2.0328645999999999</v>
      </c>
      <c r="B2604">
        <v>-2.6094911000000001</v>
      </c>
      <c r="C2604">
        <v>2.0015497119497801E-2</v>
      </c>
      <c r="F2604" s="2">
        <v>2.0781798</v>
      </c>
      <c r="G2604">
        <f t="shared" si="40"/>
        <v>2.0328673250000002</v>
      </c>
      <c r="H2604">
        <v>-1.34990639674617E-2</v>
      </c>
    </row>
    <row r="2605" spans="1:8" x14ac:dyDescent="0.25">
      <c r="A2605" s="2">
        <v>2.0336458999999998</v>
      </c>
      <c r="B2605">
        <v>-2.6110106000000002</v>
      </c>
      <c r="C2605">
        <v>8.20132100494529E-3</v>
      </c>
      <c r="F2605" s="2">
        <v>2.0789610999999999</v>
      </c>
      <c r="G2605">
        <f t="shared" si="40"/>
        <v>2.0336486250000001</v>
      </c>
      <c r="H2605">
        <v>-1.4734887628299E-2</v>
      </c>
    </row>
    <row r="2606" spans="1:8" x14ac:dyDescent="0.25">
      <c r="A2606" s="2">
        <v>2.0344272000000001</v>
      </c>
      <c r="B2606">
        <v>-2.6062837000000001</v>
      </c>
      <c r="C2606">
        <v>1.5463328853343099E-2</v>
      </c>
      <c r="F2606" s="2">
        <v>2.0797424000000002</v>
      </c>
      <c r="G2606">
        <f t="shared" si="40"/>
        <v>2.0344299250000004</v>
      </c>
      <c r="H2606">
        <v>-9.9901356015100092E-3</v>
      </c>
    </row>
    <row r="2607" spans="1:8" x14ac:dyDescent="0.25">
      <c r="A2607" s="2">
        <v>2.0352085</v>
      </c>
      <c r="B2607">
        <v>-2.5972037000000001</v>
      </c>
      <c r="C2607">
        <v>1.05227142462909E-2</v>
      </c>
      <c r="F2607" s="2">
        <v>2.0805237000000001</v>
      </c>
      <c r="G2607">
        <f t="shared" si="40"/>
        <v>2.0352112250000003</v>
      </c>
      <c r="H2607">
        <v>-6.0022708453938097E-4</v>
      </c>
    </row>
    <row r="2608" spans="1:8" x14ac:dyDescent="0.25">
      <c r="A2608" s="2">
        <v>2.0359897999999998</v>
      </c>
      <c r="B2608">
        <v>-2.6047509</v>
      </c>
      <c r="C2608">
        <v>-9.2018338146093205E-3</v>
      </c>
      <c r="F2608" s="2">
        <v>2.081305</v>
      </c>
      <c r="G2608">
        <f t="shared" si="40"/>
        <v>2.0359925250000002</v>
      </c>
      <c r="H2608">
        <v>-7.6895705881980898E-3</v>
      </c>
    </row>
    <row r="2609" spans="1:8" x14ac:dyDescent="0.25">
      <c r="A2609" s="2">
        <v>2.0367711000000002</v>
      </c>
      <c r="B2609">
        <v>-2.5918285999999999</v>
      </c>
      <c r="C2609">
        <v>-9.7333246624542197E-3</v>
      </c>
      <c r="F2609" s="2">
        <v>2.0820862999999998</v>
      </c>
      <c r="G2609">
        <f t="shared" si="40"/>
        <v>2.036773825</v>
      </c>
      <c r="H2609">
        <v>5.4765168639330404E-3</v>
      </c>
    </row>
    <row r="2610" spans="1:8" x14ac:dyDescent="0.25">
      <c r="A2610" s="2">
        <v>2.0375524</v>
      </c>
      <c r="B2610">
        <v>-2.5880622999999998</v>
      </c>
      <c r="C2610">
        <v>-2.3731927534749401E-3</v>
      </c>
      <c r="F2610" s="2">
        <v>2.0828676000000002</v>
      </c>
      <c r="G2610">
        <f t="shared" si="40"/>
        <v>2.0375551250000004</v>
      </c>
      <c r="H2610">
        <v>9.4656517523668306E-3</v>
      </c>
    </row>
    <row r="2611" spans="1:8" x14ac:dyDescent="0.25">
      <c r="A2611" s="2">
        <v>2.0383336999999999</v>
      </c>
      <c r="B2611">
        <v>-2.5803492000000001</v>
      </c>
      <c r="C2611">
        <v>-1.38114042573048E-2</v>
      </c>
      <c r="F2611" s="2">
        <v>2.0836489</v>
      </c>
      <c r="G2611">
        <f t="shared" si="40"/>
        <v>2.0383364250000002</v>
      </c>
      <c r="H2611">
        <v>1.7501203549993301E-2</v>
      </c>
    </row>
    <row r="2612" spans="1:8" x14ac:dyDescent="0.25">
      <c r="A2612" s="2">
        <v>2.0391149999999998</v>
      </c>
      <c r="B2612">
        <v>-2.5871556</v>
      </c>
      <c r="C2612">
        <v>-9.8977096311789001E-3</v>
      </c>
      <c r="F2612" s="2">
        <v>2.0844301999999999</v>
      </c>
      <c r="G2612">
        <f t="shared" si="40"/>
        <v>2.0391177250000001</v>
      </c>
      <c r="H2612">
        <v>1.0899656412629201E-2</v>
      </c>
    </row>
    <row r="2613" spans="1:8" x14ac:dyDescent="0.25">
      <c r="A2613" s="2">
        <v>2.0398961999999998</v>
      </c>
      <c r="B2613">
        <v>-2.5886669000000002</v>
      </c>
      <c r="C2613">
        <v>-1.5713318833366598E-2</v>
      </c>
      <c r="F2613" s="2">
        <v>2.0852115000000002</v>
      </c>
      <c r="G2613">
        <f t="shared" si="40"/>
        <v>2.0398990250000004</v>
      </c>
      <c r="H2613">
        <v>9.6664246378140393E-3</v>
      </c>
    </row>
    <row r="2614" spans="1:8" x14ac:dyDescent="0.25">
      <c r="A2614" s="2">
        <v>2.0406775000000001</v>
      </c>
      <c r="B2614">
        <v>-2.5752380000000001</v>
      </c>
      <c r="C2614">
        <v>-2.70710806846905E-2</v>
      </c>
      <c r="F2614" s="2">
        <v>2.0859928000000001</v>
      </c>
      <c r="G2614">
        <f t="shared" si="40"/>
        <v>2.0406803250000003</v>
      </c>
      <c r="H2614">
        <v>2.3682920191920299E-2</v>
      </c>
    </row>
    <row r="2615" spans="1:8" x14ac:dyDescent="0.25">
      <c r="A2615" s="2">
        <v>2.0414588</v>
      </c>
      <c r="B2615">
        <v>-2.5903211000000002</v>
      </c>
      <c r="C2615">
        <v>-2.3611626943311401E-2</v>
      </c>
      <c r="F2615" s="2">
        <v>2.0867741</v>
      </c>
      <c r="G2615">
        <f t="shared" si="40"/>
        <v>2.0414616250000002</v>
      </c>
      <c r="H2615">
        <v>8.9023060526989897E-3</v>
      </c>
    </row>
    <row r="2616" spans="1:8" x14ac:dyDescent="0.25">
      <c r="A2616" s="2">
        <v>2.0422400999999999</v>
      </c>
      <c r="B2616">
        <v>-2.5738927999999999</v>
      </c>
      <c r="C2616">
        <v>-3.7580998696500098E-2</v>
      </c>
      <c r="F2616" s="2">
        <v>2.0875553999999998</v>
      </c>
      <c r="G2616">
        <f t="shared" si="40"/>
        <v>2.042242925</v>
      </c>
      <c r="H2616">
        <v>2.57319201207768E-2</v>
      </c>
    </row>
    <row r="2617" spans="1:8" x14ac:dyDescent="0.25">
      <c r="A2617" s="2">
        <v>2.0430214000000002</v>
      </c>
      <c r="B2617">
        <v>-2.5804054999999999</v>
      </c>
      <c r="C2617">
        <v>-1.50941839918592E-2</v>
      </c>
      <c r="F2617" s="2">
        <v>2.0883367000000002</v>
      </c>
      <c r="G2617">
        <f t="shared" si="40"/>
        <v>2.0430242250000004</v>
      </c>
      <c r="H2617">
        <v>1.9455860705502499E-2</v>
      </c>
    </row>
    <row r="2618" spans="1:8" x14ac:dyDescent="0.25">
      <c r="A2618" s="2">
        <v>2.0438027000000001</v>
      </c>
      <c r="B2618">
        <v>-2.5841669999999999</v>
      </c>
      <c r="C2618">
        <v>-2.45603652899835E-2</v>
      </c>
      <c r="F2618" s="2">
        <v>2.089118</v>
      </c>
      <c r="G2618">
        <f t="shared" si="40"/>
        <v>2.0438055250000002</v>
      </c>
      <c r="H2618">
        <v>1.6110015271014001E-2</v>
      </c>
    </row>
    <row r="2619" spans="1:8" x14ac:dyDescent="0.25">
      <c r="A2619" s="2">
        <v>2.044584</v>
      </c>
      <c r="B2619">
        <v>-2.5817640000000002</v>
      </c>
      <c r="C2619">
        <v>-2.43644558907904E-2</v>
      </c>
      <c r="F2619" s="2">
        <v>2.0898992999999999</v>
      </c>
      <c r="G2619">
        <f t="shared" si="40"/>
        <v>2.0445868250000001</v>
      </c>
      <c r="H2619">
        <v>1.8937005306807898E-2</v>
      </c>
    </row>
    <row r="2620" spans="1:8" x14ac:dyDescent="0.25">
      <c r="A2620" s="2">
        <v>2.0453652999999998</v>
      </c>
      <c r="B2620">
        <v>-2.5865917</v>
      </c>
      <c r="C2620">
        <v>-2.78409855465249E-2</v>
      </c>
      <c r="F2620" s="2">
        <v>2.0906805999999998</v>
      </c>
      <c r="G2620">
        <f t="shared" si="40"/>
        <v>2.045368125</v>
      </c>
      <c r="H2620">
        <v>1.4680425466459699E-2</v>
      </c>
    </row>
    <row r="2621" spans="1:8" x14ac:dyDescent="0.25">
      <c r="A2621" s="2">
        <v>2.0461466000000001</v>
      </c>
      <c r="B2621">
        <v>-2.5857212999999999</v>
      </c>
      <c r="C2621">
        <v>-3.47720979797944E-2</v>
      </c>
      <c r="F2621" s="2">
        <v>2.0914619000000001</v>
      </c>
      <c r="G2621">
        <f t="shared" si="40"/>
        <v>2.0461494250000003</v>
      </c>
      <c r="H2621">
        <v>1.6082768992103699E-2</v>
      </c>
    </row>
    <row r="2622" spans="1:8" x14ac:dyDescent="0.25">
      <c r="A2622" s="2">
        <v>2.0469279</v>
      </c>
      <c r="B2622">
        <v>-2.5786967000000001</v>
      </c>
      <c r="C2622">
        <v>-2.2103517214037801E-2</v>
      </c>
      <c r="F2622" s="2">
        <v>2.0922432</v>
      </c>
      <c r="G2622">
        <f t="shared" si="40"/>
        <v>2.0469307250000002</v>
      </c>
      <c r="H2622">
        <v>2.35249891993221E-2</v>
      </c>
    </row>
    <row r="2623" spans="1:8" x14ac:dyDescent="0.25">
      <c r="A2623" s="2">
        <v>2.0477091999999999</v>
      </c>
      <c r="B2623">
        <v>-2.5900979</v>
      </c>
      <c r="C2623">
        <v>-2.37633594263587E-2</v>
      </c>
      <c r="F2623" s="2">
        <v>2.0930244999999998</v>
      </c>
      <c r="G2623">
        <f t="shared" si="40"/>
        <v>2.047712025</v>
      </c>
      <c r="H2623">
        <v>1.24978811460488E-2</v>
      </c>
    </row>
    <row r="2624" spans="1:8" x14ac:dyDescent="0.25">
      <c r="A2624" s="2">
        <v>2.0484905000000002</v>
      </c>
      <c r="B2624">
        <v>-2.5965793000000001</v>
      </c>
      <c r="C2624">
        <v>-7.9278049211908095E-3</v>
      </c>
      <c r="F2624" s="2">
        <v>2.0938058000000002</v>
      </c>
      <c r="G2624">
        <f t="shared" si="40"/>
        <v>2.0484933250000004</v>
      </c>
      <c r="H2624">
        <v>6.4003143378109396E-3</v>
      </c>
    </row>
    <row r="2625" spans="1:8" x14ac:dyDescent="0.25">
      <c r="A2625" s="2">
        <v>2.0492718000000001</v>
      </c>
      <c r="B2625">
        <v>-2.6144881</v>
      </c>
      <c r="C2625">
        <v>-8.4879082509222801E-3</v>
      </c>
      <c r="F2625" s="2">
        <v>2.0945871</v>
      </c>
      <c r="G2625">
        <f t="shared" si="40"/>
        <v>2.0492746250000002</v>
      </c>
      <c r="H2625">
        <v>-1.09293520833787E-2</v>
      </c>
    </row>
    <row r="2626" spans="1:8" x14ac:dyDescent="0.25">
      <c r="A2626" s="2">
        <v>2.0500531</v>
      </c>
      <c r="B2626">
        <v>-2.6130078000000001</v>
      </c>
      <c r="C2626">
        <v>-2.12666204109819E-3</v>
      </c>
      <c r="F2626" s="2">
        <v>2.0953683999999999</v>
      </c>
      <c r="G2626">
        <f t="shared" si="40"/>
        <v>2.0500559250000001</v>
      </c>
      <c r="H2626">
        <v>-9.0731299107688207E-3</v>
      </c>
    </row>
    <row r="2627" spans="1:8" x14ac:dyDescent="0.25">
      <c r="A2627" s="2">
        <v>2.0508343999999998</v>
      </c>
      <c r="B2627">
        <v>-2.5927904000000002</v>
      </c>
      <c r="C2627">
        <v>-1.05630343709214E-2</v>
      </c>
      <c r="F2627" s="2">
        <v>2.0961496999999998</v>
      </c>
      <c r="G2627">
        <f t="shared" ref="G2627:G2690" si="41">F2627-$F$2</f>
        <v>2.050837225</v>
      </c>
      <c r="H2627">
        <v>1.19257770977174E-2</v>
      </c>
    </row>
    <row r="2628" spans="1:8" x14ac:dyDescent="0.25">
      <c r="A2628" s="2">
        <v>2.0516157000000002</v>
      </c>
      <c r="B2628">
        <v>-2.6162143000000002</v>
      </c>
      <c r="C2628">
        <v>3.5038446363483102E-4</v>
      </c>
      <c r="F2628" s="2">
        <v>2.0969310000000001</v>
      </c>
      <c r="G2628">
        <f t="shared" si="41"/>
        <v>2.0516185250000003</v>
      </c>
      <c r="H2628">
        <v>-1.10081033571979E-2</v>
      </c>
    </row>
    <row r="2629" spans="1:8" x14ac:dyDescent="0.25">
      <c r="A2629" s="2">
        <v>2.052397</v>
      </c>
      <c r="B2629">
        <v>-2.6132523999999999</v>
      </c>
      <c r="C2629">
        <v>7.5952668121491004E-3</v>
      </c>
      <c r="F2629" s="2">
        <v>2.0977123</v>
      </c>
      <c r="G2629">
        <f t="shared" si="41"/>
        <v>2.0523998250000002</v>
      </c>
      <c r="H2629">
        <v>-7.5953026851719599E-3</v>
      </c>
    </row>
    <row r="2630" spans="1:8" x14ac:dyDescent="0.25">
      <c r="A2630" s="2">
        <v>2.0531782999999999</v>
      </c>
      <c r="B2630">
        <v>-2.6227927000000002</v>
      </c>
      <c r="C2630">
        <v>8.4878383452960792E-3</v>
      </c>
      <c r="F2630" s="2">
        <v>2.0984935999999998</v>
      </c>
      <c r="G2630">
        <f t="shared" si="41"/>
        <v>2.0531811250000001</v>
      </c>
      <c r="H2630">
        <v>-1.65968122832169E-2</v>
      </c>
    </row>
    <row r="2631" spans="1:8" x14ac:dyDescent="0.25">
      <c r="A2631" s="2">
        <v>2.0539596000000002</v>
      </c>
      <c r="B2631">
        <v>-2.6222593999999999</v>
      </c>
      <c r="C2631">
        <v>2.2878252506108698E-2</v>
      </c>
      <c r="F2631" s="2">
        <v>2.0992749000000002</v>
      </c>
      <c r="G2631">
        <f t="shared" si="41"/>
        <v>2.0539624250000004</v>
      </c>
      <c r="H2631">
        <v>-1.54712541793076E-2</v>
      </c>
    </row>
    <row r="2632" spans="1:8" x14ac:dyDescent="0.25">
      <c r="A2632" s="2">
        <v>2.0547409000000001</v>
      </c>
      <c r="B2632">
        <v>-2.6148330999999998</v>
      </c>
      <c r="C2632">
        <v>1.17583830288927E-2</v>
      </c>
      <c r="F2632" s="2">
        <v>2.1000562</v>
      </c>
      <c r="G2632">
        <f t="shared" si="41"/>
        <v>2.0547437250000002</v>
      </c>
      <c r="H2632">
        <v>-7.54993730034117E-3</v>
      </c>
    </row>
    <row r="2633" spans="1:8" x14ac:dyDescent="0.25">
      <c r="A2633" s="2">
        <v>2.0555222</v>
      </c>
      <c r="B2633">
        <v>-2.6293807</v>
      </c>
      <c r="C2633">
        <v>2.07884848262006E-2</v>
      </c>
      <c r="F2633" s="2">
        <v>2.1008374999999999</v>
      </c>
      <c r="G2633">
        <f t="shared" si="41"/>
        <v>2.0555250250000001</v>
      </c>
      <c r="H2633">
        <v>-2.1423877045181901E-2</v>
      </c>
    </row>
    <row r="2634" spans="1:8" x14ac:dyDescent="0.25">
      <c r="A2634" s="2">
        <v>2.0563034999999998</v>
      </c>
      <c r="B2634">
        <v>-2.6250285999999998</v>
      </c>
      <c r="C2634">
        <v>1.3020620320790601E-2</v>
      </c>
      <c r="F2634" s="2">
        <v>2.1016187999999998</v>
      </c>
      <c r="G2634">
        <f t="shared" si="41"/>
        <v>2.056306325</v>
      </c>
      <c r="H2634">
        <v>-1.6334828258634301E-2</v>
      </c>
    </row>
    <row r="2635" spans="1:8" x14ac:dyDescent="0.25">
      <c r="A2635" s="2">
        <v>2.0570848000000002</v>
      </c>
      <c r="B2635">
        <v>-2.6338490999999999</v>
      </c>
      <c r="C2635">
        <v>2.0043825540206998E-2</v>
      </c>
      <c r="F2635" s="2">
        <v>2.1024001000000001</v>
      </c>
      <c r="G2635">
        <f t="shared" si="41"/>
        <v>2.0570876250000003</v>
      </c>
      <c r="H2635">
        <v>-2.4758775752579801E-2</v>
      </c>
    </row>
    <row r="2636" spans="1:8" x14ac:dyDescent="0.25">
      <c r="A2636" s="2">
        <v>2.0578661</v>
      </c>
      <c r="B2636">
        <v>-2.6322122000000001</v>
      </c>
      <c r="C2636">
        <v>1.9499245875472599E-2</v>
      </c>
      <c r="F2636" s="2">
        <v>2.1031814</v>
      </c>
      <c r="G2636">
        <f t="shared" si="41"/>
        <v>2.0578689250000002</v>
      </c>
      <c r="H2636">
        <v>-2.2464287460376799E-2</v>
      </c>
    </row>
    <row r="2637" spans="1:8" x14ac:dyDescent="0.25">
      <c r="A2637" s="2">
        <v>2.0586473999999999</v>
      </c>
      <c r="B2637">
        <v>-2.6315789000000001</v>
      </c>
      <c r="C2637">
        <v>2.2282482926646401E-2</v>
      </c>
      <c r="F2637" s="2">
        <v>2.1039626999999999</v>
      </c>
      <c r="G2637">
        <f t="shared" si="41"/>
        <v>2.0586502250000001</v>
      </c>
      <c r="H2637">
        <v>-2.1329448261245599E-2</v>
      </c>
    </row>
    <row r="2638" spans="1:8" x14ac:dyDescent="0.25">
      <c r="A2638" s="2">
        <v>2.0594286999999998</v>
      </c>
      <c r="B2638">
        <v>-2.6391233999999999</v>
      </c>
      <c r="C2638">
        <v>2.0503698801069802E-2</v>
      </c>
      <c r="F2638" s="2">
        <v>2.1047440000000002</v>
      </c>
      <c r="G2638">
        <f t="shared" si="41"/>
        <v>2.0594315250000004</v>
      </c>
      <c r="H2638">
        <v>-2.8127625418873502E-2</v>
      </c>
    </row>
    <row r="2639" spans="1:8" x14ac:dyDescent="0.25">
      <c r="A2639" s="2">
        <v>2.0602100000000001</v>
      </c>
      <c r="B2639">
        <v>-2.6382983000000002</v>
      </c>
      <c r="C2639">
        <v>1.0475929967618199E-2</v>
      </c>
      <c r="F2639" s="2">
        <v>2.1055253</v>
      </c>
      <c r="G2639">
        <f t="shared" si="41"/>
        <v>2.0602128250000002</v>
      </c>
      <c r="H2639">
        <v>-2.6602226678710601E-2</v>
      </c>
    </row>
    <row r="2640" spans="1:8" x14ac:dyDescent="0.25">
      <c r="A2640" s="2">
        <v>2.0609913</v>
      </c>
      <c r="B2640">
        <v>-2.6288165999999999</v>
      </c>
      <c r="C2640">
        <v>8.0087479869774096E-3</v>
      </c>
      <c r="F2640" s="2">
        <v>2.1063065999999999</v>
      </c>
      <c r="G2640">
        <f t="shared" si="41"/>
        <v>2.0609941250000001</v>
      </c>
      <c r="H2640">
        <v>-1.6372348410203501E-2</v>
      </c>
    </row>
    <row r="2641" spans="1:8" x14ac:dyDescent="0.25">
      <c r="A2641" s="2">
        <v>2.0617725999999998</v>
      </c>
      <c r="B2641">
        <v>-2.6318231000000001</v>
      </c>
      <c r="C2641">
        <v>1.9615313781101599E-2</v>
      </c>
      <c r="F2641" s="2">
        <v>2.1070878999999998</v>
      </c>
      <c r="G2641">
        <f t="shared" si="41"/>
        <v>2.061775425</v>
      </c>
      <c r="H2641">
        <v>-1.89531577826841E-2</v>
      </c>
    </row>
    <row r="2642" spans="1:8" x14ac:dyDescent="0.25">
      <c r="A2642" s="2">
        <v>2.0625539000000002</v>
      </c>
      <c r="B2642">
        <v>-2.6344878999999999</v>
      </c>
      <c r="C2642">
        <v>2.14588653529845E-2</v>
      </c>
      <c r="F2642" s="2">
        <v>2.1078690999999998</v>
      </c>
      <c r="G2642">
        <f t="shared" si="41"/>
        <v>2.062556625</v>
      </c>
      <c r="H2642">
        <v>-2.1044439769699101E-2</v>
      </c>
    </row>
    <row r="2643" spans="1:8" x14ac:dyDescent="0.25">
      <c r="A2643" s="2">
        <v>2.0633352</v>
      </c>
      <c r="B2643">
        <v>-2.6336281000000001</v>
      </c>
      <c r="C2643">
        <v>1.1117235495873999E-2</v>
      </c>
      <c r="F2643" s="2">
        <v>2.1086504000000001</v>
      </c>
      <c r="G2643">
        <f t="shared" si="41"/>
        <v>2.0633379250000004</v>
      </c>
      <c r="H2643">
        <v>-1.9541034812678E-2</v>
      </c>
    </row>
    <row r="2644" spans="1:8" x14ac:dyDescent="0.25">
      <c r="A2644" s="2">
        <v>2.0641164999999999</v>
      </c>
      <c r="B2644">
        <v>-2.6198603999999999</v>
      </c>
      <c r="C2644" s="6">
        <v>-7.0517387448790894E-5</v>
      </c>
      <c r="F2644" s="2">
        <v>2.1094317</v>
      </c>
      <c r="G2644">
        <f t="shared" si="41"/>
        <v>2.0641192250000002</v>
      </c>
      <c r="H2644">
        <v>-4.8528229130064904E-3</v>
      </c>
    </row>
    <row r="2645" spans="1:8" x14ac:dyDescent="0.25">
      <c r="A2645" s="2">
        <v>2.0648977999999998</v>
      </c>
      <c r="B2645">
        <v>-2.6043799000000001</v>
      </c>
      <c r="C2645">
        <v>-2.9277259606816999E-3</v>
      </c>
      <c r="F2645" s="2">
        <v>2.1102129999999999</v>
      </c>
      <c r="G2645">
        <f t="shared" si="41"/>
        <v>2.0649005250000001</v>
      </c>
      <c r="H2645">
        <v>1.1332907001365199E-2</v>
      </c>
    </row>
    <row r="2646" spans="1:8" x14ac:dyDescent="0.25">
      <c r="A2646" s="2">
        <v>2.0656791000000001</v>
      </c>
      <c r="B2646">
        <v>-2.6140957</v>
      </c>
      <c r="C2646">
        <v>-1.32122343396406E-2</v>
      </c>
      <c r="F2646" s="2">
        <v>2.1109943000000002</v>
      </c>
      <c r="G2646">
        <f t="shared" si="41"/>
        <v>2.0656818250000004</v>
      </c>
      <c r="H2646">
        <v>2.1778656156160201E-3</v>
      </c>
    </row>
    <row r="2647" spans="1:8" x14ac:dyDescent="0.25">
      <c r="A2647" s="2">
        <v>2.0664604</v>
      </c>
      <c r="B2647">
        <v>-2.6153438000000002</v>
      </c>
      <c r="C2647">
        <v>-6.6613809150171599E-3</v>
      </c>
      <c r="F2647" s="2">
        <v>2.1117756000000001</v>
      </c>
      <c r="G2647">
        <f t="shared" si="41"/>
        <v>2.0664631250000003</v>
      </c>
      <c r="H2647">
        <v>1.46704558053305E-3</v>
      </c>
    </row>
    <row r="2648" spans="1:8" x14ac:dyDescent="0.25">
      <c r="A2648" s="2">
        <v>2.0672416999999998</v>
      </c>
      <c r="B2648">
        <v>-2.6203644000000001</v>
      </c>
      <c r="C2648">
        <v>3.93631801056747E-4</v>
      </c>
      <c r="F2648" s="2">
        <v>2.1125569</v>
      </c>
      <c r="G2648">
        <f t="shared" si="41"/>
        <v>2.0672444250000002</v>
      </c>
      <c r="H2648">
        <v>-3.09690092791641E-3</v>
      </c>
    </row>
    <row r="2649" spans="1:8" x14ac:dyDescent="0.25">
      <c r="A2649" s="2">
        <v>2.0680230000000002</v>
      </c>
      <c r="B2649">
        <v>-2.6187632000000001</v>
      </c>
      <c r="C2649">
        <v>-8.6152021204867497E-3</v>
      </c>
      <c r="F2649" s="2">
        <v>2.1133381999999998</v>
      </c>
      <c r="G2649">
        <f t="shared" si="41"/>
        <v>2.068025725</v>
      </c>
      <c r="H2649">
        <v>-7.0474765851924102E-4</v>
      </c>
    </row>
    <row r="2650" spans="1:8" x14ac:dyDescent="0.25">
      <c r="A2650" s="2">
        <v>2.0688043</v>
      </c>
      <c r="B2650">
        <v>-2.6060739000000002</v>
      </c>
      <c r="C2650">
        <v>-8.0989005408550092E-3</v>
      </c>
      <c r="F2650" s="2">
        <v>2.1141195000000002</v>
      </c>
      <c r="G2650">
        <f t="shared" si="41"/>
        <v>2.0688070250000004</v>
      </c>
      <c r="H2650">
        <v>1.2372131024768101E-2</v>
      </c>
    </row>
    <row r="2651" spans="1:8" x14ac:dyDescent="0.25">
      <c r="A2651" s="2">
        <v>2.0695855999999999</v>
      </c>
      <c r="B2651">
        <v>-2.6102037</v>
      </c>
      <c r="C2651">
        <v>-1.7898633797197899E-2</v>
      </c>
      <c r="F2651" s="2">
        <v>2.1149008</v>
      </c>
      <c r="G2651">
        <f t="shared" si="41"/>
        <v>2.0695883250000002</v>
      </c>
      <c r="H2651">
        <v>9.0101093394235904E-3</v>
      </c>
    </row>
    <row r="2652" spans="1:8" x14ac:dyDescent="0.25">
      <c r="A2652" s="2">
        <v>2.0703668999999998</v>
      </c>
      <c r="B2652">
        <v>-2.6060672</v>
      </c>
      <c r="C2652">
        <v>-1.7714856700887099E-2</v>
      </c>
      <c r="F2652" s="2">
        <v>2.1156820999999999</v>
      </c>
      <c r="G2652">
        <f t="shared" si="41"/>
        <v>2.0703696250000001</v>
      </c>
      <c r="H2652">
        <v>1.3778885501449499E-2</v>
      </c>
    </row>
    <row r="2653" spans="1:8" x14ac:dyDescent="0.25">
      <c r="A2653" s="2">
        <v>2.0711482000000001</v>
      </c>
      <c r="B2653">
        <v>-2.5931487</v>
      </c>
      <c r="C2653">
        <v>-1.7441137460195801E-2</v>
      </c>
      <c r="F2653" s="2">
        <v>2.1164634000000002</v>
      </c>
      <c r="G2653">
        <f t="shared" si="41"/>
        <v>2.0711509250000004</v>
      </c>
      <c r="H2653">
        <v>2.72966004060438E-2</v>
      </c>
    </row>
    <row r="2654" spans="1:8" x14ac:dyDescent="0.25">
      <c r="A2654" s="2">
        <v>2.0719295</v>
      </c>
      <c r="B2654">
        <v>-2.6006068999999998</v>
      </c>
      <c r="C2654">
        <v>-2.0046346800556499E-2</v>
      </c>
      <c r="F2654" s="2">
        <v>2.1172447000000001</v>
      </c>
      <c r="G2654">
        <f t="shared" si="41"/>
        <v>2.0719322250000003</v>
      </c>
      <c r="H2654">
        <v>2.03343730270974E-2</v>
      </c>
    </row>
    <row r="2655" spans="1:8" x14ac:dyDescent="0.25">
      <c r="A2655" s="2">
        <v>2.0727107999999999</v>
      </c>
      <c r="B2655">
        <v>-2.5957894000000001</v>
      </c>
      <c r="C2655">
        <v>-2.74808004338114E-2</v>
      </c>
      <c r="F2655" s="2">
        <v>2.118026</v>
      </c>
      <c r="G2655">
        <f t="shared" si="41"/>
        <v>2.0727135250000002</v>
      </c>
      <c r="H2655">
        <v>2.58760402178244E-2</v>
      </c>
    </row>
    <row r="2656" spans="1:8" x14ac:dyDescent="0.25">
      <c r="A2656" s="2">
        <v>2.0734921000000002</v>
      </c>
      <c r="B2656">
        <v>-2.5959338999999999</v>
      </c>
      <c r="C2656">
        <v>-3.4378835470545897E-2</v>
      </c>
      <c r="F2656" s="2">
        <v>2.1188072999999998</v>
      </c>
      <c r="G2656">
        <f t="shared" si="41"/>
        <v>2.073494825</v>
      </c>
      <c r="H2656">
        <v>2.6237330687901399E-2</v>
      </c>
    </row>
    <row r="2657" spans="1:8" x14ac:dyDescent="0.25">
      <c r="A2657" s="2">
        <v>2.0742733000000002</v>
      </c>
      <c r="B2657">
        <v>-2.6027241000000001</v>
      </c>
      <c r="C2657">
        <v>-2.8681389871196401E-2</v>
      </c>
      <c r="F2657" s="2">
        <v>2.1195886000000002</v>
      </c>
      <c r="G2657">
        <f t="shared" si="41"/>
        <v>2.0742761250000004</v>
      </c>
      <c r="H2657">
        <v>2.0013884021210199E-2</v>
      </c>
    </row>
    <row r="2658" spans="1:8" x14ac:dyDescent="0.25">
      <c r="A2658" s="2">
        <v>2.0750546000000001</v>
      </c>
      <c r="B2658">
        <v>-2.6044877</v>
      </c>
      <c r="C2658">
        <v>-1.5548858432759801E-2</v>
      </c>
      <c r="F2658" s="2">
        <v>2.1203699</v>
      </c>
      <c r="G2658">
        <f t="shared" si="41"/>
        <v>2.0750574250000002</v>
      </c>
      <c r="H2658">
        <v>1.86566127902613E-2</v>
      </c>
    </row>
    <row r="2659" spans="1:8" x14ac:dyDescent="0.25">
      <c r="A2659" s="2">
        <v>2.0758359</v>
      </c>
      <c r="B2659">
        <v>-2.6125307000000002</v>
      </c>
      <c r="C2659">
        <v>-1.32165243737212E-2</v>
      </c>
      <c r="F2659" s="2">
        <v>2.1211511999999999</v>
      </c>
      <c r="G2659">
        <f t="shared" si="41"/>
        <v>2.0758387250000001</v>
      </c>
      <c r="H2659">
        <v>1.11236082762709E-2</v>
      </c>
    </row>
    <row r="2660" spans="1:8" x14ac:dyDescent="0.25">
      <c r="A2660" s="2">
        <v>2.0766171999999998</v>
      </c>
      <c r="B2660">
        <v>-2.6101030999999999</v>
      </c>
      <c r="C2660">
        <v>-1.49942548845416E-2</v>
      </c>
      <c r="F2660" s="2">
        <v>2.1219325000000002</v>
      </c>
      <c r="G2660">
        <f t="shared" si="41"/>
        <v>2.0766200250000004</v>
      </c>
      <c r="H2660">
        <v>1.4033973215543401E-2</v>
      </c>
    </row>
    <row r="2661" spans="1:8" x14ac:dyDescent="0.25">
      <c r="A2661" s="2">
        <v>2.0773985000000001</v>
      </c>
      <c r="B2661">
        <v>-2.6222324000000001</v>
      </c>
      <c r="C2661">
        <v>-1.08693605106883E-2</v>
      </c>
      <c r="F2661" s="2">
        <v>2.1227138000000001</v>
      </c>
      <c r="G2661">
        <f t="shared" si="41"/>
        <v>2.0774013250000003</v>
      </c>
      <c r="H2661">
        <v>2.42512792959754E-3</v>
      </c>
    </row>
    <row r="2662" spans="1:8" x14ac:dyDescent="0.25">
      <c r="A2662" s="2">
        <v>2.0781798</v>
      </c>
      <c r="B2662">
        <v>-2.6223766999999998</v>
      </c>
      <c r="C2662">
        <v>-1.34990639674617E-2</v>
      </c>
      <c r="F2662" s="2">
        <v>2.1234951</v>
      </c>
      <c r="G2662">
        <f t="shared" si="41"/>
        <v>2.0781826250000002</v>
      </c>
      <c r="H2662">
        <v>2.93436545097053E-3</v>
      </c>
    </row>
    <row r="2663" spans="1:8" x14ac:dyDescent="0.25">
      <c r="A2663" s="2">
        <v>2.0789610999999999</v>
      </c>
      <c r="B2663">
        <v>-2.6239979</v>
      </c>
      <c r="C2663">
        <v>-1.4734887628299E-2</v>
      </c>
      <c r="F2663" s="2">
        <v>2.1242763999999998</v>
      </c>
      <c r="G2663">
        <f t="shared" si="41"/>
        <v>2.078963925</v>
      </c>
      <c r="H2663">
        <v>1.7470599564469399E-3</v>
      </c>
    </row>
    <row r="2664" spans="1:8" x14ac:dyDescent="0.25">
      <c r="A2664" s="2">
        <v>2.0797424000000002</v>
      </c>
      <c r="B2664">
        <v>-2.6190715</v>
      </c>
      <c r="C2664">
        <v>-9.9901356015100092E-3</v>
      </c>
      <c r="F2664" s="2">
        <v>2.1250577000000002</v>
      </c>
      <c r="G2664">
        <f t="shared" si="41"/>
        <v>2.0797452250000004</v>
      </c>
      <c r="H2664">
        <v>7.2260254781260098E-3</v>
      </c>
    </row>
    <row r="2665" spans="1:8" x14ac:dyDescent="0.25">
      <c r="A2665" s="2">
        <v>2.0805237000000001</v>
      </c>
      <c r="B2665">
        <v>-2.6280047999999998</v>
      </c>
      <c r="C2665">
        <v>-6.0022708453938097E-4</v>
      </c>
      <c r="F2665" s="2">
        <v>2.125839</v>
      </c>
      <c r="G2665">
        <f t="shared" si="41"/>
        <v>2.0805265250000002</v>
      </c>
      <c r="H2665">
        <v>-1.3110207260274901E-3</v>
      </c>
    </row>
    <row r="2666" spans="1:8" x14ac:dyDescent="0.25">
      <c r="A2666" s="2">
        <v>2.081305</v>
      </c>
      <c r="B2666">
        <v>-2.6340172000000002</v>
      </c>
      <c r="C2666">
        <v>-7.6895705881980898E-3</v>
      </c>
      <c r="F2666" s="2">
        <v>2.1266202999999999</v>
      </c>
      <c r="G2666">
        <f t="shared" si="41"/>
        <v>2.0813078250000001</v>
      </c>
      <c r="H2666">
        <v>-6.7430903714210599E-3</v>
      </c>
    </row>
    <row r="2667" spans="1:8" x14ac:dyDescent="0.25">
      <c r="A2667" s="2">
        <v>2.0820862999999998</v>
      </c>
      <c r="B2667">
        <v>-2.6380506000000001</v>
      </c>
      <c r="C2667">
        <v>5.4765168639330404E-3</v>
      </c>
      <c r="F2667" s="2">
        <v>2.1274015999999998</v>
      </c>
      <c r="G2667">
        <f t="shared" si="41"/>
        <v>2.082089125</v>
      </c>
      <c r="H2667">
        <v>-1.0642019732331399E-2</v>
      </c>
    </row>
    <row r="2668" spans="1:8" x14ac:dyDescent="0.25">
      <c r="A2668" s="2">
        <v>2.0828676000000002</v>
      </c>
      <c r="B2668">
        <v>-2.6470221999999999</v>
      </c>
      <c r="C2668">
        <v>9.4656517523668306E-3</v>
      </c>
      <c r="F2668" s="2">
        <v>2.1281829000000001</v>
      </c>
      <c r="G2668">
        <f t="shared" si="41"/>
        <v>2.0828704250000003</v>
      </c>
      <c r="H2668">
        <v>-1.91300620936007E-2</v>
      </c>
    </row>
    <row r="2669" spans="1:8" x14ac:dyDescent="0.25">
      <c r="A2669" s="2">
        <v>2.0836489</v>
      </c>
      <c r="B2669">
        <v>-2.6442711000000001</v>
      </c>
      <c r="C2669">
        <v>1.7501203549993301E-2</v>
      </c>
      <c r="F2669" s="2">
        <v>2.1289642</v>
      </c>
      <c r="G2669">
        <f t="shared" si="41"/>
        <v>2.0836517250000002</v>
      </c>
      <c r="H2669">
        <v>-1.6101598474022299E-2</v>
      </c>
    </row>
    <row r="2670" spans="1:8" x14ac:dyDescent="0.25">
      <c r="A2670" s="2">
        <v>2.0844301999999999</v>
      </c>
      <c r="B2670">
        <v>-2.6440560999999998</v>
      </c>
      <c r="C2670">
        <v>1.0899656412629201E-2</v>
      </c>
      <c r="F2670" s="2">
        <v>2.1297454999999998</v>
      </c>
      <c r="G2670">
        <f t="shared" si="41"/>
        <v>2.0844330250000001</v>
      </c>
      <c r="H2670">
        <v>-1.5474143203658501E-2</v>
      </c>
    </row>
    <row r="2671" spans="1:8" x14ac:dyDescent="0.25">
      <c r="A2671" s="2">
        <v>2.0852115000000002</v>
      </c>
      <c r="B2671">
        <v>-2.6384789999999998</v>
      </c>
      <c r="C2671">
        <v>9.6664246378140393E-3</v>
      </c>
      <c r="F2671" s="2">
        <v>2.1305268000000002</v>
      </c>
      <c r="G2671">
        <f t="shared" si="41"/>
        <v>2.0852143250000004</v>
      </c>
      <c r="H2671">
        <v>-9.2683271730089195E-3</v>
      </c>
    </row>
    <row r="2672" spans="1:8" x14ac:dyDescent="0.25">
      <c r="A2672" s="2">
        <v>2.0859928000000001</v>
      </c>
      <c r="B2672">
        <v>-2.6537182000000001</v>
      </c>
      <c r="C2672">
        <v>2.3682920191920299E-2</v>
      </c>
      <c r="F2672" s="2">
        <v>2.1313081</v>
      </c>
      <c r="G2672">
        <f t="shared" si="41"/>
        <v>2.0859956250000002</v>
      </c>
      <c r="H2672">
        <v>-2.4284847303238599E-2</v>
      </c>
    </row>
    <row r="2673" spans="1:8" x14ac:dyDescent="0.25">
      <c r="A2673" s="2">
        <v>2.0867741</v>
      </c>
      <c r="B2673">
        <v>-2.655297</v>
      </c>
      <c r="C2673">
        <v>8.9023060526989897E-3</v>
      </c>
      <c r="F2673" s="2">
        <v>2.1320893999999999</v>
      </c>
      <c r="G2673">
        <f t="shared" si="41"/>
        <v>2.0867769250000001</v>
      </c>
      <c r="H2673">
        <v>-2.5446464823770502E-2</v>
      </c>
    </row>
    <row r="2674" spans="1:8" x14ac:dyDescent="0.25">
      <c r="A2674" s="2">
        <v>2.0875553999999998</v>
      </c>
      <c r="B2674">
        <v>-2.6457674999999998</v>
      </c>
      <c r="C2674">
        <v>2.57319201207768E-2</v>
      </c>
      <c r="F2674" s="2">
        <v>2.1328706999999998</v>
      </c>
      <c r="G2674">
        <f t="shared" si="41"/>
        <v>2.087558225</v>
      </c>
      <c r="H2674">
        <v>-1.5724660593059901E-2</v>
      </c>
    </row>
    <row r="2675" spans="1:8" x14ac:dyDescent="0.25">
      <c r="A2675" s="2">
        <v>2.0883367000000002</v>
      </c>
      <c r="B2675">
        <v>-2.6552791999999998</v>
      </c>
      <c r="C2675">
        <v>1.9455860705502499E-2</v>
      </c>
      <c r="F2675" s="2">
        <v>2.1336520000000001</v>
      </c>
      <c r="G2675">
        <f t="shared" si="41"/>
        <v>2.0883395250000003</v>
      </c>
      <c r="H2675">
        <v>-2.4868186730771701E-2</v>
      </c>
    </row>
    <row r="2676" spans="1:8" x14ac:dyDescent="0.25">
      <c r="A2676" s="2">
        <v>2.089118</v>
      </c>
      <c r="B2676">
        <v>-2.6472601999999998</v>
      </c>
      <c r="C2676">
        <v>1.6110015271014001E-2</v>
      </c>
      <c r="F2676" s="2">
        <v>2.1344333</v>
      </c>
      <c r="G2676">
        <f t="shared" si="41"/>
        <v>2.0891208250000002</v>
      </c>
      <c r="H2676">
        <v>-1.6573958838416399E-2</v>
      </c>
    </row>
    <row r="2677" spans="1:8" x14ac:dyDescent="0.25">
      <c r="A2677" s="2">
        <v>2.0898992999999999</v>
      </c>
      <c r="B2677">
        <v>-2.6468498999999999</v>
      </c>
      <c r="C2677">
        <v>1.8937005306807898E-2</v>
      </c>
      <c r="F2677" s="2">
        <v>2.1352145999999999</v>
      </c>
      <c r="G2677">
        <f t="shared" si="41"/>
        <v>2.0899021250000001</v>
      </c>
      <c r="H2677">
        <v>-1.5825679173678699E-2</v>
      </c>
    </row>
    <row r="2678" spans="1:8" x14ac:dyDescent="0.25">
      <c r="A2678" s="2">
        <v>2.0906805999999998</v>
      </c>
      <c r="B2678">
        <v>-2.6539497000000001</v>
      </c>
      <c r="C2678">
        <v>1.4680425466459699E-2</v>
      </c>
      <c r="F2678" s="2">
        <v>2.1359959000000002</v>
      </c>
      <c r="G2678">
        <f t="shared" si="41"/>
        <v>2.0906834250000004</v>
      </c>
      <c r="H2678">
        <v>-2.2776418977442901E-2</v>
      </c>
    </row>
    <row r="2679" spans="1:8" x14ac:dyDescent="0.25">
      <c r="A2679" s="2">
        <v>2.0914619000000001</v>
      </c>
      <c r="B2679">
        <v>-2.6516549999999999</v>
      </c>
      <c r="C2679">
        <v>1.6082768992103699E-2</v>
      </c>
      <c r="F2679" s="2">
        <v>2.1367772</v>
      </c>
      <c r="G2679">
        <f t="shared" si="41"/>
        <v>2.0914647250000002</v>
      </c>
      <c r="H2679">
        <v>-2.01318307569541E-2</v>
      </c>
    </row>
    <row r="2680" spans="1:8" x14ac:dyDescent="0.25">
      <c r="A2680" s="2">
        <v>2.0922432</v>
      </c>
      <c r="B2680">
        <v>-2.6562180999999998</v>
      </c>
      <c r="C2680">
        <v>2.35249891993221E-2</v>
      </c>
      <c r="F2680" s="2">
        <v>2.1375584999999999</v>
      </c>
      <c r="G2680">
        <f t="shared" si="41"/>
        <v>2.0922460250000001</v>
      </c>
      <c r="H2680">
        <v>-2.43970444088609E-2</v>
      </c>
    </row>
    <row r="2681" spans="1:8" x14ac:dyDescent="0.25">
      <c r="A2681" s="2">
        <v>2.0930244999999998</v>
      </c>
      <c r="B2681">
        <v>-2.6402999999999999</v>
      </c>
      <c r="C2681">
        <v>1.24978811460488E-2</v>
      </c>
      <c r="F2681" s="2">
        <v>2.1383397999999998</v>
      </c>
      <c r="G2681">
        <f t="shared" si="41"/>
        <v>2.093027325</v>
      </c>
      <c r="H2681">
        <v>-8.2592968323938701E-3</v>
      </c>
    </row>
    <row r="2682" spans="1:8" x14ac:dyDescent="0.25">
      <c r="A2682" s="2">
        <v>2.0938058000000002</v>
      </c>
      <c r="B2682">
        <v>-2.6408041</v>
      </c>
      <c r="C2682">
        <v>6.4003143378109396E-3</v>
      </c>
      <c r="F2682" s="2">
        <v>2.1391211000000001</v>
      </c>
      <c r="G2682">
        <f t="shared" si="41"/>
        <v>2.0938086250000003</v>
      </c>
      <c r="H2682">
        <v>-8.5332883537645697E-3</v>
      </c>
    </row>
    <row r="2683" spans="1:8" x14ac:dyDescent="0.25">
      <c r="A2683" s="2">
        <v>2.0945871</v>
      </c>
      <c r="B2683">
        <v>-2.6414764000000002</v>
      </c>
      <c r="C2683">
        <v>-1.09293520833787E-2</v>
      </c>
      <c r="F2683" s="2">
        <v>2.1399024</v>
      </c>
      <c r="G2683">
        <f t="shared" si="41"/>
        <v>2.0945899250000002</v>
      </c>
      <c r="H2683">
        <v>-8.7617152971159306E-3</v>
      </c>
    </row>
    <row r="2684" spans="1:8" x14ac:dyDescent="0.25">
      <c r="A2684" s="2">
        <v>2.0953683999999999</v>
      </c>
      <c r="B2684">
        <v>-2.6289444</v>
      </c>
      <c r="C2684">
        <v>-9.0731299107688207E-3</v>
      </c>
      <c r="F2684" s="2">
        <v>2.1406836999999999</v>
      </c>
      <c r="G2684">
        <f t="shared" si="41"/>
        <v>2.0953712250000001</v>
      </c>
      <c r="H2684">
        <v>3.9504614332662499E-3</v>
      </c>
    </row>
    <row r="2685" spans="1:8" x14ac:dyDescent="0.25">
      <c r="A2685" s="2">
        <v>2.0961496999999998</v>
      </c>
      <c r="B2685">
        <v>-2.6373199999999999</v>
      </c>
      <c r="C2685">
        <v>1.19257770977174E-2</v>
      </c>
      <c r="F2685" s="2">
        <v>2.1414648999999999</v>
      </c>
      <c r="G2685">
        <f t="shared" si="41"/>
        <v>2.0961524250000001</v>
      </c>
      <c r="H2685">
        <v>-4.4647864488450697E-3</v>
      </c>
    </row>
    <row r="2686" spans="1:8" x14ac:dyDescent="0.25">
      <c r="A2686" s="2">
        <v>2.0969310000000001</v>
      </c>
      <c r="B2686">
        <v>-2.6369552999999999</v>
      </c>
      <c r="C2686">
        <v>-1.10081033571979E-2</v>
      </c>
      <c r="F2686" s="2">
        <v>2.1422462000000002</v>
      </c>
      <c r="G2686">
        <f t="shared" si="41"/>
        <v>2.0969337250000004</v>
      </c>
      <c r="H2686">
        <v>-3.7177688148121299E-3</v>
      </c>
    </row>
    <row r="2687" spans="1:8" x14ac:dyDescent="0.25">
      <c r="A2687" s="2">
        <v>2.0977123</v>
      </c>
      <c r="B2687">
        <v>-2.6287899000000001</v>
      </c>
      <c r="C2687">
        <v>-7.5953026851719599E-3</v>
      </c>
      <c r="F2687" s="2">
        <v>2.1430275000000001</v>
      </c>
      <c r="G2687">
        <f t="shared" si="41"/>
        <v>2.0977150250000003</v>
      </c>
      <c r="H2687">
        <v>4.6501120407390602E-3</v>
      </c>
    </row>
    <row r="2688" spans="1:8" x14ac:dyDescent="0.25">
      <c r="A2688" s="2">
        <v>2.0984935999999998</v>
      </c>
      <c r="B2688">
        <v>-2.6215972999999999</v>
      </c>
      <c r="C2688">
        <v>-1.65968122832169E-2</v>
      </c>
      <c r="F2688" s="2">
        <v>2.1438088</v>
      </c>
      <c r="G2688">
        <f t="shared" si="41"/>
        <v>2.0984963250000002</v>
      </c>
      <c r="H2688">
        <v>1.2171286456690401E-2</v>
      </c>
    </row>
    <row r="2689" spans="1:8" x14ac:dyDescent="0.25">
      <c r="A2689" s="2">
        <v>2.0992749000000002</v>
      </c>
      <c r="B2689">
        <v>-2.6328678000000001</v>
      </c>
      <c r="C2689">
        <v>-1.54712541793076E-2</v>
      </c>
      <c r="F2689" s="2">
        <v>2.1445900999999998</v>
      </c>
      <c r="G2689">
        <f t="shared" si="41"/>
        <v>2.099277625</v>
      </c>
      <c r="H2689">
        <v>1.0053895816156599E-3</v>
      </c>
    </row>
    <row r="2690" spans="1:8" x14ac:dyDescent="0.25">
      <c r="A2690" s="2">
        <v>2.1000562</v>
      </c>
      <c r="B2690">
        <v>-2.6094327000000002</v>
      </c>
      <c r="C2690">
        <v>-7.54993730034117E-3</v>
      </c>
      <c r="F2690" s="2">
        <v>2.1453714000000002</v>
      </c>
      <c r="G2690">
        <f t="shared" si="41"/>
        <v>2.1000589250000004</v>
      </c>
      <c r="H2690">
        <v>2.44940991689667E-2</v>
      </c>
    </row>
    <row r="2691" spans="1:8" x14ac:dyDescent="0.25">
      <c r="A2691" s="2">
        <v>2.1008374999999999</v>
      </c>
      <c r="B2691">
        <v>-2.6217117000000001</v>
      </c>
      <c r="C2691">
        <v>-2.1423877045181901E-2</v>
      </c>
      <c r="F2691" s="2">
        <v>2.1461527</v>
      </c>
      <c r="G2691">
        <f t="shared" ref="G2691:G2754" si="42">F2691-$F$2</f>
        <v>2.1008402250000002</v>
      </c>
      <c r="H2691">
        <v>1.23273540838904E-2</v>
      </c>
    </row>
    <row r="2692" spans="1:8" x14ac:dyDescent="0.25">
      <c r="A2692" s="2">
        <v>2.1016187999999998</v>
      </c>
      <c r="B2692">
        <v>-2.6238750999999998</v>
      </c>
      <c r="C2692">
        <v>-1.6334828258634301E-2</v>
      </c>
      <c r="F2692" s="2">
        <v>2.1469339999999999</v>
      </c>
      <c r="G2692">
        <f t="shared" si="42"/>
        <v>2.1016215250000001</v>
      </c>
      <c r="H2692">
        <v>1.02682394065825E-2</v>
      </c>
    </row>
    <row r="2693" spans="1:8" x14ac:dyDescent="0.25">
      <c r="A2693" s="2">
        <v>2.1024001000000001</v>
      </c>
      <c r="B2693">
        <v>-2.6096282</v>
      </c>
      <c r="C2693">
        <v>-2.4758775752579801E-2</v>
      </c>
      <c r="F2693" s="2">
        <v>2.1477153000000002</v>
      </c>
      <c r="G2693">
        <f t="shared" si="42"/>
        <v>2.1024028250000004</v>
      </c>
      <c r="H2693">
        <v>2.4780737893402599E-2</v>
      </c>
    </row>
    <row r="2694" spans="1:8" x14ac:dyDescent="0.25">
      <c r="A2694" s="2">
        <v>2.1031814</v>
      </c>
      <c r="B2694">
        <v>-2.612174</v>
      </c>
      <c r="C2694">
        <v>-2.2464287460376799E-2</v>
      </c>
      <c r="F2694" s="2">
        <v>2.1484966000000001</v>
      </c>
      <c r="G2694">
        <f t="shared" si="42"/>
        <v>2.1031841250000003</v>
      </c>
      <c r="H2694">
        <v>2.2457856957522001E-2</v>
      </c>
    </row>
    <row r="2695" spans="1:8" x14ac:dyDescent="0.25">
      <c r="A2695" s="2">
        <v>2.1039626999999999</v>
      </c>
      <c r="B2695">
        <v>-2.6041503000000001</v>
      </c>
      <c r="C2695">
        <v>-2.1329448261245599E-2</v>
      </c>
      <c r="F2695" s="2">
        <v>2.1492779</v>
      </c>
      <c r="G2695">
        <f t="shared" si="42"/>
        <v>2.1039654250000002</v>
      </c>
      <c r="H2695">
        <v>3.0449414670484599E-2</v>
      </c>
    </row>
    <row r="2696" spans="1:8" x14ac:dyDescent="0.25">
      <c r="A2696" s="2">
        <v>2.1047440000000002</v>
      </c>
      <c r="B2696">
        <v>-2.6147486999999998</v>
      </c>
      <c r="C2696">
        <v>-2.8127625418873502E-2</v>
      </c>
      <c r="F2696" s="2">
        <v>2.1500591999999998</v>
      </c>
      <c r="G2696">
        <f t="shared" si="42"/>
        <v>2.104746725</v>
      </c>
      <c r="H2696">
        <v>2.0197785492143499E-2</v>
      </c>
    </row>
    <row r="2697" spans="1:8" x14ac:dyDescent="0.25">
      <c r="A2697" s="2">
        <v>2.1055253</v>
      </c>
      <c r="B2697">
        <v>-2.6135818999999998</v>
      </c>
      <c r="C2697">
        <v>-2.6602226678710601E-2</v>
      </c>
      <c r="F2697" s="2">
        <v>2.1508405000000002</v>
      </c>
      <c r="G2697">
        <f t="shared" si="42"/>
        <v>2.1055280250000004</v>
      </c>
      <c r="H2697">
        <v>2.1396832361752299E-2</v>
      </c>
    </row>
    <row r="2698" spans="1:8" x14ac:dyDescent="0.25">
      <c r="A2698" s="2">
        <v>2.1063065999999999</v>
      </c>
      <c r="B2698">
        <v>-2.6247981</v>
      </c>
      <c r="C2698">
        <v>-1.6372348410203501E-2</v>
      </c>
      <c r="F2698" s="2">
        <v>2.1516218</v>
      </c>
      <c r="G2698">
        <f t="shared" si="42"/>
        <v>2.1063093250000002</v>
      </c>
      <c r="H2698">
        <v>1.0131406376754399E-2</v>
      </c>
    </row>
    <row r="2699" spans="1:8" x14ac:dyDescent="0.25">
      <c r="A2699" s="2">
        <v>2.1070878999999998</v>
      </c>
      <c r="B2699">
        <v>-2.6215937</v>
      </c>
      <c r="C2699">
        <v>-1.89531577826841E-2</v>
      </c>
      <c r="F2699" s="2">
        <v>2.1524030999999999</v>
      </c>
      <c r="G2699">
        <f t="shared" si="42"/>
        <v>2.1070906250000001</v>
      </c>
      <c r="H2699">
        <v>1.35736784008306E-2</v>
      </c>
    </row>
    <row r="2700" spans="1:8" x14ac:dyDescent="0.25">
      <c r="A2700" s="2">
        <v>2.1078690999999998</v>
      </c>
      <c r="B2700">
        <v>-2.6229209999999998</v>
      </c>
      <c r="C2700">
        <v>-2.1044439769699101E-2</v>
      </c>
      <c r="F2700" s="2">
        <v>2.1531844000000002</v>
      </c>
      <c r="G2700">
        <f t="shared" si="42"/>
        <v>2.1078719250000004</v>
      </c>
      <c r="H2700">
        <v>1.22868835441328E-2</v>
      </c>
    </row>
    <row r="2701" spans="1:8" x14ac:dyDescent="0.25">
      <c r="A2701" s="2">
        <v>2.1086504000000001</v>
      </c>
      <c r="B2701">
        <v>-2.6189697000000001</v>
      </c>
      <c r="C2701">
        <v>-1.9541034812678E-2</v>
      </c>
      <c r="F2701" s="2">
        <v>2.1539657000000001</v>
      </c>
      <c r="G2701">
        <f t="shared" si="42"/>
        <v>2.1086532250000003</v>
      </c>
      <c r="H2701">
        <v>1.6317864669752501E-2</v>
      </c>
    </row>
    <row r="2702" spans="1:8" x14ac:dyDescent="0.25">
      <c r="A2702" s="2">
        <v>2.1094317</v>
      </c>
      <c r="B2702">
        <v>-2.6401682000000002</v>
      </c>
      <c r="C2702">
        <v>-4.8528229130064904E-3</v>
      </c>
      <c r="F2702" s="2">
        <v>2.154747</v>
      </c>
      <c r="G2702">
        <f t="shared" si="42"/>
        <v>2.1094345250000002</v>
      </c>
      <c r="H2702">
        <v>-5.0478417691977202E-3</v>
      </c>
    </row>
    <row r="2703" spans="1:8" x14ac:dyDescent="0.25">
      <c r="A2703" s="2">
        <v>2.1102129999999999</v>
      </c>
      <c r="B2703">
        <v>-2.6506433</v>
      </c>
      <c r="C2703">
        <v>1.1332907001365199E-2</v>
      </c>
      <c r="F2703" s="2">
        <v>2.1555282999999998</v>
      </c>
      <c r="G2703">
        <f t="shared" si="42"/>
        <v>2.110215825</v>
      </c>
      <c r="H2703">
        <v>-1.5518422132315499E-2</v>
      </c>
    </row>
    <row r="2704" spans="1:8" x14ac:dyDescent="0.25">
      <c r="A2704" s="2">
        <v>2.1109943000000002</v>
      </c>
      <c r="B2704">
        <v>-2.6403694</v>
      </c>
      <c r="C2704">
        <v>2.1778656156160201E-3</v>
      </c>
      <c r="F2704" s="2">
        <v>2.1563096000000002</v>
      </c>
      <c r="G2704">
        <f t="shared" si="42"/>
        <v>2.1109971250000004</v>
      </c>
      <c r="H2704">
        <v>-4.9971583137434798E-3</v>
      </c>
    </row>
    <row r="2705" spans="1:8" x14ac:dyDescent="0.25">
      <c r="A2705" s="2">
        <v>2.1117756000000001</v>
      </c>
      <c r="B2705">
        <v>-2.6447588999999998</v>
      </c>
      <c r="C2705">
        <v>1.46704558053305E-3</v>
      </c>
      <c r="F2705" s="2">
        <v>2.1570909</v>
      </c>
      <c r="G2705">
        <f t="shared" si="42"/>
        <v>2.1117784250000002</v>
      </c>
      <c r="H2705">
        <v>-9.3711980619875304E-3</v>
      </c>
    </row>
    <row r="2706" spans="1:8" x14ac:dyDescent="0.25">
      <c r="A2706" s="2">
        <v>2.1125569</v>
      </c>
      <c r="B2706">
        <v>-2.6429157000000001</v>
      </c>
      <c r="C2706">
        <v>-3.09690092791641E-3</v>
      </c>
      <c r="F2706" s="2">
        <v>2.1578721999999999</v>
      </c>
      <c r="G2706">
        <f t="shared" si="42"/>
        <v>2.1125597250000001</v>
      </c>
      <c r="H2706">
        <v>-7.1855019483133501E-3</v>
      </c>
    </row>
    <row r="2707" spans="1:8" x14ac:dyDescent="0.25">
      <c r="A2707" s="2">
        <v>2.1133381999999998</v>
      </c>
      <c r="B2707">
        <v>-2.6561468000000001</v>
      </c>
      <c r="C2707">
        <v>-7.0474765851924102E-4</v>
      </c>
      <c r="F2707" s="2">
        <v>2.1586534999999998</v>
      </c>
      <c r="G2707">
        <f t="shared" si="42"/>
        <v>2.113341025</v>
      </c>
      <c r="H2707">
        <v>-2.0276192797309401E-2</v>
      </c>
    </row>
    <row r="2708" spans="1:8" x14ac:dyDescent="0.25">
      <c r="A2708" s="2">
        <v>2.1141195000000002</v>
      </c>
      <c r="B2708">
        <v>-2.6415131000000001</v>
      </c>
      <c r="C2708">
        <v>1.2372131024768101E-2</v>
      </c>
      <c r="F2708" s="2">
        <v>2.1594348000000001</v>
      </c>
      <c r="G2708">
        <f t="shared" si="42"/>
        <v>2.1141223250000003</v>
      </c>
      <c r="H2708">
        <v>-5.9727834226883198E-3</v>
      </c>
    </row>
    <row r="2709" spans="1:8" x14ac:dyDescent="0.25">
      <c r="A2709" s="2">
        <v>2.1149008</v>
      </c>
      <c r="B2709">
        <v>-2.6514536999999998</v>
      </c>
      <c r="C2709">
        <v>9.0101093394235904E-3</v>
      </c>
      <c r="F2709" s="2">
        <v>2.1602161</v>
      </c>
      <c r="G2709">
        <f t="shared" si="42"/>
        <v>2.1149036250000002</v>
      </c>
      <c r="H2709">
        <v>-1.5660436478887398E-2</v>
      </c>
    </row>
    <row r="2710" spans="1:8" x14ac:dyDescent="0.25">
      <c r="A2710" s="2">
        <v>2.1156820999999999</v>
      </c>
      <c r="B2710">
        <v>-2.6590421000000002</v>
      </c>
      <c r="C2710">
        <v>1.3778885501449499E-2</v>
      </c>
      <c r="F2710" s="2">
        <v>2.1609973999999998</v>
      </c>
      <c r="G2710">
        <f t="shared" si="42"/>
        <v>2.115684925</v>
      </c>
      <c r="H2710">
        <v>-2.30874179753526E-2</v>
      </c>
    </row>
    <row r="2711" spans="1:8" x14ac:dyDescent="0.25">
      <c r="A2711" s="2">
        <v>2.1164634000000002</v>
      </c>
      <c r="B2711">
        <v>-2.6636218999999999</v>
      </c>
      <c r="C2711">
        <v>2.72966004060438E-2</v>
      </c>
      <c r="F2711" s="2">
        <v>2.1617787000000002</v>
      </c>
      <c r="G2711">
        <f t="shared" si="42"/>
        <v>2.1164662250000004</v>
      </c>
      <c r="H2711">
        <v>-2.79596188844006E-2</v>
      </c>
    </row>
    <row r="2712" spans="1:8" x14ac:dyDescent="0.25">
      <c r="A2712" s="2">
        <v>2.1172447000000001</v>
      </c>
      <c r="B2712">
        <v>-2.6555659999999999</v>
      </c>
      <c r="C2712">
        <v>2.03343730270974E-2</v>
      </c>
      <c r="F2712" s="2">
        <v>2.16256</v>
      </c>
      <c r="G2712">
        <f t="shared" si="42"/>
        <v>2.1172475250000002</v>
      </c>
      <c r="H2712">
        <v>-1.9538702486500099E-2</v>
      </c>
    </row>
    <row r="2713" spans="1:8" x14ac:dyDescent="0.25">
      <c r="A2713" s="2">
        <v>2.118026</v>
      </c>
      <c r="B2713">
        <v>-2.6634690999999999</v>
      </c>
      <c r="C2713">
        <v>2.58760402178244E-2</v>
      </c>
      <c r="F2713" s="2">
        <v>2.1633412999999999</v>
      </c>
      <c r="G2713">
        <f t="shared" si="42"/>
        <v>2.1180288250000001</v>
      </c>
      <c r="H2713">
        <v>-2.7693834037708701E-2</v>
      </c>
    </row>
    <row r="2714" spans="1:8" x14ac:dyDescent="0.25">
      <c r="A2714" s="2">
        <v>2.1188072999999998</v>
      </c>
      <c r="B2714">
        <v>-2.6514427999999999</v>
      </c>
      <c r="C2714">
        <v>2.6237330687901399E-2</v>
      </c>
      <c r="F2714" s="2">
        <v>2.1641225999999998</v>
      </c>
      <c r="G2714">
        <f t="shared" si="42"/>
        <v>2.118810125</v>
      </c>
      <c r="H2714">
        <v>-1.53901665702288E-2</v>
      </c>
    </row>
    <row r="2715" spans="1:8" x14ac:dyDescent="0.25">
      <c r="A2715" s="2">
        <v>2.1195886000000002</v>
      </c>
      <c r="B2715">
        <v>-2.6572537000000001</v>
      </c>
      <c r="C2715">
        <v>2.0013884021210199E-2</v>
      </c>
      <c r="F2715" s="2">
        <v>2.1649039000000001</v>
      </c>
      <c r="G2715">
        <f t="shared" si="42"/>
        <v>2.1195914250000003</v>
      </c>
      <c r="H2715">
        <v>-2.10450120080426E-2</v>
      </c>
    </row>
    <row r="2716" spans="1:8" x14ac:dyDescent="0.25">
      <c r="A2716" s="2">
        <v>2.1203699</v>
      </c>
      <c r="B2716">
        <v>-2.6561718000000001</v>
      </c>
      <c r="C2716">
        <v>1.86566127902613E-2</v>
      </c>
      <c r="F2716" s="2">
        <v>2.1656852</v>
      </c>
      <c r="G2716">
        <f t="shared" si="42"/>
        <v>2.1203727250000002</v>
      </c>
      <c r="H2716">
        <v>-2.0157388443281299E-2</v>
      </c>
    </row>
    <row r="2717" spans="1:8" x14ac:dyDescent="0.25">
      <c r="A2717" s="2">
        <v>2.1211511999999999</v>
      </c>
      <c r="B2717">
        <v>-2.6542455999999999</v>
      </c>
      <c r="C2717">
        <v>1.11236082762709E-2</v>
      </c>
      <c r="F2717" s="2">
        <v>2.1664664999999999</v>
      </c>
      <c r="G2717">
        <f t="shared" si="42"/>
        <v>2.1211540250000001</v>
      </c>
      <c r="H2717">
        <v>-1.7918939987661298E-2</v>
      </c>
    </row>
    <row r="2718" spans="1:8" x14ac:dyDescent="0.25">
      <c r="A2718" s="2">
        <v>2.1219325000000002</v>
      </c>
      <c r="B2718">
        <v>-2.6457066999999999</v>
      </c>
      <c r="C2718">
        <v>1.4033973215543401E-2</v>
      </c>
      <c r="F2718" s="2">
        <v>2.1672478000000002</v>
      </c>
      <c r="G2718">
        <f t="shared" si="42"/>
        <v>2.1219353250000004</v>
      </c>
      <c r="H2718">
        <v>-9.1832950576511193E-3</v>
      </c>
    </row>
    <row r="2719" spans="1:8" x14ac:dyDescent="0.25">
      <c r="A2719" s="2">
        <v>2.1227138000000001</v>
      </c>
      <c r="B2719">
        <v>-2.6465497</v>
      </c>
      <c r="C2719">
        <v>2.42512792959754E-3</v>
      </c>
      <c r="F2719" s="2">
        <v>2.1680291</v>
      </c>
      <c r="G2719">
        <f t="shared" si="42"/>
        <v>2.1227166250000002</v>
      </c>
      <c r="H2719">
        <v>-9.8022205528619302E-3</v>
      </c>
    </row>
    <row r="2720" spans="1:8" x14ac:dyDescent="0.25">
      <c r="A2720" s="2">
        <v>2.1234951</v>
      </c>
      <c r="B2720">
        <v>-2.6537912000000001</v>
      </c>
      <c r="C2720">
        <v>2.93436545097053E-3</v>
      </c>
      <c r="F2720" s="2">
        <v>2.1688103999999999</v>
      </c>
      <c r="G2720">
        <f t="shared" si="42"/>
        <v>2.1234979250000001</v>
      </c>
      <c r="H2720">
        <v>-1.6893061934296599E-2</v>
      </c>
    </row>
    <row r="2721" spans="1:8" x14ac:dyDescent="0.25">
      <c r="A2721" s="2">
        <v>2.1242763999999998</v>
      </c>
      <c r="B2721">
        <v>-2.6424908999999999</v>
      </c>
      <c r="C2721">
        <v>1.7470599564469399E-3</v>
      </c>
      <c r="F2721" s="2">
        <v>2.1695916999999998</v>
      </c>
      <c r="G2721">
        <f t="shared" si="42"/>
        <v>2.124279225</v>
      </c>
      <c r="H2721">
        <v>-5.5422735785919204E-3</v>
      </c>
    </row>
    <row r="2722" spans="1:8" x14ac:dyDescent="0.25">
      <c r="A2722" s="2">
        <v>2.1250577000000002</v>
      </c>
      <c r="B2722">
        <v>-2.6490866999999998</v>
      </c>
      <c r="C2722">
        <v>7.2260254781260098E-3</v>
      </c>
      <c r="F2722" s="2">
        <v>2.1703730000000001</v>
      </c>
      <c r="G2722">
        <f t="shared" si="42"/>
        <v>2.1250605250000003</v>
      </c>
      <c r="H2722">
        <v>-1.19356143562145E-2</v>
      </c>
    </row>
    <row r="2723" spans="1:8" x14ac:dyDescent="0.25">
      <c r="A2723" s="2">
        <v>2.125839</v>
      </c>
      <c r="B2723">
        <v>-2.6471684</v>
      </c>
      <c r="C2723">
        <v>-1.3110207260274901E-3</v>
      </c>
      <c r="F2723" s="2">
        <v>2.1711543</v>
      </c>
      <c r="G2723">
        <f t="shared" si="42"/>
        <v>2.1258418250000002</v>
      </c>
      <c r="H2723">
        <v>-9.8198855437494504E-3</v>
      </c>
    </row>
    <row r="2724" spans="1:8" x14ac:dyDescent="0.25">
      <c r="A2724" s="2">
        <v>2.1266202999999999</v>
      </c>
      <c r="B2724">
        <v>-2.6465743000000002</v>
      </c>
      <c r="C2724">
        <v>-6.7430903714210599E-3</v>
      </c>
      <c r="F2724" s="2">
        <v>2.1719355999999999</v>
      </c>
      <c r="G2724">
        <f t="shared" si="42"/>
        <v>2.1266231250000001</v>
      </c>
      <c r="H2724">
        <v>-9.1411188903016399E-3</v>
      </c>
    </row>
    <row r="2725" spans="1:8" x14ac:dyDescent="0.25">
      <c r="A2725" s="2">
        <v>2.1274015999999998</v>
      </c>
      <c r="B2725">
        <v>-2.6266999000000002</v>
      </c>
      <c r="C2725">
        <v>-1.0642019732331399E-2</v>
      </c>
      <c r="F2725" s="2">
        <v>2.1727169000000002</v>
      </c>
      <c r="G2725">
        <f t="shared" si="42"/>
        <v>2.1274044250000004</v>
      </c>
      <c r="H2725">
        <v>1.11554382504894E-2</v>
      </c>
    </row>
    <row r="2726" spans="1:8" x14ac:dyDescent="0.25">
      <c r="A2726" s="2">
        <v>2.1281829000000001</v>
      </c>
      <c r="B2726">
        <v>-2.6312481999999999</v>
      </c>
      <c r="C2726">
        <v>-1.91300620936007E-2</v>
      </c>
      <c r="F2726" s="2">
        <v>2.1734982</v>
      </c>
      <c r="G2726">
        <f t="shared" si="42"/>
        <v>2.1281857250000003</v>
      </c>
      <c r="H2726">
        <v>6.7586550000626302E-3</v>
      </c>
    </row>
    <row r="2727" spans="1:8" x14ac:dyDescent="0.25">
      <c r="A2727" s="2">
        <v>2.1289642</v>
      </c>
      <c r="B2727">
        <v>-2.6227710000000002</v>
      </c>
      <c r="C2727">
        <v>-1.6101598474022299E-2</v>
      </c>
      <c r="F2727" s="2">
        <v>2.1742794999999999</v>
      </c>
      <c r="G2727">
        <f t="shared" si="42"/>
        <v>2.1289670250000001</v>
      </c>
      <c r="H2727">
        <v>1.55182423856086E-2</v>
      </c>
    </row>
    <row r="2728" spans="1:8" x14ac:dyDescent="0.25">
      <c r="A2728" s="2">
        <v>2.1297454999999998</v>
      </c>
      <c r="B2728">
        <v>-2.6136667999999998</v>
      </c>
      <c r="C2728">
        <v>-1.5474143203658501E-2</v>
      </c>
      <c r="F2728" s="2">
        <v>2.1750607</v>
      </c>
      <c r="G2728">
        <f t="shared" si="42"/>
        <v>2.1297482250000002</v>
      </c>
      <c r="H2728">
        <v>2.4784440092112E-2</v>
      </c>
    </row>
    <row r="2729" spans="1:8" x14ac:dyDescent="0.25">
      <c r="A2729" s="2">
        <v>2.1305268000000002</v>
      </c>
      <c r="B2729">
        <v>-2.6316285000000001</v>
      </c>
      <c r="C2729">
        <v>-9.2683271730089195E-3</v>
      </c>
      <c r="F2729" s="2">
        <v>2.1758419999999998</v>
      </c>
      <c r="G2729">
        <f t="shared" si="42"/>
        <v>2.130529525</v>
      </c>
      <c r="H2729">
        <v>7.0637716541332701E-3</v>
      </c>
    </row>
    <row r="2730" spans="1:8" x14ac:dyDescent="0.25">
      <c r="A2730" s="2">
        <v>2.1313081</v>
      </c>
      <c r="B2730">
        <v>-2.6300519000000002</v>
      </c>
      <c r="C2730">
        <v>-2.4284847303238599E-2</v>
      </c>
      <c r="F2730" s="2">
        <v>2.1766233000000001</v>
      </c>
      <c r="G2730">
        <f t="shared" si="42"/>
        <v>2.1313108250000004</v>
      </c>
      <c r="H2730">
        <v>9.0238044489545002E-3</v>
      </c>
    </row>
    <row r="2731" spans="1:8" x14ac:dyDescent="0.25">
      <c r="A2731" s="2">
        <v>2.1320893999999999</v>
      </c>
      <c r="B2731">
        <v>-2.6196432000000001</v>
      </c>
      <c r="C2731">
        <v>-2.5446464823770502E-2</v>
      </c>
      <c r="F2731" s="2">
        <v>2.1774046</v>
      </c>
      <c r="G2731">
        <f t="shared" si="42"/>
        <v>2.1320921250000002</v>
      </c>
      <c r="H2731">
        <v>1.9873991791689902E-2</v>
      </c>
    </row>
    <row r="2732" spans="1:8" x14ac:dyDescent="0.25">
      <c r="A2732" s="2">
        <v>2.1328706999999998</v>
      </c>
      <c r="B2732">
        <v>-2.6222696000000001</v>
      </c>
      <c r="C2732">
        <v>-1.5724660593059901E-2</v>
      </c>
      <c r="F2732" s="2">
        <v>2.1781858999999999</v>
      </c>
      <c r="G2732">
        <f t="shared" si="42"/>
        <v>2.1328734250000001</v>
      </c>
      <c r="H2732">
        <v>1.7361684680135301E-2</v>
      </c>
    </row>
    <row r="2733" spans="1:8" x14ac:dyDescent="0.25">
      <c r="A2733" s="2">
        <v>2.1336520000000001</v>
      </c>
      <c r="B2733">
        <v>-2.6205930999999998</v>
      </c>
      <c r="C2733">
        <v>-2.4868186730771701E-2</v>
      </c>
      <c r="F2733" s="2">
        <v>2.1789672000000002</v>
      </c>
      <c r="G2733">
        <f t="shared" si="42"/>
        <v>2.1336547250000004</v>
      </c>
      <c r="H2733">
        <v>1.9501096209822402E-2</v>
      </c>
    </row>
    <row r="2734" spans="1:8" x14ac:dyDescent="0.25">
      <c r="A2734" s="2">
        <v>2.1344333</v>
      </c>
      <c r="B2734">
        <v>-2.6150343</v>
      </c>
      <c r="C2734">
        <v>-1.6573958838416399E-2</v>
      </c>
      <c r="F2734" s="2">
        <v>2.1797485000000001</v>
      </c>
      <c r="G2734">
        <f t="shared" si="42"/>
        <v>2.1344360250000003</v>
      </c>
      <c r="H2734">
        <v>2.5208153988981501E-2</v>
      </c>
    </row>
    <row r="2735" spans="1:8" x14ac:dyDescent="0.25">
      <c r="A2735" s="2">
        <v>2.1352145999999999</v>
      </c>
      <c r="B2735">
        <v>-2.6235830999999998</v>
      </c>
      <c r="C2735">
        <v>-1.5825679173678699E-2</v>
      </c>
      <c r="F2735" s="2">
        <v>2.1805298</v>
      </c>
      <c r="G2735">
        <f t="shared" si="42"/>
        <v>2.1352173250000002</v>
      </c>
      <c r="H2735">
        <v>1.7033289977860699E-2</v>
      </c>
    </row>
    <row r="2736" spans="1:8" x14ac:dyDescent="0.25">
      <c r="A2736" s="2">
        <v>2.1359959000000002</v>
      </c>
      <c r="B2736">
        <v>-2.6096537</v>
      </c>
      <c r="C2736">
        <v>-2.2776418977442901E-2</v>
      </c>
      <c r="F2736" s="2">
        <v>2.1813110999999998</v>
      </c>
      <c r="G2736">
        <f t="shared" si="42"/>
        <v>2.135998625</v>
      </c>
      <c r="H2736">
        <v>3.14673519716928E-2</v>
      </c>
    </row>
    <row r="2737" spans="1:8" x14ac:dyDescent="0.25">
      <c r="A2737" s="2">
        <v>2.1367772</v>
      </c>
      <c r="B2737">
        <v>-2.6216528000000001</v>
      </c>
      <c r="C2737">
        <v>-2.01318307569541E-2</v>
      </c>
      <c r="F2737" s="2">
        <v>2.1820924000000002</v>
      </c>
      <c r="G2737">
        <f t="shared" si="42"/>
        <v>2.1367799250000004</v>
      </c>
      <c r="H2737">
        <v>1.9757406303023601E-2</v>
      </c>
    </row>
    <row r="2738" spans="1:8" x14ac:dyDescent="0.25">
      <c r="A2738" s="2">
        <v>2.1375584999999999</v>
      </c>
      <c r="B2738">
        <v>-2.6377153</v>
      </c>
      <c r="C2738">
        <v>-2.43970444088609E-2</v>
      </c>
      <c r="F2738" s="2">
        <v>2.1828737</v>
      </c>
      <c r="G2738">
        <f t="shared" si="42"/>
        <v>2.1375612250000002</v>
      </c>
      <c r="H2738">
        <v>4.4209594138074799E-3</v>
      </c>
    </row>
    <row r="2739" spans="1:8" x14ac:dyDescent="0.25">
      <c r="A2739" s="2">
        <v>2.1383397999999998</v>
      </c>
      <c r="B2739">
        <v>-2.6300256000000002</v>
      </c>
      <c r="C2739">
        <v>-8.2592968323938701E-3</v>
      </c>
      <c r="F2739" s="2">
        <v>2.1836549999999999</v>
      </c>
      <c r="G2739">
        <f t="shared" si="42"/>
        <v>2.1383425250000001</v>
      </c>
      <c r="H2739">
        <v>1.2260921244013699E-2</v>
      </c>
    </row>
    <row r="2740" spans="1:8" x14ac:dyDescent="0.25">
      <c r="A2740" s="2">
        <v>2.1391211000000001</v>
      </c>
      <c r="B2740">
        <v>-2.6291871000000002</v>
      </c>
      <c r="C2740">
        <v>-8.5332883537645697E-3</v>
      </c>
      <c r="F2740" s="2">
        <v>2.1844363000000002</v>
      </c>
      <c r="G2740">
        <f t="shared" si="42"/>
        <v>2.1391238250000004</v>
      </c>
      <c r="H2740">
        <v>1.3353697774137601E-2</v>
      </c>
    </row>
    <row r="2741" spans="1:8" x14ac:dyDescent="0.25">
      <c r="A2741" s="2">
        <v>2.1399024</v>
      </c>
      <c r="B2741">
        <v>-2.6376081</v>
      </c>
      <c r="C2741">
        <v>-8.7617152971159306E-3</v>
      </c>
      <c r="F2741" s="2">
        <v>2.1852176000000001</v>
      </c>
      <c r="G2741">
        <f t="shared" si="42"/>
        <v>2.1399051250000003</v>
      </c>
      <c r="H2741">
        <v>5.46006651706046E-3</v>
      </c>
    </row>
    <row r="2742" spans="1:8" x14ac:dyDescent="0.25">
      <c r="A2742" s="2">
        <v>2.1406836999999999</v>
      </c>
      <c r="B2742">
        <v>-2.6422970000000001</v>
      </c>
      <c r="C2742">
        <v>3.9504614332662499E-3</v>
      </c>
      <c r="F2742" s="2">
        <v>2.1859989</v>
      </c>
      <c r="G2742">
        <f t="shared" si="42"/>
        <v>2.1406864250000002</v>
      </c>
      <c r="H2742">
        <v>1.2338737191362999E-3</v>
      </c>
    </row>
    <row r="2743" spans="1:8" x14ac:dyDescent="0.25">
      <c r="A2743" s="2">
        <v>2.1414648999999999</v>
      </c>
      <c r="B2743">
        <v>-2.6472652000000001</v>
      </c>
      <c r="C2743">
        <v>-4.4647864488450697E-3</v>
      </c>
      <c r="F2743" s="2">
        <v>2.1867801999999998</v>
      </c>
      <c r="G2743">
        <f t="shared" si="42"/>
        <v>2.141467725</v>
      </c>
      <c r="H2743">
        <v>-3.2321224723180302E-3</v>
      </c>
    </row>
    <row r="2744" spans="1:8" x14ac:dyDescent="0.25">
      <c r="A2744" s="2">
        <v>2.1422462000000002</v>
      </c>
      <c r="B2744">
        <v>-2.6480286</v>
      </c>
      <c r="C2744">
        <v>-3.7177688148121299E-3</v>
      </c>
      <c r="F2744" s="2">
        <v>2.1875615000000002</v>
      </c>
      <c r="G2744">
        <f t="shared" si="42"/>
        <v>2.1422490250000004</v>
      </c>
      <c r="H2744">
        <v>-3.6818069912299E-3</v>
      </c>
    </row>
    <row r="2745" spans="1:8" x14ac:dyDescent="0.25">
      <c r="A2745" s="2">
        <v>2.1430275000000001</v>
      </c>
      <c r="B2745">
        <v>-2.6590991000000002</v>
      </c>
      <c r="C2745">
        <v>4.6501120407390602E-3</v>
      </c>
      <c r="F2745" s="2">
        <v>2.1883428</v>
      </c>
      <c r="G2745">
        <f t="shared" si="42"/>
        <v>2.1430303250000002</v>
      </c>
      <c r="H2745">
        <v>-1.42564898909053E-2</v>
      </c>
    </row>
    <row r="2746" spans="1:8" x14ac:dyDescent="0.25">
      <c r="A2746" s="2">
        <v>2.1438088</v>
      </c>
      <c r="B2746">
        <v>-2.6699350000000002</v>
      </c>
      <c r="C2746">
        <v>1.2171286456690401E-2</v>
      </c>
      <c r="F2746" s="2">
        <v>2.1891240999999999</v>
      </c>
      <c r="G2746">
        <f t="shared" si="42"/>
        <v>2.1438116250000001</v>
      </c>
      <c r="H2746">
        <v>-2.4752677270198201E-2</v>
      </c>
    </row>
    <row r="2747" spans="1:8" x14ac:dyDescent="0.25">
      <c r="A2747" s="2">
        <v>2.1445900999999998</v>
      </c>
      <c r="B2747">
        <v>-2.6706251999999999</v>
      </c>
      <c r="C2747">
        <v>1.0053895816156599E-3</v>
      </c>
      <c r="F2747" s="2">
        <v>2.1899053999999998</v>
      </c>
      <c r="G2747">
        <f t="shared" si="42"/>
        <v>2.144592925</v>
      </c>
      <c r="H2747">
        <v>-2.4864853550673E-2</v>
      </c>
    </row>
    <row r="2748" spans="1:8" x14ac:dyDescent="0.25">
      <c r="A2748" s="2">
        <v>2.1453714000000002</v>
      </c>
      <c r="B2748">
        <v>-2.6738536000000002</v>
      </c>
      <c r="C2748">
        <v>2.44940991689667E-2</v>
      </c>
      <c r="F2748" s="2">
        <v>2.1906867000000001</v>
      </c>
      <c r="G2748">
        <f t="shared" si="42"/>
        <v>2.1453742250000003</v>
      </c>
      <c r="H2748">
        <v>-2.79149779405501E-2</v>
      </c>
    </row>
    <row r="2749" spans="1:8" x14ac:dyDescent="0.25">
      <c r="A2749" s="2">
        <v>2.1461527</v>
      </c>
      <c r="B2749">
        <v>-2.6601164000000002</v>
      </c>
      <c r="C2749">
        <v>1.23273540838904E-2</v>
      </c>
      <c r="F2749" s="2">
        <v>2.191468</v>
      </c>
      <c r="G2749">
        <f t="shared" si="42"/>
        <v>2.1461555250000002</v>
      </c>
      <c r="H2749">
        <v>-1.36158446607593E-2</v>
      </c>
    </row>
    <row r="2750" spans="1:8" x14ac:dyDescent="0.25">
      <c r="A2750" s="2">
        <v>2.1469339999999999</v>
      </c>
      <c r="B2750">
        <v>-2.6640204999999999</v>
      </c>
      <c r="C2750">
        <v>1.02682394065825E-2</v>
      </c>
      <c r="F2750" s="2">
        <v>2.1922492999999998</v>
      </c>
      <c r="G2750">
        <f t="shared" si="42"/>
        <v>2.146936825</v>
      </c>
      <c r="H2750">
        <v>-1.6981946193329E-2</v>
      </c>
    </row>
    <row r="2751" spans="1:8" x14ac:dyDescent="0.25">
      <c r="A2751" s="2">
        <v>2.1477153000000002</v>
      </c>
      <c r="B2751">
        <v>-2.6694539000000002</v>
      </c>
      <c r="C2751">
        <v>2.4780737893402599E-2</v>
      </c>
      <c r="F2751" s="2">
        <v>2.1930306000000002</v>
      </c>
      <c r="G2751">
        <f t="shared" si="42"/>
        <v>2.1477181250000004</v>
      </c>
      <c r="H2751">
        <v>-2.2190856670417598E-2</v>
      </c>
    </row>
    <row r="2752" spans="1:8" x14ac:dyDescent="0.25">
      <c r="A2752" s="2">
        <v>2.1484966000000001</v>
      </c>
      <c r="B2752">
        <v>-2.6813653</v>
      </c>
      <c r="C2752">
        <v>2.2457856957522001E-2</v>
      </c>
      <c r="F2752" s="2">
        <v>2.1938119</v>
      </c>
      <c r="G2752">
        <f t="shared" si="42"/>
        <v>2.1484994250000002</v>
      </c>
      <c r="H2752">
        <v>-3.3759242985404898E-2</v>
      </c>
    </row>
    <row r="2753" spans="1:8" x14ac:dyDescent="0.25">
      <c r="A2753" s="2">
        <v>2.1492779</v>
      </c>
      <c r="B2753">
        <v>-2.6686540000000001</v>
      </c>
      <c r="C2753">
        <v>3.0449414670484599E-2</v>
      </c>
      <c r="F2753" s="2">
        <v>2.1945931999999999</v>
      </c>
      <c r="G2753">
        <f t="shared" si="42"/>
        <v>2.1492807250000001</v>
      </c>
      <c r="H2753">
        <v>-2.0794749303247002E-2</v>
      </c>
    </row>
    <row r="2754" spans="1:8" x14ac:dyDescent="0.25">
      <c r="A2754" s="2">
        <v>2.1500591999999998</v>
      </c>
      <c r="B2754">
        <v>-2.6820358999999998</v>
      </c>
      <c r="C2754">
        <v>2.0197785492143499E-2</v>
      </c>
      <c r="F2754" s="2">
        <v>2.1953744999999998</v>
      </c>
      <c r="G2754">
        <f t="shared" si="42"/>
        <v>2.150062025</v>
      </c>
      <c r="H2754">
        <v>-3.3456361212355297E-2</v>
      </c>
    </row>
    <row r="2755" spans="1:8" x14ac:dyDescent="0.25">
      <c r="A2755" s="2">
        <v>2.1508405000000002</v>
      </c>
      <c r="B2755">
        <v>-2.6746289999999999</v>
      </c>
      <c r="C2755">
        <v>2.1396832361752299E-2</v>
      </c>
      <c r="F2755" s="2">
        <v>2.1961558000000001</v>
      </c>
      <c r="G2755">
        <f t="shared" ref="G2755:G2818" si="43">F2755-$F$2</f>
        <v>2.1508433250000003</v>
      </c>
      <c r="H2755">
        <v>-2.5725705458059099E-2</v>
      </c>
    </row>
    <row r="2756" spans="1:8" x14ac:dyDescent="0.25">
      <c r="A2756" s="2">
        <v>2.1516218</v>
      </c>
      <c r="B2756">
        <v>-2.6680465</v>
      </c>
      <c r="C2756">
        <v>1.0131406376754399E-2</v>
      </c>
      <c r="F2756" s="2">
        <v>2.1969371</v>
      </c>
      <c r="G2756">
        <f t="shared" si="43"/>
        <v>2.1516246250000002</v>
      </c>
      <c r="H2756">
        <v>-1.8765921273265901E-2</v>
      </c>
    </row>
    <row r="2757" spans="1:8" x14ac:dyDescent="0.25">
      <c r="A2757" s="2">
        <v>2.1524030999999999</v>
      </c>
      <c r="B2757">
        <v>-2.6752891999999999</v>
      </c>
      <c r="C2757">
        <v>1.35736784008306E-2</v>
      </c>
      <c r="F2757" s="2">
        <v>2.1977183999999998</v>
      </c>
      <c r="G2757">
        <f t="shared" si="43"/>
        <v>2.1524059250000001</v>
      </c>
      <c r="H2757">
        <v>-2.5748814920422001E-2</v>
      </c>
    </row>
    <row r="2758" spans="1:8" x14ac:dyDescent="0.25">
      <c r="A2758" s="2">
        <v>2.1531844000000002</v>
      </c>
      <c r="B2758">
        <v>-2.6644263000000001</v>
      </c>
      <c r="C2758">
        <v>1.22868835441328E-2</v>
      </c>
      <c r="F2758" s="2">
        <v>2.1984997000000002</v>
      </c>
      <c r="G2758">
        <f t="shared" si="43"/>
        <v>2.1531872250000004</v>
      </c>
      <c r="H2758">
        <v>-1.4393933480500999E-2</v>
      </c>
    </row>
    <row r="2759" spans="1:8" x14ac:dyDescent="0.25">
      <c r="A2759" s="2">
        <v>2.1539657000000001</v>
      </c>
      <c r="B2759">
        <v>-2.6602112999999998</v>
      </c>
      <c r="C2759">
        <v>1.6317864669752501E-2</v>
      </c>
      <c r="F2759" s="2">
        <v>2.199281</v>
      </c>
      <c r="G2759">
        <f t="shared" si="43"/>
        <v>2.1539685250000002</v>
      </c>
      <c r="H2759">
        <v>-9.8949750761559308E-3</v>
      </c>
    </row>
    <row r="2760" spans="1:8" x14ac:dyDescent="0.25">
      <c r="A2760" s="2">
        <v>2.154747</v>
      </c>
      <c r="B2760">
        <v>-2.6462588</v>
      </c>
      <c r="C2760">
        <v>-5.0478417691977202E-3</v>
      </c>
      <c r="F2760" s="2">
        <v>2.2000622999999999</v>
      </c>
      <c r="G2760">
        <f t="shared" si="43"/>
        <v>2.1547498250000001</v>
      </c>
      <c r="H2760">
        <v>4.7329968067286402E-3</v>
      </c>
    </row>
    <row r="2761" spans="1:8" x14ac:dyDescent="0.25">
      <c r="A2761" s="2">
        <v>2.1555282999999998</v>
      </c>
      <c r="B2761">
        <v>-2.6502023000000001</v>
      </c>
      <c r="C2761">
        <v>-1.5518422132315499E-2</v>
      </c>
      <c r="F2761" s="2">
        <v>2.2008435999999998</v>
      </c>
      <c r="G2761">
        <f t="shared" si="43"/>
        <v>2.155531125</v>
      </c>
      <c r="H2761">
        <v>1.1975262571406601E-3</v>
      </c>
    </row>
    <row r="2762" spans="1:8" x14ac:dyDescent="0.25">
      <c r="A2762" s="2">
        <v>2.1563096000000002</v>
      </c>
      <c r="B2762">
        <v>-2.6516175</v>
      </c>
      <c r="C2762">
        <v>-4.9971583137434798E-3</v>
      </c>
      <c r="F2762" s="2">
        <v>2.2016249000000001</v>
      </c>
      <c r="G2762">
        <f t="shared" si="43"/>
        <v>2.1563124250000003</v>
      </c>
      <c r="H2762" s="6">
        <v>5.2211237482374002E-5</v>
      </c>
    </row>
    <row r="2763" spans="1:8" x14ac:dyDescent="0.25">
      <c r="A2763" s="2">
        <v>2.1570909</v>
      </c>
      <c r="B2763">
        <v>-2.6401246</v>
      </c>
      <c r="C2763">
        <v>-9.3711980619875304E-3</v>
      </c>
      <c r="F2763" s="2">
        <v>2.2024062</v>
      </c>
      <c r="G2763">
        <f t="shared" si="43"/>
        <v>2.1570937250000002</v>
      </c>
      <c r="H2763">
        <v>1.1849261483291001E-2</v>
      </c>
    </row>
    <row r="2764" spans="1:8" x14ac:dyDescent="0.25">
      <c r="A2764" s="2">
        <v>2.1578721999999999</v>
      </c>
      <c r="B2764">
        <v>-2.6551534999999999</v>
      </c>
      <c r="C2764">
        <v>-7.1855019483133501E-3</v>
      </c>
      <c r="F2764" s="2">
        <v>2.2031874999999999</v>
      </c>
      <c r="G2764">
        <f t="shared" si="43"/>
        <v>2.1578750250000001</v>
      </c>
      <c r="H2764">
        <v>-2.71901527919224E-3</v>
      </c>
    </row>
    <row r="2765" spans="1:8" x14ac:dyDescent="0.25">
      <c r="A2765" s="2">
        <v>2.1586534999999998</v>
      </c>
      <c r="B2765">
        <v>-2.6590682999999999</v>
      </c>
      <c r="C2765">
        <v>-2.0276192797309401E-2</v>
      </c>
      <c r="F2765" s="2">
        <v>2.2039688000000002</v>
      </c>
      <c r="G2765">
        <f t="shared" si="43"/>
        <v>2.1586563250000004</v>
      </c>
      <c r="H2765">
        <v>-6.2184544396224296E-3</v>
      </c>
    </row>
    <row r="2766" spans="1:8" x14ac:dyDescent="0.25">
      <c r="A2766" s="2">
        <v>2.1594348000000001</v>
      </c>
      <c r="B2766">
        <v>-2.6312497000000001</v>
      </c>
      <c r="C2766">
        <v>-5.9727834226883198E-3</v>
      </c>
      <c r="F2766" s="2">
        <v>2.2047501</v>
      </c>
      <c r="G2766">
        <f t="shared" si="43"/>
        <v>2.1594376250000002</v>
      </c>
      <c r="H2766">
        <v>2.18632195146247E-2</v>
      </c>
    </row>
    <row r="2767" spans="1:8" x14ac:dyDescent="0.25">
      <c r="A2767" s="2">
        <v>2.1602161</v>
      </c>
      <c r="B2767">
        <v>-2.6404219000000002</v>
      </c>
      <c r="C2767">
        <v>-1.5660436478887398E-2</v>
      </c>
      <c r="F2767" s="2">
        <v>2.2055313999999999</v>
      </c>
      <c r="G2767">
        <f t="shared" si="43"/>
        <v>2.1602189250000001</v>
      </c>
      <c r="H2767">
        <v>1.3356389396099301E-2</v>
      </c>
    </row>
    <row r="2768" spans="1:8" x14ac:dyDescent="0.25">
      <c r="A2768" s="2">
        <v>2.1609973999999998</v>
      </c>
      <c r="B2768">
        <v>-2.6504439999999998</v>
      </c>
      <c r="C2768">
        <v>-2.30874179753526E-2</v>
      </c>
      <c r="F2768" s="2">
        <v>2.2063126999999998</v>
      </c>
      <c r="G2768">
        <f t="shared" si="43"/>
        <v>2.161000225</v>
      </c>
      <c r="H2768">
        <v>3.6437998199983601E-3</v>
      </c>
    </row>
    <row r="2769" spans="1:8" x14ac:dyDescent="0.25">
      <c r="A2769" s="2">
        <v>2.1617787000000002</v>
      </c>
      <c r="B2769">
        <v>-2.6284546999999998</v>
      </c>
      <c r="C2769">
        <v>-2.79596188844006E-2</v>
      </c>
      <c r="F2769" s="2">
        <v>2.2070940000000001</v>
      </c>
      <c r="G2769">
        <f t="shared" si="43"/>
        <v>2.1617815250000003</v>
      </c>
      <c r="H2769">
        <v>2.6148684389199799E-2</v>
      </c>
    </row>
    <row r="2770" spans="1:8" x14ac:dyDescent="0.25">
      <c r="A2770" s="2">
        <v>2.16256</v>
      </c>
      <c r="B2770">
        <v>-2.6469102000000002</v>
      </c>
      <c r="C2770">
        <v>-1.9538702486500099E-2</v>
      </c>
      <c r="F2770" s="2">
        <v>2.2078753</v>
      </c>
      <c r="G2770">
        <f t="shared" si="43"/>
        <v>2.1625628250000002</v>
      </c>
      <c r="H2770">
        <v>8.0478453101717803E-3</v>
      </c>
    </row>
    <row r="2771" spans="1:8" x14ac:dyDescent="0.25">
      <c r="A2771" s="2">
        <v>2.1633412999999999</v>
      </c>
      <c r="B2771">
        <v>-2.6215698999999999</v>
      </c>
      <c r="C2771">
        <v>-2.7693834037708701E-2</v>
      </c>
      <c r="F2771" s="2">
        <v>2.2086565</v>
      </c>
      <c r="G2771">
        <f t="shared" si="43"/>
        <v>2.1633440250000002</v>
      </c>
      <c r="H2771">
        <v>3.3859560513617902E-2</v>
      </c>
    </row>
    <row r="2772" spans="1:8" x14ac:dyDescent="0.25">
      <c r="A2772" s="2">
        <v>2.1641225999999998</v>
      </c>
      <c r="B2772">
        <v>-2.6402432999999998</v>
      </c>
      <c r="C2772">
        <v>-1.53901665702288E-2</v>
      </c>
      <c r="F2772" s="2">
        <v>2.2094377999999999</v>
      </c>
      <c r="G2772">
        <f t="shared" si="43"/>
        <v>2.1641253250000001</v>
      </c>
      <c r="H2772">
        <v>1.5473675822817499E-2</v>
      </c>
    </row>
    <row r="2773" spans="1:8" x14ac:dyDescent="0.25">
      <c r="A2773" s="2">
        <v>2.1649039000000001</v>
      </c>
      <c r="B2773">
        <v>-2.6419617999999998</v>
      </c>
      <c r="C2773">
        <v>-2.10450120080426E-2</v>
      </c>
      <c r="F2773" s="2">
        <v>2.2102191000000002</v>
      </c>
      <c r="G2773">
        <f t="shared" si="43"/>
        <v>2.1649066250000004</v>
      </c>
      <c r="H2773">
        <v>1.43034891385466E-2</v>
      </c>
    </row>
    <row r="2774" spans="1:8" x14ac:dyDescent="0.25">
      <c r="A2774" s="2">
        <v>2.1656852</v>
      </c>
      <c r="B2774">
        <v>-2.6162100000000001</v>
      </c>
      <c r="C2774">
        <v>-2.0157388443281299E-2</v>
      </c>
      <c r="F2774" s="2">
        <v>2.2110004000000001</v>
      </c>
      <c r="G2774">
        <f t="shared" si="43"/>
        <v>2.1656879250000003</v>
      </c>
      <c r="H2774">
        <v>4.0533261573889201E-2</v>
      </c>
    </row>
    <row r="2775" spans="1:8" x14ac:dyDescent="0.25">
      <c r="A2775" s="2">
        <v>2.1664664999999999</v>
      </c>
      <c r="B2775">
        <v>-2.6302598000000001</v>
      </c>
      <c r="C2775">
        <v>-1.7918939987661298E-2</v>
      </c>
      <c r="F2775" s="2">
        <v>2.2117817</v>
      </c>
      <c r="G2775">
        <f t="shared" si="43"/>
        <v>2.1664692250000002</v>
      </c>
      <c r="H2775">
        <v>2.6832598185309899E-2</v>
      </c>
    </row>
    <row r="2776" spans="1:8" x14ac:dyDescent="0.25">
      <c r="A2776" s="2">
        <v>2.1672478000000002</v>
      </c>
      <c r="B2776">
        <v>-2.6447167</v>
      </c>
      <c r="C2776">
        <v>-9.1832950576511193E-3</v>
      </c>
      <c r="F2776" s="2">
        <v>2.2125629999999998</v>
      </c>
      <c r="G2776">
        <f t="shared" si="43"/>
        <v>2.167250525</v>
      </c>
      <c r="H2776">
        <v>1.28453793011421E-2</v>
      </c>
    </row>
    <row r="2777" spans="1:8" x14ac:dyDescent="0.25">
      <c r="A2777" s="2">
        <v>2.1680291</v>
      </c>
      <c r="B2777">
        <v>-2.6469808000000001</v>
      </c>
      <c r="C2777">
        <v>-9.8022205528619302E-3</v>
      </c>
      <c r="F2777" s="2">
        <v>2.2133443000000002</v>
      </c>
      <c r="G2777">
        <f t="shared" si="43"/>
        <v>2.1680318250000004</v>
      </c>
      <c r="H2777">
        <v>1.09686038874591E-2</v>
      </c>
    </row>
    <row r="2778" spans="1:8" x14ac:dyDescent="0.25">
      <c r="A2778" s="2">
        <v>2.1688103999999999</v>
      </c>
      <c r="B2778">
        <v>-2.6539142</v>
      </c>
      <c r="C2778">
        <v>-1.6893061934296599E-2</v>
      </c>
      <c r="F2778" s="2">
        <v>2.2141256</v>
      </c>
      <c r="G2778">
        <f t="shared" si="43"/>
        <v>2.1688131250000002</v>
      </c>
      <c r="H2778">
        <v>4.6251765001177596E-3</v>
      </c>
    </row>
    <row r="2779" spans="1:8" x14ac:dyDescent="0.25">
      <c r="A2779" s="2">
        <v>2.1695916999999998</v>
      </c>
      <c r="B2779">
        <v>-2.6494637000000001</v>
      </c>
      <c r="C2779">
        <v>-5.5422735785919204E-3</v>
      </c>
      <c r="F2779" s="2">
        <v>2.2149068999999999</v>
      </c>
      <c r="G2779">
        <f t="shared" si="43"/>
        <v>2.1695944250000001</v>
      </c>
      <c r="H2779">
        <v>9.6791360325922601E-3</v>
      </c>
    </row>
    <row r="2780" spans="1:8" x14ac:dyDescent="0.25">
      <c r="A2780" s="2">
        <v>2.1703730000000001</v>
      </c>
      <c r="B2780">
        <v>-2.664819</v>
      </c>
      <c r="C2780">
        <v>-1.19356143562145E-2</v>
      </c>
      <c r="F2780" s="2">
        <v>2.2156882000000002</v>
      </c>
      <c r="G2780">
        <f t="shared" si="43"/>
        <v>2.1703757250000004</v>
      </c>
      <c r="H2780">
        <v>-5.0195342549395998E-3</v>
      </c>
    </row>
    <row r="2781" spans="1:8" x14ac:dyDescent="0.25">
      <c r="A2781" s="2">
        <v>2.1711543</v>
      </c>
      <c r="B2781">
        <v>-2.6649479999999999</v>
      </c>
      <c r="C2781">
        <v>-9.8198855437494504E-3</v>
      </c>
      <c r="F2781" s="2">
        <v>2.2164695000000001</v>
      </c>
      <c r="G2781">
        <f t="shared" si="43"/>
        <v>2.1711570250000003</v>
      </c>
      <c r="H2781">
        <v>-4.7969887314607204E-3</v>
      </c>
    </row>
    <row r="2782" spans="1:8" x14ac:dyDescent="0.25">
      <c r="A2782" s="2">
        <v>2.1719355999999999</v>
      </c>
      <c r="B2782">
        <v>-2.6557436000000001</v>
      </c>
      <c r="C2782">
        <v>-9.1411188903016399E-3</v>
      </c>
      <c r="F2782" s="2">
        <v>2.2172508</v>
      </c>
      <c r="G2782">
        <f t="shared" si="43"/>
        <v>2.1719383250000002</v>
      </c>
      <c r="H2782">
        <v>5.0366267469835503E-3</v>
      </c>
    </row>
    <row r="2783" spans="1:8" x14ac:dyDescent="0.25">
      <c r="A2783" s="2">
        <v>2.1727169000000002</v>
      </c>
      <c r="B2783">
        <v>-2.6779149000000002</v>
      </c>
      <c r="C2783">
        <v>1.11554382504894E-2</v>
      </c>
      <c r="F2783" s="2">
        <v>2.2180320999999998</v>
      </c>
      <c r="G2783">
        <f t="shared" si="43"/>
        <v>2.172719625</v>
      </c>
      <c r="H2783">
        <v>-1.6959016869114201E-2</v>
      </c>
    </row>
    <row r="2784" spans="1:8" x14ac:dyDescent="0.25">
      <c r="A2784" s="2">
        <v>2.1734982</v>
      </c>
      <c r="B2784">
        <v>-2.6685249999999998</v>
      </c>
      <c r="C2784">
        <v>6.7586550000626302E-3</v>
      </c>
      <c r="F2784" s="2">
        <v>2.2188134000000002</v>
      </c>
      <c r="G2784">
        <f t="shared" si="43"/>
        <v>2.1735009250000004</v>
      </c>
      <c r="H2784">
        <v>-7.0599986613301803E-3</v>
      </c>
    </row>
    <row r="2785" spans="1:8" x14ac:dyDescent="0.25">
      <c r="A2785" s="2">
        <v>2.1742794999999999</v>
      </c>
      <c r="B2785">
        <v>-2.6807667999999998</v>
      </c>
      <c r="C2785">
        <v>1.55182423856086E-2</v>
      </c>
      <c r="F2785" s="2">
        <v>2.2195947</v>
      </c>
      <c r="G2785">
        <f t="shared" si="43"/>
        <v>2.1742822250000002</v>
      </c>
      <c r="H2785">
        <v>-1.8773211921751E-2</v>
      </c>
    </row>
    <row r="2786" spans="1:8" x14ac:dyDescent="0.25">
      <c r="A2786" s="2">
        <v>2.1750607</v>
      </c>
      <c r="B2786">
        <v>-2.6775641000000001</v>
      </c>
      <c r="C2786">
        <v>2.4784440092112E-2</v>
      </c>
      <c r="F2786" s="2">
        <v>2.2203759999999999</v>
      </c>
      <c r="G2786">
        <f t="shared" si="43"/>
        <v>2.1750635250000001</v>
      </c>
      <c r="H2786">
        <v>-1.52460194142067E-2</v>
      </c>
    </row>
    <row r="2787" spans="1:8" x14ac:dyDescent="0.25">
      <c r="A2787" s="2">
        <v>2.1758419999999998</v>
      </c>
      <c r="B2787">
        <v>-2.6849631999999999</v>
      </c>
      <c r="C2787">
        <v>7.0637716541332701E-3</v>
      </c>
      <c r="F2787" s="2">
        <v>2.2211572999999998</v>
      </c>
      <c r="G2787">
        <f t="shared" si="43"/>
        <v>2.175844825</v>
      </c>
      <c r="H2787">
        <v>-2.1991958470055299E-2</v>
      </c>
    </row>
    <row r="2788" spans="1:8" x14ac:dyDescent="0.25">
      <c r="A2788" s="2">
        <v>2.1766233000000001</v>
      </c>
      <c r="B2788">
        <v>-2.6821549</v>
      </c>
      <c r="C2788">
        <v>9.0238044489545002E-3</v>
      </c>
      <c r="F2788" s="2">
        <v>2.2219386000000001</v>
      </c>
      <c r="G2788">
        <f t="shared" si="43"/>
        <v>2.1766261250000003</v>
      </c>
      <c r="H2788">
        <v>-1.8867919390544899E-2</v>
      </c>
    </row>
    <row r="2789" spans="1:8" x14ac:dyDescent="0.25">
      <c r="A2789" s="2">
        <v>2.1774046</v>
      </c>
      <c r="B2789">
        <v>-2.6958251</v>
      </c>
      <c r="C2789">
        <v>1.9873991791689902E-2</v>
      </c>
      <c r="F2789" s="2">
        <v>2.2227199</v>
      </c>
      <c r="G2789">
        <f t="shared" si="43"/>
        <v>2.1774074250000002</v>
      </c>
      <c r="H2789">
        <v>-3.2233067318494998E-2</v>
      </c>
    </row>
    <row r="2790" spans="1:8" x14ac:dyDescent="0.25">
      <c r="A2790" s="2">
        <v>2.1781858999999999</v>
      </c>
      <c r="B2790">
        <v>-2.6885405000000002</v>
      </c>
      <c r="C2790">
        <v>1.7361684680135301E-2</v>
      </c>
      <c r="F2790" s="2">
        <v>2.2235011999999998</v>
      </c>
      <c r="G2790">
        <f t="shared" si="43"/>
        <v>2.178188725</v>
      </c>
      <c r="H2790">
        <v>-2.4472791728100199E-2</v>
      </c>
    </row>
    <row r="2791" spans="1:8" x14ac:dyDescent="0.25">
      <c r="A2791" s="2">
        <v>2.1789672000000002</v>
      </c>
      <c r="B2791">
        <v>-2.6917857999999999</v>
      </c>
      <c r="C2791">
        <v>1.9501096209822402E-2</v>
      </c>
      <c r="F2791" s="2">
        <v>2.2242825000000002</v>
      </c>
      <c r="G2791">
        <f t="shared" si="43"/>
        <v>2.1789700250000004</v>
      </c>
      <c r="H2791">
        <v>-2.7388436074313401E-2</v>
      </c>
    </row>
    <row r="2792" spans="1:8" x14ac:dyDescent="0.25">
      <c r="A2792" s="2">
        <v>2.1797485000000001</v>
      </c>
      <c r="B2792">
        <v>-2.6812992000000002</v>
      </c>
      <c r="C2792">
        <v>2.5208153988981501E-2</v>
      </c>
      <c r="F2792" s="2">
        <v>2.2250638</v>
      </c>
      <c r="G2792">
        <f t="shared" si="43"/>
        <v>2.1797513250000002</v>
      </c>
      <c r="H2792">
        <v>-1.6640238390322901E-2</v>
      </c>
    </row>
    <row r="2793" spans="1:8" x14ac:dyDescent="0.25">
      <c r="A2793" s="2">
        <v>2.1805298</v>
      </c>
      <c r="B2793">
        <v>-2.6816738</v>
      </c>
      <c r="C2793">
        <v>1.7033289977860699E-2</v>
      </c>
      <c r="F2793" s="2">
        <v>2.2258450999999999</v>
      </c>
      <c r="G2793">
        <f t="shared" si="43"/>
        <v>2.1805326250000001</v>
      </c>
      <c r="H2793">
        <v>-1.6577316117684201E-2</v>
      </c>
    </row>
    <row r="2794" spans="1:8" x14ac:dyDescent="0.25">
      <c r="A2794" s="2">
        <v>2.1813110999999998</v>
      </c>
      <c r="B2794">
        <v>-2.6844065000000001</v>
      </c>
      <c r="C2794">
        <v>3.14673519716928E-2</v>
      </c>
      <c r="F2794" s="2">
        <v>2.2266263999999998</v>
      </c>
      <c r="G2794">
        <f t="shared" si="43"/>
        <v>2.181313925</v>
      </c>
      <c r="H2794">
        <v>-1.9181064488257699E-2</v>
      </c>
    </row>
    <row r="2795" spans="1:8" x14ac:dyDescent="0.25">
      <c r="A2795" s="2">
        <v>2.1820924000000002</v>
      </c>
      <c r="B2795">
        <v>-2.674722</v>
      </c>
      <c r="C2795">
        <v>1.9757406303023601E-2</v>
      </c>
      <c r="F2795" s="2">
        <v>2.2274077000000001</v>
      </c>
      <c r="G2795">
        <f t="shared" si="43"/>
        <v>2.1820952250000003</v>
      </c>
      <c r="H2795">
        <v>-9.1059145881042906E-3</v>
      </c>
    </row>
    <row r="2796" spans="1:8" x14ac:dyDescent="0.25">
      <c r="A2796" s="2">
        <v>2.1828737</v>
      </c>
      <c r="B2796">
        <v>-2.6967224999999999</v>
      </c>
      <c r="C2796">
        <v>4.4209594138074799E-3</v>
      </c>
      <c r="F2796" s="2">
        <v>2.228189</v>
      </c>
      <c r="G2796">
        <f t="shared" si="43"/>
        <v>2.1828765250000002</v>
      </c>
      <c r="H2796">
        <v>-3.0765399457303701E-2</v>
      </c>
    </row>
    <row r="2797" spans="1:8" x14ac:dyDescent="0.25">
      <c r="A2797" s="2">
        <v>2.1836549999999999</v>
      </c>
      <c r="B2797">
        <v>-2.685432</v>
      </c>
      <c r="C2797">
        <v>1.2260921244013699E-2</v>
      </c>
      <c r="F2797" s="2">
        <v>2.2289702999999998</v>
      </c>
      <c r="G2797">
        <f t="shared" si="43"/>
        <v>2.1836578250000001</v>
      </c>
      <c r="H2797">
        <v>-1.92573042576085E-2</v>
      </c>
    </row>
    <row r="2798" spans="1:8" x14ac:dyDescent="0.25">
      <c r="A2798" s="2">
        <v>2.1844363000000002</v>
      </c>
      <c r="B2798">
        <v>-2.6657345000000001</v>
      </c>
      <c r="C2798">
        <v>1.3353697774137601E-2</v>
      </c>
      <c r="F2798" s="2">
        <v>2.2297516000000002</v>
      </c>
      <c r="G2798">
        <f t="shared" si="43"/>
        <v>2.1844391250000004</v>
      </c>
      <c r="H2798">
        <v>7.0028995511248898E-4</v>
      </c>
    </row>
    <row r="2799" spans="1:8" x14ac:dyDescent="0.25">
      <c r="A2799" s="2">
        <v>2.1852176000000001</v>
      </c>
      <c r="B2799">
        <v>-2.6695707</v>
      </c>
      <c r="C2799">
        <v>5.46006651706046E-3</v>
      </c>
      <c r="F2799" s="2">
        <v>2.2305329</v>
      </c>
      <c r="G2799">
        <f t="shared" si="43"/>
        <v>2.1852204250000002</v>
      </c>
      <c r="H2799">
        <v>-3.0504354561738602E-3</v>
      </c>
    </row>
    <row r="2800" spans="1:8" x14ac:dyDescent="0.25">
      <c r="A2800" s="2">
        <v>2.1859989</v>
      </c>
      <c r="B2800">
        <v>-2.6805200999999999</v>
      </c>
      <c r="C2800">
        <v>1.2338737191362999E-3</v>
      </c>
      <c r="F2800" s="2">
        <v>2.2313141999999999</v>
      </c>
      <c r="G2800">
        <f t="shared" si="43"/>
        <v>2.1860017250000001</v>
      </c>
      <c r="H2800">
        <v>-1.36306272952792E-2</v>
      </c>
    </row>
    <row r="2801" spans="1:8" x14ac:dyDescent="0.25">
      <c r="A2801" s="2">
        <v>2.1867801999999998</v>
      </c>
      <c r="B2801">
        <v>-2.6739782999999999</v>
      </c>
      <c r="C2801">
        <v>-3.2321224723180302E-3</v>
      </c>
      <c r="F2801" s="2">
        <v>2.2320954999999998</v>
      </c>
      <c r="G2801">
        <f t="shared" si="43"/>
        <v>2.186783025</v>
      </c>
      <c r="H2801">
        <v>-6.9277957354729903E-3</v>
      </c>
    </row>
    <row r="2802" spans="1:8" x14ac:dyDescent="0.25">
      <c r="A2802" s="2">
        <v>2.1875615000000002</v>
      </c>
      <c r="B2802">
        <v>-2.6581206000000002</v>
      </c>
      <c r="C2802">
        <v>-3.6818069912299E-3</v>
      </c>
      <c r="F2802" s="2">
        <v>2.2328768000000001</v>
      </c>
      <c r="G2802">
        <f t="shared" si="43"/>
        <v>2.1875643250000003</v>
      </c>
      <c r="H2802">
        <v>9.0784478457168992E-3</v>
      </c>
    </row>
    <row r="2803" spans="1:8" x14ac:dyDescent="0.25">
      <c r="A2803" s="2">
        <v>2.1883428</v>
      </c>
      <c r="B2803">
        <v>-2.6668040999999998</v>
      </c>
      <c r="C2803">
        <v>-1.42564898909053E-2</v>
      </c>
      <c r="F2803" s="2">
        <v>2.2336581</v>
      </c>
      <c r="G2803">
        <f t="shared" si="43"/>
        <v>2.1883456250000002</v>
      </c>
      <c r="H2803">
        <v>5.3389856226590201E-4</v>
      </c>
    </row>
    <row r="2804" spans="1:8" x14ac:dyDescent="0.25">
      <c r="A2804" s="2">
        <v>2.1891240999999999</v>
      </c>
      <c r="B2804">
        <v>-2.6610939999999998</v>
      </c>
      <c r="C2804">
        <v>-2.4752677270198201E-2</v>
      </c>
      <c r="F2804" s="2">
        <v>2.2344393999999999</v>
      </c>
      <c r="G2804">
        <f t="shared" si="43"/>
        <v>2.1891269250000001</v>
      </c>
      <c r="H2804">
        <v>6.4071313011286402E-3</v>
      </c>
    </row>
    <row r="2805" spans="1:8" x14ac:dyDescent="0.25">
      <c r="A2805" s="2">
        <v>2.1899053999999998</v>
      </c>
      <c r="B2805">
        <v>-2.6589298000000001</v>
      </c>
      <c r="C2805">
        <v>-2.4864853550673E-2</v>
      </c>
      <c r="F2805" s="2">
        <v>2.2352207000000002</v>
      </c>
      <c r="G2805">
        <f t="shared" si="43"/>
        <v>2.1899082250000004</v>
      </c>
      <c r="H2805">
        <v>8.6793291689165105E-3</v>
      </c>
    </row>
    <row r="2806" spans="1:8" x14ac:dyDescent="0.25">
      <c r="A2806" s="2">
        <v>2.1906867000000001</v>
      </c>
      <c r="B2806">
        <v>-2.6558978999999998</v>
      </c>
      <c r="C2806">
        <v>-2.79149779405501E-2</v>
      </c>
      <c r="F2806" s="2">
        <v>2.236002</v>
      </c>
      <c r="G2806">
        <f t="shared" si="43"/>
        <v>2.1906895250000002</v>
      </c>
      <c r="H2806">
        <v>1.17848152740036E-2</v>
      </c>
    </row>
    <row r="2807" spans="1:8" x14ac:dyDescent="0.25">
      <c r="A2807" s="2">
        <v>2.191468</v>
      </c>
      <c r="B2807">
        <v>-2.6533639</v>
      </c>
      <c r="C2807">
        <v>-1.36158446607593E-2</v>
      </c>
      <c r="F2807" s="2">
        <v>2.2367832999999999</v>
      </c>
      <c r="G2807">
        <f t="shared" si="43"/>
        <v>2.1914708250000001</v>
      </c>
      <c r="H2807">
        <v>1.42678130052286E-2</v>
      </c>
    </row>
    <row r="2808" spans="1:8" x14ac:dyDescent="0.25">
      <c r="A2808" s="2">
        <v>2.1922492999999998</v>
      </c>
      <c r="B2808">
        <v>-2.6596174000000001</v>
      </c>
      <c r="C2808">
        <v>-1.6981946193329E-2</v>
      </c>
      <c r="F2808" s="2">
        <v>2.2375645999999998</v>
      </c>
      <c r="G2808">
        <f t="shared" si="43"/>
        <v>2.192252125</v>
      </c>
      <c r="H2808">
        <v>8.1067715199079592E-3</v>
      </c>
    </row>
    <row r="2809" spans="1:8" x14ac:dyDescent="0.25">
      <c r="A2809" s="2">
        <v>2.1930306000000002</v>
      </c>
      <c r="B2809">
        <v>-2.6550883999999999</v>
      </c>
      <c r="C2809">
        <v>-2.2190856670417598E-2</v>
      </c>
      <c r="F2809" s="2">
        <v>2.2383459000000001</v>
      </c>
      <c r="G2809">
        <f t="shared" si="43"/>
        <v>2.1930334250000003</v>
      </c>
      <c r="H2809">
        <v>1.2631542279268699E-2</v>
      </c>
    </row>
    <row r="2810" spans="1:8" x14ac:dyDescent="0.25">
      <c r="A2810" s="2">
        <v>2.1938119</v>
      </c>
      <c r="B2810">
        <v>-2.6459221999999998</v>
      </c>
      <c r="C2810">
        <v>-3.3759242985404898E-2</v>
      </c>
      <c r="F2810" s="2">
        <v>2.2391272</v>
      </c>
      <c r="G2810">
        <f t="shared" si="43"/>
        <v>2.1938147250000002</v>
      </c>
      <c r="H2810">
        <v>2.2146860850885099E-2</v>
      </c>
    </row>
    <row r="2811" spans="1:8" x14ac:dyDescent="0.25">
      <c r="A2811" s="2">
        <v>2.1945931999999999</v>
      </c>
      <c r="B2811">
        <v>-2.6402893000000001</v>
      </c>
      <c r="C2811">
        <v>-2.0794749303247002E-2</v>
      </c>
      <c r="F2811" s="2">
        <v>2.2399084999999999</v>
      </c>
      <c r="G2811">
        <f t="shared" si="43"/>
        <v>2.1945960250000001</v>
      </c>
      <c r="H2811">
        <v>2.75921807808437E-2</v>
      </c>
    </row>
    <row r="2812" spans="1:8" x14ac:dyDescent="0.25">
      <c r="A2812" s="2">
        <v>2.1953744999999998</v>
      </c>
      <c r="B2812">
        <v>-2.6604394999999998</v>
      </c>
      <c r="C2812">
        <v>-3.3456361212355297E-2</v>
      </c>
      <c r="F2812" s="2">
        <v>2.2406898000000002</v>
      </c>
      <c r="G2812">
        <f t="shared" si="43"/>
        <v>2.1953773250000004</v>
      </c>
      <c r="H2812">
        <v>7.6428430947278201E-3</v>
      </c>
    </row>
    <row r="2813" spans="1:8" x14ac:dyDescent="0.25">
      <c r="A2813" s="2">
        <v>2.1961558000000001</v>
      </c>
      <c r="B2813">
        <v>-2.6575150000000001</v>
      </c>
      <c r="C2813">
        <v>-2.5725705458059099E-2</v>
      </c>
      <c r="F2813" s="2">
        <v>2.2414711</v>
      </c>
      <c r="G2813">
        <f t="shared" si="43"/>
        <v>2.1961586250000003</v>
      </c>
      <c r="H2813">
        <v>1.05903500280056E-2</v>
      </c>
    </row>
    <row r="2814" spans="1:8" x14ac:dyDescent="0.25">
      <c r="A2814" s="2">
        <v>2.1969371</v>
      </c>
      <c r="B2814">
        <v>-2.6480166999999999</v>
      </c>
      <c r="C2814">
        <v>-1.8765921273265901E-2</v>
      </c>
      <c r="F2814" s="2">
        <v>2.2422523000000001</v>
      </c>
      <c r="G2814">
        <f t="shared" si="43"/>
        <v>2.1969398250000003</v>
      </c>
      <c r="H2814">
        <v>2.00467427450534E-2</v>
      </c>
    </row>
    <row r="2815" spans="1:8" x14ac:dyDescent="0.25">
      <c r="A2815" s="2">
        <v>2.1977183999999998</v>
      </c>
      <c r="B2815">
        <v>-2.6427640999999999</v>
      </c>
      <c r="C2815">
        <v>-2.5748814920422001E-2</v>
      </c>
      <c r="F2815" s="2">
        <v>2.2430336</v>
      </c>
      <c r="G2815">
        <f t="shared" si="43"/>
        <v>2.1977211250000002</v>
      </c>
      <c r="H2815">
        <v>2.5423350733506201E-2</v>
      </c>
    </row>
    <row r="2816" spans="1:8" x14ac:dyDescent="0.25">
      <c r="A2816" s="2">
        <v>2.1984997000000002</v>
      </c>
      <c r="B2816">
        <v>-2.6554810999999998</v>
      </c>
      <c r="C2816">
        <v>-1.4393933480500999E-2</v>
      </c>
      <c r="F2816" s="2">
        <v>2.2438148999999998</v>
      </c>
      <c r="G2816">
        <f t="shared" si="43"/>
        <v>2.198502425</v>
      </c>
      <c r="H2816">
        <v>1.2616837492285E-2</v>
      </c>
    </row>
    <row r="2817" spans="1:8" x14ac:dyDescent="0.25">
      <c r="A2817" s="2">
        <v>2.199281</v>
      </c>
      <c r="B2817">
        <v>-2.6555683999999999</v>
      </c>
      <c r="C2817">
        <v>-9.8949750761559308E-3</v>
      </c>
      <c r="F2817" s="2">
        <v>2.2445962000000002</v>
      </c>
      <c r="G2817">
        <f t="shared" si="43"/>
        <v>2.1992837250000004</v>
      </c>
      <c r="H2817">
        <v>1.26201125495491E-2</v>
      </c>
    </row>
    <row r="2818" spans="1:8" x14ac:dyDescent="0.25">
      <c r="A2818" s="2">
        <v>2.2000622999999999</v>
      </c>
      <c r="B2818">
        <v>-2.6667683000000002</v>
      </c>
      <c r="C2818">
        <v>4.7329968067286402E-3</v>
      </c>
      <c r="F2818" s="2">
        <v>2.2453775</v>
      </c>
      <c r="G2818">
        <f t="shared" si="43"/>
        <v>2.2000650250000002</v>
      </c>
      <c r="H2818">
        <v>1.23753946853004E-3</v>
      </c>
    </row>
    <row r="2819" spans="1:8" x14ac:dyDescent="0.25">
      <c r="A2819" s="2">
        <v>2.2008435999999998</v>
      </c>
      <c r="B2819">
        <v>-2.6640654000000001</v>
      </c>
      <c r="C2819">
        <v>1.1975262571406601E-3</v>
      </c>
      <c r="F2819" s="2">
        <v>2.2461587999999999</v>
      </c>
      <c r="G2819">
        <f t="shared" ref="G2819:G2882" si="44">F2819-$F$2</f>
        <v>2.2008463250000001</v>
      </c>
      <c r="H2819">
        <v>4.15043905372785E-3</v>
      </c>
    </row>
    <row r="2820" spans="1:8" x14ac:dyDescent="0.25">
      <c r="A2820" s="2">
        <v>2.2016249000000001</v>
      </c>
      <c r="B2820">
        <v>-2.6695616000000002</v>
      </c>
      <c r="C2820" s="6">
        <v>5.2211237482374002E-5</v>
      </c>
      <c r="F2820" s="2">
        <v>2.2469401000000002</v>
      </c>
      <c r="G2820">
        <f t="shared" si="44"/>
        <v>2.2016276250000004</v>
      </c>
      <c r="H2820">
        <v>-1.45190520085366E-3</v>
      </c>
    </row>
    <row r="2821" spans="1:8" x14ac:dyDescent="0.25">
      <c r="A2821" s="2">
        <v>2.2024062</v>
      </c>
      <c r="B2821">
        <v>-2.6633676999999998</v>
      </c>
      <c r="C2821">
        <v>1.1849261483291001E-2</v>
      </c>
      <c r="F2821" s="2">
        <v>2.2477214000000001</v>
      </c>
      <c r="G2821">
        <f t="shared" si="44"/>
        <v>2.2024089250000003</v>
      </c>
      <c r="H2821">
        <v>4.8770338956251099E-3</v>
      </c>
    </row>
    <row r="2822" spans="1:8" x14ac:dyDescent="0.25">
      <c r="A2822" s="2">
        <v>2.2031874999999999</v>
      </c>
      <c r="B2822">
        <v>-2.6774255999999999</v>
      </c>
      <c r="C2822">
        <v>-2.71901527919224E-3</v>
      </c>
      <c r="F2822" s="2">
        <v>2.2485027</v>
      </c>
      <c r="G2822">
        <f t="shared" si="44"/>
        <v>2.2031902250000002</v>
      </c>
      <c r="H2822">
        <v>-8.7486168702336307E-3</v>
      </c>
    </row>
    <row r="2823" spans="1:8" x14ac:dyDescent="0.25">
      <c r="A2823" s="2">
        <v>2.2039688000000002</v>
      </c>
      <c r="B2823">
        <v>-2.6714498999999998</v>
      </c>
      <c r="C2823">
        <v>-6.2184544396224296E-3</v>
      </c>
      <c r="F2823" s="2">
        <v>2.2492839999999998</v>
      </c>
      <c r="G2823">
        <f t="shared" si="44"/>
        <v>2.203971525</v>
      </c>
      <c r="H2823">
        <v>-2.67316389006624E-3</v>
      </c>
    </row>
    <row r="2824" spans="1:8" x14ac:dyDescent="0.25">
      <c r="A2824" s="2">
        <v>2.2047501</v>
      </c>
      <c r="B2824">
        <v>-2.6784093000000002</v>
      </c>
      <c r="C2824">
        <v>2.18632195146247E-2</v>
      </c>
      <c r="F2824" s="2">
        <v>2.2500653000000002</v>
      </c>
      <c r="G2824">
        <f t="shared" si="44"/>
        <v>2.2047528250000004</v>
      </c>
      <c r="H2824">
        <v>-9.8869272478954301E-3</v>
      </c>
    </row>
    <row r="2825" spans="1:8" x14ac:dyDescent="0.25">
      <c r="A2825" s="2">
        <v>2.2055313999999999</v>
      </c>
      <c r="B2825">
        <v>-2.6971657000000002</v>
      </c>
      <c r="C2825">
        <v>1.3356389396099301E-2</v>
      </c>
      <c r="F2825" s="2">
        <v>2.2508466</v>
      </c>
      <c r="G2825">
        <f t="shared" si="44"/>
        <v>2.2055341250000002</v>
      </c>
      <c r="H2825">
        <v>-2.84151434848289E-2</v>
      </c>
    </row>
    <row r="2826" spans="1:8" x14ac:dyDescent="0.25">
      <c r="A2826" s="2">
        <v>2.2063126999999998</v>
      </c>
      <c r="B2826">
        <v>-2.6839987999999999</v>
      </c>
      <c r="C2826">
        <v>3.6437998199983601E-3</v>
      </c>
      <c r="F2826" s="2">
        <v>2.2516278999999999</v>
      </c>
      <c r="G2826">
        <f t="shared" si="44"/>
        <v>2.2063154250000001</v>
      </c>
      <c r="H2826">
        <v>-1.50491601944831E-2</v>
      </c>
    </row>
    <row r="2827" spans="1:8" x14ac:dyDescent="0.25">
      <c r="A2827" s="2">
        <v>2.2070940000000001</v>
      </c>
      <c r="B2827">
        <v>-2.6908411999999999</v>
      </c>
      <c r="C2827">
        <v>2.6148684389199799E-2</v>
      </c>
      <c r="F2827" s="2">
        <v>2.2524091999999998</v>
      </c>
      <c r="G2827">
        <f t="shared" si="44"/>
        <v>2.207096725</v>
      </c>
      <c r="H2827">
        <v>-2.2034823518623299E-2</v>
      </c>
    </row>
    <row r="2828" spans="1:8" x14ac:dyDescent="0.25">
      <c r="A2828" s="2">
        <v>2.2078753</v>
      </c>
      <c r="B2828">
        <v>-2.6942756000000001</v>
      </c>
      <c r="C2828">
        <v>8.0478453101717803E-3</v>
      </c>
      <c r="F2828" s="2">
        <v>2.2531905000000001</v>
      </c>
      <c r="G2828">
        <f t="shared" si="44"/>
        <v>2.2078780250000003</v>
      </c>
      <c r="H2828">
        <v>-2.5121006545922399E-2</v>
      </c>
    </row>
    <row r="2829" spans="1:8" x14ac:dyDescent="0.25">
      <c r="A2829" s="2">
        <v>2.2086565</v>
      </c>
      <c r="B2829">
        <v>-2.6907187000000001</v>
      </c>
      <c r="C2829">
        <v>3.3859560513617902E-2</v>
      </c>
      <c r="F2829" s="2">
        <v>2.2539718</v>
      </c>
      <c r="G2829">
        <f t="shared" si="44"/>
        <v>2.2086593250000002</v>
      </c>
      <c r="H2829">
        <v>-2.16181948094369E-2</v>
      </c>
    </row>
    <row r="2830" spans="1:8" x14ac:dyDescent="0.25">
      <c r="A2830" s="2">
        <v>2.2094377999999999</v>
      </c>
      <c r="B2830">
        <v>-2.6886003000000001</v>
      </c>
      <c r="C2830">
        <v>1.5473675822817499E-2</v>
      </c>
      <c r="F2830" s="2">
        <v>2.2547530999999998</v>
      </c>
      <c r="G2830">
        <f t="shared" si="44"/>
        <v>2.209440625</v>
      </c>
      <c r="H2830">
        <v>-1.9403829586055799E-2</v>
      </c>
    </row>
    <row r="2831" spans="1:8" x14ac:dyDescent="0.25">
      <c r="A2831" s="2">
        <v>2.2102191000000002</v>
      </c>
      <c r="B2831">
        <v>-2.6910021</v>
      </c>
      <c r="C2831">
        <v>1.43034891385466E-2</v>
      </c>
      <c r="F2831" s="2">
        <v>2.2555344000000002</v>
      </c>
      <c r="G2831">
        <f t="shared" si="44"/>
        <v>2.2102219250000004</v>
      </c>
      <c r="H2831">
        <v>-2.1670607781269901E-2</v>
      </c>
    </row>
    <row r="2832" spans="1:8" x14ac:dyDescent="0.25">
      <c r="A2832" s="2">
        <v>2.2110004000000001</v>
      </c>
      <c r="B2832">
        <v>-2.6922231000000001</v>
      </c>
      <c r="C2832">
        <v>4.0533261573889201E-2</v>
      </c>
      <c r="F2832" s="2">
        <v>2.2563157</v>
      </c>
      <c r="G2832">
        <f t="shared" si="44"/>
        <v>2.2110032250000002</v>
      </c>
      <c r="H2832">
        <v>-2.2838807018573899E-2</v>
      </c>
    </row>
    <row r="2833" spans="1:8" x14ac:dyDescent="0.25">
      <c r="A2833" s="2">
        <v>2.2117817</v>
      </c>
      <c r="B2833">
        <v>-2.6807724999999998</v>
      </c>
      <c r="C2833">
        <v>2.6832598185309899E-2</v>
      </c>
      <c r="F2833" s="2">
        <v>2.2570969999999999</v>
      </c>
      <c r="G2833">
        <f t="shared" si="44"/>
        <v>2.2117845250000001</v>
      </c>
      <c r="H2833">
        <v>-1.13701103270283E-2</v>
      </c>
    </row>
    <row r="2834" spans="1:8" x14ac:dyDescent="0.25">
      <c r="A2834" s="2">
        <v>2.2125629999999998</v>
      </c>
      <c r="B2834">
        <v>-2.6857777</v>
      </c>
      <c r="C2834">
        <v>1.28453793011421E-2</v>
      </c>
      <c r="F2834" s="2">
        <v>2.2578782999999998</v>
      </c>
      <c r="G2834">
        <f t="shared" si="44"/>
        <v>2.212565825</v>
      </c>
      <c r="H2834">
        <v>-1.6033260149482999E-2</v>
      </c>
    </row>
    <row r="2835" spans="1:8" x14ac:dyDescent="0.25">
      <c r="A2835" s="2">
        <v>2.2133443000000002</v>
      </c>
      <c r="B2835">
        <v>-2.6726359999999998</v>
      </c>
      <c r="C2835">
        <v>1.09686038874591E-2</v>
      </c>
      <c r="F2835" s="2">
        <v>2.2586596000000001</v>
      </c>
      <c r="G2835">
        <f t="shared" si="44"/>
        <v>2.2133471250000003</v>
      </c>
      <c r="H2835">
        <v>-2.80797047256965E-3</v>
      </c>
    </row>
    <row r="2836" spans="1:8" x14ac:dyDescent="0.25">
      <c r="A2836" s="2">
        <v>2.2141256</v>
      </c>
      <c r="B2836">
        <v>-2.6701809999999999</v>
      </c>
      <c r="C2836">
        <v>4.6251765001177596E-3</v>
      </c>
      <c r="F2836" s="2">
        <v>2.2594409</v>
      </c>
      <c r="G2836">
        <f t="shared" si="44"/>
        <v>2.2141284250000002</v>
      </c>
      <c r="H2836">
        <v>-1.5517534590740701E-4</v>
      </c>
    </row>
    <row r="2837" spans="1:8" x14ac:dyDescent="0.25">
      <c r="A2837" s="2">
        <v>2.2149068999999999</v>
      </c>
      <c r="B2837">
        <v>-2.6871901</v>
      </c>
      <c r="C2837">
        <v>9.6791360325922601E-3</v>
      </c>
      <c r="F2837" s="2">
        <v>2.2602221999999998</v>
      </c>
      <c r="G2837">
        <f t="shared" si="44"/>
        <v>2.2149097250000001</v>
      </c>
      <c r="H2837">
        <v>-1.7113724542070101E-2</v>
      </c>
    </row>
    <row r="2838" spans="1:8" x14ac:dyDescent="0.25">
      <c r="A2838" s="2">
        <v>2.2156882000000002</v>
      </c>
      <c r="B2838">
        <v>-2.6912159999999998</v>
      </c>
      <c r="C2838">
        <v>-5.0195342549395998E-3</v>
      </c>
      <c r="F2838" s="2">
        <v>2.2610035000000002</v>
      </c>
      <c r="G2838">
        <f t="shared" si="44"/>
        <v>2.2156910250000004</v>
      </c>
      <c r="H2838">
        <v>-2.0985491944906301E-2</v>
      </c>
    </row>
    <row r="2839" spans="1:8" x14ac:dyDescent="0.25">
      <c r="A2839" s="2">
        <v>2.2164695000000001</v>
      </c>
      <c r="B2839">
        <v>-2.6753466000000001</v>
      </c>
      <c r="C2839">
        <v>-4.7969887314607204E-3</v>
      </c>
      <c r="F2839" s="2">
        <v>2.2617848</v>
      </c>
      <c r="G2839">
        <f t="shared" si="44"/>
        <v>2.2164723250000002</v>
      </c>
      <c r="H2839">
        <v>-5.1290798645510999E-3</v>
      </c>
    </row>
    <row r="2840" spans="1:8" x14ac:dyDescent="0.25">
      <c r="A2840" s="2">
        <v>2.2172508</v>
      </c>
      <c r="B2840">
        <v>-2.6835374999999999</v>
      </c>
      <c r="C2840">
        <v>5.0366267469835503E-3</v>
      </c>
      <c r="F2840" s="2">
        <v>2.2625660999999999</v>
      </c>
      <c r="G2840">
        <f t="shared" si="44"/>
        <v>2.2172536250000001</v>
      </c>
      <c r="H2840">
        <v>-1.3072391503601099E-2</v>
      </c>
    </row>
    <row r="2841" spans="1:8" x14ac:dyDescent="0.25">
      <c r="A2841" s="2">
        <v>2.2180320999999998</v>
      </c>
      <c r="B2841">
        <v>-2.6703184000000002</v>
      </c>
      <c r="C2841">
        <v>-1.6959016869114201E-2</v>
      </c>
      <c r="F2841" s="2">
        <v>2.2633473999999998</v>
      </c>
      <c r="G2841">
        <f t="shared" si="44"/>
        <v>2.218034925</v>
      </c>
      <c r="H2841">
        <v>3.7223641089512502E-4</v>
      </c>
    </row>
    <row r="2842" spans="1:8" x14ac:dyDescent="0.25">
      <c r="A2842" s="2">
        <v>2.2188134000000002</v>
      </c>
      <c r="B2842">
        <v>-2.6639504000000001</v>
      </c>
      <c r="C2842">
        <v>-7.0599986613301803E-3</v>
      </c>
      <c r="F2842" s="2">
        <v>2.2641287000000001</v>
      </c>
      <c r="G2842">
        <f t="shared" si="44"/>
        <v>2.2188162250000003</v>
      </c>
      <c r="H2842">
        <v>6.5666034038326399E-3</v>
      </c>
    </row>
    <row r="2843" spans="1:8" x14ac:dyDescent="0.25">
      <c r="A2843" s="2">
        <v>2.2195947</v>
      </c>
      <c r="B2843">
        <v>-2.6737541999999999</v>
      </c>
      <c r="C2843">
        <v>-1.8773211921751E-2</v>
      </c>
      <c r="F2843" s="2">
        <v>2.26491</v>
      </c>
      <c r="G2843">
        <f t="shared" si="44"/>
        <v>2.2195975250000002</v>
      </c>
      <c r="H2843">
        <v>-3.05031355515736E-3</v>
      </c>
    </row>
    <row r="2844" spans="1:8" x14ac:dyDescent="0.25">
      <c r="A2844" s="2">
        <v>2.2203759999999999</v>
      </c>
      <c r="B2844">
        <v>-2.6674006000000001</v>
      </c>
      <c r="C2844">
        <v>-1.52460194142067E-2</v>
      </c>
      <c r="F2844" s="2">
        <v>2.2656912999999999</v>
      </c>
      <c r="G2844">
        <f t="shared" si="44"/>
        <v>2.2203788250000001</v>
      </c>
      <c r="H2844">
        <v>3.4096594016951001E-3</v>
      </c>
    </row>
    <row r="2845" spans="1:8" x14ac:dyDescent="0.25">
      <c r="A2845" s="2">
        <v>2.2211572999999998</v>
      </c>
      <c r="B2845">
        <v>-2.6655107</v>
      </c>
      <c r="C2845">
        <v>-2.1991958470055299E-2</v>
      </c>
      <c r="F2845" s="2">
        <v>2.2664726000000002</v>
      </c>
      <c r="G2845">
        <f t="shared" si="44"/>
        <v>2.2211601250000004</v>
      </c>
      <c r="H2845">
        <v>5.5369008421527104E-3</v>
      </c>
    </row>
    <row r="2846" spans="1:8" x14ac:dyDescent="0.25">
      <c r="A2846" s="2">
        <v>2.2219386000000001</v>
      </c>
      <c r="B2846">
        <v>-2.6537785999999999</v>
      </c>
      <c r="C2846">
        <v>-1.8867919390544899E-2</v>
      </c>
      <c r="F2846" s="2">
        <v>2.2672539</v>
      </c>
      <c r="G2846">
        <f t="shared" si="44"/>
        <v>2.2219414250000002</v>
      </c>
      <c r="H2846">
        <v>1.72745725098346E-2</v>
      </c>
    </row>
    <row r="2847" spans="1:8" x14ac:dyDescent="0.25">
      <c r="A2847" s="2">
        <v>2.2227199</v>
      </c>
      <c r="B2847">
        <v>-2.6522163999999999</v>
      </c>
      <c r="C2847">
        <v>-3.2233067318494998E-2</v>
      </c>
      <c r="F2847" s="2">
        <v>2.2680351999999999</v>
      </c>
      <c r="G2847">
        <f t="shared" si="44"/>
        <v>2.2227227250000001</v>
      </c>
      <c r="H2847">
        <v>1.9055707190354099E-2</v>
      </c>
    </row>
    <row r="2848" spans="1:8" x14ac:dyDescent="0.25">
      <c r="A2848" s="2">
        <v>2.2235011999999998</v>
      </c>
      <c r="B2848">
        <v>-2.6559583999999998</v>
      </c>
      <c r="C2848">
        <v>-2.4472791728100199E-2</v>
      </c>
      <c r="F2848" s="2">
        <v>2.2688164999999998</v>
      </c>
      <c r="G2848">
        <f t="shared" si="44"/>
        <v>2.223504025</v>
      </c>
      <c r="H2848">
        <v>1.52398494373481E-2</v>
      </c>
    </row>
    <row r="2849" spans="1:8" x14ac:dyDescent="0.25">
      <c r="A2849" s="2">
        <v>2.2242825000000002</v>
      </c>
      <c r="B2849">
        <v>-2.6533886999999998</v>
      </c>
      <c r="C2849">
        <v>-2.7388436074313401E-2</v>
      </c>
      <c r="F2849" s="2">
        <v>2.2695978000000001</v>
      </c>
      <c r="G2849">
        <f t="shared" si="44"/>
        <v>2.2242853250000003</v>
      </c>
      <c r="H2849">
        <v>1.7989063897074199E-2</v>
      </c>
    </row>
    <row r="2850" spans="1:8" x14ac:dyDescent="0.25">
      <c r="A2850" s="2">
        <v>2.2250638</v>
      </c>
      <c r="B2850">
        <v>-2.6512886999999998</v>
      </c>
      <c r="C2850">
        <v>-1.6640238390322901E-2</v>
      </c>
      <c r="F2850" s="2">
        <v>2.2703791</v>
      </c>
      <c r="G2850">
        <f t="shared" si="44"/>
        <v>2.2250666250000002</v>
      </c>
      <c r="H2850">
        <v>2.0131532047242801E-2</v>
      </c>
    </row>
    <row r="2851" spans="1:8" x14ac:dyDescent="0.25">
      <c r="A2851" s="2">
        <v>2.2258450999999999</v>
      </c>
      <c r="B2851">
        <v>-2.6539744999999999</v>
      </c>
      <c r="C2851">
        <v>-1.6577316117684201E-2</v>
      </c>
      <c r="F2851" s="2">
        <v>2.2711603999999999</v>
      </c>
      <c r="G2851">
        <f t="shared" si="44"/>
        <v>2.2258479250000001</v>
      </c>
      <c r="H2851">
        <v>1.7484560888848501E-2</v>
      </c>
    </row>
    <row r="2852" spans="1:8" x14ac:dyDescent="0.25">
      <c r="A2852" s="2">
        <v>2.2266263999999998</v>
      </c>
      <c r="B2852">
        <v>-2.6540813000000001</v>
      </c>
      <c r="C2852">
        <v>-1.9181064488257699E-2</v>
      </c>
      <c r="F2852" s="2">
        <v>2.2719417000000002</v>
      </c>
      <c r="G2852">
        <f t="shared" si="44"/>
        <v>2.2266292250000004</v>
      </c>
      <c r="H2852">
        <v>1.7442988816661401E-2</v>
      </c>
    </row>
    <row r="2853" spans="1:8" x14ac:dyDescent="0.25">
      <c r="A2853" s="2">
        <v>2.2274077000000001</v>
      </c>
      <c r="B2853">
        <v>-2.6551626000000002</v>
      </c>
      <c r="C2853">
        <v>-9.1059145881042906E-3</v>
      </c>
      <c r="F2853" s="2">
        <v>2.272723</v>
      </c>
      <c r="G2853">
        <f t="shared" si="44"/>
        <v>2.2274105250000003</v>
      </c>
      <c r="H2853">
        <v>1.64683166933462E-2</v>
      </c>
    </row>
    <row r="2854" spans="1:8" x14ac:dyDescent="0.25">
      <c r="A2854" s="2">
        <v>2.228189</v>
      </c>
      <c r="B2854">
        <v>-2.6498408000000002</v>
      </c>
      <c r="C2854">
        <v>-3.0765399457303701E-2</v>
      </c>
      <c r="F2854" s="2">
        <v>2.2735042999999999</v>
      </c>
      <c r="G2854">
        <f t="shared" si="44"/>
        <v>2.2281918250000001</v>
      </c>
      <c r="H2854">
        <v>2.2082957515127202E-2</v>
      </c>
    </row>
    <row r="2855" spans="1:8" x14ac:dyDescent="0.25">
      <c r="A2855" s="2">
        <v>2.2289702999999998</v>
      </c>
      <c r="B2855">
        <v>-2.6595962000000002</v>
      </c>
      <c r="C2855">
        <v>-1.92573042576085E-2</v>
      </c>
      <c r="F2855" s="2">
        <v>2.2742855999999998</v>
      </c>
      <c r="G2855">
        <f t="shared" si="44"/>
        <v>2.228973125</v>
      </c>
      <c r="H2855">
        <v>1.24590643917044E-2</v>
      </c>
    </row>
    <row r="2856" spans="1:8" x14ac:dyDescent="0.25">
      <c r="A2856" s="2">
        <v>2.2297516000000002</v>
      </c>
      <c r="B2856">
        <v>-2.6696243000000002</v>
      </c>
      <c r="C2856">
        <v>7.0028995511248898E-4</v>
      </c>
      <c r="F2856" s="2">
        <v>2.2750669000000001</v>
      </c>
      <c r="G2856">
        <f t="shared" si="44"/>
        <v>2.2297544250000003</v>
      </c>
      <c r="H2856">
        <v>2.5425713417657802E-3</v>
      </c>
    </row>
    <row r="2857" spans="1:8" x14ac:dyDescent="0.25">
      <c r="A2857" s="2">
        <v>2.2305329</v>
      </c>
      <c r="B2857">
        <v>-2.6566302999999998</v>
      </c>
      <c r="C2857">
        <v>-3.0504354561738602E-3</v>
      </c>
      <c r="F2857" s="2">
        <v>2.2758482</v>
      </c>
      <c r="G2857">
        <f t="shared" si="44"/>
        <v>2.2305357250000002</v>
      </c>
      <c r="H2857">
        <v>1.56075059712357E-2</v>
      </c>
    </row>
    <row r="2858" spans="1:8" x14ac:dyDescent="0.25">
      <c r="A2858" s="2">
        <v>2.2313141999999999</v>
      </c>
      <c r="B2858">
        <v>-2.6753724000000001</v>
      </c>
      <c r="C2858">
        <v>-1.36306272952792E-2</v>
      </c>
      <c r="F2858" s="2">
        <v>2.2766294</v>
      </c>
      <c r="G2858">
        <f t="shared" si="44"/>
        <v>2.2313169250000002</v>
      </c>
      <c r="H2858">
        <v>-2.6216696314618399E-3</v>
      </c>
    </row>
    <row r="2859" spans="1:8" x14ac:dyDescent="0.25">
      <c r="A2859" s="2">
        <v>2.2320954999999998</v>
      </c>
      <c r="B2859">
        <v>-2.6770051000000001</v>
      </c>
      <c r="C2859">
        <v>-6.9277957354729903E-3</v>
      </c>
      <c r="F2859" s="2">
        <v>2.2774106999999999</v>
      </c>
      <c r="G2859">
        <f t="shared" si="44"/>
        <v>2.2320982250000001</v>
      </c>
      <c r="H2859">
        <v>-4.2067912729340899E-3</v>
      </c>
    </row>
    <row r="2860" spans="1:8" x14ac:dyDescent="0.25">
      <c r="A2860" s="2">
        <v>2.2328768000000001</v>
      </c>
      <c r="B2860">
        <v>-2.6834929000000001</v>
      </c>
      <c r="C2860">
        <v>9.0784478457168992E-3</v>
      </c>
      <c r="F2860" s="2">
        <v>2.2781920000000002</v>
      </c>
      <c r="G2860">
        <f t="shared" si="44"/>
        <v>2.2328795250000004</v>
      </c>
      <c r="H2860">
        <v>-1.07402714784182E-2</v>
      </c>
    </row>
    <row r="2861" spans="1:8" x14ac:dyDescent="0.25">
      <c r="A2861" s="2">
        <v>2.2336581</v>
      </c>
      <c r="B2861">
        <v>-2.6801027999999998</v>
      </c>
      <c r="C2861">
        <v>5.3389856226590201E-4</v>
      </c>
      <c r="F2861" s="2">
        <v>2.2789733000000001</v>
      </c>
      <c r="G2861">
        <f t="shared" si="44"/>
        <v>2.2336608250000003</v>
      </c>
      <c r="H2861">
        <v>-6.9354490321203201E-3</v>
      </c>
    </row>
    <row r="2862" spans="1:8" x14ac:dyDescent="0.25">
      <c r="A2862" s="2">
        <v>2.2344393999999999</v>
      </c>
      <c r="B2862">
        <v>-2.6798141000000002</v>
      </c>
      <c r="C2862">
        <v>6.4071313011286402E-3</v>
      </c>
      <c r="F2862" s="2">
        <v>2.2797546</v>
      </c>
      <c r="G2862">
        <f t="shared" si="44"/>
        <v>2.2344421250000002</v>
      </c>
      <c r="H2862">
        <v>-6.4608168385598703E-3</v>
      </c>
    </row>
    <row r="2863" spans="1:8" x14ac:dyDescent="0.25">
      <c r="A2863" s="2">
        <v>2.2352207000000002</v>
      </c>
      <c r="B2863">
        <v>-2.6854005000000001</v>
      </c>
      <c r="C2863">
        <v>8.6793291689165105E-3</v>
      </c>
      <c r="F2863" s="2">
        <v>2.2805358999999998</v>
      </c>
      <c r="G2863">
        <f t="shared" si="44"/>
        <v>2.235223425</v>
      </c>
      <c r="H2863">
        <v>-1.18086850352785E-2</v>
      </c>
    </row>
    <row r="2864" spans="1:8" x14ac:dyDescent="0.25">
      <c r="A2864" s="2">
        <v>2.236002</v>
      </c>
      <c r="B2864">
        <v>-2.6858795</v>
      </c>
      <c r="C2864">
        <v>1.17848152740036E-2</v>
      </c>
      <c r="F2864" s="2">
        <v>2.2813172000000002</v>
      </c>
      <c r="G2864">
        <f t="shared" si="44"/>
        <v>2.2360047250000004</v>
      </c>
      <c r="H2864">
        <v>-1.2057398349212E-2</v>
      </c>
    </row>
    <row r="2865" spans="1:8" x14ac:dyDescent="0.25">
      <c r="A2865" s="2">
        <v>2.2367832999999999</v>
      </c>
      <c r="B2865">
        <v>-2.6926500999999998</v>
      </c>
      <c r="C2865">
        <v>1.42678130052286E-2</v>
      </c>
      <c r="F2865" s="2">
        <v>2.2820985</v>
      </c>
      <c r="G2865">
        <f t="shared" si="44"/>
        <v>2.2367860250000002</v>
      </c>
      <c r="H2865">
        <v>-1.86406433868667E-2</v>
      </c>
    </row>
    <row r="2866" spans="1:8" x14ac:dyDescent="0.25">
      <c r="A2866" s="2">
        <v>2.2375645999999998</v>
      </c>
      <c r="B2866">
        <v>-2.6952617000000001</v>
      </c>
      <c r="C2866">
        <v>8.1067715199079592E-3</v>
      </c>
      <c r="F2866" s="2">
        <v>2.2828797999999999</v>
      </c>
      <c r="G2866">
        <f t="shared" si="44"/>
        <v>2.2375673250000001</v>
      </c>
      <c r="H2866">
        <v>-2.0909589152849101E-2</v>
      </c>
    </row>
    <row r="2867" spans="1:8" x14ac:dyDescent="0.25">
      <c r="A2867" s="2">
        <v>2.2383459000000001</v>
      </c>
      <c r="B2867">
        <v>-2.6870002999999998</v>
      </c>
      <c r="C2867">
        <v>1.2631542279268699E-2</v>
      </c>
      <c r="F2867" s="2">
        <v>2.2836611000000002</v>
      </c>
      <c r="G2867">
        <f t="shared" si="44"/>
        <v>2.2383486250000004</v>
      </c>
      <c r="H2867">
        <v>-1.23501801750363E-2</v>
      </c>
    </row>
    <row r="2868" spans="1:8" x14ac:dyDescent="0.25">
      <c r="A2868" s="2">
        <v>2.2391272</v>
      </c>
      <c r="B2868">
        <v>-2.7040221999999998</v>
      </c>
      <c r="C2868">
        <v>2.2146860850885099E-2</v>
      </c>
      <c r="F2868" s="2">
        <v>2.2844424000000001</v>
      </c>
      <c r="G2868">
        <f t="shared" si="44"/>
        <v>2.2391299250000003</v>
      </c>
      <c r="H2868">
        <v>-2.91442091235635E-2</v>
      </c>
    </row>
    <row r="2869" spans="1:8" x14ac:dyDescent="0.25">
      <c r="A2869" s="2">
        <v>2.2399084999999999</v>
      </c>
      <c r="B2869">
        <v>-2.6960918999999999</v>
      </c>
      <c r="C2869">
        <v>2.75921807808437E-2</v>
      </c>
      <c r="F2869" s="2">
        <v>2.2852237</v>
      </c>
      <c r="G2869">
        <f t="shared" si="44"/>
        <v>2.2399112250000002</v>
      </c>
      <c r="H2869">
        <v>-2.0997958740611999E-2</v>
      </c>
    </row>
    <row r="2870" spans="1:8" x14ac:dyDescent="0.25">
      <c r="A2870" s="2">
        <v>2.2406898000000002</v>
      </c>
      <c r="B2870">
        <v>-2.6966969999999999</v>
      </c>
      <c r="C2870">
        <v>7.6428430947278201E-3</v>
      </c>
      <c r="F2870" s="2">
        <v>2.2860049999999998</v>
      </c>
      <c r="G2870">
        <f t="shared" si="44"/>
        <v>2.240692525</v>
      </c>
      <c r="H2870">
        <v>-2.10789845947984E-2</v>
      </c>
    </row>
    <row r="2871" spans="1:8" x14ac:dyDescent="0.25">
      <c r="A2871" s="2">
        <v>2.2414711</v>
      </c>
      <c r="B2871">
        <v>-2.7009394000000002</v>
      </c>
      <c r="C2871">
        <v>1.05903500280056E-2</v>
      </c>
      <c r="F2871" s="2">
        <v>2.2867863000000002</v>
      </c>
      <c r="G2871">
        <f t="shared" si="44"/>
        <v>2.2414738250000004</v>
      </c>
      <c r="H2871">
        <v>-2.4977855421545E-2</v>
      </c>
    </row>
    <row r="2872" spans="1:8" x14ac:dyDescent="0.25">
      <c r="A2872" s="2">
        <v>2.2422523000000001</v>
      </c>
      <c r="B2872">
        <v>-2.6977787000000002</v>
      </c>
      <c r="C2872">
        <v>2.00467427450534E-2</v>
      </c>
      <c r="F2872" s="2">
        <v>2.2875676</v>
      </c>
      <c r="G2872">
        <f t="shared" si="44"/>
        <v>2.2422551250000002</v>
      </c>
      <c r="H2872">
        <v>-2.1641091534949398E-2</v>
      </c>
    </row>
    <row r="2873" spans="1:8" x14ac:dyDescent="0.25">
      <c r="A2873" s="2">
        <v>2.2430336</v>
      </c>
      <c r="B2873">
        <v>-2.6947942</v>
      </c>
      <c r="C2873">
        <v>2.5423350733506201E-2</v>
      </c>
      <c r="F2873" s="2">
        <v>2.2883488999999999</v>
      </c>
      <c r="G2873">
        <f t="shared" si="44"/>
        <v>2.2430364250000001</v>
      </c>
      <c r="H2873">
        <v>-1.8328719018850699E-2</v>
      </c>
    </row>
    <row r="2874" spans="1:8" x14ac:dyDescent="0.25">
      <c r="A2874" s="2">
        <v>2.2438148999999998</v>
      </c>
      <c r="B2874">
        <v>-2.6893156</v>
      </c>
      <c r="C2874">
        <v>1.2616837492285E-2</v>
      </c>
      <c r="F2874" s="2">
        <v>2.2891301999999998</v>
      </c>
      <c r="G2874">
        <f t="shared" si="44"/>
        <v>2.243817725</v>
      </c>
      <c r="H2874">
        <v>-1.23656304537694E-2</v>
      </c>
    </row>
    <row r="2875" spans="1:8" x14ac:dyDescent="0.25">
      <c r="A2875" s="2">
        <v>2.2445962000000002</v>
      </c>
      <c r="B2875">
        <v>-2.6929246999999998</v>
      </c>
      <c r="C2875">
        <v>1.26201125495491E-2</v>
      </c>
      <c r="F2875" s="2">
        <v>2.2899115000000001</v>
      </c>
      <c r="G2875">
        <f t="shared" si="44"/>
        <v>2.2445990250000003</v>
      </c>
      <c r="H2875">
        <v>-1.5450073887687101E-2</v>
      </c>
    </row>
    <row r="2876" spans="1:8" x14ac:dyDescent="0.25">
      <c r="A2876" s="2">
        <v>2.2453775</v>
      </c>
      <c r="B2876">
        <v>-2.6805723000000001</v>
      </c>
      <c r="C2876">
        <v>1.23753946853004E-3</v>
      </c>
      <c r="F2876" s="2">
        <v>2.2906928</v>
      </c>
      <c r="G2876">
        <f t="shared" si="44"/>
        <v>2.2453803250000002</v>
      </c>
      <c r="H2876">
        <v>-2.7982481338522601E-3</v>
      </c>
    </row>
    <row r="2877" spans="1:8" x14ac:dyDescent="0.25">
      <c r="A2877" s="2">
        <v>2.2461587999999999</v>
      </c>
      <c r="B2877">
        <v>-2.6855063000000001</v>
      </c>
      <c r="C2877">
        <v>4.15043905372785E-3</v>
      </c>
      <c r="F2877" s="2">
        <v>2.2914740999999998</v>
      </c>
      <c r="G2877">
        <f t="shared" si="44"/>
        <v>2.2461616250000001</v>
      </c>
      <c r="H2877">
        <v>-7.3343018898914397E-3</v>
      </c>
    </row>
    <row r="2878" spans="1:8" x14ac:dyDescent="0.25">
      <c r="A2878" s="2">
        <v>2.2469401000000002</v>
      </c>
      <c r="B2878">
        <v>-2.6628881</v>
      </c>
      <c r="C2878">
        <v>-1.45190520085366E-3</v>
      </c>
      <c r="F2878" s="2">
        <v>2.2922554000000002</v>
      </c>
      <c r="G2878">
        <f t="shared" si="44"/>
        <v>2.2469429250000004</v>
      </c>
      <c r="H2878">
        <v>1.5825301609114099E-2</v>
      </c>
    </row>
    <row r="2879" spans="1:8" x14ac:dyDescent="0.25">
      <c r="A2879" s="2">
        <v>2.2477214000000001</v>
      </c>
      <c r="B2879">
        <v>-2.6746802000000001</v>
      </c>
      <c r="C2879">
        <v>4.8770338956251099E-3</v>
      </c>
      <c r="F2879" s="2">
        <v>2.2930367</v>
      </c>
      <c r="G2879">
        <f t="shared" si="44"/>
        <v>2.2477242250000002</v>
      </c>
      <c r="H2879">
        <v>4.1877563168648598E-3</v>
      </c>
    </row>
    <row r="2880" spans="1:8" x14ac:dyDescent="0.25">
      <c r="A2880" s="2">
        <v>2.2485027</v>
      </c>
      <c r="B2880">
        <v>-2.6872357999999998</v>
      </c>
      <c r="C2880">
        <v>-8.7486168702336307E-3</v>
      </c>
      <c r="F2880" s="2">
        <v>2.2938179999999999</v>
      </c>
      <c r="G2880">
        <f t="shared" si="44"/>
        <v>2.2485055250000001</v>
      </c>
      <c r="H2880">
        <v>-7.71392812175427E-3</v>
      </c>
    </row>
    <row r="2881" spans="1:8" x14ac:dyDescent="0.25">
      <c r="A2881" s="2">
        <v>2.2492839999999998</v>
      </c>
      <c r="B2881">
        <v>-2.6799203999999999</v>
      </c>
      <c r="C2881">
        <v>-2.67316389006624E-3</v>
      </c>
      <c r="F2881" s="2">
        <v>2.2945992999999998</v>
      </c>
      <c r="G2881">
        <f t="shared" si="44"/>
        <v>2.249286825</v>
      </c>
      <c r="H2881">
        <v>-1.61815003833658E-4</v>
      </c>
    </row>
    <row r="2882" spans="1:8" x14ac:dyDescent="0.25">
      <c r="A2882" s="2">
        <v>2.2500653000000002</v>
      </c>
      <c r="B2882">
        <v>-2.6719879999999998</v>
      </c>
      <c r="C2882">
        <v>-9.8869272478954301E-3</v>
      </c>
      <c r="F2882" s="2">
        <v>2.2953806000000001</v>
      </c>
      <c r="G2882">
        <f t="shared" si="44"/>
        <v>2.2500681250000003</v>
      </c>
      <c r="H2882">
        <v>8.3765377186368097E-3</v>
      </c>
    </row>
    <row r="2883" spans="1:8" x14ac:dyDescent="0.25">
      <c r="A2883" s="2">
        <v>2.2508466</v>
      </c>
      <c r="B2883">
        <v>-2.6715479000000002</v>
      </c>
      <c r="C2883">
        <v>-2.84151434848289E-2</v>
      </c>
      <c r="F2883" s="2">
        <v>2.2961619</v>
      </c>
      <c r="G2883">
        <f t="shared" ref="G2883:G2946" si="45">F2883-$F$2</f>
        <v>2.2508494250000002</v>
      </c>
      <c r="H2883">
        <v>9.3239257213426508E-3</v>
      </c>
    </row>
    <row r="2884" spans="1:8" x14ac:dyDescent="0.25">
      <c r="A2884" s="2">
        <v>2.2516278999999999</v>
      </c>
      <c r="B2884">
        <v>-2.6673574000000002</v>
      </c>
      <c r="C2884">
        <v>-1.50491601944831E-2</v>
      </c>
      <c r="F2884" s="2">
        <v>2.2969431999999999</v>
      </c>
      <c r="G2884">
        <f t="shared" si="45"/>
        <v>2.2516307250000001</v>
      </c>
      <c r="H2884">
        <v>1.3849318763099701E-2</v>
      </c>
    </row>
    <row r="2885" spans="1:8" x14ac:dyDescent="0.25">
      <c r="A2885" s="2">
        <v>2.2524091999999998</v>
      </c>
      <c r="B2885">
        <v>-2.6643433999999999</v>
      </c>
      <c r="C2885">
        <v>-2.2034823518623299E-2</v>
      </c>
      <c r="F2885" s="2">
        <v>2.2977245000000002</v>
      </c>
      <c r="G2885">
        <f t="shared" si="45"/>
        <v>2.2524120250000004</v>
      </c>
      <c r="H2885">
        <v>1.7423489159676699E-2</v>
      </c>
    </row>
    <row r="2886" spans="1:8" x14ac:dyDescent="0.25">
      <c r="A2886" s="2">
        <v>2.2531905000000001</v>
      </c>
      <c r="B2886">
        <v>-2.6664680999999999</v>
      </c>
      <c r="C2886">
        <v>-2.5121006545922399E-2</v>
      </c>
      <c r="F2886" s="2">
        <v>2.2985058</v>
      </c>
      <c r="G2886">
        <f t="shared" si="45"/>
        <v>2.2531933250000002</v>
      </c>
      <c r="H2886">
        <v>1.57749516824904E-2</v>
      </c>
    </row>
    <row r="2887" spans="1:8" x14ac:dyDescent="0.25">
      <c r="A2887" s="2">
        <v>2.2539718</v>
      </c>
      <c r="B2887">
        <v>-2.6765686999999998</v>
      </c>
      <c r="C2887">
        <v>-2.16181948094369E-2</v>
      </c>
      <c r="F2887" s="2">
        <v>2.2992870999999999</v>
      </c>
      <c r="G2887">
        <f t="shared" si="45"/>
        <v>2.2539746250000001</v>
      </c>
      <c r="H2887">
        <v>6.0454049930950401E-3</v>
      </c>
    </row>
    <row r="2888" spans="1:8" x14ac:dyDescent="0.25">
      <c r="A2888" s="2">
        <v>2.2547530999999998</v>
      </c>
      <c r="B2888">
        <v>-2.6570847</v>
      </c>
      <c r="C2888">
        <v>-1.9403829586055799E-2</v>
      </c>
      <c r="F2888" s="2">
        <v>2.3000683999999998</v>
      </c>
      <c r="G2888">
        <f t="shared" si="45"/>
        <v>2.254755925</v>
      </c>
      <c r="H2888">
        <v>2.5959526845341901E-2</v>
      </c>
    </row>
    <row r="2889" spans="1:8" x14ac:dyDescent="0.25">
      <c r="A2889" s="2">
        <v>2.2555344000000002</v>
      </c>
      <c r="B2889">
        <v>-2.6581161</v>
      </c>
      <c r="C2889">
        <v>-2.1670607781269901E-2</v>
      </c>
      <c r="F2889" s="2">
        <v>2.3008497000000001</v>
      </c>
      <c r="G2889">
        <f t="shared" si="45"/>
        <v>2.2555372250000003</v>
      </c>
      <c r="H2889">
        <v>2.53573249981409E-2</v>
      </c>
    </row>
    <row r="2890" spans="1:8" x14ac:dyDescent="0.25">
      <c r="A2890" s="2">
        <v>2.2563157</v>
      </c>
      <c r="B2890">
        <v>-2.6810141000000001</v>
      </c>
      <c r="C2890">
        <v>-2.2838807018573899E-2</v>
      </c>
      <c r="F2890" s="2">
        <v>2.301631</v>
      </c>
      <c r="G2890">
        <f t="shared" si="45"/>
        <v>2.2563185250000002</v>
      </c>
      <c r="H2890">
        <v>2.7887297338029101E-3</v>
      </c>
    </row>
    <row r="2891" spans="1:8" x14ac:dyDescent="0.25">
      <c r="A2891" s="2">
        <v>2.2570969999999999</v>
      </c>
      <c r="B2891">
        <v>-2.6621218</v>
      </c>
      <c r="C2891">
        <v>-1.13701103270283E-2</v>
      </c>
      <c r="F2891" s="2">
        <v>2.3024122999999999</v>
      </c>
      <c r="G2891">
        <f t="shared" si="45"/>
        <v>2.2570998250000001</v>
      </c>
      <c r="H2891">
        <v>2.20933523592085E-2</v>
      </c>
    </row>
    <row r="2892" spans="1:8" x14ac:dyDescent="0.25">
      <c r="A2892" s="2">
        <v>2.2578782999999998</v>
      </c>
      <c r="B2892">
        <v>-2.6726909000000001</v>
      </c>
      <c r="C2892">
        <v>-1.6033260149482999E-2</v>
      </c>
      <c r="F2892" s="2">
        <v>2.3031936000000002</v>
      </c>
      <c r="G2892">
        <f t="shared" si="45"/>
        <v>2.2578811250000004</v>
      </c>
      <c r="H2892">
        <v>1.1874962173832699E-2</v>
      </c>
    </row>
    <row r="2893" spans="1:8" x14ac:dyDescent="0.25">
      <c r="A2893" s="2">
        <v>2.2586596000000001</v>
      </c>
      <c r="B2893">
        <v>-2.6725352</v>
      </c>
      <c r="C2893">
        <v>-2.80797047256965E-3</v>
      </c>
      <c r="F2893" s="2">
        <v>2.3039749</v>
      </c>
      <c r="G2893">
        <f t="shared" si="45"/>
        <v>2.2586624250000003</v>
      </c>
      <c r="H2893">
        <v>1.22943436474663E-2</v>
      </c>
    </row>
    <row r="2894" spans="1:8" x14ac:dyDescent="0.25">
      <c r="A2894" s="2">
        <v>2.2594409</v>
      </c>
      <c r="B2894">
        <v>-2.6789874999999999</v>
      </c>
      <c r="C2894">
        <v>-1.5517534590740701E-4</v>
      </c>
      <c r="F2894" s="2">
        <v>2.3047561999999999</v>
      </c>
      <c r="G2894">
        <f t="shared" si="45"/>
        <v>2.2594437250000001</v>
      </c>
      <c r="H2894">
        <v>6.2106442398484202E-3</v>
      </c>
    </row>
    <row r="2895" spans="1:8" x14ac:dyDescent="0.25">
      <c r="A2895" s="2">
        <v>2.2602221999999998</v>
      </c>
      <c r="B2895">
        <v>-2.6841914999999998</v>
      </c>
      <c r="C2895">
        <v>-1.7113724542070101E-2</v>
      </c>
      <c r="F2895" s="2">
        <v>2.3055374999999998</v>
      </c>
      <c r="G2895">
        <f t="shared" si="45"/>
        <v>2.260225025</v>
      </c>
      <c r="H2895">
        <v>1.5622138553748901E-3</v>
      </c>
    </row>
    <row r="2896" spans="1:8" x14ac:dyDescent="0.25">
      <c r="A2896" s="2">
        <v>2.2610035000000002</v>
      </c>
      <c r="B2896">
        <v>-2.6795203999999999</v>
      </c>
      <c r="C2896">
        <v>-2.0985491944906301E-2</v>
      </c>
      <c r="F2896" s="2">
        <v>2.3063188000000001</v>
      </c>
      <c r="G2896">
        <f t="shared" si="45"/>
        <v>2.2610063250000003</v>
      </c>
      <c r="H2896">
        <v>6.5704501101772599E-3</v>
      </c>
    </row>
    <row r="2897" spans="1:8" x14ac:dyDescent="0.25">
      <c r="A2897" s="2">
        <v>2.2617848</v>
      </c>
      <c r="B2897">
        <v>-2.6746910000000002</v>
      </c>
      <c r="C2897">
        <v>-5.1290798645510999E-3</v>
      </c>
      <c r="F2897" s="2">
        <v>2.3071001</v>
      </c>
      <c r="G2897">
        <f t="shared" si="45"/>
        <v>2.2617876250000002</v>
      </c>
      <c r="H2897">
        <v>1.16147593210732E-2</v>
      </c>
    </row>
    <row r="2898" spans="1:8" x14ac:dyDescent="0.25">
      <c r="A2898" s="2">
        <v>2.2625660999999999</v>
      </c>
      <c r="B2898">
        <v>-2.7040722000000001</v>
      </c>
      <c r="C2898">
        <v>-1.3072391503601099E-2</v>
      </c>
      <c r="F2898" s="2">
        <v>2.3078813999999999</v>
      </c>
      <c r="G2898">
        <f t="shared" si="45"/>
        <v>2.2625689250000001</v>
      </c>
      <c r="H2898">
        <v>-1.7249945103177799E-2</v>
      </c>
    </row>
    <row r="2899" spans="1:8" x14ac:dyDescent="0.25">
      <c r="A2899" s="2">
        <v>2.2633473999999998</v>
      </c>
      <c r="B2899">
        <v>-2.7004372999999999</v>
      </c>
      <c r="C2899">
        <v>3.7223641089512502E-4</v>
      </c>
      <c r="F2899" s="2">
        <v>2.3086627000000002</v>
      </c>
      <c r="G2899">
        <f t="shared" si="45"/>
        <v>2.2633502250000004</v>
      </c>
      <c r="H2899">
        <v>-1.33653238909811E-2</v>
      </c>
    </row>
    <row r="2900" spans="1:8" x14ac:dyDescent="0.25">
      <c r="A2900" s="2">
        <v>2.2641287000000001</v>
      </c>
      <c r="B2900">
        <v>-2.6912083999999998</v>
      </c>
      <c r="C2900">
        <v>6.5666034038326399E-3</v>
      </c>
      <c r="F2900" s="2">
        <v>2.3094440000000001</v>
      </c>
      <c r="G2900">
        <f t="shared" si="45"/>
        <v>2.2641315250000003</v>
      </c>
      <c r="H2900">
        <v>-4.0185292774801602E-3</v>
      </c>
    </row>
    <row r="2901" spans="1:8" x14ac:dyDescent="0.25">
      <c r="A2901" s="2">
        <v>2.26491</v>
      </c>
      <c r="B2901">
        <v>-2.6928538999999998</v>
      </c>
      <c r="C2901">
        <v>-3.05031355515736E-3</v>
      </c>
      <c r="F2901" s="2">
        <v>2.3102252000000001</v>
      </c>
      <c r="G2901">
        <f t="shared" si="45"/>
        <v>2.2649127250000003</v>
      </c>
      <c r="H2901">
        <v>-5.2066469534863104E-3</v>
      </c>
    </row>
    <row r="2902" spans="1:8" x14ac:dyDescent="0.25">
      <c r="A2902" s="2">
        <v>2.2656912999999999</v>
      </c>
      <c r="B2902">
        <v>-2.7022382999999999</v>
      </c>
      <c r="C2902">
        <v>3.4096594016951001E-3</v>
      </c>
      <c r="F2902" s="2">
        <v>2.3110065</v>
      </c>
      <c r="G2902">
        <f t="shared" si="45"/>
        <v>2.2656940250000002</v>
      </c>
      <c r="H2902">
        <v>-1.43700008137505E-2</v>
      </c>
    </row>
    <row r="2903" spans="1:8" x14ac:dyDescent="0.25">
      <c r="A2903" s="2">
        <v>2.2664726000000002</v>
      </c>
      <c r="B2903">
        <v>-2.7126872999999998</v>
      </c>
      <c r="C2903">
        <v>5.5369008421527104E-3</v>
      </c>
      <c r="F2903" s="2">
        <v>2.3117877999999998</v>
      </c>
      <c r="G2903">
        <f t="shared" si="45"/>
        <v>2.266475325</v>
      </c>
      <c r="H2903">
        <v>-2.46313022375882E-2</v>
      </c>
    </row>
    <row r="2904" spans="1:8" x14ac:dyDescent="0.25">
      <c r="A2904" s="2">
        <v>2.2672539</v>
      </c>
      <c r="B2904">
        <v>-2.7114530000000001</v>
      </c>
      <c r="C2904">
        <v>1.72745725098346E-2</v>
      </c>
      <c r="F2904" s="2">
        <v>2.3125691000000002</v>
      </c>
      <c r="G2904">
        <f t="shared" si="45"/>
        <v>2.2672566250000004</v>
      </c>
      <c r="H2904">
        <v>-2.3219894876989701E-2</v>
      </c>
    </row>
    <row r="2905" spans="1:8" x14ac:dyDescent="0.25">
      <c r="A2905" s="2">
        <v>2.2680351999999999</v>
      </c>
      <c r="B2905">
        <v>-2.7120557000000001</v>
      </c>
      <c r="C2905">
        <v>1.9055707190354099E-2</v>
      </c>
      <c r="F2905" s="2">
        <v>2.3133504</v>
      </c>
      <c r="G2905">
        <f t="shared" si="45"/>
        <v>2.2680379250000002</v>
      </c>
      <c r="H2905">
        <v>-2.3558873579134599E-2</v>
      </c>
    </row>
    <row r="2906" spans="1:8" x14ac:dyDescent="0.25">
      <c r="A2906" s="2">
        <v>2.2688164999999998</v>
      </c>
      <c r="B2906">
        <v>-2.7054331</v>
      </c>
      <c r="C2906">
        <v>1.52398494373481E-2</v>
      </c>
      <c r="F2906" s="2">
        <v>2.3141316999999999</v>
      </c>
      <c r="G2906">
        <f t="shared" si="45"/>
        <v>2.2688192250000001</v>
      </c>
      <c r="H2906">
        <v>-1.6854275870041902E-2</v>
      </c>
    </row>
    <row r="2907" spans="1:8" x14ac:dyDescent="0.25">
      <c r="A2907" s="2">
        <v>2.2695978000000001</v>
      </c>
      <c r="B2907">
        <v>-2.7103081000000002</v>
      </c>
      <c r="C2907">
        <v>1.7989063897074199E-2</v>
      </c>
      <c r="F2907" s="2">
        <v>2.3149130000000002</v>
      </c>
      <c r="G2907">
        <f t="shared" si="45"/>
        <v>2.2696005250000004</v>
      </c>
      <c r="H2907">
        <v>-2.14437092251933E-2</v>
      </c>
    </row>
    <row r="2908" spans="1:8" x14ac:dyDescent="0.25">
      <c r="A2908" s="2">
        <v>2.2703791</v>
      </c>
      <c r="B2908">
        <v>-2.7153292000000002</v>
      </c>
      <c r="C2908">
        <v>2.0131532047242801E-2</v>
      </c>
      <c r="F2908" s="2">
        <v>2.3156943000000001</v>
      </c>
      <c r="G2908">
        <f t="shared" si="45"/>
        <v>2.2703818250000003</v>
      </c>
      <c r="H2908">
        <v>-2.6427474144719802E-2</v>
      </c>
    </row>
    <row r="2909" spans="1:8" x14ac:dyDescent="0.25">
      <c r="A2909" s="2">
        <v>2.2711603999999999</v>
      </c>
      <c r="B2909">
        <v>-2.7079488999999999</v>
      </c>
      <c r="C2909">
        <v>1.7484560888848501E-2</v>
      </c>
      <c r="F2909" s="2">
        <v>2.3164756</v>
      </c>
      <c r="G2909">
        <f t="shared" si="45"/>
        <v>2.2711631250000002</v>
      </c>
      <c r="H2909">
        <v>-1.8868209213879099E-2</v>
      </c>
    </row>
    <row r="2910" spans="1:8" x14ac:dyDescent="0.25">
      <c r="A2910" s="2">
        <v>2.2719417000000002</v>
      </c>
      <c r="B2910">
        <v>-2.6987176000000002</v>
      </c>
      <c r="C2910">
        <v>1.7442988816661401E-2</v>
      </c>
      <c r="F2910" s="2">
        <v>2.3172568999999998</v>
      </c>
      <c r="G2910">
        <f t="shared" si="45"/>
        <v>2.271944425</v>
      </c>
      <c r="H2910">
        <v>-9.4146129099536603E-3</v>
      </c>
    </row>
    <row r="2911" spans="1:8" x14ac:dyDescent="0.25">
      <c r="A2911" s="2">
        <v>2.272723</v>
      </c>
      <c r="B2911">
        <v>-2.7042820000000001</v>
      </c>
      <c r="C2911">
        <v>1.64683166933462E-2</v>
      </c>
      <c r="F2911" s="2">
        <v>2.3180382000000002</v>
      </c>
      <c r="G2911">
        <f t="shared" si="45"/>
        <v>2.2727257250000004</v>
      </c>
      <c r="H2911">
        <v>-1.49914928358253E-2</v>
      </c>
    </row>
    <row r="2912" spans="1:8" x14ac:dyDescent="0.25">
      <c r="A2912" s="2">
        <v>2.2735042999999999</v>
      </c>
      <c r="B2912">
        <v>-2.6932871</v>
      </c>
      <c r="C2912">
        <v>2.2082957515127202E-2</v>
      </c>
      <c r="F2912" s="2">
        <v>2.3188195</v>
      </c>
      <c r="G2912">
        <f t="shared" si="45"/>
        <v>2.2735070250000002</v>
      </c>
      <c r="H2912">
        <v>-3.8538627897683102E-3</v>
      </c>
    </row>
    <row r="2913" spans="1:8" x14ac:dyDescent="0.25">
      <c r="A2913" s="2">
        <v>2.2742855999999998</v>
      </c>
      <c r="B2913">
        <v>-2.6989033</v>
      </c>
      <c r="C2913">
        <v>1.24590643917044E-2</v>
      </c>
      <c r="F2913" s="2">
        <v>2.3196007999999999</v>
      </c>
      <c r="G2913">
        <f t="shared" si="45"/>
        <v>2.2742883250000001</v>
      </c>
      <c r="H2913">
        <v>-9.3153295603491306E-3</v>
      </c>
    </row>
    <row r="2914" spans="1:8" x14ac:dyDescent="0.25">
      <c r="A2914" s="2">
        <v>2.2750669000000001</v>
      </c>
      <c r="B2914">
        <v>-2.7106575999999998</v>
      </c>
      <c r="C2914">
        <v>2.5425713417657802E-3</v>
      </c>
      <c r="F2914" s="2">
        <v>2.3203820999999998</v>
      </c>
      <c r="G2914">
        <f t="shared" si="45"/>
        <v>2.275069625</v>
      </c>
      <c r="H2914">
        <v>-2.0887831398012799E-2</v>
      </c>
    </row>
    <row r="2915" spans="1:8" x14ac:dyDescent="0.25">
      <c r="A2915" s="2">
        <v>2.2758482</v>
      </c>
      <c r="B2915">
        <v>-2.6939003000000001</v>
      </c>
      <c r="C2915">
        <v>1.56075059712357E-2</v>
      </c>
      <c r="F2915" s="2">
        <v>2.3211634000000001</v>
      </c>
      <c r="G2915">
        <f t="shared" si="45"/>
        <v>2.2758509250000003</v>
      </c>
      <c r="H2915">
        <v>-4.1524073945031301E-3</v>
      </c>
    </row>
    <row r="2916" spans="1:8" x14ac:dyDescent="0.25">
      <c r="A2916" s="2">
        <v>2.2766294</v>
      </c>
      <c r="B2916">
        <v>-2.7087867000000001</v>
      </c>
      <c r="C2916">
        <v>-2.6216696314618399E-3</v>
      </c>
      <c r="F2916" s="2">
        <v>2.3219447</v>
      </c>
      <c r="G2916">
        <f t="shared" si="45"/>
        <v>2.2766322250000002</v>
      </c>
      <c r="H2916">
        <v>-1.89261729689741E-2</v>
      </c>
    </row>
    <row r="2917" spans="1:8" x14ac:dyDescent="0.25">
      <c r="A2917" s="2">
        <v>2.2774106999999999</v>
      </c>
      <c r="B2917">
        <v>-2.6972543999999998</v>
      </c>
      <c r="C2917">
        <v>-4.2067912729340899E-3</v>
      </c>
      <c r="F2917" s="2">
        <v>2.3227259999999998</v>
      </c>
      <c r="G2917">
        <f t="shared" si="45"/>
        <v>2.277413525</v>
      </c>
      <c r="H2917">
        <v>-7.3004857691718796E-3</v>
      </c>
    </row>
    <row r="2918" spans="1:8" x14ac:dyDescent="0.25">
      <c r="A2918" s="2">
        <v>2.2781920000000002</v>
      </c>
      <c r="B2918">
        <v>-2.6853368</v>
      </c>
      <c r="C2918">
        <v>-1.07402714784182E-2</v>
      </c>
      <c r="F2918" s="2">
        <v>2.3235073000000002</v>
      </c>
      <c r="G2918">
        <f t="shared" si="45"/>
        <v>2.2781948250000004</v>
      </c>
      <c r="H2918">
        <v>4.7358181613922001E-3</v>
      </c>
    </row>
    <row r="2919" spans="1:8" x14ac:dyDescent="0.25">
      <c r="A2919" s="2">
        <v>2.2789733000000001</v>
      </c>
      <c r="B2919">
        <v>-2.6900194000000002</v>
      </c>
      <c r="C2919">
        <v>-6.9354490321203201E-3</v>
      </c>
      <c r="F2919" s="2">
        <v>2.3242886</v>
      </c>
      <c r="G2919">
        <f t="shared" si="45"/>
        <v>2.2789761250000002</v>
      </c>
      <c r="H2919" s="6">
        <v>5.91196812145846E-5</v>
      </c>
    </row>
    <row r="2920" spans="1:8" x14ac:dyDescent="0.25">
      <c r="A2920" s="2">
        <v>2.2797546</v>
      </c>
      <c r="B2920">
        <v>-2.6871629000000001</v>
      </c>
      <c r="C2920">
        <v>-6.4608168385598703E-3</v>
      </c>
      <c r="F2920" s="2">
        <v>2.3250698999999999</v>
      </c>
      <c r="G2920">
        <f t="shared" si="45"/>
        <v>2.2797574250000001</v>
      </c>
      <c r="H2920">
        <v>3.0930708712763799E-3</v>
      </c>
    </row>
    <row r="2921" spans="1:8" x14ac:dyDescent="0.25">
      <c r="A2921" s="2">
        <v>2.2805358999999998</v>
      </c>
      <c r="B2921">
        <v>-2.6849154999999998</v>
      </c>
      <c r="C2921">
        <v>-1.18086850352785E-2</v>
      </c>
      <c r="F2921" s="2">
        <v>2.3258511999999998</v>
      </c>
      <c r="G2921">
        <f t="shared" si="45"/>
        <v>2.280538725</v>
      </c>
      <c r="H2921">
        <v>5.30102463461224E-3</v>
      </c>
    </row>
    <row r="2922" spans="1:8" x14ac:dyDescent="0.25">
      <c r="A2922" s="2">
        <v>2.2813172000000002</v>
      </c>
      <c r="B2922">
        <v>-2.6820928999999998</v>
      </c>
      <c r="C2922">
        <v>-1.2057398349212E-2</v>
      </c>
      <c r="F2922" s="2">
        <v>2.3266325000000001</v>
      </c>
      <c r="G2922">
        <f t="shared" si="45"/>
        <v>2.2813200250000003</v>
      </c>
      <c r="H2922">
        <v>8.1761451481974501E-3</v>
      </c>
    </row>
    <row r="2923" spans="1:8" x14ac:dyDescent="0.25">
      <c r="A2923" s="2">
        <v>2.2820985</v>
      </c>
      <c r="B2923">
        <v>-2.6741706999999999</v>
      </c>
      <c r="C2923">
        <v>-1.86406433868667E-2</v>
      </c>
      <c r="F2923" s="2">
        <v>2.3274138</v>
      </c>
      <c r="G2923">
        <f t="shared" si="45"/>
        <v>2.2821013250000002</v>
      </c>
      <c r="H2923">
        <v>1.6158032948193801E-2</v>
      </c>
    </row>
    <row r="2924" spans="1:8" x14ac:dyDescent="0.25">
      <c r="A2924" s="2">
        <v>2.2828797999999999</v>
      </c>
      <c r="B2924">
        <v>-2.6709467999999998</v>
      </c>
      <c r="C2924">
        <v>-2.0909589152849101E-2</v>
      </c>
      <c r="F2924" s="2">
        <v>2.3281950999999999</v>
      </c>
      <c r="G2924">
        <f t="shared" si="45"/>
        <v>2.2828826250000001</v>
      </c>
      <c r="H2924">
        <v>1.9484400195281401E-2</v>
      </c>
    </row>
    <row r="2925" spans="1:8" x14ac:dyDescent="0.25">
      <c r="A2925" s="2">
        <v>2.2836611000000002</v>
      </c>
      <c r="B2925">
        <v>-2.6739502000000002</v>
      </c>
      <c r="C2925">
        <v>-1.23501801750363E-2</v>
      </c>
      <c r="F2925" s="2">
        <v>2.3289764000000002</v>
      </c>
      <c r="G2925">
        <f t="shared" si="45"/>
        <v>2.2836639250000004</v>
      </c>
      <c r="H2925">
        <v>1.6523903619550299E-2</v>
      </c>
    </row>
    <row r="2926" spans="1:8" x14ac:dyDescent="0.25">
      <c r="A2926" s="2">
        <v>2.2844424000000001</v>
      </c>
      <c r="B2926">
        <v>-2.6751725999999998</v>
      </c>
      <c r="C2926">
        <v>-2.91442091235635E-2</v>
      </c>
      <c r="F2926" s="2">
        <v>2.3297577</v>
      </c>
      <c r="G2926">
        <f t="shared" si="45"/>
        <v>2.2844452250000002</v>
      </c>
      <c r="H2926">
        <v>1.55085253289741E-2</v>
      </c>
    </row>
    <row r="2927" spans="1:8" x14ac:dyDescent="0.25">
      <c r="A2927" s="2">
        <v>2.2852237</v>
      </c>
      <c r="B2927">
        <v>-2.6717768</v>
      </c>
      <c r="C2927">
        <v>-2.0997958740611999E-2</v>
      </c>
      <c r="F2927" s="2">
        <v>2.3305389999999999</v>
      </c>
      <c r="G2927">
        <f t="shared" si="45"/>
        <v>2.2852265250000001</v>
      </c>
      <c r="H2927">
        <v>1.88220127790867E-2</v>
      </c>
    </row>
    <row r="2928" spans="1:8" x14ac:dyDescent="0.25">
      <c r="A2928" s="2">
        <v>2.2860049999999998</v>
      </c>
      <c r="B2928">
        <v>-2.6701298000000002</v>
      </c>
      <c r="C2928">
        <v>-2.10789845947984E-2</v>
      </c>
      <c r="F2928" s="2">
        <v>2.3313202999999998</v>
      </c>
      <c r="G2928">
        <f t="shared" si="45"/>
        <v>2.286007825</v>
      </c>
      <c r="H2928">
        <v>2.0514007410190101E-2</v>
      </c>
    </row>
    <row r="2929" spans="1:8" x14ac:dyDescent="0.25">
      <c r="A2929" s="2">
        <v>2.2867863000000002</v>
      </c>
      <c r="B2929">
        <v>-2.6744987999999998</v>
      </c>
      <c r="C2929">
        <v>-2.4977855421545E-2</v>
      </c>
      <c r="F2929" s="2">
        <v>2.3321016000000001</v>
      </c>
      <c r="G2929">
        <f t="shared" si="45"/>
        <v>2.2867891250000003</v>
      </c>
      <c r="H2929">
        <v>1.6254479714456999E-2</v>
      </c>
    </row>
    <row r="2930" spans="1:8" x14ac:dyDescent="0.25">
      <c r="A2930" s="2">
        <v>2.2875676</v>
      </c>
      <c r="B2930">
        <v>-2.6700537</v>
      </c>
      <c r="C2930">
        <v>-2.1641091534949398E-2</v>
      </c>
      <c r="F2930" s="2">
        <v>2.3328829</v>
      </c>
      <c r="G2930">
        <f t="shared" si="45"/>
        <v>2.2875704250000002</v>
      </c>
      <c r="H2930">
        <v>2.0771084279258001E-2</v>
      </c>
    </row>
    <row r="2931" spans="1:8" x14ac:dyDescent="0.25">
      <c r="A2931" s="2">
        <v>2.2883488999999999</v>
      </c>
      <c r="B2931">
        <v>-2.6752650999999998</v>
      </c>
      <c r="C2931">
        <v>-1.8328719018850699E-2</v>
      </c>
      <c r="F2931" s="2">
        <v>2.3336641999999999</v>
      </c>
      <c r="G2931">
        <f t="shared" si="45"/>
        <v>2.2883517250000001</v>
      </c>
      <c r="H2931">
        <v>1.5621590323242601E-2</v>
      </c>
    </row>
    <row r="2932" spans="1:8" x14ac:dyDescent="0.25">
      <c r="A2932" s="2">
        <v>2.2891301999999998</v>
      </c>
      <c r="B2932">
        <v>-2.6766285999999999</v>
      </c>
      <c r="C2932">
        <v>-1.23656304537694E-2</v>
      </c>
      <c r="F2932" s="2">
        <v>2.3344455000000002</v>
      </c>
      <c r="G2932">
        <f t="shared" si="45"/>
        <v>2.2891330250000004</v>
      </c>
      <c r="H2932">
        <v>1.4463111144790399E-2</v>
      </c>
    </row>
    <row r="2933" spans="1:8" x14ac:dyDescent="0.25">
      <c r="A2933" s="2">
        <v>2.2899115000000001</v>
      </c>
      <c r="B2933">
        <v>-2.6940966</v>
      </c>
      <c r="C2933">
        <v>-1.5450073887687101E-2</v>
      </c>
      <c r="F2933" s="2">
        <v>2.3352268</v>
      </c>
      <c r="G2933">
        <f t="shared" si="45"/>
        <v>2.2899143250000003</v>
      </c>
      <c r="H2933">
        <v>-2.9297091684135799E-3</v>
      </c>
    </row>
    <row r="2934" spans="1:8" x14ac:dyDescent="0.25">
      <c r="A2934" s="2">
        <v>2.2906928</v>
      </c>
      <c r="B2934">
        <v>-2.6792405000000001</v>
      </c>
      <c r="C2934">
        <v>-2.7982481338522601E-3</v>
      </c>
      <c r="F2934" s="2">
        <v>2.3360080999999999</v>
      </c>
      <c r="G2934">
        <f t="shared" si="45"/>
        <v>2.2906956250000001</v>
      </c>
      <c r="H2934">
        <v>1.2005371511954001E-2</v>
      </c>
    </row>
    <row r="2935" spans="1:8" x14ac:dyDescent="0.25">
      <c r="A2935" s="2">
        <v>2.2914740999999998</v>
      </c>
      <c r="B2935">
        <v>-2.6865540000000001</v>
      </c>
      <c r="C2935">
        <v>-7.3343018898914397E-3</v>
      </c>
      <c r="F2935" s="2">
        <v>2.3367893999999998</v>
      </c>
      <c r="G2935">
        <f t="shared" si="45"/>
        <v>2.291476925</v>
      </c>
      <c r="H2935">
        <v>4.8885189203288397E-3</v>
      </c>
    </row>
    <row r="2936" spans="1:8" x14ac:dyDescent="0.25">
      <c r="A2936" s="2">
        <v>2.2922554000000002</v>
      </c>
      <c r="B2936">
        <v>-2.6987209000000001</v>
      </c>
      <c r="C2936">
        <v>1.5825301609114099E-2</v>
      </c>
      <c r="F2936" s="2">
        <v>2.3375707000000001</v>
      </c>
      <c r="G2936">
        <f t="shared" si="45"/>
        <v>2.2922582250000003</v>
      </c>
      <c r="H2936">
        <v>-7.5136815864473797E-3</v>
      </c>
    </row>
    <row r="2937" spans="1:8" x14ac:dyDescent="0.25">
      <c r="A2937" s="2">
        <v>2.2930367</v>
      </c>
      <c r="B2937">
        <v>-2.6866672</v>
      </c>
      <c r="C2937">
        <v>4.1877563168648598E-3</v>
      </c>
      <c r="F2937" s="2">
        <v>2.338352</v>
      </c>
      <c r="G2937">
        <f t="shared" si="45"/>
        <v>2.2930395250000002</v>
      </c>
      <c r="H2937">
        <v>4.8268867369940203E-3</v>
      </c>
    </row>
    <row r="2938" spans="1:8" x14ac:dyDescent="0.25">
      <c r="A2938" s="2">
        <v>2.2938179999999999</v>
      </c>
      <c r="B2938">
        <v>-2.6993860999999999</v>
      </c>
      <c r="C2938">
        <v>-7.71392812175427E-3</v>
      </c>
      <c r="F2938" s="2">
        <v>2.3391332999999999</v>
      </c>
      <c r="G2938">
        <f t="shared" si="45"/>
        <v>2.2938208250000001</v>
      </c>
      <c r="H2938">
        <v>-7.5966202519368699E-3</v>
      </c>
    </row>
    <row r="2939" spans="1:8" x14ac:dyDescent="0.25">
      <c r="A2939" s="2">
        <v>2.2945992999999998</v>
      </c>
      <c r="B2939">
        <v>-2.6932778000000002</v>
      </c>
      <c r="C2939">
        <v>-1.61815003833658E-4</v>
      </c>
      <c r="F2939" s="2">
        <v>2.3399146000000002</v>
      </c>
      <c r="G2939">
        <f t="shared" si="45"/>
        <v>2.2946021250000004</v>
      </c>
      <c r="H2939">
        <v>-1.35616936778959E-3</v>
      </c>
    </row>
    <row r="2940" spans="1:8" x14ac:dyDescent="0.25">
      <c r="A2940" s="2">
        <v>2.2953806000000001</v>
      </c>
      <c r="B2940">
        <v>-2.7075849000000001</v>
      </c>
      <c r="C2940">
        <v>8.3765377186368097E-3</v>
      </c>
      <c r="F2940" s="2">
        <v>2.3406959000000001</v>
      </c>
      <c r="G2940">
        <f t="shared" si="45"/>
        <v>2.2953834250000003</v>
      </c>
      <c r="H2940">
        <v>-1.56199280632482E-2</v>
      </c>
    </row>
    <row r="2941" spans="1:8" x14ac:dyDescent="0.25">
      <c r="A2941" s="2">
        <v>2.2961619</v>
      </c>
      <c r="B2941">
        <v>-2.6999434999999998</v>
      </c>
      <c r="C2941">
        <v>9.3239257213426508E-3</v>
      </c>
      <c r="F2941" s="2">
        <v>2.3414771999999999</v>
      </c>
      <c r="G2941">
        <f t="shared" si="45"/>
        <v>2.2961647250000001</v>
      </c>
      <c r="H2941">
        <v>-7.7926994723728198E-3</v>
      </c>
    </row>
    <row r="2942" spans="1:8" x14ac:dyDescent="0.25">
      <c r="A2942" s="2">
        <v>2.2969431999999999</v>
      </c>
      <c r="B2942">
        <v>-2.7076427999999999</v>
      </c>
      <c r="C2942">
        <v>1.3849318763099701E-2</v>
      </c>
      <c r="F2942" s="2">
        <v>2.3422584999999998</v>
      </c>
      <c r="G2942">
        <f t="shared" si="45"/>
        <v>2.296946025</v>
      </c>
      <c r="H2942">
        <v>-1.52995030428999E-2</v>
      </c>
    </row>
    <row r="2943" spans="1:8" x14ac:dyDescent="0.25">
      <c r="A2943" s="2">
        <v>2.2977245000000002</v>
      </c>
      <c r="B2943">
        <v>-2.7157216000000002</v>
      </c>
      <c r="C2943">
        <v>1.7423489159676699E-2</v>
      </c>
      <c r="F2943" s="2">
        <v>2.3430398000000001</v>
      </c>
      <c r="G2943">
        <f t="shared" si="45"/>
        <v>2.2977273250000003</v>
      </c>
      <c r="H2943">
        <v>-2.3179923694954099E-2</v>
      </c>
    </row>
    <row r="2944" spans="1:8" x14ac:dyDescent="0.25">
      <c r="A2944" s="2">
        <v>2.2985058</v>
      </c>
      <c r="B2944">
        <v>-2.7188408000000002</v>
      </c>
      <c r="C2944">
        <v>1.57749516824904E-2</v>
      </c>
      <c r="F2944" s="2">
        <v>2.3438210000000002</v>
      </c>
      <c r="G2944">
        <f t="shared" si="45"/>
        <v>2.2985085250000004</v>
      </c>
      <c r="H2944">
        <v>-2.6257732799808201E-2</v>
      </c>
    </row>
    <row r="2945" spans="1:8" x14ac:dyDescent="0.25">
      <c r="A2945" s="2">
        <v>2.2992870999999999</v>
      </c>
      <c r="B2945">
        <v>-2.7187777</v>
      </c>
      <c r="C2945">
        <v>6.0454049930950401E-3</v>
      </c>
      <c r="F2945" s="2">
        <v>2.3446023</v>
      </c>
      <c r="G2945">
        <f t="shared" si="45"/>
        <v>2.2992898250000002</v>
      </c>
      <c r="H2945">
        <v>-2.5837861151342598E-2</v>
      </c>
    </row>
    <row r="2946" spans="1:8" x14ac:dyDescent="0.25">
      <c r="A2946" s="2">
        <v>2.3000683999999998</v>
      </c>
      <c r="B2946">
        <v>-2.7222667</v>
      </c>
      <c r="C2946">
        <v>2.5959526845341901E-2</v>
      </c>
      <c r="F2946" s="2">
        <v>2.3453835999999999</v>
      </c>
      <c r="G2946">
        <f t="shared" si="45"/>
        <v>2.3000711250000001</v>
      </c>
      <c r="H2946">
        <v>-2.93902096738793E-2</v>
      </c>
    </row>
    <row r="2947" spans="1:8" x14ac:dyDescent="0.25">
      <c r="A2947" s="2">
        <v>2.3008497000000001</v>
      </c>
      <c r="B2947">
        <v>-2.7208321</v>
      </c>
      <c r="C2947">
        <v>2.53573249981409E-2</v>
      </c>
      <c r="F2947" s="2">
        <v>2.3461649000000002</v>
      </c>
      <c r="G2947">
        <f t="shared" ref="G2947:G3010" si="46">F2947-$F$2</f>
        <v>2.3008524250000004</v>
      </c>
      <c r="H2947">
        <v>-2.7801745316998999E-2</v>
      </c>
    </row>
    <row r="2948" spans="1:8" x14ac:dyDescent="0.25">
      <c r="A2948" s="2">
        <v>2.301631</v>
      </c>
      <c r="B2948">
        <v>-2.7108169000000002</v>
      </c>
      <c r="C2948">
        <v>2.7887297338029101E-3</v>
      </c>
      <c r="F2948" s="2">
        <v>2.3469462000000001</v>
      </c>
      <c r="G2948">
        <f t="shared" si="46"/>
        <v>2.3016337250000003</v>
      </c>
      <c r="H2948">
        <v>-1.7259379406216101E-2</v>
      </c>
    </row>
    <row r="2949" spans="1:8" x14ac:dyDescent="0.25">
      <c r="A2949" s="2">
        <v>2.3024122999999999</v>
      </c>
      <c r="B2949">
        <v>-2.7211344</v>
      </c>
      <c r="C2949">
        <v>2.20933523592085E-2</v>
      </c>
      <c r="F2949" s="2">
        <v>2.3477275</v>
      </c>
      <c r="G2949">
        <f t="shared" si="46"/>
        <v>2.3024150250000002</v>
      </c>
      <c r="H2949">
        <v>-2.7562553969345999E-2</v>
      </c>
    </row>
    <row r="2950" spans="1:8" x14ac:dyDescent="0.25">
      <c r="A2950" s="2">
        <v>2.3031936000000002</v>
      </c>
      <c r="B2950">
        <v>-2.7096393000000001</v>
      </c>
      <c r="C2950">
        <v>1.1874962173832699E-2</v>
      </c>
      <c r="F2950" s="2">
        <v>2.3485087999999998</v>
      </c>
      <c r="G2950">
        <f t="shared" si="46"/>
        <v>2.303196325</v>
      </c>
      <c r="H2950">
        <v>-1.5759860334962399E-2</v>
      </c>
    </row>
    <row r="2951" spans="1:8" x14ac:dyDescent="0.25">
      <c r="A2951" s="2">
        <v>2.3039749</v>
      </c>
      <c r="B2951">
        <v>-2.7084180999999998</v>
      </c>
      <c r="C2951">
        <v>1.22943436474663E-2</v>
      </c>
      <c r="F2951" s="2">
        <v>2.3492901000000002</v>
      </c>
      <c r="G2951">
        <f t="shared" si="46"/>
        <v>2.3039776250000004</v>
      </c>
      <c r="H2951">
        <v>-1.43604367680105E-2</v>
      </c>
    </row>
    <row r="2952" spans="1:8" x14ac:dyDescent="0.25">
      <c r="A2952" s="2">
        <v>2.3047561999999999</v>
      </c>
      <c r="B2952">
        <v>-2.7069063</v>
      </c>
      <c r="C2952">
        <v>6.2106442398484202E-3</v>
      </c>
      <c r="F2952" s="2">
        <v>2.3500714</v>
      </c>
      <c r="G2952">
        <f t="shared" si="46"/>
        <v>2.3047589250000002</v>
      </c>
      <c r="H2952">
        <v>-1.2498756808821501E-2</v>
      </c>
    </row>
    <row r="2953" spans="1:8" x14ac:dyDescent="0.25">
      <c r="A2953" s="2">
        <v>2.3055374999999998</v>
      </c>
      <c r="B2953">
        <v>-2.7033904</v>
      </c>
      <c r="C2953">
        <v>1.5622138553748901E-3</v>
      </c>
      <c r="F2953" s="2">
        <v>2.3508526999999999</v>
      </c>
      <c r="G2953">
        <f t="shared" si="46"/>
        <v>2.3055402250000001</v>
      </c>
      <c r="H2953">
        <v>-8.7663516029426198E-3</v>
      </c>
    </row>
    <row r="2954" spans="1:8" x14ac:dyDescent="0.25">
      <c r="A2954" s="2">
        <v>2.3063188000000001</v>
      </c>
      <c r="B2954">
        <v>-2.6929915000000002</v>
      </c>
      <c r="C2954">
        <v>6.5704501101772599E-3</v>
      </c>
      <c r="F2954" s="2">
        <v>2.3516339999999998</v>
      </c>
      <c r="G2954">
        <f t="shared" si="46"/>
        <v>2.306321525</v>
      </c>
      <c r="H2954">
        <v>1.6800233134492599E-3</v>
      </c>
    </row>
    <row r="2955" spans="1:8" x14ac:dyDescent="0.25">
      <c r="A2955" s="2">
        <v>2.3071001</v>
      </c>
      <c r="B2955">
        <v>-2.6924317000000002</v>
      </c>
      <c r="C2955">
        <v>1.16147593210732E-2</v>
      </c>
      <c r="F2955" s="2">
        <v>2.3524153000000001</v>
      </c>
      <c r="G2955">
        <f t="shared" si="46"/>
        <v>2.3071028250000003</v>
      </c>
      <c r="H2955">
        <v>2.5297479886210099E-3</v>
      </c>
    </row>
    <row r="2956" spans="1:8" x14ac:dyDescent="0.25">
      <c r="A2956" s="2">
        <v>2.3078813999999999</v>
      </c>
      <c r="B2956">
        <v>-2.6969675999999998</v>
      </c>
      <c r="C2956">
        <v>-1.7249945103177799E-2</v>
      </c>
      <c r="F2956" s="2">
        <v>2.3531966</v>
      </c>
      <c r="G2956">
        <f t="shared" si="46"/>
        <v>2.3078841250000002</v>
      </c>
      <c r="H2956">
        <v>-1.53676508072513E-3</v>
      </c>
    </row>
    <row r="2957" spans="1:8" x14ac:dyDescent="0.25">
      <c r="A2957" s="2">
        <v>2.3086627000000002</v>
      </c>
      <c r="B2957">
        <v>-2.7001629</v>
      </c>
      <c r="C2957">
        <v>-1.33653238909811E-2</v>
      </c>
      <c r="F2957" s="2">
        <v>2.3539778999999998</v>
      </c>
      <c r="G2957">
        <f t="shared" si="46"/>
        <v>2.308665425</v>
      </c>
      <c r="H2957">
        <v>-4.6490060179142697E-3</v>
      </c>
    </row>
    <row r="2958" spans="1:8" x14ac:dyDescent="0.25">
      <c r="A2958" s="2">
        <v>2.3094440000000001</v>
      </c>
      <c r="B2958">
        <v>-2.6861736999999999</v>
      </c>
      <c r="C2958">
        <v>-4.0185292774801602E-3</v>
      </c>
      <c r="F2958" s="2">
        <v>2.3547592000000002</v>
      </c>
      <c r="G2958">
        <f t="shared" si="46"/>
        <v>2.3094467250000004</v>
      </c>
      <c r="H2958">
        <v>9.4736464196211699E-3</v>
      </c>
    </row>
    <row r="2959" spans="1:8" x14ac:dyDescent="0.25">
      <c r="A2959" s="2">
        <v>2.3102252000000001</v>
      </c>
      <c r="B2959">
        <v>-2.6885922</v>
      </c>
      <c r="C2959">
        <v>-5.2066469534863104E-3</v>
      </c>
      <c r="F2959" s="2">
        <v>2.3555405</v>
      </c>
      <c r="G2959">
        <f t="shared" si="46"/>
        <v>2.3102280250000002</v>
      </c>
      <c r="H2959">
        <v>7.3891530157569199E-3</v>
      </c>
    </row>
    <row r="2960" spans="1:8" x14ac:dyDescent="0.25">
      <c r="A2960" s="2">
        <v>2.3110065</v>
      </c>
      <c r="B2960">
        <v>-2.6873455000000002</v>
      </c>
      <c r="C2960">
        <v>-1.43700008137505E-2</v>
      </c>
      <c r="F2960" s="2">
        <v>2.3563217999999999</v>
      </c>
      <c r="G2960">
        <f t="shared" si="46"/>
        <v>2.3110093250000001</v>
      </c>
      <c r="H2960">
        <v>9.0468990694230998E-3</v>
      </c>
    </row>
    <row r="2961" spans="1:8" x14ac:dyDescent="0.25">
      <c r="A2961" s="2">
        <v>2.3117877999999998</v>
      </c>
      <c r="B2961">
        <v>-2.6805696000000001</v>
      </c>
      <c r="C2961">
        <v>-2.46313022375882E-2</v>
      </c>
      <c r="F2961" s="2">
        <v>2.3571030999999998</v>
      </c>
      <c r="G2961">
        <f t="shared" si="46"/>
        <v>2.311790625</v>
      </c>
      <c r="H2961">
        <v>1.60624204808264E-2</v>
      </c>
    </row>
    <row r="2962" spans="1:8" x14ac:dyDescent="0.25">
      <c r="A2962" s="2">
        <v>2.3125691000000002</v>
      </c>
      <c r="B2962">
        <v>-2.6849961000000002</v>
      </c>
      <c r="C2962">
        <v>-2.3219894876989701E-2</v>
      </c>
      <c r="F2962" s="2">
        <v>2.3578844000000001</v>
      </c>
      <c r="G2962">
        <f t="shared" si="46"/>
        <v>2.3125719250000003</v>
      </c>
      <c r="H2962">
        <v>1.19726569365996E-2</v>
      </c>
    </row>
    <row r="2963" spans="1:8" x14ac:dyDescent="0.25">
      <c r="A2963" s="2">
        <v>2.3133504</v>
      </c>
      <c r="B2963">
        <v>-2.6897546999999999</v>
      </c>
      <c r="C2963">
        <v>-2.3558873579134599E-2</v>
      </c>
      <c r="F2963" s="2">
        <v>2.3586657</v>
      </c>
      <c r="G2963">
        <f t="shared" si="46"/>
        <v>2.3133532250000002</v>
      </c>
      <c r="H2963">
        <v>7.5522872236695E-3</v>
      </c>
    </row>
    <row r="2964" spans="1:8" x14ac:dyDescent="0.25">
      <c r="A2964" s="2">
        <v>2.3141316999999999</v>
      </c>
      <c r="B2964">
        <v>-2.6745291</v>
      </c>
      <c r="C2964">
        <v>-1.6854275870041902E-2</v>
      </c>
      <c r="F2964" s="2">
        <v>2.3594469999999998</v>
      </c>
      <c r="G2964">
        <f t="shared" si="46"/>
        <v>2.3141345250000001</v>
      </c>
      <c r="H2964">
        <v>2.2986407602802999E-2</v>
      </c>
    </row>
    <row r="2965" spans="1:8" x14ac:dyDescent="0.25">
      <c r="A2965" s="2">
        <v>2.3149130000000002</v>
      </c>
      <c r="B2965">
        <v>-2.6863914000000002</v>
      </c>
      <c r="C2965">
        <v>-2.14437092251933E-2</v>
      </c>
      <c r="F2965" s="2">
        <v>2.3602283000000002</v>
      </c>
      <c r="G2965">
        <f t="shared" si="46"/>
        <v>2.3149158250000004</v>
      </c>
      <c r="H2965">
        <v>1.1439660578733199E-2</v>
      </c>
    </row>
    <row r="2966" spans="1:8" x14ac:dyDescent="0.25">
      <c r="A2966" s="2">
        <v>2.3156943000000001</v>
      </c>
      <c r="B2966">
        <v>-2.6774022999999998</v>
      </c>
      <c r="C2966">
        <v>-2.6427474144719802E-2</v>
      </c>
      <c r="F2966" s="2">
        <v>2.3610096</v>
      </c>
      <c r="G2966">
        <f t="shared" si="46"/>
        <v>2.3156971250000002</v>
      </c>
      <c r="H2966">
        <v>2.0854161139231199E-2</v>
      </c>
    </row>
    <row r="2967" spans="1:8" x14ac:dyDescent="0.25">
      <c r="A2967" s="2">
        <v>2.3164756</v>
      </c>
      <c r="B2967">
        <v>-2.6786132</v>
      </c>
      <c r="C2967">
        <v>-1.8868209213879099E-2</v>
      </c>
      <c r="F2967" s="2">
        <v>2.3617908999999999</v>
      </c>
      <c r="G2967">
        <f t="shared" si="46"/>
        <v>2.3164784250000001</v>
      </c>
      <c r="H2967">
        <v>1.98700774793719E-2</v>
      </c>
    </row>
    <row r="2968" spans="1:8" x14ac:dyDescent="0.25">
      <c r="A2968" s="2">
        <v>2.3172568999999998</v>
      </c>
      <c r="B2968">
        <v>-2.6885781</v>
      </c>
      <c r="C2968">
        <v>-9.4146129099536603E-3</v>
      </c>
      <c r="F2968" s="2">
        <v>2.3625721999999998</v>
      </c>
      <c r="G2968">
        <f t="shared" si="46"/>
        <v>2.317259725</v>
      </c>
      <c r="H2968">
        <v>1.0054298329929901E-2</v>
      </c>
    </row>
    <row r="2969" spans="1:8" x14ac:dyDescent="0.25">
      <c r="A2969" s="2">
        <v>2.3180382000000002</v>
      </c>
      <c r="B2969">
        <v>-2.6779983000000001</v>
      </c>
      <c r="C2969">
        <v>-1.49914928358253E-2</v>
      </c>
      <c r="F2969" s="2">
        <v>2.3633535000000001</v>
      </c>
      <c r="G2969">
        <f t="shared" si="46"/>
        <v>2.3180410250000003</v>
      </c>
      <c r="H2969">
        <v>2.1114521442935599E-2</v>
      </c>
    </row>
    <row r="2970" spans="1:8" x14ac:dyDescent="0.25">
      <c r="A2970" s="2">
        <v>2.3188195</v>
      </c>
      <c r="B2970">
        <v>-2.6899524000000001</v>
      </c>
      <c r="C2970">
        <v>-3.8538627897683102E-3</v>
      </c>
      <c r="F2970" s="2">
        <v>2.3641348</v>
      </c>
      <c r="G2970">
        <f t="shared" si="46"/>
        <v>2.3188223250000002</v>
      </c>
      <c r="H2970">
        <v>9.1660591019339897E-3</v>
      </c>
    </row>
    <row r="2971" spans="1:8" x14ac:dyDescent="0.25">
      <c r="A2971" s="2">
        <v>2.3196007999999999</v>
      </c>
      <c r="B2971">
        <v>-2.6897700000000002</v>
      </c>
      <c r="C2971">
        <v>-9.3153295603491306E-3</v>
      </c>
      <c r="F2971" s="2">
        <v>2.3649160999999999</v>
      </c>
      <c r="G2971">
        <f t="shared" si="46"/>
        <v>2.3196036250000001</v>
      </c>
      <c r="H2971">
        <v>9.8930539493922408E-3</v>
      </c>
    </row>
    <row r="2972" spans="1:8" x14ac:dyDescent="0.25">
      <c r="A2972" s="2">
        <v>2.3203820999999998</v>
      </c>
      <c r="B2972">
        <v>-2.6929080000000001</v>
      </c>
      <c r="C2972">
        <v>-2.0887831398012799E-2</v>
      </c>
      <c r="F2972" s="2">
        <v>2.3656974000000002</v>
      </c>
      <c r="G2972">
        <f t="shared" si="46"/>
        <v>2.3203849250000004</v>
      </c>
      <c r="H2972">
        <v>7.3432894154116801E-3</v>
      </c>
    </row>
    <row r="2973" spans="1:8" x14ac:dyDescent="0.25">
      <c r="A2973" s="2">
        <v>2.3211634000000001</v>
      </c>
      <c r="B2973">
        <v>-2.7018925999999999</v>
      </c>
      <c r="C2973">
        <v>-4.1524073945031301E-3</v>
      </c>
      <c r="F2973" s="2">
        <v>2.3664787</v>
      </c>
      <c r="G2973">
        <f t="shared" si="46"/>
        <v>2.3211662250000002</v>
      </c>
      <c r="H2973">
        <v>-1.5427993690644601E-3</v>
      </c>
    </row>
    <row r="2974" spans="1:8" x14ac:dyDescent="0.25">
      <c r="A2974" s="2">
        <v>2.3219447</v>
      </c>
      <c r="B2974">
        <v>-2.6924790999999999</v>
      </c>
      <c r="C2974">
        <v>-1.89261729689741E-2</v>
      </c>
      <c r="F2974" s="2">
        <v>2.3672599999999999</v>
      </c>
      <c r="G2974">
        <f t="shared" si="46"/>
        <v>2.3219475250000001</v>
      </c>
      <c r="H2974">
        <v>8.4252364617452592E-3</v>
      </c>
    </row>
    <row r="2975" spans="1:8" x14ac:dyDescent="0.25">
      <c r="A2975" s="2">
        <v>2.3227259999999998</v>
      </c>
      <c r="B2975">
        <v>-2.6986078999999998</v>
      </c>
      <c r="C2975">
        <v>-7.3004857691718796E-3</v>
      </c>
      <c r="F2975" s="2">
        <v>2.3680412999999998</v>
      </c>
      <c r="G2975">
        <f t="shared" si="46"/>
        <v>2.322728825</v>
      </c>
      <c r="H2975">
        <v>2.5513057361423101E-3</v>
      </c>
    </row>
    <row r="2976" spans="1:8" x14ac:dyDescent="0.25">
      <c r="A2976" s="2">
        <v>2.3235073000000002</v>
      </c>
      <c r="B2976">
        <v>-2.7027673999999999</v>
      </c>
      <c r="C2976">
        <v>4.7358181613922001E-3</v>
      </c>
      <c r="F2976" s="2">
        <v>2.3688226000000001</v>
      </c>
      <c r="G2976">
        <f t="shared" si="46"/>
        <v>2.3235101250000003</v>
      </c>
      <c r="H2976">
        <v>-1.3423579407898199E-3</v>
      </c>
    </row>
    <row r="2977" spans="1:8" x14ac:dyDescent="0.25">
      <c r="A2977" s="2">
        <v>2.3242886</v>
      </c>
      <c r="B2977">
        <v>-2.7068036000000002</v>
      </c>
      <c r="C2977" s="6">
        <v>5.91196812145846E-5</v>
      </c>
      <c r="F2977" s="2">
        <v>2.3696039</v>
      </c>
      <c r="G2977">
        <f t="shared" si="46"/>
        <v>2.3242914250000002</v>
      </c>
      <c r="H2977">
        <v>-5.0367874750802998E-3</v>
      </c>
    </row>
    <row r="2978" spans="1:8" x14ac:dyDescent="0.25">
      <c r="A2978" s="2">
        <v>2.3250698999999999</v>
      </c>
      <c r="B2978">
        <v>-2.7239745000000002</v>
      </c>
      <c r="C2978">
        <v>3.0930708712763799E-3</v>
      </c>
      <c r="F2978" s="2">
        <v>2.3703851999999999</v>
      </c>
      <c r="G2978">
        <f t="shared" si="46"/>
        <v>2.3250727250000001</v>
      </c>
      <c r="H2978">
        <v>-2.1737972629799599E-2</v>
      </c>
    </row>
    <row r="2979" spans="1:8" x14ac:dyDescent="0.25">
      <c r="A2979" s="2">
        <v>2.3258511999999998</v>
      </c>
      <c r="B2979">
        <v>-2.7151892000000002</v>
      </c>
      <c r="C2979">
        <v>5.30102463461224E-3</v>
      </c>
      <c r="F2979" s="2">
        <v>2.3711665000000002</v>
      </c>
      <c r="G2979">
        <f t="shared" si="46"/>
        <v>2.3258540250000004</v>
      </c>
      <c r="H2979">
        <v>-1.2599921291323E-2</v>
      </c>
    </row>
    <row r="2980" spans="1:8" x14ac:dyDescent="0.25">
      <c r="A2980" s="2">
        <v>2.3266325000000001</v>
      </c>
      <c r="B2980">
        <v>-2.7192894999999999</v>
      </c>
      <c r="C2980">
        <v>8.1761451481974501E-3</v>
      </c>
      <c r="F2980" s="2">
        <v>2.3719478000000001</v>
      </c>
      <c r="G2980">
        <f t="shared" si="46"/>
        <v>2.3266353250000003</v>
      </c>
      <c r="H2980">
        <v>-1.6505887696356299E-2</v>
      </c>
    </row>
    <row r="2981" spans="1:8" x14ac:dyDescent="0.25">
      <c r="A2981" s="2">
        <v>2.3274138</v>
      </c>
      <c r="B2981">
        <v>-2.7168888999999998</v>
      </c>
      <c r="C2981">
        <v>1.6158032948193801E-2</v>
      </c>
      <c r="F2981" s="2">
        <v>2.3727290999999999</v>
      </c>
      <c r="G2981">
        <f t="shared" si="46"/>
        <v>2.3274166250000001</v>
      </c>
      <c r="H2981">
        <v>-1.39406890028117E-2</v>
      </c>
    </row>
    <row r="2982" spans="1:8" x14ac:dyDescent="0.25">
      <c r="A2982" s="2">
        <v>2.3281950999999999</v>
      </c>
      <c r="B2982">
        <v>-2.7215742999999999</v>
      </c>
      <c r="C2982">
        <v>1.9484400195281401E-2</v>
      </c>
      <c r="F2982" s="2">
        <v>2.3735103999999998</v>
      </c>
      <c r="G2982">
        <f t="shared" si="46"/>
        <v>2.328197925</v>
      </c>
      <c r="H2982">
        <v>-1.8310309190610798E-2</v>
      </c>
    </row>
    <row r="2983" spans="1:8" x14ac:dyDescent="0.25">
      <c r="A2983" s="2">
        <v>2.3289764000000002</v>
      </c>
      <c r="B2983">
        <v>-2.7311844999999999</v>
      </c>
      <c r="C2983">
        <v>1.6523903619550299E-2</v>
      </c>
      <c r="F2983" s="2">
        <v>2.3742917000000001</v>
      </c>
      <c r="G2983">
        <f t="shared" si="46"/>
        <v>2.3289792250000003</v>
      </c>
      <c r="H2983">
        <v>-2.7676630161183099E-2</v>
      </c>
    </row>
    <row r="2984" spans="1:8" x14ac:dyDescent="0.25">
      <c r="A2984" s="2">
        <v>2.3297577</v>
      </c>
      <c r="B2984">
        <v>-2.7293292999999998</v>
      </c>
      <c r="C2984">
        <v>1.55085253289741E-2</v>
      </c>
      <c r="F2984" s="2">
        <v>2.375073</v>
      </c>
      <c r="G2984">
        <f t="shared" si="46"/>
        <v>2.3297605250000002</v>
      </c>
      <c r="H2984">
        <v>-2.5431098002432401E-2</v>
      </c>
    </row>
    <row r="2985" spans="1:8" x14ac:dyDescent="0.25">
      <c r="A2985" s="2">
        <v>2.3305389999999999</v>
      </c>
      <c r="B2985">
        <v>-2.7243552000000002</v>
      </c>
      <c r="C2985">
        <v>1.88220127790867E-2</v>
      </c>
      <c r="F2985" s="2">
        <v>2.3758542999999999</v>
      </c>
      <c r="G2985">
        <f t="shared" si="46"/>
        <v>2.3305418250000001</v>
      </c>
      <c r="H2985">
        <v>-2.0218880657321799E-2</v>
      </c>
    </row>
    <row r="2986" spans="1:8" x14ac:dyDescent="0.25">
      <c r="A2986" s="2">
        <v>2.3313202999999998</v>
      </c>
      <c r="B2986">
        <v>-2.7211856999999999</v>
      </c>
      <c r="C2986">
        <v>2.0514007410190101E-2</v>
      </c>
      <c r="F2986" s="2">
        <v>2.3766356000000002</v>
      </c>
      <c r="G2986">
        <f t="shared" si="46"/>
        <v>2.3313231250000004</v>
      </c>
      <c r="H2986">
        <v>-1.6778325416222199E-2</v>
      </c>
    </row>
    <row r="2987" spans="1:8" x14ac:dyDescent="0.25">
      <c r="A2987" s="2">
        <v>2.3321016000000001</v>
      </c>
      <c r="B2987">
        <v>-2.7187450000000002</v>
      </c>
      <c r="C2987">
        <v>1.6254479714456999E-2</v>
      </c>
      <c r="F2987" s="2">
        <v>2.3774168000000002</v>
      </c>
      <c r="G2987">
        <f t="shared" si="46"/>
        <v>2.3321043250000004</v>
      </c>
      <c r="H2987">
        <v>-1.4005787937757801E-2</v>
      </c>
    </row>
    <row r="2988" spans="1:8" x14ac:dyDescent="0.25">
      <c r="A2988" s="2">
        <v>2.3328829</v>
      </c>
      <c r="B2988">
        <v>-2.7187427999999998</v>
      </c>
      <c r="C2988">
        <v>2.0771084279258001E-2</v>
      </c>
      <c r="F2988" s="2">
        <v>2.3781981000000001</v>
      </c>
      <c r="G2988">
        <f t="shared" si="46"/>
        <v>2.3328856250000003</v>
      </c>
      <c r="H2988">
        <v>-1.38488081961374E-2</v>
      </c>
    </row>
    <row r="2989" spans="1:8" x14ac:dyDescent="0.25">
      <c r="A2989" s="2">
        <v>2.3336641999999999</v>
      </c>
      <c r="B2989">
        <v>-2.7163715000000002</v>
      </c>
      <c r="C2989">
        <v>1.5621590323242601E-2</v>
      </c>
      <c r="F2989" s="2">
        <v>2.3789794</v>
      </c>
      <c r="G2989">
        <f t="shared" si="46"/>
        <v>2.3336669250000002</v>
      </c>
      <c r="H2989">
        <v>-1.1096220239150601E-2</v>
      </c>
    </row>
    <row r="2990" spans="1:8" x14ac:dyDescent="0.25">
      <c r="A2990" s="2">
        <v>2.3344455000000002</v>
      </c>
      <c r="B2990">
        <v>-2.7286451</v>
      </c>
      <c r="C2990">
        <v>1.4463111144790399E-2</v>
      </c>
      <c r="F2990" s="2">
        <v>2.3797606999999998</v>
      </c>
      <c r="G2990">
        <f t="shared" si="46"/>
        <v>2.334448225</v>
      </c>
      <c r="H2990">
        <v>-2.34071163527063E-2</v>
      </c>
    </row>
    <row r="2991" spans="1:8" x14ac:dyDescent="0.25">
      <c r="A2991" s="2">
        <v>2.3352268</v>
      </c>
      <c r="B2991">
        <v>-2.7187226</v>
      </c>
      <c r="C2991">
        <v>-2.9297091684135799E-3</v>
      </c>
      <c r="F2991" s="2">
        <v>2.3805420000000002</v>
      </c>
      <c r="G2991">
        <f t="shared" si="46"/>
        <v>2.3352295250000004</v>
      </c>
      <c r="H2991">
        <v>-1.30122248647404E-2</v>
      </c>
    </row>
    <row r="2992" spans="1:8" x14ac:dyDescent="0.25">
      <c r="A2992" s="2">
        <v>2.3360080999999999</v>
      </c>
      <c r="B2992">
        <v>-2.7240274000000002</v>
      </c>
      <c r="C2992">
        <v>1.2005371511954001E-2</v>
      </c>
      <c r="F2992" s="2">
        <v>2.3813233</v>
      </c>
      <c r="G2992">
        <f t="shared" si="46"/>
        <v>2.3360108250000002</v>
      </c>
      <c r="H2992">
        <v>-1.83190114941847E-2</v>
      </c>
    </row>
    <row r="2993" spans="1:8" x14ac:dyDescent="0.25">
      <c r="A2993" s="2">
        <v>2.3367893999999998</v>
      </c>
      <c r="B2993">
        <v>-2.7220414000000002</v>
      </c>
      <c r="C2993">
        <v>4.8885189203288397E-3</v>
      </c>
      <c r="F2993" s="2">
        <v>2.3821045999999999</v>
      </c>
      <c r="G2993">
        <f t="shared" si="46"/>
        <v>2.3367921250000001</v>
      </c>
      <c r="H2993">
        <v>-1.6151388077121399E-2</v>
      </c>
    </row>
    <row r="2994" spans="1:8" x14ac:dyDescent="0.25">
      <c r="A2994" s="2">
        <v>2.3375707000000001</v>
      </c>
      <c r="B2994">
        <v>-2.7071915</v>
      </c>
      <c r="C2994">
        <v>-7.5136815864473797E-3</v>
      </c>
      <c r="F2994" s="2">
        <v>2.3828858999999998</v>
      </c>
      <c r="G2994">
        <f t="shared" si="46"/>
        <v>2.337573425</v>
      </c>
      <c r="H2994">
        <v>-9.6457299347603399E-4</v>
      </c>
    </row>
    <row r="2995" spans="1:8" x14ac:dyDescent="0.25">
      <c r="A2995" s="2">
        <v>2.338352</v>
      </c>
      <c r="B2995">
        <v>-2.7049603000000002</v>
      </c>
      <c r="C2995">
        <v>4.8268867369940203E-3</v>
      </c>
      <c r="F2995" s="2">
        <v>2.3836672000000001</v>
      </c>
      <c r="G2995">
        <f t="shared" si="46"/>
        <v>2.3383547250000003</v>
      </c>
      <c r="H2995">
        <v>1.1655831428263701E-3</v>
      </c>
    </row>
    <row r="2996" spans="1:8" x14ac:dyDescent="0.25">
      <c r="A2996" s="2">
        <v>2.3391332999999999</v>
      </c>
      <c r="B2996">
        <v>-2.7016250999999998</v>
      </c>
      <c r="C2996">
        <v>-7.5966202519368699E-3</v>
      </c>
      <c r="F2996" s="2">
        <v>2.3844485</v>
      </c>
      <c r="G2996">
        <f t="shared" si="46"/>
        <v>2.3391360250000002</v>
      </c>
      <c r="H2996">
        <v>4.7174105418917598E-3</v>
      </c>
    </row>
    <row r="2997" spans="1:8" x14ac:dyDescent="0.25">
      <c r="A2997" s="2">
        <v>2.3399146000000002</v>
      </c>
      <c r="B2997">
        <v>-2.7026748999999999</v>
      </c>
      <c r="C2997">
        <v>-1.35616936778959E-3</v>
      </c>
      <c r="F2997" s="2">
        <v>2.3852297999999998</v>
      </c>
      <c r="G2997">
        <f t="shared" si="46"/>
        <v>2.339917325</v>
      </c>
      <c r="H2997">
        <v>3.8596811564309899E-3</v>
      </c>
    </row>
    <row r="2998" spans="1:8" x14ac:dyDescent="0.25">
      <c r="A2998" s="2">
        <v>2.3406959000000001</v>
      </c>
      <c r="B2998">
        <v>-2.6962085</v>
      </c>
      <c r="C2998">
        <v>-1.56199280632482E-2</v>
      </c>
      <c r="F2998" s="2">
        <v>2.3860111000000002</v>
      </c>
      <c r="G2998">
        <f t="shared" si="46"/>
        <v>2.3406986250000004</v>
      </c>
      <c r="H2998">
        <v>1.0484435327603001E-2</v>
      </c>
    </row>
    <row r="2999" spans="1:8" x14ac:dyDescent="0.25">
      <c r="A2999" s="2">
        <v>2.3414771999999999</v>
      </c>
      <c r="B2999">
        <v>-2.6952593</v>
      </c>
      <c r="C2999">
        <v>-7.7926994723728198E-3</v>
      </c>
      <c r="F2999" s="2">
        <v>2.3867924</v>
      </c>
      <c r="G2999">
        <f t="shared" si="46"/>
        <v>2.3414799250000002</v>
      </c>
      <c r="H2999">
        <v>1.1530321050191901E-2</v>
      </c>
    </row>
    <row r="3000" spans="1:8" x14ac:dyDescent="0.25">
      <c r="A3000" s="2">
        <v>2.3422584999999998</v>
      </c>
      <c r="B3000">
        <v>-2.6987866999999999</v>
      </c>
      <c r="C3000">
        <v>-1.52995030428999E-2</v>
      </c>
      <c r="F3000" s="2">
        <v>2.3875736999999999</v>
      </c>
      <c r="G3000">
        <f t="shared" si="46"/>
        <v>2.3422612250000001</v>
      </c>
      <c r="H3000">
        <v>8.0755054778572193E-3</v>
      </c>
    </row>
    <row r="3001" spans="1:8" x14ac:dyDescent="0.25">
      <c r="A3001" s="2">
        <v>2.3430398000000001</v>
      </c>
      <c r="B3001">
        <v>-2.7022069000000002</v>
      </c>
      <c r="C3001">
        <v>-2.3179923694954099E-2</v>
      </c>
      <c r="F3001" s="2">
        <v>2.3883549999999998</v>
      </c>
      <c r="G3001">
        <f t="shared" si="46"/>
        <v>2.343042525</v>
      </c>
      <c r="H3001">
        <v>4.8236858658349804E-3</v>
      </c>
    </row>
    <row r="3002" spans="1:8" x14ac:dyDescent="0.25">
      <c r="A3002" s="2">
        <v>2.3438210000000002</v>
      </c>
      <c r="B3002">
        <v>-2.6860599999999999</v>
      </c>
      <c r="C3002">
        <v>-2.6257732799808201E-2</v>
      </c>
      <c r="F3002" s="2">
        <v>2.3891363000000001</v>
      </c>
      <c r="G3002">
        <f t="shared" si="46"/>
        <v>2.3438238250000003</v>
      </c>
      <c r="H3002">
        <v>2.1293701220243801E-2</v>
      </c>
    </row>
    <row r="3003" spans="1:8" x14ac:dyDescent="0.25">
      <c r="A3003" s="2">
        <v>2.3446023</v>
      </c>
      <c r="B3003">
        <v>-2.6906072999999999</v>
      </c>
      <c r="C3003">
        <v>-2.5837861151342598E-2</v>
      </c>
      <c r="F3003" s="2">
        <v>2.3899176</v>
      </c>
      <c r="G3003">
        <f t="shared" si="46"/>
        <v>2.3446051250000002</v>
      </c>
      <c r="H3003">
        <v>1.6853516588296601E-2</v>
      </c>
    </row>
    <row r="3004" spans="1:8" x14ac:dyDescent="0.25">
      <c r="A3004" s="2">
        <v>2.3453835999999999</v>
      </c>
      <c r="B3004">
        <v>-2.6868799000000001</v>
      </c>
      <c r="C3004">
        <v>-2.93902096738793E-2</v>
      </c>
      <c r="F3004" s="2">
        <v>2.3906988999999998</v>
      </c>
      <c r="G3004">
        <f t="shared" si="46"/>
        <v>2.3453864250000001</v>
      </c>
      <c r="H3004">
        <v>2.0710440671700001E-2</v>
      </c>
    </row>
    <row r="3005" spans="1:8" x14ac:dyDescent="0.25">
      <c r="A3005" s="2">
        <v>2.3461649000000002</v>
      </c>
      <c r="B3005">
        <v>-2.6831284000000002</v>
      </c>
      <c r="C3005">
        <v>-2.7801745316998999E-2</v>
      </c>
      <c r="F3005" s="2">
        <v>2.3914802000000002</v>
      </c>
      <c r="G3005">
        <f t="shared" si="46"/>
        <v>2.3461677250000004</v>
      </c>
      <c r="H3005">
        <v>2.4496706966777301E-2</v>
      </c>
    </row>
    <row r="3006" spans="1:8" x14ac:dyDescent="0.25">
      <c r="A3006" s="2">
        <v>2.3469462000000001</v>
      </c>
      <c r="B3006">
        <v>-2.6916460999999998</v>
      </c>
      <c r="C3006">
        <v>-1.7259379406216101E-2</v>
      </c>
      <c r="F3006" s="2">
        <v>2.3922615</v>
      </c>
      <c r="G3006">
        <f t="shared" si="46"/>
        <v>2.3469490250000002</v>
      </c>
      <c r="H3006">
        <v>1.6116482748853599E-2</v>
      </c>
    </row>
    <row r="3007" spans="1:8" x14ac:dyDescent="0.25">
      <c r="A3007" s="2">
        <v>2.3477275</v>
      </c>
      <c r="B3007">
        <v>-2.6955132000000002</v>
      </c>
      <c r="C3007">
        <v>-2.7562553969345999E-2</v>
      </c>
      <c r="F3007" s="2">
        <v>2.3930427999999999</v>
      </c>
      <c r="G3007">
        <f t="shared" si="46"/>
        <v>2.3477303250000001</v>
      </c>
      <c r="H3007">
        <v>1.2614583614619101E-2</v>
      </c>
    </row>
    <row r="3008" spans="1:8" x14ac:dyDescent="0.25">
      <c r="A3008" s="2">
        <v>2.3485087999999998</v>
      </c>
      <c r="B3008">
        <v>-2.6972733</v>
      </c>
      <c r="C3008">
        <v>-1.5759860334962399E-2</v>
      </c>
      <c r="F3008" s="2">
        <v>2.3938240999999998</v>
      </c>
      <c r="G3008">
        <f t="shared" si="46"/>
        <v>2.348511625</v>
      </c>
      <c r="H3008">
        <v>1.07792236322433E-2</v>
      </c>
    </row>
    <row r="3009" spans="1:8" x14ac:dyDescent="0.25">
      <c r="A3009" s="2">
        <v>2.3492901000000002</v>
      </c>
      <c r="B3009">
        <v>-2.6979570000000002</v>
      </c>
      <c r="C3009">
        <v>-1.43604367680105E-2</v>
      </c>
      <c r="F3009" s="2">
        <v>2.3946054000000001</v>
      </c>
      <c r="G3009">
        <f t="shared" si="46"/>
        <v>2.3492929250000003</v>
      </c>
      <c r="H3009">
        <v>1.0366173081019701E-2</v>
      </c>
    </row>
    <row r="3010" spans="1:8" x14ac:dyDescent="0.25">
      <c r="A3010" s="2">
        <v>2.3500714</v>
      </c>
      <c r="B3010">
        <v>-2.7079122</v>
      </c>
      <c r="C3010">
        <v>-1.2498756808821501E-2</v>
      </c>
      <c r="F3010" s="2">
        <v>2.3953867</v>
      </c>
      <c r="G3010">
        <f t="shared" si="46"/>
        <v>2.3500742250000002</v>
      </c>
      <c r="H3010">
        <v>5.9863667626361102E-4</v>
      </c>
    </row>
    <row r="3011" spans="1:8" x14ac:dyDescent="0.25">
      <c r="A3011" s="2">
        <v>2.3508526999999999</v>
      </c>
      <c r="B3011">
        <v>-2.7068460000000001</v>
      </c>
      <c r="C3011">
        <v>-8.7663516029426198E-3</v>
      </c>
      <c r="F3011" s="2">
        <v>2.3961679999999999</v>
      </c>
      <c r="G3011">
        <f t="shared" ref="G3011:G3074" si="47">F3011-$F$2</f>
        <v>2.3508555250000001</v>
      </c>
      <c r="H3011">
        <v>1.8087301842561799E-3</v>
      </c>
    </row>
    <row r="3012" spans="1:8" x14ac:dyDescent="0.25">
      <c r="A3012" s="2">
        <v>2.3516339999999998</v>
      </c>
      <c r="B3012">
        <v>-2.6998568000000001</v>
      </c>
      <c r="C3012">
        <v>1.6800233134492599E-3</v>
      </c>
      <c r="F3012" s="2">
        <v>2.3969493000000002</v>
      </c>
      <c r="G3012">
        <f t="shared" si="47"/>
        <v>2.3516368250000004</v>
      </c>
      <c r="H3012">
        <v>8.8958395927449998E-3</v>
      </c>
    </row>
    <row r="3013" spans="1:8" x14ac:dyDescent="0.25">
      <c r="A3013" s="2">
        <v>2.3524153000000001</v>
      </c>
      <c r="B3013">
        <v>-2.7153744999999998</v>
      </c>
      <c r="C3013">
        <v>2.5297479886210099E-3</v>
      </c>
      <c r="F3013" s="2">
        <v>2.3977306</v>
      </c>
      <c r="G3013">
        <f t="shared" si="47"/>
        <v>2.3524181250000002</v>
      </c>
      <c r="H3013">
        <v>-6.4274679042994496E-3</v>
      </c>
    </row>
    <row r="3014" spans="1:8" x14ac:dyDescent="0.25">
      <c r="A3014" s="2">
        <v>2.3531966</v>
      </c>
      <c r="B3014">
        <v>-2.7124529000000002</v>
      </c>
      <c r="C3014">
        <v>-1.53676508072513E-3</v>
      </c>
      <c r="F3014" s="2">
        <v>2.3985118999999999</v>
      </c>
      <c r="G3014">
        <f t="shared" si="47"/>
        <v>2.3531994250000001</v>
      </c>
      <c r="H3014">
        <v>-3.1684399375775602E-3</v>
      </c>
    </row>
    <row r="3015" spans="1:8" x14ac:dyDescent="0.25">
      <c r="A3015" s="2">
        <v>2.3539778999999998</v>
      </c>
      <c r="B3015">
        <v>-2.7058027</v>
      </c>
      <c r="C3015">
        <v>-4.6490060179142697E-3</v>
      </c>
      <c r="F3015" s="2">
        <v>2.3992931999999998</v>
      </c>
      <c r="G3015">
        <f t="shared" si="47"/>
        <v>2.353980725</v>
      </c>
      <c r="H3015">
        <v>3.90511447783285E-3</v>
      </c>
    </row>
    <row r="3016" spans="1:8" x14ac:dyDescent="0.25">
      <c r="A3016" s="2">
        <v>2.3547592000000002</v>
      </c>
      <c r="B3016">
        <v>-2.7088009999999998</v>
      </c>
      <c r="C3016">
        <v>9.4736464196211699E-3</v>
      </c>
      <c r="F3016" s="2">
        <v>2.4000745000000001</v>
      </c>
      <c r="G3016">
        <f t="shared" si="47"/>
        <v>2.3547620250000003</v>
      </c>
      <c r="H3016">
        <v>9.0659404828930998E-4</v>
      </c>
    </row>
    <row r="3017" spans="1:8" x14ac:dyDescent="0.25">
      <c r="A3017" s="2">
        <v>2.3555405</v>
      </c>
      <c r="B3017">
        <v>-2.7188854</v>
      </c>
      <c r="C3017">
        <v>7.3891530157569199E-3</v>
      </c>
      <c r="F3017" s="2">
        <v>2.4008558</v>
      </c>
      <c r="G3017">
        <f t="shared" si="47"/>
        <v>2.3555433250000002</v>
      </c>
      <c r="H3017">
        <v>-8.8217503564862396E-3</v>
      </c>
    </row>
    <row r="3018" spans="1:8" x14ac:dyDescent="0.25">
      <c r="A3018" s="2">
        <v>2.3563217999999999</v>
      </c>
      <c r="B3018">
        <v>-2.7273884000000002</v>
      </c>
      <c r="C3018">
        <v>9.0468990694230998E-3</v>
      </c>
      <c r="F3018" s="2">
        <v>2.4016370999999999</v>
      </c>
      <c r="G3018">
        <f t="shared" si="47"/>
        <v>2.3563246250000001</v>
      </c>
      <c r="H3018">
        <v>-1.7018833465083E-2</v>
      </c>
    </row>
    <row r="3019" spans="1:8" x14ac:dyDescent="0.25">
      <c r="A3019" s="2">
        <v>2.3571030999999998</v>
      </c>
      <c r="B3019">
        <v>-2.7174315</v>
      </c>
      <c r="C3019">
        <v>1.60624204808264E-2</v>
      </c>
      <c r="F3019" s="2">
        <v>2.4024184000000002</v>
      </c>
      <c r="G3019">
        <f t="shared" si="47"/>
        <v>2.3571059250000004</v>
      </c>
      <c r="H3019">
        <v>-6.6728210291231499E-3</v>
      </c>
    </row>
    <row r="3020" spans="1:8" x14ac:dyDescent="0.25">
      <c r="A3020" s="2">
        <v>2.3578844000000001</v>
      </c>
      <c r="B3020">
        <v>-2.7265817999999999</v>
      </c>
      <c r="C3020">
        <v>1.19726569365996E-2</v>
      </c>
      <c r="F3020" s="2">
        <v>2.4031997</v>
      </c>
      <c r="G3020">
        <f t="shared" si="47"/>
        <v>2.3578872250000003</v>
      </c>
      <c r="H3020">
        <v>-1.53173584873016E-2</v>
      </c>
    </row>
    <row r="3021" spans="1:8" x14ac:dyDescent="0.25">
      <c r="A3021" s="2">
        <v>2.3586657</v>
      </c>
      <c r="B3021">
        <v>-2.7329319000000001</v>
      </c>
      <c r="C3021">
        <v>7.5522872236695E-3</v>
      </c>
      <c r="F3021" s="2">
        <v>2.4039809999999999</v>
      </c>
      <c r="G3021">
        <f t="shared" si="47"/>
        <v>2.3586685250000001</v>
      </c>
      <c r="H3021">
        <v>-2.14244455851231E-2</v>
      </c>
    </row>
    <row r="3022" spans="1:8" x14ac:dyDescent="0.25">
      <c r="A3022" s="2">
        <v>2.3594469999999998</v>
      </c>
      <c r="B3022">
        <v>-2.7334409000000002</v>
      </c>
      <c r="C3022">
        <v>2.2986407602802999E-2</v>
      </c>
      <c r="F3022" s="2">
        <v>2.4047622999999998</v>
      </c>
      <c r="G3022">
        <f t="shared" si="47"/>
        <v>2.359449825</v>
      </c>
      <c r="H3022">
        <v>-2.18548967580659E-2</v>
      </c>
    </row>
    <row r="3023" spans="1:8" x14ac:dyDescent="0.25">
      <c r="A3023" s="2">
        <v>2.3602283000000002</v>
      </c>
      <c r="B3023">
        <v>-2.7307484</v>
      </c>
      <c r="C3023">
        <v>1.1439660578733199E-2</v>
      </c>
      <c r="F3023" s="2">
        <v>2.4055436000000001</v>
      </c>
      <c r="G3023">
        <f t="shared" si="47"/>
        <v>2.3602311250000003</v>
      </c>
      <c r="H3023">
        <v>-1.87523455265689E-2</v>
      </c>
    </row>
    <row r="3024" spans="1:8" x14ac:dyDescent="0.25">
      <c r="A3024" s="2">
        <v>2.3610096</v>
      </c>
      <c r="B3024">
        <v>-2.7363881999999999</v>
      </c>
      <c r="C3024">
        <v>2.0854161139231199E-2</v>
      </c>
      <c r="F3024" s="2">
        <v>2.4063249</v>
      </c>
      <c r="G3024">
        <f t="shared" si="47"/>
        <v>2.3610124250000002</v>
      </c>
      <c r="H3024">
        <v>-2.40474154521652E-2</v>
      </c>
    </row>
    <row r="3025" spans="1:8" x14ac:dyDescent="0.25">
      <c r="A3025" s="2">
        <v>2.3617908999999999</v>
      </c>
      <c r="B3025">
        <v>-2.7349334000000001</v>
      </c>
      <c r="C3025">
        <v>1.98700774793719E-2</v>
      </c>
      <c r="F3025" s="2">
        <v>2.4071061999999999</v>
      </c>
      <c r="G3025">
        <f t="shared" si="47"/>
        <v>2.3617937250000001</v>
      </c>
      <c r="H3025">
        <v>-2.2263080689968E-2</v>
      </c>
    </row>
    <row r="3026" spans="1:8" x14ac:dyDescent="0.25">
      <c r="A3026" s="2">
        <v>2.3625721999999998</v>
      </c>
      <c r="B3026">
        <v>-2.7270292999999999</v>
      </c>
      <c r="C3026">
        <v>1.0054298329929901E-2</v>
      </c>
      <c r="F3026" s="2">
        <v>2.4078875000000002</v>
      </c>
      <c r="G3026">
        <f t="shared" si="47"/>
        <v>2.3625750250000004</v>
      </c>
      <c r="H3026">
        <v>-1.38917465439959E-2</v>
      </c>
    </row>
    <row r="3027" spans="1:8" x14ac:dyDescent="0.25">
      <c r="A3027" s="2">
        <v>2.3633535000000001</v>
      </c>
      <c r="B3027">
        <v>-2.7335291000000002</v>
      </c>
      <c r="C3027">
        <v>2.1114521442935599E-2</v>
      </c>
      <c r="F3027" s="2">
        <v>2.4086688000000001</v>
      </c>
      <c r="G3027">
        <f t="shared" si="47"/>
        <v>2.3633563250000003</v>
      </c>
      <c r="H3027">
        <v>-2.0197699678867101E-2</v>
      </c>
    </row>
    <row r="3028" spans="1:8" x14ac:dyDescent="0.25">
      <c r="A3028" s="2">
        <v>2.3641348</v>
      </c>
      <c r="B3028">
        <v>-2.7117852999999998</v>
      </c>
      <c r="C3028">
        <v>9.1660591019339897E-3</v>
      </c>
      <c r="F3028" s="2">
        <v>2.4094500999999999</v>
      </c>
      <c r="G3028">
        <f t="shared" si="47"/>
        <v>2.3641376250000001</v>
      </c>
      <c r="H3028">
        <v>1.97745101502901E-3</v>
      </c>
    </row>
    <row r="3029" spans="1:8" x14ac:dyDescent="0.25">
      <c r="A3029" s="2">
        <v>2.3649160999999999</v>
      </c>
      <c r="B3029">
        <v>-2.7217905999999998</v>
      </c>
      <c r="C3029">
        <v>9.8930539493922408E-3</v>
      </c>
      <c r="F3029" s="2">
        <v>2.4102313999999998</v>
      </c>
      <c r="G3029">
        <f t="shared" si="47"/>
        <v>2.364918925</v>
      </c>
      <c r="H3029">
        <v>-7.8166502360924595E-3</v>
      </c>
    </row>
    <row r="3030" spans="1:8" x14ac:dyDescent="0.25">
      <c r="A3030" s="2">
        <v>2.3656974000000002</v>
      </c>
      <c r="B3030">
        <v>-2.7289226000000002</v>
      </c>
      <c r="C3030">
        <v>7.3432894154116801E-3</v>
      </c>
      <c r="F3030" s="2">
        <v>2.4110125999999998</v>
      </c>
      <c r="G3030">
        <f t="shared" si="47"/>
        <v>2.365700125</v>
      </c>
      <c r="H3030">
        <v>-1.4471180628202599E-2</v>
      </c>
    </row>
    <row r="3031" spans="1:8" x14ac:dyDescent="0.25">
      <c r="A3031" s="2">
        <v>2.3664787</v>
      </c>
      <c r="B3031">
        <v>-2.7192438000000001</v>
      </c>
      <c r="C3031">
        <v>-1.5427993690644601E-3</v>
      </c>
      <c r="F3031" s="2">
        <v>2.4117939000000002</v>
      </c>
      <c r="G3031">
        <f t="shared" si="47"/>
        <v>2.3664814250000004</v>
      </c>
      <c r="H3031">
        <v>-4.4850957963458596E-3</v>
      </c>
    </row>
    <row r="3032" spans="1:8" x14ac:dyDescent="0.25">
      <c r="A3032" s="2">
        <v>2.3672599999999999</v>
      </c>
      <c r="B3032">
        <v>-2.7191657999999999</v>
      </c>
      <c r="C3032">
        <v>8.4252364617452592E-3</v>
      </c>
      <c r="F3032" s="2">
        <v>2.4125752</v>
      </c>
      <c r="G3032">
        <f t="shared" si="47"/>
        <v>2.3672627250000002</v>
      </c>
      <c r="H3032">
        <v>-4.2175922523178403E-3</v>
      </c>
    </row>
    <row r="3033" spans="1:8" x14ac:dyDescent="0.25">
      <c r="A3033" s="2">
        <v>2.3680412999999998</v>
      </c>
      <c r="B3033">
        <v>-2.7178089999999999</v>
      </c>
      <c r="C3033">
        <v>2.5513057361423101E-3</v>
      </c>
      <c r="F3033" s="2">
        <v>2.4133564999999999</v>
      </c>
      <c r="G3033">
        <f t="shared" si="47"/>
        <v>2.3680440250000001</v>
      </c>
      <c r="H3033">
        <v>-2.6385517473855001E-3</v>
      </c>
    </row>
    <row r="3034" spans="1:8" x14ac:dyDescent="0.25">
      <c r="A3034" s="2">
        <v>2.3688226000000001</v>
      </c>
      <c r="B3034">
        <v>-2.7184645999999999</v>
      </c>
      <c r="C3034">
        <v>-1.3423579407898199E-3</v>
      </c>
      <c r="F3034" s="2">
        <v>2.4141377999999998</v>
      </c>
      <c r="G3034">
        <f t="shared" si="47"/>
        <v>2.368825325</v>
      </c>
      <c r="H3034">
        <v>-2.9619969914305498E-3</v>
      </c>
    </row>
    <row r="3035" spans="1:8" x14ac:dyDescent="0.25">
      <c r="A3035" s="2">
        <v>2.3696039</v>
      </c>
      <c r="B3035">
        <v>-2.7097886</v>
      </c>
      <c r="C3035">
        <v>-5.0367874750802998E-3</v>
      </c>
      <c r="F3035" s="2">
        <v>2.4149191000000001</v>
      </c>
      <c r="G3035">
        <f t="shared" si="47"/>
        <v>2.3696066250000003</v>
      </c>
      <c r="H3035">
        <v>6.0393969640257601E-3</v>
      </c>
    </row>
    <row r="3036" spans="1:8" x14ac:dyDescent="0.25">
      <c r="A3036" s="2">
        <v>2.3703851999999999</v>
      </c>
      <c r="B3036">
        <v>-2.7209205999999999</v>
      </c>
      <c r="C3036">
        <v>-2.1737972629799599E-2</v>
      </c>
      <c r="F3036" s="2">
        <v>2.4157004</v>
      </c>
      <c r="G3036">
        <f t="shared" si="47"/>
        <v>2.3703879250000002</v>
      </c>
      <c r="H3036">
        <v>-4.7198686315947404E-3</v>
      </c>
    </row>
    <row r="3037" spans="1:8" x14ac:dyDescent="0.25">
      <c r="A3037" s="2">
        <v>2.3711665000000002</v>
      </c>
      <c r="B3037">
        <v>-2.7219585999999998</v>
      </c>
      <c r="C3037">
        <v>-1.2599921291323E-2</v>
      </c>
      <c r="F3037" s="2">
        <v>2.4164816999999998</v>
      </c>
      <c r="G3037">
        <f t="shared" si="47"/>
        <v>2.371169225</v>
      </c>
      <c r="H3037">
        <v>-5.5916843607847601E-3</v>
      </c>
    </row>
    <row r="3038" spans="1:8" x14ac:dyDescent="0.25">
      <c r="A3038" s="2">
        <v>2.3719478000000001</v>
      </c>
      <c r="B3038">
        <v>-2.7099256999999999</v>
      </c>
      <c r="C3038">
        <v>-1.6505887696356299E-2</v>
      </c>
      <c r="F3038" s="2">
        <v>2.4172630000000002</v>
      </c>
      <c r="G3038">
        <f t="shared" si="47"/>
        <v>2.3719505250000004</v>
      </c>
      <c r="H3038">
        <v>6.7051151064390496E-3</v>
      </c>
    </row>
    <row r="3039" spans="1:8" x14ac:dyDescent="0.25">
      <c r="A3039" s="2">
        <v>2.3727290999999999</v>
      </c>
      <c r="B3039">
        <v>-2.7012858</v>
      </c>
      <c r="C3039">
        <v>-1.39406890028117E-2</v>
      </c>
      <c r="F3039" s="2">
        <v>2.4180443</v>
      </c>
      <c r="G3039">
        <f t="shared" si="47"/>
        <v>2.3727318250000002</v>
      </c>
      <c r="H3039">
        <v>1.55896803135957E-2</v>
      </c>
    </row>
    <row r="3040" spans="1:8" x14ac:dyDescent="0.25">
      <c r="A3040" s="2">
        <v>2.3735103999999998</v>
      </c>
      <c r="B3040">
        <v>-2.7033505</v>
      </c>
      <c r="C3040">
        <v>-1.8310309190610798E-2</v>
      </c>
      <c r="F3040" s="2">
        <v>2.4188255999999999</v>
      </c>
      <c r="G3040">
        <f t="shared" si="47"/>
        <v>2.3735131250000001</v>
      </c>
      <c r="H3040">
        <v>1.3731682831760199E-2</v>
      </c>
    </row>
    <row r="3041" spans="1:8" x14ac:dyDescent="0.25">
      <c r="A3041" s="2">
        <v>2.3742917000000001</v>
      </c>
      <c r="B3041">
        <v>-2.6940765</v>
      </c>
      <c r="C3041">
        <v>-2.7676630161183099E-2</v>
      </c>
      <c r="F3041" s="2">
        <v>2.4196068999999998</v>
      </c>
      <c r="G3041">
        <f t="shared" si="47"/>
        <v>2.374294425</v>
      </c>
      <c r="H3041">
        <v>2.3177789688827902E-2</v>
      </c>
    </row>
    <row r="3042" spans="1:8" x14ac:dyDescent="0.25">
      <c r="A3042" s="2">
        <v>2.375073</v>
      </c>
      <c r="B3042">
        <v>-2.7015798000000002</v>
      </c>
      <c r="C3042">
        <v>-2.5431098002432401E-2</v>
      </c>
      <c r="F3042" s="2">
        <v>2.4203882000000001</v>
      </c>
      <c r="G3042">
        <f t="shared" si="47"/>
        <v>2.3750757250000003</v>
      </c>
      <c r="H3042">
        <v>1.57806358603827E-2</v>
      </c>
    </row>
    <row r="3043" spans="1:8" x14ac:dyDescent="0.25">
      <c r="A3043" s="2">
        <v>2.3758542999999999</v>
      </c>
      <c r="B3043">
        <v>-2.7017090000000001</v>
      </c>
      <c r="C3043">
        <v>-2.0218880657321799E-2</v>
      </c>
      <c r="F3043" s="2">
        <v>2.4211695</v>
      </c>
      <c r="G3043">
        <f t="shared" si="47"/>
        <v>2.3758570250000002</v>
      </c>
      <c r="H3043">
        <v>1.5768686015565199E-2</v>
      </c>
    </row>
    <row r="3044" spans="1:8" x14ac:dyDescent="0.25">
      <c r="A3044" s="2">
        <v>2.3766356000000002</v>
      </c>
      <c r="B3044">
        <v>-2.7052016000000001</v>
      </c>
      <c r="C3044">
        <v>-1.6778325416222199E-2</v>
      </c>
      <c r="F3044" s="2">
        <v>2.4219507999999998</v>
      </c>
      <c r="G3044">
        <f t="shared" si="47"/>
        <v>2.3766383250000001</v>
      </c>
      <c r="H3044">
        <v>1.22604493644976E-2</v>
      </c>
    </row>
    <row r="3045" spans="1:8" x14ac:dyDescent="0.25">
      <c r="A3045" s="2">
        <v>2.3774168000000002</v>
      </c>
      <c r="B3045">
        <v>-2.7102118000000002</v>
      </c>
      <c r="C3045">
        <v>-1.4005787937757801E-2</v>
      </c>
      <c r="F3045" s="2">
        <v>2.4227321000000002</v>
      </c>
      <c r="G3045">
        <f t="shared" si="47"/>
        <v>2.3774196250000004</v>
      </c>
      <c r="H3045">
        <v>7.3342927988308201E-3</v>
      </c>
    </row>
    <row r="3046" spans="1:8" x14ac:dyDescent="0.25">
      <c r="A3046" s="2">
        <v>2.3781981000000001</v>
      </c>
      <c r="B3046">
        <v>-2.7097592000000001</v>
      </c>
      <c r="C3046">
        <v>-1.38488081961374E-2</v>
      </c>
      <c r="F3046" s="2">
        <v>2.4235134</v>
      </c>
      <c r="G3046">
        <f t="shared" si="47"/>
        <v>2.3782009250000002</v>
      </c>
      <c r="H3046">
        <v>7.8538420939582299E-3</v>
      </c>
    </row>
    <row r="3047" spans="1:8" x14ac:dyDescent="0.25">
      <c r="A3047" s="2">
        <v>2.3789794</v>
      </c>
      <c r="B3047">
        <v>-2.7225819000000002</v>
      </c>
      <c r="C3047">
        <v>-1.1096220239150601E-2</v>
      </c>
      <c r="F3047" s="2">
        <v>2.4242946999999999</v>
      </c>
      <c r="G3047">
        <f t="shared" si="47"/>
        <v>2.3789822250000001</v>
      </c>
      <c r="H3047">
        <v>-4.8958707091349904E-3</v>
      </c>
    </row>
    <row r="3048" spans="1:8" x14ac:dyDescent="0.25">
      <c r="A3048" s="2">
        <v>2.3797606999999998</v>
      </c>
      <c r="B3048">
        <v>-2.7023760999999999</v>
      </c>
      <c r="C3048">
        <v>-2.34071163527063E-2</v>
      </c>
      <c r="F3048" s="2">
        <v>2.4250759999999998</v>
      </c>
      <c r="G3048">
        <f t="shared" si="47"/>
        <v>2.379763525</v>
      </c>
      <c r="H3048">
        <v>1.5510689234116099E-2</v>
      </c>
    </row>
    <row r="3049" spans="1:8" x14ac:dyDescent="0.25">
      <c r="A3049" s="2">
        <v>2.3805420000000002</v>
      </c>
      <c r="B3049">
        <v>-2.713876</v>
      </c>
      <c r="C3049">
        <v>-1.30122248647404E-2</v>
      </c>
      <c r="F3049" s="2">
        <v>2.4258573000000001</v>
      </c>
      <c r="G3049">
        <f t="shared" si="47"/>
        <v>2.3805448250000003</v>
      </c>
      <c r="H3049">
        <v>3.8927415170185598E-3</v>
      </c>
    </row>
    <row r="3050" spans="1:8" x14ac:dyDescent="0.25">
      <c r="A3050" s="2">
        <v>2.3813233</v>
      </c>
      <c r="B3050">
        <v>-2.7160616000000002</v>
      </c>
      <c r="C3050">
        <v>-1.83190114941847E-2</v>
      </c>
      <c r="F3050" s="2">
        <v>2.4266386</v>
      </c>
      <c r="G3050">
        <f t="shared" si="47"/>
        <v>2.3813261250000002</v>
      </c>
      <c r="H3050">
        <v>1.8245467030652399E-3</v>
      </c>
    </row>
    <row r="3051" spans="1:8" x14ac:dyDescent="0.25">
      <c r="A3051" s="2">
        <v>2.3821045999999999</v>
      </c>
      <c r="B3051">
        <v>-2.7144314999999999</v>
      </c>
      <c r="C3051">
        <v>-1.6151388077121399E-2</v>
      </c>
      <c r="F3051" s="2">
        <v>2.4274198999999999</v>
      </c>
      <c r="G3051">
        <f t="shared" si="47"/>
        <v>2.3821074250000001</v>
      </c>
      <c r="H3051">
        <v>3.46929056443258E-3</v>
      </c>
    </row>
    <row r="3052" spans="1:8" x14ac:dyDescent="0.25">
      <c r="A3052" s="2">
        <v>2.3828858999999998</v>
      </c>
      <c r="B3052">
        <v>-2.7231649999999998</v>
      </c>
      <c r="C3052">
        <v>-9.6457299347603399E-4</v>
      </c>
      <c r="F3052" s="2">
        <v>2.4282012000000002</v>
      </c>
      <c r="G3052">
        <f t="shared" si="47"/>
        <v>2.3828887250000004</v>
      </c>
      <c r="H3052">
        <v>-5.3301952245555697E-3</v>
      </c>
    </row>
    <row r="3053" spans="1:8" x14ac:dyDescent="0.25">
      <c r="A3053" s="2">
        <v>2.3836672000000001</v>
      </c>
      <c r="B3053">
        <v>-2.7169694999999998</v>
      </c>
      <c r="C3053">
        <v>1.1655831428263701E-3</v>
      </c>
      <c r="F3053" s="2">
        <v>2.4289825</v>
      </c>
      <c r="G3053">
        <f t="shared" si="47"/>
        <v>2.3836700250000002</v>
      </c>
      <c r="H3053">
        <v>7.8529409031152103E-4</v>
      </c>
    </row>
    <row r="3054" spans="1:8" x14ac:dyDescent="0.25">
      <c r="A3054" s="2">
        <v>2.3844485</v>
      </c>
      <c r="B3054">
        <v>-2.7156465000000001</v>
      </c>
      <c r="C3054">
        <v>4.7174105418917598E-3</v>
      </c>
      <c r="F3054" s="2">
        <v>2.4297637999999999</v>
      </c>
      <c r="G3054">
        <f t="shared" si="47"/>
        <v>2.3844513250000001</v>
      </c>
      <c r="H3054">
        <v>1.83837490865005E-3</v>
      </c>
    </row>
    <row r="3055" spans="1:8" x14ac:dyDescent="0.25">
      <c r="A3055" s="2">
        <v>2.3852297999999998</v>
      </c>
      <c r="B3055">
        <v>-2.7315809999999998</v>
      </c>
      <c r="C3055">
        <v>3.8596811564309899E-3</v>
      </c>
      <c r="F3055" s="2">
        <v>2.4305450999999998</v>
      </c>
      <c r="G3055">
        <f t="shared" si="47"/>
        <v>2.385232625</v>
      </c>
      <c r="H3055">
        <v>-1.41637740063649E-2</v>
      </c>
    </row>
    <row r="3056" spans="1:8" x14ac:dyDescent="0.25">
      <c r="A3056" s="2">
        <v>2.3860111000000002</v>
      </c>
      <c r="B3056">
        <v>-2.7242451000000001</v>
      </c>
      <c r="C3056">
        <v>1.0484435327603001E-2</v>
      </c>
      <c r="F3056" s="2">
        <v>2.4313264000000001</v>
      </c>
      <c r="G3056">
        <f t="shared" si="47"/>
        <v>2.3860139250000003</v>
      </c>
      <c r="H3056">
        <v>-6.6649368600001204E-3</v>
      </c>
    </row>
    <row r="3057" spans="1:8" x14ac:dyDescent="0.25">
      <c r="A3057" s="2">
        <v>2.3867924</v>
      </c>
      <c r="B3057">
        <v>-2.7330735000000002</v>
      </c>
      <c r="C3057">
        <v>1.1530321050191901E-2</v>
      </c>
      <c r="F3057" s="2">
        <v>2.4321077</v>
      </c>
      <c r="G3057">
        <f t="shared" si="47"/>
        <v>2.3867952250000002</v>
      </c>
      <c r="H3057">
        <v>-1.5691720889864699E-2</v>
      </c>
    </row>
    <row r="3058" spans="1:8" x14ac:dyDescent="0.25">
      <c r="A3058" s="2">
        <v>2.3875736999999999</v>
      </c>
      <c r="B3058">
        <v>-2.7241149</v>
      </c>
      <c r="C3058">
        <v>8.0755054778572193E-3</v>
      </c>
      <c r="F3058" s="2">
        <v>2.4328889999999999</v>
      </c>
      <c r="G3058">
        <f t="shared" si="47"/>
        <v>2.3875765250000001</v>
      </c>
      <c r="H3058">
        <v>-6.8921007954336703E-3</v>
      </c>
    </row>
    <row r="3059" spans="1:8" x14ac:dyDescent="0.25">
      <c r="A3059" s="2">
        <v>2.3883549999999998</v>
      </c>
      <c r="B3059">
        <v>-2.7224208999999999</v>
      </c>
      <c r="C3059">
        <v>4.8236858658349804E-3</v>
      </c>
      <c r="F3059" s="2">
        <v>2.4336703000000002</v>
      </c>
      <c r="G3059">
        <f t="shared" si="47"/>
        <v>2.3883578250000004</v>
      </c>
      <c r="H3059">
        <v>-5.2076186507659999E-3</v>
      </c>
    </row>
    <row r="3060" spans="1:8" x14ac:dyDescent="0.25">
      <c r="A3060" s="2">
        <v>2.3891363000000001</v>
      </c>
      <c r="B3060">
        <v>-2.7392135</v>
      </c>
      <c r="C3060">
        <v>2.1293701220243801E-2</v>
      </c>
      <c r="F3060" s="2">
        <v>2.4344516</v>
      </c>
      <c r="G3060">
        <f t="shared" si="47"/>
        <v>2.3891391250000003</v>
      </c>
      <c r="H3060">
        <v>-2.2214314035787899E-2</v>
      </c>
    </row>
    <row r="3061" spans="1:8" x14ac:dyDescent="0.25">
      <c r="A3061" s="2">
        <v>2.3899176</v>
      </c>
      <c r="B3061">
        <v>-2.7386746</v>
      </c>
      <c r="C3061">
        <v>1.6853516588296601E-2</v>
      </c>
      <c r="F3061" s="2">
        <v>2.4352328999999999</v>
      </c>
      <c r="G3061">
        <f t="shared" si="47"/>
        <v>2.3899204250000001</v>
      </c>
      <c r="H3061">
        <v>-2.16811334352487E-2</v>
      </c>
    </row>
    <row r="3062" spans="1:8" x14ac:dyDescent="0.25">
      <c r="A3062" s="2">
        <v>2.3906988999999998</v>
      </c>
      <c r="B3062">
        <v>-2.7352468999999999</v>
      </c>
      <c r="C3062">
        <v>2.0710440671700001E-2</v>
      </c>
      <c r="F3062" s="2">
        <v>2.4360141999999998</v>
      </c>
      <c r="G3062">
        <f t="shared" si="47"/>
        <v>2.390701725</v>
      </c>
      <c r="H3062">
        <v>-1.86232272695924E-2</v>
      </c>
    </row>
    <row r="3063" spans="1:8" x14ac:dyDescent="0.25">
      <c r="A3063" s="2">
        <v>2.3914802000000002</v>
      </c>
      <c r="B3063">
        <v>-2.7263920000000001</v>
      </c>
      <c r="C3063">
        <v>2.4496706966777301E-2</v>
      </c>
      <c r="F3063" s="2">
        <v>2.4367955000000001</v>
      </c>
      <c r="G3063">
        <f t="shared" si="47"/>
        <v>2.3914830250000003</v>
      </c>
      <c r="H3063">
        <v>-9.8094797745374301E-3</v>
      </c>
    </row>
    <row r="3064" spans="1:8" x14ac:dyDescent="0.25">
      <c r="A3064" s="2">
        <v>2.3922615</v>
      </c>
      <c r="B3064">
        <v>-2.7342219000000001</v>
      </c>
      <c r="C3064">
        <v>1.6116482748853599E-2</v>
      </c>
      <c r="F3064" s="2">
        <v>2.4375768</v>
      </c>
      <c r="G3064">
        <f t="shared" si="47"/>
        <v>2.3922643250000002</v>
      </c>
      <c r="H3064">
        <v>-1.76398630641647E-2</v>
      </c>
    </row>
    <row r="3065" spans="1:8" x14ac:dyDescent="0.25">
      <c r="A3065" s="2">
        <v>2.3930427999999999</v>
      </c>
      <c r="B3065">
        <v>-2.7412572000000002</v>
      </c>
      <c r="C3065">
        <v>1.2614583614619101E-2</v>
      </c>
      <c r="F3065" s="2">
        <v>2.4383580999999999</v>
      </c>
      <c r="G3065">
        <f t="shared" si="47"/>
        <v>2.3930456250000001</v>
      </c>
      <c r="H3065">
        <v>-2.49361959370141E-2</v>
      </c>
    </row>
    <row r="3066" spans="1:8" x14ac:dyDescent="0.25">
      <c r="A3066" s="2">
        <v>2.3938240999999998</v>
      </c>
      <c r="B3066">
        <v>-2.7278720999999999</v>
      </c>
      <c r="C3066">
        <v>1.07792236322433E-2</v>
      </c>
      <c r="F3066" s="2">
        <v>2.4391394000000002</v>
      </c>
      <c r="G3066">
        <f t="shared" si="47"/>
        <v>2.3938269250000004</v>
      </c>
      <c r="H3066">
        <v>-1.17183131277191E-2</v>
      </c>
    </row>
    <row r="3067" spans="1:8" x14ac:dyDescent="0.25">
      <c r="A3067" s="2">
        <v>2.3946054000000001</v>
      </c>
      <c r="B3067">
        <v>-2.7343359</v>
      </c>
      <c r="C3067">
        <v>1.0366173081019701E-2</v>
      </c>
      <c r="F3067" s="2">
        <v>2.4399207000000001</v>
      </c>
      <c r="G3067">
        <f t="shared" si="47"/>
        <v>2.3946082250000003</v>
      </c>
      <c r="H3067">
        <v>-1.8212527070621098E-2</v>
      </c>
    </row>
    <row r="3068" spans="1:8" x14ac:dyDescent="0.25">
      <c r="A3068" s="2">
        <v>2.3953867</v>
      </c>
      <c r="B3068">
        <v>-2.7319087999999998</v>
      </c>
      <c r="C3068">
        <v>5.9863667626361102E-4</v>
      </c>
      <c r="F3068" s="2">
        <v>2.4407019999999999</v>
      </c>
      <c r="G3068">
        <f t="shared" si="47"/>
        <v>2.3953895250000001</v>
      </c>
      <c r="H3068">
        <v>-1.5853964137929801E-2</v>
      </c>
    </row>
    <row r="3069" spans="1:8" x14ac:dyDescent="0.25">
      <c r="A3069" s="2">
        <v>2.3961679999999999</v>
      </c>
      <c r="B3069">
        <v>-2.7256955999999999</v>
      </c>
      <c r="C3069">
        <v>1.8087301842561799E-3</v>
      </c>
      <c r="F3069" s="2">
        <v>2.4414832999999998</v>
      </c>
      <c r="G3069">
        <f t="shared" si="47"/>
        <v>2.396170825</v>
      </c>
      <c r="H3069">
        <v>-9.7731693320390698E-3</v>
      </c>
    </row>
    <row r="3070" spans="1:8" x14ac:dyDescent="0.25">
      <c r="A3070" s="2">
        <v>2.3969493000000002</v>
      </c>
      <c r="B3070">
        <v>-2.7206736</v>
      </c>
      <c r="C3070">
        <v>8.8958395927449998E-3</v>
      </c>
      <c r="F3070" s="2">
        <v>2.4422646000000001</v>
      </c>
      <c r="G3070">
        <f t="shared" si="47"/>
        <v>2.3969521250000003</v>
      </c>
      <c r="H3070">
        <v>-4.9249161855858302E-3</v>
      </c>
    </row>
    <row r="3071" spans="1:8" x14ac:dyDescent="0.25">
      <c r="A3071" s="2">
        <v>2.3977306</v>
      </c>
      <c r="B3071">
        <v>-2.7131631</v>
      </c>
      <c r="C3071">
        <v>-6.4274679042994496E-3</v>
      </c>
      <c r="F3071" s="2">
        <v>2.4430459</v>
      </c>
      <c r="G3071">
        <f t="shared" si="47"/>
        <v>2.3977334250000002</v>
      </c>
      <c r="H3071">
        <v>2.59621817047327E-3</v>
      </c>
    </row>
    <row r="3072" spans="1:8" x14ac:dyDescent="0.25">
      <c r="A3072" s="2">
        <v>2.3985118999999999</v>
      </c>
      <c r="B3072">
        <v>-2.7120628</v>
      </c>
      <c r="C3072">
        <v>-3.1684399375775602E-3</v>
      </c>
      <c r="F3072" s="2">
        <v>2.4438271999999999</v>
      </c>
      <c r="G3072">
        <f t="shared" si="47"/>
        <v>2.3985147250000001</v>
      </c>
      <c r="H3072">
        <v>3.46548347427534E-3</v>
      </c>
    </row>
    <row r="3073" spans="1:8" x14ac:dyDescent="0.25">
      <c r="A3073" s="2">
        <v>2.3992931999999998</v>
      </c>
      <c r="B3073">
        <v>-2.7189212</v>
      </c>
      <c r="C3073">
        <v>3.90511447783285E-3</v>
      </c>
      <c r="F3073" s="2">
        <v>2.4446083999999999</v>
      </c>
      <c r="G3073">
        <f t="shared" si="47"/>
        <v>2.3992959250000001</v>
      </c>
      <c r="H3073">
        <v>-3.6508706459815999E-3</v>
      </c>
    </row>
    <row r="3074" spans="1:8" x14ac:dyDescent="0.25">
      <c r="A3074" s="2">
        <v>2.4000745000000001</v>
      </c>
      <c r="B3074">
        <v>-2.7032275000000001</v>
      </c>
      <c r="C3074">
        <v>9.0659404828930998E-4</v>
      </c>
      <c r="F3074" s="2">
        <v>2.4453897000000002</v>
      </c>
      <c r="G3074">
        <f t="shared" si="47"/>
        <v>2.4000772250000004</v>
      </c>
      <c r="H3074">
        <v>1.18884853084665E-2</v>
      </c>
    </row>
    <row r="3075" spans="1:8" x14ac:dyDescent="0.25">
      <c r="A3075" s="2">
        <v>2.4008558</v>
      </c>
      <c r="B3075">
        <v>-2.7027668999999999</v>
      </c>
      <c r="C3075">
        <v>-8.8217503564862396E-3</v>
      </c>
      <c r="F3075" s="2">
        <v>2.4461710000000001</v>
      </c>
      <c r="G3075">
        <f t="shared" ref="G3075:G3138" si="48">F3075-$F$2</f>
        <v>2.4008585250000003</v>
      </c>
      <c r="H3075">
        <v>1.23569187967849E-2</v>
      </c>
    </row>
    <row r="3076" spans="1:8" x14ac:dyDescent="0.25">
      <c r="A3076" s="2">
        <v>2.4016370999999999</v>
      </c>
      <c r="B3076">
        <v>-2.7006391999999999</v>
      </c>
      <c r="C3076">
        <v>-1.7018833465083E-2</v>
      </c>
      <c r="F3076" s="2">
        <v>2.4469523</v>
      </c>
      <c r="G3076">
        <f t="shared" si="48"/>
        <v>2.4016398250000002</v>
      </c>
      <c r="H3076">
        <v>1.43277245245092E-2</v>
      </c>
    </row>
    <row r="3077" spans="1:8" x14ac:dyDescent="0.25">
      <c r="A3077" s="2">
        <v>2.4024184000000002</v>
      </c>
      <c r="B3077">
        <v>-2.7115790999999998</v>
      </c>
      <c r="C3077">
        <v>-6.6728210291231499E-3</v>
      </c>
      <c r="F3077" s="2">
        <v>2.4477335999999998</v>
      </c>
      <c r="G3077">
        <f t="shared" si="48"/>
        <v>2.402421125</v>
      </c>
      <c r="H3077">
        <v>3.0809392164071699E-3</v>
      </c>
    </row>
    <row r="3078" spans="1:8" x14ac:dyDescent="0.25">
      <c r="A3078" s="2">
        <v>2.4031997</v>
      </c>
      <c r="B3078">
        <v>-2.7222281000000002</v>
      </c>
      <c r="C3078">
        <v>-1.53173584873016E-2</v>
      </c>
      <c r="F3078" s="2">
        <v>2.4485149000000002</v>
      </c>
      <c r="G3078">
        <f t="shared" si="48"/>
        <v>2.4032024250000004</v>
      </c>
      <c r="H3078">
        <v>-7.5084275687694498E-3</v>
      </c>
    </row>
    <row r="3079" spans="1:8" x14ac:dyDescent="0.25">
      <c r="A3079" s="2">
        <v>2.4039809999999999</v>
      </c>
      <c r="B3079">
        <v>-2.7081263</v>
      </c>
      <c r="C3079">
        <v>-2.14244455851231E-2</v>
      </c>
      <c r="F3079" s="2">
        <v>2.4492962</v>
      </c>
      <c r="G3079">
        <f t="shared" si="48"/>
        <v>2.4039837250000002</v>
      </c>
      <c r="H3079">
        <v>6.4222118570900098E-3</v>
      </c>
    </row>
    <row r="3080" spans="1:8" x14ac:dyDescent="0.25">
      <c r="A3080" s="2">
        <v>2.4047622999999998</v>
      </c>
      <c r="B3080">
        <v>-2.6988468000000001</v>
      </c>
      <c r="C3080">
        <v>-2.18548967580659E-2</v>
      </c>
      <c r="F3080" s="2">
        <v>2.4500774999999999</v>
      </c>
      <c r="G3080">
        <f t="shared" si="48"/>
        <v>2.4047650250000001</v>
      </c>
      <c r="H3080">
        <v>1.55770973732519E-2</v>
      </c>
    </row>
    <row r="3081" spans="1:8" x14ac:dyDescent="0.25">
      <c r="A3081" s="2">
        <v>2.4055436000000001</v>
      </c>
      <c r="B3081">
        <v>-2.6930075000000002</v>
      </c>
      <c r="C3081">
        <v>-1.87523455265689E-2</v>
      </c>
      <c r="F3081" s="2">
        <v>2.4508587999999998</v>
      </c>
      <c r="G3081">
        <f t="shared" si="48"/>
        <v>2.405546325</v>
      </c>
      <c r="H3081">
        <v>2.13662737415896E-2</v>
      </c>
    </row>
    <row r="3082" spans="1:8" x14ac:dyDescent="0.25">
      <c r="A3082" s="2">
        <v>2.4063249</v>
      </c>
      <c r="B3082">
        <v>-2.7025223</v>
      </c>
      <c r="C3082">
        <v>-2.40474154521652E-2</v>
      </c>
      <c r="F3082" s="2">
        <v>2.4516401000000001</v>
      </c>
      <c r="G3082">
        <f t="shared" si="48"/>
        <v>2.4063276250000003</v>
      </c>
      <c r="H3082">
        <v>1.1686314156413E-2</v>
      </c>
    </row>
    <row r="3083" spans="1:8" x14ac:dyDescent="0.25">
      <c r="A3083" s="2">
        <v>2.4071061999999999</v>
      </c>
      <c r="B3083">
        <v>-2.7015104000000001</v>
      </c>
      <c r="C3083">
        <v>-2.2263080689968E-2</v>
      </c>
      <c r="F3083" s="2">
        <v>2.4524214</v>
      </c>
      <c r="G3083">
        <f t="shared" si="48"/>
        <v>2.4071089250000002</v>
      </c>
      <c r="H3083">
        <v>1.26277002375258E-2</v>
      </c>
    </row>
    <row r="3084" spans="1:8" x14ac:dyDescent="0.25">
      <c r="A3084" s="2">
        <v>2.4078875000000002</v>
      </c>
      <c r="B3084">
        <v>-2.7049875000000001</v>
      </c>
      <c r="C3084">
        <v>-1.38917465439959E-2</v>
      </c>
      <c r="F3084" s="2">
        <v>2.4532026999999998</v>
      </c>
      <c r="G3084">
        <f t="shared" si="48"/>
        <v>2.4078902250000001</v>
      </c>
      <c r="H3084">
        <v>9.0257016318149707E-3</v>
      </c>
    </row>
    <row r="3085" spans="1:8" x14ac:dyDescent="0.25">
      <c r="A3085" s="2">
        <v>2.4086688000000001</v>
      </c>
      <c r="B3085">
        <v>-2.7050364</v>
      </c>
      <c r="C3085">
        <v>-2.0197699678867101E-2</v>
      </c>
      <c r="F3085" s="2">
        <v>2.4539840000000002</v>
      </c>
      <c r="G3085">
        <f t="shared" si="48"/>
        <v>2.4086715250000004</v>
      </c>
      <c r="H3085">
        <v>8.9438192811151698E-3</v>
      </c>
    </row>
    <row r="3086" spans="1:8" x14ac:dyDescent="0.25">
      <c r="A3086" s="2">
        <v>2.4094500999999999</v>
      </c>
      <c r="B3086">
        <v>-2.7053742000000001</v>
      </c>
      <c r="C3086">
        <v>1.97745101502901E-3</v>
      </c>
      <c r="F3086" s="2">
        <v>2.4547653</v>
      </c>
      <c r="G3086">
        <f t="shared" si="48"/>
        <v>2.4094528250000002</v>
      </c>
      <c r="H3086">
        <v>8.2726967456193193E-3</v>
      </c>
    </row>
    <row r="3087" spans="1:8" x14ac:dyDescent="0.25">
      <c r="A3087" s="2">
        <v>2.4102313999999998</v>
      </c>
      <c r="B3087">
        <v>-2.6983788</v>
      </c>
      <c r="C3087">
        <v>-7.8166502360924595E-3</v>
      </c>
      <c r="F3087" s="2">
        <v>2.4555465999999999</v>
      </c>
      <c r="G3087">
        <f t="shared" si="48"/>
        <v>2.4102341250000001</v>
      </c>
      <c r="H3087">
        <v>1.5371503762910001E-2</v>
      </c>
    </row>
    <row r="3088" spans="1:8" x14ac:dyDescent="0.25">
      <c r="A3088" s="2">
        <v>2.4110125999999998</v>
      </c>
      <c r="B3088">
        <v>-2.7138295000000001</v>
      </c>
      <c r="C3088">
        <v>-1.4471180628202599E-2</v>
      </c>
      <c r="F3088" s="2">
        <v>2.4563278999999998</v>
      </c>
      <c r="G3088">
        <f t="shared" si="48"/>
        <v>2.411015425</v>
      </c>
      <c r="H3088" s="6">
        <v>1.4722669285743099E-5</v>
      </c>
    </row>
    <row r="3089" spans="1:8" x14ac:dyDescent="0.25">
      <c r="A3089" s="2">
        <v>2.4117939000000002</v>
      </c>
      <c r="B3089">
        <v>-2.7090456000000001</v>
      </c>
      <c r="C3089">
        <v>-4.4850957963458596E-3</v>
      </c>
      <c r="F3089" s="2">
        <v>2.4571092000000001</v>
      </c>
      <c r="G3089">
        <f t="shared" si="48"/>
        <v>2.4117967250000003</v>
      </c>
      <c r="H3089">
        <v>4.5786864880092504E-3</v>
      </c>
    </row>
    <row r="3090" spans="1:8" x14ac:dyDescent="0.25">
      <c r="A3090" s="2">
        <v>2.4125752</v>
      </c>
      <c r="B3090">
        <v>-2.7130907</v>
      </c>
      <c r="C3090">
        <v>-4.2175922523178403E-3</v>
      </c>
      <c r="F3090" s="2">
        <v>2.4578905</v>
      </c>
      <c r="G3090">
        <f t="shared" si="48"/>
        <v>2.4125780250000002</v>
      </c>
      <c r="H3090">
        <v>5.9686745559205101E-4</v>
      </c>
    </row>
    <row r="3091" spans="1:8" x14ac:dyDescent="0.25">
      <c r="A3091" s="2">
        <v>2.4133564999999999</v>
      </c>
      <c r="B3091">
        <v>-2.7059156999999998</v>
      </c>
      <c r="C3091">
        <v>-2.6385517473855001E-3</v>
      </c>
      <c r="F3091" s="2">
        <v>2.4586717999999999</v>
      </c>
      <c r="G3091">
        <f t="shared" si="48"/>
        <v>2.4133593250000001</v>
      </c>
      <c r="H3091">
        <v>7.6406729230710001E-3</v>
      </c>
    </row>
    <row r="3092" spans="1:8" x14ac:dyDescent="0.25">
      <c r="A3092" s="2">
        <v>2.4141377999999998</v>
      </c>
      <c r="B3092">
        <v>-2.7117380999999998</v>
      </c>
      <c r="C3092">
        <v>-2.9619969914305498E-3</v>
      </c>
      <c r="F3092" s="2">
        <v>2.4594531000000002</v>
      </c>
      <c r="G3092">
        <f t="shared" si="48"/>
        <v>2.4141406250000004</v>
      </c>
      <c r="H3092">
        <v>1.8546683233883099E-3</v>
      </c>
    </row>
    <row r="3093" spans="1:8" x14ac:dyDescent="0.25">
      <c r="A3093" s="2">
        <v>2.4149191000000001</v>
      </c>
      <c r="B3093">
        <v>-2.7183584999999999</v>
      </c>
      <c r="C3093">
        <v>6.0393969640257601E-3</v>
      </c>
      <c r="F3093" s="2">
        <v>2.4602344</v>
      </c>
      <c r="G3093">
        <f t="shared" si="48"/>
        <v>2.4149219250000002</v>
      </c>
      <c r="H3093">
        <v>-4.81155011236401E-3</v>
      </c>
    </row>
    <row r="3094" spans="1:8" x14ac:dyDescent="0.25">
      <c r="A3094" s="2">
        <v>2.4157004</v>
      </c>
      <c r="B3094">
        <v>-2.7170283999999998</v>
      </c>
      <c r="C3094">
        <v>-4.7198686315947404E-3</v>
      </c>
      <c r="F3094" s="2">
        <v>2.4610156999999999</v>
      </c>
      <c r="G3094">
        <f t="shared" si="48"/>
        <v>2.4157032250000001</v>
      </c>
      <c r="H3094">
        <v>-3.3262995263561301E-3</v>
      </c>
    </row>
    <row r="3095" spans="1:8" x14ac:dyDescent="0.25">
      <c r="A3095" s="2">
        <v>2.4164816999999998</v>
      </c>
      <c r="B3095">
        <v>-2.7238058999999999</v>
      </c>
      <c r="C3095">
        <v>-5.5916843607847601E-3</v>
      </c>
      <c r="F3095" s="2">
        <v>2.4617969999999998</v>
      </c>
      <c r="G3095">
        <f t="shared" si="48"/>
        <v>2.416484525</v>
      </c>
      <c r="H3095">
        <v>-1.0112452782388801E-2</v>
      </c>
    </row>
    <row r="3096" spans="1:8" x14ac:dyDescent="0.25">
      <c r="A3096" s="2">
        <v>2.4172630000000002</v>
      </c>
      <c r="B3096">
        <v>-2.7279860999999999</v>
      </c>
      <c r="C3096">
        <v>6.7051151064390496E-3</v>
      </c>
      <c r="F3096" s="2">
        <v>2.4625783000000001</v>
      </c>
      <c r="G3096">
        <f t="shared" si="48"/>
        <v>2.4172658250000003</v>
      </c>
      <c r="H3096">
        <v>-1.4413780747305101E-2</v>
      </c>
    </row>
    <row r="3097" spans="1:8" x14ac:dyDescent="0.25">
      <c r="A3097" s="2">
        <v>2.4180443</v>
      </c>
      <c r="B3097">
        <v>-2.7381663000000001</v>
      </c>
      <c r="C3097">
        <v>1.55896803135957E-2</v>
      </c>
      <c r="F3097" s="2">
        <v>2.4633596</v>
      </c>
      <c r="G3097">
        <f t="shared" si="48"/>
        <v>2.4180471250000002</v>
      </c>
      <c r="H3097">
        <v>-2.4685817267098498E-2</v>
      </c>
    </row>
    <row r="3098" spans="1:8" x14ac:dyDescent="0.25">
      <c r="A3098" s="2">
        <v>2.4188255999999999</v>
      </c>
      <c r="B3098">
        <v>-2.7390005999999998</v>
      </c>
      <c r="C3098">
        <v>1.3731682831760199E-2</v>
      </c>
      <c r="F3098" s="2">
        <v>2.4641408999999999</v>
      </c>
      <c r="G3098">
        <f t="shared" si="48"/>
        <v>2.4188284250000001</v>
      </c>
      <c r="H3098">
        <v>-2.5559049403647401E-2</v>
      </c>
    </row>
    <row r="3099" spans="1:8" x14ac:dyDescent="0.25">
      <c r="A3099" s="2">
        <v>2.4196068999999998</v>
      </c>
      <c r="B3099">
        <v>-2.7322581000000001</v>
      </c>
      <c r="C3099">
        <v>2.3177789688827902E-2</v>
      </c>
      <c r="F3099" s="2">
        <v>2.4649222000000002</v>
      </c>
      <c r="G3099">
        <f t="shared" si="48"/>
        <v>2.4196097250000004</v>
      </c>
      <c r="H3099">
        <v>-1.8679617454865901E-2</v>
      </c>
    </row>
    <row r="3100" spans="1:8" x14ac:dyDescent="0.25">
      <c r="A3100" s="2">
        <v>2.4203882000000001</v>
      </c>
      <c r="B3100">
        <v>-2.7315052</v>
      </c>
      <c r="C3100">
        <v>1.57806358603827E-2</v>
      </c>
      <c r="F3100" s="2">
        <v>2.4657035</v>
      </c>
      <c r="G3100">
        <f t="shared" si="48"/>
        <v>2.4203910250000003</v>
      </c>
      <c r="H3100">
        <v>-1.78776592570653E-2</v>
      </c>
    </row>
    <row r="3101" spans="1:8" x14ac:dyDescent="0.25">
      <c r="A3101" s="2">
        <v>2.4211695</v>
      </c>
      <c r="B3101">
        <v>-2.7360717999999999</v>
      </c>
      <c r="C3101">
        <v>1.5768686015565199E-2</v>
      </c>
      <c r="F3101" s="2">
        <v>2.4664847999999999</v>
      </c>
      <c r="G3101">
        <f t="shared" si="48"/>
        <v>2.4211723250000001</v>
      </c>
      <c r="H3101">
        <v>-2.23877113015764E-2</v>
      </c>
    </row>
    <row r="3102" spans="1:8" x14ac:dyDescent="0.25">
      <c r="A3102" s="2">
        <v>2.4219507999999998</v>
      </c>
      <c r="B3102">
        <v>-2.7276837999999999</v>
      </c>
      <c r="C3102">
        <v>1.22604493644976E-2</v>
      </c>
      <c r="F3102" s="2">
        <v>2.4672660999999998</v>
      </c>
      <c r="G3102">
        <f t="shared" si="48"/>
        <v>2.421953625</v>
      </c>
      <c r="H3102">
        <v>-1.3878238182181901E-2</v>
      </c>
    </row>
    <row r="3103" spans="1:8" x14ac:dyDescent="0.25">
      <c r="A3103" s="2">
        <v>2.4227321000000002</v>
      </c>
      <c r="B3103">
        <v>-2.7285661999999999</v>
      </c>
      <c r="C3103">
        <v>7.3342927988308201E-3</v>
      </c>
      <c r="F3103" s="2">
        <v>2.4680474000000001</v>
      </c>
      <c r="G3103">
        <f t="shared" si="48"/>
        <v>2.4227349250000003</v>
      </c>
      <c r="H3103">
        <v>-1.46788468517931E-2</v>
      </c>
    </row>
    <row r="3104" spans="1:8" x14ac:dyDescent="0.25">
      <c r="A3104" s="2">
        <v>2.4235134</v>
      </c>
      <c r="B3104">
        <v>-2.7264140000000001</v>
      </c>
      <c r="C3104">
        <v>7.8538420939582299E-3</v>
      </c>
      <c r="F3104" s="2">
        <v>2.4688287</v>
      </c>
      <c r="G3104">
        <f t="shared" si="48"/>
        <v>2.4235162250000002</v>
      </c>
      <c r="H3104">
        <v>-1.24911372450363E-2</v>
      </c>
    </row>
    <row r="3105" spans="1:8" x14ac:dyDescent="0.25">
      <c r="A3105" s="2">
        <v>2.4242946999999999</v>
      </c>
      <c r="B3105">
        <v>-2.7281692</v>
      </c>
      <c r="C3105">
        <v>-4.8958707091349904E-3</v>
      </c>
      <c r="F3105" s="2">
        <v>2.4696099999999999</v>
      </c>
      <c r="G3105">
        <f t="shared" si="48"/>
        <v>2.4242975250000001</v>
      </c>
      <c r="H3105">
        <v>-1.3982207229172299E-2</v>
      </c>
    </row>
    <row r="3106" spans="1:8" x14ac:dyDescent="0.25">
      <c r="A3106" s="2">
        <v>2.4250759999999998</v>
      </c>
      <c r="B3106">
        <v>-2.7278223000000001</v>
      </c>
      <c r="C3106">
        <v>1.5510689234116099E-2</v>
      </c>
      <c r="F3106" s="2">
        <v>2.4703913000000002</v>
      </c>
      <c r="G3106">
        <f t="shared" si="48"/>
        <v>2.4250788250000004</v>
      </c>
      <c r="H3106">
        <v>-1.36477191123723E-2</v>
      </c>
    </row>
    <row r="3107" spans="1:8" x14ac:dyDescent="0.25">
      <c r="A3107" s="2">
        <v>2.4258573000000001</v>
      </c>
      <c r="B3107">
        <v>-2.7213261000000002</v>
      </c>
      <c r="C3107">
        <v>3.8927415170185598E-3</v>
      </c>
      <c r="F3107" s="2">
        <v>2.4711726000000001</v>
      </c>
      <c r="G3107">
        <f t="shared" si="48"/>
        <v>2.4258601250000003</v>
      </c>
      <c r="H3107">
        <v>-7.0590098682716401E-3</v>
      </c>
    </row>
    <row r="3108" spans="1:8" x14ac:dyDescent="0.25">
      <c r="A3108" s="2">
        <v>2.4266386</v>
      </c>
      <c r="B3108">
        <v>-2.7221555999999998</v>
      </c>
      <c r="C3108">
        <v>1.8245467030652399E-3</v>
      </c>
      <c r="F3108" s="2">
        <v>2.4719538999999999</v>
      </c>
      <c r="G3108">
        <f t="shared" si="48"/>
        <v>2.4266414250000001</v>
      </c>
      <c r="H3108">
        <v>-7.8457412346474697E-3</v>
      </c>
    </row>
    <row r="3109" spans="1:8" x14ac:dyDescent="0.25">
      <c r="A3109" s="2">
        <v>2.4274198999999999</v>
      </c>
      <c r="B3109">
        <v>-2.7219617</v>
      </c>
      <c r="C3109">
        <v>3.46929056443258E-3</v>
      </c>
      <c r="F3109" s="2">
        <v>2.4727351999999998</v>
      </c>
      <c r="G3109">
        <f t="shared" si="48"/>
        <v>2.427422725</v>
      </c>
      <c r="H3109">
        <v>-7.3840705619110597E-3</v>
      </c>
    </row>
    <row r="3110" spans="1:8" x14ac:dyDescent="0.25">
      <c r="A3110" s="2">
        <v>2.4282012000000002</v>
      </c>
      <c r="B3110">
        <v>-2.7287865</v>
      </c>
      <c r="C3110">
        <v>-5.3301952245555697E-3</v>
      </c>
      <c r="F3110" s="2">
        <v>2.4735165000000001</v>
      </c>
      <c r="G3110">
        <f t="shared" si="48"/>
        <v>2.4282040250000003</v>
      </c>
      <c r="H3110">
        <v>-1.39104855357444E-2</v>
      </c>
    </row>
    <row r="3111" spans="1:8" x14ac:dyDescent="0.25">
      <c r="A3111" s="2">
        <v>2.4289825</v>
      </c>
      <c r="B3111">
        <v>-2.7233755999999998</v>
      </c>
      <c r="C3111">
        <v>7.8529409031152103E-4</v>
      </c>
      <c r="F3111" s="2">
        <v>2.4742978</v>
      </c>
      <c r="G3111">
        <f t="shared" si="48"/>
        <v>2.4289853250000002</v>
      </c>
      <c r="H3111">
        <v>-8.4020214279833996E-3</v>
      </c>
    </row>
    <row r="3112" spans="1:8" x14ac:dyDescent="0.25">
      <c r="A3112" s="2">
        <v>2.4297637999999999</v>
      </c>
      <c r="B3112">
        <v>-2.7024944</v>
      </c>
      <c r="C3112">
        <v>1.83837490865005E-3</v>
      </c>
      <c r="F3112" s="2">
        <v>2.4750790999999999</v>
      </c>
      <c r="G3112">
        <f t="shared" si="48"/>
        <v>2.4297666250000001</v>
      </c>
      <c r="H3112">
        <v>1.2506727417274901E-2</v>
      </c>
    </row>
    <row r="3113" spans="1:8" x14ac:dyDescent="0.25">
      <c r="A3113" s="2">
        <v>2.4305450999999998</v>
      </c>
      <c r="B3113">
        <v>-2.6965237000000002</v>
      </c>
      <c r="C3113">
        <v>-1.41637740063649E-2</v>
      </c>
      <c r="F3113" s="2">
        <v>2.4758604000000002</v>
      </c>
      <c r="G3113">
        <f t="shared" si="48"/>
        <v>2.4305479250000004</v>
      </c>
      <c r="H3113">
        <v>1.8725505876193298E-2</v>
      </c>
    </row>
    <row r="3114" spans="1:8" x14ac:dyDescent="0.25">
      <c r="A3114" s="2">
        <v>2.4313264000000001</v>
      </c>
      <c r="B3114">
        <v>-2.7210950999999999</v>
      </c>
      <c r="C3114">
        <v>-6.6649368600001204E-3</v>
      </c>
      <c r="F3114" s="2">
        <v>2.4766417000000001</v>
      </c>
      <c r="G3114">
        <f t="shared" si="48"/>
        <v>2.4313292250000003</v>
      </c>
      <c r="H3114">
        <v>-5.6469880939060196E-3</v>
      </c>
    </row>
    <row r="3115" spans="1:8" x14ac:dyDescent="0.25">
      <c r="A3115" s="2">
        <v>2.4321077</v>
      </c>
      <c r="B3115">
        <v>-2.7088288999999999</v>
      </c>
      <c r="C3115">
        <v>-1.5691720889864699E-2</v>
      </c>
      <c r="F3115" s="2">
        <v>2.4774229999999999</v>
      </c>
      <c r="G3115">
        <f t="shared" si="48"/>
        <v>2.4321105250000001</v>
      </c>
      <c r="H3115">
        <v>6.8464605324410803E-3</v>
      </c>
    </row>
    <row r="3116" spans="1:8" x14ac:dyDescent="0.25">
      <c r="A3116" s="2">
        <v>2.4328889999999999</v>
      </c>
      <c r="B3116">
        <v>-2.6965430000000001</v>
      </c>
      <c r="C3116">
        <v>-6.8921007954336703E-3</v>
      </c>
      <c r="F3116" s="2">
        <v>2.4782042999999998</v>
      </c>
      <c r="G3116">
        <f t="shared" si="48"/>
        <v>2.432891825</v>
      </c>
      <c r="H3116">
        <v>1.9275348097484001E-2</v>
      </c>
    </row>
    <row r="3117" spans="1:8" x14ac:dyDescent="0.25">
      <c r="A3117" s="2">
        <v>2.4336703000000002</v>
      </c>
      <c r="B3117">
        <v>-2.6991016999999999</v>
      </c>
      <c r="C3117">
        <v>-5.2076186507659999E-3</v>
      </c>
      <c r="F3117" s="2">
        <v>2.4789854999999998</v>
      </c>
      <c r="G3117">
        <f t="shared" si="48"/>
        <v>2.433673025</v>
      </c>
      <c r="H3117">
        <v>1.6962929426079802E-2</v>
      </c>
    </row>
    <row r="3118" spans="1:8" x14ac:dyDescent="0.25">
      <c r="A3118" s="2">
        <v>2.4344516</v>
      </c>
      <c r="B3118">
        <v>-2.7043059</v>
      </c>
      <c r="C3118">
        <v>-2.2214314035787899E-2</v>
      </c>
      <c r="F3118" s="2">
        <v>2.4797668000000002</v>
      </c>
      <c r="G3118">
        <f t="shared" si="48"/>
        <v>2.4344543250000004</v>
      </c>
      <c r="H3118">
        <v>1.21023414610789E-2</v>
      </c>
    </row>
    <row r="3119" spans="1:8" x14ac:dyDescent="0.25">
      <c r="A3119" s="2">
        <v>2.4352328999999999</v>
      </c>
      <c r="B3119">
        <v>-2.7097517999999998</v>
      </c>
      <c r="C3119">
        <v>-2.16811334352487E-2</v>
      </c>
      <c r="F3119" s="2">
        <v>2.4805481</v>
      </c>
      <c r="G3119">
        <f t="shared" si="48"/>
        <v>2.4352356250000002</v>
      </c>
      <c r="H3119">
        <v>6.7950027635047599E-3</v>
      </c>
    </row>
    <row r="3120" spans="1:8" x14ac:dyDescent="0.25">
      <c r="A3120" s="2">
        <v>2.4360141999999998</v>
      </c>
      <c r="B3120">
        <v>-2.6910729</v>
      </c>
      <c r="C3120">
        <v>-1.86232272695924E-2</v>
      </c>
      <c r="F3120" s="2">
        <v>2.4813293999999999</v>
      </c>
      <c r="G3120">
        <f t="shared" si="48"/>
        <v>2.4360169250000001</v>
      </c>
      <c r="H3120">
        <v>2.5706758912218901E-2</v>
      </c>
    </row>
    <row r="3121" spans="1:8" x14ac:dyDescent="0.25">
      <c r="A3121" s="2">
        <v>2.4367955000000001</v>
      </c>
      <c r="B3121">
        <v>-2.7038528999999998</v>
      </c>
      <c r="C3121">
        <v>-9.8094797745374301E-3</v>
      </c>
      <c r="F3121" s="2">
        <v>2.4821106999999998</v>
      </c>
      <c r="G3121">
        <f t="shared" si="48"/>
        <v>2.436798225</v>
      </c>
      <c r="H3121">
        <v>1.30431778473651E-2</v>
      </c>
    </row>
    <row r="3122" spans="1:8" x14ac:dyDescent="0.25">
      <c r="A3122" s="2">
        <v>2.4375768</v>
      </c>
      <c r="B3122">
        <v>-2.7095946999999998</v>
      </c>
      <c r="C3122">
        <v>-1.76398630641647E-2</v>
      </c>
      <c r="F3122" s="2">
        <v>2.4828920000000001</v>
      </c>
      <c r="G3122">
        <f t="shared" si="48"/>
        <v>2.4375795250000003</v>
      </c>
      <c r="H3122">
        <v>7.6751877068015999E-3</v>
      </c>
    </row>
    <row r="3123" spans="1:8" x14ac:dyDescent="0.25">
      <c r="A3123" s="2">
        <v>2.4383580999999999</v>
      </c>
      <c r="B3123">
        <v>-2.6967468000000001</v>
      </c>
      <c r="C3123">
        <v>-2.49361959370141E-2</v>
      </c>
      <c r="F3123" s="2">
        <v>2.4836733</v>
      </c>
      <c r="G3123">
        <f t="shared" si="48"/>
        <v>2.4383608250000002</v>
      </c>
      <c r="H3123">
        <v>2.08468921833313E-2</v>
      </c>
    </row>
    <row r="3124" spans="1:8" x14ac:dyDescent="0.25">
      <c r="A3124" s="2">
        <v>2.4391394000000002</v>
      </c>
      <c r="B3124">
        <v>-2.6951784999999999</v>
      </c>
      <c r="C3124">
        <v>-1.17183131277191E-2</v>
      </c>
      <c r="F3124" s="2">
        <v>2.4844545999999998</v>
      </c>
      <c r="G3124">
        <f t="shared" si="48"/>
        <v>2.439142125</v>
      </c>
      <c r="H3124">
        <v>2.2469131037212601E-2</v>
      </c>
    </row>
    <row r="3125" spans="1:8" x14ac:dyDescent="0.25">
      <c r="A3125" s="2">
        <v>2.4399207000000001</v>
      </c>
      <c r="B3125">
        <v>-2.7081577999999999</v>
      </c>
      <c r="C3125">
        <v>-1.8212527070621098E-2</v>
      </c>
      <c r="F3125" s="2">
        <v>2.4852359000000002</v>
      </c>
      <c r="G3125">
        <f t="shared" si="48"/>
        <v>2.4399234250000004</v>
      </c>
      <c r="H3125">
        <v>9.9289878681817507E-3</v>
      </c>
    </row>
    <row r="3126" spans="1:8" x14ac:dyDescent="0.25">
      <c r="A3126" s="2">
        <v>2.4407019999999999</v>
      </c>
      <c r="B3126">
        <v>-2.7090659000000001</v>
      </c>
      <c r="C3126">
        <v>-1.5853964137929801E-2</v>
      </c>
      <c r="F3126" s="2">
        <v>2.4860172</v>
      </c>
      <c r="G3126">
        <f t="shared" si="48"/>
        <v>2.4407047250000002</v>
      </c>
      <c r="H3126">
        <v>9.1952617159829896E-3</v>
      </c>
    </row>
    <row r="3127" spans="1:8" x14ac:dyDescent="0.25">
      <c r="A3127" s="2">
        <v>2.4414832999999998</v>
      </c>
      <c r="B3127">
        <v>-2.7155569000000002</v>
      </c>
      <c r="C3127">
        <v>-9.7731693320390698E-3</v>
      </c>
      <c r="F3127" s="2">
        <v>2.4867984999999999</v>
      </c>
      <c r="G3127">
        <f t="shared" si="48"/>
        <v>2.4414860250000001</v>
      </c>
      <c r="H3127">
        <v>2.7892291704282499E-3</v>
      </c>
    </row>
    <row r="3128" spans="1:8" x14ac:dyDescent="0.25">
      <c r="A3128" s="2">
        <v>2.4422646000000001</v>
      </c>
      <c r="B3128">
        <v>-2.7249040999999998</v>
      </c>
      <c r="C3128">
        <v>-4.9249161855858302E-3</v>
      </c>
      <c r="F3128" s="2">
        <v>2.4875797999999998</v>
      </c>
      <c r="G3128">
        <f t="shared" si="48"/>
        <v>2.442267325</v>
      </c>
      <c r="H3128">
        <v>-6.38301524015764E-3</v>
      </c>
    </row>
    <row r="3129" spans="1:8" x14ac:dyDescent="0.25">
      <c r="A3129" s="2">
        <v>2.4430459</v>
      </c>
      <c r="B3129">
        <v>-2.7288598999999998</v>
      </c>
      <c r="C3129">
        <v>2.59621817047327E-3</v>
      </c>
      <c r="F3129" s="2">
        <v>2.4883611000000001</v>
      </c>
      <c r="G3129">
        <f t="shared" si="48"/>
        <v>2.4430486250000003</v>
      </c>
      <c r="H3129">
        <v>-1.0036924444535701E-2</v>
      </c>
    </row>
    <row r="3130" spans="1:8" x14ac:dyDescent="0.25">
      <c r="A3130" s="2">
        <v>2.4438271999999999</v>
      </c>
      <c r="B3130">
        <v>-2.7287990999999998</v>
      </c>
      <c r="C3130">
        <v>3.46548347427534E-3</v>
      </c>
      <c r="F3130" s="2">
        <v>2.4891424</v>
      </c>
      <c r="G3130">
        <f t="shared" si="48"/>
        <v>2.4438299250000002</v>
      </c>
      <c r="H3130">
        <v>-9.6853736123867391E-3</v>
      </c>
    </row>
    <row r="3131" spans="1:8" x14ac:dyDescent="0.25">
      <c r="A3131" s="2">
        <v>2.4446083999999999</v>
      </c>
      <c r="B3131">
        <v>-2.7300738999999998</v>
      </c>
      <c r="C3131">
        <v>-3.6508706459815999E-3</v>
      </c>
      <c r="F3131" s="2">
        <v>2.4899236999999999</v>
      </c>
      <c r="G3131">
        <f t="shared" si="48"/>
        <v>2.4446112250000001</v>
      </c>
      <c r="H3131">
        <v>-1.0595319916283199E-2</v>
      </c>
    </row>
    <row r="3132" spans="1:8" x14ac:dyDescent="0.25">
      <c r="A3132" s="2">
        <v>2.4453897000000002</v>
      </c>
      <c r="B3132">
        <v>-2.7309402999999999</v>
      </c>
      <c r="C3132">
        <v>1.18884853084665E-2</v>
      </c>
      <c r="F3132" s="2">
        <v>2.4907050000000002</v>
      </c>
      <c r="G3132">
        <f t="shared" si="48"/>
        <v>2.4453925250000004</v>
      </c>
      <c r="H3132">
        <v>-1.1374419574106001E-2</v>
      </c>
    </row>
    <row r="3133" spans="1:8" x14ac:dyDescent="0.25">
      <c r="A3133" s="2">
        <v>2.4461710000000001</v>
      </c>
      <c r="B3133">
        <v>-2.7389432999999999</v>
      </c>
      <c r="C3133">
        <v>1.23569187967849E-2</v>
      </c>
      <c r="F3133" s="2">
        <v>2.4914863</v>
      </c>
      <c r="G3133">
        <f t="shared" si="48"/>
        <v>2.4461738250000002</v>
      </c>
      <c r="H3133">
        <v>-1.9204352306219499E-2</v>
      </c>
    </row>
    <row r="3134" spans="1:8" x14ac:dyDescent="0.25">
      <c r="A3134" s="2">
        <v>2.4469523</v>
      </c>
      <c r="B3134">
        <v>-2.7325001000000002</v>
      </c>
      <c r="C3134">
        <v>1.43277245245092E-2</v>
      </c>
      <c r="F3134" s="2">
        <v>2.4922675999999999</v>
      </c>
      <c r="G3134">
        <f t="shared" si="48"/>
        <v>2.4469551250000001</v>
      </c>
      <c r="H3134">
        <v>-1.2616557071562701E-2</v>
      </c>
    </row>
    <row r="3135" spans="1:8" x14ac:dyDescent="0.25">
      <c r="A3135" s="2">
        <v>2.4477335999999998</v>
      </c>
      <c r="B3135">
        <v>-2.7298233999999999</v>
      </c>
      <c r="C3135">
        <v>3.0809392164071699E-3</v>
      </c>
      <c r="F3135" s="2">
        <v>2.4930488999999998</v>
      </c>
      <c r="G3135">
        <f t="shared" si="48"/>
        <v>2.447736425</v>
      </c>
      <c r="H3135">
        <v>-9.4934175037722102E-3</v>
      </c>
    </row>
    <row r="3136" spans="1:8" x14ac:dyDescent="0.25">
      <c r="A3136" s="2">
        <v>2.4485149000000002</v>
      </c>
      <c r="B3136">
        <v>-2.7409507999999998</v>
      </c>
      <c r="C3136">
        <v>-7.5084275687694498E-3</v>
      </c>
      <c r="F3136" s="2">
        <v>2.4938302000000001</v>
      </c>
      <c r="G3136">
        <f t="shared" si="48"/>
        <v>2.4485177250000003</v>
      </c>
      <c r="H3136">
        <v>-2.0274542932866398E-2</v>
      </c>
    </row>
    <row r="3137" spans="1:8" x14ac:dyDescent="0.25">
      <c r="A3137" s="2">
        <v>2.4492962</v>
      </c>
      <c r="B3137">
        <v>-2.7324944000000002</v>
      </c>
      <c r="C3137">
        <v>6.4222118570900098E-3</v>
      </c>
      <c r="F3137" s="2">
        <v>2.4946115</v>
      </c>
      <c r="G3137">
        <f t="shared" si="48"/>
        <v>2.4492990250000002</v>
      </c>
      <c r="H3137">
        <v>-1.18171441056546E-2</v>
      </c>
    </row>
    <row r="3138" spans="1:8" x14ac:dyDescent="0.25">
      <c r="A3138" s="2">
        <v>2.4500774999999999</v>
      </c>
      <c r="B3138">
        <v>-2.7326412000000002</v>
      </c>
      <c r="C3138">
        <v>1.55770973732519E-2</v>
      </c>
      <c r="F3138" s="2">
        <v>2.4953927999999999</v>
      </c>
      <c r="G3138">
        <f t="shared" si="48"/>
        <v>2.4500803250000001</v>
      </c>
      <c r="H3138">
        <v>-1.18242801967227E-2</v>
      </c>
    </row>
    <row r="3139" spans="1:8" x14ac:dyDescent="0.25">
      <c r="A3139" s="2">
        <v>2.4508587999999998</v>
      </c>
      <c r="B3139">
        <v>-2.7419056999999998</v>
      </c>
      <c r="C3139">
        <v>2.13662737415896E-2</v>
      </c>
      <c r="F3139" s="2">
        <v>2.4961741000000002</v>
      </c>
      <c r="G3139">
        <f t="shared" ref="G3139:G3202" si="49">F3139-$F$2</f>
        <v>2.4508616250000004</v>
      </c>
      <c r="H3139">
        <v>-2.10941834174097E-2</v>
      </c>
    </row>
    <row r="3140" spans="1:8" x14ac:dyDescent="0.25">
      <c r="A3140" s="2">
        <v>2.4516401000000001</v>
      </c>
      <c r="B3140">
        <v>-2.7309245999999998</v>
      </c>
      <c r="C3140">
        <v>1.1686314156413E-2</v>
      </c>
      <c r="F3140" s="2">
        <v>2.4969554</v>
      </c>
      <c r="G3140">
        <f t="shared" si="49"/>
        <v>2.4516429250000003</v>
      </c>
      <c r="H3140">
        <v>-9.9024960748394092E-3</v>
      </c>
    </row>
    <row r="3141" spans="1:8" x14ac:dyDescent="0.25">
      <c r="A3141" s="2">
        <v>2.4524214</v>
      </c>
      <c r="B3141">
        <v>-2.7340968000000001</v>
      </c>
      <c r="C3141">
        <v>1.26277002375258E-2</v>
      </c>
      <c r="F3141" s="2">
        <v>2.4977366999999999</v>
      </c>
      <c r="G3141">
        <f t="shared" si="49"/>
        <v>2.4524242250000001</v>
      </c>
      <c r="H3141">
        <v>-1.2830277508563401E-2</v>
      </c>
    </row>
    <row r="3142" spans="1:8" x14ac:dyDescent="0.25">
      <c r="A3142" s="2">
        <v>2.4532026999999998</v>
      </c>
      <c r="B3142">
        <v>-2.7377294999999999</v>
      </c>
      <c r="C3142">
        <v>9.0257016318149707E-3</v>
      </c>
      <c r="F3142" s="2">
        <v>2.4985179999999998</v>
      </c>
      <c r="G3142">
        <f t="shared" si="49"/>
        <v>2.453205525</v>
      </c>
      <c r="H3142">
        <v>-1.63328065988998E-2</v>
      </c>
    </row>
    <row r="3143" spans="1:8" x14ac:dyDescent="0.25">
      <c r="A3143" s="2">
        <v>2.4539840000000002</v>
      </c>
      <c r="B3143">
        <v>-2.7339313000000001</v>
      </c>
      <c r="C3143">
        <v>8.9438192811151698E-3</v>
      </c>
      <c r="F3143" s="2">
        <v>2.4992993000000001</v>
      </c>
      <c r="G3143">
        <f t="shared" si="49"/>
        <v>2.4539868250000003</v>
      </c>
      <c r="H3143">
        <v>-1.2408877652877799E-2</v>
      </c>
    </row>
    <row r="3144" spans="1:8" x14ac:dyDescent="0.25">
      <c r="A3144" s="2">
        <v>2.4547653</v>
      </c>
      <c r="B3144">
        <v>-2.7297427999999999</v>
      </c>
      <c r="C3144">
        <v>8.2726967456193193E-3</v>
      </c>
      <c r="F3144" s="2">
        <v>2.5000806</v>
      </c>
      <c r="G3144">
        <f t="shared" si="49"/>
        <v>2.4547681250000002</v>
      </c>
      <c r="H3144">
        <v>-8.2642923536793197E-3</v>
      </c>
    </row>
    <row r="3145" spans="1:8" x14ac:dyDescent="0.25">
      <c r="A3145" s="2">
        <v>2.4555465999999999</v>
      </c>
      <c r="B3145">
        <v>-2.7327697</v>
      </c>
      <c r="C3145">
        <v>1.5371503762910001E-2</v>
      </c>
      <c r="F3145" s="2">
        <v>2.5008618999999999</v>
      </c>
      <c r="G3145">
        <f t="shared" si="49"/>
        <v>2.4555494250000001</v>
      </c>
      <c r="H3145">
        <v>-1.1277626274018101E-2</v>
      </c>
    </row>
    <row r="3146" spans="1:8" x14ac:dyDescent="0.25">
      <c r="A3146" s="2">
        <v>2.4563278999999998</v>
      </c>
      <c r="B3146">
        <v>-2.7363149999999998</v>
      </c>
      <c r="C3146" s="6">
        <v>1.4722669285743099E-5</v>
      </c>
      <c r="F3146" s="2">
        <v>2.5016432000000002</v>
      </c>
      <c r="G3146">
        <f t="shared" si="49"/>
        <v>2.4563307250000004</v>
      </c>
      <c r="H3146">
        <v>-1.4351865625767001E-2</v>
      </c>
    </row>
    <row r="3147" spans="1:8" x14ac:dyDescent="0.25">
      <c r="A3147" s="2">
        <v>2.4571092000000001</v>
      </c>
      <c r="B3147">
        <v>-2.7266656999999999</v>
      </c>
      <c r="C3147">
        <v>4.5786864880092504E-3</v>
      </c>
      <c r="F3147" s="2">
        <v>2.5024245000000001</v>
      </c>
      <c r="G3147">
        <f t="shared" si="49"/>
        <v>2.4571120250000003</v>
      </c>
      <c r="H3147">
        <v>-4.9042272966551099E-3</v>
      </c>
    </row>
    <row r="3148" spans="1:8" x14ac:dyDescent="0.25">
      <c r="A3148" s="2">
        <v>2.4578905</v>
      </c>
      <c r="B3148">
        <v>-2.7325113000000001</v>
      </c>
      <c r="C3148">
        <v>5.9686745559205101E-4</v>
      </c>
      <c r="F3148" s="2">
        <v>2.5032057999999999</v>
      </c>
      <c r="G3148">
        <f t="shared" si="49"/>
        <v>2.4578933250000001</v>
      </c>
      <c r="H3148">
        <v>-1.0742511135536001E-2</v>
      </c>
    </row>
    <row r="3149" spans="1:8" x14ac:dyDescent="0.25">
      <c r="A3149" s="2">
        <v>2.4586717999999999</v>
      </c>
      <c r="B3149">
        <v>-2.7208486000000001</v>
      </c>
      <c r="C3149">
        <v>7.6406729230710001E-3</v>
      </c>
      <c r="F3149" s="2">
        <v>2.5039870999999998</v>
      </c>
      <c r="G3149">
        <f t="shared" si="49"/>
        <v>2.458674625</v>
      </c>
      <c r="H3149">
        <v>8.9822049190361E-4</v>
      </c>
    </row>
    <row r="3150" spans="1:8" x14ac:dyDescent="0.25">
      <c r="A3150" s="2">
        <v>2.4594531000000002</v>
      </c>
      <c r="B3150">
        <v>-2.7214708000000001</v>
      </c>
      <c r="C3150">
        <v>1.8546683233883099E-3</v>
      </c>
      <c r="F3150" s="2">
        <v>2.5047684000000001</v>
      </c>
      <c r="G3150">
        <f t="shared" si="49"/>
        <v>2.4594559250000003</v>
      </c>
      <c r="H3150">
        <v>3.63119538189589E-4</v>
      </c>
    </row>
    <row r="3151" spans="1:8" x14ac:dyDescent="0.25">
      <c r="A3151" s="2">
        <v>2.4602344</v>
      </c>
      <c r="B3151">
        <v>-2.7233939</v>
      </c>
      <c r="C3151">
        <v>-4.81155011236401E-3</v>
      </c>
      <c r="F3151" s="2">
        <v>2.5055497</v>
      </c>
      <c r="G3151">
        <f t="shared" si="49"/>
        <v>2.4602372250000002</v>
      </c>
      <c r="H3151">
        <v>-1.72785037065513E-3</v>
      </c>
    </row>
    <row r="3152" spans="1:8" x14ac:dyDescent="0.25">
      <c r="A3152" s="2">
        <v>2.4610156999999999</v>
      </c>
      <c r="B3152">
        <v>-2.7233907999999998</v>
      </c>
      <c r="C3152">
        <v>-3.3262995263561301E-3</v>
      </c>
      <c r="F3152" s="2">
        <v>2.5063309999999999</v>
      </c>
      <c r="G3152">
        <f t="shared" si="49"/>
        <v>2.4610185250000001</v>
      </c>
      <c r="H3152">
        <v>-1.6043023162549499E-3</v>
      </c>
    </row>
    <row r="3153" spans="1:8" x14ac:dyDescent="0.25">
      <c r="A3153" s="2">
        <v>2.4617969999999998</v>
      </c>
      <c r="B3153">
        <v>-2.7175748</v>
      </c>
      <c r="C3153">
        <v>-1.0112452782388801E-2</v>
      </c>
      <c r="F3153" s="2">
        <v>2.5071123000000002</v>
      </c>
      <c r="G3153">
        <f t="shared" si="49"/>
        <v>2.4617998250000004</v>
      </c>
      <c r="H3153">
        <v>4.2638540316240203E-3</v>
      </c>
    </row>
    <row r="3154" spans="1:8" x14ac:dyDescent="0.25">
      <c r="A3154" s="2">
        <v>2.4625783000000001</v>
      </c>
      <c r="B3154">
        <v>-2.7140973000000002</v>
      </c>
      <c r="C3154">
        <v>-1.4413780747305101E-2</v>
      </c>
      <c r="F3154" s="2">
        <v>2.5078936000000001</v>
      </c>
      <c r="G3154">
        <f t="shared" si="49"/>
        <v>2.4625811250000003</v>
      </c>
      <c r="H3154">
        <v>7.6650108874310998E-3</v>
      </c>
    </row>
    <row r="3155" spans="1:8" x14ac:dyDescent="0.25">
      <c r="A3155" s="2">
        <v>2.4633596</v>
      </c>
      <c r="B3155">
        <v>-2.7098732000000001</v>
      </c>
      <c r="C3155">
        <v>-2.4685817267098498E-2</v>
      </c>
      <c r="F3155" s="2">
        <v>2.5086748999999999</v>
      </c>
      <c r="G3155">
        <f t="shared" si="49"/>
        <v>2.4633624250000001</v>
      </c>
      <c r="H3155">
        <v>1.2004413731752E-2</v>
      </c>
    </row>
    <row r="3156" spans="1:8" x14ac:dyDescent="0.25">
      <c r="A3156" s="2">
        <v>2.4641408999999999</v>
      </c>
      <c r="B3156">
        <v>-2.6993067000000002</v>
      </c>
      <c r="C3156">
        <v>-2.5559049403647401E-2</v>
      </c>
      <c r="F3156" s="2">
        <v>2.5094561999999998</v>
      </c>
      <c r="G3156">
        <f t="shared" si="49"/>
        <v>2.464143725</v>
      </c>
      <c r="H3156">
        <v>2.2370133881451901E-2</v>
      </c>
    </row>
    <row r="3157" spans="1:8" x14ac:dyDescent="0.25">
      <c r="A3157" s="2">
        <v>2.4649222000000002</v>
      </c>
      <c r="B3157">
        <v>-2.7162499000000002</v>
      </c>
      <c r="C3157">
        <v>-1.8679617454865901E-2</v>
      </c>
      <c r="F3157" s="2">
        <v>2.5102375000000001</v>
      </c>
      <c r="G3157">
        <f t="shared" si="49"/>
        <v>2.4649250250000003</v>
      </c>
      <c r="H3157">
        <v>5.3570783011702297E-3</v>
      </c>
    </row>
    <row r="3158" spans="1:8" x14ac:dyDescent="0.25">
      <c r="A3158" s="2">
        <v>2.4657035</v>
      </c>
      <c r="B3158">
        <v>-2.7083949999999999</v>
      </c>
      <c r="C3158">
        <v>-1.78776592570653E-2</v>
      </c>
      <c r="F3158" s="2">
        <v>2.5110188</v>
      </c>
      <c r="G3158">
        <f t="shared" si="49"/>
        <v>2.4657063250000002</v>
      </c>
      <c r="H3158">
        <v>1.3052153027210901E-2</v>
      </c>
    </row>
    <row r="3159" spans="1:8" x14ac:dyDescent="0.25">
      <c r="A3159" s="2">
        <v>2.4664847999999999</v>
      </c>
      <c r="B3159">
        <v>-2.7080939000000002</v>
      </c>
      <c r="C3159">
        <v>-2.23877113015764E-2</v>
      </c>
      <c r="F3159" s="2">
        <v>2.5118000999999999</v>
      </c>
      <c r="G3159">
        <f t="shared" si="49"/>
        <v>2.4664876250000001</v>
      </c>
      <c r="H3159">
        <v>1.32618785918408E-2</v>
      </c>
    </row>
    <row r="3160" spans="1:8" x14ac:dyDescent="0.25">
      <c r="A3160" s="2">
        <v>2.4672660999999998</v>
      </c>
      <c r="B3160">
        <v>-2.7101685999999998</v>
      </c>
      <c r="C3160">
        <v>-1.3878238182181901E-2</v>
      </c>
      <c r="F3160" s="2">
        <v>2.5125812999999999</v>
      </c>
      <c r="G3160">
        <f t="shared" si="49"/>
        <v>2.4672688250000001</v>
      </c>
      <c r="H3160">
        <v>1.1076003358537799E-2</v>
      </c>
    </row>
    <row r="3161" spans="1:8" x14ac:dyDescent="0.25">
      <c r="A3161" s="2">
        <v>2.4680474000000001</v>
      </c>
      <c r="B3161">
        <v>-2.7066735999999998</v>
      </c>
      <c r="C3161">
        <v>-1.46788468517931E-2</v>
      </c>
      <c r="F3161" s="2">
        <v>2.5133625999999998</v>
      </c>
      <c r="G3161">
        <f t="shared" si="49"/>
        <v>2.468050125</v>
      </c>
      <c r="H3161">
        <v>1.4414573457290801E-2</v>
      </c>
    </row>
    <row r="3162" spans="1:8" x14ac:dyDescent="0.25">
      <c r="A3162" s="2">
        <v>2.4688287</v>
      </c>
      <c r="B3162">
        <v>-2.7040155000000001</v>
      </c>
      <c r="C3162">
        <v>-1.24911372450363E-2</v>
      </c>
      <c r="F3162" s="2">
        <v>2.5141439000000001</v>
      </c>
      <c r="G3162">
        <f t="shared" si="49"/>
        <v>2.4688314250000003</v>
      </c>
      <c r="H3162">
        <v>1.7001679796063301E-2</v>
      </c>
    </row>
    <row r="3163" spans="1:8" x14ac:dyDescent="0.25">
      <c r="A3163" s="2">
        <v>2.4696099999999999</v>
      </c>
      <c r="B3163">
        <v>-2.7084746000000002</v>
      </c>
      <c r="C3163">
        <v>-1.3982207229172299E-2</v>
      </c>
      <c r="F3163" s="2">
        <v>2.5149252</v>
      </c>
      <c r="G3163">
        <f t="shared" si="49"/>
        <v>2.4696127250000002</v>
      </c>
      <c r="H3163">
        <v>1.2570804709033601E-2</v>
      </c>
    </row>
    <row r="3164" spans="1:8" x14ac:dyDescent="0.25">
      <c r="A3164" s="2">
        <v>2.4703913000000002</v>
      </c>
      <c r="B3164">
        <v>-2.7207290999999998</v>
      </c>
      <c r="C3164">
        <v>-1.36477191123723E-2</v>
      </c>
      <c r="F3164" s="2">
        <v>2.5157064999999998</v>
      </c>
      <c r="G3164">
        <f t="shared" si="49"/>
        <v>2.470394025</v>
      </c>
      <c r="H3164" s="6">
        <v>6.7196554033737601E-5</v>
      </c>
    </row>
    <row r="3165" spans="1:8" x14ac:dyDescent="0.25">
      <c r="A3165" s="2">
        <v>2.4711726000000001</v>
      </c>
      <c r="B3165">
        <v>-2.7105584</v>
      </c>
      <c r="C3165">
        <v>-7.0590098682716401E-3</v>
      </c>
      <c r="F3165" s="2">
        <v>2.5164878000000002</v>
      </c>
      <c r="G3165">
        <f t="shared" si="49"/>
        <v>2.4711753250000004</v>
      </c>
      <c r="H3165">
        <v>1.01952377986136E-2</v>
      </c>
    </row>
    <row r="3166" spans="1:8" x14ac:dyDescent="0.25">
      <c r="A3166" s="2">
        <v>2.4719538999999999</v>
      </c>
      <c r="B3166">
        <v>-2.7038658</v>
      </c>
      <c r="C3166">
        <v>-7.8457412346474697E-3</v>
      </c>
      <c r="F3166" s="2">
        <v>2.5172691</v>
      </c>
      <c r="G3166">
        <f t="shared" si="49"/>
        <v>2.4719566250000002</v>
      </c>
      <c r="H3166">
        <v>1.6985702878613299E-2</v>
      </c>
    </row>
    <row r="3167" spans="1:8" x14ac:dyDescent="0.25">
      <c r="A3167" s="2">
        <v>2.4727351999999998</v>
      </c>
      <c r="B3167">
        <v>-2.7211199000000001</v>
      </c>
      <c r="C3167">
        <v>-7.3840705619110597E-3</v>
      </c>
      <c r="F3167" s="2">
        <v>2.5180503999999999</v>
      </c>
      <c r="G3167">
        <f t="shared" si="49"/>
        <v>2.4727379250000001</v>
      </c>
      <c r="H3167">
        <v>-3.96131193891782E-4</v>
      </c>
    </row>
    <row r="3168" spans="1:8" x14ac:dyDescent="0.25">
      <c r="A3168" s="2">
        <v>2.4735165000000001</v>
      </c>
      <c r="B3168">
        <v>-2.7303293000000002</v>
      </c>
      <c r="C3168">
        <v>-1.39104855357444E-2</v>
      </c>
      <c r="F3168" s="2">
        <v>2.5188316999999998</v>
      </c>
      <c r="G3168">
        <f t="shared" si="49"/>
        <v>2.473519225</v>
      </c>
      <c r="H3168">
        <v>-9.5399300491056799E-3</v>
      </c>
    </row>
    <row r="3169" spans="1:8" x14ac:dyDescent="0.25">
      <c r="A3169" s="2">
        <v>2.4742978</v>
      </c>
      <c r="B3169">
        <v>-2.7353594000000001</v>
      </c>
      <c r="C3169">
        <v>-8.4020214279833996E-3</v>
      </c>
      <c r="F3169" s="2">
        <v>2.5196130000000001</v>
      </c>
      <c r="G3169">
        <f t="shared" si="49"/>
        <v>2.4743005250000003</v>
      </c>
      <c r="H3169">
        <v>-1.46236738538441E-2</v>
      </c>
    </row>
    <row r="3170" spans="1:8" x14ac:dyDescent="0.25">
      <c r="A3170" s="2">
        <v>2.4750790999999999</v>
      </c>
      <c r="B3170">
        <v>-2.7282693</v>
      </c>
      <c r="C3170">
        <v>1.2506727417274901E-2</v>
      </c>
      <c r="F3170" s="2">
        <v>2.5203943</v>
      </c>
      <c r="G3170">
        <f t="shared" si="49"/>
        <v>2.4750818250000002</v>
      </c>
      <c r="H3170">
        <v>-7.7761938883805998E-3</v>
      </c>
    </row>
    <row r="3171" spans="1:8" x14ac:dyDescent="0.25">
      <c r="A3171" s="2">
        <v>2.4758604000000002</v>
      </c>
      <c r="B3171">
        <v>-2.7223682</v>
      </c>
      <c r="C3171">
        <v>1.8725505876193298E-2</v>
      </c>
      <c r="F3171" s="2">
        <v>2.5211755999999999</v>
      </c>
      <c r="G3171">
        <f t="shared" si="49"/>
        <v>2.4758631250000001</v>
      </c>
      <c r="H3171">
        <v>-1.91392885876652E-3</v>
      </c>
    </row>
    <row r="3172" spans="1:8" x14ac:dyDescent="0.25">
      <c r="A3172" s="2">
        <v>2.4766417000000001</v>
      </c>
      <c r="B3172">
        <v>-2.7340483999999998</v>
      </c>
      <c r="C3172">
        <v>-5.6469880939060196E-3</v>
      </c>
      <c r="F3172" s="2">
        <v>2.5219569000000002</v>
      </c>
      <c r="G3172">
        <f t="shared" si="49"/>
        <v>2.4766444250000004</v>
      </c>
      <c r="H3172">
        <v>-1.33966583191756E-2</v>
      </c>
    </row>
    <row r="3173" spans="1:8" x14ac:dyDescent="0.25">
      <c r="A3173" s="2">
        <v>2.4774229999999999</v>
      </c>
      <c r="B3173">
        <v>-2.7311570999999999</v>
      </c>
      <c r="C3173">
        <v>6.8464605324410803E-3</v>
      </c>
      <c r="F3173" s="2">
        <v>2.5227382</v>
      </c>
      <c r="G3173">
        <f t="shared" si="49"/>
        <v>2.4774257250000002</v>
      </c>
      <c r="H3173">
        <v>-1.06482359084935E-2</v>
      </c>
    </row>
    <row r="3174" spans="1:8" x14ac:dyDescent="0.25">
      <c r="A3174" s="2">
        <v>2.4782042999999998</v>
      </c>
      <c r="B3174">
        <v>-2.7371037</v>
      </c>
      <c r="C3174">
        <v>1.9275348097484001E-2</v>
      </c>
      <c r="F3174" s="2">
        <v>2.5235194999999999</v>
      </c>
      <c r="G3174">
        <f t="shared" si="49"/>
        <v>2.4782070250000001</v>
      </c>
      <c r="H3174">
        <v>-1.6680868354518302E-2</v>
      </c>
    </row>
    <row r="3175" spans="1:8" x14ac:dyDescent="0.25">
      <c r="A3175" s="2">
        <v>2.4789854999999998</v>
      </c>
      <c r="B3175">
        <v>-2.7445225999999998</v>
      </c>
      <c r="C3175">
        <v>1.6962929426079802E-2</v>
      </c>
      <c r="F3175" s="2">
        <v>2.5243007999999998</v>
      </c>
      <c r="G3175">
        <f t="shared" si="49"/>
        <v>2.478988325</v>
      </c>
      <c r="H3175">
        <v>-2.4053374645335801E-2</v>
      </c>
    </row>
    <row r="3176" spans="1:8" x14ac:dyDescent="0.25">
      <c r="A3176" s="2">
        <v>2.4797668000000002</v>
      </c>
      <c r="B3176">
        <v>-2.7408681000000001</v>
      </c>
      <c r="C3176">
        <v>1.21023414610789E-2</v>
      </c>
      <c r="F3176" s="2">
        <v>2.5250821000000001</v>
      </c>
      <c r="G3176">
        <f t="shared" si="49"/>
        <v>2.4797696250000003</v>
      </c>
      <c r="H3176">
        <v>-2.0301978470718199E-2</v>
      </c>
    </row>
    <row r="3177" spans="1:8" x14ac:dyDescent="0.25">
      <c r="A3177" s="2">
        <v>2.4805481</v>
      </c>
      <c r="B3177">
        <v>-2.7340357000000002</v>
      </c>
      <c r="C3177">
        <v>6.7950027635047599E-3</v>
      </c>
      <c r="F3177" s="2">
        <v>2.5258634</v>
      </c>
      <c r="G3177">
        <f t="shared" si="49"/>
        <v>2.4805509250000002</v>
      </c>
      <c r="H3177">
        <v>-1.32390491895734E-2</v>
      </c>
    </row>
    <row r="3178" spans="1:8" x14ac:dyDescent="0.25">
      <c r="A3178" s="2">
        <v>2.4813293999999999</v>
      </c>
      <c r="B3178">
        <v>-2.7375288000000002</v>
      </c>
      <c r="C3178">
        <v>2.5706758912218901E-2</v>
      </c>
      <c r="F3178" s="2">
        <v>2.5266446999999999</v>
      </c>
      <c r="G3178">
        <f t="shared" si="49"/>
        <v>2.4813322250000001</v>
      </c>
      <c r="H3178">
        <v>-1.67838242449002E-2</v>
      </c>
    </row>
    <row r="3179" spans="1:8" x14ac:dyDescent="0.25">
      <c r="A3179" s="2">
        <v>2.4821106999999998</v>
      </c>
      <c r="B3179">
        <v>-2.7349844000000001</v>
      </c>
      <c r="C3179">
        <v>1.30431778473651E-2</v>
      </c>
      <c r="F3179" s="2">
        <v>2.5274260000000002</v>
      </c>
      <c r="G3179">
        <f t="shared" si="49"/>
        <v>2.4821135250000004</v>
      </c>
      <c r="H3179">
        <v>-1.4086920229170701E-2</v>
      </c>
    </row>
    <row r="3180" spans="1:8" x14ac:dyDescent="0.25">
      <c r="A3180" s="2">
        <v>2.4828920000000001</v>
      </c>
      <c r="B3180">
        <v>-2.7383635000000002</v>
      </c>
      <c r="C3180">
        <v>7.6751877068015999E-3</v>
      </c>
      <c r="F3180" s="2">
        <v>2.5282073</v>
      </c>
      <c r="G3180">
        <f t="shared" si="49"/>
        <v>2.4828948250000002</v>
      </c>
      <c r="H3180">
        <v>-1.7374314085624901E-2</v>
      </c>
    </row>
    <row r="3181" spans="1:8" x14ac:dyDescent="0.25">
      <c r="A3181" s="2">
        <v>2.4836733</v>
      </c>
      <c r="B3181">
        <v>-2.7367759</v>
      </c>
      <c r="C3181">
        <v>2.08468921833313E-2</v>
      </c>
      <c r="F3181" s="2">
        <v>2.5289885999999999</v>
      </c>
      <c r="G3181">
        <f t="shared" si="49"/>
        <v>2.4836761250000001</v>
      </c>
      <c r="H3181">
        <v>-1.5725717023621699E-2</v>
      </c>
    </row>
    <row r="3182" spans="1:8" x14ac:dyDescent="0.25">
      <c r="A3182" s="2">
        <v>2.4844545999999998</v>
      </c>
      <c r="B3182">
        <v>-2.7300973000000002</v>
      </c>
      <c r="C3182">
        <v>2.2469131037212601E-2</v>
      </c>
      <c r="F3182" s="2">
        <v>2.5297698999999998</v>
      </c>
      <c r="G3182">
        <f t="shared" si="49"/>
        <v>2.484457425</v>
      </c>
      <c r="H3182">
        <v>-8.9521326308470203E-3</v>
      </c>
    </row>
    <row r="3183" spans="1:8" x14ac:dyDescent="0.25">
      <c r="A3183" s="2">
        <v>2.4852359000000002</v>
      </c>
      <c r="B3183">
        <v>-2.7383717999999999</v>
      </c>
      <c r="C3183">
        <v>9.9289878681817507E-3</v>
      </c>
      <c r="F3183" s="2">
        <v>2.5305512000000001</v>
      </c>
      <c r="G3183">
        <f t="shared" si="49"/>
        <v>2.4852387250000003</v>
      </c>
      <c r="H3183">
        <v>-1.71038930227915E-2</v>
      </c>
    </row>
    <row r="3184" spans="1:8" x14ac:dyDescent="0.25">
      <c r="A3184" s="2">
        <v>2.4860172</v>
      </c>
      <c r="B3184">
        <v>-2.7307138000000002</v>
      </c>
      <c r="C3184">
        <v>9.1952617159829896E-3</v>
      </c>
      <c r="F3184" s="2">
        <v>2.5313325</v>
      </c>
      <c r="G3184">
        <f t="shared" si="49"/>
        <v>2.4860200250000002</v>
      </c>
      <c r="H3184">
        <v>-9.2208000352642198E-3</v>
      </c>
    </row>
    <row r="3185" spans="1:8" x14ac:dyDescent="0.25">
      <c r="A3185" s="2">
        <v>2.4867984999999999</v>
      </c>
      <c r="B3185">
        <v>-2.7181156</v>
      </c>
      <c r="C3185">
        <v>2.7892291704282499E-3</v>
      </c>
      <c r="F3185" s="2">
        <v>2.5321137999999999</v>
      </c>
      <c r="G3185">
        <f t="shared" si="49"/>
        <v>2.4868013250000001</v>
      </c>
      <c r="H3185">
        <v>3.69425853334666E-3</v>
      </c>
    </row>
    <row r="3186" spans="1:8" x14ac:dyDescent="0.25">
      <c r="A3186" s="2">
        <v>2.4875797999999998</v>
      </c>
      <c r="B3186">
        <v>-2.7122644999999999</v>
      </c>
      <c r="C3186">
        <v>-6.38301524015764E-3</v>
      </c>
      <c r="F3186" s="2">
        <v>2.5328951000000002</v>
      </c>
      <c r="G3186">
        <f t="shared" si="49"/>
        <v>2.4875826250000004</v>
      </c>
      <c r="H3186">
        <v>9.7963959885597005E-3</v>
      </c>
    </row>
    <row r="3187" spans="1:8" x14ac:dyDescent="0.25">
      <c r="A3187" s="2">
        <v>2.4883611000000001</v>
      </c>
      <c r="B3187">
        <v>-2.7208667000000002</v>
      </c>
      <c r="C3187">
        <v>-1.0036924444535701E-2</v>
      </c>
      <c r="F3187" s="2">
        <v>2.5336764000000001</v>
      </c>
      <c r="G3187">
        <f t="shared" si="49"/>
        <v>2.4883639250000003</v>
      </c>
      <c r="H3187">
        <v>1.3852023898369399E-3</v>
      </c>
    </row>
    <row r="3188" spans="1:8" x14ac:dyDescent="0.25">
      <c r="A3188" s="2">
        <v>2.4891424</v>
      </c>
      <c r="B3188">
        <v>-2.7227228000000001</v>
      </c>
      <c r="C3188">
        <v>-9.6853736123867391E-3</v>
      </c>
      <c r="F3188" s="2">
        <v>2.5344576999999999</v>
      </c>
      <c r="G3188">
        <f t="shared" si="49"/>
        <v>2.4891452250000001</v>
      </c>
      <c r="H3188">
        <v>-3.2726857431862301E-4</v>
      </c>
    </row>
    <row r="3189" spans="1:8" x14ac:dyDescent="0.25">
      <c r="A3189" s="2">
        <v>2.4899236999999999</v>
      </c>
      <c r="B3189">
        <v>-2.7237355999999999</v>
      </c>
      <c r="C3189">
        <v>-1.0595319916283199E-2</v>
      </c>
      <c r="F3189" s="2">
        <v>2.5352389999999998</v>
      </c>
      <c r="G3189">
        <f t="shared" si="49"/>
        <v>2.489926525</v>
      </c>
      <c r="H3189">
        <v>-1.16393110855059E-3</v>
      </c>
    </row>
    <row r="3190" spans="1:8" x14ac:dyDescent="0.25">
      <c r="A3190" s="2">
        <v>2.4907050000000002</v>
      </c>
      <c r="B3190">
        <v>-2.7227044</v>
      </c>
      <c r="C3190">
        <v>-1.1374419574106001E-2</v>
      </c>
      <c r="F3190" s="2">
        <v>2.5360203000000001</v>
      </c>
      <c r="G3190">
        <f t="shared" si="49"/>
        <v>2.4907078250000003</v>
      </c>
      <c r="H3190">
        <v>1.9674756699051399E-4</v>
      </c>
    </row>
    <row r="3191" spans="1:8" x14ac:dyDescent="0.25">
      <c r="A3191" s="2">
        <v>2.4914863</v>
      </c>
      <c r="B3191">
        <v>-2.7154042999999999</v>
      </c>
      <c r="C3191">
        <v>-1.9204352306219499E-2</v>
      </c>
      <c r="F3191" s="2">
        <v>2.5368016</v>
      </c>
      <c r="G3191">
        <f t="shared" si="49"/>
        <v>2.4914891250000002</v>
      </c>
      <c r="H3191">
        <v>7.8246216433635E-3</v>
      </c>
    </row>
    <row r="3192" spans="1:8" x14ac:dyDescent="0.25">
      <c r="A3192" s="2">
        <v>2.4922675999999999</v>
      </c>
      <c r="B3192">
        <v>-2.7079694000000001</v>
      </c>
      <c r="C3192">
        <v>-1.2616557071562701E-2</v>
      </c>
      <c r="F3192" s="2">
        <v>2.5375828999999999</v>
      </c>
      <c r="G3192">
        <f t="shared" si="49"/>
        <v>2.4922704250000001</v>
      </c>
      <c r="H3192">
        <v>1.5381110784280999E-2</v>
      </c>
    </row>
    <row r="3193" spans="1:8" x14ac:dyDescent="0.25">
      <c r="A3193" s="2">
        <v>2.4930488999999998</v>
      </c>
      <c r="B3193">
        <v>-2.7162622999999999</v>
      </c>
      <c r="C3193">
        <v>-9.4934175037722102E-3</v>
      </c>
      <c r="F3193" s="2">
        <v>2.5383642000000002</v>
      </c>
      <c r="G3193">
        <f t="shared" si="49"/>
        <v>2.4930517250000004</v>
      </c>
      <c r="H3193">
        <v>7.21546112841049E-3</v>
      </c>
    </row>
    <row r="3194" spans="1:8" x14ac:dyDescent="0.25">
      <c r="A3194" s="2">
        <v>2.4938302000000001</v>
      </c>
      <c r="B3194">
        <v>-2.7168763</v>
      </c>
      <c r="C3194">
        <v>-2.0274542932866398E-2</v>
      </c>
      <c r="F3194" s="2">
        <v>2.5391455000000001</v>
      </c>
      <c r="G3194">
        <f t="shared" si="49"/>
        <v>2.4938330250000003</v>
      </c>
      <c r="H3194">
        <v>6.9955638651509802E-3</v>
      </c>
    </row>
    <row r="3195" spans="1:8" x14ac:dyDescent="0.25">
      <c r="A3195" s="2">
        <v>2.4946115</v>
      </c>
      <c r="B3195">
        <v>-2.7121963999999998</v>
      </c>
      <c r="C3195">
        <v>-1.18171441056546E-2</v>
      </c>
      <c r="F3195" s="2">
        <v>2.5399267999999999</v>
      </c>
      <c r="G3195">
        <f t="shared" si="49"/>
        <v>2.4946143250000001</v>
      </c>
      <c r="H3195">
        <v>1.17678448228049E-2</v>
      </c>
    </row>
    <row r="3196" spans="1:8" x14ac:dyDescent="0.25">
      <c r="A3196" s="2">
        <v>2.4953927999999999</v>
      </c>
      <c r="B3196">
        <v>-2.7175663000000001</v>
      </c>
      <c r="C3196">
        <v>-1.18242801967227E-2</v>
      </c>
      <c r="F3196" s="2">
        <v>2.5407080999999998</v>
      </c>
      <c r="G3196">
        <f t="shared" si="49"/>
        <v>2.495395625</v>
      </c>
      <c r="H3196">
        <v>6.8307851208666698E-3</v>
      </c>
    </row>
    <row r="3197" spans="1:8" x14ac:dyDescent="0.25">
      <c r="A3197" s="2">
        <v>2.4961741000000002</v>
      </c>
      <c r="B3197">
        <v>-2.7081732999999999</v>
      </c>
      <c r="C3197">
        <v>-2.10941834174097E-2</v>
      </c>
      <c r="F3197" s="2">
        <v>2.5414894000000001</v>
      </c>
      <c r="G3197">
        <f t="shared" si="49"/>
        <v>2.4961769250000003</v>
      </c>
      <c r="H3197">
        <v>1.64947054924744E-2</v>
      </c>
    </row>
    <row r="3198" spans="1:8" x14ac:dyDescent="0.25">
      <c r="A3198" s="2">
        <v>2.4969554</v>
      </c>
      <c r="B3198">
        <v>-2.7047777000000002</v>
      </c>
      <c r="C3198">
        <v>-9.9024960748394092E-3</v>
      </c>
      <c r="F3198" s="2">
        <v>2.5422707</v>
      </c>
      <c r="G3198">
        <f t="shared" si="49"/>
        <v>2.4969582250000002</v>
      </c>
      <c r="H3198">
        <v>2.00610284919331E-2</v>
      </c>
    </row>
    <row r="3199" spans="1:8" x14ac:dyDescent="0.25">
      <c r="A3199" s="2">
        <v>2.4977366999999999</v>
      </c>
      <c r="B3199">
        <v>-2.7169294000000002</v>
      </c>
      <c r="C3199">
        <v>-1.2830277508563401E-2</v>
      </c>
      <c r="F3199" s="2">
        <v>2.5430519999999999</v>
      </c>
      <c r="G3199">
        <f t="shared" si="49"/>
        <v>2.4977395250000001</v>
      </c>
      <c r="H3199">
        <v>8.2186146477199792E-3</v>
      </c>
    </row>
    <row r="3200" spans="1:8" x14ac:dyDescent="0.25">
      <c r="A3200" s="2">
        <v>2.4985179999999998</v>
      </c>
      <c r="B3200">
        <v>-2.7161857999999999</v>
      </c>
      <c r="C3200">
        <v>-1.63328065988998E-2</v>
      </c>
      <c r="F3200" s="2">
        <v>2.5438333000000002</v>
      </c>
      <c r="G3200">
        <f t="shared" si="49"/>
        <v>2.4985208250000004</v>
      </c>
      <c r="H3200">
        <v>9.1635961158193797E-3</v>
      </c>
    </row>
    <row r="3201" spans="1:8" x14ac:dyDescent="0.25">
      <c r="A3201" s="2">
        <v>2.4992993000000001</v>
      </c>
      <c r="B3201">
        <v>-2.7203472</v>
      </c>
      <c r="C3201">
        <v>-1.2408877652877799E-2</v>
      </c>
      <c r="F3201" s="2">
        <v>2.5446146000000001</v>
      </c>
      <c r="G3201">
        <f t="shared" si="49"/>
        <v>2.4993021250000003</v>
      </c>
      <c r="H3201">
        <v>5.3092336820764804E-3</v>
      </c>
    </row>
    <row r="3202" spans="1:8" x14ac:dyDescent="0.25">
      <c r="A3202" s="2">
        <v>2.5000806</v>
      </c>
      <c r="B3202">
        <v>-2.7104001000000002</v>
      </c>
      <c r="C3202">
        <v>-8.2642923536793197E-3</v>
      </c>
      <c r="F3202" s="2">
        <v>2.5453958999999999</v>
      </c>
      <c r="G3202">
        <f t="shared" si="49"/>
        <v>2.5000834250000001</v>
      </c>
      <c r="H3202">
        <v>1.55165593102643E-2</v>
      </c>
    </row>
    <row r="3203" spans="1:8" x14ac:dyDescent="0.25">
      <c r="A3203" s="2">
        <v>2.5008618999999999</v>
      </c>
      <c r="B3203">
        <v>-2.7149730000000001</v>
      </c>
      <c r="C3203">
        <v>-1.1277626274018101E-2</v>
      </c>
      <c r="F3203" s="2">
        <v>2.5461771</v>
      </c>
      <c r="G3203">
        <f t="shared" ref="G3203:G3266" si="50">F3203-$F$2</f>
        <v>2.5008646250000002</v>
      </c>
      <c r="H3203">
        <v>1.1201104715221901E-2</v>
      </c>
    </row>
    <row r="3204" spans="1:8" x14ac:dyDescent="0.25">
      <c r="A3204" s="2">
        <v>2.5016432000000002</v>
      </c>
      <c r="B3204">
        <v>-2.7411208</v>
      </c>
      <c r="C3204">
        <v>-1.4351865625767001E-2</v>
      </c>
      <c r="F3204" s="2">
        <v>2.5469583999999998</v>
      </c>
      <c r="G3204">
        <f t="shared" si="50"/>
        <v>2.501645925</v>
      </c>
      <c r="H3204">
        <v>-1.4605862061464201E-2</v>
      </c>
    </row>
    <row r="3205" spans="1:8" x14ac:dyDescent="0.25">
      <c r="A3205" s="2">
        <v>2.5024245000000001</v>
      </c>
      <c r="B3205">
        <v>-2.7275062000000001</v>
      </c>
      <c r="C3205">
        <v>-4.9042272966551099E-3</v>
      </c>
      <c r="F3205" s="2">
        <v>2.5477397000000002</v>
      </c>
      <c r="G3205">
        <f t="shared" si="50"/>
        <v>2.5024272250000004</v>
      </c>
      <c r="H3205">
        <v>-9.9909769358710507E-4</v>
      </c>
    </row>
    <row r="3206" spans="1:8" x14ac:dyDescent="0.25">
      <c r="A3206" s="2">
        <v>2.5032057999999999</v>
      </c>
      <c r="B3206">
        <v>-2.7254564999999999</v>
      </c>
      <c r="C3206">
        <v>-1.0742511135536001E-2</v>
      </c>
      <c r="F3206" s="2">
        <v>2.548521</v>
      </c>
      <c r="G3206">
        <f t="shared" si="50"/>
        <v>2.5032085250000002</v>
      </c>
      <c r="H3206">
        <v>1.2102611174893299E-3</v>
      </c>
    </row>
    <row r="3207" spans="1:8" x14ac:dyDescent="0.25">
      <c r="A3207" s="2">
        <v>2.5039870999999998</v>
      </c>
      <c r="B3207">
        <v>-2.7334919000000002</v>
      </c>
      <c r="C3207">
        <v>8.9822049190361E-4</v>
      </c>
      <c r="F3207" s="2">
        <v>2.5493022999999999</v>
      </c>
      <c r="G3207">
        <f t="shared" si="50"/>
        <v>2.5039898250000001</v>
      </c>
      <c r="H3207">
        <v>-6.5634096934648204E-3</v>
      </c>
    </row>
    <row r="3208" spans="1:8" x14ac:dyDescent="0.25">
      <c r="A3208" s="2">
        <v>2.5047684000000001</v>
      </c>
      <c r="B3208">
        <v>-2.7401068</v>
      </c>
      <c r="C3208">
        <v>3.63119538189589E-4</v>
      </c>
      <c r="F3208" s="2">
        <v>2.5500835999999998</v>
      </c>
      <c r="G3208">
        <f t="shared" si="50"/>
        <v>2.504771125</v>
      </c>
      <c r="H3208">
        <v>-1.30444873839001E-2</v>
      </c>
    </row>
    <row r="3209" spans="1:8" x14ac:dyDescent="0.25">
      <c r="A3209" s="2">
        <v>2.5055497</v>
      </c>
      <c r="B3209">
        <v>-2.7232319999999999</v>
      </c>
      <c r="C3209">
        <v>-1.72785037065513E-3</v>
      </c>
      <c r="F3209" s="2">
        <v>2.5508649000000001</v>
      </c>
      <c r="G3209">
        <f t="shared" si="50"/>
        <v>2.5055524250000003</v>
      </c>
      <c r="H3209">
        <v>3.9183662691950998E-3</v>
      </c>
    </row>
    <row r="3210" spans="1:8" x14ac:dyDescent="0.25">
      <c r="A3210" s="2">
        <v>2.5063309999999999</v>
      </c>
      <c r="B3210">
        <v>-2.7415840999999999</v>
      </c>
      <c r="C3210">
        <v>-1.6043023162549499E-3</v>
      </c>
      <c r="F3210" s="2">
        <v>2.5516462</v>
      </c>
      <c r="G3210">
        <f t="shared" si="50"/>
        <v>2.5063337250000002</v>
      </c>
      <c r="H3210">
        <v>-1.42140239758909E-2</v>
      </c>
    </row>
    <row r="3211" spans="1:8" x14ac:dyDescent="0.25">
      <c r="A3211" s="2">
        <v>2.5071123000000002</v>
      </c>
      <c r="B3211">
        <v>-2.7467264999999998</v>
      </c>
      <c r="C3211">
        <v>4.2638540316240203E-3</v>
      </c>
      <c r="F3211" s="2">
        <v>2.5524274999999998</v>
      </c>
      <c r="G3211">
        <f t="shared" si="50"/>
        <v>2.5071150250000001</v>
      </c>
      <c r="H3211">
        <v>-1.9340659826188499E-2</v>
      </c>
    </row>
    <row r="3212" spans="1:8" x14ac:dyDescent="0.25">
      <c r="A3212" s="2">
        <v>2.5078936000000001</v>
      </c>
      <c r="B3212">
        <v>-2.7431364</v>
      </c>
      <c r="C3212">
        <v>7.6650108874310998E-3</v>
      </c>
      <c r="F3212" s="2">
        <v>2.5532088000000002</v>
      </c>
      <c r="G3212">
        <f t="shared" si="50"/>
        <v>2.5078963250000004</v>
      </c>
      <c r="H3212">
        <v>-1.5831305407605099E-2</v>
      </c>
    </row>
    <row r="3213" spans="1:8" x14ac:dyDescent="0.25">
      <c r="A3213" s="2">
        <v>2.5086748999999999</v>
      </c>
      <c r="B3213">
        <v>-2.751344</v>
      </c>
      <c r="C3213">
        <v>1.2004413731752E-2</v>
      </c>
      <c r="F3213" s="2">
        <v>2.5539901</v>
      </c>
      <c r="G3213">
        <f t="shared" si="50"/>
        <v>2.5086776250000002</v>
      </c>
      <c r="H3213">
        <v>-2.38797281291512E-2</v>
      </c>
    </row>
    <row r="3214" spans="1:8" x14ac:dyDescent="0.25">
      <c r="A3214" s="2">
        <v>2.5094561999999998</v>
      </c>
      <c r="B3214">
        <v>-2.7399304</v>
      </c>
      <c r="C3214">
        <v>2.2370133881451901E-2</v>
      </c>
      <c r="F3214" s="2">
        <v>2.5547713999999999</v>
      </c>
      <c r="G3214">
        <f t="shared" si="50"/>
        <v>2.5094589250000001</v>
      </c>
      <c r="H3214">
        <v>-1.2794338098945399E-2</v>
      </c>
    </row>
    <row r="3215" spans="1:8" x14ac:dyDescent="0.25">
      <c r="A3215" s="2">
        <v>2.5102375000000001</v>
      </c>
      <c r="B3215">
        <v>-2.7482318999999999</v>
      </c>
      <c r="C3215">
        <v>5.3570783011702297E-3</v>
      </c>
      <c r="F3215" s="2">
        <v>2.5555526999999998</v>
      </c>
      <c r="G3215">
        <f t="shared" si="50"/>
        <v>2.510240225</v>
      </c>
      <c r="H3215">
        <v>-2.0930702992369501E-2</v>
      </c>
    </row>
    <row r="3216" spans="1:8" x14ac:dyDescent="0.25">
      <c r="A3216" s="2">
        <v>2.5110188</v>
      </c>
      <c r="B3216">
        <v>-2.7424127999999999</v>
      </c>
      <c r="C3216">
        <v>1.3052153027210901E-2</v>
      </c>
      <c r="F3216" s="2">
        <v>2.5563340000000001</v>
      </c>
      <c r="G3216">
        <f t="shared" si="50"/>
        <v>2.5110215250000003</v>
      </c>
      <c r="H3216">
        <v>-1.4944690635768801E-2</v>
      </c>
    </row>
    <row r="3217" spans="1:8" x14ac:dyDescent="0.25">
      <c r="A3217" s="2">
        <v>2.5118000999999999</v>
      </c>
      <c r="B3217">
        <v>-2.7370059000000002</v>
      </c>
      <c r="C3217">
        <v>1.32618785918408E-2</v>
      </c>
      <c r="F3217" s="2">
        <v>2.5571153</v>
      </c>
      <c r="G3217">
        <f t="shared" si="50"/>
        <v>2.5118028250000002</v>
      </c>
      <c r="H3217">
        <v>-9.7796567255303592E-3</v>
      </c>
    </row>
    <row r="3218" spans="1:8" x14ac:dyDescent="0.25">
      <c r="A3218" s="2">
        <v>2.5125812999999999</v>
      </c>
      <c r="B3218">
        <v>-2.7424531000000001</v>
      </c>
      <c r="C3218">
        <v>1.1076003358537799E-2</v>
      </c>
      <c r="F3218" s="2">
        <v>2.5578965999999999</v>
      </c>
      <c r="G3218">
        <f t="shared" si="50"/>
        <v>2.5125841250000001</v>
      </c>
      <c r="H3218">
        <v>-1.51519869976923E-2</v>
      </c>
    </row>
    <row r="3219" spans="1:8" x14ac:dyDescent="0.25">
      <c r="A3219" s="2">
        <v>2.5133625999999998</v>
      </c>
      <c r="B3219">
        <v>-2.7339937999999999</v>
      </c>
      <c r="C3219">
        <v>1.4414573457290801E-2</v>
      </c>
      <c r="F3219" s="2">
        <v>2.5586779000000002</v>
      </c>
      <c r="G3219">
        <f t="shared" si="50"/>
        <v>2.5133654250000004</v>
      </c>
      <c r="H3219">
        <v>-6.8097914846594601E-3</v>
      </c>
    </row>
    <row r="3220" spans="1:8" x14ac:dyDescent="0.25">
      <c r="A3220" s="2">
        <v>2.5141439000000001</v>
      </c>
      <c r="B3220">
        <v>-2.7356311999999998</v>
      </c>
      <c r="C3220">
        <v>1.7001679796063301E-2</v>
      </c>
      <c r="F3220" s="2">
        <v>2.5594592</v>
      </c>
      <c r="G3220">
        <f t="shared" si="50"/>
        <v>2.5141467250000002</v>
      </c>
      <c r="H3220">
        <v>-8.7847784452962704E-3</v>
      </c>
    </row>
    <row r="3221" spans="1:8" x14ac:dyDescent="0.25">
      <c r="A3221" s="2">
        <v>2.5149252</v>
      </c>
      <c r="B3221">
        <v>-2.7419381</v>
      </c>
      <c r="C3221">
        <v>1.2570804709033601E-2</v>
      </c>
      <c r="F3221" s="2">
        <v>2.5602404999999999</v>
      </c>
      <c r="G3221">
        <f t="shared" si="50"/>
        <v>2.5149280250000001</v>
      </c>
      <c r="H3221">
        <v>-1.50749683234878E-2</v>
      </c>
    </row>
    <row r="3222" spans="1:8" x14ac:dyDescent="0.25">
      <c r="A3222" s="2">
        <v>2.5157064999999998</v>
      </c>
      <c r="B3222">
        <v>-2.7237501000000002</v>
      </c>
      <c r="C3222" s="6">
        <v>6.7196554033737601E-5</v>
      </c>
      <c r="F3222" s="2">
        <v>2.5610217999999998</v>
      </c>
      <c r="G3222">
        <f t="shared" si="50"/>
        <v>2.515709325</v>
      </c>
      <c r="H3222">
        <v>3.19630443547066E-3</v>
      </c>
    </row>
    <row r="3223" spans="1:8" x14ac:dyDescent="0.25">
      <c r="A3223" s="2">
        <v>2.5164878000000002</v>
      </c>
      <c r="B3223">
        <v>-2.7296573999999998</v>
      </c>
      <c r="C3223">
        <v>1.01952377986136E-2</v>
      </c>
      <c r="F3223" s="2">
        <v>2.5618031000000001</v>
      </c>
      <c r="G3223">
        <f t="shared" si="50"/>
        <v>2.5164906250000003</v>
      </c>
      <c r="H3223">
        <v>-3.0581857797981099E-3</v>
      </c>
    </row>
    <row r="3224" spans="1:8" x14ac:dyDescent="0.25">
      <c r="A3224" s="2">
        <v>2.5172691</v>
      </c>
      <c r="B3224">
        <v>-2.7406697000000002</v>
      </c>
      <c r="C3224">
        <v>1.6985702878613299E-2</v>
      </c>
      <c r="F3224" s="2">
        <v>2.5625844</v>
      </c>
      <c r="G3224">
        <f t="shared" si="50"/>
        <v>2.5172719250000002</v>
      </c>
      <c r="H3224">
        <v>-1.4300934892988899E-2</v>
      </c>
    </row>
    <row r="3225" spans="1:8" x14ac:dyDescent="0.25">
      <c r="A3225" s="2">
        <v>2.5180503999999999</v>
      </c>
      <c r="B3225">
        <v>-2.7310257</v>
      </c>
      <c r="C3225">
        <v>-3.96131193891782E-4</v>
      </c>
      <c r="F3225" s="2">
        <v>2.5633656999999999</v>
      </c>
      <c r="G3225">
        <f t="shared" si="50"/>
        <v>2.5180532250000001</v>
      </c>
      <c r="H3225">
        <v>-4.5978082663645399E-3</v>
      </c>
    </row>
    <row r="3226" spans="1:8" x14ac:dyDescent="0.25">
      <c r="A3226" s="2">
        <v>2.5188316999999998</v>
      </c>
      <c r="B3226">
        <v>-2.7307204999999999</v>
      </c>
      <c r="C3226">
        <v>-9.5399300491056799E-3</v>
      </c>
      <c r="F3226" s="2">
        <v>2.5641470000000002</v>
      </c>
      <c r="G3226">
        <f t="shared" si="50"/>
        <v>2.5188345250000004</v>
      </c>
      <c r="H3226">
        <v>-4.4475934821959504E-3</v>
      </c>
    </row>
    <row r="3227" spans="1:8" x14ac:dyDescent="0.25">
      <c r="A3227" s="2">
        <v>2.5196130000000001</v>
      </c>
      <c r="B3227">
        <v>-2.7307258000000001</v>
      </c>
      <c r="C3227">
        <v>-1.46236738538441E-2</v>
      </c>
      <c r="F3227" s="2">
        <v>2.5649283</v>
      </c>
      <c r="G3227">
        <f t="shared" si="50"/>
        <v>2.5196158250000003</v>
      </c>
      <c r="H3227">
        <v>-4.5800102696772899E-3</v>
      </c>
    </row>
    <row r="3228" spans="1:8" x14ac:dyDescent="0.25">
      <c r="A3228" s="2">
        <v>2.5203943</v>
      </c>
      <c r="B3228">
        <v>-2.7283897000000001</v>
      </c>
      <c r="C3228">
        <v>-7.7761938883805998E-3</v>
      </c>
      <c r="F3228" s="2">
        <v>2.5657095999999999</v>
      </c>
      <c r="G3228">
        <f t="shared" si="50"/>
        <v>2.5203971250000001</v>
      </c>
      <c r="H3228">
        <v>-2.5731537728568401E-3</v>
      </c>
    </row>
    <row r="3229" spans="1:8" x14ac:dyDescent="0.25">
      <c r="A3229" s="2">
        <v>2.5211755999999999</v>
      </c>
      <c r="B3229">
        <v>-2.7293943999999999</v>
      </c>
      <c r="C3229">
        <v>-1.91392885876652E-3</v>
      </c>
      <c r="F3229" s="2">
        <v>2.5664908999999998</v>
      </c>
      <c r="G3229">
        <f t="shared" si="50"/>
        <v>2.521178425</v>
      </c>
      <c r="H3229">
        <v>-3.8261067390315401E-3</v>
      </c>
    </row>
    <row r="3230" spans="1:8" x14ac:dyDescent="0.25">
      <c r="A3230" s="2">
        <v>2.5219569000000002</v>
      </c>
      <c r="B3230">
        <v>-2.7200953999999999</v>
      </c>
      <c r="C3230">
        <v>-1.33966583191756E-2</v>
      </c>
      <c r="F3230" s="2">
        <v>2.5672722000000001</v>
      </c>
      <c r="G3230">
        <f t="shared" si="50"/>
        <v>2.5219597250000003</v>
      </c>
      <c r="H3230">
        <v>5.39822770048145E-3</v>
      </c>
    </row>
    <row r="3231" spans="1:8" x14ac:dyDescent="0.25">
      <c r="A3231" s="2">
        <v>2.5227382</v>
      </c>
      <c r="B3231">
        <v>-2.7149858</v>
      </c>
      <c r="C3231">
        <v>-1.06482359084935E-2</v>
      </c>
      <c r="F3231" s="2">
        <v>2.5680535</v>
      </c>
      <c r="G3231">
        <f t="shared" si="50"/>
        <v>2.5227410250000002</v>
      </c>
      <c r="H3231">
        <v>1.03590208343525E-2</v>
      </c>
    </row>
    <row r="3232" spans="1:8" x14ac:dyDescent="0.25">
      <c r="A3232" s="2">
        <v>2.5235194999999999</v>
      </c>
      <c r="B3232">
        <v>-2.7147222000000002</v>
      </c>
      <c r="C3232">
        <v>-1.6680868354518302E-2</v>
      </c>
      <c r="F3232" s="2">
        <v>2.5688347999999999</v>
      </c>
      <c r="G3232">
        <f t="shared" si="50"/>
        <v>2.5235223250000001</v>
      </c>
      <c r="H3232">
        <v>1.04841383604054E-2</v>
      </c>
    </row>
    <row r="3233" spans="1:8" x14ac:dyDescent="0.25">
      <c r="A3233" s="2">
        <v>2.5243007999999998</v>
      </c>
      <c r="B3233">
        <v>-2.7111008000000001</v>
      </c>
      <c r="C3233">
        <v>-2.4053374645335801E-2</v>
      </c>
      <c r="F3233" s="2">
        <v>2.5696161000000002</v>
      </c>
      <c r="G3233">
        <f t="shared" si="50"/>
        <v>2.5243036250000004</v>
      </c>
      <c r="H3233">
        <v>1.39818381026961E-2</v>
      </c>
    </row>
    <row r="3234" spans="1:8" x14ac:dyDescent="0.25">
      <c r="A3234" s="2">
        <v>2.5250821000000001</v>
      </c>
      <c r="B3234">
        <v>-2.7083664000000001</v>
      </c>
      <c r="C3234">
        <v>-2.0301978470718199E-2</v>
      </c>
      <c r="F3234" s="2">
        <v>2.5703974000000001</v>
      </c>
      <c r="G3234">
        <f t="shared" si="50"/>
        <v>2.5250849250000003</v>
      </c>
      <c r="H3234">
        <v>1.6654100280004601E-2</v>
      </c>
    </row>
    <row r="3235" spans="1:8" x14ac:dyDescent="0.25">
      <c r="A3235" s="2">
        <v>2.5258634</v>
      </c>
      <c r="B3235">
        <v>-2.7168497999999999</v>
      </c>
      <c r="C3235">
        <v>-1.32390491895734E-2</v>
      </c>
      <c r="F3235" s="2">
        <v>2.5711786999999999</v>
      </c>
      <c r="G3235">
        <f t="shared" si="50"/>
        <v>2.5258662250000001</v>
      </c>
      <c r="H3235">
        <v>7.8693052733362304E-3</v>
      </c>
    </row>
    <row r="3236" spans="1:8" x14ac:dyDescent="0.25">
      <c r="A3236" s="2">
        <v>2.5266446999999999</v>
      </c>
      <c r="B3236">
        <v>-2.7234294000000001</v>
      </c>
      <c r="C3236">
        <v>-1.67838242449002E-2</v>
      </c>
      <c r="F3236" s="2">
        <v>2.5719599999999998</v>
      </c>
      <c r="G3236">
        <f t="shared" si="50"/>
        <v>2.526647525</v>
      </c>
      <c r="H3236">
        <v>1.0348634061046701E-3</v>
      </c>
    </row>
    <row r="3237" spans="1:8" x14ac:dyDescent="0.25">
      <c r="A3237" s="2">
        <v>2.5274260000000002</v>
      </c>
      <c r="B3237">
        <v>-2.7166888999999999</v>
      </c>
      <c r="C3237">
        <v>-1.4086920229170701E-2</v>
      </c>
      <c r="F3237" s="2">
        <v>2.5727413000000001</v>
      </c>
      <c r="G3237">
        <f t="shared" si="50"/>
        <v>2.5274288250000003</v>
      </c>
      <c r="H3237">
        <v>7.7321821081283203E-3</v>
      </c>
    </row>
    <row r="3238" spans="1:8" x14ac:dyDescent="0.25">
      <c r="A3238" s="2">
        <v>2.5282073</v>
      </c>
      <c r="B3238">
        <v>-2.7100882999999998</v>
      </c>
      <c r="C3238">
        <v>-1.7374314085624901E-2</v>
      </c>
      <c r="F3238" s="2">
        <v>2.5735226</v>
      </c>
      <c r="G3238">
        <f t="shared" si="50"/>
        <v>2.5282101250000002</v>
      </c>
      <c r="H3238">
        <v>1.4336888811620501E-2</v>
      </c>
    </row>
    <row r="3239" spans="1:8" x14ac:dyDescent="0.25">
      <c r="A3239" s="2">
        <v>2.5289885999999999</v>
      </c>
      <c r="B3239">
        <v>-2.7188108</v>
      </c>
      <c r="C3239">
        <v>-1.5725717023621699E-2</v>
      </c>
      <c r="F3239" s="2">
        <v>2.5743038999999999</v>
      </c>
      <c r="G3239">
        <f t="shared" si="50"/>
        <v>2.5289914250000001</v>
      </c>
      <c r="H3239">
        <v>5.6515379205223804E-3</v>
      </c>
    </row>
    <row r="3240" spans="1:8" x14ac:dyDescent="0.25">
      <c r="A3240" s="2">
        <v>2.5297698999999998</v>
      </c>
      <c r="B3240">
        <v>-2.7191616999999999</v>
      </c>
      <c r="C3240">
        <v>-8.9521326308470203E-3</v>
      </c>
      <c r="F3240" s="2">
        <v>2.5750852000000002</v>
      </c>
      <c r="G3240">
        <f t="shared" si="50"/>
        <v>2.5297727250000004</v>
      </c>
      <c r="H3240">
        <v>5.0640494010184799E-3</v>
      </c>
    </row>
    <row r="3241" spans="1:8" x14ac:dyDescent="0.25">
      <c r="A3241" s="2">
        <v>2.5305512000000001</v>
      </c>
      <c r="B3241">
        <v>-2.7064009000000002</v>
      </c>
      <c r="C3241">
        <v>-1.71038930227915E-2</v>
      </c>
      <c r="F3241" s="2">
        <v>2.5758665000000001</v>
      </c>
      <c r="G3241">
        <f t="shared" si="50"/>
        <v>2.5305540250000003</v>
      </c>
      <c r="H3241">
        <v>1.79257099772431E-2</v>
      </c>
    </row>
    <row r="3242" spans="1:8" x14ac:dyDescent="0.25">
      <c r="A3242" s="2">
        <v>2.5313325</v>
      </c>
      <c r="B3242">
        <v>-2.7140694000000001</v>
      </c>
      <c r="C3242">
        <v>-9.2208000352642198E-3</v>
      </c>
      <c r="F3242" s="2">
        <v>2.5766477999999999</v>
      </c>
      <c r="G3242">
        <f t="shared" si="50"/>
        <v>2.5313353250000001</v>
      </c>
      <c r="H3242">
        <v>1.01857852748017E-2</v>
      </c>
    </row>
    <row r="3243" spans="1:8" x14ac:dyDescent="0.25">
      <c r="A3243" s="2">
        <v>2.5321137999999999</v>
      </c>
      <c r="B3243">
        <v>-2.7240004999999998</v>
      </c>
      <c r="C3243">
        <v>3.69425853334666E-3</v>
      </c>
      <c r="F3243" s="2">
        <v>2.5774290999999998</v>
      </c>
      <c r="G3243">
        <f t="shared" si="50"/>
        <v>2.532116625</v>
      </c>
      <c r="H3243">
        <v>2.1882527602205099E-4</v>
      </c>
    </row>
    <row r="3244" spans="1:8" x14ac:dyDescent="0.25">
      <c r="A3244" s="2">
        <v>2.5328951000000002</v>
      </c>
      <c r="B3244">
        <v>-2.7242929999999999</v>
      </c>
      <c r="C3244">
        <v>9.7963959885597005E-3</v>
      </c>
      <c r="F3244" s="2">
        <v>2.5782104000000001</v>
      </c>
      <c r="G3244">
        <f t="shared" si="50"/>
        <v>2.5328979250000003</v>
      </c>
      <c r="H3244" s="6">
        <v>-8.1570502588827794E-5</v>
      </c>
    </row>
    <row r="3245" spans="1:8" x14ac:dyDescent="0.25">
      <c r="A3245" s="2">
        <v>2.5336764000000001</v>
      </c>
      <c r="B3245">
        <v>-2.7233790999999998</v>
      </c>
      <c r="C3245">
        <v>1.3852023898369399E-3</v>
      </c>
      <c r="F3245" s="2">
        <v>2.5789917</v>
      </c>
      <c r="G3245">
        <f t="shared" si="50"/>
        <v>2.5336792250000002</v>
      </c>
      <c r="H3245">
        <v>9.0150403514718802E-4</v>
      </c>
    </row>
    <row r="3246" spans="1:8" x14ac:dyDescent="0.25">
      <c r="A3246" s="2">
        <v>2.5344576999999999</v>
      </c>
      <c r="B3246">
        <v>-2.7211772999999999</v>
      </c>
      <c r="C3246">
        <v>-3.2726857431862301E-4</v>
      </c>
      <c r="F3246" s="2">
        <v>2.5797729</v>
      </c>
      <c r="G3246">
        <f t="shared" si="50"/>
        <v>2.5344604250000002</v>
      </c>
      <c r="H3246">
        <v>3.2204818580603999E-3</v>
      </c>
    </row>
    <row r="3247" spans="1:8" x14ac:dyDescent="0.25">
      <c r="A3247" s="2">
        <v>2.5352389999999998</v>
      </c>
      <c r="B3247">
        <v>-2.7196307000000002</v>
      </c>
      <c r="C3247">
        <v>-1.16393110855059E-3</v>
      </c>
      <c r="F3247" s="2">
        <v>2.5805541999999999</v>
      </c>
      <c r="G3247">
        <f t="shared" si="50"/>
        <v>2.5352417250000001</v>
      </c>
      <c r="H3247">
        <v>4.7972107128001302E-3</v>
      </c>
    </row>
    <row r="3248" spans="1:8" x14ac:dyDescent="0.25">
      <c r="A3248" s="2">
        <v>2.5360203000000001</v>
      </c>
      <c r="B3248">
        <v>-2.7318060000000002</v>
      </c>
      <c r="C3248">
        <v>1.9674756699051399E-4</v>
      </c>
      <c r="F3248" s="2">
        <v>2.5813354999999998</v>
      </c>
      <c r="G3248">
        <f t="shared" si="50"/>
        <v>2.536023025</v>
      </c>
      <c r="H3248">
        <v>-7.1931104378742602E-3</v>
      </c>
    </row>
    <row r="3249" spans="1:8" x14ac:dyDescent="0.25">
      <c r="A3249" s="2">
        <v>2.5368016</v>
      </c>
      <c r="B3249">
        <v>-2.7359152</v>
      </c>
      <c r="C3249">
        <v>7.8246216433635E-3</v>
      </c>
      <c r="F3249" s="2">
        <v>2.5821168000000001</v>
      </c>
      <c r="G3249">
        <f t="shared" si="50"/>
        <v>2.5368043250000003</v>
      </c>
      <c r="H3249">
        <v>-1.12577418211287E-2</v>
      </c>
    </row>
    <row r="3250" spans="1:8" x14ac:dyDescent="0.25">
      <c r="A3250" s="2">
        <v>2.5375828999999999</v>
      </c>
      <c r="B3250">
        <v>-2.7345790999999999</v>
      </c>
      <c r="C3250">
        <v>1.5381110784280999E-2</v>
      </c>
      <c r="F3250" s="2">
        <v>2.5828981</v>
      </c>
      <c r="G3250">
        <f t="shared" si="50"/>
        <v>2.5375856250000002</v>
      </c>
      <c r="H3250">
        <v>-9.8835518348602807E-3</v>
      </c>
    </row>
    <row r="3251" spans="1:8" x14ac:dyDescent="0.25">
      <c r="A3251" s="2">
        <v>2.5383642000000002</v>
      </c>
      <c r="B3251">
        <v>-2.7290882999999999</v>
      </c>
      <c r="C3251">
        <v>7.21546112841049E-3</v>
      </c>
      <c r="F3251" s="2">
        <v>2.5836793999999998</v>
      </c>
      <c r="G3251">
        <f t="shared" si="50"/>
        <v>2.5383669250000001</v>
      </c>
      <c r="H3251">
        <v>-4.0776327716375597E-3</v>
      </c>
    </row>
    <row r="3252" spans="1:8" x14ac:dyDescent="0.25">
      <c r="A3252" s="2">
        <v>2.5391455000000001</v>
      </c>
      <c r="B3252">
        <v>-2.7331230999999998</v>
      </c>
      <c r="C3252">
        <v>6.9955638651509802E-3</v>
      </c>
      <c r="F3252" s="2">
        <v>2.5844607000000002</v>
      </c>
      <c r="G3252">
        <f t="shared" si="50"/>
        <v>2.5391482250000004</v>
      </c>
      <c r="H3252">
        <v>-7.9589057673079902E-3</v>
      </c>
    </row>
    <row r="3253" spans="1:8" x14ac:dyDescent="0.25">
      <c r="A3253" s="2">
        <v>2.5399267999999999</v>
      </c>
      <c r="B3253">
        <v>-2.7281436999999999</v>
      </c>
      <c r="C3253">
        <v>1.17678448228049E-2</v>
      </c>
      <c r="F3253" s="2">
        <v>2.585242</v>
      </c>
      <c r="G3253">
        <f t="shared" si="50"/>
        <v>2.5399295250000002</v>
      </c>
      <c r="H3253">
        <v>-2.88149795997307E-3</v>
      </c>
    </row>
    <row r="3254" spans="1:8" x14ac:dyDescent="0.25">
      <c r="A3254" s="2">
        <v>2.5407080999999998</v>
      </c>
      <c r="B3254">
        <v>-2.7454274000000001</v>
      </c>
      <c r="C3254">
        <v>6.8307851208666698E-3</v>
      </c>
      <c r="F3254" s="2">
        <v>2.5860232999999999</v>
      </c>
      <c r="G3254">
        <f t="shared" si="50"/>
        <v>2.5407108250000001</v>
      </c>
      <c r="H3254">
        <v>-1.99859141439492E-2</v>
      </c>
    </row>
    <row r="3255" spans="1:8" x14ac:dyDescent="0.25">
      <c r="A3255" s="2">
        <v>2.5414894000000001</v>
      </c>
      <c r="B3255">
        <v>-2.73807</v>
      </c>
      <c r="C3255">
        <v>1.64947054924744E-2</v>
      </c>
      <c r="F3255" s="2">
        <v>2.5868045999999998</v>
      </c>
      <c r="G3255">
        <f t="shared" si="50"/>
        <v>2.541492125</v>
      </c>
      <c r="H3255">
        <v>-1.23608000406631E-2</v>
      </c>
    </row>
    <row r="3256" spans="1:8" x14ac:dyDescent="0.25">
      <c r="A3256" s="2">
        <v>2.5422707</v>
      </c>
      <c r="B3256">
        <v>-2.7411528000000001</v>
      </c>
      <c r="C3256">
        <v>2.00610284919331E-2</v>
      </c>
      <c r="F3256" s="2">
        <v>2.5875859000000001</v>
      </c>
      <c r="G3256">
        <f t="shared" si="50"/>
        <v>2.5422734250000003</v>
      </c>
      <c r="H3256">
        <v>-1.5466132581662E-2</v>
      </c>
    </row>
    <row r="3257" spans="1:8" x14ac:dyDescent="0.25">
      <c r="A3257" s="2">
        <v>2.5430519999999999</v>
      </c>
      <c r="B3257">
        <v>-2.7426697999999998</v>
      </c>
      <c r="C3257">
        <v>8.2186146477199792E-3</v>
      </c>
      <c r="F3257" s="2">
        <v>2.5883672</v>
      </c>
      <c r="G3257">
        <f t="shared" si="50"/>
        <v>2.5430547250000002</v>
      </c>
      <c r="H3257">
        <v>-1.67599125280124E-2</v>
      </c>
    </row>
    <row r="3258" spans="1:8" x14ac:dyDescent="0.25">
      <c r="A3258" s="2">
        <v>2.5438333000000002</v>
      </c>
      <c r="B3258">
        <v>-2.7333118999999999</v>
      </c>
      <c r="C3258">
        <v>9.1635961158193797E-3</v>
      </c>
      <c r="F3258" s="2">
        <v>2.5891484999999999</v>
      </c>
      <c r="G3258">
        <f t="shared" si="50"/>
        <v>2.5438360250000001</v>
      </c>
      <c r="H3258">
        <v>-7.1208545537595602E-3</v>
      </c>
    </row>
    <row r="3259" spans="1:8" x14ac:dyDescent="0.25">
      <c r="A3259" s="2">
        <v>2.5446146000000001</v>
      </c>
      <c r="B3259">
        <v>-2.7410421</v>
      </c>
      <c r="C3259">
        <v>5.3092336820764804E-3</v>
      </c>
      <c r="F3259" s="2">
        <v>2.5899298000000002</v>
      </c>
      <c r="G3259">
        <f t="shared" si="50"/>
        <v>2.5446173250000004</v>
      </c>
      <c r="H3259">
        <v>-1.4622721293959799E-2</v>
      </c>
    </row>
    <row r="3260" spans="1:8" x14ac:dyDescent="0.25">
      <c r="A3260" s="2">
        <v>2.5453958999999999</v>
      </c>
      <c r="B3260">
        <v>-2.7455574999999999</v>
      </c>
      <c r="C3260">
        <v>1.55165593102643E-2</v>
      </c>
      <c r="F3260" s="2">
        <v>2.5907111</v>
      </c>
      <c r="G3260">
        <f t="shared" si="50"/>
        <v>2.5453986250000002</v>
      </c>
      <c r="H3260">
        <v>-1.9098596825588499E-2</v>
      </c>
    </row>
    <row r="3261" spans="1:8" x14ac:dyDescent="0.25">
      <c r="A3261" s="2">
        <v>2.5461771</v>
      </c>
      <c r="B3261">
        <v>-2.7430737000000001</v>
      </c>
      <c r="C3261">
        <v>1.1201104715221901E-2</v>
      </c>
      <c r="F3261" s="2">
        <v>2.5914923999999999</v>
      </c>
      <c r="G3261">
        <f t="shared" si="50"/>
        <v>2.5461799250000001</v>
      </c>
      <c r="H3261">
        <v>-1.6408830489901501E-2</v>
      </c>
    </row>
    <row r="3262" spans="1:8" x14ac:dyDescent="0.25">
      <c r="A3262" s="2">
        <v>2.5469583999999998</v>
      </c>
      <c r="B3262">
        <v>-2.7483544000000002</v>
      </c>
      <c r="C3262">
        <v>-1.4605862061464201E-2</v>
      </c>
      <c r="F3262" s="2">
        <v>2.5922736999999998</v>
      </c>
      <c r="G3262">
        <f t="shared" si="50"/>
        <v>2.546961225</v>
      </c>
      <c r="H3262">
        <v>-2.12108599710501E-2</v>
      </c>
    </row>
    <row r="3263" spans="1:8" x14ac:dyDescent="0.25">
      <c r="A3263" s="2">
        <v>2.5477397000000002</v>
      </c>
      <c r="B3263">
        <v>-2.7358397999999999</v>
      </c>
      <c r="C3263">
        <v>-9.9909769358710507E-4</v>
      </c>
      <c r="F3263" s="2">
        <v>2.5930550000000001</v>
      </c>
      <c r="G3263">
        <f t="shared" si="50"/>
        <v>2.5477425250000003</v>
      </c>
      <c r="H3263">
        <v>-8.8095628427723501E-3</v>
      </c>
    </row>
    <row r="3264" spans="1:8" x14ac:dyDescent="0.25">
      <c r="A3264" s="2">
        <v>2.548521</v>
      </c>
      <c r="B3264">
        <v>-2.7239010000000001</v>
      </c>
      <c r="C3264">
        <v>1.2102611174893299E-3</v>
      </c>
      <c r="F3264" s="2">
        <v>2.5938363</v>
      </c>
      <c r="G3264">
        <f t="shared" si="50"/>
        <v>2.5485238250000002</v>
      </c>
      <c r="H3264">
        <v>3.4533687429141001E-3</v>
      </c>
    </row>
    <row r="3265" spans="1:8" x14ac:dyDescent="0.25">
      <c r="A3265" s="2">
        <v>2.5493022999999999</v>
      </c>
      <c r="B3265">
        <v>-2.7405097</v>
      </c>
      <c r="C3265">
        <v>-6.5634096934648204E-3</v>
      </c>
      <c r="F3265" s="2">
        <v>2.5946175999999999</v>
      </c>
      <c r="G3265">
        <f t="shared" si="50"/>
        <v>2.5493051250000001</v>
      </c>
      <c r="H3265">
        <v>-1.29940686958251E-2</v>
      </c>
    </row>
    <row r="3266" spans="1:8" x14ac:dyDescent="0.25">
      <c r="A3266" s="2">
        <v>2.5500835999999998</v>
      </c>
      <c r="B3266">
        <v>-2.7352321000000002</v>
      </c>
      <c r="C3266">
        <v>-1.30444873839001E-2</v>
      </c>
      <c r="F3266" s="2">
        <v>2.5953989000000002</v>
      </c>
      <c r="G3266">
        <f t="shared" si="50"/>
        <v>2.5500864250000004</v>
      </c>
      <c r="H3266">
        <v>-7.6902441971867996E-3</v>
      </c>
    </row>
    <row r="3267" spans="1:8" x14ac:dyDescent="0.25">
      <c r="A3267" s="2">
        <v>2.5508649000000001</v>
      </c>
      <c r="B3267">
        <v>-2.7259850999999999</v>
      </c>
      <c r="C3267">
        <v>3.9183662691950998E-3</v>
      </c>
      <c r="F3267" s="2">
        <v>2.5961802</v>
      </c>
      <c r="G3267">
        <f t="shared" ref="G3267:G3330" si="51">F3267-$F$2</f>
        <v>2.5508677250000003</v>
      </c>
      <c r="H3267">
        <v>1.5305344937724199E-3</v>
      </c>
    </row>
    <row r="3268" spans="1:8" x14ac:dyDescent="0.25">
      <c r="A3268" s="2">
        <v>2.5516462</v>
      </c>
      <c r="B3268">
        <v>-2.7326931999999999</v>
      </c>
      <c r="C3268">
        <v>-1.42140239758909E-2</v>
      </c>
      <c r="F3268" s="2">
        <v>2.5969614999999999</v>
      </c>
      <c r="G3268">
        <f t="shared" si="51"/>
        <v>2.5516490250000001</v>
      </c>
      <c r="H3268">
        <v>-4.9883184290606701E-3</v>
      </c>
    </row>
    <row r="3269" spans="1:8" x14ac:dyDescent="0.25">
      <c r="A3269" s="2">
        <v>2.5524274999999998</v>
      </c>
      <c r="B3269">
        <v>-2.7289626999999999</v>
      </c>
      <c r="C3269">
        <v>-1.9340659826188499E-2</v>
      </c>
      <c r="F3269" s="2">
        <v>2.5977427999999998</v>
      </c>
      <c r="G3269">
        <f t="shared" si="51"/>
        <v>2.552430325</v>
      </c>
      <c r="H3269">
        <v>-1.0564879364082999E-3</v>
      </c>
    </row>
    <row r="3270" spans="1:8" x14ac:dyDescent="0.25">
      <c r="A3270" s="2">
        <v>2.5532088000000002</v>
      </c>
      <c r="B3270">
        <v>-2.7162799999999998</v>
      </c>
      <c r="C3270">
        <v>-1.5831305407605099E-2</v>
      </c>
      <c r="F3270" s="2">
        <v>2.5985241000000001</v>
      </c>
      <c r="G3270">
        <f t="shared" si="51"/>
        <v>2.5532116250000003</v>
      </c>
      <c r="H3270">
        <v>1.17623917384644E-2</v>
      </c>
    </row>
    <row r="3271" spans="1:8" x14ac:dyDescent="0.25">
      <c r="A3271" s="2">
        <v>2.5539901</v>
      </c>
      <c r="B3271">
        <v>-2.7289659999999998</v>
      </c>
      <c r="C3271">
        <v>-2.38797281291512E-2</v>
      </c>
      <c r="F3271" s="2">
        <v>2.5993054</v>
      </c>
      <c r="G3271">
        <f t="shared" si="51"/>
        <v>2.5539929250000002</v>
      </c>
      <c r="H3271">
        <v>-8.7964667468770597E-4</v>
      </c>
    </row>
    <row r="3272" spans="1:8" x14ac:dyDescent="0.25">
      <c r="A3272" s="2">
        <v>2.5547713999999999</v>
      </c>
      <c r="B3272">
        <v>-2.7060162999999999</v>
      </c>
      <c r="C3272">
        <v>-1.2794338098945399E-2</v>
      </c>
      <c r="F3272" s="2">
        <v>2.6000866999999999</v>
      </c>
      <c r="G3272">
        <f t="shared" si="51"/>
        <v>2.5547742250000001</v>
      </c>
      <c r="H3272">
        <v>2.21100328805478E-2</v>
      </c>
    </row>
    <row r="3273" spans="1:8" x14ac:dyDescent="0.25">
      <c r="A3273" s="2">
        <v>2.5555526999999998</v>
      </c>
      <c r="B3273">
        <v>-2.7026794000000001</v>
      </c>
      <c r="C3273">
        <v>-2.0930702992369501E-2</v>
      </c>
      <c r="F3273" s="2">
        <v>2.6008680000000002</v>
      </c>
      <c r="G3273">
        <f t="shared" si="51"/>
        <v>2.5555555250000004</v>
      </c>
      <c r="H3273">
        <v>2.5571261852229899E-2</v>
      </c>
    </row>
    <row r="3274" spans="1:8" x14ac:dyDescent="0.25">
      <c r="A3274" s="2">
        <v>2.5563340000000001</v>
      </c>
      <c r="B3274">
        <v>-2.7271874</v>
      </c>
      <c r="C3274">
        <v>-1.4944690635768801E-2</v>
      </c>
      <c r="F3274" s="2">
        <v>2.6016493000000001</v>
      </c>
      <c r="G3274">
        <f t="shared" si="51"/>
        <v>2.5563368250000003</v>
      </c>
      <c r="H3274">
        <v>1.00046276873296E-3</v>
      </c>
    </row>
    <row r="3275" spans="1:8" x14ac:dyDescent="0.25">
      <c r="A3275" s="2">
        <v>2.5571153</v>
      </c>
      <c r="B3275">
        <v>-2.7095425</v>
      </c>
      <c r="C3275">
        <v>-9.7796567255303592E-3</v>
      </c>
      <c r="F3275" s="2">
        <v>2.6024305999999999</v>
      </c>
      <c r="G3275">
        <f t="shared" si="51"/>
        <v>2.5571181250000001</v>
      </c>
      <c r="H3275">
        <v>1.85685315653688E-2</v>
      </c>
    </row>
    <row r="3276" spans="1:8" x14ac:dyDescent="0.25">
      <c r="A3276" s="2">
        <v>2.5578965999999999</v>
      </c>
      <c r="B3276">
        <v>-2.7207903999999998</v>
      </c>
      <c r="C3276">
        <v>-1.51519869976923E-2</v>
      </c>
      <c r="F3276" s="2">
        <v>2.6032118999999998</v>
      </c>
      <c r="G3276">
        <f t="shared" si="51"/>
        <v>2.557899425</v>
      </c>
      <c r="H3276">
        <v>7.5383030160536798E-3</v>
      </c>
    </row>
    <row r="3277" spans="1:8" x14ac:dyDescent="0.25">
      <c r="A3277" s="2">
        <v>2.5586779000000002</v>
      </c>
      <c r="B3277">
        <v>-2.7227201000000001</v>
      </c>
      <c r="C3277">
        <v>-6.8097914846594601E-3</v>
      </c>
      <c r="F3277" s="2">
        <v>2.6039932000000001</v>
      </c>
      <c r="G3277">
        <f t="shared" si="51"/>
        <v>2.5586807250000003</v>
      </c>
      <c r="H3277">
        <v>5.5738439769664602E-3</v>
      </c>
    </row>
    <row r="3278" spans="1:8" x14ac:dyDescent="0.25">
      <c r="A3278" s="2">
        <v>2.5594592</v>
      </c>
      <c r="B3278">
        <v>-2.7056718000000002</v>
      </c>
      <c r="C3278">
        <v>-8.7847784452962704E-3</v>
      </c>
      <c r="F3278" s="2">
        <v>2.6047745</v>
      </c>
      <c r="G3278">
        <f t="shared" si="51"/>
        <v>2.5594620250000002</v>
      </c>
      <c r="H3278">
        <v>2.2350910130921602E-2</v>
      </c>
    </row>
    <row r="3279" spans="1:8" x14ac:dyDescent="0.25">
      <c r="A3279" s="2">
        <v>2.5602404999999999</v>
      </c>
      <c r="B3279">
        <v>-2.7158158000000001</v>
      </c>
      <c r="C3279">
        <v>-1.50749683234878E-2</v>
      </c>
      <c r="F3279" s="2">
        <v>2.6055557999999999</v>
      </c>
      <c r="G3279">
        <f t="shared" si="51"/>
        <v>2.5602433250000001</v>
      </c>
      <c r="H3279">
        <v>1.23944219123729E-2</v>
      </c>
    </row>
    <row r="3280" spans="1:8" x14ac:dyDescent="0.25">
      <c r="A3280" s="2">
        <v>2.5610217999999998</v>
      </c>
      <c r="B3280">
        <v>-2.7261772</v>
      </c>
      <c r="C3280">
        <v>3.19630443547066E-3</v>
      </c>
      <c r="F3280" s="2">
        <v>2.6063371000000002</v>
      </c>
      <c r="G3280">
        <f t="shared" si="51"/>
        <v>2.5610246250000004</v>
      </c>
      <c r="H3280">
        <v>1.97085855374115E-3</v>
      </c>
    </row>
    <row r="3281" spans="1:8" x14ac:dyDescent="0.25">
      <c r="A3281" s="2">
        <v>2.5618031000000001</v>
      </c>
      <c r="B3281">
        <v>-2.7211997999999999</v>
      </c>
      <c r="C3281">
        <v>-3.0581857797981099E-3</v>
      </c>
      <c r="F3281" s="2">
        <v>2.6071184000000001</v>
      </c>
      <c r="G3281">
        <f t="shared" si="51"/>
        <v>2.5618059250000003</v>
      </c>
      <c r="H3281">
        <v>6.9794478692290999E-3</v>
      </c>
    </row>
    <row r="3282" spans="1:8" x14ac:dyDescent="0.25">
      <c r="A3282" s="2">
        <v>2.5625844</v>
      </c>
      <c r="B3282">
        <v>-2.7251042999999999</v>
      </c>
      <c r="C3282">
        <v>-1.4300934892988899E-2</v>
      </c>
      <c r="F3282" s="2">
        <v>2.6078996999999999</v>
      </c>
      <c r="G3282">
        <f t="shared" si="51"/>
        <v>2.5625872250000001</v>
      </c>
      <c r="H3282">
        <v>3.14742779325714E-3</v>
      </c>
    </row>
    <row r="3283" spans="1:8" x14ac:dyDescent="0.25">
      <c r="A3283" s="2">
        <v>2.5633656999999999</v>
      </c>
      <c r="B3283">
        <v>-2.7327129999999999</v>
      </c>
      <c r="C3283">
        <v>-4.5978082663645399E-3</v>
      </c>
      <c r="F3283" s="2">
        <v>2.6086809999999998</v>
      </c>
      <c r="G3283">
        <f t="shared" si="51"/>
        <v>2.563368525</v>
      </c>
      <c r="H3283">
        <v>-4.5519563491400201E-3</v>
      </c>
    </row>
    <row r="3284" spans="1:8" x14ac:dyDescent="0.25">
      <c r="A3284" s="2">
        <v>2.5641470000000002</v>
      </c>
      <c r="B3284">
        <v>-2.7290828</v>
      </c>
      <c r="C3284">
        <v>-4.4475934821959504E-3</v>
      </c>
      <c r="F3284" s="2">
        <v>2.6094623000000001</v>
      </c>
      <c r="G3284">
        <f t="shared" si="51"/>
        <v>2.5641498250000003</v>
      </c>
      <c r="H3284">
        <v>-1.0225419688217601E-3</v>
      </c>
    </row>
    <row r="3285" spans="1:8" x14ac:dyDescent="0.25">
      <c r="A3285" s="2">
        <v>2.5649283</v>
      </c>
      <c r="B3285">
        <v>-2.7323518</v>
      </c>
      <c r="C3285">
        <v>-4.5800102696772899E-3</v>
      </c>
      <c r="F3285" s="2">
        <v>2.6102436</v>
      </c>
      <c r="G3285">
        <f t="shared" si="51"/>
        <v>2.5649311250000002</v>
      </c>
      <c r="H3285">
        <v>-4.3938733726088296E-3</v>
      </c>
    </row>
    <row r="3286" spans="1:8" x14ac:dyDescent="0.25">
      <c r="A3286" s="2">
        <v>2.5657095999999999</v>
      </c>
      <c r="B3286">
        <v>-2.7294337999999998</v>
      </c>
      <c r="C3286">
        <v>-2.5731537728568401E-3</v>
      </c>
      <c r="F3286" s="2">
        <v>2.6110248999999999</v>
      </c>
      <c r="G3286">
        <f t="shared" si="51"/>
        <v>2.5657124250000001</v>
      </c>
      <c r="H3286">
        <v>-1.5135848898792401E-3</v>
      </c>
    </row>
    <row r="3287" spans="1:8" x14ac:dyDescent="0.25">
      <c r="A3287" s="2">
        <v>2.5664908999999998</v>
      </c>
      <c r="B3287">
        <v>-2.7327914</v>
      </c>
      <c r="C3287">
        <v>-3.8261067390315401E-3</v>
      </c>
      <c r="F3287" s="2">
        <v>2.6118062000000002</v>
      </c>
      <c r="G3287">
        <f t="shared" si="51"/>
        <v>2.5664937250000004</v>
      </c>
      <c r="H3287">
        <v>-4.9750693185707899E-3</v>
      </c>
    </row>
    <row r="3288" spans="1:8" x14ac:dyDescent="0.25">
      <c r="A3288" s="2">
        <v>2.5672722000000001</v>
      </c>
      <c r="B3288">
        <v>-2.7340583999999999</v>
      </c>
      <c r="C3288">
        <v>5.39822770048145E-3</v>
      </c>
      <c r="F3288" s="2">
        <v>2.6125875000000001</v>
      </c>
      <c r="G3288">
        <f t="shared" si="51"/>
        <v>2.5672750250000003</v>
      </c>
      <c r="H3288">
        <v>-6.4976060749570999E-3</v>
      </c>
    </row>
    <row r="3289" spans="1:8" x14ac:dyDescent="0.25">
      <c r="A3289" s="2">
        <v>2.5680535</v>
      </c>
      <c r="B3289">
        <v>-2.7422900000000001</v>
      </c>
      <c r="C3289">
        <v>1.03590208343525E-2</v>
      </c>
      <c r="F3289" s="2">
        <v>2.6133687000000001</v>
      </c>
      <c r="G3289">
        <f t="shared" si="51"/>
        <v>2.5680562250000003</v>
      </c>
      <c r="H3289">
        <v>-1.47925346291307E-2</v>
      </c>
    </row>
    <row r="3290" spans="1:8" x14ac:dyDescent="0.25">
      <c r="A3290" s="2">
        <v>2.5688347999999999</v>
      </c>
      <c r="B3290">
        <v>-2.7416589</v>
      </c>
      <c r="C3290">
        <v>1.04841383604054E-2</v>
      </c>
      <c r="F3290" s="2">
        <v>2.61415</v>
      </c>
      <c r="G3290">
        <f t="shared" si="51"/>
        <v>2.5688375250000002</v>
      </c>
      <c r="H3290">
        <v>-1.42957863477723E-2</v>
      </c>
    </row>
    <row r="3291" spans="1:8" x14ac:dyDescent="0.25">
      <c r="A3291" s="2">
        <v>2.5696161000000002</v>
      </c>
      <c r="B3291">
        <v>-2.7392132</v>
      </c>
      <c r="C3291">
        <v>1.39818381026961E-2</v>
      </c>
      <c r="F3291" s="2">
        <v>2.6149312999999998</v>
      </c>
      <c r="G3291">
        <f t="shared" si="51"/>
        <v>2.5696188250000001</v>
      </c>
      <c r="H3291">
        <v>-1.2091031053069501E-2</v>
      </c>
    </row>
    <row r="3292" spans="1:8" x14ac:dyDescent="0.25">
      <c r="A3292" s="2">
        <v>2.5703974000000001</v>
      </c>
      <c r="B3292">
        <v>-2.7520437000000002</v>
      </c>
      <c r="C3292">
        <v>1.6654100280004601E-2</v>
      </c>
      <c r="F3292" s="2">
        <v>2.6157126000000002</v>
      </c>
      <c r="G3292">
        <f t="shared" si="51"/>
        <v>2.5704001250000004</v>
      </c>
      <c r="H3292">
        <v>-2.5017497553183301E-2</v>
      </c>
    </row>
    <row r="3293" spans="1:8" x14ac:dyDescent="0.25">
      <c r="A3293" s="2">
        <v>2.5711786999999999</v>
      </c>
      <c r="B3293">
        <v>-2.7446749000000001</v>
      </c>
      <c r="C3293">
        <v>7.8693052733362304E-3</v>
      </c>
      <c r="F3293" s="2">
        <v>2.6164939</v>
      </c>
      <c r="G3293">
        <f t="shared" si="51"/>
        <v>2.5711814250000002</v>
      </c>
      <c r="H3293">
        <v>-1.7660854322517801E-2</v>
      </c>
    </row>
    <row r="3294" spans="1:8" x14ac:dyDescent="0.25">
      <c r="A3294" s="2">
        <v>2.5719599999999998</v>
      </c>
      <c r="B3294">
        <v>-2.7288146000000002</v>
      </c>
      <c r="C3294">
        <v>1.0348634061046701E-3</v>
      </c>
      <c r="F3294" s="2">
        <v>2.6172751999999999</v>
      </c>
      <c r="G3294">
        <f t="shared" si="51"/>
        <v>2.5719627250000001</v>
      </c>
      <c r="H3294">
        <v>-1.68798253419297E-3</v>
      </c>
    </row>
    <row r="3295" spans="1:8" x14ac:dyDescent="0.25">
      <c r="A3295" s="2">
        <v>2.5727413000000001</v>
      </c>
      <c r="B3295">
        <v>-2.7360964000000001</v>
      </c>
      <c r="C3295">
        <v>7.7321821081283203E-3</v>
      </c>
      <c r="F3295" s="2">
        <v>2.6180564999999998</v>
      </c>
      <c r="G3295">
        <f t="shared" si="51"/>
        <v>2.572744025</v>
      </c>
      <c r="H3295">
        <v>-9.4378717802307503E-3</v>
      </c>
    </row>
    <row r="3296" spans="1:8" x14ac:dyDescent="0.25">
      <c r="A3296" s="2">
        <v>2.5735226</v>
      </c>
      <c r="B3296">
        <v>-2.7397881000000002</v>
      </c>
      <c r="C3296">
        <v>1.4336888811620501E-2</v>
      </c>
      <c r="F3296" s="2">
        <v>2.6188378000000001</v>
      </c>
      <c r="G3296">
        <f t="shared" si="51"/>
        <v>2.5735253250000003</v>
      </c>
      <c r="H3296">
        <v>-1.3154147861183799E-2</v>
      </c>
    </row>
    <row r="3297" spans="1:8" x14ac:dyDescent="0.25">
      <c r="A3297" s="2">
        <v>2.5743038999999999</v>
      </c>
      <c r="B3297">
        <v>-2.7493818000000001</v>
      </c>
      <c r="C3297">
        <v>5.6515379205223804E-3</v>
      </c>
      <c r="F3297" s="2">
        <v>2.6196191</v>
      </c>
      <c r="G3297">
        <f t="shared" si="51"/>
        <v>2.5743066250000002</v>
      </c>
      <c r="H3297">
        <v>-2.26305343752886E-2</v>
      </c>
    </row>
    <row r="3298" spans="1:8" x14ac:dyDescent="0.25">
      <c r="A3298" s="2">
        <v>2.5750852000000002</v>
      </c>
      <c r="B3298">
        <v>-2.736707</v>
      </c>
      <c r="C3298">
        <v>5.0640494010184799E-3</v>
      </c>
      <c r="F3298" s="2">
        <v>2.6204003999999999</v>
      </c>
      <c r="G3298">
        <f t="shared" si="51"/>
        <v>2.5750879250000001</v>
      </c>
      <c r="H3298">
        <v>-1.0138817893899201E-2</v>
      </c>
    </row>
    <row r="3299" spans="1:8" x14ac:dyDescent="0.25">
      <c r="A3299" s="2">
        <v>2.5758665000000001</v>
      </c>
      <c r="B3299">
        <v>-2.7373815000000001</v>
      </c>
      <c r="C3299">
        <v>1.79257099772431E-2</v>
      </c>
      <c r="F3299" s="2">
        <v>2.6211817000000002</v>
      </c>
      <c r="G3299">
        <f t="shared" si="51"/>
        <v>2.5758692250000004</v>
      </c>
      <c r="H3299">
        <v>-1.1201731757279201E-2</v>
      </c>
    </row>
    <row r="3300" spans="1:8" x14ac:dyDescent="0.25">
      <c r="A3300" s="2">
        <v>2.5766477999999999</v>
      </c>
      <c r="B3300">
        <v>-2.7359027999999999</v>
      </c>
      <c r="C3300">
        <v>1.01857852748017E-2</v>
      </c>
      <c r="F3300" s="2">
        <v>2.621963</v>
      </c>
      <c r="G3300">
        <f t="shared" si="51"/>
        <v>2.5766505250000002</v>
      </c>
      <c r="H3300">
        <v>-9.8530970513500196E-3</v>
      </c>
    </row>
    <row r="3301" spans="1:8" x14ac:dyDescent="0.25">
      <c r="A3301" s="2">
        <v>2.5774290999999998</v>
      </c>
      <c r="B3301">
        <v>-2.7408605000000001</v>
      </c>
      <c r="C3301">
        <v>2.1882527602205099E-4</v>
      </c>
      <c r="F3301" s="2">
        <v>2.6227442999999999</v>
      </c>
      <c r="G3301">
        <f t="shared" si="51"/>
        <v>2.5774318250000001</v>
      </c>
      <c r="H3301">
        <v>-1.45961855056784E-2</v>
      </c>
    </row>
    <row r="3302" spans="1:8" x14ac:dyDescent="0.25">
      <c r="A3302" s="2">
        <v>2.5782104000000001</v>
      </c>
      <c r="B3302">
        <v>-2.7401333000000001</v>
      </c>
      <c r="C3302" s="6">
        <v>-8.1570502588827794E-5</v>
      </c>
      <c r="F3302" s="2">
        <v>2.6235255999999998</v>
      </c>
      <c r="G3302">
        <f t="shared" si="51"/>
        <v>2.578213125</v>
      </c>
      <c r="H3302">
        <v>-1.3978238421346101E-2</v>
      </c>
    </row>
    <row r="3303" spans="1:8" x14ac:dyDescent="0.25">
      <c r="A3303" s="2">
        <v>2.5789917</v>
      </c>
      <c r="B3303">
        <v>-2.7298243000000002</v>
      </c>
      <c r="C3303">
        <v>9.0150403514718802E-4</v>
      </c>
      <c r="F3303" s="2">
        <v>2.6243069000000001</v>
      </c>
      <c r="G3303">
        <f t="shared" si="51"/>
        <v>2.5789944250000003</v>
      </c>
      <c r="H3303">
        <v>-3.8438507898616299E-3</v>
      </c>
    </row>
    <row r="3304" spans="1:8" x14ac:dyDescent="0.25">
      <c r="A3304" s="2">
        <v>2.5797729</v>
      </c>
      <c r="B3304">
        <v>-2.7284571999999998</v>
      </c>
      <c r="C3304">
        <v>3.2204818580603999E-3</v>
      </c>
      <c r="F3304" s="2">
        <v>2.6250882</v>
      </c>
      <c r="G3304">
        <f t="shared" si="51"/>
        <v>2.5797757250000002</v>
      </c>
      <c r="H3304">
        <v>-2.4646758917253298E-3</v>
      </c>
    </row>
    <row r="3305" spans="1:8" x14ac:dyDescent="0.25">
      <c r="A3305" s="2">
        <v>2.5805541999999999</v>
      </c>
      <c r="B3305">
        <v>-2.7182743999999999</v>
      </c>
      <c r="C3305">
        <v>4.7972107128001302E-3</v>
      </c>
      <c r="F3305" s="2">
        <v>2.6258694999999999</v>
      </c>
      <c r="G3305">
        <f t="shared" si="51"/>
        <v>2.5805570250000001</v>
      </c>
      <c r="H3305">
        <v>7.6590140954603501E-3</v>
      </c>
    </row>
    <row r="3306" spans="1:8" x14ac:dyDescent="0.25">
      <c r="A3306" s="2">
        <v>2.5813354999999998</v>
      </c>
      <c r="B3306">
        <v>-2.7228408000000002</v>
      </c>
      <c r="C3306">
        <v>-7.1931104378742602E-3</v>
      </c>
      <c r="F3306" s="2">
        <v>2.6266508000000002</v>
      </c>
      <c r="G3306">
        <f t="shared" si="51"/>
        <v>2.5813383250000004</v>
      </c>
      <c r="H3306">
        <v>3.1018083465507102E-3</v>
      </c>
    </row>
    <row r="3307" spans="1:8" x14ac:dyDescent="0.25">
      <c r="A3307" s="2">
        <v>2.5821168000000001</v>
      </c>
      <c r="B3307">
        <v>-2.7198826999999999</v>
      </c>
      <c r="C3307">
        <v>-1.12577418211287E-2</v>
      </c>
      <c r="F3307" s="2">
        <v>2.6274321</v>
      </c>
      <c r="G3307">
        <f t="shared" si="51"/>
        <v>2.5821196250000003</v>
      </c>
      <c r="H3307">
        <v>6.1682826062723602E-3</v>
      </c>
    </row>
    <row r="3308" spans="1:8" x14ac:dyDescent="0.25">
      <c r="A3308" s="2">
        <v>2.5828981</v>
      </c>
      <c r="B3308">
        <v>-2.7158433999999998</v>
      </c>
      <c r="C3308">
        <v>-9.8835518348602807E-3</v>
      </c>
      <c r="F3308" s="2">
        <v>2.6282133999999999</v>
      </c>
      <c r="G3308">
        <f t="shared" si="51"/>
        <v>2.5829009250000001</v>
      </c>
      <c r="H3308">
        <v>1.0149302088430699E-2</v>
      </c>
    </row>
    <row r="3309" spans="1:8" x14ac:dyDescent="0.25">
      <c r="A3309" s="2">
        <v>2.5836793999999998</v>
      </c>
      <c r="B3309">
        <v>-2.7207195999999998</v>
      </c>
      <c r="C3309">
        <v>-4.0776327716375597E-3</v>
      </c>
      <c r="F3309" s="2">
        <v>2.6289946999999998</v>
      </c>
      <c r="G3309">
        <f t="shared" si="51"/>
        <v>2.583682225</v>
      </c>
      <c r="H3309">
        <v>5.1993053097619101E-3</v>
      </c>
    </row>
    <row r="3310" spans="1:8" x14ac:dyDescent="0.25">
      <c r="A3310" s="2">
        <v>2.5844607000000002</v>
      </c>
      <c r="B3310">
        <v>-2.7178971999999999</v>
      </c>
      <c r="C3310">
        <v>-7.9589057673079902E-3</v>
      </c>
      <c r="F3310" s="2">
        <v>2.6297760000000001</v>
      </c>
      <c r="G3310">
        <f t="shared" si="51"/>
        <v>2.5844635250000003</v>
      </c>
      <c r="H3310">
        <v>8.1086523112192908E-3</v>
      </c>
    </row>
    <row r="3311" spans="1:8" x14ac:dyDescent="0.25">
      <c r="A3311" s="2">
        <v>2.585242</v>
      </c>
      <c r="B3311">
        <v>-2.7150223000000002</v>
      </c>
      <c r="C3311">
        <v>-2.88149795997307E-3</v>
      </c>
      <c r="F3311" s="2">
        <v>2.6305573</v>
      </c>
      <c r="G3311">
        <f t="shared" si="51"/>
        <v>2.5852448250000002</v>
      </c>
      <c r="H3311">
        <v>1.08689267629131E-2</v>
      </c>
    </row>
    <row r="3312" spans="1:8" x14ac:dyDescent="0.25">
      <c r="A3312" s="2">
        <v>2.5860232999999999</v>
      </c>
      <c r="B3312">
        <v>-2.7092320999999999</v>
      </c>
      <c r="C3312">
        <v>-1.99859141439492E-2</v>
      </c>
      <c r="F3312" s="2">
        <v>2.6313385999999999</v>
      </c>
      <c r="G3312">
        <f t="shared" si="51"/>
        <v>2.5860261250000001</v>
      </c>
      <c r="H3312">
        <v>1.6876810245699099E-2</v>
      </c>
    </row>
    <row r="3313" spans="1:8" x14ac:dyDescent="0.25">
      <c r="A3313" s="2">
        <v>2.5868045999999998</v>
      </c>
      <c r="B3313">
        <v>-2.7267920999999999</v>
      </c>
      <c r="C3313">
        <v>-1.23608000406631E-2</v>
      </c>
      <c r="F3313" s="2">
        <v>2.6321199000000002</v>
      </c>
      <c r="G3313">
        <f t="shared" si="51"/>
        <v>2.5868074250000004</v>
      </c>
      <c r="H3313">
        <v>-6.7656149519484303E-4</v>
      </c>
    </row>
    <row r="3314" spans="1:8" x14ac:dyDescent="0.25">
      <c r="A3314" s="2">
        <v>2.5875859000000001</v>
      </c>
      <c r="B3314">
        <v>-2.7124657999999999</v>
      </c>
      <c r="C3314">
        <v>-1.5466132581662E-2</v>
      </c>
      <c r="F3314" s="2">
        <v>2.6329012000000001</v>
      </c>
      <c r="G3314">
        <f t="shared" si="51"/>
        <v>2.5875887250000003</v>
      </c>
      <c r="H3314">
        <v>1.3739029185722401E-2</v>
      </c>
    </row>
    <row r="3315" spans="1:8" x14ac:dyDescent="0.25">
      <c r="A3315" s="2">
        <v>2.5883672</v>
      </c>
      <c r="B3315">
        <v>-2.7048668999999999</v>
      </c>
      <c r="C3315">
        <v>-1.67599125280124E-2</v>
      </c>
      <c r="F3315" s="2">
        <v>2.6336824999999999</v>
      </c>
      <c r="G3315">
        <f t="shared" si="51"/>
        <v>2.5883700250000001</v>
      </c>
      <c r="H3315">
        <v>2.14240145445126E-2</v>
      </c>
    </row>
    <row r="3316" spans="1:8" x14ac:dyDescent="0.25">
      <c r="A3316" s="2">
        <v>2.5891484999999999</v>
      </c>
      <c r="B3316">
        <v>-2.7159249999999999</v>
      </c>
      <c r="C3316">
        <v>-7.1208545537595602E-3</v>
      </c>
      <c r="F3316" s="2">
        <v>2.6344637999999998</v>
      </c>
      <c r="G3316">
        <f t="shared" si="51"/>
        <v>2.589151325</v>
      </c>
      <c r="H3316">
        <v>1.03242591517383E-2</v>
      </c>
    </row>
    <row r="3317" spans="1:8" x14ac:dyDescent="0.25">
      <c r="A3317" s="2">
        <v>2.5899298000000002</v>
      </c>
      <c r="B3317">
        <v>-2.7181842000000001</v>
      </c>
      <c r="C3317">
        <v>-1.4622721293959799E-2</v>
      </c>
      <c r="F3317" s="2">
        <v>2.6352451000000001</v>
      </c>
      <c r="G3317">
        <f t="shared" si="51"/>
        <v>2.5899326250000003</v>
      </c>
      <c r="H3317">
        <v>8.3694926681817505E-3</v>
      </c>
    </row>
    <row r="3318" spans="1:8" x14ac:dyDescent="0.25">
      <c r="A3318" s="2">
        <v>2.5907111</v>
      </c>
      <c r="B3318">
        <v>-2.7181988000000001</v>
      </c>
      <c r="C3318">
        <v>-1.9098596825588499E-2</v>
      </c>
      <c r="F3318" s="2">
        <v>2.6360264</v>
      </c>
      <c r="G3318">
        <f t="shared" si="51"/>
        <v>2.5907139250000002</v>
      </c>
      <c r="H3318">
        <v>8.5013730307244694E-3</v>
      </c>
    </row>
    <row r="3319" spans="1:8" x14ac:dyDescent="0.25">
      <c r="A3319" s="2">
        <v>2.5914923999999999</v>
      </c>
      <c r="B3319">
        <v>-2.7199407</v>
      </c>
      <c r="C3319">
        <v>-1.6408830489901501E-2</v>
      </c>
      <c r="F3319" s="2">
        <v>2.6368076999999999</v>
      </c>
      <c r="G3319">
        <f t="shared" si="51"/>
        <v>2.5914952250000001</v>
      </c>
      <c r="H3319">
        <v>6.7756843828078797E-3</v>
      </c>
    </row>
    <row r="3320" spans="1:8" x14ac:dyDescent="0.25">
      <c r="A3320" s="2">
        <v>2.5922736999999998</v>
      </c>
      <c r="B3320">
        <v>-2.7255601999999999</v>
      </c>
      <c r="C3320">
        <v>-2.12108599710501E-2</v>
      </c>
      <c r="F3320" s="2">
        <v>2.6375890000000002</v>
      </c>
      <c r="G3320">
        <f t="shared" si="51"/>
        <v>2.5922765250000004</v>
      </c>
      <c r="H3320">
        <v>1.37029951028774E-3</v>
      </c>
    </row>
    <row r="3321" spans="1:8" x14ac:dyDescent="0.25">
      <c r="A3321" s="2">
        <v>2.5930550000000001</v>
      </c>
      <c r="B3321">
        <v>-2.7173221000000001</v>
      </c>
      <c r="C3321">
        <v>-8.8095628427723501E-3</v>
      </c>
      <c r="F3321" s="2">
        <v>2.6383703000000001</v>
      </c>
      <c r="G3321">
        <f t="shared" si="51"/>
        <v>2.5930578250000003</v>
      </c>
      <c r="H3321">
        <v>9.5977078318593007E-3</v>
      </c>
    </row>
    <row r="3322" spans="1:8" x14ac:dyDescent="0.25">
      <c r="A3322" s="2">
        <v>2.5938363</v>
      </c>
      <c r="B3322">
        <v>-2.7391222000000002</v>
      </c>
      <c r="C3322">
        <v>3.4533687429141001E-3</v>
      </c>
      <c r="F3322" s="2">
        <v>2.6391515999999999</v>
      </c>
      <c r="G3322">
        <f t="shared" si="51"/>
        <v>2.5938391250000001</v>
      </c>
      <c r="H3322">
        <v>-1.22201679805188E-2</v>
      </c>
    </row>
    <row r="3323" spans="1:8" x14ac:dyDescent="0.25">
      <c r="A3323" s="2">
        <v>2.5946175999999999</v>
      </c>
      <c r="B3323">
        <v>-2.7372122000000001</v>
      </c>
      <c r="C3323">
        <v>-1.29940686958251E-2</v>
      </c>
      <c r="F3323" s="2">
        <v>2.6399328999999998</v>
      </c>
      <c r="G3323">
        <f t="shared" si="51"/>
        <v>2.594620425</v>
      </c>
      <c r="H3323">
        <v>-9.9911732972009504E-3</v>
      </c>
    </row>
    <row r="3324" spans="1:8" x14ac:dyDescent="0.25">
      <c r="A3324" s="2">
        <v>2.5953989000000002</v>
      </c>
      <c r="B3324">
        <v>-2.7246307999999999</v>
      </c>
      <c r="C3324">
        <v>-7.6902441971867996E-3</v>
      </c>
      <c r="F3324" s="2">
        <v>2.6407142000000001</v>
      </c>
      <c r="G3324">
        <f t="shared" si="51"/>
        <v>2.5954017250000003</v>
      </c>
      <c r="H3324">
        <v>2.8219766669131102E-3</v>
      </c>
    </row>
    <row r="3325" spans="1:8" x14ac:dyDescent="0.25">
      <c r="A3325" s="2">
        <v>2.5961802</v>
      </c>
      <c r="B3325">
        <v>-2.7316932999999999</v>
      </c>
      <c r="C3325">
        <v>1.5305344937724199E-3</v>
      </c>
      <c r="F3325" s="2">
        <v>2.6414955</v>
      </c>
      <c r="G3325">
        <f t="shared" si="51"/>
        <v>2.5961830250000002</v>
      </c>
      <c r="H3325">
        <v>-4.29724512141429E-3</v>
      </c>
    </row>
    <row r="3326" spans="1:8" x14ac:dyDescent="0.25">
      <c r="A3326" s="2">
        <v>2.5969614999999999</v>
      </c>
      <c r="B3326">
        <v>-2.7241553999999999</v>
      </c>
      <c r="C3326">
        <v>-4.9883184290606701E-3</v>
      </c>
      <c r="F3326" s="2">
        <v>2.6422767999999999</v>
      </c>
      <c r="G3326">
        <f t="shared" si="51"/>
        <v>2.5969643250000001</v>
      </c>
      <c r="H3326">
        <v>3.3472545579527999E-3</v>
      </c>
    </row>
    <row r="3327" spans="1:8" x14ac:dyDescent="0.25">
      <c r="A3327" s="2">
        <v>2.5977427999999998</v>
      </c>
      <c r="B3327">
        <v>-2.7311559000000001</v>
      </c>
      <c r="C3327">
        <v>-1.0564879364082999E-3</v>
      </c>
      <c r="F3327" s="2">
        <v>2.6430581000000002</v>
      </c>
      <c r="G3327">
        <f t="shared" si="51"/>
        <v>2.5977456250000004</v>
      </c>
      <c r="H3327">
        <v>-3.3311528131189602E-3</v>
      </c>
    </row>
    <row r="3328" spans="1:8" x14ac:dyDescent="0.25">
      <c r="A3328" s="2">
        <v>2.5985241000000001</v>
      </c>
      <c r="B3328">
        <v>-2.7419858000000001</v>
      </c>
      <c r="C3328">
        <v>1.17623917384644E-2</v>
      </c>
      <c r="F3328" s="2">
        <v>2.6438394000000001</v>
      </c>
      <c r="G3328">
        <f t="shared" si="51"/>
        <v>2.5985269250000003</v>
      </c>
      <c r="H3328">
        <v>-1.41931454007498E-2</v>
      </c>
    </row>
    <row r="3329" spans="1:8" x14ac:dyDescent="0.25">
      <c r="A3329" s="2">
        <v>2.5993054</v>
      </c>
      <c r="B3329">
        <v>-2.7331207000000002</v>
      </c>
      <c r="C3329">
        <v>-8.7964667468770597E-4</v>
      </c>
      <c r="F3329" s="2">
        <v>2.6446206999999999</v>
      </c>
      <c r="G3329">
        <f t="shared" si="51"/>
        <v>2.5993082250000001</v>
      </c>
      <c r="H3329">
        <v>-5.12835744531986E-3</v>
      </c>
    </row>
    <row r="3330" spans="1:8" x14ac:dyDescent="0.25">
      <c r="A3330" s="2">
        <v>2.6000866999999999</v>
      </c>
      <c r="B3330">
        <v>-2.7441412999999999</v>
      </c>
      <c r="C3330">
        <v>2.21100328805478E-2</v>
      </c>
      <c r="F3330" s="2">
        <v>2.6454019999999998</v>
      </c>
      <c r="G3330">
        <f t="shared" si="51"/>
        <v>2.600089525</v>
      </c>
      <c r="H3330">
        <v>-1.63371862276993E-2</v>
      </c>
    </row>
    <row r="3331" spans="1:8" x14ac:dyDescent="0.25">
      <c r="A3331" s="2">
        <v>2.6008680000000002</v>
      </c>
      <c r="B3331">
        <v>-2.7439486999999998</v>
      </c>
      <c r="C3331">
        <v>2.5571261852229899E-2</v>
      </c>
      <c r="F3331" s="2">
        <v>2.6461833000000001</v>
      </c>
      <c r="G3331">
        <f t="shared" ref="G3331:G3394" si="52">F3331-$F$2</f>
        <v>2.6008708250000003</v>
      </c>
      <c r="H3331">
        <v>-1.6082293180761799E-2</v>
      </c>
    </row>
    <row r="3332" spans="1:8" x14ac:dyDescent="0.25">
      <c r="A3332" s="2">
        <v>2.6016493000000001</v>
      </c>
      <c r="B3332">
        <v>-2.7410347000000002</v>
      </c>
      <c r="C3332">
        <v>1.00046276873296E-3</v>
      </c>
      <c r="F3332" s="2">
        <v>2.6469646</v>
      </c>
      <c r="G3332">
        <f t="shared" si="52"/>
        <v>2.6016521250000002</v>
      </c>
      <c r="H3332">
        <v>-1.2675834299456E-2</v>
      </c>
    </row>
    <row r="3333" spans="1:8" x14ac:dyDescent="0.25">
      <c r="A3333" s="2">
        <v>2.6024305999999999</v>
      </c>
      <c r="B3333">
        <v>-2.7369099000000001</v>
      </c>
      <c r="C3333">
        <v>1.85685315653688E-2</v>
      </c>
      <c r="F3333" s="2">
        <v>2.6477458</v>
      </c>
      <c r="G3333">
        <f t="shared" si="52"/>
        <v>2.6024333250000002</v>
      </c>
      <c r="H3333">
        <v>-8.6994362161271904E-3</v>
      </c>
    </row>
    <row r="3334" spans="1:8" x14ac:dyDescent="0.25">
      <c r="A3334" s="2">
        <v>2.6032118999999998</v>
      </c>
      <c r="B3334">
        <v>-2.7494418999999999</v>
      </c>
      <c r="C3334">
        <v>7.5383030160536798E-3</v>
      </c>
      <c r="F3334" s="2">
        <v>2.6485270999999999</v>
      </c>
      <c r="G3334">
        <f t="shared" si="52"/>
        <v>2.6032146250000001</v>
      </c>
      <c r="H3334">
        <v>-2.1135598844285199E-2</v>
      </c>
    </row>
    <row r="3335" spans="1:8" x14ac:dyDescent="0.25">
      <c r="A3335" s="2">
        <v>2.6039932000000001</v>
      </c>
      <c r="B3335">
        <v>-2.7536158999999998</v>
      </c>
      <c r="C3335">
        <v>5.5738439769664602E-3</v>
      </c>
      <c r="F3335" s="2">
        <v>2.6493083999999998</v>
      </c>
      <c r="G3335">
        <f t="shared" si="52"/>
        <v>2.603995925</v>
      </c>
      <c r="H3335">
        <v>-2.5178770857152501E-2</v>
      </c>
    </row>
    <row r="3336" spans="1:8" x14ac:dyDescent="0.25">
      <c r="A3336" s="2">
        <v>2.6047745</v>
      </c>
      <c r="B3336">
        <v>-2.7260468000000002</v>
      </c>
      <c r="C3336">
        <v>2.2350910130921602E-2</v>
      </c>
      <c r="F3336" s="2">
        <v>2.6500897000000001</v>
      </c>
      <c r="G3336">
        <f t="shared" si="52"/>
        <v>2.6047772250000003</v>
      </c>
      <c r="H3336">
        <v>2.2915576950661202E-3</v>
      </c>
    </row>
    <row r="3337" spans="1:8" x14ac:dyDescent="0.25">
      <c r="A3337" s="2">
        <v>2.6055557999999999</v>
      </c>
      <c r="B3337">
        <v>-2.7356758000000001</v>
      </c>
      <c r="C3337">
        <v>1.23944219123729E-2</v>
      </c>
      <c r="F3337" s="2">
        <v>2.650871</v>
      </c>
      <c r="G3337">
        <f t="shared" si="52"/>
        <v>2.6055585250000002</v>
      </c>
      <c r="H3337">
        <v>-7.34482204737267E-3</v>
      </c>
    </row>
    <row r="3338" spans="1:8" x14ac:dyDescent="0.25">
      <c r="A3338" s="2">
        <v>2.6063371000000002</v>
      </c>
      <c r="B3338">
        <v>-2.7481558000000001</v>
      </c>
      <c r="C3338">
        <v>1.97085855374115E-3</v>
      </c>
      <c r="F3338" s="2">
        <v>2.6516522999999999</v>
      </c>
      <c r="G3338">
        <f t="shared" si="52"/>
        <v>2.6063398250000001</v>
      </c>
      <c r="H3338">
        <v>-1.95957843193366E-2</v>
      </c>
    </row>
    <row r="3339" spans="1:8" x14ac:dyDescent="0.25">
      <c r="A3339" s="2">
        <v>2.6071184000000001</v>
      </c>
      <c r="B3339">
        <v>-2.7460472999999999</v>
      </c>
      <c r="C3339">
        <v>6.9794478692290999E-3</v>
      </c>
      <c r="F3339" s="2">
        <v>2.6524336000000002</v>
      </c>
      <c r="G3339">
        <f t="shared" si="52"/>
        <v>2.6071211250000004</v>
      </c>
      <c r="H3339">
        <v>-1.74072311915239E-2</v>
      </c>
    </row>
    <row r="3340" spans="1:8" x14ac:dyDescent="0.25">
      <c r="A3340" s="2">
        <v>2.6078996999999999</v>
      </c>
      <c r="B3340">
        <v>-2.7426995999999999</v>
      </c>
      <c r="C3340">
        <v>3.14742779325714E-3</v>
      </c>
      <c r="F3340" s="2">
        <v>2.6532149</v>
      </c>
      <c r="G3340">
        <f t="shared" si="52"/>
        <v>2.6079024250000002</v>
      </c>
      <c r="H3340">
        <v>-1.3940662848731E-2</v>
      </c>
    </row>
    <row r="3341" spans="1:8" x14ac:dyDescent="0.25">
      <c r="A3341" s="2">
        <v>2.6086809999999998</v>
      </c>
      <c r="B3341">
        <v>-2.7456942</v>
      </c>
      <c r="C3341">
        <v>-4.5519563491400201E-3</v>
      </c>
      <c r="F3341" s="2">
        <v>2.6539961999999999</v>
      </c>
      <c r="G3341">
        <f t="shared" si="52"/>
        <v>2.6086837250000001</v>
      </c>
      <c r="H3341">
        <v>-1.6927037232444701E-2</v>
      </c>
    </row>
    <row r="3342" spans="1:8" x14ac:dyDescent="0.25">
      <c r="A3342" s="2">
        <v>2.6094623000000001</v>
      </c>
      <c r="B3342">
        <v>-2.7392281999999999</v>
      </c>
      <c r="C3342">
        <v>-1.0225419688217601E-3</v>
      </c>
      <c r="F3342" s="2">
        <v>2.6547774999999998</v>
      </c>
      <c r="G3342">
        <f t="shared" si="52"/>
        <v>2.609465025</v>
      </c>
      <c r="H3342">
        <v>-1.05203599410231E-2</v>
      </c>
    </row>
    <row r="3343" spans="1:8" x14ac:dyDescent="0.25">
      <c r="A3343" s="2">
        <v>2.6102436</v>
      </c>
      <c r="B3343">
        <v>-2.7327979</v>
      </c>
      <c r="C3343">
        <v>-4.3938733726088296E-3</v>
      </c>
      <c r="F3343" s="2">
        <v>2.6555588000000001</v>
      </c>
      <c r="G3343">
        <f t="shared" si="52"/>
        <v>2.6102463250000003</v>
      </c>
      <c r="H3343">
        <v>-4.0796607395592399E-3</v>
      </c>
    </row>
    <row r="3344" spans="1:8" x14ac:dyDescent="0.25">
      <c r="A3344" s="2">
        <v>2.6110248999999999</v>
      </c>
      <c r="B3344">
        <v>-2.7354466999999998</v>
      </c>
      <c r="C3344">
        <v>-1.5135848898792401E-3</v>
      </c>
      <c r="F3344" s="2">
        <v>2.6563401</v>
      </c>
      <c r="G3344">
        <f t="shared" si="52"/>
        <v>2.6110276250000002</v>
      </c>
      <c r="H3344">
        <v>-6.8535888556868598E-3</v>
      </c>
    </row>
    <row r="3345" spans="1:8" x14ac:dyDescent="0.25">
      <c r="A3345" s="2">
        <v>2.6118062000000002</v>
      </c>
      <c r="B3345">
        <v>-2.7294421</v>
      </c>
      <c r="C3345">
        <v>-4.9750693185707899E-3</v>
      </c>
      <c r="F3345" s="2">
        <v>2.6571213999999999</v>
      </c>
      <c r="G3345">
        <f t="shared" si="52"/>
        <v>2.6118089250000001</v>
      </c>
      <c r="H3345">
        <v>-8.1818498394921303E-4</v>
      </c>
    </row>
    <row r="3346" spans="1:8" x14ac:dyDescent="0.25">
      <c r="A3346" s="2">
        <v>2.6125875000000001</v>
      </c>
      <c r="B3346">
        <v>-2.7205267000000002</v>
      </c>
      <c r="C3346">
        <v>-6.4976060749570999E-3</v>
      </c>
      <c r="F3346" s="2">
        <v>2.6579027000000002</v>
      </c>
      <c r="G3346">
        <f t="shared" si="52"/>
        <v>2.6125902250000004</v>
      </c>
      <c r="H3346">
        <v>8.1406878368855597E-3</v>
      </c>
    </row>
    <row r="3347" spans="1:8" x14ac:dyDescent="0.25">
      <c r="A3347" s="2">
        <v>2.6133687000000001</v>
      </c>
      <c r="B3347">
        <v>-2.7262393999999999</v>
      </c>
      <c r="C3347">
        <v>-1.47925346291307E-2</v>
      </c>
      <c r="F3347" s="2">
        <v>2.658684</v>
      </c>
      <c r="G3347">
        <f t="shared" si="52"/>
        <v>2.6133715250000003</v>
      </c>
      <c r="H3347">
        <v>2.4081036641352299E-3</v>
      </c>
    </row>
    <row r="3348" spans="1:8" x14ac:dyDescent="0.25">
      <c r="A3348" s="2">
        <v>2.61415</v>
      </c>
      <c r="B3348">
        <v>-2.7214599000000002</v>
      </c>
      <c r="C3348">
        <v>-1.42957863477723E-2</v>
      </c>
      <c r="F3348" s="2">
        <v>2.6594652999999999</v>
      </c>
      <c r="G3348">
        <f t="shared" si="52"/>
        <v>2.6141528250000001</v>
      </c>
      <c r="H3348">
        <v>7.1020308996859001E-3</v>
      </c>
    </row>
    <row r="3349" spans="1:8" x14ac:dyDescent="0.25">
      <c r="A3349" s="2">
        <v>2.6149312999999998</v>
      </c>
      <c r="B3349">
        <v>-2.7108821999999999</v>
      </c>
      <c r="C3349">
        <v>-1.2091031053069501E-2</v>
      </c>
      <c r="F3349" s="2">
        <v>2.6602465999999998</v>
      </c>
      <c r="G3349">
        <f t="shared" si="52"/>
        <v>2.614934125</v>
      </c>
      <c r="H3349">
        <v>1.7623529085168801E-2</v>
      </c>
    </row>
    <row r="3350" spans="1:8" x14ac:dyDescent="0.25">
      <c r="A3350" s="2">
        <v>2.6157126000000002</v>
      </c>
      <c r="B3350">
        <v>-2.7134900000000002</v>
      </c>
      <c r="C3350">
        <v>-2.5017497553183301E-2</v>
      </c>
      <c r="F3350" s="2">
        <v>2.6610279000000001</v>
      </c>
      <c r="G3350">
        <f t="shared" si="52"/>
        <v>2.6157154250000003</v>
      </c>
      <c r="H3350">
        <v>1.5043454023281701E-2</v>
      </c>
    </row>
    <row r="3351" spans="1:8" x14ac:dyDescent="0.25">
      <c r="A3351" s="2">
        <v>2.6164939</v>
      </c>
      <c r="B3351">
        <v>-2.713212</v>
      </c>
      <c r="C3351">
        <v>-1.7660854322517801E-2</v>
      </c>
      <c r="F3351" s="2">
        <v>2.6618092</v>
      </c>
      <c r="G3351">
        <f t="shared" si="52"/>
        <v>2.6164967250000002</v>
      </c>
      <c r="H3351">
        <v>1.52301069161463E-2</v>
      </c>
    </row>
    <row r="3352" spans="1:8" x14ac:dyDescent="0.25">
      <c r="A3352" s="2">
        <v>2.6172751999999999</v>
      </c>
      <c r="B3352">
        <v>-2.7268311999999999</v>
      </c>
      <c r="C3352">
        <v>-1.68798253419297E-3</v>
      </c>
      <c r="F3352" s="2">
        <v>2.6625904999999999</v>
      </c>
      <c r="G3352">
        <f t="shared" si="52"/>
        <v>2.6172780250000001</v>
      </c>
      <c r="H3352">
        <v>1.3640012215416599E-3</v>
      </c>
    </row>
    <row r="3353" spans="1:8" x14ac:dyDescent="0.25">
      <c r="A3353" s="2">
        <v>2.6180564999999998</v>
      </c>
      <c r="B3353">
        <v>-2.7009261000000002</v>
      </c>
      <c r="C3353">
        <v>-9.4378717802307503E-3</v>
      </c>
      <c r="F3353" s="2">
        <v>2.6633718000000002</v>
      </c>
      <c r="G3353">
        <f t="shared" si="52"/>
        <v>2.6180593250000004</v>
      </c>
      <c r="H3353">
        <v>2.7098109844537401E-2</v>
      </c>
    </row>
    <row r="3354" spans="1:8" x14ac:dyDescent="0.25">
      <c r="A3354" s="2">
        <v>2.6188378000000001</v>
      </c>
      <c r="B3354">
        <v>-2.7159064000000002</v>
      </c>
      <c r="C3354">
        <v>-1.3154147861183799E-2</v>
      </c>
      <c r="F3354" s="2">
        <v>2.6641531000000001</v>
      </c>
      <c r="G3354">
        <f t="shared" si="52"/>
        <v>2.6188406250000003</v>
      </c>
      <c r="H3354">
        <v>1.2257401159970999E-2</v>
      </c>
    </row>
    <row r="3355" spans="1:8" x14ac:dyDescent="0.25">
      <c r="A3355" s="2">
        <v>2.6196191</v>
      </c>
      <c r="B3355">
        <v>-2.7293927999999998</v>
      </c>
      <c r="C3355">
        <v>-2.26305343752886E-2</v>
      </c>
      <c r="F3355" s="2">
        <v>2.6649343999999999</v>
      </c>
      <c r="G3355">
        <f t="shared" si="52"/>
        <v>2.6196219250000001</v>
      </c>
      <c r="H3355">
        <v>-1.0682080021838999E-3</v>
      </c>
    </row>
    <row r="3356" spans="1:8" x14ac:dyDescent="0.25">
      <c r="A3356" s="2">
        <v>2.6204003999999999</v>
      </c>
      <c r="B3356">
        <v>-2.7239175000000002</v>
      </c>
      <c r="C3356">
        <v>-1.0138817893899201E-2</v>
      </c>
      <c r="F3356" s="2">
        <v>2.6657156999999998</v>
      </c>
      <c r="G3356">
        <f t="shared" si="52"/>
        <v>2.620403225</v>
      </c>
      <c r="H3356">
        <v>4.1182118170649202E-3</v>
      </c>
    </row>
    <row r="3357" spans="1:8" x14ac:dyDescent="0.25">
      <c r="A3357" s="2">
        <v>2.6211817000000002</v>
      </c>
      <c r="B3357">
        <v>-2.7125200999999999</v>
      </c>
      <c r="C3357">
        <v>-1.1201731757279201E-2</v>
      </c>
      <c r="F3357" s="2">
        <v>2.6664970000000001</v>
      </c>
      <c r="G3357">
        <f t="shared" si="52"/>
        <v>2.6211845250000003</v>
      </c>
      <c r="H3357">
        <v>1.5413136515563501E-2</v>
      </c>
    </row>
    <row r="3358" spans="1:8" x14ac:dyDescent="0.25">
      <c r="A3358" s="2">
        <v>2.621963</v>
      </c>
      <c r="B3358">
        <v>-2.7039297000000002</v>
      </c>
      <c r="C3358">
        <v>-9.8530970513500196E-3</v>
      </c>
      <c r="F3358" s="2">
        <v>2.6672783</v>
      </c>
      <c r="G3358">
        <f t="shared" si="52"/>
        <v>2.6219658250000002</v>
      </c>
      <c r="H3358">
        <v>2.4070641510846699E-2</v>
      </c>
    </row>
    <row r="3359" spans="1:8" x14ac:dyDescent="0.25">
      <c r="A3359" s="2">
        <v>2.6227442999999999</v>
      </c>
      <c r="B3359">
        <v>-2.7242103000000002</v>
      </c>
      <c r="C3359">
        <v>-1.45961855056784E-2</v>
      </c>
      <c r="F3359" s="2">
        <v>2.6680595999999999</v>
      </c>
      <c r="G3359">
        <f t="shared" si="52"/>
        <v>2.6227471250000001</v>
      </c>
      <c r="H3359">
        <v>3.7332916875704399E-3</v>
      </c>
    </row>
    <row r="3360" spans="1:8" x14ac:dyDescent="0.25">
      <c r="A3360" s="2">
        <v>2.6235255999999998</v>
      </c>
      <c r="B3360">
        <v>-2.7240500000000001</v>
      </c>
      <c r="C3360">
        <v>-1.3978238421346101E-2</v>
      </c>
      <c r="F3360" s="2">
        <v>2.6688409000000002</v>
      </c>
      <c r="G3360">
        <f t="shared" si="52"/>
        <v>2.6235284250000004</v>
      </c>
      <c r="H3360">
        <v>3.7677910556167698E-3</v>
      </c>
    </row>
    <row r="3361" spans="1:8" x14ac:dyDescent="0.25">
      <c r="A3361" s="2">
        <v>2.6243069000000001</v>
      </c>
      <c r="B3361">
        <v>-2.7183606999999999</v>
      </c>
      <c r="C3361">
        <v>-3.8438507898616299E-3</v>
      </c>
      <c r="F3361" s="2">
        <v>2.6696222000000001</v>
      </c>
      <c r="G3361">
        <f t="shared" si="52"/>
        <v>2.6243097250000003</v>
      </c>
      <c r="H3361">
        <v>9.5433829103070793E-3</v>
      </c>
    </row>
    <row r="3362" spans="1:8" x14ac:dyDescent="0.25">
      <c r="A3362" s="2">
        <v>2.6250882</v>
      </c>
      <c r="B3362">
        <v>-2.7303180999999999</v>
      </c>
      <c r="C3362">
        <v>-2.4646758917253298E-3</v>
      </c>
      <c r="F3362" s="2">
        <v>2.6704034999999999</v>
      </c>
      <c r="G3362">
        <f t="shared" si="52"/>
        <v>2.6250910250000001</v>
      </c>
      <c r="H3362">
        <v>-2.5280456652579599E-3</v>
      </c>
    </row>
    <row r="3363" spans="1:8" x14ac:dyDescent="0.25">
      <c r="A3363" s="2">
        <v>2.6258694999999999</v>
      </c>
      <c r="B3363">
        <v>-2.7344176999999998</v>
      </c>
      <c r="C3363">
        <v>7.6590140954603501E-3</v>
      </c>
      <c r="F3363" s="2">
        <v>2.6711847999999998</v>
      </c>
      <c r="G3363">
        <f t="shared" si="52"/>
        <v>2.625872325</v>
      </c>
      <c r="H3363">
        <v>-6.8616250887378804E-3</v>
      </c>
    </row>
    <row r="3364" spans="1:8" x14ac:dyDescent="0.25">
      <c r="A3364" s="2">
        <v>2.6266508000000002</v>
      </c>
      <c r="B3364">
        <v>-2.7296619</v>
      </c>
      <c r="C3364">
        <v>3.1018083465507102E-3</v>
      </c>
      <c r="F3364" s="2">
        <v>2.6719661000000001</v>
      </c>
      <c r="G3364">
        <f t="shared" si="52"/>
        <v>2.6266536250000003</v>
      </c>
      <c r="H3364">
        <v>-1.9595951188395699E-3</v>
      </c>
    </row>
    <row r="3365" spans="1:8" x14ac:dyDescent="0.25">
      <c r="A3365" s="2">
        <v>2.6274321</v>
      </c>
      <c r="B3365">
        <v>-2.7405279</v>
      </c>
      <c r="C3365">
        <v>6.1682826062723602E-3</v>
      </c>
      <c r="F3365" s="2">
        <v>2.6727474</v>
      </c>
      <c r="G3365">
        <f t="shared" si="52"/>
        <v>2.6274349250000002</v>
      </c>
      <c r="H3365">
        <v>-1.2999842023043001E-2</v>
      </c>
    </row>
    <row r="3366" spans="1:8" x14ac:dyDescent="0.25">
      <c r="A3366" s="2">
        <v>2.6282133999999999</v>
      </c>
      <c r="B3366">
        <v>-2.7402465</v>
      </c>
      <c r="C3366">
        <v>1.0149302088430699E-2</v>
      </c>
      <c r="F3366" s="2">
        <v>2.6735286999999999</v>
      </c>
      <c r="G3366">
        <f t="shared" si="52"/>
        <v>2.6282162250000001</v>
      </c>
      <c r="H3366">
        <v>-1.26839078432228E-2</v>
      </c>
    </row>
    <row r="3367" spans="1:8" x14ac:dyDescent="0.25">
      <c r="A3367" s="2">
        <v>2.6289946999999998</v>
      </c>
      <c r="B3367">
        <v>-2.7413088999999999</v>
      </c>
      <c r="C3367">
        <v>5.1993053097619101E-3</v>
      </c>
      <c r="F3367" s="2">
        <v>2.6743100000000002</v>
      </c>
      <c r="G3367">
        <f t="shared" si="52"/>
        <v>2.6289975250000004</v>
      </c>
      <c r="H3367">
        <v>-1.36705979274406E-2</v>
      </c>
    </row>
    <row r="3368" spans="1:8" x14ac:dyDescent="0.25">
      <c r="A3368" s="2">
        <v>2.6297760000000001</v>
      </c>
      <c r="B3368">
        <v>-2.7462070000000001</v>
      </c>
      <c r="C3368">
        <v>8.1086523112192908E-3</v>
      </c>
      <c r="F3368" s="2">
        <v>2.6750913000000001</v>
      </c>
      <c r="G3368">
        <f t="shared" si="52"/>
        <v>2.6297788250000003</v>
      </c>
      <c r="H3368">
        <v>-1.8640713168002698E-2</v>
      </c>
    </row>
    <row r="3369" spans="1:8" x14ac:dyDescent="0.25">
      <c r="A3369" s="2">
        <v>2.6305573</v>
      </c>
      <c r="B3369">
        <v>-2.7400498</v>
      </c>
      <c r="C3369">
        <v>1.08689267629131E-2</v>
      </c>
      <c r="F3369" s="2">
        <v>2.6758725999999999</v>
      </c>
      <c r="G3369">
        <f t="shared" si="52"/>
        <v>2.6305601250000001</v>
      </c>
      <c r="H3369">
        <v>-1.2563836551118699E-2</v>
      </c>
    </row>
    <row r="3370" spans="1:8" x14ac:dyDescent="0.25">
      <c r="A3370" s="2">
        <v>2.6313385999999999</v>
      </c>
      <c r="B3370">
        <v>-2.7399824000000002</v>
      </c>
      <c r="C3370">
        <v>1.6876810245699099E-2</v>
      </c>
      <c r="F3370" s="2">
        <v>2.6766538999999998</v>
      </c>
      <c r="G3370">
        <f t="shared" si="52"/>
        <v>2.631341425</v>
      </c>
      <c r="H3370">
        <v>-1.26916038302271E-2</v>
      </c>
    </row>
    <row r="3371" spans="1:8" x14ac:dyDescent="0.25">
      <c r="A3371" s="2">
        <v>2.6321199000000002</v>
      </c>
      <c r="B3371">
        <v>-2.7435016999999999</v>
      </c>
      <c r="C3371">
        <v>-6.7656149519484303E-4</v>
      </c>
      <c r="F3371" s="2">
        <v>2.6774352000000001</v>
      </c>
      <c r="G3371">
        <f t="shared" si="52"/>
        <v>2.6321227250000003</v>
      </c>
      <c r="H3371">
        <v>-1.59256624171734E-2</v>
      </c>
    </row>
    <row r="3372" spans="1:8" x14ac:dyDescent="0.25">
      <c r="A3372" s="2">
        <v>2.6329012000000001</v>
      </c>
      <c r="B3372">
        <v>-2.7427098999999999</v>
      </c>
      <c r="C3372">
        <v>1.3739029185722401E-2</v>
      </c>
      <c r="F3372" s="2">
        <v>2.6782165</v>
      </c>
      <c r="G3372">
        <f t="shared" si="52"/>
        <v>2.6329040250000002</v>
      </c>
      <c r="H3372">
        <v>-1.51946107220158E-2</v>
      </c>
    </row>
    <row r="3373" spans="1:8" x14ac:dyDescent="0.25">
      <c r="A3373" s="2">
        <v>2.6336824999999999</v>
      </c>
      <c r="B3373">
        <v>-2.7415213999999999</v>
      </c>
      <c r="C3373">
        <v>2.14240145445126E-2</v>
      </c>
      <c r="F3373" s="2">
        <v>2.6789977999999999</v>
      </c>
      <c r="G3373">
        <f t="shared" si="52"/>
        <v>2.6336853250000001</v>
      </c>
      <c r="H3373">
        <v>-1.42477775590169E-2</v>
      </c>
    </row>
    <row r="3374" spans="1:8" x14ac:dyDescent="0.25">
      <c r="A3374" s="2">
        <v>2.6344637999999998</v>
      </c>
      <c r="B3374">
        <v>-2.7381389</v>
      </c>
      <c r="C3374">
        <v>1.03242591517383E-2</v>
      </c>
      <c r="F3374" s="2">
        <v>2.6797791000000002</v>
      </c>
      <c r="G3374">
        <f t="shared" si="52"/>
        <v>2.6344666250000004</v>
      </c>
      <c r="H3374">
        <v>-1.0712555936133499E-2</v>
      </c>
    </row>
    <row r="3375" spans="1:8" x14ac:dyDescent="0.25">
      <c r="A3375" s="2">
        <v>2.6352451000000001</v>
      </c>
      <c r="B3375">
        <v>-2.7481963999999999</v>
      </c>
      <c r="C3375">
        <v>8.3694926681817505E-3</v>
      </c>
      <c r="F3375" s="2">
        <v>2.6805604000000001</v>
      </c>
      <c r="G3375">
        <f t="shared" si="52"/>
        <v>2.6352479250000003</v>
      </c>
      <c r="H3375">
        <v>-2.0753042510531599E-2</v>
      </c>
    </row>
    <row r="3376" spans="1:8" x14ac:dyDescent="0.25">
      <c r="A3376" s="2">
        <v>2.6360264</v>
      </c>
      <c r="B3376">
        <v>-2.7456776999999999</v>
      </c>
      <c r="C3376">
        <v>8.5013730307244694E-3</v>
      </c>
      <c r="F3376" s="2">
        <v>2.6813416000000001</v>
      </c>
      <c r="G3376">
        <f t="shared" si="52"/>
        <v>2.6360291250000003</v>
      </c>
      <c r="H3376">
        <v>-1.82475083118941E-2</v>
      </c>
    </row>
    <row r="3377" spans="1:8" x14ac:dyDescent="0.25">
      <c r="A3377" s="2">
        <v>2.6368076999999999</v>
      </c>
      <c r="B3377">
        <v>-2.7369119999999998</v>
      </c>
      <c r="C3377">
        <v>6.7756843828078797E-3</v>
      </c>
      <c r="F3377" s="2">
        <v>2.6821229</v>
      </c>
      <c r="G3377">
        <f t="shared" si="52"/>
        <v>2.6368104250000002</v>
      </c>
      <c r="H3377">
        <v>-9.4290797869105193E-3</v>
      </c>
    </row>
    <row r="3378" spans="1:8" x14ac:dyDescent="0.25">
      <c r="A3378" s="2">
        <v>2.6375890000000002</v>
      </c>
      <c r="B3378">
        <v>-2.7373099000000001</v>
      </c>
      <c r="C3378">
        <v>1.37029951028774E-3</v>
      </c>
      <c r="F3378" s="2">
        <v>2.6829041999999999</v>
      </c>
      <c r="G3378">
        <f t="shared" si="52"/>
        <v>2.6375917250000001</v>
      </c>
      <c r="H3378">
        <v>-9.9693096829072594E-3</v>
      </c>
    </row>
    <row r="3379" spans="1:8" x14ac:dyDescent="0.25">
      <c r="A3379" s="2">
        <v>2.6383703000000001</v>
      </c>
      <c r="B3379">
        <v>-2.7342751000000001</v>
      </c>
      <c r="C3379">
        <v>9.5977078318593007E-3</v>
      </c>
      <c r="F3379" s="2">
        <v>2.6836855000000002</v>
      </c>
      <c r="G3379">
        <f t="shared" si="52"/>
        <v>2.6383730250000004</v>
      </c>
      <c r="H3379">
        <v>-6.8169704156742497E-3</v>
      </c>
    </row>
    <row r="3380" spans="1:8" x14ac:dyDescent="0.25">
      <c r="A3380" s="2">
        <v>2.6391515999999999</v>
      </c>
      <c r="B3380">
        <v>-2.7297831000000001</v>
      </c>
      <c r="C3380">
        <v>-1.22201679805188E-2</v>
      </c>
      <c r="F3380" s="2">
        <v>2.6844668</v>
      </c>
      <c r="G3380">
        <f t="shared" si="52"/>
        <v>2.6391543250000002</v>
      </c>
      <c r="H3380">
        <v>-2.1370398072913998E-3</v>
      </c>
    </row>
    <row r="3381" spans="1:8" x14ac:dyDescent="0.25">
      <c r="A3381" s="2">
        <v>2.6399328999999998</v>
      </c>
      <c r="B3381">
        <v>-2.7270124</v>
      </c>
      <c r="C3381">
        <v>-9.9911732972009504E-3</v>
      </c>
      <c r="F3381" s="2">
        <v>2.6852480999999999</v>
      </c>
      <c r="G3381">
        <f t="shared" si="52"/>
        <v>2.6399356250000001</v>
      </c>
      <c r="H3381">
        <v>5.4857088030916103E-4</v>
      </c>
    </row>
    <row r="3382" spans="1:8" x14ac:dyDescent="0.25">
      <c r="A3382" s="2">
        <v>2.6407142000000001</v>
      </c>
      <c r="B3382">
        <v>-2.7378955</v>
      </c>
      <c r="C3382">
        <v>2.8219766669131102E-3</v>
      </c>
      <c r="F3382" s="2">
        <v>2.6860293999999998</v>
      </c>
      <c r="G3382">
        <f t="shared" si="52"/>
        <v>2.640716925</v>
      </c>
      <c r="H3382">
        <v>-1.04706631247895E-2</v>
      </c>
    </row>
    <row r="3383" spans="1:8" x14ac:dyDescent="0.25">
      <c r="A3383" s="2">
        <v>2.6414955</v>
      </c>
      <c r="B3383">
        <v>-2.7266344999999998</v>
      </c>
      <c r="C3383">
        <v>-4.29724512141429E-3</v>
      </c>
      <c r="F3383" s="2">
        <v>2.6868107000000001</v>
      </c>
      <c r="G3383">
        <f t="shared" si="52"/>
        <v>2.6414982250000003</v>
      </c>
      <c r="H3383">
        <v>6.5159323038299296E-4</v>
      </c>
    </row>
    <row r="3384" spans="1:8" x14ac:dyDescent="0.25">
      <c r="A3384" s="2">
        <v>2.6422767999999999</v>
      </c>
      <c r="B3384">
        <v>-2.7141394999999999</v>
      </c>
      <c r="C3384">
        <v>3.3472545579527999E-3</v>
      </c>
      <c r="F3384" s="2">
        <v>2.687592</v>
      </c>
      <c r="G3384">
        <f t="shared" si="52"/>
        <v>2.6422795250000002</v>
      </c>
      <c r="H3384">
        <v>1.32881500751851E-2</v>
      </c>
    </row>
    <row r="3385" spans="1:8" x14ac:dyDescent="0.25">
      <c r="A3385" s="2">
        <v>2.6430581000000002</v>
      </c>
      <c r="B3385">
        <v>-2.7322822000000002</v>
      </c>
      <c r="C3385">
        <v>-3.3311528131189602E-3</v>
      </c>
      <c r="F3385" s="2">
        <v>2.6883732999999999</v>
      </c>
      <c r="G3385">
        <f t="shared" si="52"/>
        <v>2.6430608250000001</v>
      </c>
      <c r="H3385">
        <v>-4.8240085091945202E-3</v>
      </c>
    </row>
    <row r="3386" spans="1:8" x14ac:dyDescent="0.25">
      <c r="A3386" s="2">
        <v>2.6438394000000001</v>
      </c>
      <c r="B3386">
        <v>-2.7283138999999998</v>
      </c>
      <c r="C3386">
        <v>-1.41931454007498E-2</v>
      </c>
      <c r="F3386" s="2">
        <v>2.6891546000000002</v>
      </c>
      <c r="G3386">
        <f t="shared" si="52"/>
        <v>2.6438421250000004</v>
      </c>
      <c r="H3386">
        <v>-8.0333393108885504E-4</v>
      </c>
    </row>
    <row r="3387" spans="1:8" x14ac:dyDescent="0.25">
      <c r="A3387" s="2">
        <v>2.6446206999999999</v>
      </c>
      <c r="B3387">
        <v>-2.7206196999999999</v>
      </c>
      <c r="C3387">
        <v>-5.12835744531986E-3</v>
      </c>
      <c r="F3387" s="2">
        <v>2.6899359</v>
      </c>
      <c r="G3387">
        <f t="shared" si="52"/>
        <v>2.6446234250000002</v>
      </c>
      <c r="H3387">
        <v>6.8353276993063398E-3</v>
      </c>
    </row>
    <row r="3388" spans="1:8" x14ac:dyDescent="0.25">
      <c r="A3388" s="2">
        <v>2.6454019999999998</v>
      </c>
      <c r="B3388">
        <v>-2.7139554000000001</v>
      </c>
      <c r="C3388">
        <v>-1.63371862276993E-2</v>
      </c>
      <c r="F3388" s="2">
        <v>2.6907171999999999</v>
      </c>
      <c r="G3388">
        <f t="shared" si="52"/>
        <v>2.6454047250000001</v>
      </c>
      <c r="H3388">
        <v>1.3707691134313299E-2</v>
      </c>
    </row>
    <row r="3389" spans="1:8" x14ac:dyDescent="0.25">
      <c r="A3389" s="2">
        <v>2.6461833000000001</v>
      </c>
      <c r="B3389">
        <v>-2.7121675000000001</v>
      </c>
      <c r="C3389">
        <v>-1.6082293180761799E-2</v>
      </c>
      <c r="F3389" s="2">
        <v>2.6914984999999998</v>
      </c>
      <c r="G3389">
        <f t="shared" si="52"/>
        <v>2.646186025</v>
      </c>
      <c r="H3389">
        <v>1.53881454795968E-2</v>
      </c>
    </row>
    <row r="3390" spans="1:8" x14ac:dyDescent="0.25">
      <c r="A3390" s="2">
        <v>2.6469646</v>
      </c>
      <c r="B3390">
        <v>-2.7229719000000001</v>
      </c>
      <c r="C3390">
        <v>-1.2675834299456E-2</v>
      </c>
      <c r="F3390" s="2">
        <v>2.6922798000000001</v>
      </c>
      <c r="G3390">
        <f t="shared" si="52"/>
        <v>2.6469673250000003</v>
      </c>
      <c r="H3390">
        <v>4.4828797468168197E-3</v>
      </c>
    </row>
    <row r="3391" spans="1:8" x14ac:dyDescent="0.25">
      <c r="A3391" s="2">
        <v>2.6477458</v>
      </c>
      <c r="B3391">
        <v>-2.718575</v>
      </c>
      <c r="C3391">
        <v>-8.6994362161271904E-3</v>
      </c>
      <c r="F3391" s="2">
        <v>2.6930611</v>
      </c>
      <c r="G3391">
        <f t="shared" si="52"/>
        <v>2.6477486250000002</v>
      </c>
      <c r="H3391">
        <v>8.9137324182851693E-3</v>
      </c>
    </row>
    <row r="3392" spans="1:8" x14ac:dyDescent="0.25">
      <c r="A3392" s="2">
        <v>2.6485270999999999</v>
      </c>
      <c r="B3392">
        <v>-2.7089189999999999</v>
      </c>
      <c r="C3392">
        <v>-2.1135598844285199E-2</v>
      </c>
      <c r="F3392" s="2">
        <v>2.6938423999999999</v>
      </c>
      <c r="G3392">
        <f t="shared" si="52"/>
        <v>2.6485299250000001</v>
      </c>
      <c r="H3392">
        <v>1.87099808406486E-2</v>
      </c>
    </row>
    <row r="3393" spans="1:8" x14ac:dyDescent="0.25">
      <c r="A3393" s="2">
        <v>2.6493083999999998</v>
      </c>
      <c r="B3393">
        <v>-2.7129145000000001</v>
      </c>
      <c r="C3393">
        <v>-2.5178770857152501E-2</v>
      </c>
      <c r="F3393" s="2">
        <v>2.6946237000000002</v>
      </c>
      <c r="G3393">
        <f t="shared" si="52"/>
        <v>2.6493112250000004</v>
      </c>
      <c r="H3393">
        <v>1.48460617867204E-2</v>
      </c>
    </row>
    <row r="3394" spans="1:8" x14ac:dyDescent="0.25">
      <c r="A3394" s="2">
        <v>2.6500897000000001</v>
      </c>
      <c r="B3394">
        <v>-2.7168770000000002</v>
      </c>
      <c r="C3394">
        <v>2.2915576950661202E-3</v>
      </c>
      <c r="F3394" s="2">
        <v>2.6954050000000001</v>
      </c>
      <c r="G3394">
        <f t="shared" si="52"/>
        <v>2.6500925250000003</v>
      </c>
      <c r="H3394">
        <v>1.06152471067501E-2</v>
      </c>
    </row>
    <row r="3395" spans="1:8" x14ac:dyDescent="0.25">
      <c r="A3395" s="2">
        <v>2.650871</v>
      </c>
      <c r="B3395">
        <v>-2.7034223000000002</v>
      </c>
      <c r="C3395">
        <v>-7.34482204737267E-3</v>
      </c>
      <c r="F3395" s="2">
        <v>2.6961862999999999</v>
      </c>
      <c r="G3395">
        <f t="shared" ref="G3395:G3458" si="53">F3395-$F$2</f>
        <v>2.6508738250000001</v>
      </c>
      <c r="H3395">
        <v>2.4027935877902699E-2</v>
      </c>
    </row>
    <row r="3396" spans="1:8" x14ac:dyDescent="0.25">
      <c r="A3396" s="2">
        <v>2.6516522999999999</v>
      </c>
      <c r="B3396">
        <v>-2.7122888999999999</v>
      </c>
      <c r="C3396">
        <v>-1.95957843193366E-2</v>
      </c>
      <c r="F3396" s="2">
        <v>2.6969675999999998</v>
      </c>
      <c r="G3396">
        <f t="shared" si="53"/>
        <v>2.651655125</v>
      </c>
      <c r="H3396">
        <v>1.54660088505709E-2</v>
      </c>
    </row>
    <row r="3397" spans="1:8" x14ac:dyDescent="0.25">
      <c r="A3397" s="2">
        <v>2.6524336000000002</v>
      </c>
      <c r="B3397">
        <v>-2.7245385999999998</v>
      </c>
      <c r="C3397">
        <v>-1.74072311915239E-2</v>
      </c>
      <c r="F3397" s="2">
        <v>2.6977489000000001</v>
      </c>
      <c r="G3397">
        <f t="shared" si="53"/>
        <v>2.6524364250000003</v>
      </c>
      <c r="H3397">
        <v>3.0854341388178602E-3</v>
      </c>
    </row>
    <row r="3398" spans="1:8" x14ac:dyDescent="0.25">
      <c r="A3398" s="2">
        <v>2.6532149</v>
      </c>
      <c r="B3398">
        <v>-2.7332139</v>
      </c>
      <c r="C3398">
        <v>-1.3940662848731E-2</v>
      </c>
      <c r="F3398" s="2">
        <v>2.6985302</v>
      </c>
      <c r="G3398">
        <f t="shared" si="53"/>
        <v>2.6532177250000002</v>
      </c>
      <c r="H3398">
        <v>-5.62001292286907E-3</v>
      </c>
    </row>
    <row r="3399" spans="1:8" x14ac:dyDescent="0.25">
      <c r="A3399" s="2">
        <v>2.6539961999999999</v>
      </c>
      <c r="B3399">
        <v>-2.7289701000000002</v>
      </c>
      <c r="C3399">
        <v>-1.6927037232444701E-2</v>
      </c>
      <c r="F3399" s="2">
        <v>2.6993114999999999</v>
      </c>
      <c r="G3399">
        <f t="shared" si="53"/>
        <v>2.6539990250000001</v>
      </c>
      <c r="H3399">
        <v>-1.0854487253627099E-3</v>
      </c>
    </row>
    <row r="3400" spans="1:8" x14ac:dyDescent="0.25">
      <c r="A3400" s="2">
        <v>2.6547774999999998</v>
      </c>
      <c r="B3400">
        <v>-2.7306618999999999</v>
      </c>
      <c r="C3400">
        <v>-1.05203599410231E-2</v>
      </c>
      <c r="F3400" s="2">
        <v>2.7000928000000002</v>
      </c>
      <c r="G3400">
        <f t="shared" si="53"/>
        <v>2.6547803250000004</v>
      </c>
      <c r="H3400">
        <v>-2.8275335047676401E-3</v>
      </c>
    </row>
    <row r="3401" spans="1:8" x14ac:dyDescent="0.25">
      <c r="A3401" s="2">
        <v>2.6555588000000001</v>
      </c>
      <c r="B3401">
        <v>-2.7328304999999999</v>
      </c>
      <c r="C3401">
        <v>-4.0796607395592399E-3</v>
      </c>
      <c r="F3401" s="2">
        <v>2.7008741000000001</v>
      </c>
      <c r="G3401">
        <f t="shared" si="53"/>
        <v>2.6555616250000003</v>
      </c>
      <c r="H3401">
        <v>-5.0846502254430596E-3</v>
      </c>
    </row>
    <row r="3402" spans="1:8" x14ac:dyDescent="0.25">
      <c r="A3402" s="2">
        <v>2.6563401</v>
      </c>
      <c r="B3402">
        <v>-2.7294980999999998</v>
      </c>
      <c r="C3402">
        <v>-6.8535888556868598E-3</v>
      </c>
      <c r="F3402" s="2">
        <v>2.7016553999999999</v>
      </c>
      <c r="G3402">
        <f t="shared" si="53"/>
        <v>2.6563429250000001</v>
      </c>
      <c r="H3402">
        <v>-1.6633865744475199E-3</v>
      </c>
    </row>
    <row r="3403" spans="1:8" x14ac:dyDescent="0.25">
      <c r="A3403" s="2">
        <v>2.6571213999999999</v>
      </c>
      <c r="B3403">
        <v>-2.7347467000000001</v>
      </c>
      <c r="C3403">
        <v>-8.1818498394921303E-4</v>
      </c>
      <c r="F3403" s="2">
        <v>2.7024366999999998</v>
      </c>
      <c r="G3403">
        <f t="shared" si="53"/>
        <v>2.657124225</v>
      </c>
      <c r="H3403">
        <v>-7.0761923096349499E-3</v>
      </c>
    </row>
    <row r="3404" spans="1:8" x14ac:dyDescent="0.25">
      <c r="A3404" s="2">
        <v>2.6579027000000002</v>
      </c>
      <c r="B3404">
        <v>-2.7439528000000002</v>
      </c>
      <c r="C3404">
        <v>8.1406878368855597E-3</v>
      </c>
      <c r="F3404" s="2">
        <v>2.7032180000000001</v>
      </c>
      <c r="G3404">
        <f t="shared" si="53"/>
        <v>2.6579055250000003</v>
      </c>
      <c r="H3404">
        <v>-1.6187714402196501E-2</v>
      </c>
    </row>
    <row r="3405" spans="1:8" x14ac:dyDescent="0.25">
      <c r="A3405" s="2">
        <v>2.658684</v>
      </c>
      <c r="B3405">
        <v>-2.7405504999999999</v>
      </c>
      <c r="C3405">
        <v>2.4081036641352299E-3</v>
      </c>
      <c r="F3405" s="2">
        <v>2.7039993</v>
      </c>
      <c r="G3405">
        <f t="shared" si="53"/>
        <v>2.6586868250000002</v>
      </c>
      <c r="H3405">
        <v>-1.27024484496411E-2</v>
      </c>
    </row>
    <row r="3406" spans="1:8" x14ac:dyDescent="0.25">
      <c r="A3406" s="2">
        <v>2.6594652999999999</v>
      </c>
      <c r="B3406">
        <v>-2.739897</v>
      </c>
      <c r="C3406">
        <v>7.1020308996859001E-3</v>
      </c>
      <c r="F3406" s="2">
        <v>2.7047805999999999</v>
      </c>
      <c r="G3406">
        <f t="shared" si="53"/>
        <v>2.6594681250000001</v>
      </c>
      <c r="H3406">
        <v>-1.22004421438522E-2</v>
      </c>
    </row>
    <row r="3407" spans="1:8" x14ac:dyDescent="0.25">
      <c r="A3407" s="2">
        <v>2.6602465999999998</v>
      </c>
      <c r="B3407">
        <v>-2.7439580000000001</v>
      </c>
      <c r="C3407">
        <v>1.7623529085168801E-2</v>
      </c>
      <c r="F3407" s="2">
        <v>2.7055619000000002</v>
      </c>
      <c r="G3407">
        <f t="shared" si="53"/>
        <v>2.6602494250000004</v>
      </c>
      <c r="H3407">
        <v>-1.6367577089409901E-2</v>
      </c>
    </row>
    <row r="3408" spans="1:8" x14ac:dyDescent="0.25">
      <c r="A3408" s="2">
        <v>2.6610279000000001</v>
      </c>
      <c r="B3408">
        <v>-2.7400123999999999</v>
      </c>
      <c r="C3408">
        <v>1.5043454023281701E-2</v>
      </c>
      <c r="F3408" s="2">
        <v>2.7063432000000001</v>
      </c>
      <c r="G3408">
        <f t="shared" si="53"/>
        <v>2.6610307250000003</v>
      </c>
      <c r="H3408">
        <v>-1.2265997573482601E-2</v>
      </c>
    </row>
    <row r="3409" spans="1:8" x14ac:dyDescent="0.25">
      <c r="A3409" s="2">
        <v>2.6618092</v>
      </c>
      <c r="B3409">
        <v>-2.7450187000000001</v>
      </c>
      <c r="C3409">
        <v>1.52301069161463E-2</v>
      </c>
      <c r="F3409" s="2">
        <v>2.7071244999999999</v>
      </c>
      <c r="G3409">
        <f t="shared" si="53"/>
        <v>2.6618120250000001</v>
      </c>
      <c r="H3409">
        <v>-1.7203044535726401E-2</v>
      </c>
    </row>
    <row r="3410" spans="1:8" x14ac:dyDescent="0.25">
      <c r="A3410" s="2">
        <v>2.6625904999999999</v>
      </c>
      <c r="B3410">
        <v>-2.7444766</v>
      </c>
      <c r="C3410">
        <v>1.3640012215416599E-3</v>
      </c>
      <c r="F3410" s="2">
        <v>2.7079057999999998</v>
      </c>
      <c r="G3410">
        <f t="shared" si="53"/>
        <v>2.662593325</v>
      </c>
      <c r="H3410">
        <v>-1.6521856238600301E-2</v>
      </c>
    </row>
    <row r="3411" spans="1:8" x14ac:dyDescent="0.25">
      <c r="A3411" s="2">
        <v>2.6633718000000002</v>
      </c>
      <c r="B3411">
        <v>-2.7270376999999999</v>
      </c>
      <c r="C3411">
        <v>2.7098109844537401E-2</v>
      </c>
      <c r="F3411" s="2">
        <v>2.7086871000000001</v>
      </c>
      <c r="G3411">
        <f t="shared" si="53"/>
        <v>2.6633746250000003</v>
      </c>
      <c r="H3411">
        <v>6.6535792295931205E-4</v>
      </c>
    </row>
    <row r="3412" spans="1:8" x14ac:dyDescent="0.25">
      <c r="A3412" s="2">
        <v>2.6641531000000001</v>
      </c>
      <c r="B3412">
        <v>-2.7408378</v>
      </c>
      <c r="C3412">
        <v>1.2257401159970999E-2</v>
      </c>
      <c r="F3412" s="2">
        <v>2.7094684</v>
      </c>
      <c r="G3412">
        <f t="shared" si="53"/>
        <v>2.6641559250000002</v>
      </c>
      <c r="H3412">
        <v>-1.28754489921425E-2</v>
      </c>
    </row>
    <row r="3413" spans="1:8" x14ac:dyDescent="0.25">
      <c r="A3413" s="2">
        <v>2.6649343999999999</v>
      </c>
      <c r="B3413">
        <v>-2.7502841999999998</v>
      </c>
      <c r="C3413">
        <v>-1.0682080021838999E-3</v>
      </c>
      <c r="F3413" s="2">
        <v>2.7102496999999999</v>
      </c>
      <c r="G3413">
        <f t="shared" si="53"/>
        <v>2.6649372250000001</v>
      </c>
      <c r="H3413">
        <v>-2.2104273186732099E-2</v>
      </c>
    </row>
    <row r="3414" spans="1:8" x14ac:dyDescent="0.25">
      <c r="A3414" s="2">
        <v>2.6657156999999998</v>
      </c>
      <c r="B3414">
        <v>-2.7402188999999999</v>
      </c>
      <c r="C3414">
        <v>4.1182118170649202E-3</v>
      </c>
      <c r="F3414" s="2">
        <v>2.7110310000000002</v>
      </c>
      <c r="G3414">
        <f t="shared" si="53"/>
        <v>2.6657185250000004</v>
      </c>
      <c r="H3414">
        <v>-1.20227467878447E-2</v>
      </c>
    </row>
    <row r="3415" spans="1:8" x14ac:dyDescent="0.25">
      <c r="A3415" s="2">
        <v>2.6664970000000001</v>
      </c>
      <c r="B3415">
        <v>-2.7331287999999998</v>
      </c>
      <c r="C3415">
        <v>1.5413136515563501E-2</v>
      </c>
      <c r="F3415" s="2">
        <v>2.7118123000000001</v>
      </c>
      <c r="G3415">
        <f t="shared" si="53"/>
        <v>2.6664998250000003</v>
      </c>
      <c r="H3415">
        <v>-5.1713096627881202E-3</v>
      </c>
    </row>
    <row r="3416" spans="1:8" x14ac:dyDescent="0.25">
      <c r="A3416" s="2">
        <v>2.6672783</v>
      </c>
      <c r="B3416">
        <v>-2.7432260999999998</v>
      </c>
      <c r="C3416">
        <v>2.4070641510846699E-2</v>
      </c>
      <c r="F3416" s="2">
        <v>2.7125935999999999</v>
      </c>
      <c r="G3416">
        <f t="shared" si="53"/>
        <v>2.6672811250000001</v>
      </c>
      <c r="H3416">
        <v>-1.53533476845379E-2</v>
      </c>
    </row>
    <row r="3417" spans="1:8" x14ac:dyDescent="0.25">
      <c r="A3417" s="2">
        <v>2.6680595999999999</v>
      </c>
      <c r="B3417">
        <v>-2.7348509000000001</v>
      </c>
      <c r="C3417">
        <v>3.7332916875704399E-3</v>
      </c>
      <c r="F3417" s="2">
        <v>2.7133748999999998</v>
      </c>
      <c r="G3417">
        <f t="shared" si="53"/>
        <v>2.668062425</v>
      </c>
      <c r="H3417">
        <v>-6.72302257717364E-3</v>
      </c>
    </row>
    <row r="3418" spans="1:8" x14ac:dyDescent="0.25">
      <c r="A3418" s="2">
        <v>2.6688409000000002</v>
      </c>
      <c r="B3418">
        <v>-2.7247303</v>
      </c>
      <c r="C3418">
        <v>3.7677910556167698E-3</v>
      </c>
      <c r="F3418" s="2">
        <v>2.7141562000000001</v>
      </c>
      <c r="G3418">
        <f t="shared" si="53"/>
        <v>2.6688437250000003</v>
      </c>
      <c r="H3418">
        <v>3.2512142654165799E-3</v>
      </c>
    </row>
    <row r="3419" spans="1:8" x14ac:dyDescent="0.25">
      <c r="A3419" s="2">
        <v>2.6696222000000001</v>
      </c>
      <c r="B3419">
        <v>-2.7436166000000002</v>
      </c>
      <c r="C3419">
        <v>9.5433829103070793E-3</v>
      </c>
      <c r="F3419" s="2">
        <v>2.7149374000000002</v>
      </c>
      <c r="G3419">
        <f t="shared" si="53"/>
        <v>2.6696249250000004</v>
      </c>
      <c r="H3419">
        <v>-1.5460751417634099E-2</v>
      </c>
    </row>
    <row r="3420" spans="1:8" x14ac:dyDescent="0.25">
      <c r="A3420" s="2">
        <v>2.6704034999999999</v>
      </c>
      <c r="B3420">
        <v>-2.7351608000000001</v>
      </c>
      <c r="C3420">
        <v>-2.5280456652579599E-3</v>
      </c>
      <c r="F3420" s="2">
        <v>2.7157187</v>
      </c>
      <c r="G3420">
        <f t="shared" si="53"/>
        <v>2.6704062250000002</v>
      </c>
      <c r="H3420">
        <v>-6.9355969506274097E-3</v>
      </c>
    </row>
    <row r="3421" spans="1:8" x14ac:dyDescent="0.25">
      <c r="A3421" s="2">
        <v>2.6711847999999998</v>
      </c>
      <c r="B3421">
        <v>-2.7239448999999998</v>
      </c>
      <c r="C3421">
        <v>-6.8616250887378804E-3</v>
      </c>
      <c r="F3421" s="2">
        <v>2.7164999999999999</v>
      </c>
      <c r="G3421">
        <f t="shared" si="53"/>
        <v>2.6711875250000001</v>
      </c>
      <c r="H3421">
        <v>4.3144525513699799E-3</v>
      </c>
    </row>
    <row r="3422" spans="1:8" x14ac:dyDescent="0.25">
      <c r="A3422" s="2">
        <v>2.6719661000000001</v>
      </c>
      <c r="B3422">
        <v>-2.7326331000000001</v>
      </c>
      <c r="C3422">
        <v>-1.9595951188395699E-3</v>
      </c>
      <c r="F3422" s="2">
        <v>2.7172812999999998</v>
      </c>
      <c r="G3422">
        <f t="shared" si="53"/>
        <v>2.671968825</v>
      </c>
      <c r="H3422">
        <v>-4.2451143221791899E-3</v>
      </c>
    </row>
    <row r="3423" spans="1:8" x14ac:dyDescent="0.25">
      <c r="A3423" s="2">
        <v>2.6727474</v>
      </c>
      <c r="B3423">
        <v>-2.7191792000000001</v>
      </c>
      <c r="C3423">
        <v>-1.2999842023043001E-2</v>
      </c>
      <c r="F3423" s="2">
        <v>2.7180626000000001</v>
      </c>
      <c r="G3423">
        <f t="shared" si="53"/>
        <v>2.6727501250000003</v>
      </c>
      <c r="H3423">
        <v>9.2822531690869292E-3</v>
      </c>
    </row>
    <row r="3424" spans="1:8" x14ac:dyDescent="0.25">
      <c r="A3424" s="2">
        <v>2.6735286999999999</v>
      </c>
      <c r="B3424">
        <v>-2.7259033000000001</v>
      </c>
      <c r="C3424">
        <v>-1.26839078432228E-2</v>
      </c>
      <c r="F3424" s="2">
        <v>2.7188439</v>
      </c>
      <c r="G3424">
        <f t="shared" si="53"/>
        <v>2.6735314250000002</v>
      </c>
      <c r="H3424">
        <v>2.6019994799126901E-3</v>
      </c>
    </row>
    <row r="3425" spans="1:8" x14ac:dyDescent="0.25">
      <c r="A3425" s="2">
        <v>2.6743100000000002</v>
      </c>
      <c r="B3425">
        <v>-2.7277051999999999</v>
      </c>
      <c r="C3425">
        <v>-1.36705979274406E-2</v>
      </c>
      <c r="F3425" s="2">
        <v>2.7196251999999999</v>
      </c>
      <c r="G3425">
        <f t="shared" si="53"/>
        <v>2.6743127250000001</v>
      </c>
      <c r="H3425">
        <v>8.5304129707627202E-4</v>
      </c>
    </row>
    <row r="3426" spans="1:8" x14ac:dyDescent="0.25">
      <c r="A3426" s="2">
        <v>2.6750913000000001</v>
      </c>
      <c r="B3426">
        <v>-2.7237146000000001</v>
      </c>
      <c r="C3426">
        <v>-1.8640713168002698E-2</v>
      </c>
      <c r="F3426" s="2">
        <v>2.7204065000000002</v>
      </c>
      <c r="G3426">
        <f t="shared" si="53"/>
        <v>2.6750940250000004</v>
      </c>
      <c r="H3426">
        <v>5.0598780497159504E-3</v>
      </c>
    </row>
    <row r="3427" spans="1:8" x14ac:dyDescent="0.25">
      <c r="A3427" s="2">
        <v>2.6758725999999999</v>
      </c>
      <c r="B3427">
        <v>-2.7192090000000002</v>
      </c>
      <c r="C3427">
        <v>-1.2563836551118699E-2</v>
      </c>
      <c r="F3427" s="2">
        <v>2.7211878</v>
      </c>
      <c r="G3427">
        <f t="shared" si="53"/>
        <v>2.6758753250000002</v>
      </c>
      <c r="H3427">
        <v>9.3565291804874103E-3</v>
      </c>
    </row>
    <row r="3428" spans="1:8" x14ac:dyDescent="0.25">
      <c r="A3428" s="2">
        <v>2.6766538999999998</v>
      </c>
      <c r="B3428">
        <v>-2.7072573000000002</v>
      </c>
      <c r="C3428">
        <v>-1.26916038302271E-2</v>
      </c>
      <c r="F3428" s="2">
        <v>2.7219690999999999</v>
      </c>
      <c r="G3428">
        <f t="shared" si="53"/>
        <v>2.6766566250000001</v>
      </c>
      <c r="H3428">
        <v>2.1473584994019999E-2</v>
      </c>
    </row>
    <row r="3429" spans="1:8" x14ac:dyDescent="0.25">
      <c r="A3429" s="2">
        <v>2.6774352000000001</v>
      </c>
      <c r="B3429">
        <v>-2.7159928999999998</v>
      </c>
      <c r="C3429">
        <v>-1.59256624171734E-2</v>
      </c>
      <c r="F3429" s="2">
        <v>2.7227503999999998</v>
      </c>
      <c r="G3429">
        <f t="shared" si="53"/>
        <v>2.677437925</v>
      </c>
      <c r="H3429">
        <v>1.28393756757927E-2</v>
      </c>
    </row>
    <row r="3430" spans="1:8" x14ac:dyDescent="0.25">
      <c r="A3430" s="2">
        <v>2.6782165</v>
      </c>
      <c r="B3430">
        <v>-2.7256124000000002</v>
      </c>
      <c r="C3430">
        <v>-1.51946107220158E-2</v>
      </c>
      <c r="F3430" s="2">
        <v>2.7235317000000001</v>
      </c>
      <c r="G3430">
        <f t="shared" si="53"/>
        <v>2.6782192250000003</v>
      </c>
      <c r="H3430">
        <v>3.2160996634222399E-3</v>
      </c>
    </row>
    <row r="3431" spans="1:8" x14ac:dyDescent="0.25">
      <c r="A3431" s="2">
        <v>2.6789977999999999</v>
      </c>
      <c r="B3431">
        <v>-2.7127596999999999</v>
      </c>
      <c r="C3431">
        <v>-1.42477775590169E-2</v>
      </c>
      <c r="F3431" s="2">
        <v>2.724313</v>
      </c>
      <c r="G3431">
        <f t="shared" si="53"/>
        <v>2.6790005250000002</v>
      </c>
      <c r="H3431">
        <v>1.61668096950369E-2</v>
      </c>
    </row>
    <row r="3432" spans="1:8" x14ac:dyDescent="0.25">
      <c r="A3432" s="2">
        <v>2.6797791000000002</v>
      </c>
      <c r="B3432">
        <v>-2.7176178000000002</v>
      </c>
      <c r="C3432">
        <v>-1.0712555936133499E-2</v>
      </c>
      <c r="F3432" s="2">
        <v>2.7250942999999999</v>
      </c>
      <c r="G3432">
        <f t="shared" si="53"/>
        <v>2.6797818250000001</v>
      </c>
      <c r="H3432">
        <v>1.12919348639246E-2</v>
      </c>
    </row>
    <row r="3433" spans="1:8" x14ac:dyDescent="0.25">
      <c r="A3433" s="2">
        <v>2.6805604000000001</v>
      </c>
      <c r="B3433">
        <v>-2.7190601999999999</v>
      </c>
      <c r="C3433">
        <v>-2.0753042510531599E-2</v>
      </c>
      <c r="F3433" s="2">
        <v>2.7258756000000002</v>
      </c>
      <c r="G3433">
        <f t="shared" si="53"/>
        <v>2.6805631250000004</v>
      </c>
      <c r="H3433">
        <v>1.01627566244956E-2</v>
      </c>
    </row>
    <row r="3434" spans="1:8" x14ac:dyDescent="0.25">
      <c r="A3434" s="2">
        <v>2.6813416000000001</v>
      </c>
      <c r="B3434">
        <v>-2.7204521000000002</v>
      </c>
      <c r="C3434">
        <v>-1.82475083118941E-2</v>
      </c>
      <c r="F3434" s="2">
        <v>2.7266569</v>
      </c>
      <c r="G3434">
        <f t="shared" si="53"/>
        <v>2.6813444250000003</v>
      </c>
      <c r="H3434">
        <v>8.7396132478499491E-3</v>
      </c>
    </row>
    <row r="3435" spans="1:8" x14ac:dyDescent="0.25">
      <c r="A3435" s="2">
        <v>2.6821229</v>
      </c>
      <c r="B3435">
        <v>-2.7266094999999999</v>
      </c>
      <c r="C3435">
        <v>-9.4290797869105193E-3</v>
      </c>
      <c r="F3435" s="2">
        <v>2.7274381999999999</v>
      </c>
      <c r="G3435">
        <f t="shared" si="53"/>
        <v>2.6821257250000001</v>
      </c>
      <c r="H3435">
        <v>2.5638131220792502E-3</v>
      </c>
    </row>
    <row r="3436" spans="1:8" x14ac:dyDescent="0.25">
      <c r="A3436" s="2">
        <v>2.6829041999999999</v>
      </c>
      <c r="B3436">
        <v>-2.7109869</v>
      </c>
      <c r="C3436">
        <v>-9.9693096829072594E-3</v>
      </c>
      <c r="F3436" s="2">
        <v>2.7282194999999998</v>
      </c>
      <c r="G3436">
        <f t="shared" si="53"/>
        <v>2.682907025</v>
      </c>
      <c r="H3436">
        <v>1.81766517590079E-2</v>
      </c>
    </row>
    <row r="3437" spans="1:8" x14ac:dyDescent="0.25">
      <c r="A3437" s="2">
        <v>2.6836855000000002</v>
      </c>
      <c r="B3437">
        <v>-2.7334687999999998</v>
      </c>
      <c r="C3437">
        <v>-6.8169704156742497E-3</v>
      </c>
      <c r="F3437" s="2">
        <v>2.7290008000000001</v>
      </c>
      <c r="G3437">
        <f t="shared" si="53"/>
        <v>2.6836883250000003</v>
      </c>
      <c r="H3437">
        <v>-4.1178323561156301E-3</v>
      </c>
    </row>
    <row r="3438" spans="1:8" x14ac:dyDescent="0.25">
      <c r="A3438" s="2">
        <v>2.6844668</v>
      </c>
      <c r="B3438">
        <v>-2.732656</v>
      </c>
      <c r="C3438">
        <v>-2.1370398072913998E-3</v>
      </c>
      <c r="F3438" s="2">
        <v>2.7297821</v>
      </c>
      <c r="G3438">
        <f t="shared" si="53"/>
        <v>2.6844696250000002</v>
      </c>
      <c r="H3438">
        <v>-3.4287609035067398E-3</v>
      </c>
    </row>
    <row r="3439" spans="1:8" x14ac:dyDescent="0.25">
      <c r="A3439" s="2">
        <v>2.6852480999999999</v>
      </c>
      <c r="B3439">
        <v>-2.7301364000000001</v>
      </c>
      <c r="C3439">
        <v>5.4857088030916103E-4</v>
      </c>
      <c r="F3439" s="2">
        <v>2.7305633999999999</v>
      </c>
      <c r="G3439">
        <f t="shared" si="53"/>
        <v>2.6852509250000001</v>
      </c>
      <c r="H3439">
        <v>-9.4377771688364601E-4</v>
      </c>
    </row>
    <row r="3440" spans="1:8" x14ac:dyDescent="0.25">
      <c r="A3440" s="2">
        <v>2.6860293999999998</v>
      </c>
      <c r="B3440">
        <v>-2.7338928999999998</v>
      </c>
      <c r="C3440">
        <v>-1.04706631247895E-2</v>
      </c>
      <c r="F3440" s="2">
        <v>2.7313447000000002</v>
      </c>
      <c r="G3440">
        <f t="shared" si="53"/>
        <v>2.6860322250000004</v>
      </c>
      <c r="H3440">
        <v>-4.5678231449056902E-3</v>
      </c>
    </row>
    <row r="3441" spans="1:8" x14ac:dyDescent="0.25">
      <c r="A3441" s="2">
        <v>2.6868107000000001</v>
      </c>
      <c r="B3441">
        <v>-2.7174833</v>
      </c>
      <c r="C3441">
        <v>6.5159323038299296E-4</v>
      </c>
      <c r="F3441" s="2">
        <v>2.7321260000000001</v>
      </c>
      <c r="G3441">
        <f t="shared" si="53"/>
        <v>2.6868135250000003</v>
      </c>
      <c r="H3441">
        <v>1.1834816187895799E-2</v>
      </c>
    </row>
    <row r="3442" spans="1:8" x14ac:dyDescent="0.25">
      <c r="A3442" s="2">
        <v>2.687592</v>
      </c>
      <c r="B3442">
        <v>-2.7411851999999999</v>
      </c>
      <c r="C3442">
        <v>1.32881500751851E-2</v>
      </c>
      <c r="F3442" s="2">
        <v>2.7329072999999999</v>
      </c>
      <c r="G3442">
        <f t="shared" si="53"/>
        <v>2.6875948250000001</v>
      </c>
      <c r="H3442">
        <v>-1.1872955682634899E-2</v>
      </c>
    </row>
    <row r="3443" spans="1:8" x14ac:dyDescent="0.25">
      <c r="A3443" s="2">
        <v>2.6883732999999999</v>
      </c>
      <c r="B3443">
        <v>-2.7403979000000001</v>
      </c>
      <c r="C3443">
        <v>-4.8240085091945202E-3</v>
      </c>
      <c r="F3443" s="2">
        <v>2.7336885999999998</v>
      </c>
      <c r="G3443">
        <f t="shared" si="53"/>
        <v>2.688376125</v>
      </c>
      <c r="H3443">
        <v>-1.08222257918878E-2</v>
      </c>
    </row>
    <row r="3444" spans="1:8" x14ac:dyDescent="0.25">
      <c r="A3444" s="2">
        <v>2.6891546000000002</v>
      </c>
      <c r="B3444">
        <v>-2.7369083999999999</v>
      </c>
      <c r="C3444">
        <v>-8.0333393108885504E-4</v>
      </c>
      <c r="F3444" s="2">
        <v>2.7344699000000001</v>
      </c>
      <c r="G3444">
        <f t="shared" si="53"/>
        <v>2.6891574250000003</v>
      </c>
      <c r="H3444">
        <v>-7.2792311434694704E-3</v>
      </c>
    </row>
    <row r="3445" spans="1:8" x14ac:dyDescent="0.25">
      <c r="A3445" s="2">
        <v>2.6899359</v>
      </c>
      <c r="B3445">
        <v>-2.7426569000000001</v>
      </c>
      <c r="C3445">
        <v>6.8353276993063398E-3</v>
      </c>
      <c r="F3445" s="2">
        <v>2.7352512</v>
      </c>
      <c r="G3445">
        <f t="shared" si="53"/>
        <v>2.6899387250000002</v>
      </c>
      <c r="H3445">
        <v>-1.3212200373558899E-2</v>
      </c>
    </row>
    <row r="3446" spans="1:8" x14ac:dyDescent="0.25">
      <c r="A3446" s="2">
        <v>2.6907171999999999</v>
      </c>
      <c r="B3446">
        <v>-2.7524525999999998</v>
      </c>
      <c r="C3446">
        <v>1.3707691134313299E-2</v>
      </c>
      <c r="F3446" s="2">
        <v>2.7360324999999999</v>
      </c>
      <c r="G3446">
        <f t="shared" si="53"/>
        <v>2.6907200250000001</v>
      </c>
      <c r="H3446">
        <v>-2.3206579389782499E-2</v>
      </c>
    </row>
    <row r="3447" spans="1:8" x14ac:dyDescent="0.25">
      <c r="A3447" s="2">
        <v>2.6914984999999998</v>
      </c>
      <c r="B3447">
        <v>-2.7437859000000002</v>
      </c>
      <c r="C3447">
        <v>1.53881454795968E-2</v>
      </c>
      <c r="F3447" s="2">
        <v>2.7368138000000002</v>
      </c>
      <c r="G3447">
        <f t="shared" si="53"/>
        <v>2.6915013250000004</v>
      </c>
      <c r="H3447">
        <v>-1.4378820434264101E-2</v>
      </c>
    </row>
    <row r="3448" spans="1:8" x14ac:dyDescent="0.25">
      <c r="A3448" s="2">
        <v>2.6922798000000001</v>
      </c>
      <c r="B3448">
        <v>-2.7375151999999998</v>
      </c>
      <c r="C3448">
        <v>4.4828797468168197E-3</v>
      </c>
      <c r="F3448" s="2">
        <v>2.7375951000000001</v>
      </c>
      <c r="G3448">
        <f t="shared" si="53"/>
        <v>2.6922826250000003</v>
      </c>
      <c r="H3448">
        <v>-8.0895658671192999E-3</v>
      </c>
    </row>
    <row r="3449" spans="1:8" x14ac:dyDescent="0.25">
      <c r="A3449" s="2">
        <v>2.6930611</v>
      </c>
      <c r="B3449">
        <v>-2.7443149</v>
      </c>
      <c r="C3449">
        <v>8.9137324182851693E-3</v>
      </c>
      <c r="F3449" s="2">
        <v>2.7383763999999999</v>
      </c>
      <c r="G3449">
        <f t="shared" si="53"/>
        <v>2.6930639250000001</v>
      </c>
      <c r="H3449">
        <v>-1.50312430523942E-2</v>
      </c>
    </row>
    <row r="3450" spans="1:8" x14ac:dyDescent="0.25">
      <c r="A3450" s="2">
        <v>2.6938423999999999</v>
      </c>
      <c r="B3450">
        <v>-2.7435246000000002</v>
      </c>
      <c r="C3450">
        <v>1.87099808406486E-2</v>
      </c>
      <c r="F3450" s="2">
        <v>2.7391576999999998</v>
      </c>
      <c r="G3450">
        <f t="shared" si="53"/>
        <v>2.693845225</v>
      </c>
      <c r="H3450">
        <v>-1.4294972748086899E-2</v>
      </c>
    </row>
    <row r="3451" spans="1:8" x14ac:dyDescent="0.25">
      <c r="A3451" s="2">
        <v>2.6946237000000002</v>
      </c>
      <c r="B3451">
        <v>-2.7492955000000001</v>
      </c>
      <c r="C3451">
        <v>1.48460617867204E-2</v>
      </c>
      <c r="F3451" s="2">
        <v>2.7399390000000001</v>
      </c>
      <c r="G3451">
        <f t="shared" si="53"/>
        <v>2.6946265250000003</v>
      </c>
      <c r="H3451">
        <v>-2.00626475189578E-2</v>
      </c>
    </row>
    <row r="3452" spans="1:8" x14ac:dyDescent="0.25">
      <c r="A3452" s="2">
        <v>2.6954050000000001</v>
      </c>
      <c r="B3452">
        <v>-2.7501756999999998</v>
      </c>
      <c r="C3452">
        <v>1.06152471067501E-2</v>
      </c>
      <c r="F3452" s="2">
        <v>2.7407203</v>
      </c>
      <c r="G3452">
        <f t="shared" si="53"/>
        <v>2.6954078250000002</v>
      </c>
      <c r="H3452">
        <v>-2.09707490954942E-2</v>
      </c>
    </row>
    <row r="3453" spans="1:8" x14ac:dyDescent="0.25">
      <c r="A3453" s="2">
        <v>2.6961862999999999</v>
      </c>
      <c r="B3453">
        <v>-2.7341074999999999</v>
      </c>
      <c r="C3453">
        <v>2.4027935877902699E-2</v>
      </c>
      <c r="F3453" s="2">
        <v>2.7415015999999999</v>
      </c>
      <c r="G3453">
        <f t="shared" si="53"/>
        <v>2.6961891250000001</v>
      </c>
      <c r="H3453">
        <v>-5.0624303055484604E-3</v>
      </c>
    </row>
    <row r="3454" spans="1:8" x14ac:dyDescent="0.25">
      <c r="A3454" s="2">
        <v>2.6969675999999998</v>
      </c>
      <c r="B3454">
        <v>-2.7457790000000002</v>
      </c>
      <c r="C3454">
        <v>1.54660088505709E-2</v>
      </c>
      <c r="F3454" s="2">
        <v>2.7422829000000002</v>
      </c>
      <c r="G3454">
        <f t="shared" si="53"/>
        <v>2.6969704250000004</v>
      </c>
      <c r="H3454">
        <v>-1.6739489560951198E-2</v>
      </c>
    </row>
    <row r="3455" spans="1:8" x14ac:dyDescent="0.25">
      <c r="A3455" s="2">
        <v>2.6977489000000001</v>
      </c>
      <c r="B3455">
        <v>-2.7313895000000001</v>
      </c>
      <c r="C3455">
        <v>3.0854341388178602E-3</v>
      </c>
      <c r="F3455" s="2">
        <v>2.7430642000000001</v>
      </c>
      <c r="G3455">
        <f t="shared" si="53"/>
        <v>2.6977517250000003</v>
      </c>
      <c r="H3455">
        <v>-2.3542985724511502E-3</v>
      </c>
    </row>
    <row r="3456" spans="1:8" x14ac:dyDescent="0.25">
      <c r="A3456" s="2">
        <v>2.6985302</v>
      </c>
      <c r="B3456">
        <v>-2.7267668</v>
      </c>
      <c r="C3456">
        <v>-5.62001292286907E-3</v>
      </c>
      <c r="F3456" s="2">
        <v>2.7438454999999999</v>
      </c>
      <c r="G3456">
        <f t="shared" si="53"/>
        <v>2.6985330250000001</v>
      </c>
      <c r="H3456">
        <v>2.19835471592443E-3</v>
      </c>
    </row>
    <row r="3457" spans="1:8" x14ac:dyDescent="0.25">
      <c r="A3457" s="2">
        <v>2.6993114999999999</v>
      </c>
      <c r="B3457">
        <v>-2.7450635000000001</v>
      </c>
      <c r="C3457">
        <v>-1.0854487253627099E-3</v>
      </c>
      <c r="F3457" s="2">
        <v>2.7446267999999998</v>
      </c>
      <c r="G3457">
        <f t="shared" si="53"/>
        <v>2.699314325</v>
      </c>
      <c r="H3457">
        <v>-1.6181688052920199E-2</v>
      </c>
    </row>
    <row r="3458" spans="1:8" x14ac:dyDescent="0.25">
      <c r="A3458" s="2">
        <v>2.7000928000000002</v>
      </c>
      <c r="B3458">
        <v>-2.7416545999999999</v>
      </c>
      <c r="C3458">
        <v>-2.8275335047676401E-3</v>
      </c>
      <c r="F3458" s="2">
        <v>2.7454081000000001</v>
      </c>
      <c r="G3458">
        <f t="shared" si="53"/>
        <v>2.7000956250000003</v>
      </c>
      <c r="H3458">
        <v>-1.28182201273553E-2</v>
      </c>
    </row>
    <row r="3459" spans="1:8" x14ac:dyDescent="0.25">
      <c r="A3459" s="2">
        <v>2.7008741000000001</v>
      </c>
      <c r="B3459">
        <v>-2.7345111000000002</v>
      </c>
      <c r="C3459">
        <v>-5.0846502254430596E-3</v>
      </c>
      <c r="F3459" s="2">
        <v>2.7461894</v>
      </c>
      <c r="G3459">
        <f t="shared" ref="G3459:G3522" si="54">F3459-$F$2</f>
        <v>2.7008769250000002</v>
      </c>
      <c r="H3459">
        <v>-5.8875113768440497E-3</v>
      </c>
    </row>
    <row r="3460" spans="1:8" x14ac:dyDescent="0.25">
      <c r="A3460" s="2">
        <v>2.7016553999999999</v>
      </c>
      <c r="B3460">
        <v>-2.7343449999999998</v>
      </c>
      <c r="C3460">
        <v>-1.6633865744475199E-3</v>
      </c>
      <c r="F3460" s="2">
        <v>2.7469706999999999</v>
      </c>
      <c r="G3460">
        <f t="shared" si="54"/>
        <v>2.7016582250000001</v>
      </c>
      <c r="H3460">
        <v>-5.9152197915867E-3</v>
      </c>
    </row>
    <row r="3461" spans="1:8" x14ac:dyDescent="0.25">
      <c r="A3461" s="2">
        <v>2.7024366999999998</v>
      </c>
      <c r="B3461">
        <v>-2.7193341000000002</v>
      </c>
      <c r="C3461">
        <v>-7.0761923096349499E-3</v>
      </c>
      <c r="F3461" s="2">
        <v>2.7477520000000002</v>
      </c>
      <c r="G3461">
        <f t="shared" si="54"/>
        <v>2.7024395250000004</v>
      </c>
      <c r="H3461">
        <v>8.9890176833712192E-3</v>
      </c>
    </row>
    <row r="3462" spans="1:8" x14ac:dyDescent="0.25">
      <c r="A3462" s="2">
        <v>2.7032180000000001</v>
      </c>
      <c r="B3462">
        <v>-2.7312107000000001</v>
      </c>
      <c r="C3462">
        <v>-1.6187714402196501E-2</v>
      </c>
      <c r="F3462" s="2">
        <v>2.7485331999999998</v>
      </c>
      <c r="G3462">
        <f t="shared" si="54"/>
        <v>2.703220725</v>
      </c>
      <c r="H3462">
        <v>-2.90867457531999E-3</v>
      </c>
    </row>
    <row r="3463" spans="1:8" x14ac:dyDescent="0.25">
      <c r="A3463" s="2">
        <v>2.7039993</v>
      </c>
      <c r="B3463">
        <v>-2.7278101000000001</v>
      </c>
      <c r="C3463">
        <v>-1.27024484496411E-2</v>
      </c>
      <c r="F3463" s="2">
        <v>2.7493145000000001</v>
      </c>
      <c r="G3463">
        <f t="shared" si="54"/>
        <v>2.7040020250000003</v>
      </c>
      <c r="H3463">
        <v>2.6764130475075799E-4</v>
      </c>
    </row>
    <row r="3464" spans="1:8" x14ac:dyDescent="0.25">
      <c r="A3464" s="2">
        <v>2.7047805999999999</v>
      </c>
      <c r="B3464">
        <v>-2.7132852000000001</v>
      </c>
      <c r="C3464">
        <v>-1.22004421438522E-2</v>
      </c>
      <c r="F3464" s="2">
        <v>2.7500958</v>
      </c>
      <c r="G3464">
        <f t="shared" si="54"/>
        <v>2.7047833250000002</v>
      </c>
      <c r="H3464">
        <v>1.46477333347243E-2</v>
      </c>
    </row>
    <row r="3465" spans="1:8" x14ac:dyDescent="0.25">
      <c r="A3465" s="2">
        <v>2.7055619000000002</v>
      </c>
      <c r="B3465">
        <v>-2.7089009000000002</v>
      </c>
      <c r="C3465">
        <v>-1.6367577089409901E-2</v>
      </c>
      <c r="F3465" s="2">
        <v>2.7508770999999999</v>
      </c>
      <c r="G3465">
        <f t="shared" si="54"/>
        <v>2.7055646250000001</v>
      </c>
      <c r="H3465">
        <v>1.8935038854681299E-2</v>
      </c>
    </row>
    <row r="3466" spans="1:8" x14ac:dyDescent="0.25">
      <c r="A3466" s="2">
        <v>2.7063432000000001</v>
      </c>
      <c r="B3466">
        <v>-2.7159757999999998</v>
      </c>
      <c r="C3466">
        <v>-1.2265997573482601E-2</v>
      </c>
      <c r="F3466" s="2">
        <v>2.7516584000000002</v>
      </c>
      <c r="G3466">
        <f t="shared" si="54"/>
        <v>2.7063459250000004</v>
      </c>
      <c r="H3466">
        <v>1.1524588663978701E-2</v>
      </c>
    </row>
    <row r="3467" spans="1:8" x14ac:dyDescent="0.25">
      <c r="A3467" s="2">
        <v>2.7071244999999999</v>
      </c>
      <c r="B3467">
        <v>-2.7185874000000001</v>
      </c>
      <c r="C3467">
        <v>-1.7203044535726401E-2</v>
      </c>
      <c r="F3467" s="2">
        <v>2.7524397</v>
      </c>
      <c r="G3467">
        <f t="shared" si="54"/>
        <v>2.7071272250000002</v>
      </c>
      <c r="H3467">
        <v>8.7868800911091102E-3</v>
      </c>
    </row>
    <row r="3468" spans="1:8" x14ac:dyDescent="0.25">
      <c r="A3468" s="2">
        <v>2.7079057999999998</v>
      </c>
      <c r="B3468">
        <v>-2.7137825000000002</v>
      </c>
      <c r="C3468">
        <v>-1.6521856238600301E-2</v>
      </c>
      <c r="F3468" s="2">
        <v>2.7532209999999999</v>
      </c>
      <c r="G3468">
        <f t="shared" si="54"/>
        <v>2.7079085250000001</v>
      </c>
      <c r="H3468">
        <v>1.3440929564894099E-2</v>
      </c>
    </row>
    <row r="3469" spans="1:8" x14ac:dyDescent="0.25">
      <c r="A3469" s="2">
        <v>2.7086871000000001</v>
      </c>
      <c r="B3469">
        <v>-2.7133362000000001</v>
      </c>
      <c r="C3469">
        <v>6.6535792295931205E-4</v>
      </c>
      <c r="F3469" s="2">
        <v>2.7540022999999998</v>
      </c>
      <c r="G3469">
        <f t="shared" si="54"/>
        <v>2.708689825</v>
      </c>
      <c r="H3469">
        <v>1.3329222697362701E-2</v>
      </c>
    </row>
    <row r="3470" spans="1:8" x14ac:dyDescent="0.25">
      <c r="A3470" s="2">
        <v>2.7094684</v>
      </c>
      <c r="B3470">
        <v>-2.7196581000000002</v>
      </c>
      <c r="C3470">
        <v>-1.28754489921425E-2</v>
      </c>
      <c r="F3470" s="2">
        <v>2.7547836000000001</v>
      </c>
      <c r="G3470">
        <f t="shared" si="54"/>
        <v>2.7094711250000003</v>
      </c>
      <c r="H3470">
        <v>7.0183703135495096E-3</v>
      </c>
    </row>
    <row r="3471" spans="1:8" x14ac:dyDescent="0.25">
      <c r="A3471" s="2">
        <v>2.7102496999999999</v>
      </c>
      <c r="B3471">
        <v>-2.7238014000000002</v>
      </c>
      <c r="C3471">
        <v>-2.2104273186732099E-2</v>
      </c>
      <c r="F3471" s="2">
        <v>2.7555649</v>
      </c>
      <c r="G3471">
        <f t="shared" si="54"/>
        <v>2.7102524250000002</v>
      </c>
      <c r="H3471">
        <v>2.73750221966668E-3</v>
      </c>
    </row>
    <row r="3472" spans="1:8" x14ac:dyDescent="0.25">
      <c r="A3472" s="2">
        <v>2.7110310000000002</v>
      </c>
      <c r="B3472">
        <v>-2.7288849000000002</v>
      </c>
      <c r="C3472">
        <v>-1.20227467878447E-2</v>
      </c>
      <c r="F3472" s="2">
        <v>2.7563461999999999</v>
      </c>
      <c r="G3472">
        <f t="shared" si="54"/>
        <v>2.7110337250000001</v>
      </c>
      <c r="H3472">
        <v>-2.4931025863704701E-3</v>
      </c>
    </row>
    <row r="3473" spans="1:8" x14ac:dyDescent="0.25">
      <c r="A3473" s="2">
        <v>2.7118123000000001</v>
      </c>
      <c r="B3473">
        <v>-2.7171954999999999</v>
      </c>
      <c r="C3473">
        <v>-5.1713096627881202E-3</v>
      </c>
      <c r="F3473" s="2">
        <v>2.7571275000000002</v>
      </c>
      <c r="G3473">
        <f t="shared" si="54"/>
        <v>2.7118150250000004</v>
      </c>
      <c r="H3473">
        <v>8.94954528781528E-3</v>
      </c>
    </row>
    <row r="3474" spans="1:8" x14ac:dyDescent="0.25">
      <c r="A3474" s="2">
        <v>2.7125935999999999</v>
      </c>
      <c r="B3474">
        <v>-2.7173748</v>
      </c>
      <c r="C3474">
        <v>-1.53533476845379E-2</v>
      </c>
      <c r="F3474" s="2">
        <v>2.7579088</v>
      </c>
      <c r="G3474">
        <f t="shared" si="54"/>
        <v>2.7125963250000003</v>
      </c>
      <c r="H3474">
        <v>8.4639995411769607E-3</v>
      </c>
    </row>
    <row r="3475" spans="1:8" x14ac:dyDescent="0.25">
      <c r="A3475" s="2">
        <v>2.7133748999999998</v>
      </c>
      <c r="B3475">
        <v>-2.7199179999999998</v>
      </c>
      <c r="C3475">
        <v>-6.72302257717364E-3</v>
      </c>
      <c r="F3475" s="2">
        <v>2.7586900999999999</v>
      </c>
      <c r="G3475">
        <f t="shared" si="54"/>
        <v>2.7133776250000001</v>
      </c>
      <c r="H3475">
        <v>5.8271573591917904E-3</v>
      </c>
    </row>
    <row r="3476" spans="1:8" x14ac:dyDescent="0.25">
      <c r="A3476" s="2">
        <v>2.7141562000000001</v>
      </c>
      <c r="B3476">
        <v>-2.7057467000000002</v>
      </c>
      <c r="C3476">
        <v>3.2512142654165799E-3</v>
      </c>
      <c r="F3476" s="2">
        <v>2.7594713999999998</v>
      </c>
      <c r="G3476">
        <f t="shared" si="54"/>
        <v>2.714158925</v>
      </c>
      <c r="H3476">
        <v>1.9685984815258399E-2</v>
      </c>
    </row>
    <row r="3477" spans="1:8" x14ac:dyDescent="0.25">
      <c r="A3477" s="2">
        <v>2.7149374000000002</v>
      </c>
      <c r="B3477">
        <v>-2.7268800999999998</v>
      </c>
      <c r="C3477">
        <v>-1.5460751417634099E-2</v>
      </c>
      <c r="F3477" s="2">
        <v>2.7602527000000001</v>
      </c>
      <c r="G3477">
        <f t="shared" si="54"/>
        <v>2.7149402250000003</v>
      </c>
      <c r="H3477">
        <v>-1.5474791871428199E-3</v>
      </c>
    </row>
    <row r="3478" spans="1:8" x14ac:dyDescent="0.25">
      <c r="A3478" s="2">
        <v>2.7157187</v>
      </c>
      <c r="B3478">
        <v>-2.7210063999999998</v>
      </c>
      <c r="C3478">
        <v>-6.9355969506274097E-3</v>
      </c>
      <c r="F3478" s="2">
        <v>2.761034</v>
      </c>
      <c r="G3478">
        <f t="shared" si="54"/>
        <v>2.7157215250000002</v>
      </c>
      <c r="H3478">
        <v>4.1880721456995802E-3</v>
      </c>
    </row>
    <row r="3479" spans="1:8" x14ac:dyDescent="0.25">
      <c r="A3479" s="2">
        <v>2.7164999999999999</v>
      </c>
      <c r="B3479">
        <v>-2.7191391</v>
      </c>
      <c r="C3479">
        <v>4.3144525513699799E-3</v>
      </c>
      <c r="F3479" s="2">
        <v>2.7618152999999999</v>
      </c>
      <c r="G3479">
        <f t="shared" si="54"/>
        <v>2.7165028250000001</v>
      </c>
      <c r="H3479">
        <v>5.7988458535094198E-3</v>
      </c>
    </row>
    <row r="3480" spans="1:8" x14ac:dyDescent="0.25">
      <c r="A3480" s="2">
        <v>2.7172812999999998</v>
      </c>
      <c r="B3480">
        <v>-2.7348962000000001</v>
      </c>
      <c r="C3480">
        <v>-4.2451143221791899E-3</v>
      </c>
      <c r="F3480" s="2">
        <v>2.7625966000000002</v>
      </c>
      <c r="G3480">
        <f t="shared" si="54"/>
        <v>2.7172841250000004</v>
      </c>
      <c r="H3480">
        <v>-1.00194090620191E-2</v>
      </c>
    </row>
    <row r="3481" spans="1:8" x14ac:dyDescent="0.25">
      <c r="A3481" s="2">
        <v>2.7180626000000001</v>
      </c>
      <c r="B3481">
        <v>-2.7297313000000001</v>
      </c>
      <c r="C3481">
        <v>9.2822531690869292E-3</v>
      </c>
      <c r="F3481" s="2">
        <v>2.7633779000000001</v>
      </c>
      <c r="G3481">
        <f t="shared" si="54"/>
        <v>2.7180654250000003</v>
      </c>
      <c r="H3481">
        <v>-5.2013821721735203E-3</v>
      </c>
    </row>
    <row r="3482" spans="1:8" x14ac:dyDescent="0.25">
      <c r="A3482" s="2">
        <v>2.7188439</v>
      </c>
      <c r="B3482">
        <v>-2.7323100999999999</v>
      </c>
      <c r="C3482">
        <v>2.6019994799126901E-3</v>
      </c>
      <c r="F3482" s="2">
        <v>2.7641591999999999</v>
      </c>
      <c r="G3482">
        <f t="shared" si="54"/>
        <v>2.7188467250000001</v>
      </c>
      <c r="H3482">
        <v>-7.9034240690206408E-3</v>
      </c>
    </row>
    <row r="3483" spans="1:8" x14ac:dyDescent="0.25">
      <c r="A3483" s="2">
        <v>2.7196251999999999</v>
      </c>
      <c r="B3483">
        <v>-2.7339365</v>
      </c>
      <c r="C3483">
        <v>8.5304129707627202E-4</v>
      </c>
      <c r="F3483" s="2">
        <v>2.7649404999999998</v>
      </c>
      <c r="G3483">
        <f t="shared" si="54"/>
        <v>2.719628025</v>
      </c>
      <c r="H3483">
        <v>-9.7673094764626697E-3</v>
      </c>
    </row>
    <row r="3484" spans="1:8" x14ac:dyDescent="0.25">
      <c r="A3484" s="2">
        <v>2.7204065000000002</v>
      </c>
      <c r="B3484">
        <v>-2.7461926999999999</v>
      </c>
      <c r="C3484">
        <v>5.0598780497159504E-3</v>
      </c>
      <c r="F3484" s="2">
        <v>2.7657218000000001</v>
      </c>
      <c r="G3484">
        <f t="shared" si="54"/>
        <v>2.7204093250000003</v>
      </c>
      <c r="H3484">
        <v>-2.2172567682584601E-2</v>
      </c>
    </row>
    <row r="3485" spans="1:8" x14ac:dyDescent="0.25">
      <c r="A3485" s="2">
        <v>2.7211878</v>
      </c>
      <c r="B3485">
        <v>-2.7298756000000002</v>
      </c>
      <c r="C3485">
        <v>9.3565291804874103E-3</v>
      </c>
      <c r="F3485" s="2">
        <v>2.7665031</v>
      </c>
      <c r="G3485">
        <f t="shared" si="54"/>
        <v>2.7211906250000002</v>
      </c>
      <c r="H3485">
        <v>-6.0183492016447201E-3</v>
      </c>
    </row>
    <row r="3486" spans="1:8" x14ac:dyDescent="0.25">
      <c r="A3486" s="2">
        <v>2.7219690999999999</v>
      </c>
      <c r="B3486">
        <v>-2.7410719000000001</v>
      </c>
      <c r="C3486">
        <v>2.1473584994019999E-2</v>
      </c>
      <c r="F3486" s="2">
        <v>2.7672843999999999</v>
      </c>
      <c r="G3486">
        <f t="shared" si="54"/>
        <v>2.7219719250000001</v>
      </c>
      <c r="H3486">
        <v>-1.7489810989640999E-2</v>
      </c>
    </row>
    <row r="3487" spans="1:8" x14ac:dyDescent="0.25">
      <c r="A3487" s="2">
        <v>2.7227503999999998</v>
      </c>
      <c r="B3487">
        <v>-2.7422320999999998</v>
      </c>
      <c r="C3487">
        <v>1.28393756757927E-2</v>
      </c>
      <c r="F3487" s="2">
        <v>2.7680657000000002</v>
      </c>
      <c r="G3487">
        <f t="shared" si="54"/>
        <v>2.7227532250000004</v>
      </c>
      <c r="H3487">
        <v>-1.86624508288941E-2</v>
      </c>
    </row>
    <row r="3488" spans="1:8" x14ac:dyDescent="0.25">
      <c r="A3488" s="2">
        <v>2.7235317000000001</v>
      </c>
      <c r="B3488">
        <v>-2.7372711000000001</v>
      </c>
      <c r="C3488">
        <v>3.2160996634222399E-3</v>
      </c>
      <c r="F3488" s="2">
        <v>2.7688470000000001</v>
      </c>
      <c r="G3488">
        <f t="shared" si="54"/>
        <v>2.7235345250000003</v>
      </c>
      <c r="H3488">
        <v>-1.38126676646535E-2</v>
      </c>
    </row>
    <row r="3489" spans="1:8" x14ac:dyDescent="0.25">
      <c r="A3489" s="2">
        <v>2.724313</v>
      </c>
      <c r="B3489">
        <v>-2.7413444999999999</v>
      </c>
      <c r="C3489">
        <v>1.61668096950369E-2</v>
      </c>
      <c r="F3489" s="2">
        <v>2.7696282999999999</v>
      </c>
      <c r="G3489">
        <f t="shared" si="54"/>
        <v>2.7243158250000001</v>
      </c>
      <c r="H3489">
        <v>-1.8121065320819901E-2</v>
      </c>
    </row>
    <row r="3490" spans="1:8" x14ac:dyDescent="0.25">
      <c r="A3490" s="2">
        <v>2.7250942999999999</v>
      </c>
      <c r="B3490">
        <v>-2.7365072000000001</v>
      </c>
      <c r="C3490">
        <v>1.12919348639246E-2</v>
      </c>
      <c r="F3490" s="2">
        <v>2.7704095999999998</v>
      </c>
      <c r="G3490">
        <f t="shared" si="54"/>
        <v>2.725097125</v>
      </c>
      <c r="H3490">
        <v>-1.33101397480368E-2</v>
      </c>
    </row>
    <row r="3491" spans="1:8" x14ac:dyDescent="0.25">
      <c r="A3491" s="2">
        <v>2.7258756000000002</v>
      </c>
      <c r="B3491">
        <v>-2.7479884999999999</v>
      </c>
      <c r="C3491">
        <v>1.01627566244956E-2</v>
      </c>
      <c r="F3491" s="2">
        <v>2.7711909000000001</v>
      </c>
      <c r="G3491">
        <f t="shared" si="54"/>
        <v>2.7258784250000003</v>
      </c>
      <c r="H3491">
        <v>-2.50159114484555E-2</v>
      </c>
    </row>
    <row r="3492" spans="1:8" x14ac:dyDescent="0.25">
      <c r="A3492" s="2">
        <v>2.7266569</v>
      </c>
      <c r="B3492">
        <v>-2.7399211000000001</v>
      </c>
      <c r="C3492">
        <v>8.7396132478499491E-3</v>
      </c>
      <c r="F3492" s="2">
        <v>2.7719722</v>
      </c>
      <c r="G3492">
        <f t="shared" si="54"/>
        <v>2.7266597250000002</v>
      </c>
      <c r="H3492">
        <v>-1.7122347404728702E-2</v>
      </c>
    </row>
    <row r="3493" spans="1:8" x14ac:dyDescent="0.25">
      <c r="A3493" s="2">
        <v>2.7274381999999999</v>
      </c>
      <c r="B3493">
        <v>-2.7389920000000001</v>
      </c>
      <c r="C3493">
        <v>2.5638131220792502E-3</v>
      </c>
      <c r="F3493" s="2">
        <v>2.7727534999999999</v>
      </c>
      <c r="G3493">
        <f t="shared" si="54"/>
        <v>2.7274410250000001</v>
      </c>
      <c r="H3493">
        <v>-1.6113923224572502E-2</v>
      </c>
    </row>
    <row r="3494" spans="1:8" x14ac:dyDescent="0.25">
      <c r="A3494" s="2">
        <v>2.7282194999999998</v>
      </c>
      <c r="B3494">
        <v>-2.7295107999999999</v>
      </c>
      <c r="C3494">
        <v>1.81766517590079E-2</v>
      </c>
      <c r="F3494" s="2">
        <v>2.7735348000000002</v>
      </c>
      <c r="G3494">
        <f t="shared" si="54"/>
        <v>2.7282223250000004</v>
      </c>
      <c r="H3494">
        <v>-6.9373246905943698E-3</v>
      </c>
    </row>
    <row r="3495" spans="1:8" x14ac:dyDescent="0.25">
      <c r="A3495" s="2">
        <v>2.7290008000000001</v>
      </c>
      <c r="B3495">
        <v>-2.7414844</v>
      </c>
      <c r="C3495">
        <v>-4.1178323561156301E-3</v>
      </c>
      <c r="F3495" s="2">
        <v>2.7743161000000001</v>
      </c>
      <c r="G3495">
        <f t="shared" si="54"/>
        <v>2.7290036250000003</v>
      </c>
      <c r="H3495">
        <v>-1.8844705978647101E-2</v>
      </c>
    </row>
    <row r="3496" spans="1:8" x14ac:dyDescent="0.25">
      <c r="A3496" s="2">
        <v>2.7297821</v>
      </c>
      <c r="B3496">
        <v>-2.7266791000000001</v>
      </c>
      <c r="C3496">
        <v>-3.4287609035067398E-3</v>
      </c>
      <c r="F3496" s="2">
        <v>2.7750973999999999</v>
      </c>
      <c r="G3496">
        <f t="shared" si="54"/>
        <v>2.7297849250000001</v>
      </c>
      <c r="H3496">
        <v>-4.2272700950956197E-3</v>
      </c>
    </row>
    <row r="3497" spans="1:8" x14ac:dyDescent="0.25">
      <c r="A3497" s="2">
        <v>2.7305633999999999</v>
      </c>
      <c r="B3497">
        <v>-2.7183068000000001</v>
      </c>
      <c r="C3497">
        <v>-9.4377771688364601E-4</v>
      </c>
      <c r="F3497" s="2">
        <v>2.7758786999999998</v>
      </c>
      <c r="G3497">
        <f t="shared" si="54"/>
        <v>2.730566225</v>
      </c>
      <c r="H3497">
        <v>4.1100951986515104E-3</v>
      </c>
    </row>
    <row r="3498" spans="1:8" x14ac:dyDescent="0.25">
      <c r="A3498" s="2">
        <v>2.7313447000000002</v>
      </c>
      <c r="B3498">
        <v>-2.7115157000000001</v>
      </c>
      <c r="C3498">
        <v>-4.5678231449056902E-3</v>
      </c>
      <c r="F3498" s="2">
        <v>2.7766600000000001</v>
      </c>
      <c r="G3498">
        <f t="shared" si="54"/>
        <v>2.7313475250000003</v>
      </c>
      <c r="H3498">
        <v>1.0691194160364299E-2</v>
      </c>
    </row>
    <row r="3499" spans="1:8" x14ac:dyDescent="0.25">
      <c r="A3499" s="2">
        <v>2.7321260000000001</v>
      </c>
      <c r="B3499">
        <v>-2.7145440999999999</v>
      </c>
      <c r="C3499">
        <v>1.1834816187895799E-2</v>
      </c>
      <c r="F3499" s="2">
        <v>2.7774413</v>
      </c>
      <c r="G3499">
        <f t="shared" si="54"/>
        <v>2.7321288250000002</v>
      </c>
      <c r="H3499">
        <v>7.5885846890086997E-3</v>
      </c>
    </row>
    <row r="3500" spans="1:8" x14ac:dyDescent="0.25">
      <c r="A3500" s="2">
        <v>2.7329072999999999</v>
      </c>
      <c r="B3500">
        <v>-2.7203634000000001</v>
      </c>
      <c r="C3500">
        <v>-1.1872955682634899E-2</v>
      </c>
      <c r="F3500" s="2">
        <v>2.7782225999999999</v>
      </c>
      <c r="G3500">
        <f t="shared" si="54"/>
        <v>2.7329101250000001</v>
      </c>
      <c r="H3500">
        <v>1.7944142417665699E-3</v>
      </c>
    </row>
    <row r="3501" spans="1:8" x14ac:dyDescent="0.25">
      <c r="A3501" s="2">
        <v>2.7336885999999998</v>
      </c>
      <c r="B3501">
        <v>-2.7211224999999999</v>
      </c>
      <c r="C3501">
        <v>-1.08222257918878E-2</v>
      </c>
      <c r="F3501" s="2">
        <v>2.7790039000000002</v>
      </c>
      <c r="G3501">
        <f t="shared" si="54"/>
        <v>2.7336914250000004</v>
      </c>
      <c r="H3501">
        <v>9.5793410125685405E-4</v>
      </c>
    </row>
    <row r="3502" spans="1:8" x14ac:dyDescent="0.25">
      <c r="A3502" s="2">
        <v>2.7344699000000001</v>
      </c>
      <c r="B3502">
        <v>-2.7254748000000002</v>
      </c>
      <c r="C3502">
        <v>-7.2792311434694704E-3</v>
      </c>
      <c r="F3502" s="2">
        <v>2.7797852000000001</v>
      </c>
      <c r="G3502">
        <f t="shared" si="54"/>
        <v>2.7344727250000003</v>
      </c>
      <c r="H3502">
        <v>-3.57376665819643E-3</v>
      </c>
    </row>
    <row r="3503" spans="1:8" x14ac:dyDescent="0.25">
      <c r="A3503" s="2">
        <v>2.7352512</v>
      </c>
      <c r="B3503">
        <v>-2.7129791000000001</v>
      </c>
      <c r="C3503">
        <v>-1.3212200373558899E-2</v>
      </c>
      <c r="F3503" s="2">
        <v>2.7805664999999999</v>
      </c>
      <c r="G3503">
        <f t="shared" si="54"/>
        <v>2.7352540250000001</v>
      </c>
      <c r="H3503">
        <v>8.8976829092203506E-3</v>
      </c>
    </row>
    <row r="3504" spans="1:8" x14ac:dyDescent="0.25">
      <c r="A3504" s="2">
        <v>2.7360324999999999</v>
      </c>
      <c r="B3504">
        <v>-2.6991827000000002</v>
      </c>
      <c r="C3504">
        <v>-2.3206579389782499E-2</v>
      </c>
      <c r="F3504" s="2">
        <v>2.7813477999999998</v>
      </c>
      <c r="G3504">
        <f t="shared" si="54"/>
        <v>2.736035325</v>
      </c>
      <c r="H3504">
        <v>2.28121460156172E-2</v>
      </c>
    </row>
    <row r="3505" spans="1:8" x14ac:dyDescent="0.25">
      <c r="A3505" s="2">
        <v>2.7368138000000002</v>
      </c>
      <c r="B3505">
        <v>-2.7149633999999998</v>
      </c>
      <c r="C3505">
        <v>-1.4378820434264101E-2</v>
      </c>
      <c r="F3505" s="2">
        <v>2.7821289999999999</v>
      </c>
      <c r="G3505">
        <f t="shared" si="54"/>
        <v>2.7368165250000001</v>
      </c>
      <c r="H3505">
        <v>6.8463006921595897E-3</v>
      </c>
    </row>
    <row r="3506" spans="1:8" x14ac:dyDescent="0.25">
      <c r="A3506" s="2">
        <v>2.7375951000000001</v>
      </c>
      <c r="B3506">
        <v>-2.7065882999999999</v>
      </c>
      <c r="C3506">
        <v>-8.0895658671192999E-3</v>
      </c>
      <c r="F3506" s="2">
        <v>2.7829103000000002</v>
      </c>
      <c r="G3506">
        <f t="shared" si="54"/>
        <v>2.7375978250000004</v>
      </c>
      <c r="H3506">
        <v>1.5027452510163899E-2</v>
      </c>
    </row>
    <row r="3507" spans="1:8" x14ac:dyDescent="0.25">
      <c r="A3507" s="2">
        <v>2.7383763999999999</v>
      </c>
      <c r="B3507">
        <v>-2.6995816000000001</v>
      </c>
      <c r="C3507">
        <v>-1.50312430523942E-2</v>
      </c>
      <c r="F3507" s="2">
        <v>2.7836916</v>
      </c>
      <c r="G3507">
        <f t="shared" si="54"/>
        <v>2.7383791250000002</v>
      </c>
      <c r="H3507">
        <v>2.2015247748986298E-2</v>
      </c>
    </row>
    <row r="3508" spans="1:8" x14ac:dyDescent="0.25">
      <c r="A3508" s="2">
        <v>2.7391576999999998</v>
      </c>
      <c r="B3508">
        <v>-2.7077049999999998</v>
      </c>
      <c r="C3508">
        <v>-1.4294972748086899E-2</v>
      </c>
      <c r="F3508" s="2">
        <v>2.7844728999999999</v>
      </c>
      <c r="G3508">
        <f t="shared" si="54"/>
        <v>2.7391604250000001</v>
      </c>
      <c r="H3508">
        <v>1.39190471786707E-2</v>
      </c>
    </row>
    <row r="3509" spans="1:8" x14ac:dyDescent="0.25">
      <c r="A3509" s="2">
        <v>2.7399390000000001</v>
      </c>
      <c r="B3509">
        <v>-2.7092686000000001</v>
      </c>
      <c r="C3509">
        <v>-2.00626475189578E-2</v>
      </c>
      <c r="F3509" s="2">
        <v>2.7852541999999998</v>
      </c>
      <c r="G3509">
        <f t="shared" si="54"/>
        <v>2.739941725</v>
      </c>
      <c r="H3509">
        <v>1.2333645264630299E-2</v>
      </c>
    </row>
    <row r="3510" spans="1:8" x14ac:dyDescent="0.25">
      <c r="A3510" s="2">
        <v>2.7407203</v>
      </c>
      <c r="B3510">
        <v>-2.7092782999999998</v>
      </c>
      <c r="C3510">
        <v>-2.09707490954942E-2</v>
      </c>
      <c r="F3510" s="2">
        <v>2.7860355000000001</v>
      </c>
      <c r="G3510">
        <f t="shared" si="54"/>
        <v>2.7407230250000003</v>
      </c>
      <c r="H3510">
        <v>1.24599934805492E-2</v>
      </c>
    </row>
    <row r="3511" spans="1:8" x14ac:dyDescent="0.25">
      <c r="A3511" s="2">
        <v>2.7415015999999999</v>
      </c>
      <c r="B3511">
        <v>-2.7164964999999999</v>
      </c>
      <c r="C3511">
        <v>-5.0624303055484604E-3</v>
      </c>
      <c r="F3511" s="2">
        <v>2.7868168</v>
      </c>
      <c r="G3511">
        <f t="shared" si="54"/>
        <v>2.7415043250000002</v>
      </c>
      <c r="H3511">
        <v>4.9562545270481198E-3</v>
      </c>
    </row>
    <row r="3512" spans="1:8" x14ac:dyDescent="0.25">
      <c r="A3512" s="2">
        <v>2.7422829000000002</v>
      </c>
      <c r="B3512">
        <v>-2.7171987999999998</v>
      </c>
      <c r="C3512">
        <v>-1.6739489560951198E-2</v>
      </c>
      <c r="F3512" s="2">
        <v>2.7875980999999999</v>
      </c>
      <c r="G3512">
        <f t="shared" si="54"/>
        <v>2.7422856250000001</v>
      </c>
      <c r="H3512">
        <v>4.3091801199954304E-3</v>
      </c>
    </row>
    <row r="3513" spans="1:8" x14ac:dyDescent="0.25">
      <c r="A3513" s="2">
        <v>2.7430642000000001</v>
      </c>
      <c r="B3513">
        <v>-2.7155079999999998</v>
      </c>
      <c r="C3513">
        <v>-2.3542985724511502E-3</v>
      </c>
      <c r="F3513" s="2">
        <v>2.7883794000000002</v>
      </c>
      <c r="G3513">
        <f t="shared" si="54"/>
        <v>2.7430669250000004</v>
      </c>
      <c r="H3513">
        <v>5.86668474406047E-3</v>
      </c>
    </row>
    <row r="3514" spans="1:8" x14ac:dyDescent="0.25">
      <c r="A3514" s="2">
        <v>2.7438454999999999</v>
      </c>
      <c r="B3514">
        <v>-2.7121966</v>
      </c>
      <c r="C3514">
        <v>2.19835471592443E-3</v>
      </c>
      <c r="F3514" s="2">
        <v>2.7891607</v>
      </c>
      <c r="G3514">
        <f t="shared" si="54"/>
        <v>2.7438482250000003</v>
      </c>
      <c r="H3514">
        <v>9.1046524400773092E-3</v>
      </c>
    </row>
    <row r="3515" spans="1:8" x14ac:dyDescent="0.25">
      <c r="A3515" s="2">
        <v>2.7446267999999998</v>
      </c>
      <c r="B3515">
        <v>-2.7218155999999998</v>
      </c>
      <c r="C3515">
        <v>-1.6181688052920199E-2</v>
      </c>
      <c r="F3515" s="2">
        <v>2.7899419999999999</v>
      </c>
      <c r="G3515">
        <f t="shared" si="54"/>
        <v>2.7446295250000001</v>
      </c>
      <c r="H3515">
        <v>-4.2799747233705798E-4</v>
      </c>
    </row>
    <row r="3516" spans="1:8" x14ac:dyDescent="0.25">
      <c r="A3516" s="2">
        <v>2.7454081000000001</v>
      </c>
      <c r="B3516">
        <v>-2.7304449000000002</v>
      </c>
      <c r="C3516">
        <v>-1.28182201273553E-2</v>
      </c>
      <c r="F3516" s="2">
        <v>2.7907232999999998</v>
      </c>
      <c r="G3516">
        <f t="shared" si="54"/>
        <v>2.745410825</v>
      </c>
      <c r="H3516">
        <v>-9.0247671780096603E-3</v>
      </c>
    </row>
    <row r="3517" spans="1:8" x14ac:dyDescent="0.25">
      <c r="A3517" s="2">
        <v>2.7461894</v>
      </c>
      <c r="B3517">
        <v>-2.7241623000000001</v>
      </c>
      <c r="C3517">
        <v>-5.8875113768440497E-3</v>
      </c>
      <c r="F3517" s="2">
        <v>2.7915046000000001</v>
      </c>
      <c r="G3517">
        <f t="shared" si="54"/>
        <v>2.7461921250000003</v>
      </c>
      <c r="H3517">
        <v>-2.8315378223934301E-3</v>
      </c>
    </row>
    <row r="3518" spans="1:8" x14ac:dyDescent="0.25">
      <c r="A3518" s="2">
        <v>2.7469706999999999</v>
      </c>
      <c r="B3518">
        <v>-2.7258751000000001</v>
      </c>
      <c r="C3518">
        <v>-5.9152197915867E-3</v>
      </c>
      <c r="F3518" s="2">
        <v>2.7922859</v>
      </c>
      <c r="G3518">
        <f t="shared" si="54"/>
        <v>2.7469734250000002</v>
      </c>
      <c r="H3518">
        <v>-4.64128055603123E-3</v>
      </c>
    </row>
    <row r="3519" spans="1:8" x14ac:dyDescent="0.25">
      <c r="A3519" s="2">
        <v>2.7477520000000002</v>
      </c>
      <c r="B3519">
        <v>-2.7276582999999999</v>
      </c>
      <c r="C3519">
        <v>8.9890176833712192E-3</v>
      </c>
      <c r="F3519" s="2">
        <v>2.7930671999999999</v>
      </c>
      <c r="G3519">
        <f t="shared" si="54"/>
        <v>2.7477547250000001</v>
      </c>
      <c r="H3519">
        <v>-6.6518235476363098E-3</v>
      </c>
    </row>
    <row r="3520" spans="1:8" x14ac:dyDescent="0.25">
      <c r="A3520" s="2">
        <v>2.7485331999999998</v>
      </c>
      <c r="B3520">
        <v>-2.7336843000000002</v>
      </c>
      <c r="C3520">
        <v>-2.90867457531999E-3</v>
      </c>
      <c r="F3520" s="2">
        <v>2.7938485000000002</v>
      </c>
      <c r="G3520">
        <f t="shared" si="54"/>
        <v>2.7485360250000004</v>
      </c>
      <c r="H3520">
        <v>-1.2482015666058799E-2</v>
      </c>
    </row>
    <row r="3521" spans="1:8" x14ac:dyDescent="0.25">
      <c r="A3521" s="2">
        <v>2.7493145000000001</v>
      </c>
      <c r="B3521">
        <v>-2.7340597999999998</v>
      </c>
      <c r="C3521">
        <v>2.6764130475075799E-4</v>
      </c>
      <c r="F3521" s="2">
        <v>2.7946298000000001</v>
      </c>
      <c r="G3521">
        <f t="shared" si="54"/>
        <v>2.7493173250000003</v>
      </c>
      <c r="H3521">
        <v>-1.30237173021562E-2</v>
      </c>
    </row>
    <row r="3522" spans="1:8" x14ac:dyDescent="0.25">
      <c r="A3522" s="2">
        <v>2.7500958</v>
      </c>
      <c r="B3522">
        <v>-2.7394523999999998</v>
      </c>
      <c r="C3522">
        <v>1.46477333347243E-2</v>
      </c>
      <c r="F3522" s="2">
        <v>2.7954110999999999</v>
      </c>
      <c r="G3522">
        <f t="shared" si="54"/>
        <v>2.7500986250000001</v>
      </c>
      <c r="H3522">
        <v>-1.86309549757681E-2</v>
      </c>
    </row>
    <row r="3523" spans="1:8" x14ac:dyDescent="0.25">
      <c r="A3523" s="2">
        <v>2.7508770999999999</v>
      </c>
      <c r="B3523">
        <v>-2.744704</v>
      </c>
      <c r="C3523">
        <v>1.8935038854681299E-2</v>
      </c>
      <c r="F3523" s="2">
        <v>2.7961923999999998</v>
      </c>
      <c r="G3523">
        <f t="shared" ref="G3523:G3586" si="55">F3523-$F$2</f>
        <v>2.750879925</v>
      </c>
      <c r="H3523">
        <v>-2.3956964493551398E-2</v>
      </c>
    </row>
    <row r="3524" spans="1:8" x14ac:dyDescent="0.25">
      <c r="A3524" s="2">
        <v>2.7516584000000002</v>
      </c>
      <c r="B3524">
        <v>-2.7361173999999999</v>
      </c>
      <c r="C3524">
        <v>1.1524588663978701E-2</v>
      </c>
      <c r="F3524" s="2">
        <v>2.7969737000000001</v>
      </c>
      <c r="G3524">
        <f t="shared" si="55"/>
        <v>2.7516612250000003</v>
      </c>
      <c r="H3524">
        <v>-1.5378455999833901E-2</v>
      </c>
    </row>
    <row r="3525" spans="1:8" x14ac:dyDescent="0.25">
      <c r="A3525" s="2">
        <v>2.7524397</v>
      </c>
      <c r="B3525">
        <v>-2.7374318</v>
      </c>
      <c r="C3525">
        <v>8.7868800911091102E-3</v>
      </c>
      <c r="F3525" s="2">
        <v>2.797755</v>
      </c>
      <c r="G3525">
        <f t="shared" si="55"/>
        <v>2.7524425250000002</v>
      </c>
      <c r="H3525">
        <v>-1.67945634255223E-2</v>
      </c>
    </row>
    <row r="3526" spans="1:8" x14ac:dyDescent="0.25">
      <c r="A3526" s="2">
        <v>2.7532209999999999</v>
      </c>
      <c r="B3526">
        <v>-2.7419164</v>
      </c>
      <c r="C3526">
        <v>1.3440929564894099E-2</v>
      </c>
      <c r="F3526" s="2">
        <v>2.7985362999999999</v>
      </c>
      <c r="G3526">
        <f t="shared" si="55"/>
        <v>2.7532238250000001</v>
      </c>
      <c r="H3526">
        <v>-2.1255964259518801E-2</v>
      </c>
    </row>
    <row r="3527" spans="1:8" x14ac:dyDescent="0.25">
      <c r="A3527" s="2">
        <v>2.7540022999999998</v>
      </c>
      <c r="B3527">
        <v>-2.7259188000000001</v>
      </c>
      <c r="C3527">
        <v>1.3329222697362701E-2</v>
      </c>
      <c r="F3527" s="2">
        <v>2.7993176000000002</v>
      </c>
      <c r="G3527">
        <f t="shared" si="55"/>
        <v>2.7540051250000004</v>
      </c>
      <c r="H3527">
        <v>-5.5426605008312597E-3</v>
      </c>
    </row>
    <row r="3528" spans="1:8" x14ac:dyDescent="0.25">
      <c r="A3528" s="2">
        <v>2.7547836000000001</v>
      </c>
      <c r="B3528">
        <v>-2.7302960999999999</v>
      </c>
      <c r="C3528">
        <v>7.0183703135495096E-3</v>
      </c>
      <c r="F3528" s="2">
        <v>2.8000989000000001</v>
      </c>
      <c r="G3528">
        <f t="shared" si="55"/>
        <v>2.7547864250000003</v>
      </c>
      <c r="H3528">
        <v>-9.9862736807784496E-3</v>
      </c>
    </row>
    <row r="3529" spans="1:8" x14ac:dyDescent="0.25">
      <c r="A3529" s="2">
        <v>2.7555649</v>
      </c>
      <c r="B3529">
        <v>-2.7246006</v>
      </c>
      <c r="C3529">
        <v>2.73750221966668E-3</v>
      </c>
      <c r="F3529" s="2">
        <v>2.8008801999999999</v>
      </c>
      <c r="G3529">
        <f t="shared" si="55"/>
        <v>2.7555677250000001</v>
      </c>
      <c r="H3529">
        <v>-4.2943396778996898E-3</v>
      </c>
    </row>
    <row r="3530" spans="1:8" x14ac:dyDescent="0.25">
      <c r="A3530" s="2">
        <v>2.7563461999999999</v>
      </c>
      <c r="B3530">
        <v>-2.7373154</v>
      </c>
      <c r="C3530">
        <v>-2.4931025863704701E-3</v>
      </c>
      <c r="F3530" s="2">
        <v>2.8016614999999998</v>
      </c>
      <c r="G3530">
        <f t="shared" si="55"/>
        <v>2.756349025</v>
      </c>
      <c r="H3530">
        <v>-1.70622296719035E-2</v>
      </c>
    </row>
    <row r="3531" spans="1:8" x14ac:dyDescent="0.25">
      <c r="A3531" s="2">
        <v>2.7571275000000002</v>
      </c>
      <c r="B3531">
        <v>-2.7381847000000001</v>
      </c>
      <c r="C3531">
        <v>8.94954528781528E-3</v>
      </c>
      <c r="F3531" s="2">
        <v>2.8024428000000001</v>
      </c>
      <c r="G3531">
        <f t="shared" si="55"/>
        <v>2.7571303250000003</v>
      </c>
      <c r="H3531">
        <v>-1.8269047577048302E-2</v>
      </c>
    </row>
    <row r="3532" spans="1:8" x14ac:dyDescent="0.25">
      <c r="A3532" s="2">
        <v>2.7579088</v>
      </c>
      <c r="B3532">
        <v>-2.7154099999999999</v>
      </c>
      <c r="C3532">
        <v>8.4639995411769607E-3</v>
      </c>
      <c r="F3532" s="2">
        <v>2.8032241</v>
      </c>
      <c r="G3532">
        <f t="shared" si="55"/>
        <v>2.7579116250000002</v>
      </c>
      <c r="H3532">
        <v>4.3850467017478396E-3</v>
      </c>
    </row>
    <row r="3533" spans="1:8" x14ac:dyDescent="0.25">
      <c r="A3533" s="2">
        <v>2.7586900999999999</v>
      </c>
      <c r="B3533">
        <v>-2.7299826</v>
      </c>
      <c r="C3533">
        <v>5.8271573591917904E-3</v>
      </c>
      <c r="F3533" s="2">
        <v>2.8040053999999999</v>
      </c>
      <c r="G3533">
        <f t="shared" si="55"/>
        <v>2.7586929250000001</v>
      </c>
      <c r="H3533">
        <v>-1.03777623382712E-2</v>
      </c>
    </row>
    <row r="3534" spans="1:8" x14ac:dyDescent="0.25">
      <c r="A3534" s="2">
        <v>2.7594713999999998</v>
      </c>
      <c r="B3534">
        <v>-2.7265220000000001</v>
      </c>
      <c r="C3534">
        <v>1.9685984815258399E-2</v>
      </c>
      <c r="F3534" s="2">
        <v>2.8047867000000002</v>
      </c>
      <c r="G3534">
        <f t="shared" si="55"/>
        <v>2.7594742250000004</v>
      </c>
      <c r="H3534">
        <v>-7.27895326144692E-3</v>
      </c>
    </row>
    <row r="3535" spans="1:8" x14ac:dyDescent="0.25">
      <c r="A3535" s="2">
        <v>2.7602527000000001</v>
      </c>
      <c r="B3535">
        <v>-2.7125859000000001</v>
      </c>
      <c r="C3535">
        <v>-1.5474791871428199E-3</v>
      </c>
      <c r="F3535" s="2">
        <v>2.8055680000000001</v>
      </c>
      <c r="G3535">
        <f t="shared" si="55"/>
        <v>2.7602555250000003</v>
      </c>
      <c r="H3535">
        <v>6.7736790967117501E-3</v>
      </c>
    </row>
    <row r="3536" spans="1:8" x14ac:dyDescent="0.25">
      <c r="A3536" s="2">
        <v>2.761034</v>
      </c>
      <c r="B3536">
        <v>-2.7219492999999999</v>
      </c>
      <c r="C3536">
        <v>4.1880721456995802E-3</v>
      </c>
      <c r="F3536" s="2">
        <v>2.8063492999999999</v>
      </c>
      <c r="G3536">
        <f t="shared" si="55"/>
        <v>2.7610368250000001</v>
      </c>
      <c r="H3536">
        <v>-2.7691114277561099E-3</v>
      </c>
    </row>
    <row r="3537" spans="1:8" x14ac:dyDescent="0.25">
      <c r="A3537" s="2">
        <v>2.7618152999999999</v>
      </c>
      <c r="B3537">
        <v>-2.7235208000000002</v>
      </c>
      <c r="C3537">
        <v>5.7988458535094198E-3</v>
      </c>
      <c r="F3537" s="2">
        <v>2.8071305999999998</v>
      </c>
      <c r="G3537">
        <f t="shared" si="55"/>
        <v>2.761818125</v>
      </c>
      <c r="H3537">
        <v>-4.6215112768873898E-3</v>
      </c>
    </row>
    <row r="3538" spans="1:8" x14ac:dyDescent="0.25">
      <c r="A3538" s="2">
        <v>2.7625966000000002</v>
      </c>
      <c r="B3538">
        <v>-2.7229135000000002</v>
      </c>
      <c r="C3538">
        <v>-1.00194090620191E-2</v>
      </c>
      <c r="F3538" s="2">
        <v>2.8079119000000001</v>
      </c>
      <c r="G3538">
        <f t="shared" si="55"/>
        <v>2.7625994250000003</v>
      </c>
      <c r="H3538">
        <v>-4.0296102070909298E-3</v>
      </c>
    </row>
    <row r="3539" spans="1:8" x14ac:dyDescent="0.25">
      <c r="A3539" s="2">
        <v>2.7633779000000001</v>
      </c>
      <c r="B3539">
        <v>-2.7181725999999999</v>
      </c>
      <c r="C3539">
        <v>-5.2013821721735203E-3</v>
      </c>
      <c r="F3539" s="2">
        <v>2.8086932</v>
      </c>
      <c r="G3539">
        <f t="shared" si="55"/>
        <v>2.7633807250000002</v>
      </c>
      <c r="H3539">
        <v>3.1859326026755999E-4</v>
      </c>
    </row>
    <row r="3540" spans="1:8" x14ac:dyDescent="0.25">
      <c r="A3540" s="2">
        <v>2.7641591999999999</v>
      </c>
      <c r="B3540">
        <v>-2.7134604000000002</v>
      </c>
      <c r="C3540">
        <v>-7.9034240690206408E-3</v>
      </c>
      <c r="F3540" s="2">
        <v>2.8094744999999999</v>
      </c>
      <c r="G3540">
        <f t="shared" si="55"/>
        <v>2.7641620250000001</v>
      </c>
      <c r="H3540">
        <v>5.02260952124115E-3</v>
      </c>
    </row>
    <row r="3541" spans="1:8" x14ac:dyDescent="0.25">
      <c r="A3541" s="2">
        <v>2.7649404999999998</v>
      </c>
      <c r="B3541">
        <v>-2.7026767999999999</v>
      </c>
      <c r="C3541">
        <v>-9.7673094764626697E-3</v>
      </c>
      <c r="F3541" s="2">
        <v>2.8102558000000002</v>
      </c>
      <c r="G3541">
        <f t="shared" si="55"/>
        <v>2.7649433250000004</v>
      </c>
      <c r="H3541">
        <v>1.5654779656701302E-2</v>
      </c>
    </row>
    <row r="3542" spans="1:8" x14ac:dyDescent="0.25">
      <c r="A3542" s="2">
        <v>2.7657218000000001</v>
      </c>
      <c r="B3542">
        <v>-2.7056482000000002</v>
      </c>
      <c r="C3542">
        <v>-2.2172567682584601E-2</v>
      </c>
      <c r="F3542" s="2">
        <v>2.8110371000000001</v>
      </c>
      <c r="G3542">
        <f t="shared" si="55"/>
        <v>2.7657246250000003</v>
      </c>
      <c r="H3542">
        <v>1.26129594420063E-2</v>
      </c>
    </row>
    <row r="3543" spans="1:8" x14ac:dyDescent="0.25">
      <c r="A3543" s="2">
        <v>2.7665031</v>
      </c>
      <c r="B3543">
        <v>-2.7081270000000002</v>
      </c>
      <c r="C3543">
        <v>-6.0183492016447201E-3</v>
      </c>
      <c r="F3543" s="2">
        <v>2.8118183999999999</v>
      </c>
      <c r="G3543">
        <f t="shared" si="55"/>
        <v>2.7665059250000001</v>
      </c>
      <c r="H3543">
        <v>9.7811817497950905E-3</v>
      </c>
    </row>
    <row r="3544" spans="1:8" x14ac:dyDescent="0.25">
      <c r="A3544" s="2">
        <v>2.7672843999999999</v>
      </c>
      <c r="B3544">
        <v>-2.7082069</v>
      </c>
      <c r="C3544">
        <v>-1.7489810989640999E-2</v>
      </c>
      <c r="F3544" s="2">
        <v>2.8125996999999998</v>
      </c>
      <c r="G3544">
        <f t="shared" si="55"/>
        <v>2.767287225</v>
      </c>
      <c r="H3544">
        <v>9.5131478138720093E-3</v>
      </c>
    </row>
    <row r="3545" spans="1:8" x14ac:dyDescent="0.25">
      <c r="A3545" s="2">
        <v>2.7680657000000002</v>
      </c>
      <c r="B3545">
        <v>-2.7118101000000001</v>
      </c>
      <c r="C3545">
        <v>-1.86624508288941E-2</v>
      </c>
      <c r="F3545" s="2">
        <v>2.8133810000000001</v>
      </c>
      <c r="G3545">
        <f t="shared" si="55"/>
        <v>2.7680685250000003</v>
      </c>
      <c r="H3545">
        <v>5.7386229068602601E-3</v>
      </c>
    </row>
    <row r="3546" spans="1:8" x14ac:dyDescent="0.25">
      <c r="A3546" s="2">
        <v>2.7688470000000001</v>
      </c>
      <c r="B3546">
        <v>-2.7050413999999998</v>
      </c>
      <c r="C3546">
        <v>-1.38126676646535E-2</v>
      </c>
      <c r="F3546" s="2">
        <v>2.8141623</v>
      </c>
      <c r="G3546">
        <f t="shared" si="55"/>
        <v>2.7688498250000002</v>
      </c>
      <c r="H3546">
        <v>1.2154859544560701E-2</v>
      </c>
    </row>
    <row r="3547" spans="1:8" x14ac:dyDescent="0.25">
      <c r="A3547" s="2">
        <v>2.7696282999999999</v>
      </c>
      <c r="B3547">
        <v>-2.7095357999999998</v>
      </c>
      <c r="C3547">
        <v>-1.8121065320819901E-2</v>
      </c>
      <c r="F3547" s="2">
        <v>2.8149435999999999</v>
      </c>
      <c r="G3547">
        <f t="shared" si="55"/>
        <v>2.7696311250000001</v>
      </c>
      <c r="H3547">
        <v>7.4945172158571299E-3</v>
      </c>
    </row>
    <row r="3548" spans="1:8" x14ac:dyDescent="0.25">
      <c r="A3548" s="2">
        <v>2.7704095999999998</v>
      </c>
      <c r="B3548">
        <v>-2.7158102999999998</v>
      </c>
      <c r="C3548">
        <v>-1.33101397480368E-2</v>
      </c>
      <c r="F3548" s="2">
        <v>2.8157247999999999</v>
      </c>
      <c r="G3548">
        <f t="shared" si="55"/>
        <v>2.7704123250000001</v>
      </c>
      <c r="H3548">
        <v>1.0123930565555E-3</v>
      </c>
    </row>
    <row r="3549" spans="1:8" x14ac:dyDescent="0.25">
      <c r="A3549" s="2">
        <v>2.7711909000000001</v>
      </c>
      <c r="B3549">
        <v>-2.7071809999999998</v>
      </c>
      <c r="C3549">
        <v>-2.50159114484555E-2</v>
      </c>
      <c r="F3549" s="2">
        <v>2.8165060999999998</v>
      </c>
      <c r="G3549">
        <f t="shared" si="55"/>
        <v>2.771193625</v>
      </c>
      <c r="H3549">
        <v>9.6312386092671596E-3</v>
      </c>
    </row>
    <row r="3550" spans="1:8" x14ac:dyDescent="0.25">
      <c r="A3550" s="2">
        <v>2.7719722</v>
      </c>
      <c r="B3550">
        <v>-2.7028989999999999</v>
      </c>
      <c r="C3550">
        <v>-1.7122347404728702E-2</v>
      </c>
      <c r="F3550" s="2">
        <v>2.8172874000000001</v>
      </c>
      <c r="G3550">
        <f t="shared" si="55"/>
        <v>2.7719749250000003</v>
      </c>
      <c r="H3550">
        <v>1.3679504202608401E-2</v>
      </c>
    </row>
    <row r="3551" spans="1:8" x14ac:dyDescent="0.25">
      <c r="A3551" s="2">
        <v>2.7727534999999999</v>
      </c>
      <c r="B3551">
        <v>-2.7170298000000002</v>
      </c>
      <c r="C3551">
        <v>-1.6113923224572502E-2</v>
      </c>
      <c r="F3551" s="2">
        <v>2.8180687</v>
      </c>
      <c r="G3551">
        <f t="shared" si="55"/>
        <v>2.7727562250000002</v>
      </c>
      <c r="H3551">
        <v>-6.1847868989567802E-4</v>
      </c>
    </row>
    <row r="3552" spans="1:8" x14ac:dyDescent="0.25">
      <c r="A3552" s="2">
        <v>2.7735348000000002</v>
      </c>
      <c r="B3552">
        <v>-2.7181612999999998</v>
      </c>
      <c r="C3552">
        <v>-6.9373246905943698E-3</v>
      </c>
      <c r="F3552" s="2">
        <v>2.8188499999999999</v>
      </c>
      <c r="G3552">
        <f t="shared" si="55"/>
        <v>2.7735375250000001</v>
      </c>
      <c r="H3552">
        <v>-2.06965638246885E-3</v>
      </c>
    </row>
    <row r="3553" spans="1:8" x14ac:dyDescent="0.25">
      <c r="A3553" s="2">
        <v>2.7743161000000001</v>
      </c>
      <c r="B3553">
        <v>-2.7147910999999998</v>
      </c>
      <c r="C3553">
        <v>-1.8844705978647101E-2</v>
      </c>
      <c r="F3553" s="2">
        <v>2.8196313000000002</v>
      </c>
      <c r="G3553">
        <f t="shared" si="55"/>
        <v>2.7743188250000004</v>
      </c>
      <c r="H3553">
        <v>1.2923871355591901E-3</v>
      </c>
    </row>
    <row r="3554" spans="1:8" x14ac:dyDescent="0.25">
      <c r="A3554" s="2">
        <v>2.7750973999999999</v>
      </c>
      <c r="B3554">
        <v>-2.7105491000000002</v>
      </c>
      <c r="C3554">
        <v>-4.2272700950956197E-3</v>
      </c>
      <c r="F3554" s="2">
        <v>2.8204126</v>
      </c>
      <c r="G3554">
        <f t="shared" si="55"/>
        <v>2.7751001250000003</v>
      </c>
      <c r="H3554">
        <v>5.1379030220481603E-3</v>
      </c>
    </row>
    <row r="3555" spans="1:8" x14ac:dyDescent="0.25">
      <c r="A3555" s="2">
        <v>2.7758786999999998</v>
      </c>
      <c r="B3555">
        <v>-2.7219061999999998</v>
      </c>
      <c r="C3555">
        <v>4.1100951986515104E-3</v>
      </c>
      <c r="F3555" s="2">
        <v>2.8211938999999999</v>
      </c>
      <c r="G3555">
        <f t="shared" si="55"/>
        <v>2.7758814250000001</v>
      </c>
      <c r="H3555">
        <v>-6.3270576700644801E-3</v>
      </c>
    </row>
    <row r="3556" spans="1:8" x14ac:dyDescent="0.25">
      <c r="A3556" s="2">
        <v>2.7766600000000001</v>
      </c>
      <c r="B3556">
        <v>-2.7105079000000001</v>
      </c>
      <c r="C3556">
        <v>1.0691194160364299E-2</v>
      </c>
      <c r="F3556" s="2">
        <v>2.8219751999999998</v>
      </c>
      <c r="G3556">
        <f t="shared" si="55"/>
        <v>2.776662725</v>
      </c>
      <c r="H3556">
        <v>5.0051174098195098E-3</v>
      </c>
    </row>
    <row r="3557" spans="1:8" x14ac:dyDescent="0.25">
      <c r="A3557" s="2">
        <v>2.7774413</v>
      </c>
      <c r="B3557">
        <v>-2.7317531000000002</v>
      </c>
      <c r="C3557">
        <v>7.5885846890086997E-3</v>
      </c>
      <c r="F3557" s="2">
        <v>2.8227565000000001</v>
      </c>
      <c r="G3557">
        <f t="shared" si="55"/>
        <v>2.7774440250000003</v>
      </c>
      <c r="H3557">
        <v>-1.6358779433999899E-2</v>
      </c>
    </row>
    <row r="3558" spans="1:8" x14ac:dyDescent="0.25">
      <c r="A3558" s="2">
        <v>2.7782225999999999</v>
      </c>
      <c r="B3558">
        <v>-2.7214208000000002</v>
      </c>
      <c r="C3558">
        <v>1.7944142417665699E-3</v>
      </c>
      <c r="F3558" s="2">
        <v>2.8235378</v>
      </c>
      <c r="G3558">
        <f t="shared" si="55"/>
        <v>2.7782253250000002</v>
      </c>
      <c r="H3558">
        <v>-5.8972958979291099E-3</v>
      </c>
    </row>
    <row r="3559" spans="1:8" x14ac:dyDescent="0.25">
      <c r="A3559" s="2">
        <v>2.7790039000000002</v>
      </c>
      <c r="B3559">
        <v>-2.7250055999999998</v>
      </c>
      <c r="C3559">
        <v>9.5793410125685405E-4</v>
      </c>
      <c r="F3559" s="2">
        <v>2.8243190999999999</v>
      </c>
      <c r="G3559">
        <f t="shared" si="55"/>
        <v>2.7790066250000001</v>
      </c>
      <c r="H3559">
        <v>-9.64077537391363E-3</v>
      </c>
    </row>
    <row r="3560" spans="1:8" x14ac:dyDescent="0.25">
      <c r="A3560" s="2">
        <v>2.7797852000000001</v>
      </c>
      <c r="B3560">
        <v>-2.7213113</v>
      </c>
      <c r="C3560">
        <v>-3.57376665819643E-3</v>
      </c>
      <c r="F3560" s="2">
        <v>2.8251004000000002</v>
      </c>
      <c r="G3560">
        <f t="shared" si="55"/>
        <v>2.7797879250000004</v>
      </c>
      <c r="H3560">
        <v>-5.96090313626064E-3</v>
      </c>
    </row>
    <row r="3561" spans="1:8" x14ac:dyDescent="0.25">
      <c r="A3561" s="2">
        <v>2.7805664999999999</v>
      </c>
      <c r="B3561">
        <v>-2.7217155000000002</v>
      </c>
      <c r="C3561">
        <v>8.8976829092203506E-3</v>
      </c>
      <c r="F3561" s="2">
        <v>2.8258817000000001</v>
      </c>
      <c r="G3561">
        <f t="shared" si="55"/>
        <v>2.7805692250000003</v>
      </c>
      <c r="H3561">
        <v>-6.3656621395303502E-3</v>
      </c>
    </row>
    <row r="3562" spans="1:8" x14ac:dyDescent="0.25">
      <c r="A3562" s="2">
        <v>2.7813477999999998</v>
      </c>
      <c r="B3562">
        <v>-2.7302455999999999</v>
      </c>
      <c r="C3562">
        <v>2.28121460156172E-2</v>
      </c>
      <c r="F3562" s="2">
        <v>2.8266629999999999</v>
      </c>
      <c r="G3562">
        <f t="shared" si="55"/>
        <v>2.7813505250000001</v>
      </c>
      <c r="H3562">
        <v>-1.50287467089605E-2</v>
      </c>
    </row>
    <row r="3563" spans="1:8" x14ac:dyDescent="0.25">
      <c r="A3563" s="2">
        <v>2.7821289999999999</v>
      </c>
      <c r="B3563">
        <v>-2.7286340999999998</v>
      </c>
      <c r="C3563">
        <v>6.8463006921595897E-3</v>
      </c>
      <c r="F3563" s="2">
        <v>2.8274442999999998</v>
      </c>
      <c r="G3563">
        <f t="shared" si="55"/>
        <v>2.782131825</v>
      </c>
      <c r="H3563">
        <v>-1.3229631668035299E-2</v>
      </c>
    </row>
    <row r="3564" spans="1:8" x14ac:dyDescent="0.25">
      <c r="A3564" s="2">
        <v>2.7829103000000002</v>
      </c>
      <c r="B3564">
        <v>-2.7232254</v>
      </c>
      <c r="C3564">
        <v>1.5027452510163899E-2</v>
      </c>
      <c r="F3564" s="2">
        <v>2.8282256000000001</v>
      </c>
      <c r="G3564">
        <f t="shared" si="55"/>
        <v>2.7829131250000003</v>
      </c>
      <c r="H3564">
        <v>-7.8969870967719197E-3</v>
      </c>
    </row>
    <row r="3565" spans="1:8" x14ac:dyDescent="0.25">
      <c r="A3565" s="2">
        <v>2.7836916</v>
      </c>
      <c r="B3565">
        <v>-2.7197260999999999</v>
      </c>
      <c r="C3565">
        <v>2.2015247748986298E-2</v>
      </c>
      <c r="F3565" s="2">
        <v>2.8290069</v>
      </c>
      <c r="G3565">
        <f t="shared" si="55"/>
        <v>2.7836944250000002</v>
      </c>
      <c r="H3565">
        <v>-4.2986368565704203E-3</v>
      </c>
    </row>
    <row r="3566" spans="1:8" x14ac:dyDescent="0.25">
      <c r="A3566" s="2">
        <v>2.7844728999999999</v>
      </c>
      <c r="B3566">
        <v>-2.7270884999999998</v>
      </c>
      <c r="C3566">
        <v>1.39190471786707E-2</v>
      </c>
      <c r="F3566" s="2">
        <v>2.8297881999999999</v>
      </c>
      <c r="G3566">
        <f t="shared" si="55"/>
        <v>2.7844757250000001</v>
      </c>
      <c r="H3566">
        <v>-1.1672281439060401E-2</v>
      </c>
    </row>
    <row r="3567" spans="1:8" x14ac:dyDescent="0.25">
      <c r="A3567" s="2">
        <v>2.7852541999999998</v>
      </c>
      <c r="B3567">
        <v>-2.7225814000000002</v>
      </c>
      <c r="C3567">
        <v>1.2333645264630299E-2</v>
      </c>
      <c r="F3567" s="2">
        <v>2.8305695000000002</v>
      </c>
      <c r="G3567">
        <f t="shared" si="55"/>
        <v>2.7852570250000004</v>
      </c>
      <c r="H3567">
        <v>-7.0023539438776698E-3</v>
      </c>
    </row>
    <row r="3568" spans="1:8" x14ac:dyDescent="0.25">
      <c r="A3568" s="2">
        <v>2.7860355000000001</v>
      </c>
      <c r="B3568">
        <v>-2.7367531999999999</v>
      </c>
      <c r="C3568">
        <v>1.24599934805492E-2</v>
      </c>
      <c r="F3568" s="2">
        <v>2.8313508000000001</v>
      </c>
      <c r="G3568">
        <f t="shared" si="55"/>
        <v>2.7860383250000003</v>
      </c>
      <c r="H3568">
        <v>-2.1043806502076299E-2</v>
      </c>
    </row>
    <row r="3569" spans="1:8" x14ac:dyDescent="0.25">
      <c r="A3569" s="2">
        <v>2.7868168</v>
      </c>
      <c r="B3569">
        <v>-2.7289824</v>
      </c>
      <c r="C3569">
        <v>4.9562545270481198E-3</v>
      </c>
      <c r="F3569" s="2">
        <v>2.8321320999999999</v>
      </c>
      <c r="G3569">
        <f t="shared" si="55"/>
        <v>2.7868196250000001</v>
      </c>
      <c r="H3569">
        <v>-1.30595488637444E-2</v>
      </c>
    </row>
    <row r="3570" spans="1:8" x14ac:dyDescent="0.25">
      <c r="A3570" s="2">
        <v>2.7875980999999999</v>
      </c>
      <c r="B3570">
        <v>-2.723897</v>
      </c>
      <c r="C3570">
        <v>4.3091801199954304E-3</v>
      </c>
      <c r="F3570" s="2">
        <v>2.8329133999999998</v>
      </c>
      <c r="G3570">
        <f t="shared" si="55"/>
        <v>2.787600925</v>
      </c>
      <c r="H3570">
        <v>-7.8893828894309598E-3</v>
      </c>
    </row>
    <row r="3571" spans="1:8" x14ac:dyDescent="0.25">
      <c r="A3571" s="2">
        <v>2.7883794000000002</v>
      </c>
      <c r="B3571">
        <v>-2.7272172000000001</v>
      </c>
      <c r="C3571">
        <v>5.86668474406047E-3</v>
      </c>
      <c r="F3571" s="2">
        <v>2.8336947000000001</v>
      </c>
      <c r="G3571">
        <f t="shared" si="55"/>
        <v>2.7883822250000003</v>
      </c>
      <c r="H3571">
        <v>-1.0913736687530999E-2</v>
      </c>
    </row>
    <row r="3572" spans="1:8" x14ac:dyDescent="0.25">
      <c r="A3572" s="2">
        <v>2.7891607</v>
      </c>
      <c r="B3572">
        <v>-2.7263939000000001</v>
      </c>
      <c r="C3572">
        <v>9.1046524400773092E-3</v>
      </c>
      <c r="F3572" s="2">
        <v>2.834476</v>
      </c>
      <c r="G3572">
        <f t="shared" si="55"/>
        <v>2.7891635250000002</v>
      </c>
      <c r="H3572">
        <v>-1.01183664632007E-2</v>
      </c>
    </row>
    <row r="3573" spans="1:8" x14ac:dyDescent="0.25">
      <c r="A3573" s="2">
        <v>2.7899419999999999</v>
      </c>
      <c r="B3573">
        <v>-2.7166361999999999</v>
      </c>
      <c r="C3573">
        <v>-4.2799747233705798E-4</v>
      </c>
      <c r="F3573" s="2">
        <v>2.8352572999999999</v>
      </c>
      <c r="G3573">
        <f t="shared" si="55"/>
        <v>2.7899448250000001</v>
      </c>
      <c r="H3573" s="6">
        <v>-6.4469293989389401E-5</v>
      </c>
    </row>
    <row r="3574" spans="1:8" x14ac:dyDescent="0.25">
      <c r="A3574" s="2">
        <v>2.7907232999999998</v>
      </c>
      <c r="B3574">
        <v>-2.7232444</v>
      </c>
      <c r="C3574">
        <v>-9.0247671780096603E-3</v>
      </c>
      <c r="F3574" s="2">
        <v>2.8360386000000002</v>
      </c>
      <c r="G3574">
        <f t="shared" si="55"/>
        <v>2.7907261250000004</v>
      </c>
      <c r="H3574">
        <v>-6.4246551587863196E-3</v>
      </c>
    </row>
    <row r="3575" spans="1:8" x14ac:dyDescent="0.25">
      <c r="A3575" s="2">
        <v>2.7915046000000001</v>
      </c>
      <c r="B3575">
        <v>-2.7229220999999999</v>
      </c>
      <c r="C3575">
        <v>-2.8315378223934301E-3</v>
      </c>
      <c r="F3575" s="2">
        <v>2.8368199000000001</v>
      </c>
      <c r="G3575">
        <f t="shared" si="55"/>
        <v>2.7915074250000003</v>
      </c>
      <c r="H3575">
        <v>-6.0922388440900399E-3</v>
      </c>
    </row>
    <row r="3576" spans="1:8" x14ac:dyDescent="0.25">
      <c r="A3576" s="2">
        <v>2.7922859</v>
      </c>
      <c r="B3576">
        <v>-2.7151966000000001</v>
      </c>
      <c r="C3576">
        <v>-4.64128055603123E-3</v>
      </c>
      <c r="F3576" s="2">
        <v>2.8376011999999999</v>
      </c>
      <c r="G3576">
        <f t="shared" si="55"/>
        <v>2.7922887250000001</v>
      </c>
      <c r="H3576">
        <v>2.0272364045307101E-3</v>
      </c>
    </row>
    <row r="3577" spans="1:8" x14ac:dyDescent="0.25">
      <c r="A3577" s="2">
        <v>2.7930671999999999</v>
      </c>
      <c r="B3577">
        <v>-2.7108688000000001</v>
      </c>
      <c r="C3577">
        <v>-6.6518235476363098E-3</v>
      </c>
      <c r="F3577" s="2">
        <v>2.8383824999999998</v>
      </c>
      <c r="G3577">
        <f t="shared" si="55"/>
        <v>2.793070025</v>
      </c>
      <c r="H3577">
        <v>6.5166251433608404E-3</v>
      </c>
    </row>
    <row r="3578" spans="1:8" x14ac:dyDescent="0.25">
      <c r="A3578" s="2">
        <v>2.7938485000000002</v>
      </c>
      <c r="B3578">
        <v>-2.7191369999999999</v>
      </c>
      <c r="C3578">
        <v>-1.2482015666058799E-2</v>
      </c>
      <c r="F3578" s="2">
        <v>2.8391638000000001</v>
      </c>
      <c r="G3578">
        <f t="shared" si="55"/>
        <v>2.7938513250000003</v>
      </c>
      <c r="H3578">
        <v>-1.46736210666731E-3</v>
      </c>
    </row>
    <row r="3579" spans="1:8" x14ac:dyDescent="0.25">
      <c r="A3579" s="2">
        <v>2.7946298000000001</v>
      </c>
      <c r="B3579">
        <v>-2.7100542000000001</v>
      </c>
      <c r="C3579">
        <v>-1.30237173021562E-2</v>
      </c>
      <c r="F3579" s="2">
        <v>2.8399451</v>
      </c>
      <c r="G3579">
        <f t="shared" si="55"/>
        <v>2.7946326250000002</v>
      </c>
      <c r="H3579">
        <v>7.8087850044547998E-3</v>
      </c>
    </row>
    <row r="3580" spans="1:8" x14ac:dyDescent="0.25">
      <c r="A3580" s="2">
        <v>2.7954110999999999</v>
      </c>
      <c r="B3580">
        <v>-2.7086576999999998</v>
      </c>
      <c r="C3580">
        <v>-1.86309549757681E-2</v>
      </c>
      <c r="F3580" s="2">
        <v>2.8407263999999999</v>
      </c>
      <c r="G3580">
        <f t="shared" si="55"/>
        <v>2.7954139250000001</v>
      </c>
      <c r="H3580">
        <v>9.5093528935798009E-3</v>
      </c>
    </row>
    <row r="3581" spans="1:8" x14ac:dyDescent="0.25">
      <c r="A3581" s="2">
        <v>2.7961923999999998</v>
      </c>
      <c r="B3581">
        <v>-2.7113497</v>
      </c>
      <c r="C3581">
        <v>-2.3956964493551398E-2</v>
      </c>
      <c r="F3581" s="2">
        <v>2.8415077000000002</v>
      </c>
      <c r="G3581">
        <f t="shared" si="55"/>
        <v>2.7961952250000004</v>
      </c>
      <c r="H3581">
        <v>7.1796549347938002E-3</v>
      </c>
    </row>
    <row r="3582" spans="1:8" x14ac:dyDescent="0.25">
      <c r="A3582" s="2">
        <v>2.7969737000000001</v>
      </c>
      <c r="B3582">
        <v>-2.7097676000000002</v>
      </c>
      <c r="C3582">
        <v>-1.5378455999833901E-2</v>
      </c>
      <c r="F3582" s="2">
        <v>2.8422890000000001</v>
      </c>
      <c r="G3582">
        <f t="shared" si="55"/>
        <v>2.7969765250000003</v>
      </c>
      <c r="H3582">
        <v>8.9398355131723208E-3</v>
      </c>
    </row>
    <row r="3583" spans="1:8" x14ac:dyDescent="0.25">
      <c r="A3583" s="2">
        <v>2.797755</v>
      </c>
      <c r="B3583">
        <v>-2.7048665999999999</v>
      </c>
      <c r="C3583">
        <v>-1.67945634255223E-2</v>
      </c>
      <c r="F3583" s="2">
        <v>2.8430702999999999</v>
      </c>
      <c r="G3583">
        <f t="shared" si="55"/>
        <v>2.7977578250000001</v>
      </c>
      <c r="H3583">
        <v>1.4116579762124401E-2</v>
      </c>
    </row>
    <row r="3584" spans="1:8" x14ac:dyDescent="0.25">
      <c r="A3584" s="2">
        <v>2.7985362999999999</v>
      </c>
      <c r="B3584">
        <v>-2.7203664999999999</v>
      </c>
      <c r="C3584">
        <v>-2.1255964259518801E-2</v>
      </c>
      <c r="F3584" s="2">
        <v>2.8438515999999998</v>
      </c>
      <c r="G3584">
        <f t="shared" si="55"/>
        <v>2.798539125</v>
      </c>
      <c r="H3584">
        <v>-1.2025572076016799E-3</v>
      </c>
    </row>
    <row r="3585" spans="1:8" x14ac:dyDescent="0.25">
      <c r="A3585" s="2">
        <v>2.7993176000000002</v>
      </c>
      <c r="B3585">
        <v>-2.7048000999999999</v>
      </c>
      <c r="C3585">
        <v>-5.5426605008312597E-3</v>
      </c>
      <c r="F3585" s="2">
        <v>2.8446329000000001</v>
      </c>
      <c r="G3585">
        <f t="shared" si="55"/>
        <v>2.7993204250000003</v>
      </c>
      <c r="H3585">
        <v>1.4444199887426E-2</v>
      </c>
    </row>
    <row r="3586" spans="1:8" x14ac:dyDescent="0.25">
      <c r="A3586" s="2">
        <v>2.8000989000000001</v>
      </c>
      <c r="B3586">
        <v>-2.7033339000000001</v>
      </c>
      <c r="C3586">
        <v>-9.9862736807784496E-3</v>
      </c>
      <c r="F3586" s="2">
        <v>2.8454142</v>
      </c>
      <c r="G3586">
        <f t="shared" si="55"/>
        <v>2.8001017250000002</v>
      </c>
      <c r="H3586">
        <v>1.6226124083013101E-2</v>
      </c>
    </row>
    <row r="3587" spans="1:8" x14ac:dyDescent="0.25">
      <c r="A3587" s="2">
        <v>2.8008801999999999</v>
      </c>
      <c r="B3587">
        <v>-2.7110235999999999</v>
      </c>
      <c r="C3587">
        <v>-4.2943396778996898E-3</v>
      </c>
      <c r="F3587" s="2">
        <v>2.8461954999999999</v>
      </c>
      <c r="G3587">
        <f t="shared" ref="G3587:G3650" si="56">F3587-$F$2</f>
        <v>2.8008830250000001</v>
      </c>
      <c r="H3587">
        <v>8.6507615273647507E-3</v>
      </c>
    </row>
    <row r="3588" spans="1:8" x14ac:dyDescent="0.25">
      <c r="A3588" s="2">
        <v>2.8016614999999998</v>
      </c>
      <c r="B3588">
        <v>-2.7145350000000001</v>
      </c>
      <c r="C3588">
        <v>-1.70622296719035E-2</v>
      </c>
      <c r="F3588" s="2">
        <v>2.8469768000000002</v>
      </c>
      <c r="G3588">
        <f t="shared" si="56"/>
        <v>2.8016643250000004</v>
      </c>
      <c r="H3588">
        <v>5.4993308150346702E-3</v>
      </c>
    </row>
    <row r="3589" spans="1:8" x14ac:dyDescent="0.25">
      <c r="A3589" s="2">
        <v>2.8024428000000001</v>
      </c>
      <c r="B3589">
        <v>-2.7101014000000001</v>
      </c>
      <c r="C3589">
        <v>-1.8269047577048302E-2</v>
      </c>
      <c r="F3589" s="2">
        <v>2.8477581000000001</v>
      </c>
      <c r="G3589">
        <f t="shared" si="56"/>
        <v>2.8024456250000003</v>
      </c>
      <c r="H3589">
        <v>1.01954277292648E-2</v>
      </c>
    </row>
    <row r="3590" spans="1:8" x14ac:dyDescent="0.25">
      <c r="A3590" s="2">
        <v>2.8032241</v>
      </c>
      <c r="B3590">
        <v>-2.7150400000000001</v>
      </c>
      <c r="C3590">
        <v>4.3850467017478396E-3</v>
      </c>
      <c r="F3590" s="2">
        <v>2.8485393999999999</v>
      </c>
      <c r="G3590">
        <f t="shared" si="56"/>
        <v>2.8032269250000001</v>
      </c>
      <c r="H3590">
        <v>5.17185032401521E-3</v>
      </c>
    </row>
    <row r="3591" spans="1:8" x14ac:dyDescent="0.25">
      <c r="A3591" s="2">
        <v>2.8040053999999999</v>
      </c>
      <c r="B3591">
        <v>-2.7122529000000002</v>
      </c>
      <c r="C3591">
        <v>-1.03777623382712E-2</v>
      </c>
      <c r="F3591" s="2">
        <v>2.8493206999999998</v>
      </c>
      <c r="G3591">
        <f t="shared" si="56"/>
        <v>2.804008225</v>
      </c>
      <c r="H3591">
        <v>8.2441730966048496E-3</v>
      </c>
    </row>
    <row r="3592" spans="1:8" x14ac:dyDescent="0.25">
      <c r="A3592" s="2">
        <v>2.8047867000000002</v>
      </c>
      <c r="B3592">
        <v>-2.7115060999999998</v>
      </c>
      <c r="C3592">
        <v>-7.27895326144692E-3</v>
      </c>
      <c r="F3592" s="2">
        <v>2.8501018999999999</v>
      </c>
      <c r="G3592">
        <f t="shared" si="56"/>
        <v>2.8047894250000001</v>
      </c>
      <c r="H3592">
        <v>9.3110383635303107E-3</v>
      </c>
    </row>
    <row r="3593" spans="1:8" x14ac:dyDescent="0.25">
      <c r="A3593" s="2">
        <v>2.8055680000000001</v>
      </c>
      <c r="B3593">
        <v>-2.7201135000000001</v>
      </c>
      <c r="C3593">
        <v>6.7736790967117501E-3</v>
      </c>
      <c r="F3593" s="2">
        <v>2.8508832000000002</v>
      </c>
      <c r="G3593">
        <f t="shared" si="56"/>
        <v>2.8055707250000004</v>
      </c>
      <c r="H3593">
        <v>6.6716771679799604E-4</v>
      </c>
    </row>
    <row r="3594" spans="1:8" x14ac:dyDescent="0.25">
      <c r="A3594" s="2">
        <v>2.8063492999999999</v>
      </c>
      <c r="B3594">
        <v>-2.7292814000000001</v>
      </c>
      <c r="C3594">
        <v>-2.7691114277561099E-3</v>
      </c>
      <c r="F3594" s="2">
        <v>2.8516645</v>
      </c>
      <c r="G3594">
        <f t="shared" si="56"/>
        <v>2.8063520250000002</v>
      </c>
      <c r="H3594">
        <v>-8.2940921821768494E-3</v>
      </c>
    </row>
    <row r="3595" spans="1:8" x14ac:dyDescent="0.25">
      <c r="A3595" s="2">
        <v>2.8071305999999998</v>
      </c>
      <c r="B3595">
        <v>-2.7259604999999998</v>
      </c>
      <c r="C3595">
        <v>-4.6215112768873898E-3</v>
      </c>
      <c r="F3595" s="2">
        <v>2.8524457999999999</v>
      </c>
      <c r="G3595">
        <f t="shared" si="56"/>
        <v>2.8071333250000001</v>
      </c>
      <c r="H3595">
        <v>-4.8360011524636202E-3</v>
      </c>
    </row>
    <row r="3596" spans="1:8" x14ac:dyDescent="0.25">
      <c r="A3596" s="2">
        <v>2.8079119000000001</v>
      </c>
      <c r="B3596">
        <v>-2.7294266</v>
      </c>
      <c r="C3596">
        <v>-4.0296102070909298E-3</v>
      </c>
      <c r="F3596" s="2">
        <v>2.8532270999999998</v>
      </c>
      <c r="G3596">
        <f t="shared" si="56"/>
        <v>2.807914625</v>
      </c>
      <c r="H3596">
        <v>-8.3039881793989107E-3</v>
      </c>
    </row>
    <row r="3597" spans="1:8" x14ac:dyDescent="0.25">
      <c r="A3597" s="2">
        <v>2.8086932</v>
      </c>
      <c r="B3597">
        <v>-2.7191426999999999</v>
      </c>
      <c r="C3597">
        <v>3.1859326026755999E-4</v>
      </c>
      <c r="F3597" s="2">
        <v>2.8540084000000001</v>
      </c>
      <c r="G3597">
        <f t="shared" si="56"/>
        <v>2.8086959250000003</v>
      </c>
      <c r="H3597">
        <v>2.13977644480348E-3</v>
      </c>
    </row>
    <row r="3598" spans="1:8" x14ac:dyDescent="0.25">
      <c r="A3598" s="2">
        <v>2.8094744999999999</v>
      </c>
      <c r="B3598">
        <v>-2.7365507999999998</v>
      </c>
      <c r="C3598">
        <v>5.02260952124115E-3</v>
      </c>
      <c r="F3598" s="2">
        <v>2.8547897</v>
      </c>
      <c r="G3598">
        <f t="shared" si="56"/>
        <v>2.8094772250000002</v>
      </c>
      <c r="H3598">
        <v>-1.529693534039E-2</v>
      </c>
    </row>
    <row r="3599" spans="1:8" x14ac:dyDescent="0.25">
      <c r="A3599" s="2">
        <v>2.8102558000000002</v>
      </c>
      <c r="B3599">
        <v>-2.7420664000000001</v>
      </c>
      <c r="C3599">
        <v>1.5654779656701302E-2</v>
      </c>
      <c r="F3599" s="2">
        <v>2.8555709999999999</v>
      </c>
      <c r="G3599">
        <f t="shared" si="56"/>
        <v>2.8102585250000001</v>
      </c>
      <c r="H3599">
        <v>-2.08460091120789E-2</v>
      </c>
    </row>
    <row r="3600" spans="1:8" x14ac:dyDescent="0.25">
      <c r="A3600" s="2">
        <v>2.8110371000000001</v>
      </c>
      <c r="B3600">
        <v>-2.7440197</v>
      </c>
      <c r="C3600">
        <v>1.26129594420063E-2</v>
      </c>
      <c r="F3600" s="2">
        <v>2.8563523000000002</v>
      </c>
      <c r="G3600">
        <f t="shared" si="56"/>
        <v>2.8110398250000004</v>
      </c>
      <c r="H3600">
        <v>-2.2725650097473502E-2</v>
      </c>
    </row>
    <row r="3601" spans="1:8" x14ac:dyDescent="0.25">
      <c r="A3601" s="2">
        <v>2.8118183999999999</v>
      </c>
      <c r="B3601">
        <v>-2.7484652999999999</v>
      </c>
      <c r="C3601">
        <v>9.7811817497950905E-3</v>
      </c>
      <c r="F3601" s="2">
        <v>2.8571336000000001</v>
      </c>
      <c r="G3601">
        <f t="shared" si="56"/>
        <v>2.8118211250000003</v>
      </c>
      <c r="H3601">
        <v>-2.7193274300132599E-2</v>
      </c>
    </row>
    <row r="3602" spans="1:8" x14ac:dyDescent="0.25">
      <c r="A3602" s="2">
        <v>2.8125996999999998</v>
      </c>
      <c r="B3602">
        <v>-2.7400278999999998</v>
      </c>
      <c r="C3602">
        <v>9.5131478138720093E-3</v>
      </c>
      <c r="F3602" s="2">
        <v>2.8579148999999999</v>
      </c>
      <c r="G3602">
        <f t="shared" si="56"/>
        <v>2.8126024250000001</v>
      </c>
      <c r="H3602">
        <v>-1.8826532022035301E-2</v>
      </c>
    </row>
    <row r="3603" spans="1:8" x14ac:dyDescent="0.25">
      <c r="A3603" s="2">
        <v>2.8133810000000001</v>
      </c>
      <c r="B3603">
        <v>-2.7421424000000001</v>
      </c>
      <c r="C3603">
        <v>5.7386229068602601E-3</v>
      </c>
      <c r="F3603" s="2">
        <v>2.8586961999999998</v>
      </c>
      <c r="G3603">
        <f t="shared" si="56"/>
        <v>2.813383725</v>
      </c>
      <c r="H3603">
        <v>-2.0963201160566498E-2</v>
      </c>
    </row>
    <row r="3604" spans="1:8" x14ac:dyDescent="0.25">
      <c r="A3604" s="2">
        <v>2.8141623</v>
      </c>
      <c r="B3604">
        <v>-2.7329705</v>
      </c>
      <c r="C3604">
        <v>1.2154859544560701E-2</v>
      </c>
      <c r="F3604" s="2">
        <v>2.8594775000000001</v>
      </c>
      <c r="G3604">
        <f t="shared" si="56"/>
        <v>2.8141650250000003</v>
      </c>
      <c r="H3604">
        <v>-1.17523587652713E-2</v>
      </c>
    </row>
    <row r="3605" spans="1:8" x14ac:dyDescent="0.25">
      <c r="A3605" s="2">
        <v>2.8149435999999999</v>
      </c>
      <c r="B3605">
        <v>-2.7307888999999999</v>
      </c>
      <c r="C3605">
        <v>7.4945172158571299E-3</v>
      </c>
      <c r="F3605" s="2">
        <v>2.8602588</v>
      </c>
      <c r="G3605">
        <f t="shared" si="56"/>
        <v>2.8149463250000002</v>
      </c>
      <c r="H3605">
        <v>-9.6478793546241007E-3</v>
      </c>
    </row>
    <row r="3606" spans="1:8" x14ac:dyDescent="0.25">
      <c r="A3606" s="2">
        <v>2.8157247999999999</v>
      </c>
      <c r="B3606">
        <v>-2.7327328</v>
      </c>
      <c r="C3606">
        <v>1.0123930565555E-3</v>
      </c>
      <c r="F3606" s="2">
        <v>2.8610400999999999</v>
      </c>
      <c r="G3606">
        <f t="shared" si="56"/>
        <v>2.8157276250000001</v>
      </c>
      <c r="H3606">
        <v>-1.15368952441883E-2</v>
      </c>
    </row>
    <row r="3607" spans="1:8" x14ac:dyDescent="0.25">
      <c r="A3607" s="2">
        <v>2.8165060999999998</v>
      </c>
      <c r="B3607">
        <v>-2.7352976999999998</v>
      </c>
      <c r="C3607">
        <v>9.6312386092671596E-3</v>
      </c>
      <c r="F3607" s="2">
        <v>2.8618214000000002</v>
      </c>
      <c r="G3607">
        <f t="shared" si="56"/>
        <v>2.8165089250000004</v>
      </c>
      <c r="H3607">
        <v>-1.4421642466055399E-2</v>
      </c>
    </row>
    <row r="3608" spans="1:8" x14ac:dyDescent="0.25">
      <c r="A3608" s="2">
        <v>2.8172874000000001</v>
      </c>
      <c r="B3608">
        <v>-2.7357719</v>
      </c>
      <c r="C3608">
        <v>1.3679504202608401E-2</v>
      </c>
      <c r="F3608" s="2">
        <v>2.8626027000000001</v>
      </c>
      <c r="G3608">
        <f t="shared" si="56"/>
        <v>2.8172902250000003</v>
      </c>
      <c r="H3608">
        <v>-1.50177300091881E-2</v>
      </c>
    </row>
    <row r="3609" spans="1:8" x14ac:dyDescent="0.25">
      <c r="A3609" s="2">
        <v>2.8180687</v>
      </c>
      <c r="B3609">
        <v>-2.7341313</v>
      </c>
      <c r="C3609">
        <v>-6.1847868989567802E-4</v>
      </c>
      <c r="F3609" s="2">
        <v>2.8633839999999999</v>
      </c>
      <c r="G3609">
        <f t="shared" si="56"/>
        <v>2.8180715250000001</v>
      </c>
      <c r="H3609">
        <v>-1.3406708614003201E-2</v>
      </c>
    </row>
    <row r="3610" spans="1:8" x14ac:dyDescent="0.25">
      <c r="A3610" s="2">
        <v>2.8188499999999999</v>
      </c>
      <c r="B3610">
        <v>-2.7257712000000001</v>
      </c>
      <c r="C3610">
        <v>-2.06965638246885E-3</v>
      </c>
      <c r="F3610" s="2">
        <v>2.8641652999999998</v>
      </c>
      <c r="G3610">
        <f t="shared" si="56"/>
        <v>2.818852825</v>
      </c>
      <c r="H3610">
        <v>-5.2963846329281902E-3</v>
      </c>
    </row>
    <row r="3611" spans="1:8" x14ac:dyDescent="0.25">
      <c r="A3611" s="2">
        <v>2.8196313000000002</v>
      </c>
      <c r="B3611">
        <v>-2.7228157999999998</v>
      </c>
      <c r="C3611">
        <v>1.2923871355591901E-3</v>
      </c>
      <c r="F3611" s="2">
        <v>2.8649466000000001</v>
      </c>
      <c r="G3611">
        <f t="shared" si="56"/>
        <v>2.8196341250000003</v>
      </c>
      <c r="H3611">
        <v>-2.5207067726071199E-3</v>
      </c>
    </row>
    <row r="3612" spans="1:8" x14ac:dyDescent="0.25">
      <c r="A3612" s="2">
        <v>2.8204126</v>
      </c>
      <c r="B3612">
        <v>-2.7093878</v>
      </c>
      <c r="C3612">
        <v>5.1379030220481603E-3</v>
      </c>
      <c r="F3612" s="2">
        <v>2.8657279</v>
      </c>
      <c r="G3612">
        <f t="shared" si="56"/>
        <v>2.8204154250000002</v>
      </c>
      <c r="H3612">
        <v>1.07918434355784E-2</v>
      </c>
    </row>
    <row r="3613" spans="1:8" x14ac:dyDescent="0.25">
      <c r="A3613" s="2">
        <v>2.8211938999999999</v>
      </c>
      <c r="B3613">
        <v>-2.7148161000000002</v>
      </c>
      <c r="C3613">
        <v>-6.3270576700644801E-3</v>
      </c>
      <c r="F3613" s="2">
        <v>2.8665091999999999</v>
      </c>
      <c r="G3613">
        <f t="shared" si="56"/>
        <v>2.8211967250000001</v>
      </c>
      <c r="H3613">
        <v>5.2012499814768302E-3</v>
      </c>
    </row>
    <row r="3614" spans="1:8" x14ac:dyDescent="0.25">
      <c r="A3614" s="2">
        <v>2.8219751999999998</v>
      </c>
      <c r="B3614">
        <v>-2.7216076999999999</v>
      </c>
      <c r="C3614">
        <v>5.0051174098195098E-3</v>
      </c>
      <c r="F3614" s="2">
        <v>2.8672905000000002</v>
      </c>
      <c r="G3614">
        <f t="shared" si="56"/>
        <v>2.8219780250000004</v>
      </c>
      <c r="H3614">
        <v>-2.0130748324839599E-3</v>
      </c>
    </row>
    <row r="3615" spans="1:8" x14ac:dyDescent="0.25">
      <c r="A3615" s="2">
        <v>2.8227565000000001</v>
      </c>
      <c r="B3615">
        <v>-2.7124703000000001</v>
      </c>
      <c r="C3615">
        <v>-1.6358779433999899E-2</v>
      </c>
      <c r="F3615" s="2">
        <v>2.8680718000000001</v>
      </c>
      <c r="G3615">
        <f t="shared" si="56"/>
        <v>2.8227593250000003</v>
      </c>
      <c r="H3615">
        <v>7.1973958322161403E-3</v>
      </c>
    </row>
    <row r="3616" spans="1:8" x14ac:dyDescent="0.25">
      <c r="A3616" s="2">
        <v>2.8235378</v>
      </c>
      <c r="B3616">
        <v>-2.7215528</v>
      </c>
      <c r="C3616">
        <v>-5.8972958979291099E-3</v>
      </c>
      <c r="F3616" s="2">
        <v>2.8688530999999999</v>
      </c>
      <c r="G3616">
        <f t="shared" si="56"/>
        <v>2.8235406250000001</v>
      </c>
      <c r="H3616">
        <v>-2.36906303274453E-3</v>
      </c>
    </row>
    <row r="3617" spans="1:8" x14ac:dyDescent="0.25">
      <c r="A3617" s="2">
        <v>2.8243190999999999</v>
      </c>
      <c r="B3617">
        <v>-2.7077260000000001</v>
      </c>
      <c r="C3617">
        <v>-9.64077537391363E-3</v>
      </c>
      <c r="F3617" s="2">
        <v>2.8696343999999998</v>
      </c>
      <c r="G3617">
        <f t="shared" si="56"/>
        <v>2.824321925</v>
      </c>
      <c r="H3617">
        <v>1.13862215243735E-2</v>
      </c>
    </row>
    <row r="3618" spans="1:8" x14ac:dyDescent="0.25">
      <c r="A3618" s="2">
        <v>2.8251004000000002</v>
      </c>
      <c r="B3618">
        <v>-2.7017259999999998</v>
      </c>
      <c r="C3618">
        <v>-5.96090313626064E-3</v>
      </c>
      <c r="F3618" s="2">
        <v>2.8704157000000001</v>
      </c>
      <c r="G3618">
        <f t="shared" si="56"/>
        <v>2.8251032250000003</v>
      </c>
      <c r="H3618">
        <v>1.7104716783776602E-2</v>
      </c>
    </row>
    <row r="3619" spans="1:8" x14ac:dyDescent="0.25">
      <c r="A3619" s="2">
        <v>2.8258817000000001</v>
      </c>
      <c r="B3619">
        <v>-2.7126918</v>
      </c>
      <c r="C3619">
        <v>-6.3656621395303502E-3</v>
      </c>
      <c r="F3619" s="2">
        <v>2.871197</v>
      </c>
      <c r="G3619">
        <f t="shared" si="56"/>
        <v>2.8258845250000002</v>
      </c>
      <c r="H3619">
        <v>5.8541170672684198E-3</v>
      </c>
    </row>
    <row r="3620" spans="1:8" x14ac:dyDescent="0.25">
      <c r="A3620" s="2">
        <v>2.8266629999999999</v>
      </c>
      <c r="B3620">
        <v>-2.7123156000000002</v>
      </c>
      <c r="C3620">
        <v>-1.50287467089605E-2</v>
      </c>
      <c r="F3620" s="2">
        <v>2.8719782999999999</v>
      </c>
      <c r="G3620">
        <f t="shared" si="56"/>
        <v>2.8266658250000001</v>
      </c>
      <c r="H3620">
        <v>6.1934258937159301E-3</v>
      </c>
    </row>
    <row r="3621" spans="1:8" x14ac:dyDescent="0.25">
      <c r="A3621" s="2">
        <v>2.8274442999999998</v>
      </c>
      <c r="B3621">
        <v>-2.7103879000000002</v>
      </c>
      <c r="C3621">
        <v>-1.3229631668035299E-2</v>
      </c>
      <c r="F3621" s="2">
        <v>2.8727596000000002</v>
      </c>
      <c r="G3621">
        <f t="shared" si="56"/>
        <v>2.8274471250000004</v>
      </c>
      <c r="H3621">
        <v>7.8045901620169E-3</v>
      </c>
    </row>
    <row r="3622" spans="1:8" x14ac:dyDescent="0.25">
      <c r="A3622" s="2">
        <v>2.8282256000000001</v>
      </c>
      <c r="B3622">
        <v>-2.7069538</v>
      </c>
      <c r="C3622">
        <v>-7.8969870967719197E-3</v>
      </c>
      <c r="F3622" s="2">
        <v>2.8735409000000001</v>
      </c>
      <c r="G3622">
        <f t="shared" si="56"/>
        <v>2.8282284250000003</v>
      </c>
      <c r="H3622">
        <v>1.0795997187828799E-2</v>
      </c>
    </row>
    <row r="3623" spans="1:8" x14ac:dyDescent="0.25">
      <c r="A3623" s="2">
        <v>2.8290069</v>
      </c>
      <c r="B3623">
        <v>-2.7175335999999999</v>
      </c>
      <c r="C3623">
        <v>-4.2986368565704203E-3</v>
      </c>
      <c r="F3623" s="2">
        <v>2.8743221999999999</v>
      </c>
      <c r="G3623">
        <f t="shared" si="56"/>
        <v>2.8290097250000001</v>
      </c>
      <c r="H3623" s="6">
        <v>5.0292673297411299E-5</v>
      </c>
    </row>
    <row r="3624" spans="1:8" x14ac:dyDescent="0.25">
      <c r="A3624" s="2">
        <v>2.8297881999999999</v>
      </c>
      <c r="B3624">
        <v>-2.7016694999999999</v>
      </c>
      <c r="C3624">
        <v>-1.1672281439060401E-2</v>
      </c>
      <c r="F3624" s="2">
        <v>2.8751034999999998</v>
      </c>
      <c r="G3624">
        <f t="shared" si="56"/>
        <v>2.829791025</v>
      </c>
      <c r="H3624">
        <v>1.57889572071781E-2</v>
      </c>
    </row>
    <row r="3625" spans="1:8" x14ac:dyDescent="0.25">
      <c r="A3625" s="2">
        <v>2.8305695000000002</v>
      </c>
      <c r="B3625">
        <v>-2.7067993000000001</v>
      </c>
      <c r="C3625">
        <v>-7.0023539438776698E-3</v>
      </c>
      <c r="F3625" s="2">
        <v>2.8758848000000001</v>
      </c>
      <c r="G3625">
        <f t="shared" si="56"/>
        <v>2.8305723250000003</v>
      </c>
      <c r="H3625">
        <v>1.0327553309718599E-2</v>
      </c>
    </row>
    <row r="3626" spans="1:8" x14ac:dyDescent="0.25">
      <c r="A3626" s="2">
        <v>2.8313508000000001</v>
      </c>
      <c r="B3626">
        <v>-2.7096214000000001</v>
      </c>
      <c r="C3626">
        <v>-2.1043806502076299E-2</v>
      </c>
      <c r="F3626" s="2">
        <v>2.8766661</v>
      </c>
      <c r="G3626">
        <f t="shared" si="56"/>
        <v>2.8313536250000002</v>
      </c>
      <c r="H3626">
        <v>7.41154022827067E-3</v>
      </c>
    </row>
    <row r="3627" spans="1:8" x14ac:dyDescent="0.25">
      <c r="A3627" s="2">
        <v>2.8321320999999999</v>
      </c>
      <c r="B3627">
        <v>-2.7118473000000001</v>
      </c>
      <c r="C3627">
        <v>-1.30595488637444E-2</v>
      </c>
      <c r="F3627" s="2">
        <v>2.8774473999999999</v>
      </c>
      <c r="G3627">
        <f t="shared" si="56"/>
        <v>2.8321349250000001</v>
      </c>
      <c r="H3627">
        <v>4.9075757484001899E-3</v>
      </c>
    </row>
    <row r="3628" spans="1:8" x14ac:dyDescent="0.25">
      <c r="A3628" s="2">
        <v>2.8329133999999998</v>
      </c>
      <c r="B3628">
        <v>-2.7075922000000001</v>
      </c>
      <c r="C3628">
        <v>-7.8893828894309598E-3</v>
      </c>
      <c r="F3628" s="2">
        <v>2.8782287000000002</v>
      </c>
      <c r="G3628">
        <f t="shared" si="56"/>
        <v>2.8329162250000004</v>
      </c>
      <c r="H3628">
        <v>9.0140845629443807E-3</v>
      </c>
    </row>
    <row r="3629" spans="1:8" x14ac:dyDescent="0.25">
      <c r="A3629" s="2">
        <v>2.8336947000000001</v>
      </c>
      <c r="B3629">
        <v>-2.7244453000000002</v>
      </c>
      <c r="C3629">
        <v>-1.0913736687530999E-2</v>
      </c>
      <c r="F3629" s="2">
        <v>2.8790100000000001</v>
      </c>
      <c r="G3629">
        <f t="shared" si="56"/>
        <v>2.8336975250000003</v>
      </c>
      <c r="H3629">
        <v>-8.2966516239800208E-3</v>
      </c>
    </row>
    <row r="3630" spans="1:8" x14ac:dyDescent="0.25">
      <c r="A3630" s="2">
        <v>2.834476</v>
      </c>
      <c r="B3630">
        <v>-2.7125826000000002</v>
      </c>
      <c r="C3630">
        <v>-1.01183664632007E-2</v>
      </c>
      <c r="F3630" s="2">
        <v>2.8797912999999999</v>
      </c>
      <c r="G3630">
        <f t="shared" si="56"/>
        <v>2.8344788250000001</v>
      </c>
      <c r="H3630">
        <v>3.3402834974429201E-3</v>
      </c>
    </row>
    <row r="3631" spans="1:8" x14ac:dyDescent="0.25">
      <c r="A3631" s="2">
        <v>2.8352572999999999</v>
      </c>
      <c r="B3631">
        <v>-2.7161721999999999</v>
      </c>
      <c r="C3631" s="6">
        <v>-6.4469293989389401E-5</v>
      </c>
      <c r="F3631" s="2">
        <v>2.8805725999999998</v>
      </c>
      <c r="G3631">
        <f t="shared" si="56"/>
        <v>2.835260125</v>
      </c>
      <c r="H3631">
        <v>-5.53178502006081E-4</v>
      </c>
    </row>
    <row r="3632" spans="1:8" x14ac:dyDescent="0.25">
      <c r="A3632" s="2">
        <v>2.8360386000000002</v>
      </c>
      <c r="B3632">
        <v>-2.7152348000000002</v>
      </c>
      <c r="C3632">
        <v>-6.4246551587863196E-3</v>
      </c>
      <c r="F3632" s="2">
        <v>2.8813539000000001</v>
      </c>
      <c r="G3632">
        <f t="shared" si="56"/>
        <v>2.8360414250000003</v>
      </c>
      <c r="H3632">
        <v>1.24312837270008E-4</v>
      </c>
    </row>
    <row r="3633" spans="1:8" x14ac:dyDescent="0.25">
      <c r="A3633" s="2">
        <v>2.8368199000000001</v>
      </c>
      <c r="B3633">
        <v>-2.7062792999999998</v>
      </c>
      <c r="C3633">
        <v>-6.0922388440900399E-3</v>
      </c>
      <c r="F3633" s="2">
        <v>2.8821352</v>
      </c>
      <c r="G3633">
        <f t="shared" si="56"/>
        <v>2.8368227250000002</v>
      </c>
      <c r="H3633">
        <v>8.8082418519355409E-3</v>
      </c>
    </row>
    <row r="3634" spans="1:8" x14ac:dyDescent="0.25">
      <c r="A3634" s="2">
        <v>2.8376011999999999</v>
      </c>
      <c r="B3634">
        <v>-2.7239046</v>
      </c>
      <c r="C3634">
        <v>2.0272364045307101E-3</v>
      </c>
      <c r="F3634" s="2">
        <v>2.8829164999999999</v>
      </c>
      <c r="G3634">
        <f t="shared" si="56"/>
        <v>2.8376040250000001</v>
      </c>
      <c r="H3634">
        <v>-9.2157139139294898E-3</v>
      </c>
    </row>
    <row r="3635" spans="1:8" x14ac:dyDescent="0.25">
      <c r="A3635" s="2">
        <v>2.8383824999999998</v>
      </c>
      <c r="B3635">
        <v>-2.7195683000000002</v>
      </c>
      <c r="C3635">
        <v>6.5166251433608404E-3</v>
      </c>
      <c r="F3635" s="2">
        <v>2.8836976999999999</v>
      </c>
      <c r="G3635">
        <f t="shared" si="56"/>
        <v>2.8383852250000001</v>
      </c>
      <c r="H3635">
        <v>-5.03689694428171E-3</v>
      </c>
    </row>
    <row r="3636" spans="1:8" x14ac:dyDescent="0.25">
      <c r="A3636" s="2">
        <v>2.8391638000000001</v>
      </c>
      <c r="B3636">
        <v>-2.7212081000000001</v>
      </c>
      <c r="C3636">
        <v>-1.46736210666731E-3</v>
      </c>
      <c r="F3636" s="2">
        <v>2.8844789999999998</v>
      </c>
      <c r="G3636">
        <f t="shared" si="56"/>
        <v>2.839166525</v>
      </c>
      <c r="H3636">
        <v>-6.8271368354904799E-3</v>
      </c>
    </row>
    <row r="3637" spans="1:8" x14ac:dyDescent="0.25">
      <c r="A3637" s="2">
        <v>2.8399451</v>
      </c>
      <c r="B3637">
        <v>-2.7192647000000001</v>
      </c>
      <c r="C3637">
        <v>7.8087850044547998E-3</v>
      </c>
      <c r="F3637" s="2">
        <v>2.8852603000000001</v>
      </c>
      <c r="G3637">
        <f t="shared" si="56"/>
        <v>2.8399478250000003</v>
      </c>
      <c r="H3637">
        <v>-5.2240917978491098E-3</v>
      </c>
    </row>
    <row r="3638" spans="1:8" x14ac:dyDescent="0.25">
      <c r="A3638" s="2">
        <v>2.8407263999999999</v>
      </c>
      <c r="B3638">
        <v>-2.7215950000000002</v>
      </c>
      <c r="C3638">
        <v>9.5093528935798009E-3</v>
      </c>
      <c r="F3638" s="2">
        <v>2.8860416</v>
      </c>
      <c r="G3638">
        <f t="shared" si="56"/>
        <v>2.8407291250000002</v>
      </c>
      <c r="H3638">
        <v>-7.9821491549288692E-3</v>
      </c>
    </row>
    <row r="3639" spans="1:8" x14ac:dyDescent="0.25">
      <c r="A3639" s="2">
        <v>2.8415077000000002</v>
      </c>
      <c r="B3639">
        <v>-2.7287178000000001</v>
      </c>
      <c r="C3639">
        <v>7.1796549347938002E-3</v>
      </c>
      <c r="F3639" s="2">
        <v>2.8868228999999999</v>
      </c>
      <c r="G3639">
        <f t="shared" si="56"/>
        <v>2.8415104250000001</v>
      </c>
      <c r="H3639">
        <v>-1.54029055435102E-2</v>
      </c>
    </row>
    <row r="3640" spans="1:8" x14ac:dyDescent="0.25">
      <c r="A3640" s="2">
        <v>2.8422890000000001</v>
      </c>
      <c r="B3640">
        <v>-2.7324752999999999</v>
      </c>
      <c r="C3640">
        <v>8.9398355131723208E-3</v>
      </c>
      <c r="F3640" s="2">
        <v>2.8876042000000002</v>
      </c>
      <c r="G3640">
        <f t="shared" si="56"/>
        <v>2.8422917250000004</v>
      </c>
      <c r="H3640">
        <v>-1.9449151095389701E-2</v>
      </c>
    </row>
    <row r="3641" spans="1:8" x14ac:dyDescent="0.25">
      <c r="A3641" s="2">
        <v>2.8430702999999999</v>
      </c>
      <c r="B3641">
        <v>-2.7350872000000002</v>
      </c>
      <c r="C3641">
        <v>1.4116579762124401E-2</v>
      </c>
      <c r="F3641" s="2">
        <v>2.8883855000000001</v>
      </c>
      <c r="G3641">
        <f t="shared" si="56"/>
        <v>2.8430730250000003</v>
      </c>
      <c r="H3641">
        <v>-2.26084079249094E-2</v>
      </c>
    </row>
    <row r="3642" spans="1:8" x14ac:dyDescent="0.25">
      <c r="A3642" s="2">
        <v>2.8438515999999998</v>
      </c>
      <c r="B3642">
        <v>-2.7252219000000002</v>
      </c>
      <c r="C3642">
        <v>-1.2025572076016799E-3</v>
      </c>
      <c r="F3642" s="2">
        <v>2.8891667999999999</v>
      </c>
      <c r="G3642">
        <f t="shared" si="56"/>
        <v>2.8438543250000001</v>
      </c>
      <c r="H3642">
        <v>-1.28588528639903E-2</v>
      </c>
    </row>
    <row r="3643" spans="1:8" x14ac:dyDescent="0.25">
      <c r="A3643" s="2">
        <v>2.8446329000000001</v>
      </c>
      <c r="B3643">
        <v>-2.7264246999999999</v>
      </c>
      <c r="C3643">
        <v>1.4444199887426E-2</v>
      </c>
      <c r="F3643" s="2">
        <v>2.8899480999999998</v>
      </c>
      <c r="G3643">
        <f t="shared" si="56"/>
        <v>2.844635625</v>
      </c>
      <c r="H3643">
        <v>-1.4447782969697001E-2</v>
      </c>
    </row>
    <row r="3644" spans="1:8" x14ac:dyDescent="0.25">
      <c r="A3644" s="2">
        <v>2.8454142</v>
      </c>
      <c r="B3644">
        <v>-2.7291357999999999</v>
      </c>
      <c r="C3644">
        <v>1.6226124083013101E-2</v>
      </c>
      <c r="F3644" s="2">
        <v>2.8907294000000001</v>
      </c>
      <c r="G3644">
        <f t="shared" si="56"/>
        <v>2.8454169250000003</v>
      </c>
      <c r="H3644">
        <v>-1.76151255055924E-2</v>
      </c>
    </row>
    <row r="3645" spans="1:8" x14ac:dyDescent="0.25">
      <c r="A3645" s="2">
        <v>2.8461954999999999</v>
      </c>
      <c r="B3645">
        <v>-2.7235478999999998</v>
      </c>
      <c r="C3645">
        <v>8.6507615273647507E-3</v>
      </c>
      <c r="F3645" s="2">
        <v>2.8915107</v>
      </c>
      <c r="G3645">
        <f t="shared" si="56"/>
        <v>2.8461982250000002</v>
      </c>
      <c r="H3645">
        <v>-1.21900828176503E-2</v>
      </c>
    </row>
    <row r="3646" spans="1:8" x14ac:dyDescent="0.25">
      <c r="A3646" s="2">
        <v>2.8469768000000002</v>
      </c>
      <c r="B3646">
        <v>-2.7220608999999998</v>
      </c>
      <c r="C3646">
        <v>5.4993308150346702E-3</v>
      </c>
      <c r="F3646" s="2">
        <v>2.8922919999999999</v>
      </c>
      <c r="G3646">
        <f t="shared" si="56"/>
        <v>2.8469795250000001</v>
      </c>
      <c r="H3646">
        <v>-1.10473711117839E-2</v>
      </c>
    </row>
    <row r="3647" spans="1:8" x14ac:dyDescent="0.25">
      <c r="A3647" s="2">
        <v>2.8477581000000001</v>
      </c>
      <c r="B3647">
        <v>-2.7237260000000001</v>
      </c>
      <c r="C3647">
        <v>1.01954277292648E-2</v>
      </c>
      <c r="F3647" s="2">
        <v>2.8930733000000002</v>
      </c>
      <c r="G3647">
        <f t="shared" si="56"/>
        <v>2.8477608250000004</v>
      </c>
      <c r="H3647">
        <v>-1.31353359597182E-2</v>
      </c>
    </row>
    <row r="3648" spans="1:8" x14ac:dyDescent="0.25">
      <c r="A3648" s="2">
        <v>2.8485393999999999</v>
      </c>
      <c r="B3648">
        <v>-2.7183537000000002</v>
      </c>
      <c r="C3648">
        <v>5.17185032401521E-3</v>
      </c>
      <c r="F3648" s="2">
        <v>2.8938546000000001</v>
      </c>
      <c r="G3648">
        <f t="shared" si="56"/>
        <v>2.8485421250000003</v>
      </c>
      <c r="H3648">
        <v>-7.9970884414404305E-3</v>
      </c>
    </row>
    <row r="3649" spans="1:8" x14ac:dyDescent="0.25">
      <c r="A3649" s="2">
        <v>2.8493206999999998</v>
      </c>
      <c r="B3649">
        <v>-2.7102295999999999</v>
      </c>
      <c r="C3649">
        <v>8.2441730966048496E-3</v>
      </c>
      <c r="F3649" s="2">
        <v>2.8946358999999999</v>
      </c>
      <c r="G3649">
        <f t="shared" si="56"/>
        <v>2.8493234250000001</v>
      </c>
      <c r="H3649">
        <v>-2.64984596053924E-4</v>
      </c>
    </row>
    <row r="3650" spans="1:8" x14ac:dyDescent="0.25">
      <c r="A3650" s="2">
        <v>2.8501018999999999</v>
      </c>
      <c r="B3650">
        <v>-2.7244326999999999</v>
      </c>
      <c r="C3650">
        <v>9.3110383635303107E-3</v>
      </c>
      <c r="F3650" s="2">
        <v>2.8954171999999998</v>
      </c>
      <c r="G3650">
        <f t="shared" si="56"/>
        <v>2.850104725</v>
      </c>
      <c r="H3650">
        <v>-1.4904870001863701E-2</v>
      </c>
    </row>
    <row r="3651" spans="1:8" x14ac:dyDescent="0.25">
      <c r="A3651" s="2">
        <v>2.8508832000000002</v>
      </c>
      <c r="B3651">
        <v>-2.7182145000000002</v>
      </c>
      <c r="C3651">
        <v>6.6716771679799604E-4</v>
      </c>
      <c r="F3651" s="2">
        <v>2.8961985000000001</v>
      </c>
      <c r="G3651">
        <f t="shared" ref="G3651:G3714" si="57">F3651-$F$2</f>
        <v>2.8508860250000003</v>
      </c>
      <c r="H3651">
        <v>-8.9868173365705104E-3</v>
      </c>
    </row>
    <row r="3652" spans="1:8" x14ac:dyDescent="0.25">
      <c r="A3652" s="2">
        <v>2.8516645</v>
      </c>
      <c r="B3652">
        <v>-2.7123137000000002</v>
      </c>
      <c r="C3652">
        <v>-8.2940921821768494E-3</v>
      </c>
      <c r="F3652" s="2">
        <v>2.8969798</v>
      </c>
      <c r="G3652">
        <f t="shared" si="57"/>
        <v>2.8516673250000002</v>
      </c>
      <c r="H3652">
        <v>-3.4193896234853099E-3</v>
      </c>
    </row>
    <row r="3653" spans="1:8" x14ac:dyDescent="0.25">
      <c r="A3653" s="2">
        <v>2.8524457999999999</v>
      </c>
      <c r="B3653">
        <v>-2.7091183999999999</v>
      </c>
      <c r="C3653">
        <v>-4.8360011524636202E-3</v>
      </c>
      <c r="F3653" s="2">
        <v>2.8977610999999999</v>
      </c>
      <c r="G3653">
        <f t="shared" si="57"/>
        <v>2.8524486250000001</v>
      </c>
      <c r="H3653">
        <v>-6.5226858040679696E-4</v>
      </c>
    </row>
    <row r="3654" spans="1:8" x14ac:dyDescent="0.25">
      <c r="A3654" s="2">
        <v>2.8532270999999998</v>
      </c>
      <c r="B3654">
        <v>-2.6968694000000002</v>
      </c>
      <c r="C3654">
        <v>-8.3039881793989107E-3</v>
      </c>
      <c r="F3654" s="2">
        <v>2.8985424000000002</v>
      </c>
      <c r="G3654">
        <f t="shared" si="57"/>
        <v>2.8532299250000004</v>
      </c>
      <c r="H3654">
        <v>1.12880669137485E-2</v>
      </c>
    </row>
    <row r="3655" spans="1:8" x14ac:dyDescent="0.25">
      <c r="A3655" s="2">
        <v>2.8540084000000001</v>
      </c>
      <c r="B3655">
        <v>-2.7055161000000001</v>
      </c>
      <c r="C3655">
        <v>2.13977644480348E-3</v>
      </c>
      <c r="F3655" s="2">
        <v>2.8993237000000001</v>
      </c>
      <c r="G3655">
        <f t="shared" si="57"/>
        <v>2.8540112250000003</v>
      </c>
      <c r="H3655">
        <v>2.1595594582612498E-3</v>
      </c>
    </row>
    <row r="3656" spans="1:8" x14ac:dyDescent="0.25">
      <c r="A3656" s="2">
        <v>2.8547897</v>
      </c>
      <c r="B3656">
        <v>-2.6992265999999998</v>
      </c>
      <c r="C3656">
        <v>-1.529693534039E-2</v>
      </c>
      <c r="F3656" s="2">
        <v>2.9001049999999999</v>
      </c>
      <c r="G3656">
        <f t="shared" si="57"/>
        <v>2.8547925250000001</v>
      </c>
      <c r="H3656">
        <v>8.3007978100731305E-3</v>
      </c>
    </row>
    <row r="3657" spans="1:8" x14ac:dyDescent="0.25">
      <c r="A3657" s="2">
        <v>2.8555709999999999</v>
      </c>
      <c r="B3657">
        <v>-2.7009280000000002</v>
      </c>
      <c r="C3657">
        <v>-2.08460091120789E-2</v>
      </c>
      <c r="F3657" s="2">
        <v>2.9008862999999998</v>
      </c>
      <c r="G3657">
        <f t="shared" si="57"/>
        <v>2.855573825</v>
      </c>
      <c r="H3657">
        <v>6.41269952420881E-3</v>
      </c>
    </row>
    <row r="3658" spans="1:8" x14ac:dyDescent="0.25">
      <c r="A3658" s="2">
        <v>2.8563523000000002</v>
      </c>
      <c r="B3658">
        <v>-2.7010974999999999</v>
      </c>
      <c r="C3658">
        <v>-2.2725650097473502E-2</v>
      </c>
      <c r="F3658" s="2">
        <v>2.9016676000000001</v>
      </c>
      <c r="G3658">
        <f t="shared" si="57"/>
        <v>2.8563551250000003</v>
      </c>
      <c r="H3658">
        <v>5.8396066991399098E-3</v>
      </c>
    </row>
    <row r="3659" spans="1:8" x14ac:dyDescent="0.25">
      <c r="A3659" s="2">
        <v>2.8571336000000001</v>
      </c>
      <c r="B3659">
        <v>-2.6950504999999998</v>
      </c>
      <c r="C3659">
        <v>-2.7193274300132599E-2</v>
      </c>
      <c r="F3659" s="2">
        <v>2.9024489</v>
      </c>
      <c r="G3659">
        <f t="shared" si="57"/>
        <v>2.8571364250000002</v>
      </c>
      <c r="H3659">
        <v>1.16074259088127E-2</v>
      </c>
    </row>
    <row r="3660" spans="1:8" x14ac:dyDescent="0.25">
      <c r="A3660" s="2">
        <v>2.8579148999999999</v>
      </c>
      <c r="B3660">
        <v>-2.688993</v>
      </c>
      <c r="C3660">
        <v>-1.8826532022035301E-2</v>
      </c>
      <c r="F3660" s="2">
        <v>2.9032301999999999</v>
      </c>
      <c r="G3660">
        <f t="shared" si="57"/>
        <v>2.8579177250000001</v>
      </c>
      <c r="H3660">
        <v>1.73298438942289E-2</v>
      </c>
    </row>
    <row r="3661" spans="1:8" x14ac:dyDescent="0.25">
      <c r="A3661" s="2">
        <v>2.8586961999999998</v>
      </c>
      <c r="B3661">
        <v>-2.6858344000000001</v>
      </c>
      <c r="C3661">
        <v>-2.0963201160566498E-2</v>
      </c>
      <c r="F3661" s="2">
        <v>2.9040115000000002</v>
      </c>
      <c r="G3661">
        <f t="shared" si="57"/>
        <v>2.8586990250000004</v>
      </c>
      <c r="H3661">
        <v>2.02316339146691E-2</v>
      </c>
    </row>
    <row r="3662" spans="1:8" x14ac:dyDescent="0.25">
      <c r="A3662" s="2">
        <v>2.8594775000000001</v>
      </c>
      <c r="B3662">
        <v>-2.7012589</v>
      </c>
      <c r="C3662">
        <v>-1.17523587652713E-2</v>
      </c>
      <c r="F3662" s="2">
        <v>2.9047928000000001</v>
      </c>
      <c r="G3662">
        <f t="shared" si="57"/>
        <v>2.8594803250000003</v>
      </c>
      <c r="H3662">
        <v>4.2791292047079203E-3</v>
      </c>
    </row>
    <row r="3663" spans="1:8" x14ac:dyDescent="0.25">
      <c r="A3663" s="2">
        <v>2.8602588</v>
      </c>
      <c r="B3663">
        <v>-2.6973398</v>
      </c>
      <c r="C3663">
        <v>-9.6478793546241007E-3</v>
      </c>
      <c r="F3663" s="2">
        <v>2.9055740999999999</v>
      </c>
      <c r="G3663">
        <f t="shared" si="57"/>
        <v>2.8602616250000001</v>
      </c>
      <c r="H3663">
        <v>7.9213748734366408E-3</v>
      </c>
    </row>
    <row r="3664" spans="1:8" x14ac:dyDescent="0.25">
      <c r="A3664" s="2">
        <v>2.8610400999999999</v>
      </c>
      <c r="B3664">
        <v>-2.7056046</v>
      </c>
      <c r="C3664">
        <v>-1.15368952441883E-2</v>
      </c>
      <c r="F3664" s="2">
        <v>2.9063553999999998</v>
      </c>
      <c r="G3664">
        <f t="shared" si="57"/>
        <v>2.861042925</v>
      </c>
      <c r="H3664">
        <v>-4.9291951664693799E-4</v>
      </c>
    </row>
    <row r="3665" spans="1:8" x14ac:dyDescent="0.25">
      <c r="A3665" s="2">
        <v>2.8618214000000002</v>
      </c>
      <c r="B3665">
        <v>-2.6965751999999998</v>
      </c>
      <c r="C3665">
        <v>-1.4421642466055399E-2</v>
      </c>
      <c r="F3665" s="2">
        <v>2.9071367000000001</v>
      </c>
      <c r="G3665">
        <f t="shared" si="57"/>
        <v>2.8618242250000003</v>
      </c>
      <c r="H3665">
        <v>8.4922553065422905E-3</v>
      </c>
    </row>
    <row r="3666" spans="1:8" x14ac:dyDescent="0.25">
      <c r="A3666" s="2">
        <v>2.8626027000000001</v>
      </c>
      <c r="B3666">
        <v>-2.7034661999999998</v>
      </c>
      <c r="C3666">
        <v>-1.50177300091881E-2</v>
      </c>
      <c r="F3666" s="2">
        <v>2.907918</v>
      </c>
      <c r="G3666">
        <f t="shared" si="57"/>
        <v>2.8626055250000002</v>
      </c>
      <c r="H3666">
        <v>1.3975302959274699E-3</v>
      </c>
    </row>
    <row r="3667" spans="1:8" x14ac:dyDescent="0.25">
      <c r="A3667" s="2">
        <v>2.8633839999999999</v>
      </c>
      <c r="B3667">
        <v>-2.7020507</v>
      </c>
      <c r="C3667">
        <v>-1.3406708614003201E-2</v>
      </c>
      <c r="F3667" s="2">
        <v>2.9086992999999999</v>
      </c>
      <c r="G3667">
        <f t="shared" si="57"/>
        <v>2.8633868250000001</v>
      </c>
      <c r="H3667">
        <v>2.6955455984576499E-3</v>
      </c>
    </row>
    <row r="3668" spans="1:8" x14ac:dyDescent="0.25">
      <c r="A3668" s="2">
        <v>2.8641652999999998</v>
      </c>
      <c r="B3668">
        <v>-2.6946436999999999</v>
      </c>
      <c r="C3668">
        <v>-5.2963846329281902E-3</v>
      </c>
      <c r="F3668" s="2">
        <v>2.9094806000000002</v>
      </c>
      <c r="G3668">
        <f t="shared" si="57"/>
        <v>2.8641681250000004</v>
      </c>
      <c r="H3668">
        <v>9.9451591024071698E-3</v>
      </c>
    </row>
    <row r="3669" spans="1:8" x14ac:dyDescent="0.25">
      <c r="A3669" s="2">
        <v>2.8649466000000001</v>
      </c>
      <c r="B3669">
        <v>-2.6996088</v>
      </c>
      <c r="C3669">
        <v>-2.5207067726071199E-3</v>
      </c>
      <c r="F3669" s="2">
        <v>2.9102619000000001</v>
      </c>
      <c r="G3669">
        <f t="shared" si="57"/>
        <v>2.8649494250000003</v>
      </c>
      <c r="H3669">
        <v>4.7994337202315702E-3</v>
      </c>
    </row>
    <row r="3670" spans="1:8" x14ac:dyDescent="0.25">
      <c r="A3670" s="2">
        <v>2.8657279</v>
      </c>
      <c r="B3670">
        <v>-2.7131447999999998</v>
      </c>
      <c r="C3670">
        <v>1.07918434355784E-2</v>
      </c>
      <c r="F3670" s="2">
        <v>2.9110431999999999</v>
      </c>
      <c r="G3670">
        <f t="shared" si="57"/>
        <v>2.8657307250000001</v>
      </c>
      <c r="H3670">
        <v>-9.0030679813933E-3</v>
      </c>
    </row>
    <row r="3671" spans="1:8" x14ac:dyDescent="0.25">
      <c r="A3671" s="2">
        <v>2.8665091999999999</v>
      </c>
      <c r="B3671">
        <v>-2.7079195999999999</v>
      </c>
      <c r="C3671">
        <v>5.2012499814768302E-3</v>
      </c>
      <c r="F3671" s="2">
        <v>2.9118244999999998</v>
      </c>
      <c r="G3671">
        <f t="shared" si="57"/>
        <v>2.866512025</v>
      </c>
      <c r="H3671">
        <v>-3.7524525079122299E-3</v>
      </c>
    </row>
    <row r="3672" spans="1:8" x14ac:dyDescent="0.25">
      <c r="A3672" s="2">
        <v>2.8672905000000002</v>
      </c>
      <c r="B3672">
        <v>-2.7022871999999998</v>
      </c>
      <c r="C3672">
        <v>-2.0130748324839599E-3</v>
      </c>
      <c r="F3672" s="2">
        <v>2.9126058000000001</v>
      </c>
      <c r="G3672">
        <f t="shared" si="57"/>
        <v>2.8672933250000003</v>
      </c>
      <c r="H3672">
        <v>1.8600070608689699E-3</v>
      </c>
    </row>
    <row r="3673" spans="1:8" x14ac:dyDescent="0.25">
      <c r="A3673" s="2">
        <v>2.8680718000000001</v>
      </c>
      <c r="B3673">
        <v>-2.7099997999999998</v>
      </c>
      <c r="C3673">
        <v>7.1973958322161403E-3</v>
      </c>
      <c r="F3673" s="2">
        <v>2.9133871</v>
      </c>
      <c r="G3673">
        <f t="shared" si="57"/>
        <v>2.8680746250000002</v>
      </c>
      <c r="H3673">
        <v>-6.0507768392250704E-3</v>
      </c>
    </row>
    <row r="3674" spans="1:8" x14ac:dyDescent="0.25">
      <c r="A3674" s="2">
        <v>2.8688530999999999</v>
      </c>
      <c r="B3674">
        <v>-2.6985199</v>
      </c>
      <c r="C3674">
        <v>-2.36906303274453E-3</v>
      </c>
      <c r="F3674" s="2">
        <v>2.9141683999999999</v>
      </c>
      <c r="G3674">
        <f t="shared" si="57"/>
        <v>2.8688559250000001</v>
      </c>
      <c r="H3674">
        <v>5.6908260263652099E-3</v>
      </c>
    </row>
    <row r="3675" spans="1:8" x14ac:dyDescent="0.25">
      <c r="A3675" s="2">
        <v>2.8696343999999998</v>
      </c>
      <c r="B3675">
        <v>-2.7114753999999999</v>
      </c>
      <c r="C3675">
        <v>1.13862215243735E-2</v>
      </c>
      <c r="F3675" s="2">
        <v>2.9149497000000002</v>
      </c>
      <c r="G3675">
        <f t="shared" si="57"/>
        <v>2.8696372250000004</v>
      </c>
      <c r="H3675">
        <v>-7.44840690894527E-3</v>
      </c>
    </row>
    <row r="3676" spans="1:8" x14ac:dyDescent="0.25">
      <c r="A3676" s="2">
        <v>2.8704157000000001</v>
      </c>
      <c r="B3676">
        <v>-2.7128968000000002</v>
      </c>
      <c r="C3676">
        <v>1.7104716783776602E-2</v>
      </c>
      <c r="F3676" s="2">
        <v>2.9157310000000001</v>
      </c>
      <c r="G3676">
        <f t="shared" si="57"/>
        <v>2.8704185250000003</v>
      </c>
      <c r="H3676">
        <v>-8.8839276005789908E-3</v>
      </c>
    </row>
    <row r="3677" spans="1:8" x14ac:dyDescent="0.25">
      <c r="A3677" s="2">
        <v>2.871197</v>
      </c>
      <c r="B3677">
        <v>-2.7100341000000001</v>
      </c>
      <c r="C3677">
        <v>5.8541170672684198E-3</v>
      </c>
      <c r="F3677" s="2">
        <v>2.9165122999999999</v>
      </c>
      <c r="G3677">
        <f t="shared" si="57"/>
        <v>2.8711998250000001</v>
      </c>
      <c r="H3677">
        <v>-5.8059031751096302E-3</v>
      </c>
    </row>
    <row r="3678" spans="1:8" x14ac:dyDescent="0.25">
      <c r="A3678" s="2">
        <v>2.8719782999999999</v>
      </c>
      <c r="B3678">
        <v>-2.7216817999999998</v>
      </c>
      <c r="C3678">
        <v>6.1934258937159301E-3</v>
      </c>
      <c r="F3678" s="2">
        <v>2.9172935</v>
      </c>
      <c r="G3678">
        <f t="shared" si="57"/>
        <v>2.8719810250000002</v>
      </c>
      <c r="H3678">
        <v>-1.7441147855805798E-2</v>
      </c>
    </row>
    <row r="3679" spans="1:8" x14ac:dyDescent="0.25">
      <c r="A3679" s="2">
        <v>2.8727596000000002</v>
      </c>
      <c r="B3679">
        <v>-2.7176857000000001</v>
      </c>
      <c r="C3679">
        <v>7.8045901620169E-3</v>
      </c>
      <c r="F3679" s="2">
        <v>2.9180747999999999</v>
      </c>
      <c r="G3679">
        <f t="shared" si="57"/>
        <v>2.8727623250000001</v>
      </c>
      <c r="H3679">
        <v>-1.3358815747501E-2</v>
      </c>
    </row>
    <row r="3680" spans="1:8" x14ac:dyDescent="0.25">
      <c r="A3680" s="2">
        <v>2.8735409000000001</v>
      </c>
      <c r="B3680">
        <v>-2.7054743999999999</v>
      </c>
      <c r="C3680">
        <v>1.0795997187828799E-2</v>
      </c>
      <c r="F3680" s="2">
        <v>2.9188561000000002</v>
      </c>
      <c r="G3680">
        <f t="shared" si="57"/>
        <v>2.8735436250000004</v>
      </c>
      <c r="H3680">
        <v>-1.08443842753222E-3</v>
      </c>
    </row>
    <row r="3681" spans="1:8" x14ac:dyDescent="0.25">
      <c r="A3681" s="2">
        <v>2.8743221999999999</v>
      </c>
      <c r="B3681">
        <v>-2.7166090000000001</v>
      </c>
      <c r="C3681" s="6">
        <v>5.0292673297411299E-5</v>
      </c>
      <c r="F3681" s="2">
        <v>2.9196374</v>
      </c>
      <c r="G3681">
        <f t="shared" si="57"/>
        <v>2.8743249250000003</v>
      </c>
      <c r="H3681">
        <v>-1.2005992396221901E-2</v>
      </c>
    </row>
    <row r="3682" spans="1:8" x14ac:dyDescent="0.25">
      <c r="A3682" s="2">
        <v>2.8751034999999998</v>
      </c>
      <c r="B3682">
        <v>-2.7204397</v>
      </c>
      <c r="C3682">
        <v>1.57889572071781E-2</v>
      </c>
      <c r="F3682" s="2">
        <v>2.9204186999999999</v>
      </c>
      <c r="G3682">
        <f t="shared" si="57"/>
        <v>2.8751062250000001</v>
      </c>
      <c r="H3682">
        <v>-1.58075321182338E-2</v>
      </c>
    </row>
    <row r="3683" spans="1:8" x14ac:dyDescent="0.25">
      <c r="A3683" s="2">
        <v>2.8758848000000001</v>
      </c>
      <c r="B3683">
        <v>-2.7169447</v>
      </c>
      <c r="C3683">
        <v>1.0327553309718599E-2</v>
      </c>
      <c r="F3683" s="2">
        <v>2.9211999999999998</v>
      </c>
      <c r="G3683">
        <f t="shared" si="57"/>
        <v>2.875887525</v>
      </c>
      <c r="H3683">
        <v>-1.22644671320344E-2</v>
      </c>
    </row>
    <row r="3684" spans="1:8" x14ac:dyDescent="0.25">
      <c r="A3684" s="2">
        <v>2.8766661</v>
      </c>
      <c r="B3684">
        <v>-2.7159366999999999</v>
      </c>
      <c r="C3684">
        <v>7.41154022827067E-3</v>
      </c>
      <c r="F3684" s="2">
        <v>2.9219813000000001</v>
      </c>
      <c r="G3684">
        <f t="shared" si="57"/>
        <v>2.8766688250000003</v>
      </c>
      <c r="H3684">
        <v>-1.11500431259403E-2</v>
      </c>
    </row>
    <row r="3685" spans="1:8" x14ac:dyDescent="0.25">
      <c r="A3685" s="2">
        <v>2.8774473999999999</v>
      </c>
      <c r="B3685">
        <v>-2.7196817000000002</v>
      </c>
      <c r="C3685">
        <v>4.9075757484001899E-3</v>
      </c>
      <c r="F3685" s="2">
        <v>2.9227626</v>
      </c>
      <c r="G3685">
        <f t="shared" si="57"/>
        <v>2.8774501250000002</v>
      </c>
      <c r="H3685">
        <v>-1.4574266279804101E-2</v>
      </c>
    </row>
    <row r="3686" spans="1:8" x14ac:dyDescent="0.25">
      <c r="A3686" s="2">
        <v>2.8782287000000002</v>
      </c>
      <c r="B3686">
        <v>-2.7330942</v>
      </c>
      <c r="C3686">
        <v>9.0140845629443807E-3</v>
      </c>
      <c r="F3686" s="2">
        <v>2.9235438999999999</v>
      </c>
      <c r="G3686">
        <f t="shared" si="57"/>
        <v>2.8782314250000001</v>
      </c>
      <c r="H3686">
        <v>-2.7879109479788701E-2</v>
      </c>
    </row>
    <row r="3687" spans="1:8" x14ac:dyDescent="0.25">
      <c r="A3687" s="2">
        <v>2.8790100000000001</v>
      </c>
      <c r="B3687">
        <v>-2.7095251</v>
      </c>
      <c r="C3687">
        <v>-8.2966516239800208E-3</v>
      </c>
      <c r="F3687" s="2">
        <v>2.9243252000000002</v>
      </c>
      <c r="G3687">
        <f t="shared" si="57"/>
        <v>2.8790127250000004</v>
      </c>
      <c r="H3687">
        <v>-4.1553077468345703E-3</v>
      </c>
    </row>
    <row r="3688" spans="1:8" x14ac:dyDescent="0.25">
      <c r="A3688" s="2">
        <v>2.8797912999999999</v>
      </c>
      <c r="B3688">
        <v>-2.7107754000000002</v>
      </c>
      <c r="C3688">
        <v>3.3402834974429201E-3</v>
      </c>
      <c r="F3688" s="2">
        <v>2.9251065000000001</v>
      </c>
      <c r="G3688">
        <f t="shared" si="57"/>
        <v>2.8797940250000003</v>
      </c>
      <c r="H3688">
        <v>-5.3459463344448701E-3</v>
      </c>
    </row>
    <row r="3689" spans="1:8" x14ac:dyDescent="0.25">
      <c r="A3689" s="2">
        <v>2.8805725999999998</v>
      </c>
      <c r="B3689">
        <v>-2.7143316</v>
      </c>
      <c r="C3689">
        <v>-5.53178502006081E-4</v>
      </c>
      <c r="F3689" s="2">
        <v>2.9258877999999999</v>
      </c>
      <c r="G3689">
        <f t="shared" si="57"/>
        <v>2.8805753250000001</v>
      </c>
      <c r="H3689">
        <v>-8.6747635762621806E-3</v>
      </c>
    </row>
    <row r="3690" spans="1:8" x14ac:dyDescent="0.25">
      <c r="A3690" s="2">
        <v>2.8813539000000001</v>
      </c>
      <c r="B3690">
        <v>-2.7057061</v>
      </c>
      <c r="C3690">
        <v>1.24312837270008E-4</v>
      </c>
      <c r="F3690" s="2">
        <v>2.9266690999999998</v>
      </c>
      <c r="G3690">
        <f t="shared" si="57"/>
        <v>2.881356625</v>
      </c>
      <c r="H3690">
        <v>2.7929059633557599E-4</v>
      </c>
    </row>
    <row r="3691" spans="1:8" x14ac:dyDescent="0.25">
      <c r="A3691" s="2">
        <v>2.8821352</v>
      </c>
      <c r="B3691">
        <v>-2.7029489999999998</v>
      </c>
      <c r="C3691">
        <v>8.8082418519355409E-3</v>
      </c>
      <c r="F3691" s="2">
        <v>2.9274504000000001</v>
      </c>
      <c r="G3691">
        <f t="shared" si="57"/>
        <v>2.8821379250000003</v>
      </c>
      <c r="H3691">
        <v>3.04353392851272E-3</v>
      </c>
    </row>
    <row r="3692" spans="1:8" x14ac:dyDescent="0.25">
      <c r="A3692" s="2">
        <v>2.8829164999999999</v>
      </c>
      <c r="B3692">
        <v>-2.6963884999999999</v>
      </c>
      <c r="C3692">
        <v>-9.2157139139294898E-3</v>
      </c>
      <c r="F3692" s="2">
        <v>2.9282317</v>
      </c>
      <c r="G3692">
        <f t="shared" si="57"/>
        <v>2.8829192250000002</v>
      </c>
      <c r="H3692">
        <v>9.8922657125528092E-3</v>
      </c>
    </row>
    <row r="3693" spans="1:8" x14ac:dyDescent="0.25">
      <c r="A3693" s="2">
        <v>2.8836976999999999</v>
      </c>
      <c r="B3693">
        <v>-2.7095313000000001</v>
      </c>
      <c r="C3693">
        <v>-5.03689694428171E-3</v>
      </c>
      <c r="F3693" s="2">
        <v>2.9290129999999999</v>
      </c>
      <c r="G3693">
        <f t="shared" si="57"/>
        <v>2.8837005250000001</v>
      </c>
      <c r="H3693">
        <v>-3.0467262455119901E-3</v>
      </c>
    </row>
    <row r="3694" spans="1:8" x14ac:dyDescent="0.25">
      <c r="A3694" s="2">
        <v>2.8844789999999998</v>
      </c>
      <c r="B3694">
        <v>-2.7115865000000001</v>
      </c>
      <c r="C3694">
        <v>-6.8271368354904799E-3</v>
      </c>
      <c r="F3694" s="2">
        <v>2.9297943000000002</v>
      </c>
      <c r="G3694">
        <f t="shared" si="57"/>
        <v>2.8844818250000004</v>
      </c>
      <c r="H3694">
        <v>-4.8774417914575902E-3</v>
      </c>
    </row>
    <row r="3695" spans="1:8" x14ac:dyDescent="0.25">
      <c r="A3695" s="2">
        <v>2.8852603000000001</v>
      </c>
      <c r="B3695">
        <v>-2.714556</v>
      </c>
      <c r="C3695">
        <v>-5.2240917978491098E-3</v>
      </c>
      <c r="F3695" s="2">
        <v>2.9305756000000001</v>
      </c>
      <c r="G3695">
        <f t="shared" si="57"/>
        <v>2.8852631250000003</v>
      </c>
      <c r="H3695">
        <v>-7.7109373577577099E-3</v>
      </c>
    </row>
    <row r="3696" spans="1:8" x14ac:dyDescent="0.25">
      <c r="A3696" s="2">
        <v>2.8860416</v>
      </c>
      <c r="B3696">
        <v>-2.7027787999999999</v>
      </c>
      <c r="C3696">
        <v>-7.9821491549288692E-3</v>
      </c>
      <c r="F3696" s="2">
        <v>2.9313568999999999</v>
      </c>
      <c r="G3696">
        <f t="shared" si="57"/>
        <v>2.8860444250000001</v>
      </c>
      <c r="H3696">
        <v>4.2040812187640799E-3</v>
      </c>
    </row>
    <row r="3697" spans="1:8" x14ac:dyDescent="0.25">
      <c r="A3697" s="2">
        <v>2.8868228999999999</v>
      </c>
      <c r="B3697">
        <v>-2.6994332999999999</v>
      </c>
      <c r="C3697">
        <v>-1.54029055435102E-2</v>
      </c>
      <c r="F3697" s="2">
        <v>2.9321381999999998</v>
      </c>
      <c r="G3697">
        <f t="shared" si="57"/>
        <v>2.886825725</v>
      </c>
      <c r="H3697">
        <v>7.7576294513802399E-3</v>
      </c>
    </row>
    <row r="3698" spans="1:8" x14ac:dyDescent="0.25">
      <c r="A3698" s="2">
        <v>2.8876042000000002</v>
      </c>
      <c r="B3698">
        <v>-2.7023554000000001</v>
      </c>
      <c r="C3698">
        <v>-1.9449151095389701E-2</v>
      </c>
      <c r="F3698" s="2">
        <v>2.9329195000000001</v>
      </c>
      <c r="G3698">
        <f t="shared" si="57"/>
        <v>2.8876070250000003</v>
      </c>
      <c r="H3698">
        <v>5.1447504473446301E-3</v>
      </c>
    </row>
    <row r="3699" spans="1:8" x14ac:dyDescent="0.25">
      <c r="A3699" s="2">
        <v>2.8883855000000001</v>
      </c>
      <c r="B3699">
        <v>-2.6858289000000002</v>
      </c>
      <c r="C3699">
        <v>-2.26084079249094E-2</v>
      </c>
      <c r="F3699" s="2">
        <v>2.9337008</v>
      </c>
      <c r="G3699">
        <f t="shared" si="57"/>
        <v>2.8883883250000002</v>
      </c>
      <c r="H3699">
        <v>2.1880531114103399E-2</v>
      </c>
    </row>
    <row r="3700" spans="1:8" x14ac:dyDescent="0.25">
      <c r="A3700" s="2">
        <v>2.8891667999999999</v>
      </c>
      <c r="B3700">
        <v>-2.6890942999999998</v>
      </c>
      <c r="C3700">
        <v>-1.28588528639903E-2</v>
      </c>
      <c r="F3700" s="2">
        <v>2.9344820999999999</v>
      </c>
      <c r="G3700">
        <f t="shared" si="57"/>
        <v>2.8891696250000001</v>
      </c>
      <c r="H3700">
        <v>1.8627091915762901E-2</v>
      </c>
    </row>
    <row r="3701" spans="1:8" x14ac:dyDescent="0.25">
      <c r="A3701" s="2">
        <v>2.8899480999999998</v>
      </c>
      <c r="B3701">
        <v>-2.7000858999999999</v>
      </c>
      <c r="C3701">
        <v>-1.4447782969697001E-2</v>
      </c>
      <c r="F3701" s="2">
        <v>2.9352634000000002</v>
      </c>
      <c r="G3701">
        <f t="shared" si="57"/>
        <v>2.8899509250000004</v>
      </c>
      <c r="H3701">
        <v>7.8004201971420099E-3</v>
      </c>
    </row>
    <row r="3702" spans="1:8" x14ac:dyDescent="0.25">
      <c r="A3702" s="2">
        <v>2.8907294000000001</v>
      </c>
      <c r="B3702">
        <v>-2.6919426999999998</v>
      </c>
      <c r="C3702">
        <v>-1.76151255055924E-2</v>
      </c>
      <c r="F3702" s="2">
        <v>2.9360447000000001</v>
      </c>
      <c r="G3702">
        <f t="shared" si="57"/>
        <v>2.8907322250000003</v>
      </c>
      <c r="H3702">
        <v>1.6229749897176599E-2</v>
      </c>
    </row>
    <row r="3703" spans="1:8" x14ac:dyDescent="0.25">
      <c r="A3703" s="2">
        <v>2.8915107</v>
      </c>
      <c r="B3703">
        <v>-2.7024075999999999</v>
      </c>
      <c r="C3703">
        <v>-1.21900828176503E-2</v>
      </c>
      <c r="F3703" s="2">
        <v>2.9368259999999999</v>
      </c>
      <c r="G3703">
        <f t="shared" si="57"/>
        <v>2.8915135250000001</v>
      </c>
      <c r="H3703">
        <v>5.9461974475325599E-3</v>
      </c>
    </row>
    <row r="3704" spans="1:8" x14ac:dyDescent="0.25">
      <c r="A3704" s="2">
        <v>2.8922919999999999</v>
      </c>
      <c r="B3704">
        <v>-2.7013037</v>
      </c>
      <c r="C3704">
        <v>-1.10473711117839E-2</v>
      </c>
      <c r="F3704" s="2">
        <v>2.9376072999999998</v>
      </c>
      <c r="G3704">
        <f t="shared" si="57"/>
        <v>2.892294825</v>
      </c>
      <c r="H3704">
        <v>7.2128588757293301E-3</v>
      </c>
    </row>
    <row r="3705" spans="1:8" x14ac:dyDescent="0.25">
      <c r="A3705" s="2">
        <v>2.8930733000000002</v>
      </c>
      <c r="B3705">
        <v>-2.7017007</v>
      </c>
      <c r="C3705">
        <v>-1.31353359597182E-2</v>
      </c>
      <c r="F3705" s="2">
        <v>2.9383886000000001</v>
      </c>
      <c r="G3705">
        <f t="shared" si="57"/>
        <v>2.8930761250000003</v>
      </c>
      <c r="H3705">
        <v>6.9251610915716903E-3</v>
      </c>
    </row>
    <row r="3706" spans="1:8" x14ac:dyDescent="0.25">
      <c r="A3706" s="2">
        <v>2.8938546000000001</v>
      </c>
      <c r="B3706">
        <v>-2.7108156999999999</v>
      </c>
      <c r="C3706">
        <v>-7.9970884414404305E-3</v>
      </c>
      <c r="F3706" s="2">
        <v>2.9391699</v>
      </c>
      <c r="G3706">
        <f t="shared" si="57"/>
        <v>2.8938574250000002</v>
      </c>
      <c r="H3706">
        <v>-2.1043738893402599E-3</v>
      </c>
    </row>
    <row r="3707" spans="1:8" x14ac:dyDescent="0.25">
      <c r="A3707" s="2">
        <v>2.8946358999999999</v>
      </c>
      <c r="B3707">
        <v>-2.7139677999999998</v>
      </c>
      <c r="C3707">
        <v>-2.64984596053924E-4</v>
      </c>
      <c r="F3707" s="2">
        <v>2.9399511999999999</v>
      </c>
      <c r="G3707">
        <f t="shared" si="57"/>
        <v>2.8946387250000001</v>
      </c>
      <c r="H3707">
        <v>-5.3216203632368703E-3</v>
      </c>
    </row>
    <row r="3708" spans="1:8" x14ac:dyDescent="0.25">
      <c r="A3708" s="2">
        <v>2.8954171999999998</v>
      </c>
      <c r="B3708">
        <v>-2.7113738000000001</v>
      </c>
      <c r="C3708">
        <v>-1.4904870001863701E-2</v>
      </c>
      <c r="F3708" s="2">
        <v>2.9407325000000002</v>
      </c>
      <c r="G3708">
        <f t="shared" si="57"/>
        <v>2.8954200250000004</v>
      </c>
      <c r="H3708">
        <v>-2.4027391614662298E-3</v>
      </c>
    </row>
    <row r="3709" spans="1:8" x14ac:dyDescent="0.25">
      <c r="A3709" s="2">
        <v>2.8961985000000001</v>
      </c>
      <c r="B3709">
        <v>-2.7119526999999999</v>
      </c>
      <c r="C3709">
        <v>-8.9868173365705104E-3</v>
      </c>
      <c r="F3709" s="2">
        <v>2.9415138000000001</v>
      </c>
      <c r="G3709">
        <f t="shared" si="57"/>
        <v>2.8962013250000003</v>
      </c>
      <c r="H3709">
        <v>-2.8308764348703701E-3</v>
      </c>
    </row>
    <row r="3710" spans="1:8" x14ac:dyDescent="0.25">
      <c r="A3710" s="2">
        <v>2.8969798</v>
      </c>
      <c r="B3710">
        <v>-2.7085161000000002</v>
      </c>
      <c r="C3710">
        <v>-3.4193896234853099E-3</v>
      </c>
      <c r="F3710" s="2">
        <v>2.9422950999999999</v>
      </c>
      <c r="G3710">
        <f t="shared" si="57"/>
        <v>2.8969826250000001</v>
      </c>
      <c r="H3710">
        <v>5.7238736834885602E-4</v>
      </c>
    </row>
    <row r="3711" spans="1:8" x14ac:dyDescent="0.25">
      <c r="A3711" s="2">
        <v>2.8977610999999999</v>
      </c>
      <c r="B3711">
        <v>-2.7084891999999998</v>
      </c>
      <c r="C3711">
        <v>-6.5226858040679696E-4</v>
      </c>
      <c r="F3711" s="2">
        <v>2.9430763999999998</v>
      </c>
      <c r="G3711">
        <f t="shared" si="57"/>
        <v>2.897763925</v>
      </c>
      <c r="H3711">
        <v>6.2193234827896302E-4</v>
      </c>
    </row>
    <row r="3712" spans="1:8" x14ac:dyDescent="0.25">
      <c r="A3712" s="2">
        <v>2.8985424000000002</v>
      </c>
      <c r="B3712">
        <v>-2.7122845999999998</v>
      </c>
      <c r="C3712">
        <v>1.12880669137485E-2</v>
      </c>
      <c r="F3712" s="2">
        <v>2.9438577000000001</v>
      </c>
      <c r="G3712">
        <f t="shared" si="57"/>
        <v>2.8985452250000003</v>
      </c>
      <c r="H3712">
        <v>-3.1604207849484801E-3</v>
      </c>
    </row>
    <row r="3713" spans="1:8" x14ac:dyDescent="0.25">
      <c r="A3713" s="2">
        <v>2.8993237000000001</v>
      </c>
      <c r="B3713">
        <v>-2.7135932</v>
      </c>
      <c r="C3713">
        <v>2.1595594582612498E-3</v>
      </c>
      <c r="F3713" s="2">
        <v>2.944639</v>
      </c>
      <c r="G3713">
        <f t="shared" si="57"/>
        <v>2.8993265250000002</v>
      </c>
      <c r="H3713">
        <v>-4.4619591434278396E-3</v>
      </c>
    </row>
    <row r="3714" spans="1:8" x14ac:dyDescent="0.25">
      <c r="A3714" s="2">
        <v>2.9001049999999999</v>
      </c>
      <c r="B3714">
        <v>-2.7168245</v>
      </c>
      <c r="C3714">
        <v>8.3007978100731305E-3</v>
      </c>
      <c r="F3714" s="2">
        <v>2.9454202999999999</v>
      </c>
      <c r="G3714">
        <f t="shared" si="57"/>
        <v>2.9001078250000001</v>
      </c>
      <c r="H3714">
        <v>-7.6476950425507896E-3</v>
      </c>
    </row>
    <row r="3715" spans="1:8" x14ac:dyDescent="0.25">
      <c r="A3715" s="2">
        <v>2.9008862999999998</v>
      </c>
      <c r="B3715">
        <v>-2.7270854</v>
      </c>
      <c r="C3715">
        <v>6.41269952420881E-3</v>
      </c>
      <c r="F3715" s="2">
        <v>2.9462016000000002</v>
      </c>
      <c r="G3715">
        <f t="shared" ref="G3715:G3778" si="58">F3715-$F$2</f>
        <v>2.9008891250000004</v>
      </c>
      <c r="H3715">
        <v>-1.7878370224577299E-2</v>
      </c>
    </row>
    <row r="3716" spans="1:8" x14ac:dyDescent="0.25">
      <c r="A3716" s="2">
        <v>2.9016676000000001</v>
      </c>
      <c r="B3716">
        <v>-2.7196840999999998</v>
      </c>
      <c r="C3716">
        <v>5.8396066991399098E-3</v>
      </c>
      <c r="F3716" s="2">
        <v>2.9469829000000001</v>
      </c>
      <c r="G3716">
        <f t="shared" si="58"/>
        <v>2.9016704250000003</v>
      </c>
      <c r="H3716">
        <v>-1.05788092970279E-2</v>
      </c>
    </row>
    <row r="3717" spans="1:8" x14ac:dyDescent="0.25">
      <c r="A3717" s="2">
        <v>2.9024489</v>
      </c>
      <c r="B3717">
        <v>-2.7192623999999999</v>
      </c>
      <c r="C3717">
        <v>1.16074259088127E-2</v>
      </c>
      <c r="F3717" s="2">
        <v>2.9477641999999999</v>
      </c>
      <c r="G3717">
        <f t="shared" si="58"/>
        <v>2.9024517250000001</v>
      </c>
      <c r="H3717">
        <v>-1.01454814858949E-2</v>
      </c>
    </row>
    <row r="3718" spans="1:8" x14ac:dyDescent="0.25">
      <c r="A3718" s="2">
        <v>2.9032301999999999</v>
      </c>
      <c r="B3718">
        <v>-2.7250364</v>
      </c>
      <c r="C3718">
        <v>1.73298438942289E-2</v>
      </c>
      <c r="F3718" s="2">
        <v>2.9485454999999998</v>
      </c>
      <c r="G3718">
        <f t="shared" si="58"/>
        <v>2.903233025</v>
      </c>
      <c r="H3718">
        <v>-1.6016852744721598E-2</v>
      </c>
    </row>
    <row r="3719" spans="1:8" x14ac:dyDescent="0.25">
      <c r="A3719" s="2">
        <v>2.9040115000000002</v>
      </c>
      <c r="B3719">
        <v>-2.7257842999999999</v>
      </c>
      <c r="C3719">
        <v>2.02316339146691E-2</v>
      </c>
      <c r="F3719" s="2">
        <v>2.9493268000000001</v>
      </c>
      <c r="G3719">
        <f t="shared" si="58"/>
        <v>2.9040143250000003</v>
      </c>
      <c r="H3719">
        <v>-1.69010961064988E-2</v>
      </c>
    </row>
    <row r="3720" spans="1:8" x14ac:dyDescent="0.25">
      <c r="A3720" s="2">
        <v>2.9047928000000001</v>
      </c>
      <c r="B3720">
        <v>-2.7107244000000001</v>
      </c>
      <c r="C3720">
        <v>4.2791292047079203E-3</v>
      </c>
      <c r="F3720" s="2">
        <v>2.9501081</v>
      </c>
      <c r="G3720">
        <f t="shared" si="58"/>
        <v>2.9047956250000002</v>
      </c>
      <c r="H3720">
        <v>-1.7006097853814401E-3</v>
      </c>
    </row>
    <row r="3721" spans="1:8" x14ac:dyDescent="0.25">
      <c r="A3721" s="2">
        <v>2.9055740999999999</v>
      </c>
      <c r="B3721">
        <v>-2.7092527999999998</v>
      </c>
      <c r="C3721">
        <v>7.9213748734366408E-3</v>
      </c>
      <c r="F3721" s="2">
        <v>2.9508893</v>
      </c>
      <c r="G3721">
        <f t="shared" si="58"/>
        <v>2.9055768250000003</v>
      </c>
      <c r="H3721">
        <v>-4.0298264481471201E-4</v>
      </c>
    </row>
    <row r="3722" spans="1:8" x14ac:dyDescent="0.25">
      <c r="A3722" s="2">
        <v>2.9063553999999998</v>
      </c>
      <c r="B3722">
        <v>-2.7130562999999999</v>
      </c>
      <c r="C3722">
        <v>-4.9291951664693799E-4</v>
      </c>
      <c r="F3722" s="2">
        <v>2.9516705999999999</v>
      </c>
      <c r="G3722">
        <f t="shared" si="58"/>
        <v>2.9063581250000001</v>
      </c>
      <c r="H3722">
        <v>-4.1587078559136501E-3</v>
      </c>
    </row>
    <row r="3723" spans="1:8" x14ac:dyDescent="0.25">
      <c r="A3723" s="2">
        <v>2.9071367000000001</v>
      </c>
      <c r="B3723">
        <v>-2.7236303999999998</v>
      </c>
      <c r="C3723">
        <v>8.4922553065422905E-3</v>
      </c>
      <c r="F3723" s="2">
        <v>2.9524518999999998</v>
      </c>
      <c r="G3723">
        <f t="shared" si="58"/>
        <v>2.907139425</v>
      </c>
      <c r="H3723">
        <v>-1.48976564051533E-2</v>
      </c>
    </row>
    <row r="3724" spans="1:8" x14ac:dyDescent="0.25">
      <c r="A3724" s="2">
        <v>2.907918</v>
      </c>
      <c r="B3724">
        <v>-2.7192631</v>
      </c>
      <c r="C3724">
        <v>1.3975302959274699E-3</v>
      </c>
      <c r="F3724" s="2">
        <v>2.9532332000000001</v>
      </c>
      <c r="G3724">
        <f t="shared" si="58"/>
        <v>2.9079207250000003</v>
      </c>
      <c r="H3724">
        <v>-1.07310018724096E-2</v>
      </c>
    </row>
    <row r="3725" spans="1:8" x14ac:dyDescent="0.25">
      <c r="A3725" s="2">
        <v>2.9086992999999999</v>
      </c>
      <c r="B3725">
        <v>-2.7223928000000002</v>
      </c>
      <c r="C3725">
        <v>2.6955455984576499E-3</v>
      </c>
      <c r="F3725" s="2">
        <v>2.9540145</v>
      </c>
      <c r="G3725">
        <f t="shared" si="58"/>
        <v>2.9087020250000002</v>
      </c>
      <c r="H3725">
        <v>-1.39898817485694E-2</v>
      </c>
    </row>
    <row r="3726" spans="1:8" x14ac:dyDescent="0.25">
      <c r="A3726" s="2">
        <v>2.9094806000000002</v>
      </c>
      <c r="B3726">
        <v>-2.7264476000000002</v>
      </c>
      <c r="C3726">
        <v>9.9451591024071698E-3</v>
      </c>
      <c r="F3726" s="2">
        <v>2.9547957999999999</v>
      </c>
      <c r="G3726">
        <f t="shared" si="58"/>
        <v>2.9094833250000001</v>
      </c>
      <c r="H3726">
        <v>-1.82522464697405E-2</v>
      </c>
    </row>
    <row r="3727" spans="1:8" x14ac:dyDescent="0.25">
      <c r="A3727" s="2">
        <v>2.9102619000000001</v>
      </c>
      <c r="B3727">
        <v>-2.7207267000000002</v>
      </c>
      <c r="C3727">
        <v>4.7994337202315702E-3</v>
      </c>
      <c r="F3727" s="2">
        <v>2.9555771000000002</v>
      </c>
      <c r="G3727">
        <f t="shared" si="58"/>
        <v>2.9102646250000004</v>
      </c>
      <c r="H3727">
        <v>-1.27344175162084E-2</v>
      </c>
    </row>
    <row r="3728" spans="1:8" x14ac:dyDescent="0.25">
      <c r="A3728" s="2">
        <v>2.9110431999999999</v>
      </c>
      <c r="B3728">
        <v>-2.7154628999999999</v>
      </c>
      <c r="C3728">
        <v>-9.0030679813933E-3</v>
      </c>
      <c r="F3728" s="2">
        <v>2.9563584000000001</v>
      </c>
      <c r="G3728">
        <f t="shared" si="58"/>
        <v>2.9110459250000003</v>
      </c>
      <c r="H3728">
        <v>-7.5131878411760196E-3</v>
      </c>
    </row>
    <row r="3729" spans="1:8" x14ac:dyDescent="0.25">
      <c r="A3729" s="2">
        <v>2.9118244999999998</v>
      </c>
      <c r="B3729">
        <v>-2.7159958</v>
      </c>
      <c r="C3729">
        <v>-3.7524525079122299E-3</v>
      </c>
      <c r="F3729" s="2">
        <v>2.9571396999999999</v>
      </c>
      <c r="G3729">
        <f t="shared" si="58"/>
        <v>2.9118272250000001</v>
      </c>
      <c r="H3729">
        <v>-8.1878028876479301E-3</v>
      </c>
    </row>
    <row r="3730" spans="1:8" x14ac:dyDescent="0.25">
      <c r="A3730" s="2">
        <v>2.9126058000000001</v>
      </c>
      <c r="B3730">
        <v>-2.7085571000000002</v>
      </c>
      <c r="C3730">
        <v>1.8600070608689699E-3</v>
      </c>
      <c r="F3730" s="2">
        <v>2.9579209999999998</v>
      </c>
      <c r="G3730">
        <f t="shared" si="58"/>
        <v>2.912608525</v>
      </c>
      <c r="H3730">
        <v>-1.10042457712668E-3</v>
      </c>
    </row>
    <row r="3731" spans="1:8" x14ac:dyDescent="0.25">
      <c r="A3731" s="2">
        <v>2.9133871</v>
      </c>
      <c r="B3731">
        <v>-2.6985296999999999</v>
      </c>
      <c r="C3731">
        <v>-6.0507768392250704E-3</v>
      </c>
      <c r="F3731" s="2">
        <v>2.9587023000000001</v>
      </c>
      <c r="G3731">
        <f t="shared" si="58"/>
        <v>2.9133898250000003</v>
      </c>
      <c r="H3731">
        <v>9.0103202695250798E-3</v>
      </c>
    </row>
    <row r="3732" spans="1:8" x14ac:dyDescent="0.25">
      <c r="A3732" s="2">
        <v>2.9141683999999999</v>
      </c>
      <c r="B3732">
        <v>-2.7107511</v>
      </c>
      <c r="C3732">
        <v>5.6908260263652099E-3</v>
      </c>
      <c r="F3732" s="2">
        <v>2.9594836</v>
      </c>
      <c r="G3732">
        <f t="shared" si="58"/>
        <v>2.9141711250000002</v>
      </c>
      <c r="H3732">
        <v>-3.6295266555060402E-3</v>
      </c>
    </row>
    <row r="3733" spans="1:8" x14ac:dyDescent="0.25">
      <c r="A3733" s="2">
        <v>2.9149497000000002</v>
      </c>
      <c r="B3733">
        <v>-2.7035973000000002</v>
      </c>
      <c r="C3733">
        <v>-7.44840690894527E-3</v>
      </c>
      <c r="F3733" s="2">
        <v>2.9602648999999999</v>
      </c>
      <c r="G3733">
        <f t="shared" si="58"/>
        <v>2.9149524250000001</v>
      </c>
      <c r="H3733">
        <v>3.4881204613154099E-3</v>
      </c>
    </row>
    <row r="3734" spans="1:8" x14ac:dyDescent="0.25">
      <c r="A3734" s="2">
        <v>2.9157310000000001</v>
      </c>
      <c r="B3734">
        <v>-2.7030313000000001</v>
      </c>
      <c r="C3734">
        <v>-8.8839276005789908E-3</v>
      </c>
      <c r="F3734" s="2">
        <v>2.9610462000000002</v>
      </c>
      <c r="G3734">
        <f t="shared" si="58"/>
        <v>2.9157337250000004</v>
      </c>
      <c r="H3734">
        <v>3.93707258289616E-3</v>
      </c>
    </row>
    <row r="3735" spans="1:8" x14ac:dyDescent="0.25">
      <c r="A3735" s="2">
        <v>2.9165122999999999</v>
      </c>
      <c r="B3735">
        <v>-2.7051942000000002</v>
      </c>
      <c r="C3735">
        <v>-5.8059031751096302E-3</v>
      </c>
      <c r="F3735" s="2">
        <v>2.9618275000000001</v>
      </c>
      <c r="G3735">
        <f t="shared" si="58"/>
        <v>2.9165150250000003</v>
      </c>
      <c r="H3735">
        <v>1.4398061703990201E-3</v>
      </c>
    </row>
    <row r="3736" spans="1:8" x14ac:dyDescent="0.25">
      <c r="A3736" s="2">
        <v>2.9172935</v>
      </c>
      <c r="B3736">
        <v>-2.6986392000000001</v>
      </c>
      <c r="C3736">
        <v>-1.7441147855805798E-2</v>
      </c>
      <c r="F3736" s="2">
        <v>2.9626087999999999</v>
      </c>
      <c r="G3736">
        <f t="shared" si="58"/>
        <v>2.9172963250000001</v>
      </c>
      <c r="H3736">
        <v>7.8837129874867098E-3</v>
      </c>
    </row>
    <row r="3737" spans="1:8" x14ac:dyDescent="0.25">
      <c r="A3737" s="2">
        <v>2.9180747999999999</v>
      </c>
      <c r="B3737">
        <v>-2.6994281</v>
      </c>
      <c r="C3737">
        <v>-1.3358815747501E-2</v>
      </c>
      <c r="F3737" s="2">
        <v>2.9633900999999998</v>
      </c>
      <c r="G3737">
        <f t="shared" si="58"/>
        <v>2.918077625</v>
      </c>
      <c r="H3737">
        <v>6.7721238803552701E-3</v>
      </c>
    </row>
    <row r="3738" spans="1:8" x14ac:dyDescent="0.25">
      <c r="A3738" s="2">
        <v>2.9188561000000002</v>
      </c>
      <c r="B3738">
        <v>-2.6988587000000002</v>
      </c>
      <c r="C3738">
        <v>-1.08443842753222E-3</v>
      </c>
      <c r="F3738" s="2">
        <v>2.9641714000000001</v>
      </c>
      <c r="G3738">
        <f t="shared" si="58"/>
        <v>2.9188589250000003</v>
      </c>
      <c r="H3738">
        <v>7.02129194321564E-3</v>
      </c>
    </row>
    <row r="3739" spans="1:8" x14ac:dyDescent="0.25">
      <c r="A3739" s="2">
        <v>2.9196374</v>
      </c>
      <c r="B3739">
        <v>-2.6970912999999999</v>
      </c>
      <c r="C3739">
        <v>-1.2005992396221901E-2</v>
      </c>
      <c r="F3739" s="2">
        <v>2.9649527</v>
      </c>
      <c r="G3739">
        <f t="shared" si="58"/>
        <v>2.9196402250000002</v>
      </c>
      <c r="H3739">
        <v>8.7414563463051702E-3</v>
      </c>
    </row>
    <row r="3740" spans="1:8" x14ac:dyDescent="0.25">
      <c r="A3740" s="2">
        <v>2.9204186999999999</v>
      </c>
      <c r="B3740">
        <v>-2.7045976999999999</v>
      </c>
      <c r="C3740">
        <v>-1.58075321182338E-2</v>
      </c>
      <c r="F3740" s="2">
        <v>2.9657339999999999</v>
      </c>
      <c r="G3740">
        <f t="shared" si="58"/>
        <v>2.9204215250000001</v>
      </c>
      <c r="H3740">
        <v>1.12572565089967E-3</v>
      </c>
    </row>
    <row r="3741" spans="1:8" x14ac:dyDescent="0.25">
      <c r="A3741" s="2">
        <v>2.9211999999999998</v>
      </c>
      <c r="B3741">
        <v>-2.6924674999999998</v>
      </c>
      <c r="C3741">
        <v>-1.22644671320344E-2</v>
      </c>
      <c r="F3741" s="2">
        <v>2.9665153000000002</v>
      </c>
      <c r="G3741">
        <f t="shared" si="58"/>
        <v>2.9212028250000004</v>
      </c>
      <c r="H3741">
        <v>1.3046542594843599E-2</v>
      </c>
    </row>
    <row r="3742" spans="1:8" x14ac:dyDescent="0.25">
      <c r="A3742" s="2">
        <v>2.9219813000000001</v>
      </c>
      <c r="B3742">
        <v>-2.6870649000000002</v>
      </c>
      <c r="C3742">
        <v>-1.11500431259403E-2</v>
      </c>
      <c r="F3742" s="2">
        <v>2.9672966000000001</v>
      </c>
      <c r="G3742">
        <f t="shared" si="58"/>
        <v>2.9219841250000003</v>
      </c>
      <c r="H3742">
        <v>1.8183953140400701E-2</v>
      </c>
    </row>
    <row r="3743" spans="1:8" x14ac:dyDescent="0.25">
      <c r="A3743" s="2">
        <v>2.9227626</v>
      </c>
      <c r="B3743">
        <v>-2.7016515999999999</v>
      </c>
      <c r="C3743">
        <v>-1.4574266279804101E-2</v>
      </c>
      <c r="F3743" s="2">
        <v>2.9680778999999999</v>
      </c>
      <c r="G3743">
        <f t="shared" si="58"/>
        <v>2.9227654250000001</v>
      </c>
      <c r="H3743">
        <v>3.5352878783258801E-3</v>
      </c>
    </row>
    <row r="3744" spans="1:8" x14ac:dyDescent="0.25">
      <c r="A3744" s="2">
        <v>2.9235438999999999</v>
      </c>
      <c r="B3744">
        <v>-2.7032908999999998</v>
      </c>
      <c r="C3744">
        <v>-2.7879109479788701E-2</v>
      </c>
      <c r="F3744" s="2">
        <v>2.9688591999999998</v>
      </c>
      <c r="G3744">
        <f t="shared" si="58"/>
        <v>2.923546725</v>
      </c>
      <c r="H3744">
        <v>1.8264667985105399E-3</v>
      </c>
    </row>
    <row r="3745" spans="1:8" x14ac:dyDescent="0.25">
      <c r="A3745" s="2">
        <v>2.9243252000000002</v>
      </c>
      <c r="B3745">
        <v>-2.6872571000000001</v>
      </c>
      <c r="C3745">
        <v>-4.1553077468345703E-3</v>
      </c>
      <c r="F3745" s="2">
        <v>2.9696405000000001</v>
      </c>
      <c r="G3745">
        <f t="shared" si="58"/>
        <v>2.9243280250000003</v>
      </c>
      <c r="H3745">
        <v>1.7381748091345999E-2</v>
      </c>
    </row>
    <row r="3746" spans="1:8" x14ac:dyDescent="0.25">
      <c r="A3746" s="2">
        <v>2.9251065000000001</v>
      </c>
      <c r="B3746">
        <v>-2.6906257</v>
      </c>
      <c r="C3746">
        <v>-5.3459463344448701E-3</v>
      </c>
      <c r="F3746" s="2">
        <v>2.9704218</v>
      </c>
      <c r="G3746">
        <f t="shared" si="58"/>
        <v>2.9251093250000002</v>
      </c>
      <c r="H3746">
        <v>1.39526434139167E-2</v>
      </c>
    </row>
    <row r="3747" spans="1:8" x14ac:dyDescent="0.25">
      <c r="A3747" s="2">
        <v>2.9258877999999999</v>
      </c>
      <c r="B3747">
        <v>-2.6939535000000001</v>
      </c>
      <c r="C3747">
        <v>-8.6747635762621806E-3</v>
      </c>
      <c r="F3747" s="2">
        <v>2.9712030999999999</v>
      </c>
      <c r="G3747">
        <f t="shared" si="58"/>
        <v>2.9258906250000001</v>
      </c>
      <c r="H3747">
        <v>1.04252317420648E-2</v>
      </c>
    </row>
    <row r="3748" spans="1:8" x14ac:dyDescent="0.25">
      <c r="A3748" s="2">
        <v>2.9266690999999998</v>
      </c>
      <c r="B3748">
        <v>-2.7111803999999999</v>
      </c>
      <c r="C3748">
        <v>2.7929059633557599E-4</v>
      </c>
      <c r="F3748" s="2">
        <v>2.9719844000000002</v>
      </c>
      <c r="G3748">
        <f t="shared" si="58"/>
        <v>2.9266719250000004</v>
      </c>
      <c r="H3748">
        <v>-7.1914058797200404E-3</v>
      </c>
    </row>
    <row r="3749" spans="1:8" x14ac:dyDescent="0.25">
      <c r="A3749" s="2">
        <v>2.9274504000000001</v>
      </c>
      <c r="B3749">
        <v>-2.7072506000000001</v>
      </c>
      <c r="C3749">
        <v>3.04353392851272E-3</v>
      </c>
      <c r="F3749" s="2">
        <v>2.9727657000000001</v>
      </c>
      <c r="G3749">
        <f t="shared" si="58"/>
        <v>2.9274532250000003</v>
      </c>
      <c r="H3749">
        <v>-3.32906778002967E-3</v>
      </c>
    </row>
    <row r="3750" spans="1:8" x14ac:dyDescent="0.25">
      <c r="A3750" s="2">
        <v>2.9282317</v>
      </c>
      <c r="B3750">
        <v>-2.7017894</v>
      </c>
      <c r="C3750">
        <v>9.8922657125528092E-3</v>
      </c>
      <c r="F3750" s="2">
        <v>2.9735469999999999</v>
      </c>
      <c r="G3750">
        <f t="shared" si="58"/>
        <v>2.9282345250000001</v>
      </c>
      <c r="H3750">
        <v>1.8339437321036899E-3</v>
      </c>
    </row>
    <row r="3751" spans="1:8" x14ac:dyDescent="0.25">
      <c r="A3751" s="2">
        <v>2.9290129999999999</v>
      </c>
      <c r="B3751">
        <v>-2.7101077999999998</v>
      </c>
      <c r="C3751">
        <v>-3.0467262455119901E-3</v>
      </c>
      <c r="F3751" s="2">
        <v>2.9743282999999998</v>
      </c>
      <c r="G3751">
        <f t="shared" si="58"/>
        <v>2.929015825</v>
      </c>
      <c r="H3751">
        <v>-6.4670149895939798E-3</v>
      </c>
    </row>
    <row r="3752" spans="1:8" x14ac:dyDescent="0.25">
      <c r="A3752" s="2">
        <v>2.9297943000000002</v>
      </c>
      <c r="B3752">
        <v>-2.7144529999999998</v>
      </c>
      <c r="C3752">
        <v>-4.8774417914575902E-3</v>
      </c>
      <c r="F3752" s="2">
        <v>2.9751096000000001</v>
      </c>
      <c r="G3752">
        <f t="shared" si="58"/>
        <v>2.9297971250000003</v>
      </c>
      <c r="H3752">
        <v>-1.09959199494439E-2</v>
      </c>
    </row>
    <row r="3753" spans="1:8" x14ac:dyDescent="0.25">
      <c r="A3753" s="2">
        <v>2.9305756000000001</v>
      </c>
      <c r="B3753">
        <v>-2.7141643000000002</v>
      </c>
      <c r="C3753">
        <v>-7.7109373577577099E-3</v>
      </c>
      <c r="F3753" s="2">
        <v>2.9758909</v>
      </c>
      <c r="G3753">
        <f t="shared" si="58"/>
        <v>2.9305784250000002</v>
      </c>
      <c r="H3753">
        <v>-1.07900630249719E-2</v>
      </c>
    </row>
    <row r="3754" spans="1:8" x14ac:dyDescent="0.25">
      <c r="A3754" s="2">
        <v>2.9313568999999999</v>
      </c>
      <c r="B3754">
        <v>-2.7094431000000001</v>
      </c>
      <c r="C3754">
        <v>4.2040812187640799E-3</v>
      </c>
      <c r="F3754" s="2">
        <v>2.9766721999999999</v>
      </c>
      <c r="G3754">
        <f t="shared" si="58"/>
        <v>2.9313597250000001</v>
      </c>
      <c r="H3754">
        <v>-6.2618290623824898E-3</v>
      </c>
    </row>
    <row r="3755" spans="1:8" x14ac:dyDescent="0.25">
      <c r="A3755" s="2">
        <v>2.9321381999999998</v>
      </c>
      <c r="B3755">
        <v>-2.7058643999999998</v>
      </c>
      <c r="C3755">
        <v>7.7576294513802399E-3</v>
      </c>
      <c r="F3755" s="2">
        <v>2.9774535000000002</v>
      </c>
      <c r="G3755">
        <f t="shared" si="58"/>
        <v>2.9321410250000004</v>
      </c>
      <c r="H3755">
        <v>-2.97005066590846E-3</v>
      </c>
    </row>
    <row r="3756" spans="1:8" x14ac:dyDescent="0.25">
      <c r="A3756" s="2">
        <v>2.9329195000000001</v>
      </c>
      <c r="B3756">
        <v>-2.7145975</v>
      </c>
      <c r="C3756">
        <v>5.1447504473446301E-3</v>
      </c>
      <c r="F3756" s="2">
        <v>2.9782348000000001</v>
      </c>
      <c r="G3756">
        <f t="shared" si="58"/>
        <v>2.9329223250000003</v>
      </c>
      <c r="H3756">
        <v>-1.18989478152187E-2</v>
      </c>
    </row>
    <row r="3757" spans="1:8" x14ac:dyDescent="0.25">
      <c r="A3757" s="2">
        <v>2.9337008</v>
      </c>
      <c r="B3757">
        <v>-2.7153388999999999</v>
      </c>
      <c r="C3757">
        <v>2.1880531114103399E-2</v>
      </c>
      <c r="F3757" s="2">
        <v>2.9790160999999999</v>
      </c>
      <c r="G3757">
        <f t="shared" si="58"/>
        <v>2.9337036250000001</v>
      </c>
      <c r="H3757">
        <v>-1.3040145632355201E-2</v>
      </c>
    </row>
    <row r="3758" spans="1:8" x14ac:dyDescent="0.25">
      <c r="A3758" s="2">
        <v>2.9344820999999999</v>
      </c>
      <c r="B3758">
        <v>-2.7103769999999998</v>
      </c>
      <c r="C3758">
        <v>1.8627091915762901E-2</v>
      </c>
      <c r="F3758" s="2">
        <v>2.9797973999999998</v>
      </c>
      <c r="G3758">
        <f t="shared" si="58"/>
        <v>2.934484925</v>
      </c>
      <c r="H3758">
        <v>-8.0632605936135394E-3</v>
      </c>
    </row>
    <row r="3759" spans="1:8" x14ac:dyDescent="0.25">
      <c r="A3759" s="2">
        <v>2.9352634000000002</v>
      </c>
      <c r="B3759">
        <v>-2.7083458999999999</v>
      </c>
      <c r="C3759">
        <v>7.8004201971420099E-3</v>
      </c>
      <c r="F3759" s="2">
        <v>2.9805787000000001</v>
      </c>
      <c r="G3759">
        <f t="shared" si="58"/>
        <v>2.9352662250000003</v>
      </c>
      <c r="H3759">
        <v>-6.2304593224198502E-3</v>
      </c>
    </row>
    <row r="3760" spans="1:8" x14ac:dyDescent="0.25">
      <c r="A3760" s="2">
        <v>2.9360447000000001</v>
      </c>
      <c r="B3760">
        <v>-2.7159686000000001</v>
      </c>
      <c r="C3760">
        <v>1.6229749897176599E-2</v>
      </c>
      <c r="F3760" s="2">
        <v>2.98136</v>
      </c>
      <c r="G3760">
        <f t="shared" si="58"/>
        <v>2.9360475250000002</v>
      </c>
      <c r="H3760">
        <v>-1.4093417776261099E-2</v>
      </c>
    </row>
    <row r="3761" spans="1:8" x14ac:dyDescent="0.25">
      <c r="A3761" s="2">
        <v>2.9368259999999999</v>
      </c>
      <c r="B3761">
        <v>-2.7227161</v>
      </c>
      <c r="C3761">
        <v>5.9461974475325599E-3</v>
      </c>
      <c r="F3761" s="2">
        <v>2.9821412999999999</v>
      </c>
      <c r="G3761">
        <f t="shared" si="58"/>
        <v>2.9368288250000001</v>
      </c>
      <c r="H3761">
        <v>-2.0864527646361999E-2</v>
      </c>
    </row>
    <row r="3762" spans="1:8" x14ac:dyDescent="0.25">
      <c r="A3762" s="2">
        <v>2.9376072999999998</v>
      </c>
      <c r="B3762">
        <v>-2.7241609000000002</v>
      </c>
      <c r="C3762">
        <v>7.2128588757293301E-3</v>
      </c>
      <c r="F3762" s="2">
        <v>2.9829226000000002</v>
      </c>
      <c r="G3762">
        <f t="shared" si="58"/>
        <v>2.9376101250000004</v>
      </c>
      <c r="H3762">
        <v>-2.2518357391275799E-2</v>
      </c>
    </row>
    <row r="3763" spans="1:8" x14ac:dyDescent="0.25">
      <c r="A3763" s="2">
        <v>2.9383886000000001</v>
      </c>
      <c r="B3763">
        <v>-2.7178233000000001</v>
      </c>
      <c r="C3763">
        <v>6.9251610915716903E-3</v>
      </c>
      <c r="F3763" s="2">
        <v>2.9837039000000001</v>
      </c>
      <c r="G3763">
        <f t="shared" si="58"/>
        <v>2.9383914250000003</v>
      </c>
      <c r="H3763">
        <v>-1.6310987824827101E-2</v>
      </c>
    </row>
    <row r="3764" spans="1:8" x14ac:dyDescent="0.25">
      <c r="A3764" s="2">
        <v>2.9391699</v>
      </c>
      <c r="B3764">
        <v>-2.7166714999999999</v>
      </c>
      <c r="C3764">
        <v>-2.1043738893402599E-3</v>
      </c>
      <c r="F3764" s="2">
        <v>2.9844851000000001</v>
      </c>
      <c r="G3764">
        <f t="shared" si="58"/>
        <v>2.9391726250000003</v>
      </c>
      <c r="H3764">
        <v>-1.52941874511726E-2</v>
      </c>
    </row>
    <row r="3765" spans="1:8" x14ac:dyDescent="0.25">
      <c r="A3765" s="2">
        <v>2.9399511999999999</v>
      </c>
      <c r="B3765">
        <v>-2.7051107999999999</v>
      </c>
      <c r="C3765">
        <v>-5.3216203632368703E-3</v>
      </c>
      <c r="F3765" s="2">
        <v>2.9852664</v>
      </c>
      <c r="G3765">
        <f t="shared" si="58"/>
        <v>2.9399539250000002</v>
      </c>
      <c r="H3765">
        <v>-4.0068639527665898E-3</v>
      </c>
    </row>
    <row r="3766" spans="1:8" x14ac:dyDescent="0.25">
      <c r="A3766" s="2">
        <v>2.9407325000000002</v>
      </c>
      <c r="B3766">
        <v>-2.7074417999999998</v>
      </c>
      <c r="C3766">
        <v>-2.4027391614662298E-3</v>
      </c>
      <c r="F3766" s="2">
        <v>2.9860476999999999</v>
      </c>
      <c r="G3766">
        <f t="shared" si="58"/>
        <v>2.9407352250000001</v>
      </c>
      <c r="H3766">
        <v>-6.4497253939013299E-3</v>
      </c>
    </row>
    <row r="3767" spans="1:8" x14ac:dyDescent="0.25">
      <c r="A3767" s="2">
        <v>2.9415138000000001</v>
      </c>
      <c r="B3767">
        <v>-2.7152021</v>
      </c>
      <c r="C3767">
        <v>-2.8308764348703701E-3</v>
      </c>
      <c r="F3767" s="2">
        <v>2.9868290000000002</v>
      </c>
      <c r="G3767">
        <f t="shared" si="58"/>
        <v>2.9415165250000004</v>
      </c>
      <c r="H3767">
        <v>-1.4470672792808699E-2</v>
      </c>
    </row>
    <row r="3768" spans="1:8" x14ac:dyDescent="0.25">
      <c r="A3768" s="2">
        <v>2.9422950999999999</v>
      </c>
      <c r="B3768">
        <v>-2.7070856000000001</v>
      </c>
      <c r="C3768">
        <v>5.7238736834885602E-4</v>
      </c>
      <c r="F3768" s="2">
        <v>2.9876103000000001</v>
      </c>
      <c r="G3768">
        <f t="shared" si="58"/>
        <v>2.9422978250000003</v>
      </c>
      <c r="H3768">
        <v>-6.4566515862716101E-3</v>
      </c>
    </row>
    <row r="3769" spans="1:8" x14ac:dyDescent="0.25">
      <c r="A3769" s="2">
        <v>2.9430763999999998</v>
      </c>
      <c r="B3769">
        <v>-2.702493</v>
      </c>
      <c r="C3769">
        <v>6.2193234827896302E-4</v>
      </c>
      <c r="F3769" s="2">
        <v>2.9883915999999999</v>
      </c>
      <c r="G3769">
        <f t="shared" si="58"/>
        <v>2.9430791250000001</v>
      </c>
      <c r="H3769">
        <v>-2.1460555863301498E-3</v>
      </c>
    </row>
    <row r="3770" spans="1:8" x14ac:dyDescent="0.25">
      <c r="A3770" s="2">
        <v>2.9438577000000001</v>
      </c>
      <c r="B3770">
        <v>-2.7078266000000002</v>
      </c>
      <c r="C3770">
        <v>-3.1604207849484801E-3</v>
      </c>
      <c r="F3770" s="2">
        <v>2.9891728999999998</v>
      </c>
      <c r="G3770">
        <f t="shared" si="58"/>
        <v>2.943860425</v>
      </c>
      <c r="H3770">
        <v>-7.7195454088297404E-3</v>
      </c>
    </row>
    <row r="3771" spans="1:8" x14ac:dyDescent="0.25">
      <c r="A3771" s="2">
        <v>2.944639</v>
      </c>
      <c r="B3771">
        <v>-2.6931181</v>
      </c>
      <c r="C3771">
        <v>-4.4619591434278396E-3</v>
      </c>
      <c r="F3771" s="2">
        <v>2.9899542000000001</v>
      </c>
      <c r="G3771">
        <f t="shared" si="58"/>
        <v>2.9446417250000003</v>
      </c>
      <c r="H3771">
        <v>6.8432173016437503E-3</v>
      </c>
    </row>
    <row r="3772" spans="1:8" x14ac:dyDescent="0.25">
      <c r="A3772" s="2">
        <v>2.9454202999999999</v>
      </c>
      <c r="B3772">
        <v>-2.698169</v>
      </c>
      <c r="C3772">
        <v>-7.6476950425507896E-3</v>
      </c>
      <c r="F3772" s="2">
        <v>2.9907355</v>
      </c>
      <c r="G3772">
        <f t="shared" si="58"/>
        <v>2.9454230250000002</v>
      </c>
      <c r="H3772">
        <v>1.73252278344915E-3</v>
      </c>
    </row>
    <row r="3773" spans="1:8" x14ac:dyDescent="0.25">
      <c r="A3773" s="2">
        <v>2.9462016000000002</v>
      </c>
      <c r="B3773">
        <v>-2.6957776999999998</v>
      </c>
      <c r="C3773">
        <v>-1.7878370224577299E-2</v>
      </c>
      <c r="F3773" s="2">
        <v>2.9915167999999999</v>
      </c>
      <c r="G3773">
        <f t="shared" si="58"/>
        <v>2.9462043250000001</v>
      </c>
      <c r="H3773">
        <v>3.9449442273765496E-3</v>
      </c>
    </row>
    <row r="3774" spans="1:8" x14ac:dyDescent="0.25">
      <c r="A3774" s="2">
        <v>2.9469829000000001</v>
      </c>
      <c r="B3774">
        <v>-2.6843295</v>
      </c>
      <c r="C3774">
        <v>-1.05788092970279E-2</v>
      </c>
      <c r="F3774" s="2">
        <v>2.9922981000000002</v>
      </c>
      <c r="G3774">
        <f t="shared" si="58"/>
        <v>2.9469856250000004</v>
      </c>
      <c r="H3774">
        <v>1.51058732497066E-2</v>
      </c>
    </row>
    <row r="3775" spans="1:8" x14ac:dyDescent="0.25">
      <c r="A3775" s="2">
        <v>2.9477641999999999</v>
      </c>
      <c r="B3775">
        <v>-2.6913900000000002</v>
      </c>
      <c r="C3775">
        <v>-1.01454814858949E-2</v>
      </c>
      <c r="F3775" s="2">
        <v>2.9930794000000001</v>
      </c>
      <c r="G3775">
        <f t="shared" si="58"/>
        <v>2.9477669250000003</v>
      </c>
      <c r="H3775">
        <v>7.8497267398789702E-3</v>
      </c>
    </row>
    <row r="3776" spans="1:8" x14ac:dyDescent="0.25">
      <c r="A3776" s="2">
        <v>2.9485454999999998</v>
      </c>
      <c r="B3776">
        <v>-2.6907325000000002</v>
      </c>
      <c r="C3776">
        <v>-1.6016852744721598E-2</v>
      </c>
      <c r="F3776" s="2">
        <v>2.9938606999999999</v>
      </c>
      <c r="G3776">
        <f t="shared" si="58"/>
        <v>2.9485482250000001</v>
      </c>
      <c r="H3776">
        <v>8.3985828346295702E-3</v>
      </c>
    </row>
    <row r="3777" spans="1:8" x14ac:dyDescent="0.25">
      <c r="A3777" s="2">
        <v>2.9493268000000001</v>
      </c>
      <c r="B3777">
        <v>-2.6856985</v>
      </c>
      <c r="C3777">
        <v>-1.69010961064988E-2</v>
      </c>
      <c r="F3777" s="2">
        <v>2.9946419999999998</v>
      </c>
      <c r="G3777">
        <f t="shared" si="58"/>
        <v>2.949329525</v>
      </c>
      <c r="H3777">
        <v>1.3292838490982501E-2</v>
      </c>
    </row>
    <row r="3778" spans="1:8" x14ac:dyDescent="0.25">
      <c r="A3778" s="2">
        <v>2.9501081</v>
      </c>
      <c r="B3778">
        <v>-2.6891216999999998</v>
      </c>
      <c r="C3778">
        <v>-1.7006097853814401E-3</v>
      </c>
      <c r="F3778" s="2">
        <v>2.9954233000000001</v>
      </c>
      <c r="G3778">
        <f t="shared" si="58"/>
        <v>2.9501108250000003</v>
      </c>
      <c r="H3778">
        <v>9.45937268124321E-3</v>
      </c>
    </row>
    <row r="3779" spans="1:8" x14ac:dyDescent="0.25">
      <c r="A3779" s="2">
        <v>2.9508893</v>
      </c>
      <c r="B3779">
        <v>-2.6847482</v>
      </c>
      <c r="C3779">
        <v>-4.0298264481471201E-4</v>
      </c>
      <c r="F3779" s="2">
        <v>2.9962046</v>
      </c>
      <c r="G3779">
        <f t="shared" ref="G3779:G3842" si="59">F3779-$F$2</f>
        <v>2.9508921250000002</v>
      </c>
      <c r="H3779">
        <v>1.3610743764598801E-2</v>
      </c>
    </row>
    <row r="3780" spans="1:8" x14ac:dyDescent="0.25">
      <c r="A3780" s="2">
        <v>2.9516705999999999</v>
      </c>
      <c r="B3780">
        <v>-2.6902902000000002</v>
      </c>
      <c r="C3780">
        <v>-4.1587078559136501E-3</v>
      </c>
      <c r="F3780" s="2">
        <v>2.9969858999999999</v>
      </c>
      <c r="G3780">
        <f t="shared" si="59"/>
        <v>2.9516734250000001</v>
      </c>
      <c r="H3780">
        <v>7.8841144664754306E-3</v>
      </c>
    </row>
    <row r="3781" spans="1:8" x14ac:dyDescent="0.25">
      <c r="A3781" s="2">
        <v>2.9524518999999998</v>
      </c>
      <c r="B3781">
        <v>-2.6956612999999998</v>
      </c>
      <c r="C3781">
        <v>-1.48976564051533E-2</v>
      </c>
      <c r="F3781" s="2">
        <v>2.9977672000000002</v>
      </c>
      <c r="G3781">
        <f t="shared" si="59"/>
        <v>2.9524547250000004</v>
      </c>
      <c r="H3781">
        <v>2.4177593444673598E-3</v>
      </c>
    </row>
    <row r="3782" spans="1:8" x14ac:dyDescent="0.25">
      <c r="A3782" s="2">
        <v>2.9532332000000001</v>
      </c>
      <c r="B3782">
        <v>-2.6834633000000001</v>
      </c>
      <c r="C3782">
        <v>-1.07310018724096E-2</v>
      </c>
      <c r="F3782" s="2">
        <v>2.9985485000000001</v>
      </c>
      <c r="G3782">
        <f t="shared" si="59"/>
        <v>2.9532360250000003</v>
      </c>
      <c r="H3782">
        <v>1.43551389715293E-2</v>
      </c>
    </row>
    <row r="3783" spans="1:8" x14ac:dyDescent="0.25">
      <c r="A3783" s="2">
        <v>2.9540145</v>
      </c>
      <c r="B3783">
        <v>-2.6873220999999998</v>
      </c>
      <c r="C3783">
        <v>-1.39898817485694E-2</v>
      </c>
      <c r="F3783" s="2">
        <v>2.9993297999999999</v>
      </c>
      <c r="G3783">
        <f t="shared" si="59"/>
        <v>2.9540173250000001</v>
      </c>
      <c r="H3783">
        <v>1.04527006065837E-2</v>
      </c>
    </row>
    <row r="3784" spans="1:8" x14ac:dyDescent="0.25">
      <c r="A3784" s="2">
        <v>2.9547957999999999</v>
      </c>
      <c r="B3784">
        <v>-2.6916845</v>
      </c>
      <c r="C3784">
        <v>-1.82522464697405E-2</v>
      </c>
      <c r="F3784" s="2">
        <v>3.0001110999999998</v>
      </c>
      <c r="G3784">
        <f t="shared" si="59"/>
        <v>2.954798625</v>
      </c>
      <c r="H3784">
        <v>5.9850834477392601E-3</v>
      </c>
    </row>
    <row r="3785" spans="1:8" x14ac:dyDescent="0.25">
      <c r="A3785" s="2">
        <v>2.9555771000000002</v>
      </c>
      <c r="B3785">
        <v>-2.6853714000000002</v>
      </c>
      <c r="C3785">
        <v>-1.27344175162084E-2</v>
      </c>
      <c r="F3785" s="2">
        <v>3.0008924000000001</v>
      </c>
      <c r="G3785">
        <f t="shared" si="59"/>
        <v>2.9555799250000003</v>
      </c>
      <c r="H3785">
        <v>1.19960765557071E-2</v>
      </c>
    </row>
    <row r="3786" spans="1:8" x14ac:dyDescent="0.25">
      <c r="A3786" s="2">
        <v>2.9563584000000001</v>
      </c>
      <c r="B3786">
        <v>-2.6856596000000001</v>
      </c>
      <c r="C3786">
        <v>-7.5131878411760196E-3</v>
      </c>
      <c r="F3786" s="2">
        <v>3.0016737</v>
      </c>
      <c r="G3786">
        <f t="shared" si="59"/>
        <v>2.9563612250000002</v>
      </c>
      <c r="H3786">
        <v>1.1519497886329199E-2</v>
      </c>
    </row>
    <row r="3787" spans="1:8" x14ac:dyDescent="0.25">
      <c r="A3787" s="2">
        <v>2.9571396999999999</v>
      </c>
      <c r="B3787">
        <v>-2.6964996000000001</v>
      </c>
      <c r="C3787">
        <v>-8.1878028876479301E-3</v>
      </c>
      <c r="F3787" s="2">
        <v>3.0024549999999999</v>
      </c>
      <c r="G3787">
        <f t="shared" si="59"/>
        <v>2.9571425250000001</v>
      </c>
      <c r="H3787">
        <v>4.9320117248337402E-4</v>
      </c>
    </row>
    <row r="3788" spans="1:8" x14ac:dyDescent="0.25">
      <c r="A3788" s="2">
        <v>2.9579209999999998</v>
      </c>
      <c r="B3788">
        <v>-2.6894748000000002</v>
      </c>
      <c r="C3788">
        <v>-1.10042457712668E-3</v>
      </c>
      <c r="F3788" s="2">
        <v>3.0032363000000002</v>
      </c>
      <c r="G3788">
        <f t="shared" si="59"/>
        <v>2.9579238250000004</v>
      </c>
      <c r="H3788">
        <v>7.2446325106690704E-3</v>
      </c>
    </row>
    <row r="3789" spans="1:8" x14ac:dyDescent="0.25">
      <c r="A3789" s="2">
        <v>2.9587023000000001</v>
      </c>
      <c r="B3789">
        <v>-2.7095267999999999</v>
      </c>
      <c r="C3789">
        <v>9.0103202695250798E-3</v>
      </c>
      <c r="F3789" s="2">
        <v>3.0040176000000001</v>
      </c>
      <c r="G3789">
        <f t="shared" si="59"/>
        <v>2.9587051250000003</v>
      </c>
      <c r="H3789">
        <v>-1.31698775462904E-2</v>
      </c>
    </row>
    <row r="3790" spans="1:8" x14ac:dyDescent="0.25">
      <c r="A3790" s="2">
        <v>2.9594836</v>
      </c>
      <c r="B3790">
        <v>-2.7034395</v>
      </c>
      <c r="C3790">
        <v>-3.6295266555060402E-3</v>
      </c>
      <c r="F3790" s="2">
        <v>3.0047988999999999</v>
      </c>
      <c r="G3790">
        <f t="shared" si="59"/>
        <v>2.9594864250000001</v>
      </c>
      <c r="H3790">
        <v>-7.1448298371370803E-3</v>
      </c>
    </row>
    <row r="3791" spans="1:8" x14ac:dyDescent="0.25">
      <c r="A3791" s="2">
        <v>2.9602648999999999</v>
      </c>
      <c r="B3791">
        <v>-2.7079895</v>
      </c>
      <c r="C3791">
        <v>3.4881204613154099E-3</v>
      </c>
      <c r="F3791" s="2">
        <v>3.0055801999999998</v>
      </c>
      <c r="G3791">
        <f t="shared" si="59"/>
        <v>2.960267725</v>
      </c>
      <c r="H3791">
        <v>-1.19262977828832E-2</v>
      </c>
    </row>
    <row r="3792" spans="1:8" x14ac:dyDescent="0.25">
      <c r="A3792" s="2">
        <v>2.9610462000000002</v>
      </c>
      <c r="B3792">
        <v>-2.716599</v>
      </c>
      <c r="C3792">
        <v>3.93707258289616E-3</v>
      </c>
      <c r="F3792" s="2">
        <v>3.0063615000000001</v>
      </c>
      <c r="G3792">
        <f t="shared" si="59"/>
        <v>2.9610490250000003</v>
      </c>
      <c r="H3792">
        <v>-2.08529058769573E-2</v>
      </c>
    </row>
    <row r="3793" spans="1:8" x14ac:dyDescent="0.25">
      <c r="A3793" s="2">
        <v>2.9618275000000001</v>
      </c>
      <c r="B3793">
        <v>-2.7094790999999998</v>
      </c>
      <c r="C3793">
        <v>1.4398061703990201E-3</v>
      </c>
      <c r="F3793" s="2">
        <v>3.0071428</v>
      </c>
      <c r="G3793">
        <f t="shared" si="59"/>
        <v>2.9618303250000002</v>
      </c>
      <c r="H3793">
        <v>-1.3809344812713601E-2</v>
      </c>
    </row>
    <row r="3794" spans="1:8" x14ac:dyDescent="0.25">
      <c r="A3794" s="2">
        <v>2.9626087999999999</v>
      </c>
      <c r="B3794">
        <v>-2.7076497000000002</v>
      </c>
      <c r="C3794">
        <v>7.8837129874867098E-3</v>
      </c>
      <c r="F3794" s="2">
        <v>3.0079240999999999</v>
      </c>
      <c r="G3794">
        <f t="shared" si="59"/>
        <v>2.9626116250000001</v>
      </c>
      <c r="H3794">
        <v>-1.2300461518887E-2</v>
      </c>
    </row>
    <row r="3795" spans="1:8" x14ac:dyDescent="0.25">
      <c r="A3795" s="2">
        <v>2.9633900999999998</v>
      </c>
      <c r="B3795">
        <v>-2.7013850000000001</v>
      </c>
      <c r="C3795">
        <v>6.7721238803552701E-3</v>
      </c>
      <c r="F3795" s="2">
        <v>3.0087054000000002</v>
      </c>
      <c r="G3795">
        <f t="shared" si="59"/>
        <v>2.9633929250000004</v>
      </c>
      <c r="H3795">
        <v>-6.2998687314162298E-3</v>
      </c>
    </row>
    <row r="3796" spans="1:8" x14ac:dyDescent="0.25">
      <c r="A3796" s="2">
        <v>2.9641714000000001</v>
      </c>
      <c r="B3796">
        <v>-2.7033596000000002</v>
      </c>
      <c r="C3796">
        <v>7.02129194321564E-3</v>
      </c>
      <c r="F3796" s="2">
        <v>3.0094867000000001</v>
      </c>
      <c r="G3796">
        <f t="shared" si="59"/>
        <v>2.9641742250000003</v>
      </c>
      <c r="H3796">
        <v>-8.50208223124598E-3</v>
      </c>
    </row>
    <row r="3797" spans="1:8" x14ac:dyDescent="0.25">
      <c r="A3797" s="2">
        <v>2.9649527</v>
      </c>
      <c r="B3797">
        <v>-2.7065562999999999</v>
      </c>
      <c r="C3797">
        <v>8.7414563463051702E-3</v>
      </c>
      <c r="F3797" s="2">
        <v>3.0102679999999999</v>
      </c>
      <c r="G3797">
        <f t="shared" si="59"/>
        <v>2.9649555250000001</v>
      </c>
      <c r="H3797">
        <v>-1.1964621800588E-2</v>
      </c>
    </row>
    <row r="3798" spans="1:8" x14ac:dyDescent="0.25">
      <c r="A3798" s="2">
        <v>2.9657339999999999</v>
      </c>
      <c r="B3798">
        <v>-2.7105703000000001</v>
      </c>
      <c r="C3798">
        <v>1.12572565089967E-3</v>
      </c>
      <c r="F3798" s="2">
        <v>3.0110492999999998</v>
      </c>
      <c r="G3798">
        <f t="shared" si="59"/>
        <v>2.965736825</v>
      </c>
      <c r="H3798">
        <v>-1.6111416478190099E-2</v>
      </c>
    </row>
    <row r="3799" spans="1:8" x14ac:dyDescent="0.25">
      <c r="A3799" s="2">
        <v>2.9665153000000002</v>
      </c>
      <c r="B3799">
        <v>-2.7121862999999999</v>
      </c>
      <c r="C3799">
        <v>1.3046542594843599E-2</v>
      </c>
      <c r="F3799" s="2">
        <v>3.0118306000000001</v>
      </c>
      <c r="G3799">
        <f t="shared" si="59"/>
        <v>2.9665181250000003</v>
      </c>
      <c r="H3799">
        <v>-1.81640388211902E-2</v>
      </c>
    </row>
    <row r="3800" spans="1:8" x14ac:dyDescent="0.25">
      <c r="A3800" s="2">
        <v>2.9672966000000001</v>
      </c>
      <c r="B3800">
        <v>-2.7055728000000001</v>
      </c>
      <c r="C3800">
        <v>1.8183953140400701E-2</v>
      </c>
      <c r="F3800" s="2">
        <v>3.0126119</v>
      </c>
      <c r="G3800">
        <f t="shared" si="59"/>
        <v>2.9672994250000002</v>
      </c>
      <c r="H3800">
        <v>-1.19939155501187E-2</v>
      </c>
    </row>
    <row r="3801" spans="1:8" x14ac:dyDescent="0.25">
      <c r="A3801" s="2">
        <v>2.9680778999999999</v>
      </c>
      <c r="B3801">
        <v>-2.7120991000000001</v>
      </c>
      <c r="C3801">
        <v>3.5352878783258801E-3</v>
      </c>
      <c r="F3801" s="2">
        <v>3.0133931999999999</v>
      </c>
      <c r="G3801">
        <f t="shared" si="59"/>
        <v>2.9680807250000001</v>
      </c>
      <c r="H3801">
        <v>-1.86816290782006E-2</v>
      </c>
    </row>
    <row r="3802" spans="1:8" x14ac:dyDescent="0.25">
      <c r="A3802" s="2">
        <v>2.9688591999999998</v>
      </c>
      <c r="B3802">
        <v>-2.7072961000000002</v>
      </c>
      <c r="C3802">
        <v>1.8264667985105399E-3</v>
      </c>
      <c r="F3802" s="2">
        <v>3.0141745000000002</v>
      </c>
      <c r="G3802">
        <f t="shared" si="59"/>
        <v>2.9688620250000004</v>
      </c>
      <c r="H3802">
        <v>-1.4069390497668701E-2</v>
      </c>
    </row>
    <row r="3803" spans="1:8" x14ac:dyDescent="0.25">
      <c r="A3803" s="2">
        <v>2.9696405000000001</v>
      </c>
      <c r="B3803">
        <v>-2.7014239</v>
      </c>
      <c r="C3803">
        <v>1.7381748091345999E-2</v>
      </c>
      <c r="F3803" s="2">
        <v>3.0149558000000001</v>
      </c>
      <c r="G3803">
        <f t="shared" si="59"/>
        <v>2.9696433250000003</v>
      </c>
      <c r="H3803">
        <v>-8.6959092834456801E-3</v>
      </c>
    </row>
    <row r="3804" spans="1:8" x14ac:dyDescent="0.25">
      <c r="A3804" s="2">
        <v>2.9704218</v>
      </c>
      <c r="B3804">
        <v>-2.7090461000000001</v>
      </c>
      <c r="C3804">
        <v>1.39526434139167E-2</v>
      </c>
      <c r="F3804" s="2">
        <v>3.0157370999999999</v>
      </c>
      <c r="G3804">
        <f t="shared" si="59"/>
        <v>2.9704246250000002</v>
      </c>
      <c r="H3804">
        <v>-1.67855772175831E-2</v>
      </c>
    </row>
    <row r="3805" spans="1:8" x14ac:dyDescent="0.25">
      <c r="A3805" s="2">
        <v>2.9712030999999999</v>
      </c>
      <c r="B3805">
        <v>-2.7009870999999999</v>
      </c>
      <c r="C3805">
        <v>1.04252317420648E-2</v>
      </c>
      <c r="F3805" s="2">
        <v>3.0165183999999998</v>
      </c>
      <c r="G3805">
        <f t="shared" si="59"/>
        <v>2.971205925</v>
      </c>
      <c r="H3805">
        <v>-8.8750410396957E-3</v>
      </c>
    </row>
    <row r="3806" spans="1:8" x14ac:dyDescent="0.25">
      <c r="A3806" s="2">
        <v>2.9719844000000002</v>
      </c>
      <c r="B3806">
        <v>-2.6870243999999999</v>
      </c>
      <c r="C3806">
        <v>-7.1914058797200404E-3</v>
      </c>
      <c r="F3806" s="2">
        <v>3.0172997000000001</v>
      </c>
      <c r="G3806">
        <f t="shared" si="59"/>
        <v>2.9719872250000003</v>
      </c>
      <c r="H3806">
        <v>4.8727444197909399E-3</v>
      </c>
    </row>
    <row r="3807" spans="1:8" x14ac:dyDescent="0.25">
      <c r="A3807" s="2">
        <v>2.9727657000000001</v>
      </c>
      <c r="B3807">
        <v>-2.6966119000000002</v>
      </c>
      <c r="C3807">
        <v>-3.32906778002967E-3</v>
      </c>
      <c r="F3807" s="2">
        <v>3.0180809000000002</v>
      </c>
      <c r="G3807">
        <f t="shared" si="59"/>
        <v>2.9727684250000004</v>
      </c>
      <c r="H3807">
        <v>-5.1193592032331503E-3</v>
      </c>
    </row>
    <row r="3808" spans="1:8" x14ac:dyDescent="0.25">
      <c r="A3808" s="2">
        <v>2.9735469999999999</v>
      </c>
      <c r="B3808">
        <v>-2.6889997000000001</v>
      </c>
      <c r="C3808">
        <v>1.8339437321036899E-3</v>
      </c>
      <c r="F3808" s="2">
        <v>3.0188622000000001</v>
      </c>
      <c r="G3808">
        <f t="shared" si="59"/>
        <v>2.9735497250000003</v>
      </c>
      <c r="H3808">
        <v>2.0973644342158898E-3</v>
      </c>
    </row>
    <row r="3809" spans="1:8" x14ac:dyDescent="0.25">
      <c r="A3809" s="2">
        <v>2.9743282999999998</v>
      </c>
      <c r="B3809">
        <v>-2.6903074</v>
      </c>
      <c r="C3809">
        <v>-6.4670149895939798E-3</v>
      </c>
      <c r="F3809" s="2">
        <v>3.0196434999999999</v>
      </c>
      <c r="G3809">
        <f t="shared" si="59"/>
        <v>2.9743310250000001</v>
      </c>
      <c r="H3809">
        <v>4.6277695050786098E-4</v>
      </c>
    </row>
    <row r="3810" spans="1:8" x14ac:dyDescent="0.25">
      <c r="A3810" s="2">
        <v>2.9751096000000001</v>
      </c>
      <c r="B3810">
        <v>-2.6839849999999998</v>
      </c>
      <c r="C3810">
        <v>-1.09959199494439E-2</v>
      </c>
      <c r="F3810" s="2">
        <v>3.0204247999999998</v>
      </c>
      <c r="G3810">
        <f t="shared" si="59"/>
        <v>2.975112325</v>
      </c>
      <c r="H3810">
        <v>6.4725042024052198E-3</v>
      </c>
    </row>
    <row r="3811" spans="1:8" x14ac:dyDescent="0.25">
      <c r="A3811" s="2">
        <v>2.9758909</v>
      </c>
      <c r="B3811">
        <v>-2.6859492999999999</v>
      </c>
      <c r="C3811">
        <v>-1.07900630249719E-2</v>
      </c>
      <c r="F3811" s="2">
        <v>3.0212061000000001</v>
      </c>
      <c r="G3811">
        <f t="shared" si="59"/>
        <v>2.9758936250000003</v>
      </c>
      <c r="H3811">
        <v>3.9841906614032597E-3</v>
      </c>
    </row>
    <row r="3812" spans="1:8" x14ac:dyDescent="0.25">
      <c r="A3812" s="2">
        <v>2.9766721999999999</v>
      </c>
      <c r="B3812">
        <v>-2.6932604000000002</v>
      </c>
      <c r="C3812">
        <v>-6.2618290623824898E-3</v>
      </c>
      <c r="F3812" s="2">
        <v>3.0219874</v>
      </c>
      <c r="G3812">
        <f t="shared" si="59"/>
        <v>2.9766749250000002</v>
      </c>
      <c r="H3812">
        <v>-3.6625218232225198E-3</v>
      </c>
    </row>
    <row r="3813" spans="1:8" x14ac:dyDescent="0.25">
      <c r="A3813" s="2">
        <v>2.9774535000000002</v>
      </c>
      <c r="B3813">
        <v>-2.6841225999999998</v>
      </c>
      <c r="C3813">
        <v>-2.97005066590846E-3</v>
      </c>
      <c r="F3813" s="2">
        <v>3.0227686999999999</v>
      </c>
      <c r="G3813">
        <f t="shared" si="59"/>
        <v>2.9774562250000001</v>
      </c>
      <c r="H3813">
        <v>4.9849908868998902E-3</v>
      </c>
    </row>
    <row r="3814" spans="1:8" x14ac:dyDescent="0.25">
      <c r="A3814" s="2">
        <v>2.9782348000000001</v>
      </c>
      <c r="B3814">
        <v>-2.6772133999999999</v>
      </c>
      <c r="C3814">
        <v>-1.18989478152187E-2</v>
      </c>
      <c r="F3814" s="2">
        <v>3.0235500000000002</v>
      </c>
      <c r="G3814">
        <f t="shared" si="59"/>
        <v>2.9782375250000004</v>
      </c>
      <c r="H3814">
        <v>1.1651454076602801E-2</v>
      </c>
    </row>
    <row r="3815" spans="1:8" x14ac:dyDescent="0.25">
      <c r="A3815" s="2">
        <v>2.9790160999999999</v>
      </c>
      <c r="B3815">
        <v>-2.6715794000000002</v>
      </c>
      <c r="C3815">
        <v>-1.3040145632355201E-2</v>
      </c>
      <c r="F3815" s="2">
        <v>3.0243313000000001</v>
      </c>
      <c r="G3815">
        <f t="shared" si="59"/>
        <v>2.9790188250000003</v>
      </c>
      <c r="H3815">
        <v>1.6754943362102301E-2</v>
      </c>
    </row>
    <row r="3816" spans="1:8" x14ac:dyDescent="0.25">
      <c r="A3816" s="2">
        <v>2.9797973999999998</v>
      </c>
      <c r="B3816">
        <v>-2.6851747000000001</v>
      </c>
      <c r="C3816">
        <v>-8.0632605936135394E-3</v>
      </c>
      <c r="F3816" s="2">
        <v>3.0251125999999999</v>
      </c>
      <c r="G3816">
        <f t="shared" si="59"/>
        <v>2.9798001250000001</v>
      </c>
      <c r="H3816">
        <v>2.7070728357940499E-3</v>
      </c>
    </row>
    <row r="3817" spans="1:8" x14ac:dyDescent="0.25">
      <c r="A3817" s="2">
        <v>2.9805787000000001</v>
      </c>
      <c r="B3817">
        <v>-2.6718449999999998</v>
      </c>
      <c r="C3817">
        <v>-6.2304593224198502E-3</v>
      </c>
      <c r="F3817" s="2">
        <v>3.0258938999999998</v>
      </c>
      <c r="G3817">
        <f t="shared" si="59"/>
        <v>2.980581425</v>
      </c>
      <c r="H3817">
        <v>1.58229806713375E-2</v>
      </c>
    </row>
    <row r="3818" spans="1:8" x14ac:dyDescent="0.25">
      <c r="A3818" s="2">
        <v>2.98136</v>
      </c>
      <c r="B3818">
        <v>-2.6742002999999999</v>
      </c>
      <c r="C3818">
        <v>-1.4093417776261099E-2</v>
      </c>
      <c r="F3818" s="2">
        <v>3.0266752000000001</v>
      </c>
      <c r="G3818">
        <f t="shared" si="59"/>
        <v>2.9813627250000003</v>
      </c>
      <c r="H3818">
        <v>1.29900386529949E-2</v>
      </c>
    </row>
    <row r="3819" spans="1:8" x14ac:dyDescent="0.25">
      <c r="A3819" s="2">
        <v>2.9821412999999999</v>
      </c>
      <c r="B3819">
        <v>-2.6785459999999999</v>
      </c>
      <c r="C3819">
        <v>-2.0864527646361999E-2</v>
      </c>
      <c r="F3819" s="2">
        <v>3.0274565</v>
      </c>
      <c r="G3819">
        <f t="shared" si="59"/>
        <v>2.9821440250000002</v>
      </c>
      <c r="H3819">
        <v>8.2691515801975209E-3</v>
      </c>
    </row>
    <row r="3820" spans="1:8" x14ac:dyDescent="0.25">
      <c r="A3820" s="2">
        <v>2.9829226000000002</v>
      </c>
      <c r="B3820">
        <v>-2.6780419000000002</v>
      </c>
      <c r="C3820">
        <v>-2.2518357391275799E-2</v>
      </c>
      <c r="F3820" s="2">
        <v>3.0282377999999999</v>
      </c>
      <c r="G3820">
        <f t="shared" si="59"/>
        <v>2.9829253250000001</v>
      </c>
      <c r="H3820">
        <v>8.3600596649861698E-3</v>
      </c>
    </row>
    <row r="3821" spans="1:8" x14ac:dyDescent="0.25">
      <c r="A3821" s="2">
        <v>2.9837039000000001</v>
      </c>
      <c r="B3821">
        <v>-2.6840055</v>
      </c>
      <c r="C3821">
        <v>-1.6310987824827101E-2</v>
      </c>
      <c r="F3821" s="2">
        <v>3.0290191000000002</v>
      </c>
      <c r="G3821">
        <f t="shared" si="59"/>
        <v>2.9837066250000004</v>
      </c>
      <c r="H3821">
        <v>1.9093357674529899E-3</v>
      </c>
    </row>
    <row r="3822" spans="1:8" x14ac:dyDescent="0.25">
      <c r="A3822" s="2">
        <v>2.9844851000000001</v>
      </c>
      <c r="B3822">
        <v>-2.6812661000000002</v>
      </c>
      <c r="C3822">
        <v>-1.52941874511726E-2</v>
      </c>
      <c r="F3822" s="2">
        <v>3.0298004000000001</v>
      </c>
      <c r="G3822">
        <f t="shared" si="59"/>
        <v>2.9844879250000003</v>
      </c>
      <c r="H3822">
        <v>4.2824920919991996E-3</v>
      </c>
    </row>
    <row r="3823" spans="1:8" x14ac:dyDescent="0.25">
      <c r="A3823" s="2">
        <v>2.9852664</v>
      </c>
      <c r="B3823">
        <v>-2.6718215999999999</v>
      </c>
      <c r="C3823">
        <v>-4.0068639527665898E-3</v>
      </c>
      <c r="F3823" s="2">
        <v>3.0305816999999999</v>
      </c>
      <c r="G3823">
        <f t="shared" si="59"/>
        <v>2.9852692250000001</v>
      </c>
      <c r="H3823">
        <v>1.30822878866172E-2</v>
      </c>
    </row>
    <row r="3824" spans="1:8" x14ac:dyDescent="0.25">
      <c r="A3824" s="2">
        <v>2.9860476999999999</v>
      </c>
      <c r="B3824">
        <v>-2.6833651000000001</v>
      </c>
      <c r="C3824">
        <v>-6.4497253939013299E-3</v>
      </c>
      <c r="F3824" s="2">
        <v>3.0313629999999998</v>
      </c>
      <c r="G3824">
        <f t="shared" si="59"/>
        <v>2.986050525</v>
      </c>
      <c r="H3824">
        <v>1.07335733893469E-3</v>
      </c>
    </row>
    <row r="3825" spans="1:8" x14ac:dyDescent="0.25">
      <c r="A3825" s="2">
        <v>2.9868290000000002</v>
      </c>
      <c r="B3825">
        <v>-2.6786082000000002</v>
      </c>
      <c r="C3825">
        <v>-1.4470672792808699E-2</v>
      </c>
      <c r="F3825" s="2">
        <v>3.0321443000000001</v>
      </c>
      <c r="G3825">
        <f t="shared" si="59"/>
        <v>2.9868318250000003</v>
      </c>
      <c r="H3825">
        <v>5.6380443871741001E-3</v>
      </c>
    </row>
    <row r="3826" spans="1:8" x14ac:dyDescent="0.25">
      <c r="A3826" s="2">
        <v>2.9876103000000001</v>
      </c>
      <c r="B3826">
        <v>-2.6927736000000002</v>
      </c>
      <c r="C3826">
        <v>-6.4566515862716101E-3</v>
      </c>
      <c r="F3826" s="2">
        <v>3.0329256</v>
      </c>
      <c r="G3826">
        <f t="shared" si="59"/>
        <v>2.9876131250000002</v>
      </c>
      <c r="H3826">
        <v>-8.9224496385207994E-3</v>
      </c>
    </row>
    <row r="3827" spans="1:8" x14ac:dyDescent="0.25">
      <c r="A3827" s="2">
        <v>2.9883915999999999</v>
      </c>
      <c r="B3827">
        <v>-2.6874362999999999</v>
      </c>
      <c r="C3827">
        <v>-2.1460555863301498E-3</v>
      </c>
      <c r="F3827" s="2">
        <v>3.0337068999999999</v>
      </c>
      <c r="G3827">
        <f t="shared" si="59"/>
        <v>2.9883944250000001</v>
      </c>
      <c r="H3827">
        <v>-3.9788496901242898E-3</v>
      </c>
    </row>
    <row r="3828" spans="1:8" x14ac:dyDescent="0.25">
      <c r="A3828" s="2">
        <v>2.9891728999999998</v>
      </c>
      <c r="B3828">
        <v>-2.6818821000000002</v>
      </c>
      <c r="C3828">
        <v>-7.7195454088297404E-3</v>
      </c>
      <c r="F3828" s="2">
        <v>3.0344882000000002</v>
      </c>
      <c r="G3828">
        <f t="shared" si="59"/>
        <v>2.9891757250000004</v>
      </c>
      <c r="H3828">
        <v>1.15044701109939E-3</v>
      </c>
    </row>
    <row r="3829" spans="1:8" x14ac:dyDescent="0.25">
      <c r="A3829" s="2">
        <v>2.9899542000000001</v>
      </c>
      <c r="B3829">
        <v>-2.6871879000000001</v>
      </c>
      <c r="C3829">
        <v>6.8432173016437503E-3</v>
      </c>
      <c r="F3829" s="2">
        <v>3.0352695000000001</v>
      </c>
      <c r="G3829">
        <f t="shared" si="59"/>
        <v>2.9899570250000003</v>
      </c>
      <c r="H3829">
        <v>-4.6200006339629299E-3</v>
      </c>
    </row>
    <row r="3830" spans="1:8" x14ac:dyDescent="0.25">
      <c r="A3830" s="2">
        <v>2.9907355</v>
      </c>
      <c r="B3830">
        <v>-2.6985272999999999</v>
      </c>
      <c r="C3830">
        <v>1.73252278344915E-3</v>
      </c>
      <c r="F3830" s="2">
        <v>3.0360507999999999</v>
      </c>
      <c r="G3830">
        <f t="shared" si="59"/>
        <v>2.9907383250000001</v>
      </c>
      <c r="H3830">
        <v>-1.6138515198938198E-2</v>
      </c>
    </row>
    <row r="3831" spans="1:8" x14ac:dyDescent="0.25">
      <c r="A3831" s="2">
        <v>2.9915167999999999</v>
      </c>
      <c r="B3831">
        <v>-2.6914394000000001</v>
      </c>
      <c r="C3831">
        <v>3.9449442273765496E-3</v>
      </c>
      <c r="F3831" s="2">
        <v>3.0368320999999998</v>
      </c>
      <c r="G3831">
        <f t="shared" si="59"/>
        <v>2.991519625</v>
      </c>
      <c r="H3831">
        <v>-9.3749356473072608E-3</v>
      </c>
    </row>
    <row r="3832" spans="1:8" x14ac:dyDescent="0.25">
      <c r="A3832" s="2">
        <v>2.9922981000000002</v>
      </c>
      <c r="B3832">
        <v>-2.6915676999999998</v>
      </c>
      <c r="C3832">
        <v>1.51058732497066E-2</v>
      </c>
      <c r="F3832" s="2">
        <v>3.0376134000000001</v>
      </c>
      <c r="G3832">
        <f t="shared" si="59"/>
        <v>2.9923009250000003</v>
      </c>
      <c r="H3832">
        <v>-9.8932503767870505E-3</v>
      </c>
    </row>
    <row r="3833" spans="1:8" x14ac:dyDescent="0.25">
      <c r="A3833" s="2">
        <v>2.9930794000000001</v>
      </c>
      <c r="B3833">
        <v>-2.6929395</v>
      </c>
      <c r="C3833">
        <v>7.8497267398789702E-3</v>
      </c>
      <c r="F3833" s="2">
        <v>3.0383947</v>
      </c>
      <c r="G3833">
        <f t="shared" si="59"/>
        <v>2.9930822250000002</v>
      </c>
      <c r="H3833">
        <v>-1.14980178387843E-2</v>
      </c>
    </row>
    <row r="3834" spans="1:8" x14ac:dyDescent="0.25">
      <c r="A3834" s="2">
        <v>2.9938606999999999</v>
      </c>
      <c r="B3834">
        <v>-2.6955277999999998</v>
      </c>
      <c r="C3834">
        <v>8.3985828346295702E-3</v>
      </c>
      <c r="F3834" s="2">
        <v>3.0391759999999999</v>
      </c>
      <c r="G3834">
        <f t="shared" si="59"/>
        <v>2.9938635250000001</v>
      </c>
      <c r="H3834">
        <v>-1.4379154218931999E-2</v>
      </c>
    </row>
    <row r="3835" spans="1:8" x14ac:dyDescent="0.25">
      <c r="A3835" s="2">
        <v>2.9946419999999998</v>
      </c>
      <c r="B3835">
        <v>-2.6998416999999999</v>
      </c>
      <c r="C3835">
        <v>1.3292838490982501E-2</v>
      </c>
      <c r="F3835" s="2">
        <v>3.0399573000000002</v>
      </c>
      <c r="G3835">
        <f t="shared" si="59"/>
        <v>2.9946448250000004</v>
      </c>
      <c r="H3835">
        <v>-1.8947644255300801E-2</v>
      </c>
    </row>
    <row r="3836" spans="1:8" x14ac:dyDescent="0.25">
      <c r="A3836" s="2">
        <v>2.9954233000000001</v>
      </c>
      <c r="B3836">
        <v>-2.6949697000000001</v>
      </c>
      <c r="C3836">
        <v>9.45937268124321E-3</v>
      </c>
      <c r="F3836" s="2">
        <v>3.0407386000000001</v>
      </c>
      <c r="G3836">
        <f t="shared" si="59"/>
        <v>2.9954261250000003</v>
      </c>
      <c r="H3836">
        <v>-1.4237226994983899E-2</v>
      </c>
    </row>
    <row r="3837" spans="1:8" x14ac:dyDescent="0.25">
      <c r="A3837" s="2">
        <v>2.9962046</v>
      </c>
      <c r="B3837">
        <v>-2.6934721000000001</v>
      </c>
      <c r="C3837">
        <v>1.3610743764598801E-2</v>
      </c>
      <c r="F3837" s="2">
        <v>3.0415198999999999</v>
      </c>
      <c r="G3837">
        <f t="shared" si="59"/>
        <v>2.9962074250000001</v>
      </c>
      <c r="H3837">
        <v>-1.29216529060863E-2</v>
      </c>
    </row>
    <row r="3838" spans="1:8" x14ac:dyDescent="0.25">
      <c r="A3838" s="2">
        <v>2.9969858999999999</v>
      </c>
      <c r="B3838">
        <v>-2.6895969000000002</v>
      </c>
      <c r="C3838">
        <v>7.8841144664754306E-3</v>
      </c>
      <c r="F3838" s="2">
        <v>3.0423011999999998</v>
      </c>
      <c r="G3838">
        <f t="shared" si="59"/>
        <v>2.996988725</v>
      </c>
      <c r="H3838">
        <v>-9.0912059473583304E-3</v>
      </c>
    </row>
    <row r="3839" spans="1:8" x14ac:dyDescent="0.25">
      <c r="A3839" s="2">
        <v>2.9977672000000002</v>
      </c>
      <c r="B3839">
        <v>-2.686286</v>
      </c>
      <c r="C3839">
        <v>2.4177593444673598E-3</v>
      </c>
      <c r="F3839" s="2">
        <v>3.0430825000000001</v>
      </c>
      <c r="G3839">
        <f t="shared" si="59"/>
        <v>2.9977700250000003</v>
      </c>
      <c r="H3839">
        <v>-6.0221455134136098E-3</v>
      </c>
    </row>
    <row r="3840" spans="1:8" x14ac:dyDescent="0.25">
      <c r="A3840" s="2">
        <v>2.9985485000000001</v>
      </c>
      <c r="B3840">
        <v>-2.6821394000000001</v>
      </c>
      <c r="C3840">
        <v>1.43551389715293E-2</v>
      </c>
      <c r="F3840" s="2">
        <v>3.0438638</v>
      </c>
      <c r="G3840">
        <f t="shared" si="59"/>
        <v>2.9985513250000002</v>
      </c>
      <c r="H3840">
        <v>-2.0724980618669099E-3</v>
      </c>
    </row>
    <row r="3841" spans="1:8" x14ac:dyDescent="0.25">
      <c r="A3841" s="2">
        <v>2.9993297999999999</v>
      </c>
      <c r="B3841">
        <v>-2.6902873999999999</v>
      </c>
      <c r="C3841">
        <v>1.04527006065837E-2</v>
      </c>
      <c r="F3841" s="2">
        <v>3.0446450999999999</v>
      </c>
      <c r="G3841">
        <f t="shared" si="59"/>
        <v>2.9993326250000001</v>
      </c>
      <c r="H3841">
        <v>-1.0391830440813E-2</v>
      </c>
    </row>
    <row r="3842" spans="1:8" x14ac:dyDescent="0.25">
      <c r="A3842" s="2">
        <v>3.0001110999999998</v>
      </c>
      <c r="B3842">
        <v>-2.6916861999999999</v>
      </c>
      <c r="C3842">
        <v>5.9850834477392601E-3</v>
      </c>
      <c r="F3842" s="2">
        <v>3.0454264000000002</v>
      </c>
      <c r="G3842">
        <f t="shared" si="59"/>
        <v>3.0001139250000004</v>
      </c>
      <c r="H3842">
        <v>-1.18058833396858E-2</v>
      </c>
    </row>
    <row r="3843" spans="1:8" x14ac:dyDescent="0.25">
      <c r="A3843" s="2">
        <v>3.0008924000000001</v>
      </c>
      <c r="B3843">
        <v>-2.6846497</v>
      </c>
      <c r="C3843">
        <v>1.19960765557071E-2</v>
      </c>
      <c r="F3843" s="2">
        <v>3.0462077000000001</v>
      </c>
      <c r="G3843">
        <f t="shared" ref="G3843:G3906" si="60">F3843-$F$2</f>
        <v>3.0008952250000003</v>
      </c>
      <c r="H3843">
        <v>-4.9518317469842699E-3</v>
      </c>
    </row>
    <row r="3844" spans="1:8" x14ac:dyDescent="0.25">
      <c r="A3844" s="2">
        <v>3.0016737</v>
      </c>
      <c r="B3844">
        <v>-2.6876547</v>
      </c>
      <c r="C3844">
        <v>1.1519497886329199E-2</v>
      </c>
      <c r="F3844" s="2">
        <v>3.0469889999999999</v>
      </c>
      <c r="G3844">
        <f t="shared" si="60"/>
        <v>3.0016765250000002</v>
      </c>
      <c r="H3844">
        <v>-8.1765182610931807E-3</v>
      </c>
    </row>
    <row r="3845" spans="1:8" x14ac:dyDescent="0.25">
      <c r="A3845" s="2">
        <v>3.0024549999999999</v>
      </c>
      <c r="B3845">
        <v>-2.6852884000000001</v>
      </c>
      <c r="C3845">
        <v>4.9320117248337402E-4</v>
      </c>
      <c r="F3845" s="2">
        <v>3.0477702999999998</v>
      </c>
      <c r="G3845">
        <f t="shared" si="60"/>
        <v>3.002457825</v>
      </c>
      <c r="H3845">
        <v>-5.7096383330016397E-3</v>
      </c>
    </row>
    <row r="3846" spans="1:8" x14ac:dyDescent="0.25">
      <c r="A3846" s="2">
        <v>3.0032363000000002</v>
      </c>
      <c r="B3846">
        <v>-2.6832088999999999</v>
      </c>
      <c r="C3846">
        <v>7.2446325106690704E-3</v>
      </c>
      <c r="F3846" s="2">
        <v>3.0485516000000001</v>
      </c>
      <c r="G3846">
        <f t="shared" si="60"/>
        <v>3.0032391250000003</v>
      </c>
      <c r="H3846">
        <v>-3.8094230317124401E-3</v>
      </c>
    </row>
    <row r="3847" spans="1:8" x14ac:dyDescent="0.25">
      <c r="A3847" s="2">
        <v>3.0040176000000001</v>
      </c>
      <c r="B3847">
        <v>-2.6761092999999998</v>
      </c>
      <c r="C3847">
        <v>-1.31698775462904E-2</v>
      </c>
      <c r="F3847" s="2">
        <v>3.0493329</v>
      </c>
      <c r="G3847">
        <f t="shared" si="60"/>
        <v>3.0040204250000002</v>
      </c>
      <c r="H3847">
        <v>3.4370403667166702E-3</v>
      </c>
    </row>
    <row r="3848" spans="1:8" x14ac:dyDescent="0.25">
      <c r="A3848" s="2">
        <v>3.0047988999999999</v>
      </c>
      <c r="B3848">
        <v>-2.6745160000000001</v>
      </c>
      <c r="C3848">
        <v>-7.1448298371370803E-3</v>
      </c>
      <c r="F3848" s="2">
        <v>3.0501141999999999</v>
      </c>
      <c r="G3848">
        <f t="shared" si="60"/>
        <v>3.0048017250000001</v>
      </c>
      <c r="H3848">
        <v>4.9100024911804497E-3</v>
      </c>
    </row>
    <row r="3849" spans="1:8" x14ac:dyDescent="0.25">
      <c r="A3849" s="2">
        <v>3.0055801999999998</v>
      </c>
      <c r="B3849">
        <v>-2.6773508000000001</v>
      </c>
      <c r="C3849">
        <v>-1.19262977828832E-2</v>
      </c>
      <c r="F3849" s="2">
        <v>3.0508955000000002</v>
      </c>
      <c r="G3849">
        <f t="shared" si="60"/>
        <v>3.0055830250000004</v>
      </c>
      <c r="H3849">
        <v>2.1324920460512602E-3</v>
      </c>
    </row>
    <row r="3850" spans="1:8" x14ac:dyDescent="0.25">
      <c r="A3850" s="2">
        <v>3.0063615000000001</v>
      </c>
      <c r="B3850">
        <v>-2.6665299</v>
      </c>
      <c r="C3850">
        <v>-2.08529058769573E-2</v>
      </c>
      <c r="F3850" s="2">
        <v>3.0516768000000001</v>
      </c>
      <c r="G3850">
        <f t="shared" si="60"/>
        <v>3.0063643250000003</v>
      </c>
      <c r="H3850">
        <v>1.2979866602617201E-2</v>
      </c>
    </row>
    <row r="3851" spans="1:8" x14ac:dyDescent="0.25">
      <c r="A3851" s="2">
        <v>3.0071428</v>
      </c>
      <c r="B3851">
        <v>-2.6758456000000002</v>
      </c>
      <c r="C3851">
        <v>-1.3809344812713601E-2</v>
      </c>
      <c r="F3851" s="2">
        <v>3.0524580000000001</v>
      </c>
      <c r="G3851">
        <f t="shared" si="60"/>
        <v>3.0071455250000003</v>
      </c>
      <c r="H3851">
        <v>3.4746382559202199E-3</v>
      </c>
    </row>
    <row r="3852" spans="1:8" x14ac:dyDescent="0.25">
      <c r="A3852" s="2">
        <v>3.0079240999999999</v>
      </c>
      <c r="B3852">
        <v>-2.6727265999999998</v>
      </c>
      <c r="C3852">
        <v>-1.2300461518887E-2</v>
      </c>
      <c r="F3852" s="2">
        <v>3.0532393</v>
      </c>
      <c r="G3852">
        <f t="shared" si="60"/>
        <v>3.0079268250000002</v>
      </c>
      <c r="H3852">
        <v>6.6472095530248996E-3</v>
      </c>
    </row>
    <row r="3853" spans="1:8" x14ac:dyDescent="0.25">
      <c r="A3853" s="2">
        <v>3.0087054000000002</v>
      </c>
      <c r="B3853">
        <v>-2.6684747</v>
      </c>
      <c r="C3853">
        <v>-6.2998687314162298E-3</v>
      </c>
      <c r="F3853" s="2">
        <v>3.0540205999999999</v>
      </c>
      <c r="G3853">
        <f t="shared" si="60"/>
        <v>3.0087081250000001</v>
      </c>
      <c r="H3853">
        <v>1.0725629219619099E-2</v>
      </c>
    </row>
    <row r="3854" spans="1:8" x14ac:dyDescent="0.25">
      <c r="A3854" s="2">
        <v>3.0094867000000001</v>
      </c>
      <c r="B3854">
        <v>-2.6700217999999998</v>
      </c>
      <c r="C3854">
        <v>-8.50208223124598E-3</v>
      </c>
      <c r="F3854" s="2">
        <v>3.0548019000000002</v>
      </c>
      <c r="G3854">
        <f t="shared" si="60"/>
        <v>3.0094894250000004</v>
      </c>
      <c r="H3854">
        <v>9.0618501209512193E-3</v>
      </c>
    </row>
    <row r="3855" spans="1:8" x14ac:dyDescent="0.25">
      <c r="A3855" s="2">
        <v>3.0102679999999999</v>
      </c>
      <c r="B3855">
        <v>-2.6706314</v>
      </c>
      <c r="C3855">
        <v>-1.1964621800588E-2</v>
      </c>
      <c r="F3855" s="2">
        <v>3.0555832000000001</v>
      </c>
      <c r="G3855">
        <f t="shared" si="60"/>
        <v>3.0102707250000003</v>
      </c>
      <c r="H3855">
        <v>8.5744544937838996E-3</v>
      </c>
    </row>
    <row r="3856" spans="1:8" x14ac:dyDescent="0.25">
      <c r="A3856" s="2">
        <v>3.0110492999999998</v>
      </c>
      <c r="B3856">
        <v>-2.6753999999999998</v>
      </c>
      <c r="C3856">
        <v>-1.6111416478190099E-2</v>
      </c>
      <c r="F3856" s="2">
        <v>3.0563644999999999</v>
      </c>
      <c r="G3856">
        <f t="shared" si="60"/>
        <v>3.0110520250000001</v>
      </c>
      <c r="H3856">
        <v>3.85736510613219E-3</v>
      </c>
    </row>
    <row r="3857" spans="1:8" x14ac:dyDescent="0.25">
      <c r="A3857" s="2">
        <v>3.0118306000000001</v>
      </c>
      <c r="B3857">
        <v>-2.6734716999999999</v>
      </c>
      <c r="C3857">
        <v>-1.81640388211902E-2</v>
      </c>
      <c r="F3857" s="2">
        <v>3.0571457999999998</v>
      </c>
      <c r="G3857">
        <f t="shared" si="60"/>
        <v>3.011833325</v>
      </c>
      <c r="H3857">
        <v>5.7156100462879599E-3</v>
      </c>
    </row>
    <row r="3858" spans="1:8" x14ac:dyDescent="0.25">
      <c r="A3858" s="2">
        <v>3.0126119</v>
      </c>
      <c r="B3858">
        <v>-2.6656892000000001</v>
      </c>
      <c r="C3858">
        <v>-1.19939155501187E-2</v>
      </c>
      <c r="F3858" s="2">
        <v>3.0579271000000001</v>
      </c>
      <c r="G3858">
        <f t="shared" si="60"/>
        <v>3.0126146250000003</v>
      </c>
      <c r="H3858">
        <v>1.3326770520018299E-2</v>
      </c>
    </row>
    <row r="3859" spans="1:8" x14ac:dyDescent="0.25">
      <c r="A3859" s="2">
        <v>3.0133931999999999</v>
      </c>
      <c r="B3859">
        <v>-2.6646860000000001</v>
      </c>
      <c r="C3859">
        <v>-1.86816290782006E-2</v>
      </c>
      <c r="F3859" s="2">
        <v>3.0587084</v>
      </c>
      <c r="G3859">
        <f t="shared" si="60"/>
        <v>3.0133959250000002</v>
      </c>
      <c r="H3859">
        <v>1.43414795489171E-2</v>
      </c>
    </row>
    <row r="3860" spans="1:8" x14ac:dyDescent="0.25">
      <c r="A3860" s="2">
        <v>3.0141745000000002</v>
      </c>
      <c r="B3860">
        <v>-2.6751763999999998</v>
      </c>
      <c r="C3860">
        <v>-1.4069390497668701E-2</v>
      </c>
      <c r="F3860" s="2">
        <v>3.0594896999999999</v>
      </c>
      <c r="G3860">
        <f t="shared" si="60"/>
        <v>3.0141772250000001</v>
      </c>
      <c r="H3860">
        <v>3.7323272846311001E-3</v>
      </c>
    </row>
    <row r="3861" spans="1:8" x14ac:dyDescent="0.25">
      <c r="A3861" s="2">
        <v>3.0149558000000001</v>
      </c>
      <c r="B3861">
        <v>-2.6769466</v>
      </c>
      <c r="C3861">
        <v>-8.6959092834456801E-3</v>
      </c>
      <c r="F3861" s="2">
        <v>3.0602710000000002</v>
      </c>
      <c r="G3861">
        <f t="shared" si="60"/>
        <v>3.0149585250000004</v>
      </c>
      <c r="H3861">
        <v>1.8753221862235401E-3</v>
      </c>
    </row>
    <row r="3862" spans="1:8" x14ac:dyDescent="0.25">
      <c r="A3862" s="2">
        <v>3.0157370999999999</v>
      </c>
      <c r="B3862">
        <v>-2.6633933000000001</v>
      </c>
      <c r="C3862">
        <v>-1.67855772175831E-2</v>
      </c>
      <c r="F3862" s="2">
        <v>3.0610523000000001</v>
      </c>
      <c r="G3862">
        <f t="shared" si="60"/>
        <v>3.0157398250000003</v>
      </c>
      <c r="H3862">
        <v>1.53420484763949E-2</v>
      </c>
    </row>
    <row r="3863" spans="1:8" x14ac:dyDescent="0.25">
      <c r="A3863" s="2">
        <v>3.0165183999999998</v>
      </c>
      <c r="B3863">
        <v>-2.6801910000000002</v>
      </c>
      <c r="C3863">
        <v>-8.8750410396957E-3</v>
      </c>
      <c r="F3863" s="2">
        <v>3.0618335999999999</v>
      </c>
      <c r="G3863">
        <f t="shared" si="60"/>
        <v>3.0165211250000001</v>
      </c>
      <c r="H3863">
        <v>-1.5695888382177301E-3</v>
      </c>
    </row>
    <row r="3864" spans="1:8" x14ac:dyDescent="0.25">
      <c r="A3864" s="2">
        <v>3.0172997000000001</v>
      </c>
      <c r="B3864">
        <v>-2.6779625</v>
      </c>
      <c r="C3864">
        <v>4.8727444197909399E-3</v>
      </c>
      <c r="F3864" s="2">
        <v>3.0626148999999998</v>
      </c>
      <c r="G3864">
        <f t="shared" si="60"/>
        <v>3.017302425</v>
      </c>
      <c r="H3864">
        <v>3.2231596842630502E-4</v>
      </c>
    </row>
    <row r="3865" spans="1:8" x14ac:dyDescent="0.25">
      <c r="A3865" s="2">
        <v>3.0180809000000002</v>
      </c>
      <c r="B3865">
        <v>-2.6802130000000002</v>
      </c>
      <c r="C3865">
        <v>-5.1193592032331503E-3</v>
      </c>
      <c r="F3865" s="2">
        <v>3.0633962000000001</v>
      </c>
      <c r="G3865">
        <f t="shared" si="60"/>
        <v>3.0180837250000003</v>
      </c>
      <c r="H3865">
        <v>-1.9753218528172499E-3</v>
      </c>
    </row>
    <row r="3866" spans="1:8" x14ac:dyDescent="0.25">
      <c r="A3866" s="2">
        <v>3.0188622000000001</v>
      </c>
      <c r="B3866">
        <v>-2.6860331999999998</v>
      </c>
      <c r="C3866">
        <v>2.0973644342158898E-3</v>
      </c>
      <c r="F3866" s="2">
        <v>3.0641775</v>
      </c>
      <c r="G3866">
        <f t="shared" si="60"/>
        <v>3.0188650250000002</v>
      </c>
      <c r="H3866">
        <v>-7.9267498813491606E-3</v>
      </c>
    </row>
    <row r="3867" spans="1:8" x14ac:dyDescent="0.25">
      <c r="A3867" s="2">
        <v>3.0196434999999999</v>
      </c>
      <c r="B3867">
        <v>-2.6850890999999999</v>
      </c>
      <c r="C3867">
        <v>4.6277695050786098E-4</v>
      </c>
      <c r="F3867" s="2">
        <v>3.0649587999999999</v>
      </c>
      <c r="G3867">
        <f t="shared" si="60"/>
        <v>3.0196463250000001</v>
      </c>
      <c r="H3867">
        <v>-7.2153229999624598E-3</v>
      </c>
    </row>
    <row r="3868" spans="1:8" x14ac:dyDescent="0.25">
      <c r="A3868" s="2">
        <v>3.0204247999999998</v>
      </c>
      <c r="B3868">
        <v>-2.6898534000000001</v>
      </c>
      <c r="C3868">
        <v>6.4725042024052198E-3</v>
      </c>
      <c r="F3868" s="2">
        <v>3.0657401000000002</v>
      </c>
      <c r="G3868">
        <f t="shared" si="60"/>
        <v>3.0204276250000004</v>
      </c>
      <c r="H3868">
        <v>-1.21722121531346E-2</v>
      </c>
    </row>
    <row r="3869" spans="1:8" x14ac:dyDescent="0.25">
      <c r="A3869" s="2">
        <v>3.0212061000000001</v>
      </c>
      <c r="B3869">
        <v>-2.6801189999999999</v>
      </c>
      <c r="C3869">
        <v>3.9841906614032597E-3</v>
      </c>
      <c r="F3869" s="2">
        <v>3.0665214000000001</v>
      </c>
      <c r="G3869">
        <f t="shared" si="60"/>
        <v>3.0212089250000003</v>
      </c>
      <c r="H3869">
        <v>-2.5732511698253499E-3</v>
      </c>
    </row>
    <row r="3870" spans="1:8" x14ac:dyDescent="0.25">
      <c r="A3870" s="2">
        <v>3.0219874</v>
      </c>
      <c r="B3870">
        <v>-2.6924912999999999</v>
      </c>
      <c r="C3870">
        <v>-3.6625218232225198E-3</v>
      </c>
      <c r="F3870" s="2">
        <v>3.0673026999999999</v>
      </c>
      <c r="G3870">
        <f t="shared" si="60"/>
        <v>3.0219902250000001</v>
      </c>
      <c r="H3870">
        <v>-1.51555934464762E-2</v>
      </c>
    </row>
    <row r="3871" spans="1:8" x14ac:dyDescent="0.25">
      <c r="A3871" s="2">
        <v>3.0227686999999999</v>
      </c>
      <c r="B3871">
        <v>-2.6901255000000002</v>
      </c>
      <c r="C3871">
        <v>4.9849908868998902E-3</v>
      </c>
      <c r="F3871" s="2">
        <v>3.0680839999999998</v>
      </c>
      <c r="G3871">
        <f t="shared" si="60"/>
        <v>3.022771525</v>
      </c>
      <c r="H3871">
        <v>-1.2938660109953599E-2</v>
      </c>
    </row>
    <row r="3872" spans="1:8" x14ac:dyDescent="0.25">
      <c r="A3872" s="2">
        <v>3.0235500000000002</v>
      </c>
      <c r="B3872">
        <v>-2.6981245999999999</v>
      </c>
      <c r="C3872">
        <v>1.1651454076602801E-2</v>
      </c>
      <c r="F3872" s="2">
        <v>3.0688653000000001</v>
      </c>
      <c r="G3872">
        <f t="shared" si="60"/>
        <v>3.0235528250000003</v>
      </c>
      <c r="H3872">
        <v>-2.1369717742548301E-2</v>
      </c>
    </row>
    <row r="3873" spans="1:8" x14ac:dyDescent="0.25">
      <c r="A3873" s="2">
        <v>3.0243313000000001</v>
      </c>
      <c r="B3873">
        <v>-2.6873841000000001</v>
      </c>
      <c r="C3873">
        <v>1.6754943362102301E-2</v>
      </c>
      <c r="F3873" s="2">
        <v>3.0696466</v>
      </c>
      <c r="G3873">
        <f t="shared" si="60"/>
        <v>3.0243341250000002</v>
      </c>
      <c r="H3873">
        <v>-1.0844934140096499E-2</v>
      </c>
    </row>
    <row r="3874" spans="1:8" x14ac:dyDescent="0.25">
      <c r="A3874" s="2">
        <v>3.0251125999999999</v>
      </c>
      <c r="B3874">
        <v>-2.6891851</v>
      </c>
      <c r="C3874">
        <v>2.7070728357940499E-3</v>
      </c>
      <c r="F3874" s="2">
        <v>3.0704278999999999</v>
      </c>
      <c r="G3874">
        <f t="shared" si="60"/>
        <v>3.0251154250000001</v>
      </c>
      <c r="H3874">
        <v>-1.2730314886198401E-2</v>
      </c>
    </row>
    <row r="3875" spans="1:8" x14ac:dyDescent="0.25">
      <c r="A3875" s="2">
        <v>3.0258938999999998</v>
      </c>
      <c r="B3875">
        <v>-2.7102425000000001</v>
      </c>
      <c r="C3875">
        <v>1.58229806713375E-2</v>
      </c>
      <c r="F3875" s="2">
        <v>3.0712092000000002</v>
      </c>
      <c r="G3875">
        <f t="shared" si="60"/>
        <v>3.0258967250000004</v>
      </c>
      <c r="H3875">
        <v>-3.4306762796127897E-2</v>
      </c>
    </row>
    <row r="3876" spans="1:8" x14ac:dyDescent="0.25">
      <c r="A3876" s="2">
        <v>3.0266752000000001</v>
      </c>
      <c r="B3876">
        <v>-2.6972075000000002</v>
      </c>
      <c r="C3876">
        <v>1.29900386529949E-2</v>
      </c>
      <c r="F3876" s="2">
        <v>3.0719905000000001</v>
      </c>
      <c r="G3876">
        <f t="shared" si="60"/>
        <v>3.0266780250000003</v>
      </c>
      <c r="H3876">
        <v>-2.1470511859289301E-2</v>
      </c>
    </row>
    <row r="3877" spans="1:8" x14ac:dyDescent="0.25">
      <c r="A3877" s="2">
        <v>3.0274565</v>
      </c>
      <c r="B3877">
        <v>-2.6932565999999998</v>
      </c>
      <c r="C3877">
        <v>8.2691515801975209E-3</v>
      </c>
      <c r="F3877" s="2">
        <v>3.0727717999999999</v>
      </c>
      <c r="G3877">
        <f t="shared" si="60"/>
        <v>3.0274593250000001</v>
      </c>
      <c r="H3877">
        <v>-1.7655183007932802E-2</v>
      </c>
    </row>
    <row r="3878" spans="1:8" x14ac:dyDescent="0.25">
      <c r="A3878" s="2">
        <v>3.0282377999999999</v>
      </c>
      <c r="B3878">
        <v>-2.6903217000000001</v>
      </c>
      <c r="C3878">
        <v>8.3600596649861698E-3</v>
      </c>
      <c r="F3878" s="2">
        <v>3.0735530999999998</v>
      </c>
      <c r="G3878">
        <f t="shared" si="60"/>
        <v>3.028240625</v>
      </c>
      <c r="H3878">
        <v>-1.50469003792117E-2</v>
      </c>
    </row>
    <row r="3879" spans="1:8" x14ac:dyDescent="0.25">
      <c r="A3879" s="2">
        <v>3.0290191000000002</v>
      </c>
      <c r="B3879">
        <v>-2.6877346000000002</v>
      </c>
      <c r="C3879">
        <v>1.9093357674529899E-3</v>
      </c>
      <c r="F3879" s="2">
        <v>3.0743344000000001</v>
      </c>
      <c r="G3879">
        <f t="shared" si="60"/>
        <v>3.0290219250000003</v>
      </c>
      <c r="H3879">
        <v>-1.27512245960863E-2</v>
      </c>
    </row>
    <row r="3880" spans="1:8" x14ac:dyDescent="0.25">
      <c r="A3880" s="2">
        <v>3.0298004000000001</v>
      </c>
      <c r="B3880">
        <v>-2.6905025999999999</v>
      </c>
      <c r="C3880">
        <v>4.2824920919991996E-3</v>
      </c>
      <c r="F3880" s="2">
        <v>3.0751157</v>
      </c>
      <c r="G3880">
        <f t="shared" si="60"/>
        <v>3.0298032250000002</v>
      </c>
      <c r="H3880">
        <v>-1.5828711152256699E-2</v>
      </c>
    </row>
    <row r="3881" spans="1:8" x14ac:dyDescent="0.25">
      <c r="A3881" s="2">
        <v>3.0305816999999999</v>
      </c>
      <c r="B3881">
        <v>-2.6773994000000001</v>
      </c>
      <c r="C3881">
        <v>1.30822878866172E-2</v>
      </c>
      <c r="F3881" s="2">
        <v>3.0758969999999999</v>
      </c>
      <c r="G3881">
        <f t="shared" si="60"/>
        <v>3.0305845250000001</v>
      </c>
      <c r="H3881">
        <v>-3.28124538171373E-3</v>
      </c>
    </row>
    <row r="3882" spans="1:8" x14ac:dyDescent="0.25">
      <c r="A3882" s="2">
        <v>3.0313629999999998</v>
      </c>
      <c r="B3882">
        <v>-2.6656775000000001</v>
      </c>
      <c r="C3882">
        <v>1.07335733893469E-3</v>
      </c>
      <c r="F3882" s="2">
        <v>3.0766783000000002</v>
      </c>
      <c r="G3882">
        <f t="shared" si="60"/>
        <v>3.0313658250000004</v>
      </c>
      <c r="H3882">
        <v>8.2862655533658403E-3</v>
      </c>
    </row>
    <row r="3883" spans="1:8" x14ac:dyDescent="0.25">
      <c r="A3883" s="2">
        <v>3.0321443000000001</v>
      </c>
      <c r="B3883">
        <v>-2.6723173</v>
      </c>
      <c r="C3883">
        <v>5.6380443871741001E-3</v>
      </c>
      <c r="F3883" s="2">
        <v>3.0774596000000001</v>
      </c>
      <c r="G3883">
        <f t="shared" si="60"/>
        <v>3.0321471250000003</v>
      </c>
      <c r="H3883">
        <v>1.29372370439891E-3</v>
      </c>
    </row>
    <row r="3884" spans="1:8" x14ac:dyDescent="0.25">
      <c r="A3884" s="2">
        <v>3.0329256</v>
      </c>
      <c r="B3884">
        <v>-2.6754277000000002</v>
      </c>
      <c r="C3884">
        <v>-8.9224496385207994E-3</v>
      </c>
      <c r="F3884" s="2">
        <v>3.0782408999999999</v>
      </c>
      <c r="G3884">
        <f t="shared" si="60"/>
        <v>3.0329284250000001</v>
      </c>
      <c r="H3884">
        <v>-1.8643635290786799E-3</v>
      </c>
    </row>
    <row r="3885" spans="1:8" x14ac:dyDescent="0.25">
      <c r="A3885" s="2">
        <v>3.0337068999999999</v>
      </c>
      <c r="B3885">
        <v>-2.6744360999999999</v>
      </c>
      <c r="C3885">
        <v>-3.9788496901242898E-3</v>
      </c>
      <c r="F3885" s="2">
        <v>3.0790221999999998</v>
      </c>
      <c r="G3885">
        <f t="shared" si="60"/>
        <v>3.033709725</v>
      </c>
      <c r="H3885">
        <v>-1.4093830909134299E-3</v>
      </c>
    </row>
    <row r="3886" spans="1:8" x14ac:dyDescent="0.25">
      <c r="A3886" s="2">
        <v>3.0344882000000002</v>
      </c>
      <c r="B3886">
        <v>-2.6591904</v>
      </c>
      <c r="C3886">
        <v>1.15044701109939E-3</v>
      </c>
      <c r="F3886" s="2">
        <v>3.0798035000000001</v>
      </c>
      <c r="G3886">
        <f t="shared" si="60"/>
        <v>3.0344910250000003</v>
      </c>
      <c r="H3886">
        <v>1.33070360939432E-2</v>
      </c>
    </row>
    <row r="3887" spans="1:8" x14ac:dyDescent="0.25">
      <c r="A3887" s="2">
        <v>3.0352695000000001</v>
      </c>
      <c r="B3887">
        <v>-2.6590183000000001</v>
      </c>
      <c r="C3887">
        <v>-4.6200006339629299E-3</v>
      </c>
      <c r="F3887" s="2">
        <v>3.0805848</v>
      </c>
      <c r="G3887">
        <f t="shared" si="60"/>
        <v>3.0352723250000002</v>
      </c>
      <c r="H3887">
        <v>1.3206548834552001E-2</v>
      </c>
    </row>
    <row r="3888" spans="1:8" x14ac:dyDescent="0.25">
      <c r="A3888" s="2">
        <v>3.0360507999999999</v>
      </c>
      <c r="B3888">
        <v>-2.6644049000000001</v>
      </c>
      <c r="C3888">
        <v>-1.6138515198938198E-2</v>
      </c>
      <c r="F3888" s="2">
        <v>3.0813660999999999</v>
      </c>
      <c r="G3888">
        <f t="shared" si="60"/>
        <v>3.0360536250000001</v>
      </c>
      <c r="H3888">
        <v>7.6855468127803202E-3</v>
      </c>
    </row>
    <row r="3889" spans="1:8" x14ac:dyDescent="0.25">
      <c r="A3889" s="2">
        <v>3.0368320999999998</v>
      </c>
      <c r="B3889">
        <v>-2.6627269</v>
      </c>
      <c r="C3889">
        <v>-9.3749356473072608E-3</v>
      </c>
      <c r="F3889" s="2">
        <v>3.0821474000000002</v>
      </c>
      <c r="G3889">
        <f t="shared" si="60"/>
        <v>3.0368349250000004</v>
      </c>
      <c r="H3889">
        <v>8.9738018791760098E-3</v>
      </c>
    </row>
    <row r="3890" spans="1:8" x14ac:dyDescent="0.25">
      <c r="A3890" s="2">
        <v>3.0376134000000001</v>
      </c>
      <c r="B3890">
        <v>-2.6631019</v>
      </c>
      <c r="C3890">
        <v>-9.8932503767870505E-3</v>
      </c>
      <c r="F3890" s="2">
        <v>3.0829287000000001</v>
      </c>
      <c r="G3890">
        <f t="shared" si="60"/>
        <v>3.0376162250000003</v>
      </c>
      <c r="H3890">
        <v>8.2129819816687908E-3</v>
      </c>
    </row>
    <row r="3891" spans="1:8" x14ac:dyDescent="0.25">
      <c r="A3891" s="2">
        <v>3.0383947</v>
      </c>
      <c r="B3891">
        <v>-2.6581271000000002</v>
      </c>
      <c r="C3891">
        <v>-1.14980178387843E-2</v>
      </c>
      <c r="F3891" s="2">
        <v>3.08371</v>
      </c>
      <c r="G3891">
        <f t="shared" si="60"/>
        <v>3.0383975250000002</v>
      </c>
      <c r="H3891">
        <v>1.28720490957788E-2</v>
      </c>
    </row>
    <row r="3892" spans="1:8" x14ac:dyDescent="0.25">
      <c r="A3892" s="2">
        <v>3.0391759999999999</v>
      </c>
      <c r="B3892">
        <v>-2.6537940999999998</v>
      </c>
      <c r="C3892">
        <v>-1.4379154218931999E-2</v>
      </c>
      <c r="F3892" s="2">
        <v>3.0844912999999998</v>
      </c>
      <c r="G3892">
        <f t="shared" si="60"/>
        <v>3.039178825</v>
      </c>
      <c r="H3892">
        <v>1.6876464970092899E-2</v>
      </c>
    </row>
    <row r="3893" spans="1:8" x14ac:dyDescent="0.25">
      <c r="A3893" s="2">
        <v>3.0399573000000002</v>
      </c>
      <c r="B3893">
        <v>-2.6561515</v>
      </c>
      <c r="C3893">
        <v>-1.8947644255300801E-2</v>
      </c>
      <c r="F3893" s="2">
        <v>3.0852726000000001</v>
      </c>
      <c r="G3893">
        <f t="shared" si="60"/>
        <v>3.0399601250000003</v>
      </c>
      <c r="H3893">
        <v>1.42989962431716E-2</v>
      </c>
    </row>
    <row r="3894" spans="1:8" x14ac:dyDescent="0.25">
      <c r="A3894" s="2">
        <v>3.0407386000000001</v>
      </c>
      <c r="B3894">
        <v>-2.6574909999999998</v>
      </c>
      <c r="C3894">
        <v>-1.4237226994983899E-2</v>
      </c>
      <c r="F3894" s="2">
        <v>3.0860538000000002</v>
      </c>
      <c r="G3894">
        <f t="shared" si="60"/>
        <v>3.0407413250000004</v>
      </c>
      <c r="H3894">
        <v>1.2651024538991199E-2</v>
      </c>
    </row>
    <row r="3895" spans="1:8" x14ac:dyDescent="0.25">
      <c r="A3895" s="2">
        <v>3.0415198999999999</v>
      </c>
      <c r="B3895">
        <v>-2.6636467000000001</v>
      </c>
      <c r="C3895">
        <v>-1.29216529060863E-2</v>
      </c>
      <c r="F3895" s="2">
        <v>3.0868351000000001</v>
      </c>
      <c r="G3895">
        <f t="shared" si="60"/>
        <v>3.0415226250000003</v>
      </c>
      <c r="H3895">
        <v>6.2948294830729602E-3</v>
      </c>
    </row>
    <row r="3896" spans="1:8" x14ac:dyDescent="0.25">
      <c r="A3896" s="2">
        <v>3.0423011999999998</v>
      </c>
      <c r="B3896">
        <v>-2.6715143000000001</v>
      </c>
      <c r="C3896">
        <v>-9.0912059473583304E-3</v>
      </c>
      <c r="F3896" s="2">
        <v>3.0876163999999999</v>
      </c>
      <c r="G3896">
        <f t="shared" si="60"/>
        <v>3.0423039250000001</v>
      </c>
      <c r="H3896">
        <v>-1.9890329000525199E-3</v>
      </c>
    </row>
    <row r="3897" spans="1:8" x14ac:dyDescent="0.25">
      <c r="A3897" s="2">
        <v>3.0430825000000001</v>
      </c>
      <c r="B3897">
        <v>-2.6600182000000001</v>
      </c>
      <c r="C3897">
        <v>-6.0221455134136098E-3</v>
      </c>
      <c r="F3897" s="2">
        <v>3.0883976999999998</v>
      </c>
      <c r="G3897">
        <f t="shared" si="60"/>
        <v>3.043085225</v>
      </c>
      <c r="H3897">
        <v>9.1542975068691496E-3</v>
      </c>
    </row>
    <row r="3898" spans="1:8" x14ac:dyDescent="0.25">
      <c r="A3898" s="2">
        <v>3.0438638</v>
      </c>
      <c r="B3898">
        <v>-2.6691069999999999</v>
      </c>
      <c r="C3898">
        <v>-2.0724980618669099E-3</v>
      </c>
      <c r="F3898" s="2">
        <v>3.0891790000000001</v>
      </c>
      <c r="G3898">
        <f t="shared" si="60"/>
        <v>3.0438665250000003</v>
      </c>
      <c r="H3898">
        <v>-1.74019340991514E-4</v>
      </c>
    </row>
    <row r="3899" spans="1:8" x14ac:dyDescent="0.25">
      <c r="A3899" s="2">
        <v>3.0446450999999999</v>
      </c>
      <c r="B3899">
        <v>-2.6635722999999998</v>
      </c>
      <c r="C3899">
        <v>-1.0391830440813E-2</v>
      </c>
      <c r="F3899" s="2">
        <v>3.0899603</v>
      </c>
      <c r="G3899">
        <f t="shared" si="60"/>
        <v>3.0446478250000002</v>
      </c>
      <c r="H3899">
        <v>5.1888426021114396E-3</v>
      </c>
    </row>
    <row r="3900" spans="1:8" x14ac:dyDescent="0.25">
      <c r="A3900" s="2">
        <v>3.0454264000000002</v>
      </c>
      <c r="B3900">
        <v>-2.6706156999999999</v>
      </c>
      <c r="C3900">
        <v>-1.18058833396858E-2</v>
      </c>
      <c r="F3900" s="2">
        <v>3.0907415999999999</v>
      </c>
      <c r="G3900">
        <f t="shared" si="60"/>
        <v>3.0454291250000001</v>
      </c>
      <c r="H3900">
        <v>-1.9305845708284799E-3</v>
      </c>
    </row>
    <row r="3901" spans="1:8" x14ac:dyDescent="0.25">
      <c r="A3901" s="2">
        <v>3.0462077000000001</v>
      </c>
      <c r="B3901">
        <v>-2.6722231000000001</v>
      </c>
      <c r="C3901">
        <v>-4.9518317469842699E-3</v>
      </c>
      <c r="F3901" s="2">
        <v>3.0915229000000002</v>
      </c>
      <c r="G3901">
        <f t="shared" si="60"/>
        <v>3.0462104250000004</v>
      </c>
      <c r="H3901">
        <v>-3.9476514762360401E-3</v>
      </c>
    </row>
    <row r="3902" spans="1:8" x14ac:dyDescent="0.25">
      <c r="A3902" s="2">
        <v>3.0469889999999999</v>
      </c>
      <c r="B3902">
        <v>-2.6627443</v>
      </c>
      <c r="C3902">
        <v>-8.1765182610931807E-3</v>
      </c>
      <c r="F3902" s="2">
        <v>3.0923042000000001</v>
      </c>
      <c r="G3902">
        <f t="shared" si="60"/>
        <v>3.0469917250000003</v>
      </c>
      <c r="H3902">
        <v>5.3715096889062298E-3</v>
      </c>
    </row>
    <row r="3903" spans="1:8" x14ac:dyDescent="0.25">
      <c r="A3903" s="2">
        <v>3.0477702999999998</v>
      </c>
      <c r="B3903">
        <v>-2.6708577</v>
      </c>
      <c r="C3903">
        <v>-5.7096383330016397E-3</v>
      </c>
      <c r="F3903" s="2">
        <v>3.0930854999999999</v>
      </c>
      <c r="G3903">
        <f t="shared" si="60"/>
        <v>3.0477730250000001</v>
      </c>
      <c r="H3903">
        <v>-2.8204960961223701E-3</v>
      </c>
    </row>
    <row r="3904" spans="1:8" x14ac:dyDescent="0.25">
      <c r="A3904" s="2">
        <v>3.0485516000000001</v>
      </c>
      <c r="B3904">
        <v>-2.6704249</v>
      </c>
      <c r="C3904">
        <v>-3.8094230317124401E-3</v>
      </c>
      <c r="F3904" s="2">
        <v>3.0938667999999998</v>
      </c>
      <c r="G3904">
        <f t="shared" si="60"/>
        <v>3.048554325</v>
      </c>
      <c r="H3904">
        <v>-2.5810518711606601E-3</v>
      </c>
    </row>
    <row r="3905" spans="1:8" x14ac:dyDescent="0.25">
      <c r="A3905" s="2">
        <v>3.0493329</v>
      </c>
      <c r="B3905">
        <v>-2.6716757000000002</v>
      </c>
      <c r="C3905">
        <v>3.4370403667166702E-3</v>
      </c>
      <c r="F3905" s="2">
        <v>3.0946481000000001</v>
      </c>
      <c r="G3905">
        <f t="shared" si="60"/>
        <v>3.0493356250000003</v>
      </c>
      <c r="H3905">
        <v>-4.0935941859169198E-3</v>
      </c>
    </row>
    <row r="3906" spans="1:8" x14ac:dyDescent="0.25">
      <c r="A3906" s="2">
        <v>3.0501141999999999</v>
      </c>
      <c r="B3906">
        <v>-2.6736518999999999</v>
      </c>
      <c r="C3906">
        <v>4.9100024911804497E-3</v>
      </c>
      <c r="F3906" s="2">
        <v>3.0954294</v>
      </c>
      <c r="G3906">
        <f t="shared" si="60"/>
        <v>3.0501169250000002</v>
      </c>
      <c r="H3906">
        <v>-6.22672594577577E-3</v>
      </c>
    </row>
    <row r="3907" spans="1:8" x14ac:dyDescent="0.25">
      <c r="A3907" s="2">
        <v>3.0508955000000002</v>
      </c>
      <c r="B3907">
        <v>-2.6806614</v>
      </c>
      <c r="C3907">
        <v>2.1324920460512602E-3</v>
      </c>
      <c r="F3907" s="2">
        <v>3.0962106999999999</v>
      </c>
      <c r="G3907">
        <f t="shared" ref="G3907:G3970" si="61">F3907-$F$2</f>
        <v>3.0508982250000001</v>
      </c>
      <c r="H3907">
        <v>-1.3527209634234301E-2</v>
      </c>
    </row>
    <row r="3908" spans="1:8" x14ac:dyDescent="0.25">
      <c r="A3908" s="2">
        <v>3.0516768000000001</v>
      </c>
      <c r="B3908">
        <v>-2.6799955</v>
      </c>
      <c r="C3908">
        <v>1.2979866602617201E-2</v>
      </c>
      <c r="F3908" s="2">
        <v>3.0969920000000002</v>
      </c>
      <c r="G3908">
        <f t="shared" si="61"/>
        <v>3.0516795250000004</v>
      </c>
      <c r="H3908">
        <v>-1.2977964755723E-2</v>
      </c>
    </row>
    <row r="3909" spans="1:8" x14ac:dyDescent="0.25">
      <c r="A3909" s="2">
        <v>3.0524580000000001</v>
      </c>
      <c r="B3909">
        <v>-2.6745106999999999</v>
      </c>
      <c r="C3909">
        <v>3.4746382559202199E-3</v>
      </c>
      <c r="F3909" s="2">
        <v>3.0977733000000001</v>
      </c>
      <c r="G3909">
        <f t="shared" si="61"/>
        <v>3.0524608250000003</v>
      </c>
      <c r="H3909">
        <v>-7.6323832858644497E-3</v>
      </c>
    </row>
    <row r="3910" spans="1:8" x14ac:dyDescent="0.25">
      <c r="A3910" s="2">
        <v>3.0532393</v>
      </c>
      <c r="B3910">
        <v>-2.6857394999999999</v>
      </c>
      <c r="C3910">
        <v>6.6472095530248996E-3</v>
      </c>
      <c r="F3910" s="2">
        <v>3.0985545999999999</v>
      </c>
      <c r="G3910">
        <f t="shared" si="61"/>
        <v>3.0532421250000001</v>
      </c>
      <c r="H3910">
        <v>-1.8944077412208198E-2</v>
      </c>
    </row>
    <row r="3911" spans="1:8" x14ac:dyDescent="0.25">
      <c r="A3911" s="2">
        <v>3.0540205999999999</v>
      </c>
      <c r="B3911">
        <v>-2.6804917000000001</v>
      </c>
      <c r="C3911">
        <v>1.0725629219619099E-2</v>
      </c>
      <c r="F3911" s="2">
        <v>3.0993358999999998</v>
      </c>
      <c r="G3911">
        <f t="shared" si="61"/>
        <v>3.054023425</v>
      </c>
      <c r="H3911">
        <v>-1.36099979014404E-2</v>
      </c>
    </row>
    <row r="3912" spans="1:8" x14ac:dyDescent="0.25">
      <c r="A3912" s="2">
        <v>3.0548019000000002</v>
      </c>
      <c r="B3912">
        <v>-2.6716402000000001</v>
      </c>
      <c r="C3912">
        <v>9.0618501209512193E-3</v>
      </c>
      <c r="F3912" s="2">
        <v>3.1001172000000001</v>
      </c>
      <c r="G3912">
        <f t="shared" si="61"/>
        <v>3.0548047250000003</v>
      </c>
      <c r="H3912">
        <v>-4.9880664012610498E-3</v>
      </c>
    </row>
    <row r="3913" spans="1:8" x14ac:dyDescent="0.25">
      <c r="A3913" s="2">
        <v>3.0555832000000001</v>
      </c>
      <c r="B3913">
        <v>-2.6831870000000002</v>
      </c>
      <c r="C3913">
        <v>8.5744544937838996E-3</v>
      </c>
      <c r="F3913" s="2">
        <v>3.1008985</v>
      </c>
      <c r="G3913">
        <f t="shared" si="61"/>
        <v>3.0555860250000002</v>
      </c>
      <c r="H3913">
        <v>-1.6525629974970601E-2</v>
      </c>
    </row>
    <row r="3914" spans="1:8" x14ac:dyDescent="0.25">
      <c r="A3914" s="2">
        <v>3.0563644999999999</v>
      </c>
      <c r="B3914">
        <v>-2.6876031999999999</v>
      </c>
      <c r="C3914">
        <v>3.85736510613219E-3</v>
      </c>
      <c r="F3914" s="2">
        <v>3.1016797999999999</v>
      </c>
      <c r="G3914">
        <f t="shared" si="61"/>
        <v>3.0563673250000001</v>
      </c>
      <c r="H3914">
        <v>-2.1070982911104E-2</v>
      </c>
    </row>
    <row r="3915" spans="1:8" x14ac:dyDescent="0.25">
      <c r="A3915" s="2">
        <v>3.0571457999999998</v>
      </c>
      <c r="B3915">
        <v>-2.6832596999999998</v>
      </c>
      <c r="C3915">
        <v>5.7156100462879599E-3</v>
      </c>
      <c r="F3915" s="2">
        <v>3.1024611000000002</v>
      </c>
      <c r="G3915">
        <f t="shared" si="61"/>
        <v>3.0571486250000004</v>
      </c>
      <c r="H3915">
        <v>-1.68004756646815E-2</v>
      </c>
    </row>
    <row r="3916" spans="1:8" x14ac:dyDescent="0.25">
      <c r="A3916" s="2">
        <v>3.0579271000000001</v>
      </c>
      <c r="B3916">
        <v>-2.6779475000000001</v>
      </c>
      <c r="C3916">
        <v>1.3326770520018299E-2</v>
      </c>
      <c r="F3916" s="2">
        <v>3.1032424000000001</v>
      </c>
      <c r="G3916">
        <f t="shared" si="61"/>
        <v>3.0579299250000003</v>
      </c>
      <c r="H3916">
        <v>-1.16380707759682E-2</v>
      </c>
    </row>
    <row r="3917" spans="1:8" x14ac:dyDescent="0.25">
      <c r="A3917" s="2">
        <v>3.0587084</v>
      </c>
      <c r="B3917">
        <v>-2.6765058000000002</v>
      </c>
      <c r="C3917">
        <v>1.43414795489171E-2</v>
      </c>
      <c r="F3917" s="2">
        <v>3.1040236999999999</v>
      </c>
      <c r="G3917">
        <f t="shared" si="61"/>
        <v>3.0587112250000001</v>
      </c>
      <c r="H3917">
        <v>-1.02915632910548E-2</v>
      </c>
    </row>
    <row r="3918" spans="1:8" x14ac:dyDescent="0.25">
      <c r="A3918" s="2">
        <v>3.0594896999999999</v>
      </c>
      <c r="B3918">
        <v>-2.6749022</v>
      </c>
      <c r="C3918">
        <v>3.7323272846311001E-3</v>
      </c>
      <c r="F3918" s="2">
        <v>3.1048049999999998</v>
      </c>
      <c r="G3918">
        <f t="shared" si="61"/>
        <v>3.059492525</v>
      </c>
      <c r="H3918">
        <v>-8.5133650141914798E-3</v>
      </c>
    </row>
    <row r="3919" spans="1:8" x14ac:dyDescent="0.25">
      <c r="A3919" s="2">
        <v>3.0602710000000002</v>
      </c>
      <c r="B3919">
        <v>-2.6782794000000001</v>
      </c>
      <c r="C3919">
        <v>1.8753221862235401E-3</v>
      </c>
      <c r="F3919" s="2">
        <v>3.1055863000000001</v>
      </c>
      <c r="G3919">
        <f t="shared" si="61"/>
        <v>3.0602738250000003</v>
      </c>
      <c r="H3919">
        <v>-1.19721858408742E-2</v>
      </c>
    </row>
    <row r="3920" spans="1:8" x14ac:dyDescent="0.25">
      <c r="A3920" s="2">
        <v>3.0610523000000001</v>
      </c>
      <c r="B3920">
        <v>-2.6687707999999999</v>
      </c>
      <c r="C3920">
        <v>1.53420484763949E-2</v>
      </c>
      <c r="F3920" s="2">
        <v>3.1063676</v>
      </c>
      <c r="G3920">
        <f t="shared" si="61"/>
        <v>3.0610551250000002</v>
      </c>
      <c r="H3920">
        <v>-2.6210154878318201E-3</v>
      </c>
    </row>
    <row r="3921" spans="1:8" x14ac:dyDescent="0.25">
      <c r="A3921" s="2">
        <v>3.0618335999999999</v>
      </c>
      <c r="B3921">
        <v>-2.6733023999999999</v>
      </c>
      <c r="C3921">
        <v>-1.5695888382177301E-3</v>
      </c>
      <c r="F3921" s="2">
        <v>3.1071488999999999</v>
      </c>
      <c r="G3921">
        <f t="shared" si="61"/>
        <v>3.0618364250000001</v>
      </c>
      <c r="H3921">
        <v>-7.0246921610624099E-3</v>
      </c>
    </row>
    <row r="3922" spans="1:8" x14ac:dyDescent="0.25">
      <c r="A3922" s="2">
        <v>3.0626148999999998</v>
      </c>
      <c r="B3922">
        <v>-2.6648079999999998</v>
      </c>
      <c r="C3922">
        <v>3.2231596842630502E-4</v>
      </c>
      <c r="F3922" s="2">
        <v>3.1079302000000002</v>
      </c>
      <c r="G3922">
        <f t="shared" si="61"/>
        <v>3.0626177250000004</v>
      </c>
      <c r="H3922">
        <v>1.5967895282274899E-3</v>
      </c>
    </row>
    <row r="3923" spans="1:8" x14ac:dyDescent="0.25">
      <c r="A3923" s="2">
        <v>3.0633962000000001</v>
      </c>
      <c r="B3923">
        <v>-2.6603024</v>
      </c>
      <c r="C3923">
        <v>-1.9753218528172499E-3</v>
      </c>
      <c r="F3923" s="2">
        <v>3.1087115000000001</v>
      </c>
      <c r="G3923">
        <f t="shared" si="61"/>
        <v>3.0633990250000003</v>
      </c>
      <c r="H3923">
        <v>6.1197811776838697E-3</v>
      </c>
    </row>
    <row r="3924" spans="1:8" x14ac:dyDescent="0.25">
      <c r="A3924" s="2">
        <v>3.0641775</v>
      </c>
      <c r="B3924">
        <v>-2.6666154999999998</v>
      </c>
      <c r="C3924">
        <v>-7.9267498813491606E-3</v>
      </c>
      <c r="F3924" s="2">
        <v>3.1094927999999999</v>
      </c>
      <c r="G3924">
        <f t="shared" si="61"/>
        <v>3.0641803250000001</v>
      </c>
      <c r="H3924">
        <v>-1.96437065964276E-4</v>
      </c>
    </row>
    <row r="3925" spans="1:8" x14ac:dyDescent="0.25">
      <c r="A3925" s="2">
        <v>3.0649587999999999</v>
      </c>
      <c r="B3925">
        <v>-2.6561409999999999</v>
      </c>
      <c r="C3925">
        <v>-7.2153229999624598E-3</v>
      </c>
      <c r="F3925" s="2">
        <v>3.1102740999999998</v>
      </c>
      <c r="G3925">
        <f t="shared" si="61"/>
        <v>3.064961625</v>
      </c>
      <c r="H3925">
        <v>1.03981159015953E-2</v>
      </c>
    </row>
    <row r="3926" spans="1:8" x14ac:dyDescent="0.25">
      <c r="A3926" s="2">
        <v>3.0657401000000002</v>
      </c>
      <c r="B3926">
        <v>-2.6584129000000001</v>
      </c>
      <c r="C3926">
        <v>-1.21722121531346E-2</v>
      </c>
      <c r="F3926" s="2">
        <v>3.1110554000000001</v>
      </c>
      <c r="G3926">
        <f t="shared" si="61"/>
        <v>3.0657429250000003</v>
      </c>
      <c r="H3926">
        <v>8.2396499625451598E-3</v>
      </c>
    </row>
    <row r="3927" spans="1:8" x14ac:dyDescent="0.25">
      <c r="A3927" s="2">
        <v>3.0665214000000001</v>
      </c>
      <c r="B3927">
        <v>-2.6593768999999998</v>
      </c>
      <c r="C3927">
        <v>-2.5732511698253499E-3</v>
      </c>
      <c r="F3927" s="2">
        <v>3.1118367</v>
      </c>
      <c r="G3927">
        <f t="shared" si="61"/>
        <v>3.0665242250000002</v>
      </c>
      <c r="H3927">
        <v>7.2098506140762198E-3</v>
      </c>
    </row>
    <row r="3928" spans="1:8" x14ac:dyDescent="0.25">
      <c r="A3928" s="2">
        <v>3.0673026999999999</v>
      </c>
      <c r="B3928">
        <v>-2.6492822</v>
      </c>
      <c r="C3928">
        <v>-1.51555934464762E-2</v>
      </c>
      <c r="F3928" s="2">
        <v>3.1126179999999999</v>
      </c>
      <c r="G3928">
        <f t="shared" si="61"/>
        <v>3.0673055250000001</v>
      </c>
      <c r="H3928">
        <v>1.75725803313895E-2</v>
      </c>
    </row>
    <row r="3929" spans="1:8" x14ac:dyDescent="0.25">
      <c r="A3929" s="2">
        <v>3.0680839999999998</v>
      </c>
      <c r="B3929">
        <v>-2.6629993999999999</v>
      </c>
      <c r="C3929">
        <v>-1.2938660109953599E-2</v>
      </c>
      <c r="F3929" s="2">
        <v>3.1133993000000002</v>
      </c>
      <c r="G3929">
        <f t="shared" si="61"/>
        <v>3.0680868250000004</v>
      </c>
      <c r="H3929">
        <v>3.7302784834198602E-3</v>
      </c>
    </row>
    <row r="3930" spans="1:8" x14ac:dyDescent="0.25">
      <c r="A3930" s="2">
        <v>3.0688653000000001</v>
      </c>
      <c r="B3930">
        <v>-2.6505209999999999</v>
      </c>
      <c r="C3930">
        <v>-2.1369717742548301E-2</v>
      </c>
      <c r="F3930" s="2">
        <v>3.1141806000000001</v>
      </c>
      <c r="G3930">
        <f t="shared" si="61"/>
        <v>3.0688681250000003</v>
      </c>
      <c r="H3930">
        <v>1.6405356955988E-2</v>
      </c>
    </row>
    <row r="3931" spans="1:8" x14ac:dyDescent="0.25">
      <c r="A3931" s="2">
        <v>3.0696466</v>
      </c>
      <c r="B3931">
        <v>-2.6582601000000001</v>
      </c>
      <c r="C3931">
        <v>-1.0844934140096499E-2</v>
      </c>
      <c r="F3931" s="2">
        <v>3.1149619</v>
      </c>
      <c r="G3931">
        <f t="shared" si="61"/>
        <v>3.0696494250000002</v>
      </c>
      <c r="H3931">
        <v>8.7051105159775093E-3</v>
      </c>
    </row>
    <row r="3932" spans="1:8" x14ac:dyDescent="0.25">
      <c r="A3932" s="2">
        <v>3.0704278999999999</v>
      </c>
      <c r="B3932">
        <v>-2.6603827</v>
      </c>
      <c r="C3932">
        <v>-1.2730314886198401E-2</v>
      </c>
      <c r="F3932" s="2">
        <v>3.1157431999999998</v>
      </c>
      <c r="G3932">
        <f t="shared" si="61"/>
        <v>3.070430725</v>
      </c>
      <c r="H3932">
        <v>6.6812993744309601E-3</v>
      </c>
    </row>
    <row r="3933" spans="1:8" x14ac:dyDescent="0.25">
      <c r="A3933" s="2">
        <v>3.0712092000000002</v>
      </c>
      <c r="B3933">
        <v>-2.6508918000000001</v>
      </c>
      <c r="C3933">
        <v>-3.4306762796127897E-2</v>
      </c>
      <c r="F3933" s="2">
        <v>3.1165245000000001</v>
      </c>
      <c r="G3933">
        <f t="shared" si="61"/>
        <v>3.0712120250000003</v>
      </c>
      <c r="H3933">
        <v>1.65385594326019E-2</v>
      </c>
    </row>
    <row r="3934" spans="1:8" x14ac:dyDescent="0.25">
      <c r="A3934" s="2">
        <v>3.0719905000000001</v>
      </c>
      <c r="B3934">
        <v>-2.6566130999999999</v>
      </c>
      <c r="C3934">
        <v>-2.1470511859289301E-2</v>
      </c>
      <c r="F3934" s="2">
        <v>3.1173058</v>
      </c>
      <c r="G3934">
        <f t="shared" si="61"/>
        <v>3.0719933250000002</v>
      </c>
      <c r="H3934">
        <v>1.0801956069062301E-2</v>
      </c>
    </row>
    <row r="3935" spans="1:8" x14ac:dyDescent="0.25">
      <c r="A3935" s="2">
        <v>3.0727717999999999</v>
      </c>
      <c r="B3935">
        <v>-2.6676426000000002</v>
      </c>
      <c r="C3935">
        <v>-1.7655183007932802E-2</v>
      </c>
      <c r="F3935" s="2">
        <v>3.1180870999999999</v>
      </c>
      <c r="G3935">
        <f t="shared" si="61"/>
        <v>3.0727746250000001</v>
      </c>
      <c r="H3935" s="6">
        <v>-7.6641672074224994E-5</v>
      </c>
    </row>
    <row r="3936" spans="1:8" x14ac:dyDescent="0.25">
      <c r="A3936" s="2">
        <v>3.0735530999999998</v>
      </c>
      <c r="B3936">
        <v>-2.6673634000000002</v>
      </c>
      <c r="C3936">
        <v>-1.50469003792117E-2</v>
      </c>
      <c r="F3936" s="2">
        <v>3.1188684000000002</v>
      </c>
      <c r="G3936">
        <f t="shared" si="61"/>
        <v>3.0735559250000004</v>
      </c>
      <c r="H3936">
        <v>1.76649102611944E-4</v>
      </c>
    </row>
    <row r="3937" spans="1:8" x14ac:dyDescent="0.25">
      <c r="A3937" s="2">
        <v>3.0743344000000001</v>
      </c>
      <c r="B3937">
        <v>-2.6647210000000001</v>
      </c>
      <c r="C3937">
        <v>-1.27512245960863E-2</v>
      </c>
      <c r="F3937" s="2">
        <v>3.1196495999999998</v>
      </c>
      <c r="G3937">
        <f t="shared" si="61"/>
        <v>3.074337125</v>
      </c>
      <c r="H3937">
        <v>2.84649718130655E-3</v>
      </c>
    </row>
    <row r="3938" spans="1:8" x14ac:dyDescent="0.25">
      <c r="A3938" s="2">
        <v>3.0751157</v>
      </c>
      <c r="B3938">
        <v>-2.6700482000000001</v>
      </c>
      <c r="C3938">
        <v>-1.5828711152256699E-2</v>
      </c>
      <c r="F3938" s="2">
        <v>3.1204309000000001</v>
      </c>
      <c r="G3938">
        <f t="shared" si="61"/>
        <v>3.0751184250000003</v>
      </c>
      <c r="H3938">
        <v>-2.3127481697272001E-3</v>
      </c>
    </row>
    <row r="3939" spans="1:8" x14ac:dyDescent="0.25">
      <c r="A3939" s="2">
        <v>3.0758969999999999</v>
      </c>
      <c r="B3939">
        <v>-2.6604668999999999</v>
      </c>
      <c r="C3939">
        <v>-3.28124538171373E-3</v>
      </c>
      <c r="F3939" s="2">
        <v>3.1212122</v>
      </c>
      <c r="G3939">
        <f t="shared" si="61"/>
        <v>3.0758997250000002</v>
      </c>
      <c r="H3939">
        <v>7.3361724542241403E-3</v>
      </c>
    </row>
    <row r="3940" spans="1:8" x14ac:dyDescent="0.25">
      <c r="A3940" s="2">
        <v>3.0766783000000002</v>
      </c>
      <c r="B3940">
        <v>-2.6671711999999999</v>
      </c>
      <c r="C3940">
        <v>8.2862655533658403E-3</v>
      </c>
      <c r="F3940" s="2">
        <v>3.1219934999999999</v>
      </c>
      <c r="G3940">
        <f t="shared" si="61"/>
        <v>3.0766810250000001</v>
      </c>
      <c r="H3940">
        <v>5.7879996023240201E-4</v>
      </c>
    </row>
    <row r="3941" spans="1:8" x14ac:dyDescent="0.25">
      <c r="A3941" s="2">
        <v>3.0774596000000001</v>
      </c>
      <c r="B3941">
        <v>-2.6726174</v>
      </c>
      <c r="C3941">
        <v>1.29372370439891E-3</v>
      </c>
      <c r="F3941" s="2">
        <v>3.1227748000000002</v>
      </c>
      <c r="G3941">
        <f t="shared" si="61"/>
        <v>3.0774623250000004</v>
      </c>
      <c r="H3941">
        <v>-4.71703937536775E-3</v>
      </c>
    </row>
    <row r="3942" spans="1:8" x14ac:dyDescent="0.25">
      <c r="A3942" s="2">
        <v>3.0782408999999999</v>
      </c>
      <c r="B3942">
        <v>-2.6875987000000001</v>
      </c>
      <c r="C3942">
        <v>-1.8643635290786799E-3</v>
      </c>
      <c r="F3942" s="2">
        <v>3.1235561000000001</v>
      </c>
      <c r="G3942">
        <f t="shared" si="61"/>
        <v>3.0782436250000003</v>
      </c>
      <c r="H3942">
        <v>-1.95026937367738E-2</v>
      </c>
    </row>
    <row r="3943" spans="1:8" x14ac:dyDescent="0.25">
      <c r="A3943" s="2">
        <v>3.0790221999999998</v>
      </c>
      <c r="B3943">
        <v>-2.6772627999999998</v>
      </c>
      <c r="C3943">
        <v>-1.4093830909134299E-3</v>
      </c>
      <c r="F3943" s="2">
        <v>3.1243373999999999</v>
      </c>
      <c r="G3943">
        <f t="shared" si="61"/>
        <v>3.0790249250000001</v>
      </c>
      <c r="H3943">
        <v>-9.1391048867880305E-3</v>
      </c>
    </row>
    <row r="3944" spans="1:8" x14ac:dyDescent="0.25">
      <c r="A3944" s="2">
        <v>3.0798035000000001</v>
      </c>
      <c r="B3944">
        <v>-2.6676047000000001</v>
      </c>
      <c r="C3944">
        <v>1.33070360939432E-2</v>
      </c>
      <c r="F3944" s="2">
        <v>3.1251186999999998</v>
      </c>
      <c r="G3944">
        <f t="shared" si="61"/>
        <v>3.079806225</v>
      </c>
      <c r="H3944">
        <v>5.99414755504533E-4</v>
      </c>
    </row>
    <row r="3945" spans="1:8" x14ac:dyDescent="0.25">
      <c r="A3945" s="2">
        <v>3.0805848</v>
      </c>
      <c r="B3945">
        <v>-2.6702428</v>
      </c>
      <c r="C3945">
        <v>1.3206548834552001E-2</v>
      </c>
      <c r="F3945" s="2">
        <v>3.1259000000000001</v>
      </c>
      <c r="G3945">
        <f t="shared" si="61"/>
        <v>3.0805875250000003</v>
      </c>
      <c r="H3945">
        <v>-2.0977829931564402E-3</v>
      </c>
    </row>
    <row r="3946" spans="1:8" x14ac:dyDescent="0.25">
      <c r="A3946" s="2">
        <v>3.0813660999999999</v>
      </c>
      <c r="B3946">
        <v>-2.6789114000000001</v>
      </c>
      <c r="C3946">
        <v>7.6855468127803202E-3</v>
      </c>
      <c r="F3946" s="2">
        <v>3.1266813</v>
      </c>
      <c r="G3946">
        <f t="shared" si="61"/>
        <v>3.0813688250000002</v>
      </c>
      <c r="H3946">
        <v>-1.0541451503256799E-2</v>
      </c>
    </row>
    <row r="3947" spans="1:8" x14ac:dyDescent="0.25">
      <c r="A3947" s="2">
        <v>3.0821474000000002</v>
      </c>
      <c r="B3947">
        <v>-2.68221</v>
      </c>
      <c r="C3947">
        <v>8.9738018791760098E-3</v>
      </c>
      <c r="F3947" s="2">
        <v>3.1274625999999999</v>
      </c>
      <c r="G3947">
        <f t="shared" si="61"/>
        <v>3.0821501250000001</v>
      </c>
      <c r="H3947">
        <v>-1.37025656734449E-2</v>
      </c>
    </row>
    <row r="3948" spans="1:8" x14ac:dyDescent="0.25">
      <c r="A3948" s="2">
        <v>3.0829287000000001</v>
      </c>
      <c r="B3948">
        <v>-2.6780700999999998</v>
      </c>
      <c r="C3948">
        <v>8.2129819816687908E-3</v>
      </c>
      <c r="F3948" s="2">
        <v>3.1282439000000002</v>
      </c>
      <c r="G3948">
        <f t="shared" si="61"/>
        <v>3.0829314250000004</v>
      </c>
      <c r="H3948">
        <v>-9.5093933805904998E-3</v>
      </c>
    </row>
    <row r="3949" spans="1:8" x14ac:dyDescent="0.25">
      <c r="A3949" s="2">
        <v>3.08371</v>
      </c>
      <c r="B3949">
        <v>-2.6780092999999998</v>
      </c>
      <c r="C3949">
        <v>1.28720490957788E-2</v>
      </c>
      <c r="F3949" s="2">
        <v>3.1290252000000001</v>
      </c>
      <c r="G3949">
        <f t="shared" si="61"/>
        <v>3.0837127250000003</v>
      </c>
      <c r="H3949">
        <v>-9.51938467487916E-3</v>
      </c>
    </row>
    <row r="3950" spans="1:8" x14ac:dyDescent="0.25">
      <c r="A3950" s="2">
        <v>3.0844912999999998</v>
      </c>
      <c r="B3950">
        <v>-2.6743963000000002</v>
      </c>
      <c r="C3950">
        <v>1.6876464970092899E-2</v>
      </c>
      <c r="F3950" s="2">
        <v>3.1298064999999999</v>
      </c>
      <c r="G3950">
        <f t="shared" si="61"/>
        <v>3.0844940250000001</v>
      </c>
      <c r="H3950">
        <v>-6.04516404132151E-3</v>
      </c>
    </row>
    <row r="3951" spans="1:8" x14ac:dyDescent="0.25">
      <c r="A3951" s="2">
        <v>3.0852726000000001</v>
      </c>
      <c r="B3951">
        <v>-2.6776521</v>
      </c>
      <c r="C3951">
        <v>1.42989962431716E-2</v>
      </c>
      <c r="F3951" s="2">
        <v>3.1305877999999998</v>
      </c>
      <c r="G3951">
        <f t="shared" si="61"/>
        <v>3.085275325</v>
      </c>
      <c r="H3951">
        <v>-9.2507121988063892E-3</v>
      </c>
    </row>
    <row r="3952" spans="1:8" x14ac:dyDescent="0.25">
      <c r="A3952" s="2">
        <v>3.0860538000000002</v>
      </c>
      <c r="B3952">
        <v>-2.6808915</v>
      </c>
      <c r="C3952">
        <v>1.2651024538991199E-2</v>
      </c>
      <c r="F3952" s="2">
        <v>3.1313691000000001</v>
      </c>
      <c r="G3952">
        <f t="shared" si="61"/>
        <v>3.0860566250000003</v>
      </c>
      <c r="H3952">
        <v>-1.25679964310481E-2</v>
      </c>
    </row>
    <row r="3953" spans="1:8" x14ac:dyDescent="0.25">
      <c r="A3953" s="2">
        <v>3.0868351000000001</v>
      </c>
      <c r="B3953">
        <v>-2.6896589</v>
      </c>
      <c r="C3953">
        <v>6.2948294830729602E-3</v>
      </c>
      <c r="F3953" s="2">
        <v>3.1321504</v>
      </c>
      <c r="G3953">
        <f t="shared" si="61"/>
        <v>3.0868379250000002</v>
      </c>
      <c r="H3953">
        <v>-2.1326875845461599E-2</v>
      </c>
    </row>
    <row r="3954" spans="1:8" x14ac:dyDescent="0.25">
      <c r="A3954" s="2">
        <v>3.0876163999999999</v>
      </c>
      <c r="B3954">
        <v>-2.6796999000000001</v>
      </c>
      <c r="C3954">
        <v>-1.9890329000525199E-3</v>
      </c>
      <c r="F3954" s="2">
        <v>3.1329316999999999</v>
      </c>
      <c r="G3954">
        <f t="shared" si="61"/>
        <v>3.0876192250000001</v>
      </c>
      <c r="H3954">
        <v>-1.1353391635586201E-2</v>
      </c>
    </row>
    <row r="3955" spans="1:8" x14ac:dyDescent="0.25">
      <c r="A3955" s="2">
        <v>3.0883976999999998</v>
      </c>
      <c r="B3955">
        <v>-2.6734152</v>
      </c>
      <c r="C3955">
        <v>9.1542975068691496E-3</v>
      </c>
      <c r="F3955" s="2">
        <v>3.1337130000000002</v>
      </c>
      <c r="G3955">
        <f t="shared" si="61"/>
        <v>3.0884005250000004</v>
      </c>
      <c r="H3955">
        <v>-5.1434183103582299E-3</v>
      </c>
    </row>
    <row r="3956" spans="1:8" x14ac:dyDescent="0.25">
      <c r="A3956" s="2">
        <v>3.0891790000000001</v>
      </c>
      <c r="B3956">
        <v>-2.6770041</v>
      </c>
      <c r="C3956">
        <v>-1.74019340991514E-4</v>
      </c>
      <c r="F3956" s="2">
        <v>3.1344943000000001</v>
      </c>
      <c r="G3956">
        <f t="shared" si="61"/>
        <v>3.0891818250000003</v>
      </c>
      <c r="H3956">
        <v>-8.8446887516440507E-3</v>
      </c>
    </row>
    <row r="3957" spans="1:8" x14ac:dyDescent="0.25">
      <c r="A3957" s="2">
        <v>3.0899603</v>
      </c>
      <c r="B3957">
        <v>-2.6730423000000001</v>
      </c>
      <c r="C3957">
        <v>5.1888426021114396E-3</v>
      </c>
      <c r="F3957" s="2">
        <v>3.1352755999999999</v>
      </c>
      <c r="G3957">
        <f t="shared" si="61"/>
        <v>3.0899631250000001</v>
      </c>
      <c r="H3957">
        <v>-5.20027014447652E-3</v>
      </c>
    </row>
    <row r="3958" spans="1:8" x14ac:dyDescent="0.25">
      <c r="A3958" s="2">
        <v>3.0907415999999999</v>
      </c>
      <c r="B3958">
        <v>-2.6831059000000002</v>
      </c>
      <c r="C3958">
        <v>-1.9305845708284799E-3</v>
      </c>
      <c r="F3958" s="2">
        <v>3.1360568999999998</v>
      </c>
      <c r="G3958">
        <f t="shared" si="61"/>
        <v>3.090744425</v>
      </c>
      <c r="H3958">
        <v>-1.53549346385898E-2</v>
      </c>
    </row>
    <row r="3959" spans="1:8" x14ac:dyDescent="0.25">
      <c r="A3959" s="2">
        <v>3.0915229000000002</v>
      </c>
      <c r="B3959">
        <v>-2.6698057999999998</v>
      </c>
      <c r="C3959">
        <v>-3.9476514762360401E-3</v>
      </c>
      <c r="F3959" s="2">
        <v>3.1368382000000001</v>
      </c>
      <c r="G3959">
        <f t="shared" si="61"/>
        <v>3.0915257250000003</v>
      </c>
      <c r="H3959">
        <v>-2.0482169374440298E-3</v>
      </c>
    </row>
    <row r="3960" spans="1:8" x14ac:dyDescent="0.25">
      <c r="A3960" s="2">
        <v>3.0923042000000001</v>
      </c>
      <c r="B3960">
        <v>-2.6678877000000001</v>
      </c>
      <c r="C3960">
        <v>5.3715096889062298E-3</v>
      </c>
      <c r="F3960" s="2">
        <v>3.1376195</v>
      </c>
      <c r="G3960">
        <f t="shared" si="61"/>
        <v>3.0923070250000002</v>
      </c>
      <c r="H3960">
        <v>-4.2185544317074902E-4</v>
      </c>
    </row>
    <row r="3961" spans="1:8" x14ac:dyDescent="0.25">
      <c r="A3961" s="2">
        <v>3.0930854999999999</v>
      </c>
      <c r="B3961">
        <v>-2.6776575999999999</v>
      </c>
      <c r="C3961">
        <v>-2.8204960961223701E-3</v>
      </c>
      <c r="F3961" s="2">
        <v>3.1384007999999999</v>
      </c>
      <c r="G3961">
        <f t="shared" si="61"/>
        <v>3.0930883250000001</v>
      </c>
      <c r="H3961">
        <v>-1.03314164364533E-2</v>
      </c>
    </row>
    <row r="3962" spans="1:8" x14ac:dyDescent="0.25">
      <c r="A3962" s="2">
        <v>3.0938667999999998</v>
      </c>
      <c r="B3962">
        <v>-2.6757832000000001</v>
      </c>
      <c r="C3962">
        <v>-2.5810518711606601E-3</v>
      </c>
      <c r="F3962" s="2">
        <v>3.1391821000000002</v>
      </c>
      <c r="G3962">
        <f t="shared" si="61"/>
        <v>3.0938696250000004</v>
      </c>
      <c r="H3962">
        <v>-8.6681072741989201E-3</v>
      </c>
    </row>
    <row r="3963" spans="1:8" x14ac:dyDescent="0.25">
      <c r="A3963" s="2">
        <v>3.0946481000000001</v>
      </c>
      <c r="B3963">
        <v>-2.6716745</v>
      </c>
      <c r="C3963">
        <v>-4.0935941859169198E-3</v>
      </c>
      <c r="F3963" s="2">
        <v>3.1399634000000001</v>
      </c>
      <c r="G3963">
        <f t="shared" si="61"/>
        <v>3.0946509250000003</v>
      </c>
      <c r="H3963">
        <v>-4.6393904013102699E-3</v>
      </c>
    </row>
    <row r="3964" spans="1:8" x14ac:dyDescent="0.25">
      <c r="A3964" s="2">
        <v>3.0954294</v>
      </c>
      <c r="B3964">
        <v>-2.6707624999999999</v>
      </c>
      <c r="C3964">
        <v>-6.22672594577577E-3</v>
      </c>
      <c r="F3964" s="2">
        <v>3.1407446999999999</v>
      </c>
      <c r="G3964">
        <f t="shared" si="61"/>
        <v>3.0954322250000001</v>
      </c>
      <c r="H3964">
        <v>-4.1889408182241503E-3</v>
      </c>
    </row>
    <row r="3965" spans="1:8" x14ac:dyDescent="0.25">
      <c r="A3965" s="2">
        <v>3.0962106999999999</v>
      </c>
      <c r="B3965">
        <v>-2.6518934000000001</v>
      </c>
      <c r="C3965">
        <v>-1.3527209634234301E-2</v>
      </c>
      <c r="F3965" s="2">
        <v>3.1415259999999998</v>
      </c>
      <c r="G3965">
        <f t="shared" si="61"/>
        <v>3.096213525</v>
      </c>
      <c r="H3965">
        <v>1.46203872786795E-2</v>
      </c>
    </row>
    <row r="3966" spans="1:8" x14ac:dyDescent="0.25">
      <c r="A3966" s="2">
        <v>3.0969920000000002</v>
      </c>
      <c r="B3966">
        <v>-2.6618141999999998</v>
      </c>
      <c r="C3966">
        <v>-1.2977964755723E-2</v>
      </c>
      <c r="F3966" s="2">
        <v>3.1423073000000001</v>
      </c>
      <c r="G3966">
        <f t="shared" si="61"/>
        <v>3.0969948250000003</v>
      </c>
      <c r="H3966">
        <v>4.6135834710490002E-3</v>
      </c>
    </row>
    <row r="3967" spans="1:8" x14ac:dyDescent="0.25">
      <c r="A3967" s="2">
        <v>3.0977733000000001</v>
      </c>
      <c r="B3967">
        <v>-2.6487729999999998</v>
      </c>
      <c r="C3967">
        <v>-7.6323832858644497E-3</v>
      </c>
      <c r="F3967" s="2">
        <v>3.1430886</v>
      </c>
      <c r="G3967">
        <f t="shared" si="61"/>
        <v>3.0977761250000002</v>
      </c>
      <c r="H3967">
        <v>1.7244806279127899E-2</v>
      </c>
    </row>
    <row r="3968" spans="1:8" x14ac:dyDescent="0.25">
      <c r="A3968" s="2">
        <v>3.0985545999999999</v>
      </c>
      <c r="B3968">
        <v>-2.6523037</v>
      </c>
      <c r="C3968">
        <v>-1.8944077412208198E-2</v>
      </c>
      <c r="F3968" s="2">
        <v>3.1438698999999999</v>
      </c>
      <c r="G3968">
        <f t="shared" si="61"/>
        <v>3.0985574250000001</v>
      </c>
      <c r="H3968">
        <v>1.3724294226642701E-2</v>
      </c>
    </row>
    <row r="3969" spans="1:8" x14ac:dyDescent="0.25">
      <c r="A3969" s="2">
        <v>3.0993358999999998</v>
      </c>
      <c r="B3969">
        <v>-2.6725664</v>
      </c>
      <c r="C3969">
        <v>-1.36099979014404E-2</v>
      </c>
      <c r="F3969" s="2">
        <v>3.1446512000000002</v>
      </c>
      <c r="G3969">
        <f t="shared" si="61"/>
        <v>3.0993387250000004</v>
      </c>
      <c r="H3969">
        <v>-6.9676481222250503E-3</v>
      </c>
    </row>
    <row r="3970" spans="1:8" x14ac:dyDescent="0.25">
      <c r="A3970" s="2">
        <v>3.1001172000000001</v>
      </c>
      <c r="B3970">
        <v>-2.6576452000000002</v>
      </c>
      <c r="C3970">
        <v>-4.9880664012610498E-3</v>
      </c>
      <c r="F3970" s="2">
        <v>3.1454325000000001</v>
      </c>
      <c r="G3970">
        <f t="shared" si="61"/>
        <v>3.1001200250000003</v>
      </c>
      <c r="H3970">
        <v>7.7052453614950998E-3</v>
      </c>
    </row>
    <row r="3971" spans="1:8" x14ac:dyDescent="0.25">
      <c r="A3971" s="2">
        <v>3.1008985</v>
      </c>
      <c r="B3971">
        <v>-2.6647763000000002</v>
      </c>
      <c r="C3971">
        <v>-1.6525629974970601E-2</v>
      </c>
      <c r="F3971" s="2">
        <v>3.1462137999999999</v>
      </c>
      <c r="G3971">
        <f t="shared" ref="G3971:G4034" si="62">F3971-$F$2</f>
        <v>3.1009013250000002</v>
      </c>
      <c r="H3971">
        <v>3.8963962403795E-4</v>
      </c>
    </row>
    <row r="3972" spans="1:8" x14ac:dyDescent="0.25">
      <c r="A3972" s="2">
        <v>3.1016797999999999</v>
      </c>
      <c r="B3972">
        <v>-2.6543852999999999</v>
      </c>
      <c r="C3972">
        <v>-2.1070982911104E-2</v>
      </c>
      <c r="F3972" s="2">
        <v>3.1469950999999998</v>
      </c>
      <c r="G3972">
        <f t="shared" si="62"/>
        <v>3.101682625</v>
      </c>
      <c r="H3972">
        <v>1.05216789817562E-2</v>
      </c>
    </row>
    <row r="3973" spans="1:8" x14ac:dyDescent="0.25">
      <c r="A3973" s="2">
        <v>3.1024611000000002</v>
      </c>
      <c r="B3973">
        <v>-2.6550311999999998</v>
      </c>
      <c r="C3973">
        <v>-1.68004756646815E-2</v>
      </c>
      <c r="F3973" s="2">
        <v>3.1477764000000001</v>
      </c>
      <c r="G3973">
        <f t="shared" si="62"/>
        <v>3.1024639250000003</v>
      </c>
      <c r="H3973">
        <v>9.60339803207611E-3</v>
      </c>
    </row>
    <row r="3974" spans="1:8" x14ac:dyDescent="0.25">
      <c r="A3974" s="2">
        <v>3.1032424000000001</v>
      </c>
      <c r="B3974">
        <v>-2.6541847999999999</v>
      </c>
      <c r="C3974">
        <v>-1.16380707759682E-2</v>
      </c>
      <c r="F3974" s="2">
        <v>3.1485577</v>
      </c>
      <c r="G3974">
        <f t="shared" si="62"/>
        <v>3.1032452250000002</v>
      </c>
      <c r="H3974">
        <v>1.02084076372626E-2</v>
      </c>
    </row>
    <row r="3975" spans="1:8" x14ac:dyDescent="0.25">
      <c r="A3975" s="2">
        <v>3.1040236999999999</v>
      </c>
      <c r="B3975">
        <v>-2.6511122999999999</v>
      </c>
      <c r="C3975">
        <v>-1.02915632910548E-2</v>
      </c>
      <c r="F3975" s="2">
        <v>3.1493389999999999</v>
      </c>
      <c r="G3975">
        <f t="shared" si="62"/>
        <v>3.1040265250000001</v>
      </c>
      <c r="H3975">
        <v>1.30513770672797E-2</v>
      </c>
    </row>
    <row r="3976" spans="1:8" x14ac:dyDescent="0.25">
      <c r="A3976" s="2">
        <v>3.1048049999999998</v>
      </c>
      <c r="B3976">
        <v>-2.6606448</v>
      </c>
      <c r="C3976">
        <v>-8.5133650141914798E-3</v>
      </c>
      <c r="F3976" s="2">
        <v>3.1501203000000002</v>
      </c>
      <c r="G3976">
        <f t="shared" si="62"/>
        <v>3.1048078250000004</v>
      </c>
      <c r="H3976">
        <v>3.3133023763681998E-3</v>
      </c>
    </row>
    <row r="3977" spans="1:8" x14ac:dyDescent="0.25">
      <c r="A3977" s="2">
        <v>3.1055863000000001</v>
      </c>
      <c r="B3977">
        <v>-2.6545869999999998</v>
      </c>
      <c r="C3977">
        <v>-1.19721858408742E-2</v>
      </c>
      <c r="F3977" s="2">
        <v>3.1509016000000001</v>
      </c>
      <c r="G3977">
        <f t="shared" si="62"/>
        <v>3.1055891250000003</v>
      </c>
      <c r="H3977">
        <v>9.3388736000600599E-3</v>
      </c>
    </row>
    <row r="3978" spans="1:8" x14ac:dyDescent="0.25">
      <c r="A3978" s="2">
        <v>3.1063676</v>
      </c>
      <c r="B3978">
        <v>-2.6563629999999998</v>
      </c>
      <c r="C3978">
        <v>-2.6210154878318201E-3</v>
      </c>
      <c r="F3978" s="2">
        <v>3.1516829</v>
      </c>
      <c r="G3978">
        <f t="shared" si="62"/>
        <v>3.1063704250000002</v>
      </c>
      <c r="H3978">
        <v>7.2419125857367001E-3</v>
      </c>
    </row>
    <row r="3979" spans="1:8" x14ac:dyDescent="0.25">
      <c r="A3979" s="2">
        <v>3.1071488999999999</v>
      </c>
      <c r="B3979">
        <v>-2.6530464</v>
      </c>
      <c r="C3979">
        <v>-7.0246921610624099E-3</v>
      </c>
      <c r="F3979" s="2">
        <v>3.1524641999999998</v>
      </c>
      <c r="G3979">
        <f t="shared" si="62"/>
        <v>3.107151725</v>
      </c>
      <c r="H3979">
        <v>1.0316957707127501E-2</v>
      </c>
    </row>
    <row r="3980" spans="1:8" x14ac:dyDescent="0.25">
      <c r="A3980" s="2">
        <v>3.1079302000000002</v>
      </c>
      <c r="B3980">
        <v>-2.6678652999999999</v>
      </c>
      <c r="C3980">
        <v>1.5967895282274899E-3</v>
      </c>
      <c r="F3980" s="2">
        <v>3.1532453999999999</v>
      </c>
      <c r="G3980">
        <f t="shared" si="62"/>
        <v>3.1079329250000001</v>
      </c>
      <c r="H3980">
        <v>-4.63368938464781E-3</v>
      </c>
    </row>
    <row r="3981" spans="1:8" x14ac:dyDescent="0.25">
      <c r="A3981" s="2">
        <v>3.1087115000000001</v>
      </c>
      <c r="B3981">
        <v>-2.6675860999999998</v>
      </c>
      <c r="C3981">
        <v>6.1197811776838697E-3</v>
      </c>
      <c r="F3981" s="2">
        <v>3.1540267000000002</v>
      </c>
      <c r="G3981">
        <f t="shared" si="62"/>
        <v>3.1087142250000004</v>
      </c>
      <c r="H3981">
        <v>-4.7201436624872296E-3</v>
      </c>
    </row>
    <row r="3982" spans="1:8" x14ac:dyDescent="0.25">
      <c r="A3982" s="2">
        <v>3.1094927999999999</v>
      </c>
      <c r="B3982">
        <v>-2.6605799000000001</v>
      </c>
      <c r="C3982">
        <v>-1.96437065964276E-4</v>
      </c>
      <c r="F3982" s="4">
        <v>3.1548080000000001</v>
      </c>
      <c r="G3982">
        <f t="shared" si="62"/>
        <v>3.1094955250000003</v>
      </c>
      <c r="H3982" s="1">
        <v>2.24875247257605E-3</v>
      </c>
    </row>
    <row r="3983" spans="1:8" x14ac:dyDescent="0.25">
      <c r="A3983" s="2">
        <v>3.1102740999999998</v>
      </c>
      <c r="B3983">
        <v>-2.6706343000000001</v>
      </c>
      <c r="C3983">
        <v>1.03981159015953E-2</v>
      </c>
      <c r="F3983" s="2">
        <v>3.1555892999999999</v>
      </c>
      <c r="G3983">
        <f t="shared" si="62"/>
        <v>3.1102768250000001</v>
      </c>
      <c r="H3983">
        <v>-7.9477162912593192E-3</v>
      </c>
    </row>
    <row r="3984" spans="1:8" x14ac:dyDescent="0.25">
      <c r="A3984" s="2">
        <v>3.1110554000000001</v>
      </c>
      <c r="B3984">
        <v>-2.6734979000000001</v>
      </c>
      <c r="C3984">
        <v>8.2396499625451598E-3</v>
      </c>
      <c r="F3984" s="2">
        <v>3.1563705999999998</v>
      </c>
      <c r="G3984">
        <f t="shared" si="62"/>
        <v>3.111058125</v>
      </c>
      <c r="H3984">
        <v>-1.09635047673254E-2</v>
      </c>
    </row>
    <row r="3985" spans="1:8" x14ac:dyDescent="0.25">
      <c r="A3985" s="2">
        <v>3.1118367</v>
      </c>
      <c r="B3985">
        <v>-2.6735985000000002</v>
      </c>
      <c r="C3985">
        <v>7.2098506140762198E-3</v>
      </c>
      <c r="F3985" s="2">
        <v>3.1571519000000001</v>
      </c>
      <c r="G3985">
        <f t="shared" si="62"/>
        <v>3.1118394250000003</v>
      </c>
      <c r="H3985">
        <v>-1.11917109495446E-2</v>
      </c>
    </row>
    <row r="3986" spans="1:8" x14ac:dyDescent="0.25">
      <c r="A3986" s="2">
        <v>3.1126179999999999</v>
      </c>
      <c r="B3986">
        <v>-2.6812016999999999</v>
      </c>
      <c r="C3986">
        <v>1.75725803313895E-2</v>
      </c>
      <c r="F3986" s="2">
        <v>3.1579332</v>
      </c>
      <c r="G3986">
        <f t="shared" si="62"/>
        <v>3.1126207250000002</v>
      </c>
      <c r="H3986">
        <v>-1.90062683031209E-2</v>
      </c>
    </row>
    <row r="3987" spans="1:8" x14ac:dyDescent="0.25">
      <c r="A3987" s="2">
        <v>3.1133993000000002</v>
      </c>
      <c r="B3987">
        <v>-2.6661611000000001</v>
      </c>
      <c r="C3987">
        <v>3.7302784834198602E-3</v>
      </c>
      <c r="F3987" s="2">
        <v>3.1587144999999999</v>
      </c>
      <c r="G3987">
        <f t="shared" si="62"/>
        <v>3.1134020250000001</v>
      </c>
      <c r="H3987">
        <v>-3.92009791394552E-3</v>
      </c>
    </row>
    <row r="3988" spans="1:8" x14ac:dyDescent="0.25">
      <c r="A3988" s="2">
        <v>3.1141806000000001</v>
      </c>
      <c r="B3988">
        <v>-2.6688022999999998</v>
      </c>
      <c r="C3988">
        <v>1.6405356955988E-2</v>
      </c>
      <c r="F3988" s="2">
        <v>3.1594958000000002</v>
      </c>
      <c r="G3988">
        <f t="shared" si="62"/>
        <v>3.1141833250000004</v>
      </c>
      <c r="H3988">
        <v>-6.7722143789373497E-3</v>
      </c>
    </row>
    <row r="3989" spans="1:8" x14ac:dyDescent="0.25">
      <c r="A3989" s="2">
        <v>3.1149619</v>
      </c>
      <c r="B3989">
        <v>-2.6749641999999998</v>
      </c>
      <c r="C3989">
        <v>8.7051105159775093E-3</v>
      </c>
      <c r="F3989" s="2">
        <v>3.1602771000000001</v>
      </c>
      <c r="G3989">
        <f t="shared" si="62"/>
        <v>3.1149646250000003</v>
      </c>
      <c r="H3989">
        <v>-1.31929168349895E-2</v>
      </c>
    </row>
    <row r="3990" spans="1:8" x14ac:dyDescent="0.25">
      <c r="A3990" s="2">
        <v>3.1157431999999998</v>
      </c>
      <c r="B3990">
        <v>-2.6734078000000001</v>
      </c>
      <c r="C3990">
        <v>6.6812993744309601E-3</v>
      </c>
      <c r="F3990" s="2">
        <v>3.1610583999999999</v>
      </c>
      <c r="G3990">
        <f t="shared" si="62"/>
        <v>3.1157459250000001</v>
      </c>
      <c r="H3990">
        <v>-1.16043522638242E-2</v>
      </c>
    </row>
    <row r="3991" spans="1:8" x14ac:dyDescent="0.25">
      <c r="A3991" s="2">
        <v>3.1165245000000001</v>
      </c>
      <c r="B3991">
        <v>-2.6756999000000001</v>
      </c>
      <c r="C3991">
        <v>1.65385594326019E-2</v>
      </c>
      <c r="F3991" s="2">
        <v>3.1618396999999998</v>
      </c>
      <c r="G3991">
        <f t="shared" si="62"/>
        <v>3.116527225</v>
      </c>
      <c r="H3991">
        <v>-1.4133745947449299E-2</v>
      </c>
    </row>
    <row r="3992" spans="1:8" x14ac:dyDescent="0.25">
      <c r="A3992" s="2">
        <v>3.1173058</v>
      </c>
      <c r="B3992">
        <v>-2.6762256999999998</v>
      </c>
      <c r="C3992">
        <v>1.0801956069062301E-2</v>
      </c>
      <c r="F3992" s="2">
        <v>3.1626210000000001</v>
      </c>
      <c r="G3992">
        <f t="shared" si="62"/>
        <v>3.1173085250000003</v>
      </c>
      <c r="H3992">
        <v>-1.48296283085773E-2</v>
      </c>
    </row>
    <row r="3993" spans="1:8" x14ac:dyDescent="0.25">
      <c r="A3993" s="2">
        <v>3.1180870999999999</v>
      </c>
      <c r="B3993">
        <v>-2.6826074000000002</v>
      </c>
      <c r="C3993" s="6">
        <v>-7.6641672074224994E-5</v>
      </c>
      <c r="F3993" s="2">
        <v>3.1634023</v>
      </c>
      <c r="G3993">
        <f t="shared" si="62"/>
        <v>3.1180898250000002</v>
      </c>
      <c r="H3993">
        <v>-2.1274496322877201E-2</v>
      </c>
    </row>
    <row r="3994" spans="1:8" x14ac:dyDescent="0.25">
      <c r="A3994" s="2">
        <v>3.1188684000000002</v>
      </c>
      <c r="B3994">
        <v>-2.6711843000000002</v>
      </c>
      <c r="C3994">
        <v>1.76649102611944E-4</v>
      </c>
      <c r="F3994" s="2">
        <v>3.1641835999999999</v>
      </c>
      <c r="G3994">
        <f t="shared" si="62"/>
        <v>3.1188711250000001</v>
      </c>
      <c r="H3994">
        <v>-9.9548085756429698E-3</v>
      </c>
    </row>
    <row r="3995" spans="1:8" x14ac:dyDescent="0.25">
      <c r="A3995" s="2">
        <v>3.1196495999999998</v>
      </c>
      <c r="B3995">
        <v>-2.6635838000000001</v>
      </c>
      <c r="C3995">
        <v>2.84649718130655E-3</v>
      </c>
      <c r="F3995" s="2">
        <v>3.1649649000000002</v>
      </c>
      <c r="G3995">
        <f t="shared" si="62"/>
        <v>3.1196524250000004</v>
      </c>
      <c r="H3995">
        <v>-2.6140232468858898E-3</v>
      </c>
    </row>
    <row r="3996" spans="1:8" x14ac:dyDescent="0.25">
      <c r="A3996" s="2">
        <v>3.1204309000000001</v>
      </c>
      <c r="B3996">
        <v>-2.6629133</v>
      </c>
      <c r="C3996">
        <v>-2.3127481697272001E-3</v>
      </c>
      <c r="F3996" s="2">
        <v>3.1657462000000001</v>
      </c>
      <c r="G3996">
        <f t="shared" si="62"/>
        <v>3.1204337250000003</v>
      </c>
      <c r="H3996">
        <v>-2.0482838561014698E-3</v>
      </c>
    </row>
    <row r="3997" spans="1:8" x14ac:dyDescent="0.25">
      <c r="A3997" s="2">
        <v>3.1212122</v>
      </c>
      <c r="B3997">
        <v>-2.6690903000000001</v>
      </c>
      <c r="C3997">
        <v>7.3361724542241403E-3</v>
      </c>
      <c r="F3997" s="2">
        <v>3.1665274999999999</v>
      </c>
      <c r="G3997">
        <f t="shared" si="62"/>
        <v>3.1212150250000001</v>
      </c>
      <c r="H3997">
        <v>-8.4444388190149499E-3</v>
      </c>
    </row>
    <row r="3998" spans="1:8" x14ac:dyDescent="0.25">
      <c r="A3998" s="2">
        <v>3.1219934999999999</v>
      </c>
      <c r="B3998">
        <v>-2.6634150000000001</v>
      </c>
      <c r="C3998">
        <v>5.7879996023240201E-4</v>
      </c>
      <c r="F3998" s="2">
        <v>3.1673087999999998</v>
      </c>
      <c r="G3998">
        <f t="shared" si="62"/>
        <v>3.121996325</v>
      </c>
      <c r="H3998">
        <v>-2.8246309575785402E-3</v>
      </c>
    </row>
    <row r="3999" spans="1:8" x14ac:dyDescent="0.25">
      <c r="A3999" s="2">
        <v>3.1227748000000002</v>
      </c>
      <c r="B3999">
        <v>-2.6580591</v>
      </c>
      <c r="C3999">
        <v>-4.71703937536775E-3</v>
      </c>
      <c r="F3999" s="2">
        <v>3.1680901000000001</v>
      </c>
      <c r="G3999">
        <f t="shared" si="62"/>
        <v>3.1227776250000003</v>
      </c>
      <c r="H3999">
        <v>2.26750103966478E-3</v>
      </c>
    </row>
    <row r="4000" spans="1:8" x14ac:dyDescent="0.25">
      <c r="A4000" s="2">
        <v>3.1235561000000001</v>
      </c>
      <c r="B4000">
        <v>-2.6605742000000001</v>
      </c>
      <c r="C4000">
        <v>-1.95026937367738E-2</v>
      </c>
      <c r="F4000" s="2">
        <v>3.1688714</v>
      </c>
      <c r="G4000">
        <f t="shared" si="62"/>
        <v>3.1235589250000002</v>
      </c>
      <c r="H4000">
        <v>-2.3851041554905401E-4</v>
      </c>
    </row>
    <row r="4001" spans="1:8" x14ac:dyDescent="0.25">
      <c r="A4001" s="2">
        <v>3.1243373999999999</v>
      </c>
      <c r="B4001">
        <v>-2.6521924000000001</v>
      </c>
      <c r="C4001">
        <v>-9.1391048867880305E-3</v>
      </c>
      <c r="F4001" s="2">
        <v>3.1696526999999999</v>
      </c>
      <c r="G4001">
        <f t="shared" si="62"/>
        <v>3.1243402250000001</v>
      </c>
      <c r="H4001">
        <v>7.8127546843981995E-3</v>
      </c>
    </row>
    <row r="4002" spans="1:8" x14ac:dyDescent="0.25">
      <c r="A4002" s="2">
        <v>3.1251186999999998</v>
      </c>
      <c r="B4002">
        <v>-2.66418</v>
      </c>
      <c r="C4002">
        <v>5.99414755504533E-4</v>
      </c>
      <c r="F4002" s="2">
        <v>3.1704340000000002</v>
      </c>
      <c r="G4002">
        <f t="shared" si="62"/>
        <v>3.1251215250000004</v>
      </c>
      <c r="H4002">
        <v>-4.5318207421385197E-3</v>
      </c>
    </row>
    <row r="4003" spans="1:8" x14ac:dyDescent="0.25">
      <c r="A4003" s="2">
        <v>3.1259000000000001</v>
      </c>
      <c r="B4003">
        <v>-2.6496699000000001</v>
      </c>
      <c r="C4003">
        <v>-2.0977829931564402E-3</v>
      </c>
      <c r="F4003" s="2">
        <v>3.1712153000000001</v>
      </c>
      <c r="G4003">
        <f t="shared" si="62"/>
        <v>3.1259028250000003</v>
      </c>
      <c r="H4003">
        <v>9.7951346543419908E-3</v>
      </c>
    </row>
    <row r="4004" spans="1:8" x14ac:dyDescent="0.25">
      <c r="A4004" s="2">
        <v>3.1266813</v>
      </c>
      <c r="B4004">
        <v>-2.6565571000000001</v>
      </c>
      <c r="C4004">
        <v>-1.0541451503256799E-2</v>
      </c>
      <c r="F4004" s="2">
        <v>3.1719965999999999</v>
      </c>
      <c r="G4004">
        <f t="shared" si="62"/>
        <v>3.1266841250000001</v>
      </c>
      <c r="H4004">
        <v>2.3769225489306601E-3</v>
      </c>
    </row>
    <row r="4005" spans="1:8" x14ac:dyDescent="0.25">
      <c r="A4005" s="2">
        <v>3.1274625999999999</v>
      </c>
      <c r="B4005">
        <v>-2.6642014999999999</v>
      </c>
      <c r="C4005">
        <v>-1.37025656734449E-2</v>
      </c>
      <c r="F4005" s="2">
        <v>3.1727778999999998</v>
      </c>
      <c r="G4005">
        <f t="shared" si="62"/>
        <v>3.127465425</v>
      </c>
      <c r="H4005">
        <v>-5.4113546361225203E-3</v>
      </c>
    </row>
    <row r="4006" spans="1:8" x14ac:dyDescent="0.25">
      <c r="A4006" s="2">
        <v>3.1282439000000002</v>
      </c>
      <c r="B4006">
        <v>-2.6638671999999999</v>
      </c>
      <c r="C4006">
        <v>-9.5093933805904998E-3</v>
      </c>
      <c r="F4006" s="2">
        <v>3.1735592000000001</v>
      </c>
      <c r="G4006">
        <f t="shared" si="62"/>
        <v>3.1282467250000003</v>
      </c>
      <c r="H4006">
        <v>-5.5522320437517E-3</v>
      </c>
    </row>
    <row r="4007" spans="1:8" x14ac:dyDescent="0.25">
      <c r="A4007" s="2">
        <v>3.1290252000000001</v>
      </c>
      <c r="B4007">
        <v>-2.6592940999999999</v>
      </c>
      <c r="C4007">
        <v>-9.51938467487916E-3</v>
      </c>
      <c r="F4007" s="2">
        <v>3.1743405</v>
      </c>
      <c r="G4007">
        <f t="shared" si="62"/>
        <v>3.1290280250000002</v>
      </c>
      <c r="H4007">
        <v>-1.2926156734098799E-3</v>
      </c>
    </row>
    <row r="4008" spans="1:8" x14ac:dyDescent="0.25">
      <c r="A4008" s="2">
        <v>3.1298064999999999</v>
      </c>
      <c r="B4008">
        <v>-2.6497020999999998</v>
      </c>
      <c r="C4008">
        <v>-6.04516404132151E-3</v>
      </c>
      <c r="F4008" s="2">
        <v>3.1751217999999999</v>
      </c>
      <c r="G4008">
        <f t="shared" si="62"/>
        <v>3.1298093250000001</v>
      </c>
      <c r="H4008">
        <v>7.9100134838762694E-3</v>
      </c>
    </row>
    <row r="4009" spans="1:8" x14ac:dyDescent="0.25">
      <c r="A4009" s="2">
        <v>3.1305877999999998</v>
      </c>
      <c r="B4009">
        <v>-2.6527276</v>
      </c>
      <c r="C4009">
        <v>-9.2507121988063892E-3</v>
      </c>
      <c r="F4009" s="2">
        <v>3.1759031000000002</v>
      </c>
      <c r="G4009">
        <f t="shared" si="62"/>
        <v>3.1305906250000004</v>
      </c>
      <c r="H4009">
        <v>4.5989675261268398E-3</v>
      </c>
    </row>
    <row r="4010" spans="1:8" x14ac:dyDescent="0.25">
      <c r="A4010" s="2">
        <v>3.1313691000000001</v>
      </c>
      <c r="B4010">
        <v>-2.6470470000000001</v>
      </c>
      <c r="C4010">
        <v>-1.25679964310481E-2</v>
      </c>
      <c r="F4010" s="2">
        <v>3.1766844000000001</v>
      </c>
      <c r="G4010">
        <f t="shared" si="62"/>
        <v>3.1313719250000003</v>
      </c>
      <c r="H4010">
        <v>9.8929295569628404E-3</v>
      </c>
    </row>
    <row r="4011" spans="1:8" x14ac:dyDescent="0.25">
      <c r="A4011" s="2">
        <v>3.1321504</v>
      </c>
      <c r="B4011">
        <v>-2.6463668</v>
      </c>
      <c r="C4011">
        <v>-2.1326875845461599E-2</v>
      </c>
      <c r="F4011" s="2">
        <v>3.1774656999999999</v>
      </c>
      <c r="G4011">
        <f t="shared" si="62"/>
        <v>3.1321532250000002</v>
      </c>
      <c r="H4011">
        <v>1.0179434952554E-2</v>
      </c>
    </row>
    <row r="4012" spans="1:8" x14ac:dyDescent="0.25">
      <c r="A4012" s="2">
        <v>3.1329316999999999</v>
      </c>
      <c r="B4012">
        <v>-2.6463428000000002</v>
      </c>
      <c r="C4012">
        <v>-1.1353391635586201E-2</v>
      </c>
      <c r="F4012" s="2">
        <v>3.1782469999999998</v>
      </c>
      <c r="G4012">
        <f t="shared" si="62"/>
        <v>3.132934525</v>
      </c>
      <c r="H4012">
        <v>9.7792779555947798E-3</v>
      </c>
    </row>
    <row r="4013" spans="1:8" x14ac:dyDescent="0.25">
      <c r="A4013" s="2">
        <v>3.1337130000000002</v>
      </c>
      <c r="B4013">
        <v>-2.6600111000000002</v>
      </c>
      <c r="C4013">
        <v>-5.1434183103582299E-3</v>
      </c>
      <c r="F4013" s="2">
        <v>3.1790283000000001</v>
      </c>
      <c r="G4013">
        <f t="shared" si="62"/>
        <v>3.1337158250000003</v>
      </c>
      <c r="H4013">
        <v>-4.4643053659697597E-3</v>
      </c>
    </row>
    <row r="4014" spans="1:8" x14ac:dyDescent="0.25">
      <c r="A4014" s="2">
        <v>3.1344943000000001</v>
      </c>
      <c r="B4014">
        <v>-2.6519051</v>
      </c>
      <c r="C4014">
        <v>-8.8446887516440507E-3</v>
      </c>
      <c r="F4014" s="2">
        <v>3.1798096</v>
      </c>
      <c r="G4014">
        <f t="shared" si="62"/>
        <v>3.1344971250000002</v>
      </c>
      <c r="H4014">
        <v>3.2263344232741002E-3</v>
      </c>
    </row>
    <row r="4015" spans="1:8" x14ac:dyDescent="0.25">
      <c r="A4015" s="2">
        <v>3.1352755999999999</v>
      </c>
      <c r="B4015">
        <v>-2.6410600999999998</v>
      </c>
      <c r="C4015">
        <v>-5.20027014447652E-3</v>
      </c>
      <c r="F4015" s="2">
        <v>3.1805908999999999</v>
      </c>
      <c r="G4015">
        <f t="shared" si="62"/>
        <v>3.1352784250000001</v>
      </c>
      <c r="H4015">
        <v>1.35286629855419E-2</v>
      </c>
    </row>
    <row r="4016" spans="1:8" x14ac:dyDescent="0.25">
      <c r="A4016" s="2">
        <v>3.1360568999999998</v>
      </c>
      <c r="B4016">
        <v>-2.63992</v>
      </c>
      <c r="C4016">
        <v>-1.53549346385898E-2</v>
      </c>
      <c r="F4016" s="2">
        <v>3.1813722000000002</v>
      </c>
      <c r="G4016">
        <f t="shared" si="62"/>
        <v>3.1360597250000004</v>
      </c>
      <c r="H4016">
        <v>1.4426493202058599E-2</v>
      </c>
    </row>
    <row r="4017" spans="1:8" x14ac:dyDescent="0.25">
      <c r="A4017" s="2">
        <v>3.1368382000000001</v>
      </c>
      <c r="B4017">
        <v>-2.6548721999999998</v>
      </c>
      <c r="C4017">
        <v>-2.0482169374440298E-3</v>
      </c>
      <c r="F4017" s="2">
        <v>3.1821535000000001</v>
      </c>
      <c r="G4017">
        <f t="shared" si="62"/>
        <v>3.1368410250000003</v>
      </c>
      <c r="H4017">
        <v>-1.16909749962876E-3</v>
      </c>
    </row>
    <row r="4018" spans="1:8" x14ac:dyDescent="0.25">
      <c r="A4018" s="2">
        <v>3.1376195</v>
      </c>
      <c r="B4018">
        <v>-2.6555300000000002</v>
      </c>
      <c r="C4018">
        <v>-4.2185544317074902E-4</v>
      </c>
      <c r="F4018" s="2">
        <v>3.1829348</v>
      </c>
      <c r="G4018">
        <f t="shared" si="62"/>
        <v>3.1376223250000002</v>
      </c>
      <c r="H4018">
        <v>-2.5055823734570098E-3</v>
      </c>
    </row>
    <row r="4019" spans="1:8" x14ac:dyDescent="0.25">
      <c r="A4019" s="2">
        <v>3.1384007999999999</v>
      </c>
      <c r="B4019">
        <v>-2.6537742999999998</v>
      </c>
      <c r="C4019">
        <v>-1.03314164364533E-2</v>
      </c>
      <c r="F4019" s="2">
        <v>3.1837160999999998</v>
      </c>
      <c r="G4019">
        <f t="shared" si="62"/>
        <v>3.138403625</v>
      </c>
      <c r="H4019">
        <v>-1.20212459570167E-3</v>
      </c>
    </row>
    <row r="4020" spans="1:8" x14ac:dyDescent="0.25">
      <c r="A4020" s="2">
        <v>3.1391821000000002</v>
      </c>
      <c r="B4020">
        <v>-2.6549735000000001</v>
      </c>
      <c r="C4020">
        <v>-8.6681072741989201E-3</v>
      </c>
      <c r="F4020" s="2">
        <v>3.1844974000000001</v>
      </c>
      <c r="G4020">
        <f t="shared" si="62"/>
        <v>3.1391849250000003</v>
      </c>
      <c r="H4020">
        <v>-2.9060738647334701E-3</v>
      </c>
    </row>
    <row r="4021" spans="1:8" x14ac:dyDescent="0.25">
      <c r="A4021" s="2">
        <v>3.1399634000000001</v>
      </c>
      <c r="B4021">
        <v>-2.6675963</v>
      </c>
      <c r="C4021">
        <v>-4.6393904013102699E-3</v>
      </c>
      <c r="F4021" s="2">
        <v>3.1852787</v>
      </c>
      <c r="G4021">
        <f t="shared" si="62"/>
        <v>3.1399662250000002</v>
      </c>
      <c r="H4021">
        <v>-1.5977970619120301E-2</v>
      </c>
    </row>
    <row r="4022" spans="1:8" x14ac:dyDescent="0.25">
      <c r="A4022" s="2">
        <v>3.1407446999999999</v>
      </c>
      <c r="B4022">
        <v>-2.6449818999999999</v>
      </c>
      <c r="C4022">
        <v>-4.1889408182241503E-3</v>
      </c>
      <c r="F4022" s="2">
        <v>3.1860599999999999</v>
      </c>
      <c r="G4022">
        <f t="shared" si="62"/>
        <v>3.1407475250000001</v>
      </c>
      <c r="H4022">
        <v>6.1731913855109901E-3</v>
      </c>
    </row>
    <row r="4023" spans="1:8" x14ac:dyDescent="0.25">
      <c r="A4023" s="2">
        <v>3.1415259999999998</v>
      </c>
      <c r="B4023">
        <v>-2.6540925999999998</v>
      </c>
      <c r="C4023">
        <v>1.46203872786795E-2</v>
      </c>
      <c r="F4023" s="2">
        <v>3.1868411999999999</v>
      </c>
      <c r="G4023">
        <f t="shared" si="62"/>
        <v>3.1415287250000001</v>
      </c>
      <c r="H4023">
        <v>-3.64399358522034E-3</v>
      </c>
    </row>
    <row r="4024" spans="1:8" x14ac:dyDescent="0.25">
      <c r="A4024" s="2">
        <v>3.1423073000000001</v>
      </c>
      <c r="B4024">
        <v>-2.6691376999999998</v>
      </c>
      <c r="C4024">
        <v>4.6135834710490002E-3</v>
      </c>
      <c r="F4024" s="2">
        <v>3.1876224999999998</v>
      </c>
      <c r="G4024">
        <f t="shared" si="62"/>
        <v>3.142310025</v>
      </c>
      <c r="H4024">
        <v>-1.9232066963693999E-2</v>
      </c>
    </row>
    <row r="4025" spans="1:8" x14ac:dyDescent="0.25">
      <c r="A4025" s="2">
        <v>3.1430886</v>
      </c>
      <c r="B4025">
        <v>-2.6596079000000001</v>
      </c>
      <c r="C4025">
        <v>1.7244806279127899E-2</v>
      </c>
      <c r="F4025" s="2">
        <v>3.1884038000000001</v>
      </c>
      <c r="G4025">
        <f t="shared" si="62"/>
        <v>3.1430913250000003</v>
      </c>
      <c r="H4025">
        <v>-1.03918943937986E-2</v>
      </c>
    </row>
    <row r="4026" spans="1:8" x14ac:dyDescent="0.25">
      <c r="A4026" s="2">
        <v>3.1438698999999999</v>
      </c>
      <c r="B4026">
        <v>-2.6716989999999998</v>
      </c>
      <c r="C4026">
        <v>1.3724294226642701E-2</v>
      </c>
      <c r="F4026" s="2">
        <v>3.1891851</v>
      </c>
      <c r="G4026">
        <f t="shared" si="62"/>
        <v>3.1438726250000002</v>
      </c>
      <c r="H4026">
        <v>-2.29922397786014E-2</v>
      </c>
    </row>
    <row r="4027" spans="1:8" x14ac:dyDescent="0.25">
      <c r="A4027" s="2">
        <v>3.1446512000000002</v>
      </c>
      <c r="B4027">
        <v>-2.6596489000000001</v>
      </c>
      <c r="C4027">
        <v>-6.9676481222250503E-3</v>
      </c>
      <c r="F4027" s="2">
        <v>3.1899663999999999</v>
      </c>
      <c r="G4027">
        <f t="shared" si="62"/>
        <v>3.1446539250000001</v>
      </c>
      <c r="H4027">
        <v>-1.1138756582849799E-2</v>
      </c>
    </row>
    <row r="4028" spans="1:8" x14ac:dyDescent="0.25">
      <c r="A4028" s="2">
        <v>3.1454325000000001</v>
      </c>
      <c r="B4028">
        <v>-2.6675599000000001</v>
      </c>
      <c r="C4028">
        <v>7.7052453614950998E-3</v>
      </c>
      <c r="F4028" s="2">
        <v>3.1907477000000002</v>
      </c>
      <c r="G4028">
        <f t="shared" si="62"/>
        <v>3.1454352250000004</v>
      </c>
      <c r="H4028">
        <v>-1.96651919265779E-2</v>
      </c>
    </row>
    <row r="4029" spans="1:8" x14ac:dyDescent="0.25">
      <c r="A4029" s="2">
        <v>3.1462137999999999</v>
      </c>
      <c r="B4029">
        <v>-2.6603150000000002</v>
      </c>
      <c r="C4029">
        <v>3.8963962403795E-4</v>
      </c>
      <c r="F4029" s="2">
        <v>3.1915290000000001</v>
      </c>
      <c r="G4029">
        <f t="shared" si="62"/>
        <v>3.1462165250000003</v>
      </c>
      <c r="H4029">
        <v>-1.29142694948548E-2</v>
      </c>
    </row>
    <row r="4030" spans="1:8" x14ac:dyDescent="0.25">
      <c r="A4030" s="2">
        <v>3.1469950999999998</v>
      </c>
      <c r="B4030">
        <v>-2.6520619000000001</v>
      </c>
      <c r="C4030">
        <v>1.05216789817562E-2</v>
      </c>
      <c r="F4030" s="2">
        <v>3.1923102999999999</v>
      </c>
      <c r="G4030">
        <f t="shared" si="62"/>
        <v>3.1469978250000001</v>
      </c>
      <c r="H4030">
        <v>-5.2359575052367E-3</v>
      </c>
    </row>
    <row r="4031" spans="1:8" x14ac:dyDescent="0.25">
      <c r="A4031" s="2">
        <v>3.1477764000000001</v>
      </c>
      <c r="B4031">
        <v>-2.6504059</v>
      </c>
      <c r="C4031">
        <v>9.60339803207611E-3</v>
      </c>
      <c r="F4031" s="2">
        <v>3.1930915999999998</v>
      </c>
      <c r="G4031">
        <f t="shared" si="62"/>
        <v>3.147779125</v>
      </c>
      <c r="H4031">
        <v>-3.9694687114356104E-3</v>
      </c>
    </row>
    <row r="4032" spans="1:8" x14ac:dyDescent="0.25">
      <c r="A4032" s="2">
        <v>3.1485577</v>
      </c>
      <c r="B4032">
        <v>-2.6518986</v>
      </c>
      <c r="C4032">
        <v>1.02084076372626E-2</v>
      </c>
      <c r="F4032" s="2">
        <v>3.1938729000000001</v>
      </c>
      <c r="G4032">
        <f t="shared" si="62"/>
        <v>3.1485604250000003</v>
      </c>
      <c r="H4032">
        <v>-5.9795685716925303E-3</v>
      </c>
    </row>
    <row r="4033" spans="1:8" x14ac:dyDescent="0.25">
      <c r="A4033" s="2">
        <v>3.1493389999999999</v>
      </c>
      <c r="B4033">
        <v>-2.6498194000000002</v>
      </c>
      <c r="C4033">
        <v>1.30513770672797E-2</v>
      </c>
      <c r="F4033" s="2">
        <v>3.1946542</v>
      </c>
      <c r="G4033">
        <f t="shared" si="62"/>
        <v>3.1493417250000002</v>
      </c>
      <c r="H4033">
        <v>-4.4129319659958598E-3</v>
      </c>
    </row>
    <row r="4034" spans="1:8" x14ac:dyDescent="0.25">
      <c r="A4034" s="2">
        <v>3.1501203000000002</v>
      </c>
      <c r="B4034">
        <v>-2.6490870000000002</v>
      </c>
      <c r="C4034">
        <v>3.3133023763681998E-3</v>
      </c>
      <c r="F4034" s="2">
        <v>3.1954354999999999</v>
      </c>
      <c r="G4034">
        <f t="shared" si="62"/>
        <v>3.1501230250000001</v>
      </c>
      <c r="H4034">
        <v>-3.9424008546825396E-3</v>
      </c>
    </row>
    <row r="4035" spans="1:8" x14ac:dyDescent="0.25">
      <c r="A4035" s="2">
        <v>3.1509016000000001</v>
      </c>
      <c r="B4035">
        <v>-2.6584162999999998</v>
      </c>
      <c r="C4035">
        <v>9.3388736000600599E-3</v>
      </c>
      <c r="F4035" s="2">
        <v>3.1962168000000002</v>
      </c>
      <c r="G4035">
        <f t="shared" ref="G4035:G4039" si="63">F4035-$F$2</f>
        <v>3.1509043250000004</v>
      </c>
      <c r="H4035">
        <v>-1.3843122701279501E-2</v>
      </c>
    </row>
    <row r="4036" spans="1:8" x14ac:dyDescent="0.25">
      <c r="A4036" s="2">
        <v>3.1516829</v>
      </c>
      <c r="B4036">
        <v>-2.6534708</v>
      </c>
      <c r="C4036">
        <v>7.2419125857367001E-3</v>
      </c>
      <c r="F4036" s="2">
        <v>3.1969981000000001</v>
      </c>
      <c r="G4036">
        <f t="shared" si="63"/>
        <v>3.1516856250000003</v>
      </c>
      <c r="H4036">
        <v>-9.31357130845137E-3</v>
      </c>
    </row>
    <row r="4037" spans="1:8" x14ac:dyDescent="0.25">
      <c r="A4037" s="2">
        <v>3.1524641999999998</v>
      </c>
      <c r="B4037">
        <v>-2.6405351000000001</v>
      </c>
      <c r="C4037">
        <v>1.0316957707127501E-2</v>
      </c>
      <c r="F4037" s="2">
        <v>3.1977793999999999</v>
      </c>
      <c r="G4037">
        <f t="shared" si="63"/>
        <v>3.1524669250000001</v>
      </c>
      <c r="H4037">
        <v>3.1602935469027199E-3</v>
      </c>
    </row>
    <row r="4038" spans="1:8" x14ac:dyDescent="0.25">
      <c r="A4038" s="2">
        <v>3.1532453999999999</v>
      </c>
      <c r="B4038">
        <v>-2.6499180999999998</v>
      </c>
      <c r="C4038">
        <v>-4.63368938464781E-3</v>
      </c>
      <c r="F4038" s="2">
        <v>3.1985606999999998</v>
      </c>
      <c r="G4038">
        <f t="shared" si="63"/>
        <v>3.153248225</v>
      </c>
      <c r="H4038">
        <v>-6.2736084596135104E-3</v>
      </c>
    </row>
    <row r="4039" spans="1:8" x14ac:dyDescent="0.25">
      <c r="A4039" s="2">
        <v>3.1540267000000002</v>
      </c>
      <c r="B4039">
        <v>-2.6332201999999998</v>
      </c>
      <c r="C4039">
        <v>-4.7201436624872296E-3</v>
      </c>
      <c r="F4039" s="2">
        <v>3.1993420000000001</v>
      </c>
      <c r="G4039">
        <f t="shared" si="63"/>
        <v>3.1540295250000003</v>
      </c>
      <c r="H4039">
        <v>1.01593037521031E-2</v>
      </c>
    </row>
    <row r="4040" spans="1:8" s="1" customFormat="1" x14ac:dyDescent="0.25">
      <c r="A4040" s="4">
        <v>3.1548080000000001</v>
      </c>
      <c r="B4040" s="1">
        <v>-2.6348471999999998</v>
      </c>
      <c r="C4040" s="1">
        <v>2.24875247257605E-3</v>
      </c>
      <c r="G4040" s="1">
        <f>A4040</f>
        <v>3.1548080000000001</v>
      </c>
      <c r="H4040" s="1">
        <f>B4040-$E$4041</f>
        <v>2.2615948275870323E-3</v>
      </c>
    </row>
    <row r="4041" spans="1:8" x14ac:dyDescent="0.25">
      <c r="A4041" s="2">
        <v>3.1555892999999999</v>
      </c>
      <c r="B4041">
        <v>-2.6434058999999999</v>
      </c>
      <c r="C4041">
        <v>-7.9477162912593192E-3</v>
      </c>
      <c r="E4041">
        <f>AVERAGE(B4040:B4097)</f>
        <v>-2.6371087948275869</v>
      </c>
      <c r="G4041" s="1">
        <f t="shared" ref="G4041:G4097" si="64">A4041</f>
        <v>3.1555892999999999</v>
      </c>
      <c r="H4041" s="1">
        <f t="shared" ref="H4041:H4097" si="65">B4041-$E$4041</f>
        <v>-6.2971051724129978E-3</v>
      </c>
    </row>
    <row r="4042" spans="1:8" x14ac:dyDescent="0.25">
      <c r="A4042" s="2">
        <v>3.1563705999999998</v>
      </c>
      <c r="B4042">
        <v>-2.6382061999999999</v>
      </c>
      <c r="C4042">
        <v>-1.09635047673254E-2</v>
      </c>
      <c r="G4042" s="1">
        <f t="shared" si="64"/>
        <v>3.1563705999999998</v>
      </c>
      <c r="H4042" s="1">
        <f t="shared" si="65"/>
        <v>-1.0974051724130796E-3</v>
      </c>
    </row>
    <row r="4043" spans="1:8" x14ac:dyDescent="0.25">
      <c r="A4043" s="2">
        <v>3.1571519000000001</v>
      </c>
      <c r="B4043">
        <v>-2.6361232000000001</v>
      </c>
      <c r="C4043">
        <v>-1.11917109495446E-2</v>
      </c>
      <c r="G4043" s="1">
        <f t="shared" si="64"/>
        <v>3.1571519000000001</v>
      </c>
      <c r="H4043" s="1">
        <f t="shared" si="65"/>
        <v>9.8559482758675543E-4</v>
      </c>
    </row>
    <row r="4044" spans="1:8" x14ac:dyDescent="0.25">
      <c r="A4044" s="2">
        <v>3.1579332</v>
      </c>
      <c r="B4044">
        <v>-2.6375272000000001</v>
      </c>
      <c r="C4044">
        <v>-1.90062683031209E-2</v>
      </c>
      <c r="G4044" s="1">
        <f t="shared" si="64"/>
        <v>3.1579332</v>
      </c>
      <c r="H4044" s="1">
        <f t="shared" si="65"/>
        <v>-4.1840517241320541E-4</v>
      </c>
    </row>
    <row r="4045" spans="1:8" x14ac:dyDescent="0.25">
      <c r="A4045" s="2">
        <v>3.1587144999999999</v>
      </c>
      <c r="B4045">
        <v>-2.6387665</v>
      </c>
      <c r="C4045">
        <v>-3.92009791394552E-3</v>
      </c>
      <c r="G4045" s="1">
        <f t="shared" si="64"/>
        <v>3.1587144999999999</v>
      </c>
      <c r="H4045" s="1">
        <f t="shared" si="65"/>
        <v>-1.6577051724131486E-3</v>
      </c>
    </row>
    <row r="4046" spans="1:8" x14ac:dyDescent="0.25">
      <c r="A4046" s="2">
        <v>3.1594958000000002</v>
      </c>
      <c r="B4046">
        <v>-2.6431146000000001</v>
      </c>
      <c r="C4046">
        <v>-6.7722143789373497E-3</v>
      </c>
      <c r="G4046" s="1">
        <f t="shared" si="64"/>
        <v>3.1594958000000002</v>
      </c>
      <c r="H4046" s="1">
        <f t="shared" si="65"/>
        <v>-6.0058051724132255E-3</v>
      </c>
    </row>
    <row r="4047" spans="1:8" x14ac:dyDescent="0.25">
      <c r="A4047" s="2">
        <v>3.1602771000000001</v>
      </c>
      <c r="B4047">
        <v>-2.6231384000000002</v>
      </c>
      <c r="C4047">
        <v>-1.31929168349895E-2</v>
      </c>
      <c r="G4047" s="1">
        <f t="shared" si="64"/>
        <v>3.1602771000000001</v>
      </c>
      <c r="H4047" s="1">
        <f t="shared" si="65"/>
        <v>1.3970394827586663E-2</v>
      </c>
    </row>
    <row r="4048" spans="1:8" x14ac:dyDescent="0.25">
      <c r="A4048" s="2">
        <v>3.1610583999999999</v>
      </c>
      <c r="B4048">
        <v>-2.6357211999999999</v>
      </c>
      <c r="C4048">
        <v>-1.16043522638242E-2</v>
      </c>
      <c r="G4048" s="1">
        <f t="shared" si="64"/>
        <v>3.1610583999999999</v>
      </c>
      <c r="H4048" s="1">
        <f t="shared" si="65"/>
        <v>1.3875948275869909E-3</v>
      </c>
    </row>
    <row r="4049" spans="1:8" x14ac:dyDescent="0.25">
      <c r="A4049" s="2">
        <v>3.1618396999999998</v>
      </c>
      <c r="B4049">
        <v>-2.6364225999999999</v>
      </c>
      <c r="C4049">
        <v>-1.4133745947449299E-2</v>
      </c>
      <c r="G4049" s="1">
        <f t="shared" si="64"/>
        <v>3.1618396999999998</v>
      </c>
      <c r="H4049" s="1">
        <f t="shared" si="65"/>
        <v>6.8619482758691674E-4</v>
      </c>
    </row>
    <row r="4050" spans="1:8" x14ac:dyDescent="0.25">
      <c r="A4050" s="2">
        <v>3.1626210000000001</v>
      </c>
      <c r="B4050">
        <v>-2.6288909999999999</v>
      </c>
      <c r="C4050">
        <v>-1.48296283085773E-2</v>
      </c>
      <c r="G4050" s="1">
        <f t="shared" si="64"/>
        <v>3.1626210000000001</v>
      </c>
      <c r="H4050" s="1">
        <f t="shared" si="65"/>
        <v>8.2177948275869994E-3</v>
      </c>
    </row>
    <row r="4051" spans="1:8" x14ac:dyDescent="0.25">
      <c r="A4051" s="2">
        <v>3.1634023</v>
      </c>
      <c r="B4051">
        <v>-2.6263573</v>
      </c>
      <c r="C4051">
        <v>-2.1274496322877201E-2</v>
      </c>
      <c r="G4051" s="1">
        <f t="shared" si="64"/>
        <v>3.1634023</v>
      </c>
      <c r="H4051" s="1">
        <f t="shared" si="65"/>
        <v>1.075149482758686E-2</v>
      </c>
    </row>
    <row r="4052" spans="1:8" x14ac:dyDescent="0.25">
      <c r="A4052" s="2">
        <v>3.1641835999999999</v>
      </c>
      <c r="B4052">
        <v>-2.6323316000000001</v>
      </c>
      <c r="C4052">
        <v>-9.9548085756429698E-3</v>
      </c>
      <c r="G4052" s="1">
        <f t="shared" si="64"/>
        <v>3.1641835999999999</v>
      </c>
      <c r="H4052" s="1">
        <f t="shared" si="65"/>
        <v>4.7771948275867615E-3</v>
      </c>
    </row>
    <row r="4053" spans="1:8" x14ac:dyDescent="0.25">
      <c r="A4053" s="2">
        <v>3.1649649000000002</v>
      </c>
      <c r="B4053">
        <v>-2.62765</v>
      </c>
      <c r="C4053">
        <v>-2.6140232468858898E-3</v>
      </c>
      <c r="G4053" s="1">
        <f t="shared" si="64"/>
        <v>3.1649649000000002</v>
      </c>
      <c r="H4053" s="1">
        <f t="shared" si="65"/>
        <v>9.458794827586825E-3</v>
      </c>
    </row>
    <row r="4054" spans="1:8" x14ac:dyDescent="0.25">
      <c r="A4054" s="2">
        <v>3.1657462000000001</v>
      </c>
      <c r="B4054">
        <v>-2.6302837999999999</v>
      </c>
      <c r="C4054">
        <v>-2.0482838561014698E-3</v>
      </c>
      <c r="G4054" s="1">
        <f t="shared" si="64"/>
        <v>3.1657462000000001</v>
      </c>
      <c r="H4054" s="1">
        <f t="shared" si="65"/>
        <v>6.8249948275869166E-3</v>
      </c>
    </row>
    <row r="4055" spans="1:8" x14ac:dyDescent="0.25">
      <c r="A4055" s="2">
        <v>3.1665274999999999</v>
      </c>
      <c r="B4055">
        <v>-2.6389561000000001</v>
      </c>
      <c r="C4055">
        <v>-8.4444388190149499E-3</v>
      </c>
      <c r="G4055" s="1">
        <f t="shared" si="64"/>
        <v>3.1665274999999999</v>
      </c>
      <c r="H4055" s="1">
        <f t="shared" si="65"/>
        <v>-1.8473051724132716E-3</v>
      </c>
    </row>
    <row r="4056" spans="1:8" x14ac:dyDescent="0.25">
      <c r="A4056" s="2">
        <v>3.1673087999999998</v>
      </c>
      <c r="B4056">
        <v>-2.6479789999999999</v>
      </c>
      <c r="C4056">
        <v>-2.8246309575785402E-3</v>
      </c>
      <c r="G4056" s="1">
        <f t="shared" si="64"/>
        <v>3.1673087999999998</v>
      </c>
      <c r="H4056" s="1">
        <f t="shared" si="65"/>
        <v>-1.0870205172412994E-2</v>
      </c>
    </row>
    <row r="4057" spans="1:8" x14ac:dyDescent="0.25">
      <c r="A4057" s="2">
        <v>3.1680901000000001</v>
      </c>
      <c r="B4057">
        <v>-2.6403042999999999</v>
      </c>
      <c r="C4057">
        <v>2.26750103966478E-3</v>
      </c>
      <c r="G4057" s="1">
        <f t="shared" si="64"/>
        <v>3.1680901000000001</v>
      </c>
      <c r="H4057" s="1">
        <f t="shared" si="65"/>
        <v>-3.1955051724130712E-3</v>
      </c>
    </row>
    <row r="4058" spans="1:8" x14ac:dyDescent="0.25">
      <c r="A4058" s="2">
        <v>3.1688714</v>
      </c>
      <c r="B4058">
        <v>-2.6490060999999998</v>
      </c>
      <c r="C4058">
        <v>-2.3851041554905401E-4</v>
      </c>
      <c r="G4058" s="1">
        <f t="shared" si="64"/>
        <v>3.1688714</v>
      </c>
      <c r="H4058" s="1">
        <f t="shared" si="65"/>
        <v>-1.1897305172412942E-2</v>
      </c>
    </row>
    <row r="4059" spans="1:8" x14ac:dyDescent="0.25">
      <c r="A4059" s="2">
        <v>3.1696526999999999</v>
      </c>
      <c r="B4059">
        <v>-2.6534045000000002</v>
      </c>
      <c r="C4059">
        <v>7.8127546843981995E-3</v>
      </c>
      <c r="G4059" s="1">
        <f t="shared" si="64"/>
        <v>3.1696526999999999</v>
      </c>
      <c r="H4059" s="1">
        <f t="shared" si="65"/>
        <v>-1.62957051724133E-2</v>
      </c>
    </row>
    <row r="4060" spans="1:8" x14ac:dyDescent="0.25">
      <c r="A4060" s="2">
        <v>3.1704340000000002</v>
      </c>
      <c r="B4060">
        <v>-2.6567116</v>
      </c>
      <c r="C4060">
        <v>-4.5318207421385197E-3</v>
      </c>
      <c r="G4060" s="1">
        <f t="shared" si="64"/>
        <v>3.1704340000000002</v>
      </c>
      <c r="H4060" s="1">
        <f t="shared" si="65"/>
        <v>-1.9602805172413085E-2</v>
      </c>
    </row>
    <row r="4061" spans="1:8" x14ac:dyDescent="0.25">
      <c r="A4061" s="2">
        <v>3.1712153000000001</v>
      </c>
      <c r="B4061">
        <v>-2.6654010000000001</v>
      </c>
      <c r="C4061">
        <v>9.7951346543419908E-3</v>
      </c>
      <c r="G4061" s="1">
        <f t="shared" si="64"/>
        <v>3.1712153000000001</v>
      </c>
      <c r="H4061" s="1">
        <f t="shared" si="65"/>
        <v>-2.8292205172413265E-2</v>
      </c>
    </row>
    <row r="4062" spans="1:8" x14ac:dyDescent="0.25">
      <c r="A4062" s="2">
        <v>3.1719965999999999</v>
      </c>
      <c r="B4062">
        <v>-2.6369641000000001</v>
      </c>
      <c r="C4062">
        <v>2.3769225489306601E-3</v>
      </c>
      <c r="G4062" s="1">
        <f t="shared" si="64"/>
        <v>3.1719965999999999</v>
      </c>
      <c r="H4062" s="1">
        <f t="shared" si="65"/>
        <v>1.4469482758672214E-4</v>
      </c>
    </row>
    <row r="4063" spans="1:8" x14ac:dyDescent="0.25">
      <c r="A4063" s="2">
        <v>3.1727778999999998</v>
      </c>
      <c r="B4063">
        <v>-2.6501670000000002</v>
      </c>
      <c r="C4063">
        <v>-5.4113546361225203E-3</v>
      </c>
      <c r="G4063" s="1">
        <f t="shared" si="64"/>
        <v>3.1727778999999998</v>
      </c>
      <c r="H4063" s="1">
        <f t="shared" si="65"/>
        <v>-1.3058205172413295E-2</v>
      </c>
    </row>
    <row r="4064" spans="1:8" x14ac:dyDescent="0.25">
      <c r="A4064" s="2">
        <v>3.1735592000000001</v>
      </c>
      <c r="B4064">
        <v>-2.6419684999999999</v>
      </c>
      <c r="C4064">
        <v>-5.5522320437517E-3</v>
      </c>
      <c r="G4064" s="1">
        <f t="shared" si="64"/>
        <v>3.1735592000000001</v>
      </c>
      <c r="H4064" s="1">
        <f t="shared" si="65"/>
        <v>-4.8597051724130758E-3</v>
      </c>
    </row>
    <row r="4065" spans="1:8" x14ac:dyDescent="0.25">
      <c r="A4065" s="2">
        <v>3.1743405</v>
      </c>
      <c r="B4065">
        <v>-2.6458724</v>
      </c>
      <c r="C4065">
        <v>-1.2926156734098799E-3</v>
      </c>
      <c r="G4065" s="1">
        <f t="shared" si="64"/>
        <v>3.1743405</v>
      </c>
      <c r="H4065" s="1">
        <f t="shared" si="65"/>
        <v>-8.763605172413147E-3</v>
      </c>
    </row>
    <row r="4066" spans="1:8" x14ac:dyDescent="0.25">
      <c r="A4066" s="2">
        <v>3.1751217999999999</v>
      </c>
      <c r="B4066">
        <v>-2.6478373999999998</v>
      </c>
      <c r="C4066">
        <v>7.9100134838762694E-3</v>
      </c>
      <c r="G4066" s="1">
        <f t="shared" si="64"/>
        <v>3.1751217999999999</v>
      </c>
      <c r="H4066" s="1">
        <f t="shared" si="65"/>
        <v>-1.0728605172412919E-2</v>
      </c>
    </row>
    <row r="4067" spans="1:8" x14ac:dyDescent="0.25">
      <c r="A4067" s="2">
        <v>3.1759031000000002</v>
      </c>
      <c r="B4067">
        <v>-2.6538482000000001</v>
      </c>
      <c r="C4067">
        <v>4.5989675261268398E-3</v>
      </c>
      <c r="G4067" s="1">
        <f t="shared" si="64"/>
        <v>3.1759031000000002</v>
      </c>
      <c r="H4067" s="1">
        <f t="shared" si="65"/>
        <v>-1.6739405172413235E-2</v>
      </c>
    </row>
    <row r="4068" spans="1:8" x14ac:dyDescent="0.25">
      <c r="A4068" s="2">
        <v>3.1766844000000001</v>
      </c>
      <c r="B4068">
        <v>-2.6517784999999998</v>
      </c>
      <c r="C4068">
        <v>9.8929295569628404E-3</v>
      </c>
      <c r="G4068" s="1">
        <f t="shared" si="64"/>
        <v>3.1766844000000001</v>
      </c>
      <c r="H4068" s="1">
        <f t="shared" si="65"/>
        <v>-1.466970517241295E-2</v>
      </c>
    </row>
    <row r="4069" spans="1:8" x14ac:dyDescent="0.25">
      <c r="A4069" s="2">
        <v>3.1774656999999999</v>
      </c>
      <c r="B4069">
        <v>-2.6442401000000002</v>
      </c>
      <c r="C4069">
        <v>1.0179434952554E-2</v>
      </c>
      <c r="G4069" s="1">
        <f t="shared" si="64"/>
        <v>3.1774656999999999</v>
      </c>
      <c r="H4069" s="1">
        <f t="shared" si="65"/>
        <v>-7.1313051724133381E-3</v>
      </c>
    </row>
    <row r="4070" spans="1:8" x14ac:dyDescent="0.25">
      <c r="A4070" s="2">
        <v>3.1782469999999998</v>
      </c>
      <c r="B4070">
        <v>-2.6537850000000001</v>
      </c>
      <c r="C4070">
        <v>9.7792779555947798E-3</v>
      </c>
      <c r="G4070" s="1">
        <f t="shared" si="64"/>
        <v>3.1782469999999998</v>
      </c>
      <c r="H4070" s="1">
        <f t="shared" si="65"/>
        <v>-1.6676205172413194E-2</v>
      </c>
    </row>
    <row r="4071" spans="1:8" x14ac:dyDescent="0.25">
      <c r="A4071" s="2">
        <v>3.1790283000000001</v>
      </c>
      <c r="B4071">
        <v>-2.6472587999999999</v>
      </c>
      <c r="C4071">
        <v>-4.4643053659697597E-3</v>
      </c>
      <c r="G4071" s="1">
        <f t="shared" si="64"/>
        <v>3.1790283000000001</v>
      </c>
      <c r="H4071" s="1">
        <f t="shared" si="65"/>
        <v>-1.0150005172413046E-2</v>
      </c>
    </row>
    <row r="4072" spans="1:8" x14ac:dyDescent="0.25">
      <c r="A4072" s="2">
        <v>3.1798096</v>
      </c>
      <c r="B4072">
        <v>-2.6463861</v>
      </c>
      <c r="C4072">
        <v>3.2263344232741002E-3</v>
      </c>
      <c r="G4072" s="1">
        <f t="shared" si="64"/>
        <v>3.1798096</v>
      </c>
      <c r="H4072" s="1">
        <f t="shared" si="65"/>
        <v>-9.2773051724130973E-3</v>
      </c>
    </row>
    <row r="4073" spans="1:8" x14ac:dyDescent="0.25">
      <c r="A4073" s="2">
        <v>3.1805908999999999</v>
      </c>
      <c r="B4073">
        <v>-2.64222</v>
      </c>
      <c r="C4073">
        <v>1.35286629855419E-2</v>
      </c>
      <c r="G4073" s="1">
        <f t="shared" si="64"/>
        <v>3.1805908999999999</v>
      </c>
      <c r="H4073" s="1">
        <f t="shared" si="65"/>
        <v>-5.1112051724131469E-3</v>
      </c>
    </row>
    <row r="4074" spans="1:8" x14ac:dyDescent="0.25">
      <c r="A4074" s="2">
        <v>3.1813722000000002</v>
      </c>
      <c r="B4074">
        <v>-2.6523709000000002</v>
      </c>
      <c r="C4074">
        <v>1.4426493202058599E-2</v>
      </c>
      <c r="G4074" s="1">
        <f t="shared" si="64"/>
        <v>3.1813722000000002</v>
      </c>
      <c r="H4074" s="1">
        <f t="shared" si="65"/>
        <v>-1.5262105172413332E-2</v>
      </c>
    </row>
    <row r="4075" spans="1:8" x14ac:dyDescent="0.25">
      <c r="A4075" s="2">
        <v>3.1821535000000001</v>
      </c>
      <c r="B4075">
        <v>-2.6502264000000002</v>
      </c>
      <c r="C4075">
        <v>-1.16909749962876E-3</v>
      </c>
      <c r="G4075" s="1">
        <f t="shared" si="64"/>
        <v>3.1821535000000001</v>
      </c>
      <c r="H4075" s="1">
        <f t="shared" si="65"/>
        <v>-1.3117605172413338E-2</v>
      </c>
    </row>
    <row r="4076" spans="1:8" x14ac:dyDescent="0.25">
      <c r="A4076" s="2">
        <v>3.1829348</v>
      </c>
      <c r="B4076">
        <v>-2.6341185999999999</v>
      </c>
      <c r="C4076">
        <v>-2.5055823734570098E-3</v>
      </c>
      <c r="G4076" s="1">
        <f t="shared" si="64"/>
        <v>3.1829348</v>
      </c>
      <c r="H4076" s="1">
        <f t="shared" si="65"/>
        <v>2.9901948275870005E-3</v>
      </c>
    </row>
    <row r="4077" spans="1:8" x14ac:dyDescent="0.25">
      <c r="A4077" s="2">
        <v>3.1837160999999998</v>
      </c>
      <c r="B4077">
        <v>-2.6270899999999999</v>
      </c>
      <c r="C4077">
        <v>-1.20212459570167E-3</v>
      </c>
      <c r="G4077" s="1">
        <f t="shared" si="64"/>
        <v>3.1837160999999998</v>
      </c>
      <c r="H4077" s="1">
        <f t="shared" si="65"/>
        <v>1.0018794827586941E-2</v>
      </c>
    </row>
    <row r="4078" spans="1:8" x14ac:dyDescent="0.25">
      <c r="A4078" s="2">
        <v>3.1844974000000001</v>
      </c>
      <c r="B4078">
        <v>-2.6271274</v>
      </c>
      <c r="C4078">
        <v>-2.9060738647334701E-3</v>
      </c>
      <c r="G4078" s="1">
        <f t="shared" si="64"/>
        <v>3.1844974000000001</v>
      </c>
      <c r="H4078" s="1">
        <f t="shared" si="65"/>
        <v>9.9813948275868647E-3</v>
      </c>
    </row>
    <row r="4079" spans="1:8" x14ac:dyDescent="0.25">
      <c r="A4079" s="2">
        <v>3.1852787</v>
      </c>
      <c r="B4079">
        <v>-2.6352188999999999</v>
      </c>
      <c r="C4079">
        <v>-1.5977970619120301E-2</v>
      </c>
      <c r="G4079" s="1">
        <f t="shared" si="64"/>
        <v>3.1852787</v>
      </c>
      <c r="H4079" s="1">
        <f t="shared" si="65"/>
        <v>1.8898948275869465E-3</v>
      </c>
    </row>
    <row r="4080" spans="1:8" x14ac:dyDescent="0.25">
      <c r="A4080" s="2">
        <v>3.1860599999999999</v>
      </c>
      <c r="B4080">
        <v>-2.6394915999999999</v>
      </c>
      <c r="C4080">
        <v>6.1731913855109901E-3</v>
      </c>
      <c r="G4080" s="1">
        <f t="shared" si="64"/>
        <v>3.1860599999999999</v>
      </c>
      <c r="H4080" s="1">
        <f t="shared" si="65"/>
        <v>-2.3828051724130717E-3</v>
      </c>
    </row>
    <row r="4081" spans="1:8" x14ac:dyDescent="0.25">
      <c r="A4081" s="2">
        <v>3.1868411999999999</v>
      </c>
      <c r="B4081">
        <v>-2.6400839999999999</v>
      </c>
      <c r="C4081">
        <v>-3.64399358522034E-3</v>
      </c>
      <c r="G4081" s="1">
        <f t="shared" si="64"/>
        <v>3.1868411999999999</v>
      </c>
      <c r="H4081" s="1">
        <f t="shared" si="65"/>
        <v>-2.9752051724130091E-3</v>
      </c>
    </row>
    <row r="4082" spans="1:8" x14ac:dyDescent="0.25">
      <c r="A4082" s="2">
        <v>3.1876224999999998</v>
      </c>
      <c r="B4082">
        <v>-2.6269307</v>
      </c>
      <c r="C4082">
        <v>-1.9232066963693999E-2</v>
      </c>
      <c r="G4082" s="1">
        <f t="shared" si="64"/>
        <v>3.1876224999999998</v>
      </c>
      <c r="H4082" s="1">
        <f t="shared" si="65"/>
        <v>1.0178094827586914E-2</v>
      </c>
    </row>
    <row r="4083" spans="1:8" x14ac:dyDescent="0.25">
      <c r="A4083" s="2">
        <v>3.1884038000000001</v>
      </c>
      <c r="B4083">
        <v>-2.6229700999999999</v>
      </c>
      <c r="C4083">
        <v>-1.03918943937986E-2</v>
      </c>
      <c r="G4083" s="1">
        <f t="shared" si="64"/>
        <v>3.1884038000000001</v>
      </c>
      <c r="H4083" s="1">
        <f t="shared" si="65"/>
        <v>1.4138694827587006E-2</v>
      </c>
    </row>
    <row r="4084" spans="1:8" x14ac:dyDescent="0.25">
      <c r="A4084" s="2">
        <v>3.1891851</v>
      </c>
      <c r="B4084">
        <v>-2.6189296</v>
      </c>
      <c r="C4084">
        <v>-2.29922397786014E-2</v>
      </c>
      <c r="G4084" s="1">
        <f t="shared" si="64"/>
        <v>3.1891851</v>
      </c>
      <c r="H4084" s="1">
        <f t="shared" si="65"/>
        <v>1.8179194827586898E-2</v>
      </c>
    </row>
    <row r="4085" spans="1:8" x14ac:dyDescent="0.25">
      <c r="A4085" s="2">
        <v>3.1899663999999999</v>
      </c>
      <c r="B4085">
        <v>-2.6260579000000002</v>
      </c>
      <c r="C4085">
        <v>-1.1138756582849799E-2</v>
      </c>
      <c r="G4085" s="1">
        <f t="shared" si="64"/>
        <v>3.1899663999999999</v>
      </c>
      <c r="H4085" s="1">
        <f t="shared" si="65"/>
        <v>1.1050894827586699E-2</v>
      </c>
    </row>
    <row r="4086" spans="1:8" x14ac:dyDescent="0.25">
      <c r="A4086" s="2">
        <v>3.1907477000000002</v>
      </c>
      <c r="B4086">
        <v>-2.6297803000000002</v>
      </c>
      <c r="C4086">
        <v>-1.96651919265779E-2</v>
      </c>
      <c r="G4086" s="1">
        <f t="shared" si="64"/>
        <v>3.1907477000000002</v>
      </c>
      <c r="H4086" s="1">
        <f t="shared" si="65"/>
        <v>7.3284948275866846E-3</v>
      </c>
    </row>
    <row r="4087" spans="1:8" x14ac:dyDescent="0.25">
      <c r="A4087" s="2">
        <v>3.1915290000000001</v>
      </c>
      <c r="B4087">
        <v>-2.6221211000000002</v>
      </c>
      <c r="C4087">
        <v>-1.29142694948548E-2</v>
      </c>
      <c r="G4087" s="1">
        <f t="shared" si="64"/>
        <v>3.1915290000000001</v>
      </c>
      <c r="H4087" s="1">
        <f t="shared" si="65"/>
        <v>1.4987694827586662E-2</v>
      </c>
    </row>
    <row r="4088" spans="1:8" x14ac:dyDescent="0.25">
      <c r="A4088" s="2">
        <v>3.1923102999999999</v>
      </c>
      <c r="B4088">
        <v>-2.6237669000000001</v>
      </c>
      <c r="C4088">
        <v>-5.2359575052367E-3</v>
      </c>
      <c r="G4088" s="1">
        <f t="shared" si="64"/>
        <v>3.1923102999999999</v>
      </c>
      <c r="H4088" s="1">
        <f t="shared" si="65"/>
        <v>1.3341894827586742E-2</v>
      </c>
    </row>
    <row r="4089" spans="1:8" x14ac:dyDescent="0.25">
      <c r="A4089" s="2">
        <v>3.1930915999999998</v>
      </c>
      <c r="B4089">
        <v>-2.6309266</v>
      </c>
      <c r="C4089">
        <v>-3.9694687114356104E-3</v>
      </c>
      <c r="G4089" s="1">
        <f t="shared" si="64"/>
        <v>3.1930915999999998</v>
      </c>
      <c r="H4089" s="1">
        <f t="shared" si="65"/>
        <v>6.1821948275868621E-3</v>
      </c>
    </row>
    <row r="4090" spans="1:8" x14ac:dyDescent="0.25">
      <c r="A4090" s="2">
        <v>3.1938729000000001</v>
      </c>
      <c r="B4090">
        <v>-2.6270205999999998</v>
      </c>
      <c r="C4090">
        <v>-5.9795685716925303E-3</v>
      </c>
      <c r="G4090" s="1">
        <f t="shared" si="64"/>
        <v>3.1938729000000001</v>
      </c>
      <c r="H4090" s="1">
        <f t="shared" si="65"/>
        <v>1.0088194827587049E-2</v>
      </c>
    </row>
    <row r="4091" spans="1:8" x14ac:dyDescent="0.25">
      <c r="A4091" s="2">
        <v>3.1946542</v>
      </c>
      <c r="B4091">
        <v>-2.6245854</v>
      </c>
      <c r="C4091">
        <v>-4.4129319659958598E-3</v>
      </c>
      <c r="G4091" s="1">
        <f t="shared" si="64"/>
        <v>3.1946542</v>
      </c>
      <c r="H4091" s="1">
        <f t="shared" si="65"/>
        <v>1.2523394827586909E-2</v>
      </c>
    </row>
    <row r="4092" spans="1:8" x14ac:dyDescent="0.25">
      <c r="A4092" s="2">
        <v>3.1954354999999999</v>
      </c>
      <c r="B4092">
        <v>-2.6312837999999998</v>
      </c>
      <c r="C4092">
        <v>-3.9424008546825396E-3</v>
      </c>
      <c r="G4092" s="1">
        <f t="shared" si="64"/>
        <v>3.1954354999999999</v>
      </c>
      <c r="H4092" s="1">
        <f t="shared" si="65"/>
        <v>5.8249948275870267E-3</v>
      </c>
    </row>
    <row r="4093" spans="1:8" x14ac:dyDescent="0.25">
      <c r="A4093" s="2">
        <v>3.1962168000000002</v>
      </c>
      <c r="B4093">
        <v>-2.6237724</v>
      </c>
      <c r="C4093">
        <v>-1.3843122701279501E-2</v>
      </c>
      <c r="G4093" s="1">
        <f t="shared" si="64"/>
        <v>3.1962168000000002</v>
      </c>
      <c r="H4093" s="1">
        <f t="shared" si="65"/>
        <v>1.3336394827586862E-2</v>
      </c>
    </row>
    <row r="4094" spans="1:8" x14ac:dyDescent="0.25">
      <c r="A4094" s="2">
        <v>3.1969981000000001</v>
      </c>
      <c r="B4094">
        <v>-2.6211433</v>
      </c>
      <c r="C4094">
        <v>-9.31357130845137E-3</v>
      </c>
      <c r="G4094" s="1">
        <f t="shared" si="64"/>
        <v>3.1969981000000001</v>
      </c>
      <c r="H4094" s="1">
        <f t="shared" si="65"/>
        <v>1.5965494827586912E-2</v>
      </c>
    </row>
    <row r="4095" spans="1:8" x14ac:dyDescent="0.25">
      <c r="A4095" s="2">
        <v>3.1977793999999999</v>
      </c>
      <c r="B4095">
        <v>-2.6177711000000001</v>
      </c>
      <c r="C4095">
        <v>3.1602935469027199E-3</v>
      </c>
      <c r="G4095" s="1">
        <f t="shared" si="64"/>
        <v>3.1977793999999999</v>
      </c>
      <c r="H4095" s="1">
        <f t="shared" si="65"/>
        <v>1.9337694827586738E-2</v>
      </c>
    </row>
    <row r="4096" spans="1:8" x14ac:dyDescent="0.25">
      <c r="A4096" s="2">
        <v>3.1985606999999998</v>
      </c>
      <c r="B4096">
        <v>-2.6321515999999998</v>
      </c>
      <c r="C4096">
        <v>-6.2736084596135104E-3</v>
      </c>
      <c r="G4096" s="1">
        <f t="shared" si="64"/>
        <v>3.1985606999999998</v>
      </c>
      <c r="H4096" s="1">
        <f t="shared" si="65"/>
        <v>4.9571948275870525E-3</v>
      </c>
    </row>
    <row r="4097" spans="1:8" x14ac:dyDescent="0.25">
      <c r="A4097" s="2">
        <v>3.1993420000000001</v>
      </c>
      <c r="B4097">
        <v>-2.6404955000000001</v>
      </c>
      <c r="C4097">
        <v>1.01593037521031E-2</v>
      </c>
      <c r="G4097" s="1">
        <f t="shared" si="64"/>
        <v>3.1993420000000001</v>
      </c>
      <c r="H4097" s="1">
        <f t="shared" si="65"/>
        <v>-3.3867051724132402E-3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7"/>
  <sheetViews>
    <sheetView workbookViewId="0">
      <selection activeCell="H2" sqref="H2:H4097"/>
    </sheetView>
  </sheetViews>
  <sheetFormatPr defaultRowHeight="15" x14ac:dyDescent="0.25"/>
  <cols>
    <col min="1" max="1" width="9.140625" style="2"/>
    <col min="8" max="8" width="20.28515625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G1" s="2" t="s">
        <v>0</v>
      </c>
      <c r="H1" s="2" t="s">
        <v>3</v>
      </c>
    </row>
    <row r="2" spans="1:8" x14ac:dyDescent="0.25">
      <c r="A2" s="2">
        <v>0</v>
      </c>
      <c r="B2">
        <v>3.0662527000000002</v>
      </c>
      <c r="C2">
        <v>-3.2728603542694801E-2</v>
      </c>
      <c r="F2" s="2">
        <v>4.5312474999999998E-2</v>
      </c>
      <c r="G2">
        <f>F2-$F$2</f>
        <v>0</v>
      </c>
      <c r="H2">
        <v>3.9280310141212502</v>
      </c>
    </row>
    <row r="3" spans="1:8" x14ac:dyDescent="0.25">
      <c r="A3" s="2">
        <v>7.8125001E-4</v>
      </c>
      <c r="B3">
        <v>-18.273728999999999</v>
      </c>
      <c r="C3">
        <v>0.196595162880281</v>
      </c>
      <c r="F3" s="2">
        <v>4.6093725000000002E-2</v>
      </c>
      <c r="G3">
        <f t="shared" ref="G3:G66" si="0">F3-$F$2</f>
        <v>7.8125000000000416E-4</v>
      </c>
      <c r="H3">
        <v>-17.453187881609701</v>
      </c>
    </row>
    <row r="4" spans="1:8" x14ac:dyDescent="0.25">
      <c r="A4" s="2">
        <v>1.5625000000000001E-3</v>
      </c>
      <c r="B4">
        <v>-63.551495000000003</v>
      </c>
      <c r="C4">
        <v>0.67083842299436303</v>
      </c>
      <c r="F4" s="2">
        <v>4.6874974E-2</v>
      </c>
      <c r="G4">
        <f t="shared" si="0"/>
        <v>1.5624990000000019E-3</v>
      </c>
      <c r="H4">
        <v>-62.437173442743997</v>
      </c>
    </row>
    <row r="5" spans="1:8" x14ac:dyDescent="0.25">
      <c r="A5" s="2">
        <v>2.3437500999999999E-3</v>
      </c>
      <c r="B5">
        <v>69.376166999999995</v>
      </c>
      <c r="C5">
        <v>-0.78070833695728403</v>
      </c>
      <c r="F5" s="2">
        <v>4.7656222999999998E-2</v>
      </c>
      <c r="G5">
        <f t="shared" si="0"/>
        <v>2.3437479999999997E-3</v>
      </c>
      <c r="H5">
        <v>71.079984534904099</v>
      </c>
    </row>
    <row r="6" spans="1:8" x14ac:dyDescent="0.25">
      <c r="A6" s="2">
        <v>3.1250000000000002E-3</v>
      </c>
      <c r="B6">
        <v>60.614840999999998</v>
      </c>
      <c r="C6">
        <v>-0.65695415291402304</v>
      </c>
      <c r="F6" s="2">
        <v>4.8437472000000002E-2</v>
      </c>
      <c r="G6">
        <f t="shared" si="0"/>
        <v>3.1249970000000044E-3</v>
      </c>
      <c r="H6">
        <v>62.660460934626201</v>
      </c>
    </row>
    <row r="7" spans="1:8" x14ac:dyDescent="0.25">
      <c r="A7" s="2">
        <v>3.90625E-3</v>
      </c>
      <c r="B7">
        <v>-9.6826533999999995</v>
      </c>
      <c r="C7">
        <v>0.119710311055069</v>
      </c>
      <c r="F7" s="2">
        <v>4.9218721999999999E-2</v>
      </c>
      <c r="G7">
        <f t="shared" si="0"/>
        <v>3.9062470000000016E-3</v>
      </c>
      <c r="H7">
        <v>-7.7961036548717697</v>
      </c>
    </row>
    <row r="8" spans="1:8" x14ac:dyDescent="0.25">
      <c r="A8" s="2">
        <v>4.6875001999999999E-3</v>
      </c>
      <c r="B8">
        <v>-60.607509999999998</v>
      </c>
      <c r="C8">
        <v>0.65736933493136496</v>
      </c>
      <c r="F8" s="2">
        <v>4.9999970999999997E-2</v>
      </c>
      <c r="G8">
        <f t="shared" si="0"/>
        <v>4.6874959999999993E-3</v>
      </c>
      <c r="H8">
        <v>-59.024570172673897</v>
      </c>
    </row>
    <row r="9" spans="1:8" x14ac:dyDescent="0.25">
      <c r="A9" s="2">
        <v>5.4687503999999998E-3</v>
      </c>
      <c r="B9">
        <v>-74.230568000000005</v>
      </c>
      <c r="C9">
        <v>0.77309055146007299</v>
      </c>
      <c r="F9" s="2">
        <v>5.0781220000000002E-2</v>
      </c>
      <c r="G9">
        <f t="shared" si="0"/>
        <v>5.468745000000004E-3</v>
      </c>
      <c r="H9">
        <v>-72.907175299042507</v>
      </c>
    </row>
    <row r="10" spans="1:8" x14ac:dyDescent="0.25">
      <c r="A10" s="2">
        <v>6.2500005999999997E-3</v>
      </c>
      <c r="B10">
        <v>5.3461822999999997</v>
      </c>
      <c r="C10">
        <v>-0.114072358144349</v>
      </c>
      <c r="F10" s="2">
        <v>5.1562469E-2</v>
      </c>
      <c r="G10">
        <f t="shared" si="0"/>
        <v>6.2499940000000018E-3</v>
      </c>
      <c r="H10">
        <v>7.0322374665335898</v>
      </c>
    </row>
    <row r="11" spans="1:8" x14ac:dyDescent="0.25">
      <c r="A11" s="2">
        <v>7.0312507E-3</v>
      </c>
      <c r="B11">
        <v>49.308571000000001</v>
      </c>
      <c r="C11">
        <v>-0.58577936300426003</v>
      </c>
      <c r="F11" s="2">
        <v>5.2343718999999997E-2</v>
      </c>
      <c r="G11">
        <f t="shared" si="0"/>
        <v>7.031243999999999E-3</v>
      </c>
      <c r="H11">
        <v>51.420575919702998</v>
      </c>
    </row>
    <row r="12" spans="1:8" x14ac:dyDescent="0.25">
      <c r="A12" s="2">
        <v>7.8125008999999999E-3</v>
      </c>
      <c r="B12">
        <v>71.563605999999993</v>
      </c>
      <c r="C12">
        <v>-0.80686588851497998</v>
      </c>
      <c r="F12" s="2">
        <v>5.3124968000000002E-2</v>
      </c>
      <c r="G12">
        <f t="shared" si="0"/>
        <v>7.8124930000000037E-3</v>
      </c>
      <c r="H12">
        <v>74.161148248330605</v>
      </c>
    </row>
    <row r="13" spans="1:8" x14ac:dyDescent="0.25">
      <c r="A13" s="2">
        <v>8.5937510999999998E-3</v>
      </c>
      <c r="B13">
        <v>1.3952891000000001</v>
      </c>
      <c r="C13">
        <v>-3.0743638340129099E-2</v>
      </c>
      <c r="F13" s="2">
        <v>5.3906216999999999E-2</v>
      </c>
      <c r="G13">
        <f t="shared" si="0"/>
        <v>8.5937420000000014E-3</v>
      </c>
      <c r="H13">
        <v>3.8434021741762701</v>
      </c>
    </row>
    <row r="14" spans="1:8" x14ac:dyDescent="0.25">
      <c r="A14" s="2">
        <v>9.3750012999999997E-3</v>
      </c>
      <c r="B14">
        <v>-49.90081</v>
      </c>
      <c r="C14">
        <v>0.51170412539758703</v>
      </c>
      <c r="F14" s="2">
        <v>5.4687465999999997E-2</v>
      </c>
      <c r="G14">
        <f t="shared" si="0"/>
        <v>9.3749909999999992E-3</v>
      </c>
      <c r="H14">
        <v>-47.706459314082203</v>
      </c>
    </row>
    <row r="15" spans="1:8" x14ac:dyDescent="0.25">
      <c r="A15" s="2">
        <v>1.0156251E-2</v>
      </c>
      <c r="B15">
        <v>-71.874724999999998</v>
      </c>
      <c r="C15">
        <v>0.71774070765199005</v>
      </c>
      <c r="F15" s="2">
        <v>5.5468716000000001E-2</v>
      </c>
      <c r="G15">
        <f t="shared" si="0"/>
        <v>1.0156241000000003E-2</v>
      </c>
      <c r="H15">
        <v>-69.979176280485603</v>
      </c>
    </row>
    <row r="16" spans="1:8" x14ac:dyDescent="0.25">
      <c r="A16" s="2">
        <v>1.0937502E-2</v>
      </c>
      <c r="B16">
        <v>-15.850168999999999</v>
      </c>
      <c r="C16">
        <v>7.9931181064336901E-2</v>
      </c>
      <c r="F16" s="2">
        <v>5.6249964999999999E-2</v>
      </c>
      <c r="G16">
        <f t="shared" si="0"/>
        <v>1.0937490000000001E-2</v>
      </c>
      <c r="H16">
        <v>-13.7400945468749</v>
      </c>
    </row>
    <row r="17" spans="1:8" x14ac:dyDescent="0.25">
      <c r="A17" s="2">
        <v>1.1718752000000001E-2</v>
      </c>
      <c r="B17">
        <v>48.64629</v>
      </c>
      <c r="C17">
        <v>-0.62370729986884699</v>
      </c>
      <c r="F17" s="2">
        <v>5.7031213999999997E-2</v>
      </c>
      <c r="G17">
        <f t="shared" si="0"/>
        <v>1.1718738999999999E-2</v>
      </c>
      <c r="H17">
        <v>51.214251958142597</v>
      </c>
    </row>
    <row r="18" spans="1:8" x14ac:dyDescent="0.25">
      <c r="A18" s="2">
        <v>1.2500002E-2</v>
      </c>
      <c r="B18">
        <v>61.887146000000001</v>
      </c>
      <c r="C18">
        <v>-0.75091264769309396</v>
      </c>
      <c r="F18" s="2">
        <v>5.7812463000000001E-2</v>
      </c>
      <c r="G18">
        <f t="shared" si="0"/>
        <v>1.2499988000000004E-2</v>
      </c>
      <c r="H18">
        <v>64.839666073171301</v>
      </c>
    </row>
    <row r="19" spans="1:8" x14ac:dyDescent="0.25">
      <c r="A19" s="2">
        <v>1.3281252E-2</v>
      </c>
      <c r="B19">
        <v>23.944233000000001</v>
      </c>
      <c r="C19">
        <v>-0.32533700399049198</v>
      </c>
      <c r="F19" s="2">
        <v>5.8593712999999999E-2</v>
      </c>
      <c r="G19">
        <f t="shared" si="0"/>
        <v>1.3281238000000001E-2</v>
      </c>
      <c r="H19">
        <v>26.938242121386899</v>
      </c>
    </row>
    <row r="20" spans="1:8" x14ac:dyDescent="0.25">
      <c r="A20" s="2">
        <v>1.4062501999999999E-2</v>
      </c>
      <c r="B20">
        <v>-51.730896000000001</v>
      </c>
      <c r="C20">
        <v>0.48674537082458202</v>
      </c>
      <c r="F20" s="2">
        <v>5.9374962000000003E-2</v>
      </c>
      <c r="G20">
        <f t="shared" si="0"/>
        <v>1.4062487000000005E-2</v>
      </c>
      <c r="H20">
        <v>-49.120439615333197</v>
      </c>
    </row>
    <row r="21" spans="1:8" x14ac:dyDescent="0.25">
      <c r="A21" s="2">
        <v>1.4843752999999999E-2</v>
      </c>
      <c r="B21">
        <v>-60.266452999999998</v>
      </c>
      <c r="C21">
        <v>0.548014669795444</v>
      </c>
      <c r="F21" s="2">
        <v>6.0156211000000001E-2</v>
      </c>
      <c r="G21">
        <f t="shared" si="0"/>
        <v>1.4843736000000003E-2</v>
      </c>
      <c r="H21">
        <v>-57.860853121574898</v>
      </c>
    </row>
    <row r="22" spans="1:8" x14ac:dyDescent="0.25">
      <c r="A22" s="2">
        <v>1.5625001999999999E-2</v>
      </c>
      <c r="B22">
        <v>-36.195953000000003</v>
      </c>
      <c r="C22">
        <v>0.25775890752360803</v>
      </c>
      <c r="F22" s="2">
        <v>6.0937460999999998E-2</v>
      </c>
      <c r="G22">
        <f t="shared" si="0"/>
        <v>1.5624986E-2</v>
      </c>
      <c r="H22">
        <v>-33.815886306745497</v>
      </c>
    </row>
    <row r="23" spans="1:8" x14ac:dyDescent="0.25">
      <c r="A23" s="2">
        <v>1.6406251E-2</v>
      </c>
      <c r="B23">
        <v>42.533073000000002</v>
      </c>
      <c r="C23">
        <v>-0.60586229463538999</v>
      </c>
      <c r="F23" s="2">
        <v>6.1718710000000003E-2</v>
      </c>
      <c r="G23">
        <f t="shared" si="0"/>
        <v>1.6406235000000005E-2</v>
      </c>
      <c r="H23">
        <v>45.411572190303097</v>
      </c>
    </row>
    <row r="24" spans="1:8" x14ac:dyDescent="0.25">
      <c r="A24" s="2">
        <v>1.7187500000000001E-2</v>
      </c>
      <c r="B24">
        <v>54.640143999999999</v>
      </c>
      <c r="C24">
        <v>-0.721099120688662</v>
      </c>
      <c r="F24" s="2">
        <v>6.2499959000000001E-2</v>
      </c>
      <c r="G24">
        <f t="shared" si="0"/>
        <v>1.7187484000000003E-2</v>
      </c>
      <c r="H24">
        <v>57.807733684252298</v>
      </c>
    </row>
    <row r="25" spans="1:8" x14ac:dyDescent="0.25">
      <c r="A25" s="2">
        <v>1.7968749999999999E-2</v>
      </c>
      <c r="B25">
        <v>33.016719999999999</v>
      </c>
      <c r="C25">
        <v>-0.46976219186258</v>
      </c>
      <c r="F25" s="2">
        <v>6.3281208000000005E-2</v>
      </c>
      <c r="G25">
        <f t="shared" si="0"/>
        <v>1.7968733000000008E-2</v>
      </c>
      <c r="H25">
        <v>36.3239676911017</v>
      </c>
    </row>
    <row r="26" spans="1:8" x14ac:dyDescent="0.25">
      <c r="A26" s="2">
        <v>1.8749999E-2</v>
      </c>
      <c r="B26">
        <v>-38.760921000000003</v>
      </c>
      <c r="C26">
        <v>0.30924865962911102</v>
      </c>
      <c r="F26" s="2">
        <v>6.4062461000000001E-2</v>
      </c>
      <c r="G26">
        <f t="shared" si="0"/>
        <v>1.8749986000000003E-2</v>
      </c>
      <c r="H26">
        <v>-35.837089603342399</v>
      </c>
    </row>
    <row r="27" spans="1:8" x14ac:dyDescent="0.25">
      <c r="A27" s="2">
        <v>1.9531248000000001E-2</v>
      </c>
      <c r="B27">
        <v>-63.791901000000003</v>
      </c>
      <c r="C27">
        <v>0.55781749772320199</v>
      </c>
      <c r="F27" s="2">
        <v>6.4843713999999997E-2</v>
      </c>
      <c r="G27">
        <f t="shared" si="0"/>
        <v>1.9531238999999999E-2</v>
      </c>
      <c r="H27">
        <v>-61.1385486631319</v>
      </c>
    </row>
    <row r="28" spans="1:8" x14ac:dyDescent="0.25">
      <c r="A28" s="2">
        <v>2.0312496999999999E-2</v>
      </c>
      <c r="B28">
        <v>-38.101868000000003</v>
      </c>
      <c r="C28">
        <v>0.254782134082981</v>
      </c>
      <c r="F28" s="2">
        <v>6.5624967000000006E-2</v>
      </c>
      <c r="G28">
        <f t="shared" si="0"/>
        <v>2.0312492000000008E-2</v>
      </c>
      <c r="H28">
        <v>-35.511196166642499</v>
      </c>
    </row>
    <row r="29" spans="1:8" x14ac:dyDescent="0.25">
      <c r="A29" s="2">
        <v>2.1093746999999999E-2</v>
      </c>
      <c r="B29">
        <v>20.077248000000001</v>
      </c>
      <c r="C29">
        <v>-0.38259843467786397</v>
      </c>
      <c r="F29" s="2">
        <v>6.6406220000000002E-2</v>
      </c>
      <c r="G29">
        <f t="shared" si="0"/>
        <v>2.1093745000000004E-2</v>
      </c>
      <c r="H29">
        <v>22.991623319148399</v>
      </c>
    </row>
    <row r="30" spans="1:8" x14ac:dyDescent="0.25">
      <c r="A30" s="2">
        <v>2.1874996000000001E-2</v>
      </c>
      <c r="B30">
        <v>59.743980000000001</v>
      </c>
      <c r="C30">
        <v>-0.79433483791259196</v>
      </c>
      <c r="F30" s="2">
        <v>6.7187472999999998E-2</v>
      </c>
      <c r="G30">
        <f t="shared" si="0"/>
        <v>2.1874998E-2</v>
      </c>
      <c r="H30">
        <v>63.036483334575699</v>
      </c>
    </row>
    <row r="31" spans="1:8" x14ac:dyDescent="0.25">
      <c r="A31" s="2">
        <v>2.2656244999999998E-2</v>
      </c>
      <c r="B31">
        <v>28.992125999999999</v>
      </c>
      <c r="C31">
        <v>-0.43407761564477998</v>
      </c>
      <c r="F31" s="2">
        <v>6.7968725999999993E-2</v>
      </c>
      <c r="G31">
        <f t="shared" si="0"/>
        <v>2.2656250999999995E-2</v>
      </c>
      <c r="H31">
        <v>32.326064000625699</v>
      </c>
    </row>
    <row r="32" spans="1:8" x14ac:dyDescent="0.25">
      <c r="A32" s="2">
        <v>2.3437494E-2</v>
      </c>
      <c r="B32">
        <v>-18.275245999999999</v>
      </c>
      <c r="C32">
        <v>9.1049711768564703E-2</v>
      </c>
      <c r="F32" s="2">
        <v>6.8749979000000003E-2</v>
      </c>
      <c r="G32">
        <f t="shared" si="0"/>
        <v>2.3437504000000005E-2</v>
      </c>
      <c r="H32">
        <v>-15.150042182679501</v>
      </c>
    </row>
    <row r="33" spans="1:8" x14ac:dyDescent="0.25">
      <c r="A33" s="2">
        <v>2.4218744E-2</v>
      </c>
      <c r="B33">
        <v>-68.744247000000001</v>
      </c>
      <c r="C33">
        <v>0.63138622589719695</v>
      </c>
      <c r="F33" s="2">
        <v>6.9531231999999998E-2</v>
      </c>
      <c r="G33">
        <f t="shared" si="0"/>
        <v>2.4218757E-2</v>
      </c>
      <c r="H33">
        <v>-66.057274602602902</v>
      </c>
    </row>
    <row r="34" spans="1:8" x14ac:dyDescent="0.25">
      <c r="A34" s="2">
        <v>2.4999993000000002E-2</v>
      </c>
      <c r="B34">
        <v>-37.904411000000003</v>
      </c>
      <c r="C34">
        <v>0.28257897650321601</v>
      </c>
      <c r="F34" s="2">
        <v>7.0312484999999994E-2</v>
      </c>
      <c r="G34">
        <f t="shared" si="0"/>
        <v>2.5000009999999996E-2</v>
      </c>
      <c r="H34">
        <v>-35.234905987261698</v>
      </c>
    </row>
    <row r="35" spans="1:8" x14ac:dyDescent="0.25">
      <c r="A35" s="2">
        <v>2.5781241999999999E-2</v>
      </c>
      <c r="B35">
        <v>4.4761834</v>
      </c>
      <c r="C35">
        <v>-0.173881733389467</v>
      </c>
      <c r="F35" s="2">
        <v>7.1093738000000004E-2</v>
      </c>
      <c r="G35">
        <f t="shared" si="0"/>
        <v>2.5781263000000006E-2</v>
      </c>
      <c r="H35">
        <v>7.2836273256871404</v>
      </c>
    </row>
    <row r="36" spans="1:8" x14ac:dyDescent="0.25">
      <c r="A36" s="2">
        <v>2.6562491000000001E-2</v>
      </c>
      <c r="B36">
        <v>57.260894999999998</v>
      </c>
      <c r="C36">
        <v>-0.71877665333671503</v>
      </c>
      <c r="F36" s="2">
        <v>7.1874990999999999E-2</v>
      </c>
      <c r="G36">
        <f t="shared" si="0"/>
        <v>2.6562516000000001E-2</v>
      </c>
      <c r="H36">
        <v>60.501358007839599</v>
      </c>
    </row>
    <row r="37" spans="1:8" x14ac:dyDescent="0.25">
      <c r="A37" s="2">
        <v>2.7343741000000001E-2</v>
      </c>
      <c r="B37">
        <v>34.392780000000002</v>
      </c>
      <c r="C37">
        <v>-0.430247182235443</v>
      </c>
      <c r="F37" s="2">
        <v>7.2656243999999995E-2</v>
      </c>
      <c r="G37">
        <f t="shared" si="0"/>
        <v>2.7343768999999997E-2</v>
      </c>
      <c r="H37">
        <v>37.663892642751001</v>
      </c>
    </row>
    <row r="38" spans="1:8" x14ac:dyDescent="0.25">
      <c r="A38" s="2">
        <v>2.8124989999999999E-2</v>
      </c>
      <c r="B38">
        <v>-10.329527000000001</v>
      </c>
      <c r="C38">
        <v>8.1843868790969596E-2</v>
      </c>
      <c r="F38" s="2">
        <v>7.3437497000000004E-2</v>
      </c>
      <c r="G38">
        <f t="shared" si="0"/>
        <v>2.8125022000000006E-2</v>
      </c>
      <c r="H38">
        <v>-7.2155781781829402</v>
      </c>
    </row>
    <row r="39" spans="1:8" x14ac:dyDescent="0.25">
      <c r="A39" s="2">
        <v>2.8906239E-2</v>
      </c>
      <c r="B39">
        <v>-57.405234999999998</v>
      </c>
      <c r="C39">
        <v>0.60569314143101605</v>
      </c>
      <c r="F39" s="2">
        <v>7.421875E-2</v>
      </c>
      <c r="G39">
        <f t="shared" si="0"/>
        <v>2.8906275000000002E-2</v>
      </c>
      <c r="H39">
        <v>-54.704486255317804</v>
      </c>
    </row>
    <row r="40" spans="1:8" x14ac:dyDescent="0.25">
      <c r="A40" s="2">
        <v>2.9687488000000001E-2</v>
      </c>
      <c r="B40">
        <v>-48.456572999999999</v>
      </c>
      <c r="C40">
        <v>0.51228546945687703</v>
      </c>
      <c r="F40" s="2">
        <v>7.5000002999999996E-2</v>
      </c>
      <c r="G40">
        <f t="shared" si="0"/>
        <v>2.9687527999999998E-2</v>
      </c>
      <c r="H40">
        <v>-45.896188732352798</v>
      </c>
    </row>
    <row r="41" spans="1:8" x14ac:dyDescent="0.25">
      <c r="A41" s="2">
        <v>3.0468737999999999E-2</v>
      </c>
      <c r="B41">
        <v>3.1726955999999999</v>
      </c>
      <c r="C41">
        <v>-3.0085829740875099E-2</v>
      </c>
      <c r="F41" s="2">
        <v>7.5781256000000005E-2</v>
      </c>
      <c r="G41">
        <f t="shared" si="0"/>
        <v>3.0468781000000007E-2</v>
      </c>
      <c r="H41">
        <v>5.8921190045338996</v>
      </c>
    </row>
    <row r="42" spans="1:8" x14ac:dyDescent="0.25">
      <c r="A42" s="2">
        <v>3.1249987E-2</v>
      </c>
      <c r="B42">
        <v>42.271388999999999</v>
      </c>
      <c r="C42">
        <v>-0.414419776535703</v>
      </c>
      <c r="F42" s="2">
        <v>7.6562509000000001E-2</v>
      </c>
      <c r="G42">
        <f t="shared" si="0"/>
        <v>3.1250034000000003E-2</v>
      </c>
      <c r="H42">
        <v>45.291796410334001</v>
      </c>
    </row>
    <row r="43" spans="1:8" x14ac:dyDescent="0.25">
      <c r="A43" s="2">
        <v>3.2031237999999997E-2</v>
      </c>
      <c r="B43">
        <v>48.432098000000003</v>
      </c>
      <c r="C43">
        <v>-0.42697419391011399</v>
      </c>
      <c r="F43" s="2">
        <v>7.7343761999999996E-2</v>
      </c>
      <c r="G43">
        <f t="shared" si="0"/>
        <v>3.2031286999999999E-2</v>
      </c>
      <c r="H43">
        <v>51.649271209174103</v>
      </c>
    </row>
    <row r="44" spans="1:8" x14ac:dyDescent="0.25">
      <c r="A44" s="2">
        <v>3.2812487000000001E-2</v>
      </c>
      <c r="B44">
        <v>-7.4955144000000002</v>
      </c>
      <c r="C44">
        <v>0.23035391142883699</v>
      </c>
      <c r="F44" s="2">
        <v>7.8125015000000006E-2</v>
      </c>
      <c r="G44">
        <f t="shared" si="0"/>
        <v>3.2812540000000008E-2</v>
      </c>
      <c r="H44">
        <v>-4.50719495131026</v>
      </c>
    </row>
    <row r="45" spans="1:8" x14ac:dyDescent="0.25">
      <c r="A45" s="2">
        <v>3.3593736999999999E-2</v>
      </c>
      <c r="B45">
        <v>-41.597332000000002</v>
      </c>
      <c r="C45">
        <v>0.63370651688606805</v>
      </c>
      <c r="F45" s="2">
        <v>7.8906268000000002E-2</v>
      </c>
      <c r="G45">
        <f t="shared" si="0"/>
        <v>3.3593793000000004E-2</v>
      </c>
      <c r="H45">
        <v>-38.879013155318503</v>
      </c>
    </row>
    <row r="46" spans="1:8" x14ac:dyDescent="0.25">
      <c r="A46" s="2">
        <v>3.4374986000000003E-2</v>
      </c>
      <c r="B46">
        <v>-55.903519000000003</v>
      </c>
      <c r="C46">
        <v>0.81487531600097196</v>
      </c>
      <c r="F46" s="2">
        <v>7.9687520999999997E-2</v>
      </c>
      <c r="G46">
        <f t="shared" si="0"/>
        <v>3.4375045999999999E-2</v>
      </c>
      <c r="H46">
        <v>-53.476882314939701</v>
      </c>
    </row>
    <row r="47" spans="1:8" x14ac:dyDescent="0.25">
      <c r="A47" s="2">
        <v>3.5156235000000001E-2</v>
      </c>
      <c r="B47">
        <v>-1.1179721</v>
      </c>
      <c r="C47">
        <v>0.25366243292707003</v>
      </c>
      <c r="F47" s="2">
        <v>8.0468774000000007E-2</v>
      </c>
      <c r="G47">
        <f t="shared" si="0"/>
        <v>3.5156299000000009E-2</v>
      </c>
      <c r="H47">
        <v>1.50048748207835</v>
      </c>
    </row>
    <row r="48" spans="1:8" x14ac:dyDescent="0.25">
      <c r="A48" s="2">
        <v>3.5937483999999999E-2</v>
      </c>
      <c r="B48">
        <v>34.281464</v>
      </c>
      <c r="C48">
        <v>-7.32356027429929E-2</v>
      </c>
      <c r="F48" s="2">
        <v>8.1250027000000002E-2</v>
      </c>
      <c r="G48">
        <f t="shared" si="0"/>
        <v>3.5937552000000005E-2</v>
      </c>
      <c r="H48">
        <v>37.121008152154097</v>
      </c>
    </row>
    <row r="49" spans="1:8" x14ac:dyDescent="0.25">
      <c r="A49" s="2">
        <v>3.6718734000000003E-2</v>
      </c>
      <c r="B49">
        <v>49.790832999999999</v>
      </c>
      <c r="C49">
        <v>-0.170283626914396</v>
      </c>
      <c r="F49" s="2">
        <v>8.2031279999999998E-2</v>
      </c>
      <c r="G49">
        <f t="shared" si="0"/>
        <v>3.6718805E-2</v>
      </c>
      <c r="H49">
        <v>52.905298190929003</v>
      </c>
    </row>
    <row r="50" spans="1:8" x14ac:dyDescent="0.25">
      <c r="A50" s="2">
        <v>3.7499983000000001E-2</v>
      </c>
      <c r="B50">
        <v>5.4288825999999997</v>
      </c>
      <c r="C50">
        <v>0.38348643489894502</v>
      </c>
      <c r="F50" s="2">
        <v>8.2812532999999994E-2</v>
      </c>
      <c r="G50">
        <f t="shared" si="0"/>
        <v>3.7500057999999996E-2</v>
      </c>
      <c r="H50">
        <v>8.3781691221098598</v>
      </c>
    </row>
    <row r="51" spans="1:8" x14ac:dyDescent="0.25">
      <c r="A51" s="2">
        <v>3.8281231999999998E-2</v>
      </c>
      <c r="B51">
        <v>-37.688060999999998</v>
      </c>
      <c r="C51">
        <v>0.90820916888022896</v>
      </c>
      <c r="F51" s="2">
        <v>8.3593786000000003E-2</v>
      </c>
      <c r="G51">
        <f t="shared" si="0"/>
        <v>3.8281311000000005E-2</v>
      </c>
      <c r="H51">
        <v>-35.009003450809502</v>
      </c>
    </row>
    <row r="52" spans="1:8" x14ac:dyDescent="0.25">
      <c r="A52" s="2">
        <v>3.9062481000000003E-2</v>
      </c>
      <c r="B52">
        <v>-49.002018</v>
      </c>
      <c r="C52">
        <v>1.0784274560952301</v>
      </c>
      <c r="F52" s="2">
        <v>8.4375038999999999E-2</v>
      </c>
      <c r="G52">
        <f t="shared" si="0"/>
        <v>3.9062564000000001E-2</v>
      </c>
      <c r="H52">
        <v>-46.580851621256201</v>
      </c>
    </row>
    <row r="53" spans="1:8" x14ac:dyDescent="0.25">
      <c r="A53" s="2">
        <v>3.9843731E-2</v>
      </c>
      <c r="B53">
        <v>-17.006584</v>
      </c>
      <c r="C53">
        <v>0.78364061105530103</v>
      </c>
      <c r="F53" s="2">
        <v>8.5156291999999995E-2</v>
      </c>
      <c r="G53">
        <f t="shared" si="0"/>
        <v>3.9843816999999997E-2</v>
      </c>
      <c r="H53">
        <v>-14.5211953101827</v>
      </c>
    </row>
    <row r="54" spans="1:8" x14ac:dyDescent="0.25">
      <c r="A54" s="2">
        <v>4.0624979999999998E-2</v>
      </c>
      <c r="B54">
        <v>35.310592999999997</v>
      </c>
      <c r="C54">
        <v>0.28822049147148798</v>
      </c>
      <c r="F54" s="2">
        <v>8.5937545000000004E-2</v>
      </c>
      <c r="G54">
        <f t="shared" si="0"/>
        <v>4.0625070000000006E-2</v>
      </c>
      <c r="H54">
        <v>38.104095778302103</v>
      </c>
    </row>
    <row r="55" spans="1:8" x14ac:dyDescent="0.25">
      <c r="A55" s="2">
        <v>4.1406229000000003E-2</v>
      </c>
      <c r="B55">
        <v>41.046267999999998</v>
      </c>
      <c r="C55">
        <v>0.31563449587631598</v>
      </c>
      <c r="F55" s="2">
        <v>8.6718798E-2</v>
      </c>
      <c r="G55">
        <f t="shared" si="0"/>
        <v>4.1406323000000002E-2</v>
      </c>
      <c r="H55">
        <v>44.034959858465498</v>
      </c>
    </row>
    <row r="56" spans="1:8" x14ac:dyDescent="0.25">
      <c r="A56" s="2">
        <v>4.2187478E-2</v>
      </c>
      <c r="B56">
        <v>20.456509</v>
      </c>
      <c r="C56">
        <v>0.62883283184608096</v>
      </c>
      <c r="F56" s="2">
        <v>8.7500050999999995E-2</v>
      </c>
      <c r="G56">
        <f t="shared" si="0"/>
        <v>4.2187575999999997E-2</v>
      </c>
      <c r="H56">
        <v>23.458481772016299</v>
      </c>
    </row>
    <row r="57" spans="1:8" x14ac:dyDescent="0.25">
      <c r="A57" s="2">
        <v>4.2968727999999998E-2</v>
      </c>
      <c r="B57">
        <v>-36.244427000000002</v>
      </c>
      <c r="C57">
        <v>1.3241030969013401</v>
      </c>
      <c r="F57" s="2">
        <v>8.8281304000000005E-2</v>
      </c>
      <c r="G57">
        <f t="shared" si="0"/>
        <v>4.2968829000000007E-2</v>
      </c>
      <c r="H57">
        <v>-33.589034905507297</v>
      </c>
    </row>
    <row r="58" spans="1:8" x14ac:dyDescent="0.25">
      <c r="A58" s="2">
        <v>4.3749977000000002E-2</v>
      </c>
      <c r="B58">
        <v>-42.742989000000001</v>
      </c>
      <c r="C58">
        <v>1.4603426596251301</v>
      </c>
      <c r="F58" s="2">
        <v>8.9062557000000001E-2</v>
      </c>
      <c r="G58">
        <f t="shared" si="0"/>
        <v>4.3750082000000003E-2</v>
      </c>
      <c r="H58">
        <v>-40.253000145908402</v>
      </c>
    </row>
    <row r="59" spans="1:8" x14ac:dyDescent="0.25">
      <c r="A59" s="2">
        <v>4.4531226E-2</v>
      </c>
      <c r="B59">
        <v>-27.277432999999998</v>
      </c>
      <c r="C59">
        <v>1.3621966099232701</v>
      </c>
      <c r="F59" s="2">
        <v>8.9843809999999996E-2</v>
      </c>
      <c r="G59">
        <f t="shared" si="0"/>
        <v>4.4531334999999998E-2</v>
      </c>
      <c r="H59">
        <v>-24.8517932254119</v>
      </c>
    </row>
    <row r="60" spans="1:8" x14ac:dyDescent="0.25">
      <c r="A60" s="2">
        <v>4.5312474999999998E-2</v>
      </c>
      <c r="B60">
        <v>26.476906</v>
      </c>
      <c r="C60">
        <v>3.9280310141212502</v>
      </c>
      <c r="F60" s="2">
        <v>9.0625063000000006E-2</v>
      </c>
      <c r="G60">
        <f t="shared" si="0"/>
        <v>4.5312588000000008E-2</v>
      </c>
      <c r="H60">
        <v>29.207351398904301</v>
      </c>
    </row>
    <row r="61" spans="1:8" x14ac:dyDescent="0.25">
      <c r="A61" s="2">
        <v>4.6093725000000002E-2</v>
      </c>
      <c r="B61">
        <v>39.622962999999999</v>
      </c>
      <c r="C61">
        <v>-17.453187881609701</v>
      </c>
      <c r="F61" s="2">
        <v>9.1406316000000001E-2</v>
      </c>
      <c r="G61">
        <f t="shared" si="0"/>
        <v>4.6093841000000003E-2</v>
      </c>
      <c r="H61">
        <v>42.778956950465599</v>
      </c>
    </row>
    <row r="62" spans="1:8" x14ac:dyDescent="0.25">
      <c r="A62" s="2">
        <v>4.6874974E-2</v>
      </c>
      <c r="B62">
        <v>22.034690999999999</v>
      </c>
      <c r="C62">
        <v>-62.437173442743997</v>
      </c>
      <c r="F62" s="2">
        <v>9.2187568999999997E-2</v>
      </c>
      <c r="G62">
        <f t="shared" si="0"/>
        <v>4.6875093999999999E-2</v>
      </c>
      <c r="H62">
        <v>25.774666943878199</v>
      </c>
    </row>
    <row r="63" spans="1:8" x14ac:dyDescent="0.25">
      <c r="A63" s="2">
        <v>4.7656222999999998E-2</v>
      </c>
      <c r="B63">
        <v>-23.694094</v>
      </c>
      <c r="C63">
        <v>71.079984534904099</v>
      </c>
      <c r="F63" s="2">
        <v>9.2968822000000007E-2</v>
      </c>
      <c r="G63">
        <f t="shared" si="0"/>
        <v>4.7656347000000009E-2</v>
      </c>
      <c r="H63">
        <v>-21.683759541253099</v>
      </c>
    </row>
    <row r="64" spans="1:8" x14ac:dyDescent="0.25">
      <c r="A64" s="2">
        <v>4.8437472000000002E-2</v>
      </c>
      <c r="B64">
        <v>-47.986893000000002</v>
      </c>
      <c r="C64">
        <v>62.660460934626201</v>
      </c>
      <c r="F64" s="2">
        <v>9.3750075000000002E-2</v>
      </c>
      <c r="G64">
        <f t="shared" si="0"/>
        <v>4.8437600000000004E-2</v>
      </c>
      <c r="H64">
        <v>-46.143805606208403</v>
      </c>
    </row>
    <row r="65" spans="1:8" x14ac:dyDescent="0.25">
      <c r="A65" s="2">
        <v>4.9218721999999999E-2</v>
      </c>
      <c r="B65">
        <v>-26.337299000000002</v>
      </c>
      <c r="C65">
        <v>-7.7961036548717697</v>
      </c>
      <c r="F65" s="2">
        <v>9.4531326999999998E-2</v>
      </c>
      <c r="G65">
        <f t="shared" si="0"/>
        <v>4.9218852E-2</v>
      </c>
      <c r="H65">
        <v>-23.7639582751581</v>
      </c>
    </row>
    <row r="66" spans="1:8" x14ac:dyDescent="0.25">
      <c r="A66" s="2">
        <v>4.9999970999999997E-2</v>
      </c>
      <c r="B66">
        <v>9.6548805000000009</v>
      </c>
      <c r="C66">
        <v>-59.024570172673897</v>
      </c>
      <c r="F66" s="2">
        <v>9.5312579999999994E-2</v>
      </c>
      <c r="G66">
        <f t="shared" si="0"/>
        <v>5.0000104999999996E-2</v>
      </c>
      <c r="H66">
        <v>13.003396089452799</v>
      </c>
    </row>
    <row r="67" spans="1:8" x14ac:dyDescent="0.25">
      <c r="A67" s="2">
        <v>5.0781220000000002E-2</v>
      </c>
      <c r="B67">
        <v>42.850346000000002</v>
      </c>
      <c r="C67">
        <v>-72.907175299042507</v>
      </c>
      <c r="F67" s="2">
        <v>9.6093833000000003E-2</v>
      </c>
      <c r="G67">
        <f t="shared" ref="G67:G130" si="1">F67-$F$2</f>
        <v>5.0781358000000006E-2</v>
      </c>
      <c r="H67">
        <v>46.6834211952632</v>
      </c>
    </row>
    <row r="68" spans="1:8" x14ac:dyDescent="0.25">
      <c r="A68" s="2">
        <v>5.1562469E-2</v>
      </c>
      <c r="B68">
        <v>19.121613</v>
      </c>
      <c r="C68">
        <v>7.0322374665335898</v>
      </c>
      <c r="F68" s="2">
        <v>9.6875085999999999E-2</v>
      </c>
      <c r="G68">
        <f t="shared" si="1"/>
        <v>5.1562611000000001E-2</v>
      </c>
      <c r="H68">
        <v>22.1048605654596</v>
      </c>
    </row>
    <row r="69" spans="1:8" x14ac:dyDescent="0.25">
      <c r="A69" s="2">
        <v>5.2343718999999997E-2</v>
      </c>
      <c r="B69">
        <v>-11.530203</v>
      </c>
      <c r="C69">
        <v>51.420575919702998</v>
      </c>
      <c r="F69" s="2">
        <v>9.7656338999999995E-2</v>
      </c>
      <c r="G69">
        <f t="shared" si="1"/>
        <v>5.2343863999999997E-2</v>
      </c>
      <c r="H69">
        <v>-9.1681480485688702</v>
      </c>
    </row>
    <row r="70" spans="1:8" x14ac:dyDescent="0.25">
      <c r="A70" s="2">
        <v>5.3124968000000002E-2</v>
      </c>
      <c r="B70">
        <v>-49.096615</v>
      </c>
      <c r="C70">
        <v>74.161148248330605</v>
      </c>
      <c r="F70" s="2">
        <v>9.8437592000000004E-2</v>
      </c>
      <c r="G70">
        <f t="shared" si="1"/>
        <v>5.3125117000000006E-2</v>
      </c>
      <c r="H70">
        <v>-47.337088331820397</v>
      </c>
    </row>
    <row r="71" spans="1:8" x14ac:dyDescent="0.25">
      <c r="A71" s="2">
        <v>5.3906216999999999E-2</v>
      </c>
      <c r="B71">
        <v>-29.002876000000001</v>
      </c>
      <c r="C71">
        <v>3.8434021741762701</v>
      </c>
      <c r="F71" s="2">
        <v>9.9218845E-2</v>
      </c>
      <c r="G71">
        <f t="shared" si="1"/>
        <v>5.3906370000000002E-2</v>
      </c>
      <c r="H71">
        <v>-26.4862265272907</v>
      </c>
    </row>
    <row r="72" spans="1:8" x14ac:dyDescent="0.25">
      <c r="A72" s="2">
        <v>5.4687465999999997E-2</v>
      </c>
      <c r="B72">
        <v>1.4969490000000001</v>
      </c>
      <c r="C72">
        <v>-47.706459314082203</v>
      </c>
      <c r="F72" s="2">
        <v>0.10000009999999999</v>
      </c>
      <c r="G72">
        <f t="shared" si="1"/>
        <v>5.4687624999999997E-2</v>
      </c>
      <c r="H72">
        <v>4.6959913470347603</v>
      </c>
    </row>
    <row r="73" spans="1:8" x14ac:dyDescent="0.25">
      <c r="A73" s="2">
        <v>5.5468716000000001E-2</v>
      </c>
      <c r="B73">
        <v>37.040131000000002</v>
      </c>
      <c r="C73">
        <v>-69.979176280485603</v>
      </c>
      <c r="F73" s="2">
        <v>0.10078135000000001</v>
      </c>
      <c r="G73">
        <f t="shared" si="1"/>
        <v>5.5468875000000008E-2</v>
      </c>
      <c r="H73">
        <v>40.832627189892399</v>
      </c>
    </row>
    <row r="74" spans="1:8" x14ac:dyDescent="0.25">
      <c r="A74" s="2">
        <v>5.6249964999999999E-2</v>
      </c>
      <c r="B74">
        <v>25.699801999999998</v>
      </c>
      <c r="C74">
        <v>-13.7400945468749</v>
      </c>
      <c r="F74" s="2">
        <v>0.1015626</v>
      </c>
      <c r="G74">
        <f t="shared" si="1"/>
        <v>5.6250125000000005E-2</v>
      </c>
      <c r="H74">
        <v>28.9420512668909</v>
      </c>
    </row>
    <row r="75" spans="1:8" x14ac:dyDescent="0.25">
      <c r="A75" s="2">
        <v>5.7031213999999997E-2</v>
      </c>
      <c r="B75">
        <v>-9.2167367999999996</v>
      </c>
      <c r="C75">
        <v>51.214251958142597</v>
      </c>
      <c r="F75" s="2">
        <v>0.10234385999999999</v>
      </c>
      <c r="G75">
        <f t="shared" si="1"/>
        <v>5.7031384999999997E-2</v>
      </c>
      <c r="H75">
        <v>-6.8110558288179597</v>
      </c>
    </row>
    <row r="76" spans="1:8" x14ac:dyDescent="0.25">
      <c r="A76" s="2">
        <v>5.7812463000000001E-2</v>
      </c>
      <c r="B76">
        <v>-38.980556</v>
      </c>
      <c r="C76">
        <v>64.839666073171301</v>
      </c>
      <c r="F76" s="2">
        <v>0.10312511000000001</v>
      </c>
      <c r="G76">
        <f t="shared" si="1"/>
        <v>5.7812635000000008E-2</v>
      </c>
      <c r="H76">
        <v>-37.017884674899001</v>
      </c>
    </row>
    <row r="77" spans="1:8" x14ac:dyDescent="0.25">
      <c r="A77" s="2">
        <v>5.8593712999999999E-2</v>
      </c>
      <c r="B77">
        <v>-38.207352</v>
      </c>
      <c r="C77">
        <v>26.938242121386899</v>
      </c>
      <c r="F77" s="2">
        <v>0.10390636</v>
      </c>
      <c r="G77">
        <f t="shared" si="1"/>
        <v>5.8593885000000005E-2</v>
      </c>
      <c r="H77">
        <v>-35.962773789066397</v>
      </c>
    </row>
    <row r="78" spans="1:8" x14ac:dyDescent="0.25">
      <c r="A78" s="2">
        <v>5.9374962000000003E-2</v>
      </c>
      <c r="B78">
        <v>1.9043927</v>
      </c>
      <c r="C78">
        <v>-49.120439615333197</v>
      </c>
      <c r="F78" s="2">
        <v>0.10468762</v>
      </c>
      <c r="G78">
        <f t="shared" si="1"/>
        <v>5.9375144999999997E-2</v>
      </c>
      <c r="H78">
        <v>5.1423463699331302</v>
      </c>
    </row>
    <row r="79" spans="1:8" x14ac:dyDescent="0.25">
      <c r="A79" s="2">
        <v>6.0156211000000001E-2</v>
      </c>
      <c r="B79">
        <v>26.446663000000001</v>
      </c>
      <c r="C79">
        <v>-57.860853121574898</v>
      </c>
      <c r="F79" s="2">
        <v>0.10546887000000001</v>
      </c>
      <c r="G79">
        <f t="shared" si="1"/>
        <v>6.0156395000000008E-2</v>
      </c>
      <c r="H79">
        <v>30.014239765121701</v>
      </c>
    </row>
    <row r="80" spans="1:8" x14ac:dyDescent="0.25">
      <c r="A80" s="2">
        <v>6.0937460999999998E-2</v>
      </c>
      <c r="B80">
        <v>34.633965000000003</v>
      </c>
      <c r="C80">
        <v>-33.815886306745497</v>
      </c>
      <c r="F80" s="2">
        <v>0.10625012</v>
      </c>
      <c r="G80">
        <f t="shared" si="1"/>
        <v>6.0937645000000006E-2</v>
      </c>
      <c r="H80">
        <v>38.1340188921126</v>
      </c>
    </row>
    <row r="81" spans="1:8" x14ac:dyDescent="0.25">
      <c r="A81" s="2">
        <v>6.1718710000000003E-2</v>
      </c>
      <c r="B81">
        <v>-6.2656926999999998</v>
      </c>
      <c r="C81">
        <v>45.411572190303097</v>
      </c>
      <c r="F81" s="2">
        <v>0.10703138</v>
      </c>
      <c r="G81">
        <f t="shared" si="1"/>
        <v>6.1718904999999998E-2</v>
      </c>
      <c r="H81">
        <v>-3.81604799832298</v>
      </c>
    </row>
    <row r="82" spans="1:8" x14ac:dyDescent="0.25">
      <c r="A82" s="2">
        <v>6.2499959000000001E-2</v>
      </c>
      <c r="B82">
        <v>-29.756609000000001</v>
      </c>
      <c r="C82">
        <v>57.807733684252298</v>
      </c>
      <c r="F82" s="2">
        <v>0.10781263000000001</v>
      </c>
      <c r="G82">
        <f t="shared" si="1"/>
        <v>6.2500155000000002E-2</v>
      </c>
      <c r="H82">
        <v>-27.641557493325099</v>
      </c>
    </row>
    <row r="83" spans="1:8" x14ac:dyDescent="0.25">
      <c r="A83" s="2">
        <v>6.3281208000000005E-2</v>
      </c>
      <c r="B83">
        <v>-40.570006999999997</v>
      </c>
      <c r="C83">
        <v>36.3239676911017</v>
      </c>
      <c r="F83" s="2">
        <v>0.10859388</v>
      </c>
      <c r="G83">
        <f t="shared" si="1"/>
        <v>6.3281405000000013E-2</v>
      </c>
      <c r="H83">
        <v>-38.452926875443097</v>
      </c>
    </row>
    <row r="84" spans="1:8" x14ac:dyDescent="0.25">
      <c r="A84" s="2">
        <v>6.4062461000000001E-2</v>
      </c>
      <c r="B84">
        <v>-3.4631417</v>
      </c>
      <c r="C84">
        <v>-35.837089603342399</v>
      </c>
      <c r="F84" s="2">
        <v>0.10937513</v>
      </c>
      <c r="G84">
        <f t="shared" si="1"/>
        <v>6.4062654999999996E-2</v>
      </c>
      <c r="H84">
        <v>-0.40187727985777499</v>
      </c>
    </row>
    <row r="85" spans="1:8" x14ac:dyDescent="0.25">
      <c r="A85" s="2">
        <v>6.4843713999999997E-2</v>
      </c>
      <c r="B85">
        <v>24.126358</v>
      </c>
      <c r="C85">
        <v>-61.1385486631319</v>
      </c>
      <c r="F85" s="2">
        <v>0.11015639000000001</v>
      </c>
      <c r="G85">
        <f t="shared" si="1"/>
        <v>6.4843915000000002E-2</v>
      </c>
      <c r="H85">
        <v>27.657166828580301</v>
      </c>
    </row>
    <row r="86" spans="1:8" x14ac:dyDescent="0.25">
      <c r="A86" s="2">
        <v>6.5624967000000006E-2</v>
      </c>
      <c r="B86">
        <v>32.798606999999997</v>
      </c>
      <c r="C86">
        <v>-35.511196166642499</v>
      </c>
      <c r="F86" s="2">
        <v>0.11093764</v>
      </c>
      <c r="G86">
        <f t="shared" si="1"/>
        <v>6.5625165000000013E-2</v>
      </c>
      <c r="H86">
        <v>36.263489270703701</v>
      </c>
    </row>
    <row r="87" spans="1:8" x14ac:dyDescent="0.25">
      <c r="A87" s="2">
        <v>6.6406220000000002E-2</v>
      </c>
      <c r="B87">
        <v>5.3656645000000003</v>
      </c>
      <c r="C87">
        <v>22.991623319148399</v>
      </c>
      <c r="F87" s="2">
        <v>0.11171889</v>
      </c>
      <c r="G87">
        <f t="shared" si="1"/>
        <v>6.6406414999999996E-2</v>
      </c>
      <c r="H87">
        <v>8.0831556789397894</v>
      </c>
    </row>
    <row r="88" spans="1:8" x14ac:dyDescent="0.25">
      <c r="A88" s="2">
        <v>6.7187472999999998E-2</v>
      </c>
      <c r="B88">
        <v>-28.982469999999999</v>
      </c>
      <c r="C88">
        <v>63.036483334575699</v>
      </c>
      <c r="F88" s="2">
        <v>0.11250014999999999</v>
      </c>
      <c r="G88">
        <f t="shared" si="1"/>
        <v>6.7187675000000002E-2</v>
      </c>
      <c r="H88">
        <v>-26.939522228309599</v>
      </c>
    </row>
    <row r="89" spans="1:8" x14ac:dyDescent="0.25">
      <c r="A89" s="2">
        <v>6.7968725999999993E-2</v>
      </c>
      <c r="B89">
        <v>-33.530594000000001</v>
      </c>
      <c r="C89">
        <v>32.326064000625699</v>
      </c>
      <c r="F89" s="2">
        <v>0.1132814</v>
      </c>
      <c r="G89">
        <f t="shared" si="1"/>
        <v>6.7968925000000013E-2</v>
      </c>
      <c r="H89">
        <v>-31.337721279738101</v>
      </c>
    </row>
    <row r="90" spans="1:8" x14ac:dyDescent="0.25">
      <c r="A90" s="2">
        <v>6.8749979000000003E-2</v>
      </c>
      <c r="B90">
        <v>-14.930298000000001</v>
      </c>
      <c r="C90">
        <v>-15.150042182679501</v>
      </c>
      <c r="F90" s="2">
        <v>0.11406265</v>
      </c>
      <c r="G90">
        <f t="shared" si="1"/>
        <v>6.8750174999999997E-2</v>
      </c>
      <c r="H90">
        <v>-12.195477308942101</v>
      </c>
    </row>
    <row r="91" spans="1:8" x14ac:dyDescent="0.25">
      <c r="A91" s="2">
        <v>6.9531231999999998E-2</v>
      </c>
      <c r="B91">
        <v>25.362247</v>
      </c>
      <c r="C91">
        <v>-66.057274602602902</v>
      </c>
      <c r="F91" s="2">
        <v>0.1148439</v>
      </c>
      <c r="G91">
        <f t="shared" si="1"/>
        <v>6.9531425000000008E-2</v>
      </c>
      <c r="H91">
        <v>28.9208115788208</v>
      </c>
    </row>
    <row r="92" spans="1:8" x14ac:dyDescent="0.25">
      <c r="A92" s="2">
        <v>7.0312484999999994E-2</v>
      </c>
      <c r="B92">
        <v>27.600451</v>
      </c>
      <c r="C92">
        <v>-35.234905987261698</v>
      </c>
      <c r="F92" s="2">
        <v>0.11562516</v>
      </c>
      <c r="G92">
        <f t="shared" si="1"/>
        <v>7.0312685000000014E-2</v>
      </c>
      <c r="H92">
        <v>30.962625294314801</v>
      </c>
    </row>
    <row r="93" spans="1:8" x14ac:dyDescent="0.25">
      <c r="A93" s="2">
        <v>7.1093738000000004E-2</v>
      </c>
      <c r="B93">
        <v>14.822461000000001</v>
      </c>
      <c r="C93">
        <v>7.2836273256871404</v>
      </c>
      <c r="F93" s="2">
        <v>0.11640641</v>
      </c>
      <c r="G93">
        <f t="shared" si="1"/>
        <v>7.1093934999999997E-2</v>
      </c>
      <c r="H93">
        <v>17.746358236385099</v>
      </c>
    </row>
    <row r="94" spans="1:8" x14ac:dyDescent="0.25">
      <c r="A94" s="2">
        <v>7.1874990999999999E-2</v>
      </c>
      <c r="B94">
        <v>-26.216802999999999</v>
      </c>
      <c r="C94">
        <v>60.501358007839599</v>
      </c>
      <c r="F94" s="2">
        <v>0.11718766</v>
      </c>
      <c r="G94">
        <f t="shared" si="1"/>
        <v>7.1875185000000008E-2</v>
      </c>
      <c r="H94">
        <v>-24.164461687894899</v>
      </c>
    </row>
    <row r="95" spans="1:8" x14ac:dyDescent="0.25">
      <c r="A95" s="2">
        <v>7.2656243999999995E-2</v>
      </c>
      <c r="B95">
        <v>-31.460348</v>
      </c>
      <c r="C95">
        <v>37.663892642751001</v>
      </c>
      <c r="F95" s="2">
        <v>0.11796892</v>
      </c>
      <c r="G95">
        <f t="shared" si="1"/>
        <v>7.2656445000000014E-2</v>
      </c>
      <c r="H95">
        <v>-29.294228351980301</v>
      </c>
    </row>
    <row r="96" spans="1:8" x14ac:dyDescent="0.25">
      <c r="A96" s="2">
        <v>7.3437497000000004E-2</v>
      </c>
      <c r="B96">
        <v>-19.297701</v>
      </c>
      <c r="C96">
        <v>-7.2155781781829402</v>
      </c>
      <c r="F96" s="2">
        <v>0.11875017</v>
      </c>
      <c r="G96">
        <f t="shared" si="1"/>
        <v>7.3437694999999997E-2</v>
      </c>
      <c r="H96">
        <v>-16.695495921766899</v>
      </c>
    </row>
    <row r="97" spans="1:8" x14ac:dyDescent="0.25">
      <c r="A97" s="2">
        <v>7.421875E-2</v>
      </c>
      <c r="B97">
        <v>17.140177000000001</v>
      </c>
      <c r="C97">
        <v>-54.704486255317804</v>
      </c>
      <c r="F97" s="2">
        <v>0.11953142</v>
      </c>
      <c r="G97">
        <f t="shared" si="1"/>
        <v>7.4218945000000008E-2</v>
      </c>
      <c r="H97">
        <v>20.5221489518316</v>
      </c>
    </row>
    <row r="98" spans="1:8" x14ac:dyDescent="0.25">
      <c r="A98" s="2">
        <v>7.5000002999999996E-2</v>
      </c>
      <c r="B98">
        <v>29.347946</v>
      </c>
      <c r="C98">
        <v>-45.896188732352798</v>
      </c>
      <c r="F98" s="2">
        <v>0.12031268000000001</v>
      </c>
      <c r="G98">
        <f t="shared" si="1"/>
        <v>7.5000205000000014E-2</v>
      </c>
      <c r="H98">
        <v>32.799577965128101</v>
      </c>
    </row>
    <row r="99" spans="1:8" x14ac:dyDescent="0.25">
      <c r="A99" s="2">
        <v>7.5781256000000005E-2</v>
      </c>
      <c r="B99">
        <v>13.840154999999999</v>
      </c>
      <c r="C99">
        <v>5.8921190045338996</v>
      </c>
      <c r="F99" s="2">
        <v>0.12109393</v>
      </c>
      <c r="G99">
        <f t="shared" si="1"/>
        <v>7.5781454999999998E-2</v>
      </c>
      <c r="H99">
        <v>16.765513926877802</v>
      </c>
    </row>
    <row r="100" spans="1:8" x14ac:dyDescent="0.25">
      <c r="A100" s="2">
        <v>7.6562509000000001E-2</v>
      </c>
      <c r="B100">
        <v>-15.668554</v>
      </c>
      <c r="C100">
        <v>45.291796410334001</v>
      </c>
      <c r="F100" s="2">
        <v>0.12187518</v>
      </c>
      <c r="G100">
        <f t="shared" si="1"/>
        <v>7.6562705000000009E-2</v>
      </c>
      <c r="H100">
        <v>-13.3787536488333</v>
      </c>
    </row>
    <row r="101" spans="1:8" x14ac:dyDescent="0.25">
      <c r="A101" s="2">
        <v>7.7343761999999996E-2</v>
      </c>
      <c r="B101">
        <v>-36.441249999999997</v>
      </c>
      <c r="C101">
        <v>51.649271209174103</v>
      </c>
      <c r="F101" s="2">
        <v>0.12265643</v>
      </c>
      <c r="G101">
        <f t="shared" si="1"/>
        <v>7.7343954999999992E-2</v>
      </c>
      <c r="H101">
        <v>-34.434583186494002</v>
      </c>
    </row>
    <row r="102" spans="1:8" x14ac:dyDescent="0.25">
      <c r="A102" s="2">
        <v>7.8125015000000006E-2</v>
      </c>
      <c r="B102">
        <v>-18.101265000000001</v>
      </c>
      <c r="C102">
        <v>-4.50719495131026</v>
      </c>
      <c r="F102" s="2">
        <v>0.12343769</v>
      </c>
      <c r="G102">
        <f t="shared" si="1"/>
        <v>7.8125214999999998E-2</v>
      </c>
      <c r="H102">
        <v>-15.4836698932762</v>
      </c>
    </row>
    <row r="103" spans="1:8" x14ac:dyDescent="0.25">
      <c r="A103" s="2">
        <v>7.8906268000000002E-2</v>
      </c>
      <c r="B103">
        <v>4.9985322999999999</v>
      </c>
      <c r="C103">
        <v>-38.879013155318503</v>
      </c>
      <c r="F103" s="2">
        <v>0.12421894</v>
      </c>
      <c r="G103">
        <f t="shared" si="1"/>
        <v>7.8906465000000009E-2</v>
      </c>
      <c r="H103">
        <v>8.1361518869616791</v>
      </c>
    </row>
    <row r="104" spans="1:8" x14ac:dyDescent="0.25">
      <c r="A104" s="2">
        <v>7.9687520999999997E-2</v>
      </c>
      <c r="B104">
        <v>31.003204</v>
      </c>
      <c r="C104">
        <v>-53.476882314939701</v>
      </c>
      <c r="F104" s="2">
        <v>0.12500019000000001</v>
      </c>
      <c r="G104">
        <f t="shared" si="1"/>
        <v>7.968771500000002E-2</v>
      </c>
      <c r="H104">
        <v>34.566567621986501</v>
      </c>
    </row>
    <row r="105" spans="1:8" x14ac:dyDescent="0.25">
      <c r="A105" s="2">
        <v>8.0468774000000007E-2</v>
      </c>
      <c r="B105">
        <v>12.911625000000001</v>
      </c>
      <c r="C105">
        <v>1.50048748207835</v>
      </c>
      <c r="F105" s="2">
        <v>0.12578144999999999</v>
      </c>
      <c r="G105">
        <f t="shared" si="1"/>
        <v>8.0468974999999998E-2</v>
      </c>
      <c r="H105">
        <v>15.8675943151091</v>
      </c>
    </row>
    <row r="106" spans="1:8" x14ac:dyDescent="0.25">
      <c r="A106" s="2">
        <v>8.1250027000000002E-2</v>
      </c>
      <c r="B106">
        <v>-8.6593399000000009</v>
      </c>
      <c r="C106">
        <v>37.121008152154097</v>
      </c>
      <c r="F106" s="2">
        <v>0.1265627</v>
      </c>
      <c r="G106">
        <f t="shared" si="1"/>
        <v>8.1250225000000009E-2</v>
      </c>
      <c r="H106">
        <v>-6.1884708235589097</v>
      </c>
    </row>
    <row r="107" spans="1:8" x14ac:dyDescent="0.25">
      <c r="A107" s="2">
        <v>8.2031279999999998E-2</v>
      </c>
      <c r="B107">
        <v>-35.837158000000002</v>
      </c>
      <c r="C107">
        <v>52.905298190929003</v>
      </c>
      <c r="F107" s="2">
        <v>0.12734395000000001</v>
      </c>
      <c r="G107">
        <f t="shared" si="1"/>
        <v>8.203147500000002E-2</v>
      </c>
      <c r="H107">
        <v>-33.810886123950397</v>
      </c>
    </row>
    <row r="108" spans="1:8" x14ac:dyDescent="0.25">
      <c r="A108" s="2">
        <v>8.2812532999999994E-2</v>
      </c>
      <c r="B108">
        <v>-22.683926</v>
      </c>
      <c r="C108">
        <v>8.3781691221098598</v>
      </c>
      <c r="F108" s="2">
        <v>0.12812520999999999</v>
      </c>
      <c r="G108">
        <f t="shared" si="1"/>
        <v>8.2812734999999998E-2</v>
      </c>
      <c r="H108">
        <v>-20.168568290215301</v>
      </c>
    </row>
    <row r="109" spans="1:8" x14ac:dyDescent="0.25">
      <c r="A109" s="2">
        <v>8.3593786000000003E-2</v>
      </c>
      <c r="B109">
        <v>1.0917307999999999</v>
      </c>
      <c r="C109">
        <v>-35.009003450809502</v>
      </c>
      <c r="F109" s="2">
        <v>0.12890646</v>
      </c>
      <c r="G109">
        <f t="shared" si="1"/>
        <v>8.359398500000001E-2</v>
      </c>
      <c r="H109">
        <v>4.1820778533480203</v>
      </c>
    </row>
    <row r="110" spans="1:8" x14ac:dyDescent="0.25">
      <c r="A110" s="2">
        <v>8.4375038999999999E-2</v>
      </c>
      <c r="B110">
        <v>24.785212999999999</v>
      </c>
      <c r="C110">
        <v>-46.580851621256201</v>
      </c>
      <c r="F110" s="2">
        <v>0.12968771000000001</v>
      </c>
      <c r="G110">
        <f t="shared" si="1"/>
        <v>8.4375235000000021E-2</v>
      </c>
      <c r="H110">
        <v>28.2583331299065</v>
      </c>
    </row>
    <row r="111" spans="1:8" x14ac:dyDescent="0.25">
      <c r="A111" s="2">
        <v>8.5156291999999995E-2</v>
      </c>
      <c r="B111">
        <v>19.334569999999999</v>
      </c>
      <c r="C111">
        <v>-14.5211953101827</v>
      </c>
      <c r="F111" s="2">
        <v>0.13046895999999999</v>
      </c>
      <c r="G111">
        <f t="shared" si="1"/>
        <v>8.5156485000000004E-2</v>
      </c>
      <c r="H111">
        <v>22.512706834516099</v>
      </c>
    </row>
    <row r="112" spans="1:8" x14ac:dyDescent="0.25">
      <c r="A112" s="2">
        <v>8.5937545000000004E-2</v>
      </c>
      <c r="B112">
        <v>-9.0275754999999993</v>
      </c>
      <c r="C112">
        <v>38.104095778302103</v>
      </c>
      <c r="F112" s="2">
        <v>0.13125022</v>
      </c>
      <c r="G112">
        <f t="shared" si="1"/>
        <v>8.593774500000001E-2</v>
      </c>
      <c r="H112">
        <v>-6.5416069850072898</v>
      </c>
    </row>
    <row r="113" spans="1:8" x14ac:dyDescent="0.25">
      <c r="A113" s="2">
        <v>8.6718798E-2</v>
      </c>
      <c r="B113">
        <v>-27.816675</v>
      </c>
      <c r="C113">
        <v>44.034959858465498</v>
      </c>
      <c r="F113" s="2">
        <v>0.13203147000000001</v>
      </c>
      <c r="G113">
        <f t="shared" si="1"/>
        <v>8.6718995000000021E-2</v>
      </c>
      <c r="H113">
        <v>-25.597452507587199</v>
      </c>
    </row>
    <row r="114" spans="1:8" x14ac:dyDescent="0.25">
      <c r="A114" s="2">
        <v>8.7500050999999995E-2</v>
      </c>
      <c r="B114">
        <v>-30.010057</v>
      </c>
      <c r="C114">
        <v>23.458481772016299</v>
      </c>
      <c r="F114" s="2">
        <v>0.13281272</v>
      </c>
      <c r="G114">
        <f t="shared" si="1"/>
        <v>8.7500245000000004E-2</v>
      </c>
      <c r="H114">
        <v>-27.675511088249898</v>
      </c>
    </row>
    <row r="115" spans="1:8" x14ac:dyDescent="0.25">
      <c r="A115" s="2">
        <v>8.8281304000000005E-2</v>
      </c>
      <c r="B115">
        <v>1.5041715</v>
      </c>
      <c r="C115">
        <v>-33.589034905507297</v>
      </c>
      <c r="F115" s="2">
        <v>0.13359398</v>
      </c>
      <c r="G115">
        <f t="shared" si="1"/>
        <v>8.828150500000001E-2</v>
      </c>
      <c r="H115">
        <v>4.6146303491288796</v>
      </c>
    </row>
    <row r="116" spans="1:8" x14ac:dyDescent="0.25">
      <c r="A116" s="2">
        <v>8.9062557000000001E-2</v>
      </c>
      <c r="B116">
        <v>17.505527000000001</v>
      </c>
      <c r="C116">
        <v>-40.253000145908402</v>
      </c>
      <c r="F116" s="2">
        <v>0.13437523000000001</v>
      </c>
      <c r="G116">
        <f t="shared" si="1"/>
        <v>8.9062755000000021E-2</v>
      </c>
      <c r="H116">
        <v>20.8512595192669</v>
      </c>
    </row>
    <row r="117" spans="1:8" x14ac:dyDescent="0.25">
      <c r="A117" s="2">
        <v>8.9843809999999996E-2</v>
      </c>
      <c r="B117">
        <v>24.587886999999998</v>
      </c>
      <c r="C117">
        <v>-24.8517932254119</v>
      </c>
      <c r="F117" s="2">
        <v>0.13515648</v>
      </c>
      <c r="G117">
        <f t="shared" si="1"/>
        <v>8.9844005000000005E-2</v>
      </c>
      <c r="H117">
        <v>27.924378445144701</v>
      </c>
    </row>
    <row r="118" spans="1:8" x14ac:dyDescent="0.25">
      <c r="A118" s="2">
        <v>9.0625063000000006E-2</v>
      </c>
      <c r="B118">
        <v>-5.7284274000000002</v>
      </c>
      <c r="C118">
        <v>29.207351398904301</v>
      </c>
      <c r="F118" s="2">
        <v>0.13593774</v>
      </c>
      <c r="G118">
        <f t="shared" si="1"/>
        <v>9.062526500000001E-2</v>
      </c>
      <c r="H118">
        <v>-3.1410775923856802</v>
      </c>
    </row>
    <row r="119" spans="1:8" x14ac:dyDescent="0.25">
      <c r="A119" s="2">
        <v>9.1406316000000001E-2</v>
      </c>
      <c r="B119">
        <v>-23.218544000000001</v>
      </c>
      <c r="C119">
        <v>42.778956950465599</v>
      </c>
      <c r="F119" s="2">
        <v>0.13671899000000001</v>
      </c>
      <c r="G119">
        <f t="shared" si="1"/>
        <v>9.1406515000000021E-2</v>
      </c>
      <c r="H119">
        <v>-20.922606207243501</v>
      </c>
    </row>
    <row r="120" spans="1:8" x14ac:dyDescent="0.25">
      <c r="A120" s="2">
        <v>9.2187568999999997E-2</v>
      </c>
      <c r="B120">
        <v>-30.020384</v>
      </c>
      <c r="C120">
        <v>25.774666943878199</v>
      </c>
      <c r="F120" s="2">
        <v>0.13750024</v>
      </c>
      <c r="G120">
        <f t="shared" si="1"/>
        <v>9.2187765000000005E-2</v>
      </c>
      <c r="H120">
        <v>-27.705429258075899</v>
      </c>
    </row>
    <row r="121" spans="1:8" x14ac:dyDescent="0.25">
      <c r="A121" s="2">
        <v>9.2968822000000007E-2</v>
      </c>
      <c r="B121">
        <v>-4.4052962999999998</v>
      </c>
      <c r="C121">
        <v>-21.683759541253099</v>
      </c>
      <c r="F121" s="2">
        <v>0.13828149000000001</v>
      </c>
      <c r="G121">
        <f t="shared" si="1"/>
        <v>9.2969015000000016E-2</v>
      </c>
      <c r="H121">
        <v>-1.46086940766081</v>
      </c>
    </row>
    <row r="122" spans="1:8" x14ac:dyDescent="0.25">
      <c r="A122" s="2">
        <v>9.3750075000000002E-2</v>
      </c>
      <c r="B122">
        <v>18.047626000000001</v>
      </c>
      <c r="C122">
        <v>-46.143805606208403</v>
      </c>
      <c r="F122" s="2">
        <v>0.13906275000000001</v>
      </c>
      <c r="G122">
        <f t="shared" si="1"/>
        <v>9.3750275000000022E-2</v>
      </c>
      <c r="H122">
        <v>21.420298095156699</v>
      </c>
    </row>
    <row r="123" spans="1:8" x14ac:dyDescent="0.25">
      <c r="A123" s="2">
        <v>9.4531326999999998E-2</v>
      </c>
      <c r="B123">
        <v>21.832932</v>
      </c>
      <c r="C123">
        <v>-23.7639582751581</v>
      </c>
      <c r="F123" s="2">
        <v>0.139844</v>
      </c>
      <c r="G123">
        <f t="shared" si="1"/>
        <v>9.4531525000000005E-2</v>
      </c>
      <c r="H123">
        <v>25.116022905972201</v>
      </c>
    </row>
    <row r="124" spans="1:8" x14ac:dyDescent="0.25">
      <c r="A124" s="2">
        <v>9.5312579999999994E-2</v>
      </c>
      <c r="B124">
        <v>4.1730689999999999</v>
      </c>
      <c r="C124">
        <v>13.003396089452799</v>
      </c>
      <c r="F124" s="2">
        <v>0.14062525000000001</v>
      </c>
      <c r="G124">
        <f t="shared" si="1"/>
        <v>9.5312775000000016E-2</v>
      </c>
      <c r="H124">
        <v>6.9835731097237002</v>
      </c>
    </row>
    <row r="125" spans="1:8" x14ac:dyDescent="0.25">
      <c r="A125" s="2">
        <v>9.6093833000000003E-2</v>
      </c>
      <c r="B125">
        <v>-23.679666999999998</v>
      </c>
      <c r="C125">
        <v>46.6834211952632</v>
      </c>
      <c r="F125" s="2">
        <v>0.14140651000000001</v>
      </c>
      <c r="G125">
        <f t="shared" si="1"/>
        <v>9.6094035000000022E-2</v>
      </c>
      <c r="H125">
        <v>-21.438575266485898</v>
      </c>
    </row>
    <row r="126" spans="1:8" x14ac:dyDescent="0.25">
      <c r="A126" s="2">
        <v>9.6875085999999999E-2</v>
      </c>
      <c r="B126">
        <v>-24.341652</v>
      </c>
      <c r="C126">
        <v>22.1048605654596</v>
      </c>
      <c r="F126" s="2">
        <v>0.14218776</v>
      </c>
      <c r="G126">
        <f t="shared" si="1"/>
        <v>9.6875285000000005E-2</v>
      </c>
      <c r="H126">
        <v>-21.959769045860298</v>
      </c>
    </row>
    <row r="127" spans="1:8" x14ac:dyDescent="0.25">
      <c r="A127" s="2">
        <v>9.7656338999999995E-2</v>
      </c>
      <c r="B127">
        <v>-12.488735999999999</v>
      </c>
      <c r="C127">
        <v>-9.1681480485688702</v>
      </c>
      <c r="F127" s="2">
        <v>0.14296901000000001</v>
      </c>
      <c r="G127">
        <f t="shared" si="1"/>
        <v>9.7656535000000017E-2</v>
      </c>
      <c r="H127">
        <v>-9.7614396627579492</v>
      </c>
    </row>
    <row r="128" spans="1:8" x14ac:dyDescent="0.25">
      <c r="A128" s="2">
        <v>9.8437592000000004E-2</v>
      </c>
      <c r="B128">
        <v>18.736056999999999</v>
      </c>
      <c r="C128">
        <v>-47.337088331820397</v>
      </c>
      <c r="F128" s="2">
        <v>0.14375027000000001</v>
      </c>
      <c r="G128">
        <f t="shared" si="1"/>
        <v>9.8437795000000022E-2</v>
      </c>
      <c r="H128">
        <v>22.103263097753501</v>
      </c>
    </row>
    <row r="129" spans="1:8" x14ac:dyDescent="0.25">
      <c r="A129" s="2">
        <v>9.9218845E-2</v>
      </c>
      <c r="B129">
        <v>19.286328999999999</v>
      </c>
      <c r="C129">
        <v>-26.4862265272907</v>
      </c>
      <c r="F129" s="2">
        <v>0.14453152</v>
      </c>
      <c r="G129">
        <f t="shared" si="1"/>
        <v>9.9219045000000006E-2</v>
      </c>
      <c r="H129">
        <v>22.5216971128628</v>
      </c>
    </row>
    <row r="130" spans="1:8" x14ac:dyDescent="0.25">
      <c r="A130" s="2">
        <v>0.10000009999999999</v>
      </c>
      <c r="B130">
        <v>9.8580808999999991</v>
      </c>
      <c r="C130">
        <v>4.6959913470347603</v>
      </c>
      <c r="F130" s="2">
        <v>0.14531277000000001</v>
      </c>
      <c r="G130">
        <f t="shared" si="1"/>
        <v>0.10000029500000002</v>
      </c>
      <c r="H130">
        <v>12.778749327739799</v>
      </c>
    </row>
    <row r="131" spans="1:8" x14ac:dyDescent="0.25">
      <c r="A131" s="2">
        <v>0.10078135000000001</v>
      </c>
      <c r="B131">
        <v>-20.072813</v>
      </c>
      <c r="C131">
        <v>40.832627189892399</v>
      </c>
      <c r="F131" s="2">
        <v>0.14609401999999999</v>
      </c>
      <c r="G131">
        <f t="shared" ref="G131:G194" si="2">F131-$F$2</f>
        <v>0.100781545</v>
      </c>
      <c r="H131">
        <v>-17.780761944782402</v>
      </c>
    </row>
    <row r="132" spans="1:8" x14ac:dyDescent="0.25">
      <c r="A132" s="2">
        <v>0.1015626</v>
      </c>
      <c r="B132">
        <v>-24.586998000000001</v>
      </c>
      <c r="C132">
        <v>28.9420512668909</v>
      </c>
      <c r="F132" s="2">
        <v>0.14687528</v>
      </c>
      <c r="G132">
        <f t="shared" si="2"/>
        <v>0.10156280500000001</v>
      </c>
      <c r="H132">
        <v>-22.2721012005691</v>
      </c>
    </row>
    <row r="133" spans="1:8" x14ac:dyDescent="0.25">
      <c r="A133" s="2">
        <v>0.10234385999999999</v>
      </c>
      <c r="B133">
        <v>-13.633454</v>
      </c>
      <c r="C133">
        <v>-6.8110558288179597</v>
      </c>
      <c r="F133" s="2">
        <v>0.14765653000000001</v>
      </c>
      <c r="G133">
        <f t="shared" si="2"/>
        <v>0.10234405500000002</v>
      </c>
      <c r="H133">
        <v>-10.965597947729799</v>
      </c>
    </row>
    <row r="134" spans="1:8" x14ac:dyDescent="0.25">
      <c r="A134" s="2">
        <v>0.10312511000000001</v>
      </c>
      <c r="B134">
        <v>11.577484</v>
      </c>
      <c r="C134">
        <v>-37.017884674899001</v>
      </c>
      <c r="F134" s="2">
        <v>0.14843777999999999</v>
      </c>
      <c r="G134">
        <f t="shared" si="2"/>
        <v>0.103125305</v>
      </c>
      <c r="H134">
        <v>14.771945608510601</v>
      </c>
    </row>
    <row r="135" spans="1:8" x14ac:dyDescent="0.25">
      <c r="A135" s="2">
        <v>0.10390636</v>
      </c>
      <c r="B135">
        <v>22.547927999999999</v>
      </c>
      <c r="C135">
        <v>-35.962773789066397</v>
      </c>
      <c r="F135" s="2">
        <v>0.14921904</v>
      </c>
      <c r="G135">
        <f t="shared" si="2"/>
        <v>0.10390656500000001</v>
      </c>
      <c r="H135">
        <v>25.868158089078999</v>
      </c>
    </row>
    <row r="136" spans="1:8" x14ac:dyDescent="0.25">
      <c r="A136" s="2">
        <v>0.10468762</v>
      </c>
      <c r="B136">
        <v>8.1345653999999996</v>
      </c>
      <c r="C136">
        <v>5.1423463699331302</v>
      </c>
      <c r="F136" s="2">
        <v>0.15000029000000001</v>
      </c>
      <c r="G136">
        <f t="shared" si="2"/>
        <v>0.10468781500000002</v>
      </c>
      <c r="H136">
        <v>11.0181555975014</v>
      </c>
    </row>
    <row r="137" spans="1:8" x14ac:dyDescent="0.25">
      <c r="A137" s="2">
        <v>0.10546887000000001</v>
      </c>
      <c r="B137">
        <v>-11.734028</v>
      </c>
      <c r="C137">
        <v>30.014239765121701</v>
      </c>
      <c r="F137" s="2">
        <v>0.15078153999999999</v>
      </c>
      <c r="G137">
        <f t="shared" si="2"/>
        <v>0.105469065</v>
      </c>
      <c r="H137">
        <v>-9.2715217499800797</v>
      </c>
    </row>
    <row r="138" spans="1:8" x14ac:dyDescent="0.25">
      <c r="A138" s="2">
        <v>0.10625012</v>
      </c>
      <c r="B138">
        <v>-28.795666000000001</v>
      </c>
      <c r="C138">
        <v>38.1340188921126</v>
      </c>
      <c r="F138" s="2">
        <v>0.1515628</v>
      </c>
      <c r="G138">
        <f t="shared" si="2"/>
        <v>0.10625032500000001</v>
      </c>
      <c r="H138">
        <v>-26.606041228400599</v>
      </c>
    </row>
    <row r="139" spans="1:8" x14ac:dyDescent="0.25">
      <c r="A139" s="2">
        <v>0.10703138</v>
      </c>
      <c r="B139">
        <v>-12.583314</v>
      </c>
      <c r="C139">
        <v>-3.81604799832298</v>
      </c>
      <c r="F139" s="2">
        <v>0.15234405000000001</v>
      </c>
      <c r="G139">
        <f t="shared" si="2"/>
        <v>0.10703157500000002</v>
      </c>
      <c r="H139">
        <v>-9.9210517858670002</v>
      </c>
    </row>
    <row r="140" spans="1:8" x14ac:dyDescent="0.25">
      <c r="A140" s="2">
        <v>0.10781263000000001</v>
      </c>
      <c r="B140">
        <v>3.4858918000000001</v>
      </c>
      <c r="C140">
        <v>-27.641557493325099</v>
      </c>
      <c r="F140" s="2">
        <v>0.15312529999999999</v>
      </c>
      <c r="G140">
        <f t="shared" si="2"/>
        <v>0.107812825</v>
      </c>
      <c r="H140">
        <v>6.5100449469835997</v>
      </c>
    </row>
    <row r="141" spans="1:8" x14ac:dyDescent="0.25">
      <c r="A141" s="2">
        <v>0.10859388</v>
      </c>
      <c r="B141">
        <v>23.153973000000001</v>
      </c>
      <c r="C141">
        <v>-38.452926875443097</v>
      </c>
      <c r="F141" s="2">
        <v>0.15390655</v>
      </c>
      <c r="G141">
        <f t="shared" si="2"/>
        <v>0.10859407500000001</v>
      </c>
      <c r="H141">
        <v>26.513957999101901</v>
      </c>
    </row>
    <row r="142" spans="1:8" x14ac:dyDescent="0.25">
      <c r="A142" s="2">
        <v>0.10937513</v>
      </c>
      <c r="B142">
        <v>8.5393085000000006</v>
      </c>
      <c r="C142">
        <v>-0.40187727985777499</v>
      </c>
      <c r="F142" s="2">
        <v>0.15468781000000001</v>
      </c>
      <c r="G142">
        <f t="shared" si="2"/>
        <v>0.10937533500000002</v>
      </c>
      <c r="H142">
        <v>11.465558638096301</v>
      </c>
    </row>
    <row r="143" spans="1:8" x14ac:dyDescent="0.25">
      <c r="A143" s="2">
        <v>0.11015639000000001</v>
      </c>
      <c r="B143">
        <v>-8.0822573000000002</v>
      </c>
      <c r="C143">
        <v>27.657166828580301</v>
      </c>
      <c r="F143" s="2">
        <v>0.15546905999999999</v>
      </c>
      <c r="G143">
        <f t="shared" si="2"/>
        <v>0.110156585</v>
      </c>
      <c r="H143">
        <v>-5.5378291954163901</v>
      </c>
    </row>
    <row r="144" spans="1:8" x14ac:dyDescent="0.25">
      <c r="A144" s="2">
        <v>0.11093764</v>
      </c>
      <c r="B144">
        <v>-27.000038</v>
      </c>
      <c r="C144">
        <v>36.263489270703701</v>
      </c>
      <c r="F144" s="2">
        <v>0.15625031</v>
      </c>
      <c r="G144">
        <f t="shared" si="2"/>
        <v>0.11093783500000001</v>
      </c>
      <c r="H144">
        <v>-24.7643756822638</v>
      </c>
    </row>
    <row r="145" spans="1:8" x14ac:dyDescent="0.25">
      <c r="A145" s="2">
        <v>0.11171889</v>
      </c>
      <c r="B145">
        <v>-17.749735000000001</v>
      </c>
      <c r="C145">
        <v>8.0831556789397894</v>
      </c>
      <c r="F145" s="2">
        <v>0.15703157000000001</v>
      </c>
      <c r="G145">
        <f t="shared" si="2"/>
        <v>0.11171909500000002</v>
      </c>
      <c r="H145">
        <v>-15.2050130185496</v>
      </c>
    </row>
    <row r="146" spans="1:8" x14ac:dyDescent="0.25">
      <c r="A146" s="2">
        <v>0.11250014999999999</v>
      </c>
      <c r="B146">
        <v>1.9757563</v>
      </c>
      <c r="C146">
        <v>-26.939522228309599</v>
      </c>
      <c r="F146" s="2">
        <v>0.15781281999999999</v>
      </c>
      <c r="G146">
        <f t="shared" si="2"/>
        <v>0.112500345</v>
      </c>
      <c r="H146">
        <v>4.9932736041374</v>
      </c>
    </row>
    <row r="147" spans="1:8" x14ac:dyDescent="0.25">
      <c r="A147" s="2">
        <v>0.1132814</v>
      </c>
      <c r="B147">
        <v>17.079308000000001</v>
      </c>
      <c r="C147">
        <v>-31.337721279738101</v>
      </c>
      <c r="F147" s="2">
        <v>0.15859407</v>
      </c>
      <c r="G147">
        <f t="shared" si="2"/>
        <v>0.11328159500000001</v>
      </c>
      <c r="H147">
        <v>20.3365539574887</v>
      </c>
    </row>
    <row r="148" spans="1:8" x14ac:dyDescent="0.25">
      <c r="A148" s="2">
        <v>0.11406265</v>
      </c>
      <c r="B148">
        <v>14.506584</v>
      </c>
      <c r="C148">
        <v>-12.195477308942101</v>
      </c>
      <c r="F148" s="2">
        <v>0.15937531999999999</v>
      </c>
      <c r="G148">
        <f t="shared" si="2"/>
        <v>0.114062845</v>
      </c>
      <c r="H148">
        <v>17.606964175234001</v>
      </c>
    </row>
    <row r="149" spans="1:8" x14ac:dyDescent="0.25">
      <c r="A149" s="2">
        <v>0.1148439</v>
      </c>
      <c r="B149">
        <v>-9.1693306000000003</v>
      </c>
      <c r="C149">
        <v>28.9208115788208</v>
      </c>
      <c r="F149" s="2">
        <v>0.16015657999999999</v>
      </c>
      <c r="G149">
        <f t="shared" si="2"/>
        <v>0.114844105</v>
      </c>
      <c r="H149">
        <v>-6.6277763544201802</v>
      </c>
    </row>
    <row r="150" spans="1:8" x14ac:dyDescent="0.25">
      <c r="A150" s="2">
        <v>0.11562516</v>
      </c>
      <c r="B150">
        <v>-20.921164000000001</v>
      </c>
      <c r="C150">
        <v>30.962625294314801</v>
      </c>
      <c r="F150" s="2">
        <v>0.16093783</v>
      </c>
      <c r="G150">
        <f t="shared" si="2"/>
        <v>0.11562535500000001</v>
      </c>
      <c r="H150">
        <v>-18.546293492133799</v>
      </c>
    </row>
    <row r="151" spans="1:8" x14ac:dyDescent="0.25">
      <c r="A151" s="2">
        <v>0.11640641</v>
      </c>
      <c r="B151">
        <v>-23.586621999999998</v>
      </c>
      <c r="C151">
        <v>17.746358236385099</v>
      </c>
      <c r="F151" s="2">
        <v>0.16171907999999999</v>
      </c>
      <c r="G151">
        <f t="shared" si="2"/>
        <v>0.116406605</v>
      </c>
      <c r="H151">
        <v>-21.163493870125802</v>
      </c>
    </row>
    <row r="152" spans="1:8" x14ac:dyDescent="0.25">
      <c r="A152" s="2">
        <v>0.11718766</v>
      </c>
      <c r="B152">
        <v>1.6437474000000001</v>
      </c>
      <c r="C152">
        <v>-24.164461687894899</v>
      </c>
      <c r="F152" s="2">
        <v>0.16250033999999999</v>
      </c>
      <c r="G152">
        <f t="shared" si="2"/>
        <v>0.117187865</v>
      </c>
      <c r="H152">
        <v>4.6629974030624499</v>
      </c>
    </row>
    <row r="153" spans="1:8" x14ac:dyDescent="0.25">
      <c r="A153" s="2">
        <v>0.11796892</v>
      </c>
      <c r="B153">
        <v>12.440212000000001</v>
      </c>
      <c r="C153">
        <v>-29.294228351980301</v>
      </c>
      <c r="F153" s="2">
        <v>0.16328159</v>
      </c>
      <c r="G153">
        <f t="shared" si="2"/>
        <v>0.11796911500000001</v>
      </c>
      <c r="H153">
        <v>15.6355549917819</v>
      </c>
    </row>
    <row r="154" spans="1:8" x14ac:dyDescent="0.25">
      <c r="A154" s="2">
        <v>0.11875017</v>
      </c>
      <c r="B154">
        <v>17.182963999999998</v>
      </c>
      <c r="C154">
        <v>-16.695495921766899</v>
      </c>
      <c r="F154" s="2">
        <v>0.16406283999999999</v>
      </c>
      <c r="G154">
        <f t="shared" si="2"/>
        <v>0.118750365</v>
      </c>
      <c r="H154">
        <v>20.370872729558499</v>
      </c>
    </row>
    <row r="155" spans="1:8" x14ac:dyDescent="0.25">
      <c r="A155" s="2">
        <v>0.11953142</v>
      </c>
      <c r="B155">
        <v>-5.6517434</v>
      </c>
      <c r="C155">
        <v>20.5221489518316</v>
      </c>
      <c r="F155" s="2">
        <v>0.16484409999999999</v>
      </c>
      <c r="G155">
        <f t="shared" si="2"/>
        <v>0.119531625</v>
      </c>
      <c r="H155">
        <v>-3.0024833594603502</v>
      </c>
    </row>
    <row r="156" spans="1:8" x14ac:dyDescent="0.25">
      <c r="A156" s="2">
        <v>0.12031268000000001</v>
      </c>
      <c r="B156">
        <v>-19.289411999999999</v>
      </c>
      <c r="C156">
        <v>32.799577965128101</v>
      </c>
      <c r="F156" s="2">
        <v>0.16562535</v>
      </c>
      <c r="G156">
        <f t="shared" si="2"/>
        <v>0.12031287500000001</v>
      </c>
      <c r="H156">
        <v>-16.888628269141702</v>
      </c>
    </row>
    <row r="157" spans="1:8" x14ac:dyDescent="0.25">
      <c r="A157" s="2">
        <v>0.12109393</v>
      </c>
      <c r="B157">
        <v>-22.380317999999999</v>
      </c>
      <c r="C157">
        <v>16.765513926877802</v>
      </c>
      <c r="F157" s="2">
        <v>0.16640659999999999</v>
      </c>
      <c r="G157">
        <f t="shared" si="2"/>
        <v>0.121094125</v>
      </c>
      <c r="H157">
        <v>-19.9330345911258</v>
      </c>
    </row>
    <row r="158" spans="1:8" x14ac:dyDescent="0.25">
      <c r="A158" s="2">
        <v>0.12187518</v>
      </c>
      <c r="B158">
        <v>-4.3124703999999996</v>
      </c>
      <c r="C158">
        <v>-13.3787536488333</v>
      </c>
      <c r="F158" s="2">
        <v>0.16718785</v>
      </c>
      <c r="G158">
        <f t="shared" si="2"/>
        <v>0.12187537500000001</v>
      </c>
      <c r="H158">
        <v>-1.4368728323384199</v>
      </c>
    </row>
    <row r="159" spans="1:8" x14ac:dyDescent="0.25">
      <c r="A159" s="2">
        <v>0.12265643</v>
      </c>
      <c r="B159">
        <v>14.228961</v>
      </c>
      <c r="C159">
        <v>-34.434583186494002</v>
      </c>
      <c r="F159" s="2">
        <v>0.16796911</v>
      </c>
      <c r="G159">
        <f t="shared" si="2"/>
        <v>0.12265663500000001</v>
      </c>
      <c r="H159">
        <v>17.473318954898399</v>
      </c>
    </row>
    <row r="160" spans="1:8" x14ac:dyDescent="0.25">
      <c r="A160" s="2">
        <v>0.12343769</v>
      </c>
      <c r="B160">
        <v>14.319232</v>
      </c>
      <c r="C160">
        <v>-15.4836698932762</v>
      </c>
      <c r="F160" s="2">
        <v>0.16875035999999999</v>
      </c>
      <c r="G160">
        <f t="shared" si="2"/>
        <v>0.123437885</v>
      </c>
      <c r="H160">
        <v>17.458625945732098</v>
      </c>
    </row>
    <row r="161" spans="1:8" x14ac:dyDescent="0.25">
      <c r="A161" s="2">
        <v>0.12421894</v>
      </c>
      <c r="B161">
        <v>2.4408211999999998</v>
      </c>
      <c r="C161">
        <v>8.1361518869616791</v>
      </c>
      <c r="F161" s="2">
        <v>0.16953161</v>
      </c>
      <c r="G161">
        <f t="shared" si="2"/>
        <v>0.12421913500000001</v>
      </c>
      <c r="H161">
        <v>5.2710729683422599</v>
      </c>
    </row>
    <row r="162" spans="1:8" x14ac:dyDescent="0.25">
      <c r="A162" s="2">
        <v>0.12500019000000001</v>
      </c>
      <c r="B162">
        <v>-20.187612999999999</v>
      </c>
      <c r="C162">
        <v>34.566567621986501</v>
      </c>
      <c r="F162" s="2">
        <v>0.17031287000000001</v>
      </c>
      <c r="G162">
        <f t="shared" si="2"/>
        <v>0.12500039500000001</v>
      </c>
      <c r="H162">
        <v>-17.821260099371699</v>
      </c>
    </row>
    <row r="163" spans="1:8" x14ac:dyDescent="0.25">
      <c r="A163" s="2">
        <v>0.12578144999999999</v>
      </c>
      <c r="B163">
        <v>-18.415199000000001</v>
      </c>
      <c r="C163">
        <v>15.8675943151091</v>
      </c>
      <c r="F163" s="2">
        <v>0.17109411999999999</v>
      </c>
      <c r="G163">
        <f t="shared" si="2"/>
        <v>0.125781645</v>
      </c>
      <c r="H163">
        <v>-15.9217062369235</v>
      </c>
    </row>
    <row r="164" spans="1:8" x14ac:dyDescent="0.25">
      <c r="A164" s="2">
        <v>0.1265627</v>
      </c>
      <c r="B164">
        <v>-9.9491606000000008</v>
      </c>
      <c r="C164">
        <v>-6.1884708235589097</v>
      </c>
      <c r="F164" s="2">
        <v>0.17187537</v>
      </c>
      <c r="G164">
        <f t="shared" si="2"/>
        <v>0.12656289500000001</v>
      </c>
      <c r="H164">
        <v>-7.2148753626866</v>
      </c>
    </row>
    <row r="165" spans="1:8" x14ac:dyDescent="0.25">
      <c r="A165" s="2">
        <v>0.12734395000000001</v>
      </c>
      <c r="B165">
        <v>14.259895</v>
      </c>
      <c r="C165">
        <v>-33.810886123950397</v>
      </c>
      <c r="F165" s="2">
        <v>0.17265663000000001</v>
      </c>
      <c r="G165">
        <f t="shared" si="2"/>
        <v>0.12734415500000001</v>
      </c>
      <c r="H165">
        <v>17.486652421542701</v>
      </c>
    </row>
    <row r="166" spans="1:8" x14ac:dyDescent="0.25">
      <c r="A166" s="2">
        <v>0.12812520999999999</v>
      </c>
      <c r="B166">
        <v>13.786891000000001</v>
      </c>
      <c r="C166">
        <v>-20.168568290215301</v>
      </c>
      <c r="F166" s="2">
        <v>0.17343787999999999</v>
      </c>
      <c r="G166">
        <f t="shared" si="2"/>
        <v>0.128125405</v>
      </c>
      <c r="H166">
        <v>16.924542990697699</v>
      </c>
    </row>
    <row r="167" spans="1:8" x14ac:dyDescent="0.25">
      <c r="A167" s="2">
        <v>0.12890646</v>
      </c>
      <c r="B167">
        <v>5.6744646999999997</v>
      </c>
      <c r="C167">
        <v>4.1820778533480203</v>
      </c>
      <c r="F167" s="2">
        <v>0.17421913</v>
      </c>
      <c r="G167">
        <f t="shared" si="2"/>
        <v>0.12890665500000001</v>
      </c>
      <c r="H167">
        <v>8.5605028013625493</v>
      </c>
    </row>
    <row r="168" spans="1:8" x14ac:dyDescent="0.25">
      <c r="A168" s="2">
        <v>0.12968771000000001</v>
      </c>
      <c r="B168">
        <v>-16.137259</v>
      </c>
      <c r="C168">
        <v>28.2583331299065</v>
      </c>
      <c r="F168" s="2">
        <v>0.17500038000000001</v>
      </c>
      <c r="G168">
        <f t="shared" si="2"/>
        <v>0.12968790500000002</v>
      </c>
      <c r="H168">
        <v>-13.7046316597852</v>
      </c>
    </row>
    <row r="169" spans="1:8" x14ac:dyDescent="0.25">
      <c r="A169" s="2">
        <v>0.13046895999999999</v>
      </c>
      <c r="B169">
        <v>-20.054554</v>
      </c>
      <c r="C169">
        <v>22.512706834516099</v>
      </c>
      <c r="F169" s="2">
        <v>0.17578163999999999</v>
      </c>
      <c r="G169">
        <f t="shared" si="2"/>
        <v>0.130469165</v>
      </c>
      <c r="H169">
        <v>-17.640711645346499</v>
      </c>
    </row>
    <row r="170" spans="1:8" x14ac:dyDescent="0.25">
      <c r="A170" s="2">
        <v>0.13125022</v>
      </c>
      <c r="B170">
        <v>-9.4706068000000005</v>
      </c>
      <c r="C170">
        <v>-6.5416069850072898</v>
      </c>
      <c r="F170" s="2">
        <v>0.17656289</v>
      </c>
      <c r="G170">
        <f t="shared" si="2"/>
        <v>0.13125041500000001</v>
      </c>
      <c r="H170">
        <v>-6.7529581873650004</v>
      </c>
    </row>
    <row r="171" spans="1:8" x14ac:dyDescent="0.25">
      <c r="A171" s="2">
        <v>0.13203147000000001</v>
      </c>
      <c r="B171">
        <v>8.0610771000000003</v>
      </c>
      <c r="C171">
        <v>-25.597452507587199</v>
      </c>
      <c r="F171" s="2">
        <v>0.17734414000000001</v>
      </c>
      <c r="G171">
        <f t="shared" si="2"/>
        <v>0.13203166500000002</v>
      </c>
      <c r="H171">
        <v>11.1378069590011</v>
      </c>
    </row>
    <row r="172" spans="1:8" x14ac:dyDescent="0.25">
      <c r="A172" s="2">
        <v>0.13281272</v>
      </c>
      <c r="B172">
        <v>17.571793</v>
      </c>
      <c r="C172">
        <v>-27.675511088249898</v>
      </c>
      <c r="F172" s="2">
        <v>0.17812539999999999</v>
      </c>
      <c r="G172">
        <f t="shared" si="2"/>
        <v>0.132812925</v>
      </c>
      <c r="H172">
        <v>20.785181902701101</v>
      </c>
    </row>
    <row r="173" spans="1:8" x14ac:dyDescent="0.25">
      <c r="A173" s="2">
        <v>0.13359398</v>
      </c>
      <c r="B173">
        <v>4.0405622000000001</v>
      </c>
      <c r="C173">
        <v>4.6146303491288796</v>
      </c>
      <c r="F173" s="2">
        <v>0.17890665</v>
      </c>
      <c r="G173">
        <f t="shared" si="2"/>
        <v>0.13359417500000001</v>
      </c>
      <c r="H173">
        <v>6.8847405848288199</v>
      </c>
    </row>
    <row r="174" spans="1:8" x14ac:dyDescent="0.25">
      <c r="A174" s="2">
        <v>0.13437523000000001</v>
      </c>
      <c r="B174">
        <v>-9.5500668999999991</v>
      </c>
      <c r="C174">
        <v>20.8512595192669</v>
      </c>
      <c r="F174" s="2">
        <v>0.17968790000000001</v>
      </c>
      <c r="G174">
        <f t="shared" si="2"/>
        <v>0.13437542500000002</v>
      </c>
      <c r="H174">
        <v>-6.9943543031274498</v>
      </c>
    </row>
    <row r="175" spans="1:8" x14ac:dyDescent="0.25">
      <c r="A175" s="2">
        <v>0.13515648</v>
      </c>
      <c r="B175">
        <v>-23.393663</v>
      </c>
      <c r="C175">
        <v>27.924378445144701</v>
      </c>
      <c r="F175" s="2">
        <v>0.18046915999999999</v>
      </c>
      <c r="G175">
        <f t="shared" si="2"/>
        <v>0.135156685</v>
      </c>
      <c r="H175">
        <v>-21.071845078176199</v>
      </c>
    </row>
    <row r="176" spans="1:8" x14ac:dyDescent="0.25">
      <c r="A176" s="2">
        <v>0.13593774</v>
      </c>
      <c r="B176">
        <v>-9.1701888999999994</v>
      </c>
      <c r="C176">
        <v>-3.1410775923856802</v>
      </c>
      <c r="F176" s="2">
        <v>0.18125041</v>
      </c>
      <c r="G176">
        <f t="shared" si="2"/>
        <v>0.13593793500000001</v>
      </c>
      <c r="H176">
        <v>-6.4754654276549903</v>
      </c>
    </row>
    <row r="177" spans="1:8" x14ac:dyDescent="0.25">
      <c r="A177" s="2">
        <v>0.13671899000000001</v>
      </c>
      <c r="B177">
        <v>2.8679907</v>
      </c>
      <c r="C177">
        <v>-20.922606207243501</v>
      </c>
      <c r="F177" s="2">
        <v>0.18203166000000001</v>
      </c>
      <c r="G177">
        <f t="shared" si="2"/>
        <v>0.13671918500000002</v>
      </c>
      <c r="H177">
        <v>5.8322957259162704</v>
      </c>
    </row>
    <row r="178" spans="1:8" x14ac:dyDescent="0.25">
      <c r="A178" s="2">
        <v>0.13750024</v>
      </c>
      <c r="B178">
        <v>17.657705</v>
      </c>
      <c r="C178">
        <v>-27.705429258075899</v>
      </c>
      <c r="F178" s="2">
        <v>0.18281291</v>
      </c>
      <c r="G178">
        <f t="shared" si="2"/>
        <v>0.137500435</v>
      </c>
      <c r="H178">
        <v>20.871643220986801</v>
      </c>
    </row>
    <row r="179" spans="1:8" x14ac:dyDescent="0.25">
      <c r="A179" s="2">
        <v>0.13828149000000001</v>
      </c>
      <c r="B179">
        <v>5.8740829999999997</v>
      </c>
      <c r="C179">
        <v>-1.46086940766081</v>
      </c>
      <c r="F179" s="2">
        <v>0.18359417</v>
      </c>
      <c r="G179">
        <f t="shared" si="2"/>
        <v>0.13828169500000001</v>
      </c>
      <c r="H179">
        <v>8.7698497204904999</v>
      </c>
    </row>
    <row r="180" spans="1:8" x14ac:dyDescent="0.25">
      <c r="A180" s="2">
        <v>0.13906275000000001</v>
      </c>
      <c r="B180">
        <v>-8.089385</v>
      </c>
      <c r="C180">
        <v>21.420298095156699</v>
      </c>
      <c r="F180" s="2">
        <v>0.18437542000000001</v>
      </c>
      <c r="G180">
        <f t="shared" si="2"/>
        <v>0.13906294500000002</v>
      </c>
      <c r="H180">
        <v>-5.5113093964803497</v>
      </c>
    </row>
    <row r="181" spans="1:8" x14ac:dyDescent="0.25">
      <c r="A181" s="2">
        <v>0.139844</v>
      </c>
      <c r="B181">
        <v>-21.024585999999999</v>
      </c>
      <c r="C181">
        <v>25.116022905972201</v>
      </c>
      <c r="F181" s="2">
        <v>0.18515667</v>
      </c>
      <c r="G181">
        <f t="shared" si="2"/>
        <v>0.139844195</v>
      </c>
      <c r="H181">
        <v>-18.653084143863499</v>
      </c>
    </row>
    <row r="182" spans="1:8" x14ac:dyDescent="0.25">
      <c r="A182" s="2">
        <v>0.14062525000000001</v>
      </c>
      <c r="B182">
        <v>-14.447959000000001</v>
      </c>
      <c r="C182">
        <v>6.9835731097237002</v>
      </c>
      <c r="F182" s="2">
        <v>0.18593793</v>
      </c>
      <c r="G182">
        <f t="shared" si="2"/>
        <v>0.14062545500000001</v>
      </c>
      <c r="H182">
        <v>-11.8742711421321</v>
      </c>
    </row>
    <row r="183" spans="1:8" x14ac:dyDescent="0.25">
      <c r="A183" s="2">
        <v>0.14140651000000001</v>
      </c>
      <c r="B183">
        <v>2.8487760999999998</v>
      </c>
      <c r="C183">
        <v>-21.438575266485898</v>
      </c>
      <c r="F183" s="2">
        <v>0.18671918000000001</v>
      </c>
      <c r="G183">
        <f t="shared" si="2"/>
        <v>0.14140670500000002</v>
      </c>
      <c r="H183">
        <v>5.8207215147230604</v>
      </c>
    </row>
    <row r="184" spans="1:8" x14ac:dyDescent="0.25">
      <c r="A184" s="2">
        <v>0.14218776</v>
      </c>
      <c r="B184">
        <v>12.305600999999999</v>
      </c>
      <c r="C184">
        <v>-21.959769045860298</v>
      </c>
      <c r="F184" s="2">
        <v>0.18750043</v>
      </c>
      <c r="G184">
        <f t="shared" si="2"/>
        <v>0.142187955</v>
      </c>
      <c r="H184">
        <v>15.4218748910753</v>
      </c>
    </row>
    <row r="185" spans="1:8" x14ac:dyDescent="0.25">
      <c r="A185" s="2">
        <v>0.14296901000000001</v>
      </c>
      <c r="B185">
        <v>11.083359</v>
      </c>
      <c r="C185">
        <v>-9.7614396627579492</v>
      </c>
      <c r="F185" s="2">
        <v>0.18828169</v>
      </c>
      <c r="G185">
        <f t="shared" si="2"/>
        <v>0.14296921500000001</v>
      </c>
      <c r="H185">
        <v>14.1098195846459</v>
      </c>
    </row>
    <row r="186" spans="1:8" x14ac:dyDescent="0.25">
      <c r="A186" s="2">
        <v>0.14375027000000001</v>
      </c>
      <c r="B186">
        <v>-9.2366761999999998</v>
      </c>
      <c r="C186">
        <v>22.103263097753501</v>
      </c>
      <c r="F186" s="2">
        <v>0.18906294000000001</v>
      </c>
      <c r="G186">
        <f t="shared" si="2"/>
        <v>0.14375046500000002</v>
      </c>
      <c r="H186">
        <v>-6.6690515349304702</v>
      </c>
    </row>
    <row r="187" spans="1:8" x14ac:dyDescent="0.25">
      <c r="A187" s="2">
        <v>0.14453152</v>
      </c>
      <c r="B187">
        <v>-16.683986999999998</v>
      </c>
      <c r="C187">
        <v>22.5216971128628</v>
      </c>
      <c r="F187" s="2">
        <v>0.18984419</v>
      </c>
      <c r="G187">
        <f t="shared" si="2"/>
        <v>0.14453171500000001</v>
      </c>
      <c r="H187">
        <v>-14.221676689927699</v>
      </c>
    </row>
    <row r="188" spans="1:8" x14ac:dyDescent="0.25">
      <c r="A188" s="2">
        <v>0.14531277000000001</v>
      </c>
      <c r="B188">
        <v>-18.852347999999999</v>
      </c>
      <c r="C188">
        <v>12.778749327739799</v>
      </c>
      <c r="F188" s="2">
        <v>0.19062544000000001</v>
      </c>
      <c r="G188">
        <f t="shared" si="2"/>
        <v>0.14531296500000002</v>
      </c>
      <c r="H188">
        <v>-16.362810252194901</v>
      </c>
    </row>
    <row r="189" spans="1:8" x14ac:dyDescent="0.25">
      <c r="A189" s="2">
        <v>0.14609401999999999</v>
      </c>
      <c r="B189">
        <v>1.7712201999999999</v>
      </c>
      <c r="C189">
        <v>-17.780761944782402</v>
      </c>
      <c r="F189" s="2">
        <v>0.19140670000000001</v>
      </c>
      <c r="G189">
        <f t="shared" si="2"/>
        <v>0.14609422500000002</v>
      </c>
      <c r="H189">
        <v>4.7238176555244902</v>
      </c>
    </row>
    <row r="190" spans="1:8" x14ac:dyDescent="0.25">
      <c r="A190" s="2">
        <v>0.14687528</v>
      </c>
      <c r="B190">
        <v>9.7060279999999999</v>
      </c>
      <c r="C190">
        <v>-22.2721012005691</v>
      </c>
      <c r="F190" s="2">
        <v>0.19218795</v>
      </c>
      <c r="G190">
        <f t="shared" si="2"/>
        <v>0.14687547500000001</v>
      </c>
      <c r="H190">
        <v>12.7960035389493</v>
      </c>
    </row>
    <row r="191" spans="1:8" x14ac:dyDescent="0.25">
      <c r="A191" s="2">
        <v>0.14765653000000001</v>
      </c>
      <c r="B191">
        <v>12.073261</v>
      </c>
      <c r="C191">
        <v>-10.965597947729799</v>
      </c>
      <c r="F191" s="2">
        <v>0.19296920000000001</v>
      </c>
      <c r="G191">
        <f t="shared" si="2"/>
        <v>0.14765672500000002</v>
      </c>
      <c r="H191">
        <v>15.138813880586399</v>
      </c>
    </row>
    <row r="192" spans="1:8" x14ac:dyDescent="0.25">
      <c r="A192" s="2">
        <v>0.14843777999999999</v>
      </c>
      <c r="B192">
        <v>-5.5889087000000002</v>
      </c>
      <c r="C192">
        <v>14.771945608510601</v>
      </c>
      <c r="F192" s="2">
        <v>0.19375046000000001</v>
      </c>
      <c r="G192">
        <f t="shared" si="2"/>
        <v>0.14843798500000002</v>
      </c>
      <c r="H192">
        <v>-2.9204677149991598</v>
      </c>
    </row>
    <row r="193" spans="1:8" x14ac:dyDescent="0.25">
      <c r="A193" s="2">
        <v>0.14921904</v>
      </c>
      <c r="B193">
        <v>-16.955310999999998</v>
      </c>
      <c r="C193">
        <v>25.868158089078999</v>
      </c>
      <c r="F193" s="2">
        <v>0.19453171</v>
      </c>
      <c r="G193">
        <f t="shared" si="2"/>
        <v>0.14921923500000001</v>
      </c>
      <c r="H193">
        <v>-14.5023593010668</v>
      </c>
    </row>
    <row r="194" spans="1:8" x14ac:dyDescent="0.25">
      <c r="A194" s="2">
        <v>0.15000029000000001</v>
      </c>
      <c r="B194">
        <v>-17.058052</v>
      </c>
      <c r="C194">
        <v>11.0181555975014</v>
      </c>
      <c r="F194" s="2">
        <v>0.19531296000000001</v>
      </c>
      <c r="G194">
        <f t="shared" si="2"/>
        <v>0.15000048500000002</v>
      </c>
      <c r="H194">
        <v>-14.529791448000999</v>
      </c>
    </row>
    <row r="195" spans="1:8" x14ac:dyDescent="0.25">
      <c r="A195" s="2">
        <v>0.15078153999999999</v>
      </c>
      <c r="B195">
        <v>-3.9298096</v>
      </c>
      <c r="C195">
        <v>-9.2715217499800797</v>
      </c>
      <c r="F195" s="2">
        <v>0.19609420999999999</v>
      </c>
      <c r="G195">
        <f t="shared" ref="G195:G258" si="3">F195-$F$2</f>
        <v>0.150781735</v>
      </c>
      <c r="H195">
        <v>-1.0991267425057401</v>
      </c>
    </row>
    <row r="196" spans="1:8" x14ac:dyDescent="0.25">
      <c r="A196" s="2">
        <v>0.1515628</v>
      </c>
      <c r="B196">
        <v>11.900993</v>
      </c>
      <c r="C196">
        <v>-26.606041228400599</v>
      </c>
      <c r="F196" s="2">
        <v>0.19687547</v>
      </c>
      <c r="G196">
        <f t="shared" si="3"/>
        <v>0.15156299500000001</v>
      </c>
      <c r="H196">
        <v>15.0446216679623</v>
      </c>
    </row>
    <row r="197" spans="1:8" x14ac:dyDescent="0.25">
      <c r="A197" s="2">
        <v>0.15234405000000001</v>
      </c>
      <c r="B197">
        <v>9.4680672000000001</v>
      </c>
      <c r="C197">
        <v>-9.9210517858670002</v>
      </c>
      <c r="F197" s="2">
        <v>0.19765672000000001</v>
      </c>
      <c r="G197">
        <f t="shared" si="3"/>
        <v>0.15234424500000002</v>
      </c>
      <c r="H197">
        <v>12.490684467489899</v>
      </c>
    </row>
    <row r="198" spans="1:8" x14ac:dyDescent="0.25">
      <c r="A198" s="2">
        <v>0.15312529999999999</v>
      </c>
      <c r="B198">
        <v>0.82836597999999995</v>
      </c>
      <c r="C198">
        <v>6.5100449469835997</v>
      </c>
      <c r="F198" s="2">
        <v>0.19843796999999999</v>
      </c>
      <c r="G198">
        <f t="shared" si="3"/>
        <v>0.153125495</v>
      </c>
      <c r="H198">
        <v>3.6337664982233999</v>
      </c>
    </row>
    <row r="199" spans="1:8" x14ac:dyDescent="0.25">
      <c r="A199" s="2">
        <v>0.15390655</v>
      </c>
      <c r="B199">
        <v>-17.837774</v>
      </c>
      <c r="C199">
        <v>26.513957999101901</v>
      </c>
      <c r="F199" s="2">
        <v>0.19921923</v>
      </c>
      <c r="G199">
        <f t="shared" si="3"/>
        <v>0.15390675500000001</v>
      </c>
      <c r="H199">
        <v>-15.405107748277899</v>
      </c>
    </row>
    <row r="200" spans="1:8" x14ac:dyDescent="0.25">
      <c r="A200" s="2">
        <v>0.15468781000000001</v>
      </c>
      <c r="B200">
        <v>-14.677621</v>
      </c>
      <c r="C200">
        <v>11.465558638096301</v>
      </c>
      <c r="F200" s="2">
        <v>0.20000048000000001</v>
      </c>
      <c r="G200">
        <f t="shared" si="3"/>
        <v>0.15468800500000002</v>
      </c>
      <c r="H200">
        <v>-12.121311915526601</v>
      </c>
    </row>
    <row r="201" spans="1:8" x14ac:dyDescent="0.25">
      <c r="A201" s="2">
        <v>0.15546905999999999</v>
      </c>
      <c r="B201">
        <v>-7.7427216000000003</v>
      </c>
      <c r="C201">
        <v>-5.5378291954163901</v>
      </c>
      <c r="F201" s="2">
        <v>0.20078172999999999</v>
      </c>
      <c r="G201">
        <f t="shared" si="3"/>
        <v>0.155469255</v>
      </c>
      <c r="H201">
        <v>-4.99912548229356</v>
      </c>
    </row>
    <row r="202" spans="1:8" x14ac:dyDescent="0.25">
      <c r="A202" s="2">
        <v>0.15625031</v>
      </c>
      <c r="B202">
        <v>11.189888</v>
      </c>
      <c r="C202">
        <v>-24.7643756822638</v>
      </c>
      <c r="F202" s="2">
        <v>0.20156299</v>
      </c>
      <c r="G202">
        <f t="shared" si="3"/>
        <v>0.15625051500000001</v>
      </c>
      <c r="H202">
        <v>14.3062457903581</v>
      </c>
    </row>
    <row r="203" spans="1:8" x14ac:dyDescent="0.25">
      <c r="A203" s="2">
        <v>0.15703157000000001</v>
      </c>
      <c r="B203">
        <v>10.332383999999999</v>
      </c>
      <c r="C203">
        <v>-15.2050130185496</v>
      </c>
      <c r="F203" s="2">
        <v>0.20234424000000001</v>
      </c>
      <c r="G203">
        <f t="shared" si="3"/>
        <v>0.15703176500000002</v>
      </c>
      <c r="H203">
        <v>13.3812986491596</v>
      </c>
    </row>
    <row r="204" spans="1:8" x14ac:dyDescent="0.25">
      <c r="A204" s="2">
        <v>0.15781281999999999</v>
      </c>
      <c r="B204">
        <v>2.411597</v>
      </c>
      <c r="C204">
        <v>4.9932736041374</v>
      </c>
      <c r="F204" s="2">
        <v>0.20312548999999999</v>
      </c>
      <c r="G204">
        <f t="shared" si="3"/>
        <v>0.157813015</v>
      </c>
      <c r="H204">
        <v>5.2419315942479798</v>
      </c>
    </row>
    <row r="205" spans="1:8" x14ac:dyDescent="0.25">
      <c r="A205" s="2">
        <v>0.15859407</v>
      </c>
      <c r="B205">
        <v>-13.640256000000001</v>
      </c>
      <c r="C205">
        <v>20.3365539574887</v>
      </c>
      <c r="F205" s="2">
        <v>0.20390674</v>
      </c>
      <c r="G205">
        <f t="shared" si="3"/>
        <v>0.15859426500000001</v>
      </c>
      <c r="H205">
        <v>-11.1307564351099</v>
      </c>
    </row>
    <row r="206" spans="1:8" x14ac:dyDescent="0.25">
      <c r="A206" s="2">
        <v>0.15937531999999999</v>
      </c>
      <c r="B206">
        <v>-17.112009</v>
      </c>
      <c r="C206">
        <v>17.606964175234001</v>
      </c>
      <c r="F206" s="2">
        <v>0.20468800000000001</v>
      </c>
      <c r="G206">
        <f t="shared" si="3"/>
        <v>0.15937552500000002</v>
      </c>
      <c r="H206">
        <v>-14.636883996109701</v>
      </c>
    </row>
    <row r="207" spans="1:8" x14ac:dyDescent="0.25">
      <c r="A207" s="2">
        <v>0.16015657999999999</v>
      </c>
      <c r="B207">
        <v>-6.4821476999999996</v>
      </c>
      <c r="C207">
        <v>-6.6277763544201802</v>
      </c>
      <c r="F207" s="2">
        <v>0.20546924999999999</v>
      </c>
      <c r="G207">
        <f t="shared" si="3"/>
        <v>0.160156775</v>
      </c>
      <c r="H207">
        <v>-3.73363927171604</v>
      </c>
    </row>
    <row r="208" spans="1:8" x14ac:dyDescent="0.25">
      <c r="A208" s="2">
        <v>0.16093783</v>
      </c>
      <c r="B208">
        <v>5.8673868000000002</v>
      </c>
      <c r="C208">
        <v>-18.546293492133799</v>
      </c>
      <c r="F208" s="2">
        <v>0.2062505</v>
      </c>
      <c r="G208">
        <f t="shared" si="3"/>
        <v>0.16093802500000001</v>
      </c>
      <c r="H208">
        <v>8.8608877662459502</v>
      </c>
    </row>
    <row r="209" spans="1:8" x14ac:dyDescent="0.25">
      <c r="A209" s="2">
        <v>0.16171907999999999</v>
      </c>
      <c r="B209">
        <v>14.034321</v>
      </c>
      <c r="C209">
        <v>-21.163493870125802</v>
      </c>
      <c r="F209" s="2">
        <v>0.20703176000000001</v>
      </c>
      <c r="G209">
        <f t="shared" si="3"/>
        <v>0.16171928500000002</v>
      </c>
      <c r="H209">
        <v>17.1537756550259</v>
      </c>
    </row>
    <row r="210" spans="1:8" x14ac:dyDescent="0.25">
      <c r="A210" s="2">
        <v>0.16250033999999999</v>
      </c>
      <c r="B210">
        <v>1.1962446</v>
      </c>
      <c r="C210">
        <v>4.6629974030624499</v>
      </c>
      <c r="F210" s="2">
        <v>0.20781300999999999</v>
      </c>
      <c r="G210">
        <f t="shared" si="3"/>
        <v>0.162500535</v>
      </c>
      <c r="H210">
        <v>3.9976547273176699</v>
      </c>
    </row>
    <row r="211" spans="1:8" x14ac:dyDescent="0.25">
      <c r="A211" s="2">
        <v>0.16328159</v>
      </c>
      <c r="B211">
        <v>-8.5562763000000004</v>
      </c>
      <c r="C211">
        <v>15.6355549917819</v>
      </c>
      <c r="F211" s="2">
        <v>0.20859426</v>
      </c>
      <c r="G211">
        <f t="shared" si="3"/>
        <v>0.16328178500000001</v>
      </c>
      <c r="H211">
        <v>-5.9573656727412301</v>
      </c>
    </row>
    <row r="212" spans="1:8" x14ac:dyDescent="0.25">
      <c r="A212" s="2">
        <v>0.16406283999999999</v>
      </c>
      <c r="B212">
        <v>-19.417425000000001</v>
      </c>
      <c r="C212">
        <v>20.370872729558499</v>
      </c>
      <c r="F212" s="2">
        <v>0.20937552000000001</v>
      </c>
      <c r="G212">
        <f t="shared" si="3"/>
        <v>0.16406304500000002</v>
      </c>
      <c r="H212">
        <v>-17.0018367866364</v>
      </c>
    </row>
    <row r="213" spans="1:8" x14ac:dyDescent="0.25">
      <c r="A213" s="2">
        <v>0.16484409999999999</v>
      </c>
      <c r="B213">
        <v>-6.8600006000000002</v>
      </c>
      <c r="C213">
        <v>-3.0024833594603502</v>
      </c>
      <c r="F213" s="2">
        <v>0.21015676999999999</v>
      </c>
      <c r="G213">
        <f t="shared" si="3"/>
        <v>0.164844295</v>
      </c>
      <c r="H213">
        <v>-4.1431746750322498</v>
      </c>
    </row>
    <row r="214" spans="1:8" x14ac:dyDescent="0.25">
      <c r="A214" s="2">
        <v>0.16562535</v>
      </c>
      <c r="B214">
        <v>2.7700162000000002</v>
      </c>
      <c r="C214">
        <v>-16.888628269141702</v>
      </c>
      <c r="F214" s="2">
        <v>0.21093802</v>
      </c>
      <c r="G214">
        <f t="shared" si="3"/>
        <v>0.16562554500000001</v>
      </c>
      <c r="H214">
        <v>5.6979590916337202</v>
      </c>
    </row>
    <row r="215" spans="1:8" x14ac:dyDescent="0.25">
      <c r="A215" s="2">
        <v>0.16640659999999999</v>
      </c>
      <c r="B215">
        <v>13.436275</v>
      </c>
      <c r="C215">
        <v>-19.9330345911258</v>
      </c>
      <c r="F215" s="2">
        <v>0.21171926999999999</v>
      </c>
      <c r="G215">
        <f t="shared" si="3"/>
        <v>0.166406795</v>
      </c>
      <c r="H215">
        <v>16.537263841167501</v>
      </c>
    </row>
    <row r="216" spans="1:8" x14ac:dyDescent="0.25">
      <c r="A216" s="2">
        <v>0.16718785</v>
      </c>
      <c r="B216">
        <v>3.9426920000000001</v>
      </c>
      <c r="C216">
        <v>-1.4368728323384199</v>
      </c>
      <c r="F216" s="2">
        <v>0.21250052999999999</v>
      </c>
      <c r="G216">
        <f t="shared" si="3"/>
        <v>0.167188055</v>
      </c>
      <c r="H216">
        <v>6.8053077022808903</v>
      </c>
    </row>
    <row r="217" spans="1:8" x14ac:dyDescent="0.25">
      <c r="A217" s="2">
        <v>0.16796911</v>
      </c>
      <c r="B217">
        <v>-8.3112822000000008</v>
      </c>
      <c r="C217">
        <v>17.473318954898399</v>
      </c>
      <c r="F217" s="2">
        <v>0.21328178</v>
      </c>
      <c r="G217">
        <f t="shared" si="3"/>
        <v>0.16796930500000001</v>
      </c>
      <c r="H217">
        <v>-5.7195953130222001</v>
      </c>
    </row>
    <row r="218" spans="1:8" x14ac:dyDescent="0.25">
      <c r="A218" s="2">
        <v>0.16875035999999999</v>
      </c>
      <c r="B218">
        <v>-16.653804999999998</v>
      </c>
      <c r="C218">
        <v>17.458625945732098</v>
      </c>
      <c r="F218" s="2">
        <v>0.21406302999999999</v>
      </c>
      <c r="G218">
        <f t="shared" si="3"/>
        <v>0.168750555</v>
      </c>
      <c r="H218">
        <v>-14.187151125082799</v>
      </c>
    </row>
    <row r="219" spans="1:8" x14ac:dyDescent="0.25">
      <c r="A219" s="2">
        <v>0.16953161</v>
      </c>
      <c r="B219">
        <v>-11.925095000000001</v>
      </c>
      <c r="C219">
        <v>5.2710729683422599</v>
      </c>
      <c r="F219" s="2">
        <v>0.21484428999999999</v>
      </c>
      <c r="G219">
        <f t="shared" si="3"/>
        <v>0.169531815</v>
      </c>
      <c r="H219">
        <v>-9.3203477353210697</v>
      </c>
    </row>
    <row r="220" spans="1:8" x14ac:dyDescent="0.25">
      <c r="A220" s="2">
        <v>0.17031287000000001</v>
      </c>
      <c r="B220">
        <v>3.4363503</v>
      </c>
      <c r="C220">
        <v>-17.821260099371699</v>
      </c>
      <c r="F220" s="2">
        <v>0.21562554</v>
      </c>
      <c r="G220">
        <f t="shared" si="3"/>
        <v>0.17031306500000001</v>
      </c>
      <c r="H220">
        <v>6.3803081836107998</v>
      </c>
    </row>
    <row r="221" spans="1:8" x14ac:dyDescent="0.25">
      <c r="A221" s="2">
        <v>0.17109411999999999</v>
      </c>
      <c r="B221">
        <v>8.9542847000000005</v>
      </c>
      <c r="C221">
        <v>-15.9217062369235</v>
      </c>
      <c r="F221" s="2">
        <v>0.21640678999999999</v>
      </c>
      <c r="G221">
        <f t="shared" si="3"/>
        <v>0.171094315</v>
      </c>
      <c r="H221">
        <v>11.9745899927705</v>
      </c>
    </row>
    <row r="222" spans="1:8" x14ac:dyDescent="0.25">
      <c r="A222" s="2">
        <v>0.17187537</v>
      </c>
      <c r="B222">
        <v>8.3202695999999996</v>
      </c>
      <c r="C222">
        <v>-7.2148753626866</v>
      </c>
      <c r="F222" s="2">
        <v>0.21718804999999999</v>
      </c>
      <c r="G222">
        <f t="shared" si="3"/>
        <v>0.171875575</v>
      </c>
      <c r="H222">
        <v>11.281929469761501</v>
      </c>
    </row>
    <row r="223" spans="1:8" x14ac:dyDescent="0.25">
      <c r="A223" s="2">
        <v>0.17265663000000001</v>
      </c>
      <c r="B223">
        <v>-9.1443490999999995</v>
      </c>
      <c r="C223">
        <v>17.486652421542701</v>
      </c>
      <c r="F223" s="2">
        <v>0.2179693</v>
      </c>
      <c r="G223">
        <f t="shared" si="3"/>
        <v>0.17265682500000001</v>
      </c>
      <c r="H223">
        <v>-6.5608792631688102</v>
      </c>
    </row>
    <row r="224" spans="1:8" x14ac:dyDescent="0.25">
      <c r="A224" s="2">
        <v>0.17343787999999999</v>
      </c>
      <c r="B224">
        <v>-13.813885000000001</v>
      </c>
      <c r="C224">
        <v>16.924542990697699</v>
      </c>
      <c r="F224" s="2">
        <v>0.21875054999999999</v>
      </c>
      <c r="G224">
        <f t="shared" si="3"/>
        <v>0.173438075</v>
      </c>
      <c r="H224">
        <v>-11.2939496593089</v>
      </c>
    </row>
    <row r="225" spans="1:8" x14ac:dyDescent="0.25">
      <c r="A225" s="2">
        <v>0.17421913</v>
      </c>
      <c r="B225">
        <v>-14.992941</v>
      </c>
      <c r="C225">
        <v>8.5605028013625493</v>
      </c>
      <c r="F225" s="2">
        <v>0.2195318</v>
      </c>
      <c r="G225">
        <f t="shared" si="3"/>
        <v>0.17421932500000001</v>
      </c>
      <c r="H225">
        <v>-12.4450059339693</v>
      </c>
    </row>
    <row r="226" spans="1:8" x14ac:dyDescent="0.25">
      <c r="A226" s="2">
        <v>0.17500038000000001</v>
      </c>
      <c r="B226">
        <v>1.7634841999999999</v>
      </c>
      <c r="C226">
        <v>-13.7046316597852</v>
      </c>
      <c r="F226" s="2">
        <v>0.22031306000000001</v>
      </c>
      <c r="G226">
        <f t="shared" si="3"/>
        <v>0.17500058500000001</v>
      </c>
      <c r="H226">
        <v>4.6728547541075098</v>
      </c>
    </row>
    <row r="227" spans="1:8" x14ac:dyDescent="0.25">
      <c r="A227" s="2">
        <v>0.17578163999999999</v>
      </c>
      <c r="B227">
        <v>7.9297829000000002</v>
      </c>
      <c r="C227">
        <v>-17.640711645346499</v>
      </c>
      <c r="F227" s="2">
        <v>0.22109430999999999</v>
      </c>
      <c r="G227">
        <f t="shared" si="3"/>
        <v>0.175781835</v>
      </c>
      <c r="H227">
        <v>10.948592254529901</v>
      </c>
    </row>
    <row r="228" spans="1:8" x14ac:dyDescent="0.25">
      <c r="A228" s="2">
        <v>0.17656289</v>
      </c>
      <c r="B228">
        <v>8.2264643</v>
      </c>
      <c r="C228">
        <v>-6.7529581873650004</v>
      </c>
      <c r="F228" s="2">
        <v>0.22187556</v>
      </c>
      <c r="G228">
        <f t="shared" si="3"/>
        <v>0.17656308500000001</v>
      </c>
      <c r="H228">
        <v>11.1978205760243</v>
      </c>
    </row>
    <row r="229" spans="1:8" x14ac:dyDescent="0.25">
      <c r="A229" s="2">
        <v>0.17734414000000001</v>
      </c>
      <c r="B229">
        <v>-5.4261122000000004</v>
      </c>
      <c r="C229">
        <v>11.1378069590011</v>
      </c>
      <c r="F229" s="2">
        <v>0.22265682000000001</v>
      </c>
      <c r="G229">
        <f t="shared" si="3"/>
        <v>0.17734434500000001</v>
      </c>
      <c r="H229">
        <v>-2.7492350219222801</v>
      </c>
    </row>
    <row r="230" spans="1:8" x14ac:dyDescent="0.25">
      <c r="A230" s="2">
        <v>0.17812539999999999</v>
      </c>
      <c r="B230">
        <v>-15.262456999999999</v>
      </c>
      <c r="C230">
        <v>20.785181902701101</v>
      </c>
      <c r="F230" s="2">
        <v>0.22343806999999999</v>
      </c>
      <c r="G230">
        <f t="shared" si="3"/>
        <v>0.178125595</v>
      </c>
      <c r="H230">
        <v>-12.7724939785017</v>
      </c>
    </row>
    <row r="231" spans="1:8" x14ac:dyDescent="0.25">
      <c r="A231" s="2">
        <v>0.17890665</v>
      </c>
      <c r="B231">
        <v>-13.124344000000001</v>
      </c>
      <c r="C231">
        <v>6.8847405848288199</v>
      </c>
      <c r="F231" s="2">
        <v>0.22421932</v>
      </c>
      <c r="G231">
        <f t="shared" si="3"/>
        <v>0.17890684500000001</v>
      </c>
      <c r="H231">
        <v>-10.5361901573462</v>
      </c>
    </row>
    <row r="232" spans="1:8" x14ac:dyDescent="0.25">
      <c r="A232" s="2">
        <v>0.17968790000000001</v>
      </c>
      <c r="B232">
        <v>-3.4947433000000001</v>
      </c>
      <c r="C232">
        <v>-6.9943543031274498</v>
      </c>
      <c r="F232" s="2">
        <v>0.22500058000000001</v>
      </c>
      <c r="G232">
        <f t="shared" si="3"/>
        <v>0.17968810500000001</v>
      </c>
      <c r="H232">
        <v>-0.690380919351821</v>
      </c>
    </row>
    <row r="233" spans="1:8" x14ac:dyDescent="0.25">
      <c r="A233" s="2">
        <v>0.18046915999999999</v>
      </c>
      <c r="B233">
        <v>10.044654</v>
      </c>
      <c r="C233">
        <v>-21.071845078176199</v>
      </c>
      <c r="F233" s="2">
        <v>0.22578182999999999</v>
      </c>
      <c r="G233">
        <f t="shared" si="3"/>
        <v>0.180469355</v>
      </c>
      <c r="H233">
        <v>13.113786521140399</v>
      </c>
    </row>
    <row r="234" spans="1:8" x14ac:dyDescent="0.25">
      <c r="A234" s="2">
        <v>0.18125041</v>
      </c>
      <c r="B234">
        <v>6.0713768000000004</v>
      </c>
      <c r="C234">
        <v>-6.4754654276549903</v>
      </c>
      <c r="F234" s="2">
        <v>0.22656308</v>
      </c>
      <c r="G234">
        <f t="shared" si="3"/>
        <v>0.18125060500000001</v>
      </c>
      <c r="H234">
        <v>9.0112611367335091</v>
      </c>
    </row>
    <row r="235" spans="1:8" x14ac:dyDescent="0.25">
      <c r="A235" s="2">
        <v>0.18203166000000001</v>
      </c>
      <c r="B235">
        <v>-0.52306461000000004</v>
      </c>
      <c r="C235">
        <v>5.8322957259162704</v>
      </c>
      <c r="F235" s="2">
        <v>0.22734433000000001</v>
      </c>
      <c r="G235">
        <f t="shared" si="3"/>
        <v>0.18203185500000002</v>
      </c>
      <c r="H235">
        <v>2.2536652212570201</v>
      </c>
    </row>
    <row r="236" spans="1:8" x14ac:dyDescent="0.25">
      <c r="A236" s="2">
        <v>0.18281291</v>
      </c>
      <c r="B236">
        <v>-15.828030999999999</v>
      </c>
      <c r="C236">
        <v>20.871643220986801</v>
      </c>
      <c r="F236" s="2">
        <v>0.22812558999999999</v>
      </c>
      <c r="G236">
        <f t="shared" si="3"/>
        <v>0.182813115</v>
      </c>
      <c r="H236">
        <v>-13.351037658560699</v>
      </c>
    </row>
    <row r="237" spans="1:8" x14ac:dyDescent="0.25">
      <c r="A237" s="2">
        <v>0.18359417</v>
      </c>
      <c r="B237">
        <v>-12.065177</v>
      </c>
      <c r="C237">
        <v>8.7698497204904999</v>
      </c>
      <c r="F237" s="2">
        <v>0.22890684</v>
      </c>
      <c r="G237">
        <f t="shared" si="3"/>
        <v>0.18359436500000001</v>
      </c>
      <c r="H237">
        <v>-9.4732601655422304</v>
      </c>
    </row>
    <row r="238" spans="1:8" x14ac:dyDescent="0.25">
      <c r="A238" s="2">
        <v>0.18437542000000001</v>
      </c>
      <c r="B238">
        <v>-5.8612919000000003</v>
      </c>
      <c r="C238">
        <v>-5.5113093964803497</v>
      </c>
      <c r="F238" s="2">
        <v>0.22968809000000001</v>
      </c>
      <c r="G238">
        <f t="shared" si="3"/>
        <v>0.18437561500000002</v>
      </c>
      <c r="H238">
        <v>-3.1078206910569102</v>
      </c>
    </row>
    <row r="239" spans="1:8" x14ac:dyDescent="0.25">
      <c r="A239" s="2">
        <v>0.18515667</v>
      </c>
      <c r="B239">
        <v>8.7231760000000005</v>
      </c>
      <c r="C239">
        <v>-18.653084143863499</v>
      </c>
      <c r="F239" s="2">
        <v>0.23046934999999999</v>
      </c>
      <c r="G239">
        <f t="shared" si="3"/>
        <v>0.185156875</v>
      </c>
      <c r="H239">
        <v>11.7573645594999</v>
      </c>
    </row>
    <row r="240" spans="1:8" x14ac:dyDescent="0.25">
      <c r="A240" s="2">
        <v>0.18593793</v>
      </c>
      <c r="B240">
        <v>7.8380852000000001</v>
      </c>
      <c r="C240">
        <v>-11.8742711421321</v>
      </c>
      <c r="F240" s="2">
        <v>0.2312506</v>
      </c>
      <c r="G240">
        <f t="shared" si="3"/>
        <v>0.18593812500000001</v>
      </c>
      <c r="H240">
        <v>10.820517611857699</v>
      </c>
    </row>
    <row r="241" spans="1:8" x14ac:dyDescent="0.25">
      <c r="A241" s="2">
        <v>0.18671918000000001</v>
      </c>
      <c r="B241">
        <v>-8.6843877999999999E-2</v>
      </c>
      <c r="C241">
        <v>5.8207215147230604</v>
      </c>
      <c r="F241" s="2">
        <v>0.23203185000000001</v>
      </c>
      <c r="G241">
        <f t="shared" si="3"/>
        <v>0.18671937500000002</v>
      </c>
      <c r="H241">
        <v>2.6917587024895799</v>
      </c>
    </row>
    <row r="242" spans="1:8" x14ac:dyDescent="0.25">
      <c r="A242" s="2">
        <v>0.18750043</v>
      </c>
      <c r="B242">
        <v>-11.736155999999999</v>
      </c>
      <c r="C242">
        <v>15.4218748910753</v>
      </c>
      <c r="F242" s="2">
        <v>0.2328131</v>
      </c>
      <c r="G242">
        <f t="shared" si="3"/>
        <v>0.187500625</v>
      </c>
      <c r="H242">
        <v>-9.1839396687975192</v>
      </c>
    </row>
    <row r="243" spans="1:8" x14ac:dyDescent="0.25">
      <c r="A243" s="2">
        <v>0.18828169</v>
      </c>
      <c r="B243">
        <v>-14.892775</v>
      </c>
      <c r="C243">
        <v>14.1098195846459</v>
      </c>
      <c r="F243" s="2">
        <v>0.23359436</v>
      </c>
      <c r="G243">
        <f t="shared" si="3"/>
        <v>0.18828188500000001</v>
      </c>
      <c r="H243">
        <v>-12.3791600459609</v>
      </c>
    </row>
    <row r="244" spans="1:8" x14ac:dyDescent="0.25">
      <c r="A244" s="2">
        <v>0.18906294000000001</v>
      </c>
      <c r="B244">
        <v>-4.3153404999999996</v>
      </c>
      <c r="C244">
        <v>-6.6690515349304702</v>
      </c>
      <c r="F244" s="2">
        <v>0.23437561000000001</v>
      </c>
      <c r="G244">
        <f t="shared" si="3"/>
        <v>0.18906313500000002</v>
      </c>
      <c r="H244">
        <v>-1.5487894973981899</v>
      </c>
    </row>
    <row r="245" spans="1:8" x14ac:dyDescent="0.25">
      <c r="A245" s="2">
        <v>0.18984419</v>
      </c>
      <c r="B245">
        <v>4.3033085</v>
      </c>
      <c r="C245">
        <v>-14.221676689927699</v>
      </c>
      <c r="F245" s="2">
        <v>0.23515686</v>
      </c>
      <c r="G245">
        <f t="shared" si="3"/>
        <v>0.189844385</v>
      </c>
      <c r="H245">
        <v>7.2386736795844397</v>
      </c>
    </row>
    <row r="246" spans="1:8" x14ac:dyDescent="0.25">
      <c r="A246" s="2">
        <v>0.19062544000000001</v>
      </c>
      <c r="B246">
        <v>11.156772999999999</v>
      </c>
      <c r="C246">
        <v>-16.362810252194901</v>
      </c>
      <c r="F246" s="2">
        <v>0.23593812</v>
      </c>
      <c r="G246">
        <f t="shared" si="3"/>
        <v>0.19062564500000001</v>
      </c>
      <c r="H246">
        <v>14.1988220235885</v>
      </c>
    </row>
    <row r="247" spans="1:8" x14ac:dyDescent="0.25">
      <c r="A247" s="2">
        <v>0.19140670000000001</v>
      </c>
      <c r="B247">
        <v>-0.75536358000000003</v>
      </c>
      <c r="C247">
        <v>4.7238176555244902</v>
      </c>
      <c r="F247" s="2">
        <v>0.23671937000000001</v>
      </c>
      <c r="G247">
        <f t="shared" si="3"/>
        <v>0.19140689500000002</v>
      </c>
      <c r="H247">
        <v>2.0071771486033798</v>
      </c>
    </row>
    <row r="248" spans="1:8" x14ac:dyDescent="0.25">
      <c r="A248" s="2">
        <v>0.19218795</v>
      </c>
      <c r="B248">
        <v>-7.9805812999999999</v>
      </c>
      <c r="C248">
        <v>12.7960035389493</v>
      </c>
      <c r="F248" s="2">
        <v>0.23750062</v>
      </c>
      <c r="G248">
        <f t="shared" si="3"/>
        <v>0.192188145</v>
      </c>
      <c r="H248">
        <v>-5.3683390519903202</v>
      </c>
    </row>
    <row r="249" spans="1:8" x14ac:dyDescent="0.25">
      <c r="A249" s="2">
        <v>0.19296920000000001</v>
      </c>
      <c r="B249">
        <v>-16.250523000000001</v>
      </c>
      <c r="C249">
        <v>15.138813880586399</v>
      </c>
      <c r="F249" s="2">
        <v>0.23828188</v>
      </c>
      <c r="G249">
        <f t="shared" si="3"/>
        <v>0.19296940500000001</v>
      </c>
      <c r="H249">
        <v>-13.7731573332415</v>
      </c>
    </row>
    <row r="250" spans="1:8" x14ac:dyDescent="0.25">
      <c r="A250" s="2">
        <v>0.19375046000000001</v>
      </c>
      <c r="B250">
        <v>-5.3171058000000002</v>
      </c>
      <c r="C250">
        <v>-2.9204677149991598</v>
      </c>
      <c r="F250" s="2">
        <v>0.23906313000000001</v>
      </c>
      <c r="G250">
        <f t="shared" si="3"/>
        <v>0.19375065500000002</v>
      </c>
      <c r="H250">
        <v>-2.5906065561596301</v>
      </c>
    </row>
    <row r="251" spans="1:8" x14ac:dyDescent="0.25">
      <c r="A251" s="2">
        <v>0.19453171</v>
      </c>
      <c r="B251">
        <v>2.8416283</v>
      </c>
      <c r="C251">
        <v>-14.5023593010668</v>
      </c>
      <c r="F251" s="2">
        <v>0.23984438</v>
      </c>
      <c r="G251">
        <f t="shared" si="3"/>
        <v>0.194531905</v>
      </c>
      <c r="H251">
        <v>5.7447507429711502</v>
      </c>
    </row>
    <row r="252" spans="1:8" x14ac:dyDescent="0.25">
      <c r="A252" s="2">
        <v>0.19531296000000001</v>
      </c>
      <c r="B252">
        <v>10.032292</v>
      </c>
      <c r="C252">
        <v>-14.529791448000999</v>
      </c>
      <c r="F252" s="2">
        <v>0.24062563000000001</v>
      </c>
      <c r="G252">
        <f t="shared" si="3"/>
        <v>0.19531315500000002</v>
      </c>
      <c r="H252">
        <v>13.0442774720206</v>
      </c>
    </row>
    <row r="253" spans="1:8" x14ac:dyDescent="0.25">
      <c r="A253" s="2">
        <v>0.19609420999999999</v>
      </c>
      <c r="B253">
        <v>2.4661187999999998</v>
      </c>
      <c r="C253">
        <v>-1.0991267425057401</v>
      </c>
      <c r="F253" s="2">
        <v>0.24140689000000001</v>
      </c>
      <c r="G253">
        <f t="shared" si="3"/>
        <v>0.19609441500000002</v>
      </c>
      <c r="H253">
        <v>5.2942642699217197</v>
      </c>
    </row>
    <row r="254" spans="1:8" x14ac:dyDescent="0.25">
      <c r="A254" s="2">
        <v>0.19687547</v>
      </c>
      <c r="B254">
        <v>-8.5305327999999996</v>
      </c>
      <c r="C254">
        <v>15.0446216679623</v>
      </c>
      <c r="F254" s="2">
        <v>0.24218814</v>
      </c>
      <c r="G254">
        <f t="shared" si="3"/>
        <v>0.19687566500000001</v>
      </c>
      <c r="H254">
        <v>-5.9415115628306001</v>
      </c>
    </row>
    <row r="255" spans="1:8" x14ac:dyDescent="0.25">
      <c r="A255" s="2">
        <v>0.19765672000000001</v>
      </c>
      <c r="B255">
        <v>-13.359487</v>
      </c>
      <c r="C255">
        <v>12.490684467489899</v>
      </c>
      <c r="F255" s="2">
        <v>0.24296939000000001</v>
      </c>
      <c r="G255">
        <f t="shared" si="3"/>
        <v>0.19765691500000002</v>
      </c>
      <c r="H255">
        <v>-10.833811835328</v>
      </c>
    </row>
    <row r="256" spans="1:8" x14ac:dyDescent="0.25">
      <c r="A256" s="2">
        <v>0.19843796999999999</v>
      </c>
      <c r="B256">
        <v>-9.8793086999999993</v>
      </c>
      <c r="C256">
        <v>3.6337664982233999</v>
      </c>
      <c r="F256" s="2">
        <v>0.24375065000000001</v>
      </c>
      <c r="G256">
        <f t="shared" si="3"/>
        <v>0.19843817500000002</v>
      </c>
      <c r="H256">
        <v>-7.2529198690027901</v>
      </c>
    </row>
    <row r="257" spans="1:8" x14ac:dyDescent="0.25">
      <c r="A257" s="2">
        <v>0.19921923</v>
      </c>
      <c r="B257">
        <v>3.8202410000000002</v>
      </c>
      <c r="C257">
        <v>-15.405107748277899</v>
      </c>
      <c r="F257" s="2">
        <v>0.2445319</v>
      </c>
      <c r="G257">
        <f t="shared" si="3"/>
        <v>0.19921942500000001</v>
      </c>
      <c r="H257">
        <v>6.7408992069023501</v>
      </c>
    </row>
    <row r="258" spans="1:8" x14ac:dyDescent="0.25">
      <c r="A258" s="2">
        <v>0.20000048000000001</v>
      </c>
      <c r="B258">
        <v>6.5109310000000002</v>
      </c>
      <c r="C258">
        <v>-12.121311915526601</v>
      </c>
      <c r="F258" s="2">
        <v>0.24531315000000001</v>
      </c>
      <c r="G258">
        <f t="shared" si="3"/>
        <v>0.20000067500000002</v>
      </c>
      <c r="H258">
        <v>9.4611979402380406</v>
      </c>
    </row>
    <row r="259" spans="1:8" x14ac:dyDescent="0.25">
      <c r="A259" s="2">
        <v>0.20078172999999999</v>
      </c>
      <c r="B259">
        <v>5.9509901999999997</v>
      </c>
      <c r="C259">
        <v>-4.99912548229356</v>
      </c>
      <c r="F259" s="2">
        <v>0.24609441000000001</v>
      </c>
      <c r="G259">
        <f t="shared" ref="G259:G322" si="4">F259-$F$2</f>
        <v>0.20078193500000002</v>
      </c>
      <c r="H259">
        <v>8.8533994144143993</v>
      </c>
    </row>
    <row r="260" spans="1:8" x14ac:dyDescent="0.25">
      <c r="A260" s="2">
        <v>0.20156299</v>
      </c>
      <c r="B260">
        <v>-8.9036579000000007</v>
      </c>
      <c r="C260">
        <v>14.3062457903581</v>
      </c>
      <c r="F260" s="2">
        <v>0.24687566</v>
      </c>
      <c r="G260">
        <f t="shared" si="4"/>
        <v>0.20156318500000001</v>
      </c>
      <c r="H260">
        <v>-6.3156641614915596</v>
      </c>
    </row>
    <row r="261" spans="1:8" x14ac:dyDescent="0.25">
      <c r="A261" s="2">
        <v>0.20234424000000001</v>
      </c>
      <c r="B261">
        <v>-11.757697</v>
      </c>
      <c r="C261">
        <v>13.3812986491596</v>
      </c>
      <c r="F261" s="2">
        <v>0.24765691000000001</v>
      </c>
      <c r="G261">
        <f t="shared" si="4"/>
        <v>0.20234443500000002</v>
      </c>
      <c r="H261">
        <v>-9.2069201598147394</v>
      </c>
    </row>
    <row r="262" spans="1:8" x14ac:dyDescent="0.25">
      <c r="A262" s="2">
        <v>0.20312548999999999</v>
      </c>
      <c r="B262">
        <v>-11.830007</v>
      </c>
      <c r="C262">
        <v>5.2419315942479798</v>
      </c>
      <c r="F262" s="2">
        <v>0.24843815999999999</v>
      </c>
      <c r="G262">
        <f t="shared" si="4"/>
        <v>0.203125685</v>
      </c>
      <c r="H262">
        <v>-9.2384438497594097</v>
      </c>
    </row>
    <row r="263" spans="1:8" x14ac:dyDescent="0.25">
      <c r="A263" s="2">
        <v>0.20390674</v>
      </c>
      <c r="B263">
        <v>1.6557227000000001</v>
      </c>
      <c r="C263">
        <v>-11.1307564351099</v>
      </c>
      <c r="F263" s="2">
        <v>0.24921942</v>
      </c>
      <c r="G263">
        <f t="shared" si="4"/>
        <v>0.20390694500000001</v>
      </c>
      <c r="H263">
        <v>4.53170894014466</v>
      </c>
    </row>
    <row r="264" spans="1:8" x14ac:dyDescent="0.25">
      <c r="A264" s="2">
        <v>0.20468800000000001</v>
      </c>
      <c r="B264">
        <v>6.6660047000000002</v>
      </c>
      <c r="C264">
        <v>-14.636883996109701</v>
      </c>
      <c r="F264" s="2">
        <v>0.25000065999999999</v>
      </c>
      <c r="G264">
        <f t="shared" si="4"/>
        <v>0.20468818499999999</v>
      </c>
      <c r="H264">
        <v>9.6326639733111694</v>
      </c>
    </row>
    <row r="265" spans="1:8" x14ac:dyDescent="0.25">
      <c r="A265" s="2">
        <v>0.20546924999999999</v>
      </c>
      <c r="B265">
        <v>5.1500925999999998</v>
      </c>
      <c r="C265">
        <v>-3.73363927171604</v>
      </c>
      <c r="F265" s="2">
        <v>0.25078189000000001</v>
      </c>
      <c r="G265">
        <f t="shared" si="4"/>
        <v>0.20546941500000002</v>
      </c>
      <c r="H265">
        <v>8.0446638820896101</v>
      </c>
    </row>
    <row r="266" spans="1:8" x14ac:dyDescent="0.25">
      <c r="A266" s="2">
        <v>0.2062505</v>
      </c>
      <c r="B266">
        <v>-5.2251329000000002</v>
      </c>
      <c r="C266">
        <v>8.8608877662459502</v>
      </c>
      <c r="F266" s="2">
        <v>0.25156313000000002</v>
      </c>
      <c r="G266">
        <f t="shared" si="4"/>
        <v>0.20625065500000003</v>
      </c>
      <c r="H266">
        <v>-2.5509101679353399</v>
      </c>
    </row>
    <row r="267" spans="1:8" x14ac:dyDescent="0.25">
      <c r="A267" s="2">
        <v>0.20703176000000001</v>
      </c>
      <c r="B267">
        <v>-13.805546</v>
      </c>
      <c r="C267">
        <v>17.1537756550259</v>
      </c>
      <c r="F267" s="2">
        <v>0.25234436999999998</v>
      </c>
      <c r="G267">
        <f t="shared" si="4"/>
        <v>0.20703189499999999</v>
      </c>
      <c r="H267">
        <v>-11.2939121338198</v>
      </c>
    </row>
    <row r="268" spans="1:8" x14ac:dyDescent="0.25">
      <c r="A268" s="2">
        <v>0.20781300999999999</v>
      </c>
      <c r="B268">
        <v>-10.108281</v>
      </c>
      <c r="C268">
        <v>3.9976547273176699</v>
      </c>
      <c r="F268" s="2">
        <v>0.25312561</v>
      </c>
      <c r="G268">
        <f t="shared" si="4"/>
        <v>0.20781313500000001</v>
      </c>
      <c r="H268">
        <v>-7.47994079891465</v>
      </c>
    </row>
    <row r="269" spans="1:8" x14ac:dyDescent="0.25">
      <c r="A269" s="2">
        <v>0.20859426</v>
      </c>
      <c r="B269">
        <v>-3.0004225</v>
      </c>
      <c r="C269">
        <v>-5.9573656727412301</v>
      </c>
      <c r="F269" s="2">
        <v>0.25390685000000002</v>
      </c>
      <c r="G269">
        <f t="shared" si="4"/>
        <v>0.20859437500000003</v>
      </c>
      <c r="H269">
        <v>-0.21184981297946501</v>
      </c>
    </row>
    <row r="270" spans="1:8" x14ac:dyDescent="0.25">
      <c r="A270" s="2">
        <v>0.20937552000000001</v>
      </c>
      <c r="B270">
        <v>8.4435310000000001</v>
      </c>
      <c r="C270">
        <v>-17.0018367866364</v>
      </c>
      <c r="F270" s="2">
        <v>0.25468807999999998</v>
      </c>
      <c r="G270">
        <f t="shared" si="4"/>
        <v>0.20937560499999999</v>
      </c>
      <c r="H270">
        <v>11.453402759911199</v>
      </c>
    </row>
    <row r="271" spans="1:8" x14ac:dyDescent="0.25">
      <c r="A271" s="2">
        <v>0.21015676999999999</v>
      </c>
      <c r="B271">
        <v>3.5807221</v>
      </c>
      <c r="C271">
        <v>-4.1431746750322498</v>
      </c>
      <c r="F271" s="2">
        <v>0.25546932</v>
      </c>
      <c r="G271">
        <f t="shared" si="4"/>
        <v>0.21015684500000001</v>
      </c>
      <c r="H271">
        <v>6.4578262863217004</v>
      </c>
    </row>
    <row r="272" spans="1:8" x14ac:dyDescent="0.25">
      <c r="A272" s="2">
        <v>0.21093802</v>
      </c>
      <c r="B272">
        <v>-1.7027668</v>
      </c>
      <c r="C272">
        <v>5.6979590916337202</v>
      </c>
      <c r="F272" s="2">
        <v>0.25625056000000002</v>
      </c>
      <c r="G272">
        <f t="shared" si="4"/>
        <v>0.21093808500000003</v>
      </c>
      <c r="H272">
        <v>1.0439735171236</v>
      </c>
    </row>
    <row r="273" spans="1:8" x14ac:dyDescent="0.25">
      <c r="A273" s="2">
        <v>0.21171926999999999</v>
      </c>
      <c r="B273">
        <v>-13.983812</v>
      </c>
      <c r="C273">
        <v>16.537263841167501</v>
      </c>
      <c r="F273" s="2">
        <v>0.25703179999999998</v>
      </c>
      <c r="G273">
        <f t="shared" si="4"/>
        <v>0.21171932499999999</v>
      </c>
      <c r="H273">
        <v>-11.4730800948281</v>
      </c>
    </row>
    <row r="274" spans="1:8" x14ac:dyDescent="0.25">
      <c r="A274" s="2">
        <v>0.21250052999999999</v>
      </c>
      <c r="B274">
        <v>-10.138579</v>
      </c>
      <c r="C274">
        <v>6.8053077022808903</v>
      </c>
      <c r="F274" s="2">
        <v>0.25781303999999999</v>
      </c>
      <c r="G274">
        <f t="shared" si="4"/>
        <v>0.212500565</v>
      </c>
      <c r="H274">
        <v>-7.5230117639665997</v>
      </c>
    </row>
    <row r="275" spans="1:8" x14ac:dyDescent="0.25">
      <c r="A275" s="2">
        <v>0.21328178</v>
      </c>
      <c r="B275">
        <v>-4.2613468000000001</v>
      </c>
      <c r="C275">
        <v>-5.7195953130222001</v>
      </c>
      <c r="F275" s="2">
        <v>0.25859427000000001</v>
      </c>
      <c r="G275">
        <f t="shared" si="4"/>
        <v>0.21328179500000002</v>
      </c>
      <c r="H275">
        <v>-1.49791951519804</v>
      </c>
    </row>
    <row r="276" spans="1:8" x14ac:dyDescent="0.25">
      <c r="A276" s="2">
        <v>0.21406302999999999</v>
      </c>
      <c r="B276">
        <v>6.6716598999999999</v>
      </c>
      <c r="C276">
        <v>-14.187151125082799</v>
      </c>
      <c r="F276" s="2">
        <v>0.25937550999999998</v>
      </c>
      <c r="G276">
        <f t="shared" si="4"/>
        <v>0.21406303499999998</v>
      </c>
      <c r="H276">
        <v>9.64163446310965</v>
      </c>
    </row>
    <row r="277" spans="1:8" x14ac:dyDescent="0.25">
      <c r="A277" s="2">
        <v>0.21484428999999999</v>
      </c>
      <c r="B277">
        <v>5.8870988000000004</v>
      </c>
      <c r="C277">
        <v>-9.3203477353210697</v>
      </c>
      <c r="F277" s="2">
        <v>0.26015674999999999</v>
      </c>
      <c r="G277">
        <f t="shared" si="4"/>
        <v>0.214844275</v>
      </c>
      <c r="H277">
        <v>8.8181381616821</v>
      </c>
    </row>
    <row r="278" spans="1:8" x14ac:dyDescent="0.25">
      <c r="A278" s="2">
        <v>0.21562554</v>
      </c>
      <c r="B278">
        <v>-2.0469813000000001</v>
      </c>
      <c r="C278">
        <v>6.3803081836107998</v>
      </c>
      <c r="F278" s="2">
        <v>0.26093799000000001</v>
      </c>
      <c r="G278">
        <f t="shared" si="4"/>
        <v>0.21562551500000002</v>
      </c>
      <c r="H278">
        <v>0.69123685646877697</v>
      </c>
    </row>
    <row r="279" spans="1:8" x14ac:dyDescent="0.25">
      <c r="A279" s="2">
        <v>0.21640678999999999</v>
      </c>
      <c r="B279">
        <v>-10.184176000000001</v>
      </c>
      <c r="C279">
        <v>11.9745899927705</v>
      </c>
      <c r="F279" s="2">
        <v>0.26171923000000002</v>
      </c>
      <c r="G279">
        <f t="shared" si="4"/>
        <v>0.21640675500000003</v>
      </c>
      <c r="H279">
        <v>-7.6013931486466202</v>
      </c>
    </row>
    <row r="280" spans="1:8" x14ac:dyDescent="0.25">
      <c r="A280" s="2">
        <v>0.21718804999999999</v>
      </c>
      <c r="B280">
        <v>-12.997612999999999</v>
      </c>
      <c r="C280">
        <v>11.281929469761501</v>
      </c>
      <c r="F280" s="2">
        <v>0.26250045999999999</v>
      </c>
      <c r="G280">
        <f t="shared" si="4"/>
        <v>0.217187985</v>
      </c>
      <c r="H280">
        <v>-10.4519213409644</v>
      </c>
    </row>
    <row r="281" spans="1:8" x14ac:dyDescent="0.25">
      <c r="A281" s="2">
        <v>0.2179693</v>
      </c>
      <c r="B281">
        <v>-2.7746050000000002</v>
      </c>
      <c r="C281">
        <v>-6.5608792631688102</v>
      </c>
      <c r="F281" s="2">
        <v>0.26328170000000001</v>
      </c>
      <c r="G281">
        <f t="shared" si="4"/>
        <v>0.21796922500000002</v>
      </c>
      <c r="H281">
        <v>4.6733987208844004E-3</v>
      </c>
    </row>
    <row r="282" spans="1:8" x14ac:dyDescent="0.25">
      <c r="A282" s="2">
        <v>0.21875054999999999</v>
      </c>
      <c r="B282">
        <v>3.1646249000000002</v>
      </c>
      <c r="C282">
        <v>-11.2939496593089</v>
      </c>
      <c r="F282" s="2">
        <v>0.26406294000000002</v>
      </c>
      <c r="G282">
        <f t="shared" si="4"/>
        <v>0.21875046500000003</v>
      </c>
      <c r="H282">
        <v>6.0600000310821498</v>
      </c>
    </row>
    <row r="283" spans="1:8" x14ac:dyDescent="0.25">
      <c r="A283" s="2">
        <v>0.2195318</v>
      </c>
      <c r="B283">
        <v>8.6934737999999996</v>
      </c>
      <c r="C283">
        <v>-12.4450059339693</v>
      </c>
      <c r="F283" s="2">
        <v>0.26484417999999998</v>
      </c>
      <c r="G283">
        <f t="shared" si="4"/>
        <v>0.21953170499999999</v>
      </c>
      <c r="H283">
        <v>11.672723067859</v>
      </c>
    </row>
    <row r="284" spans="1:8" x14ac:dyDescent="0.25">
      <c r="A284" s="2">
        <v>0.22031306000000001</v>
      </c>
      <c r="B284">
        <v>-2.1457796</v>
      </c>
      <c r="C284">
        <v>4.6728547541075098</v>
      </c>
      <c r="F284" s="2">
        <v>0.26562542</v>
      </c>
      <c r="G284">
        <f t="shared" si="4"/>
        <v>0.22031294500000001</v>
      </c>
      <c r="H284">
        <v>0.58964065909083696</v>
      </c>
    </row>
    <row r="285" spans="1:8" x14ac:dyDescent="0.25">
      <c r="A285" s="2">
        <v>0.22109430999999999</v>
      </c>
      <c r="B285">
        <v>-7.6244192000000002</v>
      </c>
      <c r="C285">
        <v>10.948592254529901</v>
      </c>
      <c r="F285" s="2">
        <v>0.26640666000000002</v>
      </c>
      <c r="G285">
        <f t="shared" si="4"/>
        <v>0.22109418500000003</v>
      </c>
      <c r="H285">
        <v>-5.00479536962784</v>
      </c>
    </row>
    <row r="286" spans="1:8" x14ac:dyDescent="0.25">
      <c r="A286" s="2">
        <v>0.22187556</v>
      </c>
      <c r="B286">
        <v>-13.557385999999999</v>
      </c>
      <c r="C286">
        <v>11.1978205760243</v>
      </c>
      <c r="F286" s="2">
        <v>0.26718788999999998</v>
      </c>
      <c r="G286">
        <f t="shared" si="4"/>
        <v>0.22187541499999999</v>
      </c>
      <c r="H286">
        <v>-11.0292737111366</v>
      </c>
    </row>
    <row r="287" spans="1:8" x14ac:dyDescent="0.25">
      <c r="A287" s="2">
        <v>0.22265682000000001</v>
      </c>
      <c r="B287">
        <v>-4.3030748000000001</v>
      </c>
      <c r="C287">
        <v>-2.7492350219222801</v>
      </c>
      <c r="F287" s="2">
        <v>0.26796913</v>
      </c>
      <c r="G287">
        <f t="shared" si="4"/>
        <v>0.22265665500000001</v>
      </c>
      <c r="H287">
        <v>-1.5692321460722201</v>
      </c>
    </row>
    <row r="288" spans="1:8" x14ac:dyDescent="0.25">
      <c r="A288" s="2">
        <v>0.22343806999999999</v>
      </c>
      <c r="B288">
        <v>2.8753888999999999</v>
      </c>
      <c r="C288">
        <v>-12.7724939785017</v>
      </c>
      <c r="F288" s="2">
        <v>0.26875037000000002</v>
      </c>
      <c r="G288">
        <f t="shared" si="4"/>
        <v>0.22343789500000003</v>
      </c>
      <c r="H288">
        <v>5.76331619225284</v>
      </c>
    </row>
    <row r="289" spans="1:8" x14ac:dyDescent="0.25">
      <c r="A289" s="2">
        <v>0.22421932</v>
      </c>
      <c r="B289">
        <v>7.2276968999999998</v>
      </c>
      <c r="C289">
        <v>-10.5361901573462</v>
      </c>
      <c r="F289" s="2">
        <v>0.26953160999999998</v>
      </c>
      <c r="G289">
        <f t="shared" si="4"/>
        <v>0.22421913499999999</v>
      </c>
      <c r="H289">
        <v>10.1732620598087</v>
      </c>
    </row>
    <row r="290" spans="1:8" x14ac:dyDescent="0.25">
      <c r="A290" s="2">
        <v>0.22500058000000001</v>
      </c>
      <c r="B290">
        <v>1.2687858000000001</v>
      </c>
      <c r="C290">
        <v>-0.690380919351821</v>
      </c>
      <c r="F290" s="2">
        <v>0.27031284999999999</v>
      </c>
      <c r="G290">
        <f t="shared" si="4"/>
        <v>0.225000375</v>
      </c>
      <c r="H290">
        <v>4.0717561101267998</v>
      </c>
    </row>
    <row r="291" spans="1:8" x14ac:dyDescent="0.25">
      <c r="A291" s="2">
        <v>0.22578182999999999</v>
      </c>
      <c r="B291">
        <v>-8.6654672999999995</v>
      </c>
      <c r="C291">
        <v>13.113786521140399</v>
      </c>
      <c r="F291" s="2">
        <v>0.27109408000000002</v>
      </c>
      <c r="G291">
        <f t="shared" si="4"/>
        <v>0.22578160500000002</v>
      </c>
      <c r="H291">
        <v>-6.0758356129494704</v>
      </c>
    </row>
    <row r="292" spans="1:8" x14ac:dyDescent="0.25">
      <c r="A292" s="2">
        <v>0.22656308</v>
      </c>
      <c r="B292">
        <v>-10.833570999999999</v>
      </c>
      <c r="C292">
        <v>9.0112611367335091</v>
      </c>
      <c r="F292" s="2">
        <v>0.27187531999999998</v>
      </c>
      <c r="G292">
        <f t="shared" si="4"/>
        <v>0.22656284499999998</v>
      </c>
      <c r="H292">
        <v>-8.2623678477888607</v>
      </c>
    </row>
    <row r="293" spans="1:8" x14ac:dyDescent="0.25">
      <c r="A293" s="2">
        <v>0.22734433000000001</v>
      </c>
      <c r="B293">
        <v>-8.2025366000000002</v>
      </c>
      <c r="C293">
        <v>2.2536652212570201</v>
      </c>
      <c r="F293" s="2">
        <v>0.27265655999999999</v>
      </c>
      <c r="G293">
        <f t="shared" si="4"/>
        <v>0.227344085</v>
      </c>
      <c r="H293">
        <v>-5.5546464449605297</v>
      </c>
    </row>
    <row r="294" spans="1:8" x14ac:dyDescent="0.25">
      <c r="A294" s="2">
        <v>0.22812558999999999</v>
      </c>
      <c r="B294">
        <v>3.8947582000000001</v>
      </c>
      <c r="C294">
        <v>-13.351037658560699</v>
      </c>
      <c r="F294" s="2">
        <v>0.27343780000000001</v>
      </c>
      <c r="G294">
        <f t="shared" si="4"/>
        <v>0.22812532500000002</v>
      </c>
      <c r="H294">
        <v>6.7968409018230096</v>
      </c>
    </row>
    <row r="295" spans="1:8" x14ac:dyDescent="0.25">
      <c r="A295" s="2">
        <v>0.22890684</v>
      </c>
      <c r="B295">
        <v>4.7380241999999999</v>
      </c>
      <c r="C295">
        <v>-9.4732601655422304</v>
      </c>
      <c r="F295" s="2">
        <v>0.27421904000000002</v>
      </c>
      <c r="G295">
        <f t="shared" si="4"/>
        <v>0.22890656500000003</v>
      </c>
      <c r="H295">
        <v>7.6389983993715198</v>
      </c>
    </row>
    <row r="296" spans="1:8" x14ac:dyDescent="0.25">
      <c r="A296" s="2">
        <v>0.22968809000000001</v>
      </c>
      <c r="B296">
        <v>3.9272881000000002</v>
      </c>
      <c r="C296">
        <v>-3.1078206910569102</v>
      </c>
      <c r="F296" s="2">
        <v>0.27500026999999999</v>
      </c>
      <c r="G296">
        <f t="shared" si="4"/>
        <v>0.229687795</v>
      </c>
      <c r="H296">
        <v>6.7824503256099904</v>
      </c>
    </row>
    <row r="297" spans="1:8" x14ac:dyDescent="0.25">
      <c r="A297" s="2">
        <v>0.23046934999999999</v>
      </c>
      <c r="B297">
        <v>-8.5613956000000009</v>
      </c>
      <c r="C297">
        <v>11.7573645594999</v>
      </c>
      <c r="F297" s="2">
        <v>0.27578151000000001</v>
      </c>
      <c r="G297">
        <f t="shared" si="4"/>
        <v>0.23046903500000002</v>
      </c>
      <c r="H297">
        <v>-5.9657159405206803</v>
      </c>
    </row>
    <row r="298" spans="1:8" x14ac:dyDescent="0.25">
      <c r="A298" s="2">
        <v>0.2312506</v>
      </c>
      <c r="B298">
        <v>-10.258409</v>
      </c>
      <c r="C298">
        <v>10.820517611857699</v>
      </c>
      <c r="F298" s="2">
        <v>0.27656275000000002</v>
      </c>
      <c r="G298">
        <f t="shared" si="4"/>
        <v>0.23125027500000003</v>
      </c>
      <c r="H298">
        <v>-7.6846139004942904</v>
      </c>
    </row>
    <row r="299" spans="1:8" x14ac:dyDescent="0.25">
      <c r="A299" s="2">
        <v>0.23203185000000001</v>
      </c>
      <c r="B299">
        <v>-9.2058058000000003</v>
      </c>
      <c r="C299">
        <v>2.6917587024895799</v>
      </c>
      <c r="F299" s="2">
        <v>0.27734398999999998</v>
      </c>
      <c r="G299">
        <f t="shared" si="4"/>
        <v>0.23203151499999999</v>
      </c>
      <c r="H299">
        <v>-6.5772222819860104</v>
      </c>
    </row>
    <row r="300" spans="1:8" x14ac:dyDescent="0.25">
      <c r="A300" s="2">
        <v>0.2328131</v>
      </c>
      <c r="B300">
        <v>1.4466405</v>
      </c>
      <c r="C300">
        <v>-9.1839396687975192</v>
      </c>
      <c r="F300" s="2">
        <v>0.27812523</v>
      </c>
      <c r="G300">
        <f t="shared" si="4"/>
        <v>0.23281275500000001</v>
      </c>
      <c r="H300">
        <v>4.29658441236817</v>
      </c>
    </row>
    <row r="301" spans="1:8" x14ac:dyDescent="0.25">
      <c r="A301" s="2">
        <v>0.23359436</v>
      </c>
      <c r="B301">
        <v>5.6709189000000002</v>
      </c>
      <c r="C301">
        <v>-12.3791600459609</v>
      </c>
      <c r="F301" s="2">
        <v>0.27890646000000002</v>
      </c>
      <c r="G301">
        <f t="shared" si="4"/>
        <v>0.23359398500000003</v>
      </c>
      <c r="H301">
        <v>8.5984329931736401</v>
      </c>
    </row>
    <row r="302" spans="1:8" x14ac:dyDescent="0.25">
      <c r="A302" s="2">
        <v>0.23437561000000001</v>
      </c>
      <c r="B302">
        <v>2.7170109999999998</v>
      </c>
      <c r="C302">
        <v>-1.5487894973981899</v>
      </c>
      <c r="F302" s="2">
        <v>0.27968769999999998</v>
      </c>
      <c r="G302">
        <f t="shared" si="4"/>
        <v>0.23437522499999999</v>
      </c>
      <c r="H302">
        <v>5.5524154435007302</v>
      </c>
    </row>
    <row r="303" spans="1:8" x14ac:dyDescent="0.25">
      <c r="A303" s="2">
        <v>0.23515686</v>
      </c>
      <c r="B303">
        <v>-5.0780314999999998</v>
      </c>
      <c r="C303">
        <v>7.2386736795844397</v>
      </c>
      <c r="F303" s="2">
        <v>0.28046894</v>
      </c>
      <c r="G303">
        <f t="shared" si="4"/>
        <v>0.23515646500000001</v>
      </c>
      <c r="H303">
        <v>-2.40713130183613</v>
      </c>
    </row>
    <row r="304" spans="1:8" x14ac:dyDescent="0.25">
      <c r="A304" s="2">
        <v>0.23593812</v>
      </c>
      <c r="B304">
        <v>-12.518060999999999</v>
      </c>
      <c r="C304">
        <v>14.1988220235885</v>
      </c>
      <c r="F304" s="2">
        <v>0.28125018000000002</v>
      </c>
      <c r="G304">
        <f t="shared" si="4"/>
        <v>0.23593770500000003</v>
      </c>
      <c r="H304">
        <v>-9.9884247832537003</v>
      </c>
    </row>
    <row r="305" spans="1:8" x14ac:dyDescent="0.25">
      <c r="A305" s="2">
        <v>0.23671937000000001</v>
      </c>
      <c r="B305">
        <v>-7.7652416000000004</v>
      </c>
      <c r="C305">
        <v>2.0071771486033798</v>
      </c>
      <c r="F305" s="2">
        <v>0.28203141999999998</v>
      </c>
      <c r="G305">
        <f t="shared" si="4"/>
        <v>0.23671894499999999</v>
      </c>
      <c r="H305">
        <v>-5.10893357648344</v>
      </c>
    </row>
    <row r="306" spans="1:8" x14ac:dyDescent="0.25">
      <c r="A306" s="2">
        <v>0.23750062</v>
      </c>
      <c r="B306">
        <v>-2.4827020000000002</v>
      </c>
      <c r="C306">
        <v>-5.3683390519903202</v>
      </c>
      <c r="F306" s="2">
        <v>0.28281265</v>
      </c>
      <c r="G306">
        <f t="shared" si="4"/>
        <v>0.23750017500000001</v>
      </c>
      <c r="H306">
        <v>0.29400139368966999</v>
      </c>
    </row>
    <row r="307" spans="1:8" x14ac:dyDescent="0.25">
      <c r="A307" s="2">
        <v>0.23828188</v>
      </c>
      <c r="B307">
        <v>7.0198812000000004</v>
      </c>
      <c r="C307">
        <v>-13.7731573332415</v>
      </c>
      <c r="F307" s="2">
        <v>0.28359389000000002</v>
      </c>
      <c r="G307">
        <f t="shared" si="4"/>
        <v>0.23828141500000002</v>
      </c>
      <c r="H307">
        <v>9.9780462327070598</v>
      </c>
    </row>
    <row r="308" spans="1:8" x14ac:dyDescent="0.25">
      <c r="A308" s="2">
        <v>0.23906313000000001</v>
      </c>
      <c r="B308">
        <v>1.7703895999999999</v>
      </c>
      <c r="C308">
        <v>-2.5906065561596301</v>
      </c>
      <c r="F308" s="2">
        <v>0.28437512999999998</v>
      </c>
      <c r="G308">
        <f t="shared" si="4"/>
        <v>0.23906265499999999</v>
      </c>
      <c r="H308">
        <v>4.5981633456924298</v>
      </c>
    </row>
    <row r="309" spans="1:8" x14ac:dyDescent="0.25">
      <c r="A309" s="2">
        <v>0.23984438</v>
      </c>
      <c r="B309">
        <v>-2.7499924</v>
      </c>
      <c r="C309">
        <v>5.7447507429711502</v>
      </c>
      <c r="F309" s="2">
        <v>0.28515636999999999</v>
      </c>
      <c r="G309">
        <f t="shared" si="4"/>
        <v>0.239843895</v>
      </c>
      <c r="H309">
        <v>-3.2868402365132499E-2</v>
      </c>
    </row>
    <row r="310" spans="1:8" x14ac:dyDescent="0.25">
      <c r="A310" s="2">
        <v>0.24062563000000001</v>
      </c>
      <c r="B310">
        <v>-12.318396999999999</v>
      </c>
      <c r="C310">
        <v>13.0442774720206</v>
      </c>
      <c r="F310" s="2">
        <v>0.28593761000000001</v>
      </c>
      <c r="G310">
        <f t="shared" si="4"/>
        <v>0.24062513500000002</v>
      </c>
      <c r="H310">
        <v>-9.7819602206131702</v>
      </c>
    </row>
    <row r="311" spans="1:8" x14ac:dyDescent="0.25">
      <c r="A311" s="2">
        <v>0.24140689000000001</v>
      </c>
      <c r="B311">
        <v>-8.6263409000000006</v>
      </c>
      <c r="C311">
        <v>5.2942642699217197</v>
      </c>
      <c r="F311" s="2">
        <v>0.28671885000000003</v>
      </c>
      <c r="G311">
        <f t="shared" si="4"/>
        <v>0.24140637500000003</v>
      </c>
      <c r="H311">
        <v>-5.9975100837808997</v>
      </c>
    </row>
    <row r="312" spans="1:8" x14ac:dyDescent="0.25">
      <c r="A312" s="2">
        <v>0.24218814</v>
      </c>
      <c r="B312">
        <v>-2.9207253</v>
      </c>
      <c r="C312">
        <v>-5.9415115628306001</v>
      </c>
      <c r="F312" s="2">
        <v>0.28750007999999999</v>
      </c>
      <c r="G312">
        <f t="shared" si="4"/>
        <v>0.242187605</v>
      </c>
      <c r="H312">
        <v>-0.15346374045918401</v>
      </c>
    </row>
    <row r="313" spans="1:8" x14ac:dyDescent="0.25">
      <c r="A313" s="2">
        <v>0.24296939000000001</v>
      </c>
      <c r="B313">
        <v>4.9597239000000002</v>
      </c>
      <c r="C313">
        <v>-10.833811835328</v>
      </c>
      <c r="F313" s="2">
        <v>0.28828132000000001</v>
      </c>
      <c r="G313">
        <f t="shared" si="4"/>
        <v>0.24296884500000002</v>
      </c>
      <c r="H313">
        <v>7.8725951825994098</v>
      </c>
    </row>
    <row r="314" spans="1:8" x14ac:dyDescent="0.25">
      <c r="A314" s="2">
        <v>0.24375065000000001</v>
      </c>
      <c r="B314">
        <v>4.3653493000000001</v>
      </c>
      <c r="C314">
        <v>-7.2529198690027901</v>
      </c>
      <c r="F314" s="2">
        <v>0.28906256000000002</v>
      </c>
      <c r="G314">
        <f t="shared" si="4"/>
        <v>0.24375008500000003</v>
      </c>
      <c r="H314">
        <v>7.2485116756669301</v>
      </c>
    </row>
    <row r="315" spans="1:8" x14ac:dyDescent="0.25">
      <c r="A315" s="2">
        <v>0.2445319</v>
      </c>
      <c r="B315">
        <v>-3.5393126000000001</v>
      </c>
      <c r="C315">
        <v>6.7408992069023501</v>
      </c>
      <c r="F315" s="2">
        <v>0.28984379999999998</v>
      </c>
      <c r="G315">
        <f t="shared" si="4"/>
        <v>0.24453132499999999</v>
      </c>
      <c r="H315">
        <v>-0.83940834830897504</v>
      </c>
    </row>
    <row r="316" spans="1:8" x14ac:dyDescent="0.25">
      <c r="A316" s="2">
        <v>0.24531315000000001</v>
      </c>
      <c r="B316">
        <v>-8.9614963999999997</v>
      </c>
      <c r="C316">
        <v>9.4611979402380406</v>
      </c>
      <c r="F316" s="2">
        <v>0.29062504</v>
      </c>
      <c r="G316">
        <f t="shared" si="4"/>
        <v>0.24531256500000001</v>
      </c>
      <c r="H316">
        <v>-6.3629667275850599</v>
      </c>
    </row>
    <row r="317" spans="1:8" x14ac:dyDescent="0.25">
      <c r="A317" s="2">
        <v>0.24609441000000001</v>
      </c>
      <c r="B317">
        <v>-11.349804000000001</v>
      </c>
      <c r="C317">
        <v>8.8533994144143993</v>
      </c>
      <c r="F317" s="2">
        <v>0.29140627000000002</v>
      </c>
      <c r="G317">
        <f t="shared" si="4"/>
        <v>0.24609379500000003</v>
      </c>
      <c r="H317">
        <v>-8.7832389156667698</v>
      </c>
    </row>
    <row r="318" spans="1:8" x14ac:dyDescent="0.25">
      <c r="A318" s="2">
        <v>0.24687566</v>
      </c>
      <c r="B318">
        <v>-1.6768841999999999</v>
      </c>
      <c r="C318">
        <v>-6.3156641614915596</v>
      </c>
      <c r="F318" s="2">
        <v>0.29218750999999998</v>
      </c>
      <c r="G318">
        <f t="shared" si="4"/>
        <v>0.24687503499999999</v>
      </c>
      <c r="H318">
        <v>1.1026092534541301</v>
      </c>
    </row>
    <row r="319" spans="1:8" x14ac:dyDescent="0.25">
      <c r="A319" s="2">
        <v>0.24765691000000001</v>
      </c>
      <c r="B319">
        <v>2.3184174999999998</v>
      </c>
      <c r="C319">
        <v>-9.2069201598147394</v>
      </c>
      <c r="F319" s="2">
        <v>0.29296875</v>
      </c>
      <c r="G319">
        <f t="shared" si="4"/>
        <v>0.24765627500000001</v>
      </c>
      <c r="H319">
        <v>5.1759343296653704</v>
      </c>
    </row>
    <row r="320" spans="1:8" x14ac:dyDescent="0.25">
      <c r="A320" s="2">
        <v>0.24843815999999999</v>
      </c>
      <c r="B320">
        <v>6.5245905000000004</v>
      </c>
      <c r="C320">
        <v>-9.2384438497594097</v>
      </c>
      <c r="F320" s="2">
        <v>0.29374999000000002</v>
      </c>
      <c r="G320">
        <f t="shared" si="4"/>
        <v>0.24843751500000003</v>
      </c>
      <c r="H320">
        <v>9.4425611814341401</v>
      </c>
    </row>
    <row r="321" spans="1:8" x14ac:dyDescent="0.25">
      <c r="A321" s="2">
        <v>0.24921942</v>
      </c>
      <c r="B321">
        <v>-3.0902607</v>
      </c>
      <c r="C321">
        <v>4.53170894014466</v>
      </c>
      <c r="F321" s="2">
        <v>0.29453122999999998</v>
      </c>
      <c r="G321">
        <f t="shared" si="4"/>
        <v>0.24921875499999999</v>
      </c>
      <c r="H321">
        <v>-0.38283578940337099</v>
      </c>
    </row>
    <row r="322" spans="1:8" x14ac:dyDescent="0.25">
      <c r="A322" s="2">
        <v>0.25000065999999999</v>
      </c>
      <c r="B322">
        <v>-7.4264254999999997</v>
      </c>
      <c r="C322">
        <v>9.6326639733111694</v>
      </c>
      <c r="F322" s="2">
        <v>0.29531246</v>
      </c>
      <c r="G322">
        <f t="shared" si="4"/>
        <v>0.24999998500000001</v>
      </c>
      <c r="H322">
        <v>-4.8117294795842902</v>
      </c>
    </row>
    <row r="323" spans="1:8" x14ac:dyDescent="0.25">
      <c r="A323" s="2">
        <v>0.25078189000000001</v>
      </c>
      <c r="B323">
        <v>-11.226908999999999</v>
      </c>
      <c r="C323">
        <v>8.0446638820896101</v>
      </c>
      <c r="F323" s="2">
        <v>0.29609370000000002</v>
      </c>
      <c r="G323">
        <f t="shared" ref="G323:G386" si="5">F323-$F$2</f>
        <v>0.250781225</v>
      </c>
      <c r="H323">
        <v>-8.6653292038750607</v>
      </c>
    </row>
    <row r="324" spans="1:8" x14ac:dyDescent="0.25">
      <c r="A324" s="2">
        <v>0.25156313000000002</v>
      </c>
      <c r="B324">
        <v>-3.5358345999999998</v>
      </c>
      <c r="C324">
        <v>-2.5509101679353399</v>
      </c>
      <c r="F324" s="2">
        <v>0.29687493999999998</v>
      </c>
      <c r="G324">
        <f t="shared" si="5"/>
        <v>0.25156246499999996</v>
      </c>
      <c r="H324">
        <v>-0.80705820273624695</v>
      </c>
    </row>
    <row r="325" spans="1:8" x14ac:dyDescent="0.25">
      <c r="A325" s="2">
        <v>0.25234436999999998</v>
      </c>
      <c r="B325">
        <v>2.8922783999999999</v>
      </c>
      <c r="C325">
        <v>-11.2939121338198</v>
      </c>
      <c r="F325" s="2">
        <v>0.29765617999999999</v>
      </c>
      <c r="G325">
        <f t="shared" si="5"/>
        <v>0.25234370499999997</v>
      </c>
      <c r="H325">
        <v>5.75776551373011</v>
      </c>
    </row>
    <row r="326" spans="1:8" x14ac:dyDescent="0.25">
      <c r="A326" s="2">
        <v>0.25312561</v>
      </c>
      <c r="B326">
        <v>4.9635844000000002</v>
      </c>
      <c r="C326">
        <v>-7.47994079891465</v>
      </c>
      <c r="F326" s="2">
        <v>0.29843742000000001</v>
      </c>
      <c r="G326">
        <f t="shared" si="5"/>
        <v>0.25312494499999999</v>
      </c>
      <c r="H326">
        <v>7.8462737702635401</v>
      </c>
    </row>
    <row r="327" spans="1:8" x14ac:dyDescent="0.25">
      <c r="A327" s="2">
        <v>0.25390685000000002</v>
      </c>
      <c r="B327">
        <v>0.30727380999999998</v>
      </c>
      <c r="C327">
        <v>-0.21184981297946501</v>
      </c>
      <c r="F327" s="2">
        <v>0.29921864999999997</v>
      </c>
      <c r="G327">
        <f t="shared" si="5"/>
        <v>0.25390617499999996</v>
      </c>
      <c r="H327">
        <v>3.07990417169</v>
      </c>
    </row>
    <row r="328" spans="1:8" x14ac:dyDescent="0.25">
      <c r="A328" s="2">
        <v>0.25468807999999998</v>
      </c>
      <c r="B328">
        <v>-8.6928406000000003</v>
      </c>
      <c r="C328">
        <v>11.453402759911199</v>
      </c>
      <c r="F328" s="2">
        <v>0.29999988999999999</v>
      </c>
      <c r="G328">
        <f t="shared" si="5"/>
        <v>0.25468741499999997</v>
      </c>
      <c r="H328">
        <v>-6.1093714179224801</v>
      </c>
    </row>
    <row r="329" spans="1:8" x14ac:dyDescent="0.25">
      <c r="A329" s="2">
        <v>0.25546932</v>
      </c>
      <c r="B329">
        <v>-8.9034758000000007</v>
      </c>
      <c r="C329">
        <v>6.4578262863217004</v>
      </c>
      <c r="F329" s="2">
        <v>0.30078113000000001</v>
      </c>
      <c r="G329">
        <f t="shared" si="5"/>
        <v>0.25546865499999999</v>
      </c>
      <c r="H329">
        <v>-6.3061798670691296</v>
      </c>
    </row>
    <row r="330" spans="1:8" x14ac:dyDescent="0.25">
      <c r="A330" s="2">
        <v>0.25625056000000002</v>
      </c>
      <c r="B330">
        <v>-6.7901835000000004</v>
      </c>
      <c r="C330">
        <v>1.0439735171236</v>
      </c>
      <c r="F330" s="2">
        <v>0.30156237000000002</v>
      </c>
      <c r="G330">
        <f t="shared" si="5"/>
        <v>0.25624989500000001</v>
      </c>
      <c r="H330">
        <v>-4.13203245056095</v>
      </c>
    </row>
    <row r="331" spans="1:8" x14ac:dyDescent="0.25">
      <c r="A331" s="2">
        <v>0.25703179999999998</v>
      </c>
      <c r="B331">
        <v>3.7673611999999999</v>
      </c>
      <c r="C331">
        <v>-11.4730800948281</v>
      </c>
      <c r="F331" s="2">
        <v>0.30234360999999998</v>
      </c>
      <c r="G331">
        <f t="shared" si="5"/>
        <v>0.25703113499999997</v>
      </c>
      <c r="H331">
        <v>6.6422113853481104</v>
      </c>
    </row>
    <row r="332" spans="1:8" x14ac:dyDescent="0.25">
      <c r="A332" s="2">
        <v>0.25781303999999999</v>
      </c>
      <c r="B332">
        <v>3.4071918000000001</v>
      </c>
      <c r="C332">
        <v>-7.5230117639665997</v>
      </c>
      <c r="F332" s="2">
        <v>0.30312485</v>
      </c>
      <c r="G332">
        <f t="shared" si="5"/>
        <v>0.25781237499999998</v>
      </c>
      <c r="H332">
        <v>6.2624848498943697</v>
      </c>
    </row>
    <row r="333" spans="1:8" x14ac:dyDescent="0.25">
      <c r="A333" s="2">
        <v>0.25859427000000001</v>
      </c>
      <c r="B333">
        <v>2.2083089</v>
      </c>
      <c r="C333">
        <v>-1.49791951519804</v>
      </c>
      <c r="F333" s="2">
        <v>0.30390608000000002</v>
      </c>
      <c r="G333">
        <f t="shared" si="5"/>
        <v>0.258593605</v>
      </c>
      <c r="H333">
        <v>5.0155561831947804</v>
      </c>
    </row>
    <row r="334" spans="1:8" x14ac:dyDescent="0.25">
      <c r="A334" s="2">
        <v>0.25937550999999998</v>
      </c>
      <c r="B334">
        <v>-8.1036882000000006</v>
      </c>
      <c r="C334">
        <v>9.64163446310965</v>
      </c>
      <c r="F334" s="2">
        <v>0.30468731999999998</v>
      </c>
      <c r="G334">
        <f t="shared" si="5"/>
        <v>0.25937484499999997</v>
      </c>
      <c r="H334">
        <v>-5.5062352256286298</v>
      </c>
    </row>
    <row r="335" spans="1:8" x14ac:dyDescent="0.25">
      <c r="A335" s="2">
        <v>0.26015674999999999</v>
      </c>
      <c r="B335">
        <v>-9.1490688000000002</v>
      </c>
      <c r="C335">
        <v>8.8181381616821</v>
      </c>
      <c r="F335" s="2">
        <v>0.30546856</v>
      </c>
      <c r="G335">
        <f t="shared" si="5"/>
        <v>0.26015608499999998</v>
      </c>
      <c r="H335">
        <v>-6.5641261215856197</v>
      </c>
    </row>
    <row r="336" spans="1:8" x14ac:dyDescent="0.25">
      <c r="A336" s="2">
        <v>0.26093799000000001</v>
      </c>
      <c r="B336">
        <v>-7.0980916000000001</v>
      </c>
      <c r="C336">
        <v>0.69123685646877697</v>
      </c>
      <c r="F336" s="2">
        <v>0.30624980000000002</v>
      </c>
      <c r="G336">
        <f t="shared" si="5"/>
        <v>0.260937325</v>
      </c>
      <c r="H336">
        <v>-4.4453827264456001</v>
      </c>
    </row>
    <row r="337" spans="1:8" x14ac:dyDescent="0.25">
      <c r="A337" s="2">
        <v>0.26171923000000002</v>
      </c>
      <c r="B337">
        <v>1.1529204</v>
      </c>
      <c r="C337">
        <v>-7.6013931486466202</v>
      </c>
      <c r="F337" s="2">
        <v>0.30703103999999998</v>
      </c>
      <c r="G337">
        <f t="shared" si="5"/>
        <v>0.26171856499999996</v>
      </c>
      <c r="H337">
        <v>3.9744562255921601</v>
      </c>
    </row>
    <row r="338" spans="1:8" x14ac:dyDescent="0.25">
      <c r="A338" s="2">
        <v>0.26250045999999999</v>
      </c>
      <c r="B338">
        <v>4.8121672000000002</v>
      </c>
      <c r="C338">
        <v>-10.4519213409644</v>
      </c>
      <c r="F338" s="2">
        <v>0.30781227</v>
      </c>
      <c r="G338">
        <f t="shared" si="5"/>
        <v>0.26249979499999998</v>
      </c>
      <c r="H338">
        <v>7.7011907912876003</v>
      </c>
    </row>
    <row r="339" spans="1:8" x14ac:dyDescent="0.25">
      <c r="A339" s="2">
        <v>0.26328170000000001</v>
      </c>
      <c r="B339">
        <v>0.84026884999999996</v>
      </c>
      <c r="C339">
        <v>4.6733987208844004E-3</v>
      </c>
      <c r="F339" s="2">
        <v>0.30859351000000002</v>
      </c>
      <c r="G339">
        <f t="shared" si="5"/>
        <v>0.263281035</v>
      </c>
      <c r="H339">
        <v>3.6244236779668602</v>
      </c>
    </row>
    <row r="340" spans="1:8" x14ac:dyDescent="0.25">
      <c r="A340" s="2">
        <v>0.26406294000000002</v>
      </c>
      <c r="B340">
        <v>-4.9367013000000002</v>
      </c>
      <c r="C340">
        <v>6.0600000310821498</v>
      </c>
      <c r="F340" s="2">
        <v>0.30937474999999998</v>
      </c>
      <c r="G340">
        <f t="shared" si="5"/>
        <v>0.26406227499999996</v>
      </c>
      <c r="H340">
        <v>-2.2734054168070301</v>
      </c>
    </row>
    <row r="341" spans="1:8" x14ac:dyDescent="0.25">
      <c r="A341" s="2">
        <v>0.26484417999999998</v>
      </c>
      <c r="B341">
        <v>-11.336138</v>
      </c>
      <c r="C341">
        <v>11.672723067859</v>
      </c>
      <c r="F341" s="2">
        <v>0.31015598999999999</v>
      </c>
      <c r="G341">
        <f t="shared" si="5"/>
        <v>0.26484351499999997</v>
      </c>
      <c r="H341">
        <v>-8.7933430149179301</v>
      </c>
    </row>
    <row r="342" spans="1:8" x14ac:dyDescent="0.25">
      <c r="A342" s="2">
        <v>0.26562542</v>
      </c>
      <c r="B342">
        <v>-5.9689784000000001</v>
      </c>
      <c r="C342">
        <v>0.58964065909083696</v>
      </c>
      <c r="F342" s="2">
        <v>0.31093723000000001</v>
      </c>
      <c r="G342">
        <f t="shared" si="5"/>
        <v>0.26562475499999999</v>
      </c>
      <c r="H342">
        <v>-3.2960965385271899</v>
      </c>
    </row>
    <row r="343" spans="1:8" x14ac:dyDescent="0.25">
      <c r="A343" s="2">
        <v>0.26640666000000002</v>
      </c>
      <c r="B343">
        <v>-1.9814419000000001</v>
      </c>
      <c r="C343">
        <v>-5.00479536962784</v>
      </c>
      <c r="F343" s="2">
        <v>0.31171845999999998</v>
      </c>
      <c r="G343">
        <f t="shared" si="5"/>
        <v>0.26640598499999996</v>
      </c>
      <c r="H343">
        <v>0.78378062483020505</v>
      </c>
    </row>
    <row r="344" spans="1:8" x14ac:dyDescent="0.25">
      <c r="A344" s="2">
        <v>0.26718788999999998</v>
      </c>
      <c r="B344">
        <v>5.7271913999999997</v>
      </c>
      <c r="C344">
        <v>-11.0292737111366</v>
      </c>
      <c r="F344" s="2">
        <v>0.31249969999999999</v>
      </c>
      <c r="G344">
        <f t="shared" si="5"/>
        <v>0.26718722499999997</v>
      </c>
      <c r="H344">
        <v>8.63757643010692</v>
      </c>
    </row>
    <row r="345" spans="1:8" x14ac:dyDescent="0.25">
      <c r="A345" s="2">
        <v>0.26796913</v>
      </c>
      <c r="B345">
        <v>0.46886771999999999</v>
      </c>
      <c r="C345">
        <v>-1.5692321460722201</v>
      </c>
      <c r="F345" s="2">
        <v>0.31328094000000001</v>
      </c>
      <c r="G345">
        <f t="shared" si="5"/>
        <v>0.26796846499999999</v>
      </c>
      <c r="H345">
        <v>3.2573156170154798</v>
      </c>
    </row>
    <row r="346" spans="1:8" x14ac:dyDescent="0.25">
      <c r="A346" s="2">
        <v>0.26875037000000002</v>
      </c>
      <c r="B346">
        <v>-3.5943695999999998</v>
      </c>
      <c r="C346">
        <v>5.76331619225284</v>
      </c>
      <c r="F346" s="2">
        <v>0.31406218000000002</v>
      </c>
      <c r="G346">
        <f t="shared" si="5"/>
        <v>0.26874970500000001</v>
      </c>
      <c r="H346">
        <v>-0.90343611398669699</v>
      </c>
    </row>
    <row r="347" spans="1:8" x14ac:dyDescent="0.25">
      <c r="A347" s="2">
        <v>0.26953160999999998</v>
      </c>
      <c r="B347">
        <v>-10.826383</v>
      </c>
      <c r="C347">
        <v>10.1732620598087</v>
      </c>
      <c r="F347" s="2">
        <v>0.31484341999999998</v>
      </c>
      <c r="G347">
        <f t="shared" si="5"/>
        <v>0.26953094499999997</v>
      </c>
      <c r="H347">
        <v>-8.2682194289928699</v>
      </c>
    </row>
    <row r="348" spans="1:8" x14ac:dyDescent="0.25">
      <c r="A348" s="2">
        <v>0.27031284999999999</v>
      </c>
      <c r="B348">
        <v>-7.4750389999999998</v>
      </c>
      <c r="C348">
        <v>4.0717561101267998</v>
      </c>
      <c r="F348" s="2">
        <v>0.31562465000000001</v>
      </c>
      <c r="G348">
        <f t="shared" si="5"/>
        <v>0.27031217499999999</v>
      </c>
      <c r="H348">
        <v>-4.8372265269184096</v>
      </c>
    </row>
    <row r="349" spans="1:8" x14ac:dyDescent="0.25">
      <c r="A349" s="2">
        <v>0.27109408000000002</v>
      </c>
      <c r="B349">
        <v>-1.8118265</v>
      </c>
      <c r="C349">
        <v>-6.0758356129494704</v>
      </c>
      <c r="F349" s="2">
        <v>0.31640589000000002</v>
      </c>
      <c r="G349">
        <f t="shared" si="5"/>
        <v>0.271093415</v>
      </c>
      <c r="H349">
        <v>0.95773725948536004</v>
      </c>
    </row>
    <row r="350" spans="1:8" x14ac:dyDescent="0.25">
      <c r="A350" s="2">
        <v>0.27187531999999998</v>
      </c>
      <c r="B350">
        <v>3.5454547000000001</v>
      </c>
      <c r="C350">
        <v>-8.2623678477888607</v>
      </c>
      <c r="F350" s="2">
        <v>0.31718712999999998</v>
      </c>
      <c r="G350">
        <f t="shared" si="5"/>
        <v>0.27187465499999997</v>
      </c>
      <c r="H350">
        <v>6.41112477425831</v>
      </c>
    </row>
    <row r="351" spans="1:8" x14ac:dyDescent="0.25">
      <c r="A351" s="2">
        <v>0.27265655999999999</v>
      </c>
      <c r="B351">
        <v>3.09762</v>
      </c>
      <c r="C351">
        <v>-5.5546464449605297</v>
      </c>
      <c r="F351" s="2">
        <v>0.31796837</v>
      </c>
      <c r="G351">
        <f t="shared" si="5"/>
        <v>0.27265589499999998</v>
      </c>
      <c r="H351">
        <v>5.94066114311837</v>
      </c>
    </row>
    <row r="352" spans="1:8" x14ac:dyDescent="0.25">
      <c r="A352" s="2">
        <v>0.27343780000000001</v>
      </c>
      <c r="B352">
        <v>-4.6058269000000003</v>
      </c>
      <c r="C352">
        <v>6.7968409018230096</v>
      </c>
      <c r="F352" s="2">
        <v>0.31874961000000002</v>
      </c>
      <c r="G352">
        <f t="shared" si="5"/>
        <v>0.273437135</v>
      </c>
      <c r="H352">
        <v>-1.9345410963134999</v>
      </c>
    </row>
    <row r="353" spans="1:8" x14ac:dyDescent="0.25">
      <c r="A353" s="2">
        <v>0.27421904000000002</v>
      </c>
      <c r="B353">
        <v>-7.9646235000000001</v>
      </c>
      <c r="C353">
        <v>7.6389983993715198</v>
      </c>
      <c r="F353" s="2">
        <v>0.31953083999999998</v>
      </c>
      <c r="G353">
        <f t="shared" si="5"/>
        <v>0.27421836499999996</v>
      </c>
      <c r="H353">
        <v>-5.35483569172884</v>
      </c>
    </row>
    <row r="354" spans="1:8" x14ac:dyDescent="0.25">
      <c r="A354" s="2">
        <v>0.27500026999999999</v>
      </c>
      <c r="B354">
        <v>-9.9147996999999997</v>
      </c>
      <c r="C354">
        <v>6.7824503256099904</v>
      </c>
      <c r="F354" s="2">
        <v>0.32031208</v>
      </c>
      <c r="G354">
        <f t="shared" si="5"/>
        <v>0.27499960499999998</v>
      </c>
      <c r="H354">
        <v>-7.32890812541764</v>
      </c>
    </row>
    <row r="355" spans="1:8" x14ac:dyDescent="0.25">
      <c r="A355" s="2">
        <v>0.27578151000000001</v>
      </c>
      <c r="B355">
        <v>-0.93894655000000005</v>
      </c>
      <c r="C355">
        <v>-5.9657159405206803</v>
      </c>
      <c r="F355" s="2">
        <v>0.32109332000000002</v>
      </c>
      <c r="G355">
        <f t="shared" si="5"/>
        <v>0.275780845</v>
      </c>
      <c r="H355">
        <v>1.83855135111365</v>
      </c>
    </row>
    <row r="356" spans="1:8" x14ac:dyDescent="0.25">
      <c r="A356" s="2">
        <v>0.27656275000000002</v>
      </c>
      <c r="B356">
        <v>1.7098603999999999</v>
      </c>
      <c r="C356">
        <v>-7.6846139004942904</v>
      </c>
      <c r="F356" s="2">
        <v>0.32187455999999998</v>
      </c>
      <c r="G356">
        <f t="shared" si="5"/>
        <v>0.27656208499999996</v>
      </c>
      <c r="H356">
        <v>4.5390964089477901</v>
      </c>
    </row>
    <row r="357" spans="1:8" x14ac:dyDescent="0.25">
      <c r="A357" s="2">
        <v>0.27734398999999998</v>
      </c>
      <c r="B357">
        <v>4.6278696000000004</v>
      </c>
      <c r="C357">
        <v>-6.5772222819860104</v>
      </c>
      <c r="F357" s="2">
        <v>0.32265579999999999</v>
      </c>
      <c r="G357">
        <f t="shared" si="5"/>
        <v>0.27734332499999997</v>
      </c>
      <c r="H357">
        <v>7.49450370967753</v>
      </c>
    </row>
    <row r="358" spans="1:8" x14ac:dyDescent="0.25">
      <c r="A358" s="2">
        <v>0.27812523</v>
      </c>
      <c r="B358">
        <v>-3.7071116000000002</v>
      </c>
      <c r="C358">
        <v>4.29658441236817</v>
      </c>
      <c r="F358" s="2">
        <v>0.32343704000000001</v>
      </c>
      <c r="G358">
        <f t="shared" si="5"/>
        <v>0.27812456499999999</v>
      </c>
      <c r="H358">
        <v>-1.0186935742349501</v>
      </c>
    </row>
    <row r="359" spans="1:8" x14ac:dyDescent="0.25">
      <c r="A359" s="2">
        <v>0.27890646000000002</v>
      </c>
      <c r="B359">
        <v>-7.2968739999999999</v>
      </c>
      <c r="C359">
        <v>8.5984329931736401</v>
      </c>
      <c r="F359" s="2">
        <v>0.32421826999999998</v>
      </c>
      <c r="G359">
        <f t="shared" si="5"/>
        <v>0.27890579499999996</v>
      </c>
      <c r="H359">
        <v>-4.6851871052274099</v>
      </c>
    </row>
    <row r="360" spans="1:8" x14ac:dyDescent="0.25">
      <c r="A360" s="2">
        <v>0.27968769999999998</v>
      </c>
      <c r="B360">
        <v>-9.3100614999999998</v>
      </c>
      <c r="C360">
        <v>5.5524154435007302</v>
      </c>
      <c r="F360" s="2">
        <v>0.32499950999999999</v>
      </c>
      <c r="G360">
        <f t="shared" si="5"/>
        <v>0.27968703499999997</v>
      </c>
      <c r="H360">
        <v>-6.7186472645331099</v>
      </c>
    </row>
    <row r="361" spans="1:8" x14ac:dyDescent="0.25">
      <c r="A361" s="2">
        <v>0.28046894</v>
      </c>
      <c r="B361">
        <v>-3.0151593999999999</v>
      </c>
      <c r="C361">
        <v>-2.40713130183613</v>
      </c>
      <c r="F361" s="2">
        <v>0.32578075000000001</v>
      </c>
      <c r="G361">
        <f t="shared" si="5"/>
        <v>0.28046827499999999</v>
      </c>
      <c r="H361">
        <v>-0.28943355250407599</v>
      </c>
    </row>
    <row r="362" spans="1:8" x14ac:dyDescent="0.25">
      <c r="A362" s="2">
        <v>0.28125018000000002</v>
      </c>
      <c r="B362">
        <v>2.8245136999999998</v>
      </c>
      <c r="C362">
        <v>-9.9884247832537003</v>
      </c>
      <c r="F362" s="2">
        <v>0.32656199000000002</v>
      </c>
      <c r="G362">
        <f t="shared" si="5"/>
        <v>0.28124951500000001</v>
      </c>
      <c r="H362">
        <v>5.67227863400585</v>
      </c>
    </row>
    <row r="363" spans="1:8" x14ac:dyDescent="0.25">
      <c r="A363" s="2">
        <v>0.28203141999999998</v>
      </c>
      <c r="B363">
        <v>3.0827879999999999</v>
      </c>
      <c r="C363">
        <v>-5.10893357648344</v>
      </c>
      <c r="F363" s="2">
        <v>0.32734322999999999</v>
      </c>
      <c r="G363">
        <f t="shared" si="5"/>
        <v>0.28203075499999997</v>
      </c>
      <c r="H363">
        <v>5.9164193517952004</v>
      </c>
    </row>
    <row r="364" spans="1:8" x14ac:dyDescent="0.25">
      <c r="A364" s="2">
        <v>0.28281265</v>
      </c>
      <c r="B364">
        <v>-0.49807184999999998</v>
      </c>
      <c r="C364">
        <v>0.29400139368966999</v>
      </c>
      <c r="F364" s="2">
        <v>0.32812446000000001</v>
      </c>
      <c r="G364">
        <f t="shared" si="5"/>
        <v>0.28281198499999999</v>
      </c>
      <c r="H364">
        <v>2.2507251041497298</v>
      </c>
    </row>
    <row r="365" spans="1:8" x14ac:dyDescent="0.25">
      <c r="A365" s="2">
        <v>0.28359389000000002</v>
      </c>
      <c r="B365">
        <v>-8.5398607000000002</v>
      </c>
      <c r="C365">
        <v>9.9780462327070598</v>
      </c>
      <c r="F365" s="2">
        <v>0.32890570000000002</v>
      </c>
      <c r="G365">
        <f t="shared" si="5"/>
        <v>0.283593225</v>
      </c>
      <c r="H365">
        <v>-5.9567440810424497</v>
      </c>
    </row>
    <row r="366" spans="1:8" x14ac:dyDescent="0.25">
      <c r="A366" s="2">
        <v>0.28437512999999998</v>
      </c>
      <c r="B366">
        <v>-7.4140191</v>
      </c>
      <c r="C366">
        <v>4.5981633456924298</v>
      </c>
      <c r="F366" s="2">
        <v>0.32968693999999998</v>
      </c>
      <c r="G366">
        <f t="shared" si="5"/>
        <v>0.28437446499999997</v>
      </c>
      <c r="H366">
        <v>-4.7948789316452203</v>
      </c>
    </row>
    <row r="367" spans="1:8" x14ac:dyDescent="0.25">
      <c r="A367" s="2">
        <v>0.28515636999999999</v>
      </c>
      <c r="B367">
        <v>-5.6254163000000004</v>
      </c>
      <c r="C367">
        <v>-3.2868402365132499E-2</v>
      </c>
      <c r="F367" s="2">
        <v>0.33046818</v>
      </c>
      <c r="G367">
        <f t="shared" si="5"/>
        <v>0.28515570499999998</v>
      </c>
      <c r="H367">
        <v>-2.9546333434860301</v>
      </c>
    </row>
    <row r="368" spans="1:8" x14ac:dyDescent="0.25">
      <c r="A368" s="2">
        <v>0.28593761000000001</v>
      </c>
      <c r="B368">
        <v>3.4200670999999998</v>
      </c>
      <c r="C368">
        <v>-9.7819602206131702</v>
      </c>
      <c r="F368" s="2">
        <v>0.33124942000000002</v>
      </c>
      <c r="G368">
        <f t="shared" si="5"/>
        <v>0.285936945</v>
      </c>
      <c r="H368">
        <v>6.2721164936095901</v>
      </c>
    </row>
    <row r="369" spans="1:8" x14ac:dyDescent="0.25">
      <c r="A369" s="2">
        <v>0.28671885000000003</v>
      </c>
      <c r="B369">
        <v>2.3438146</v>
      </c>
      <c r="C369">
        <v>-5.9975100837808997</v>
      </c>
      <c r="F369" s="2">
        <v>0.33203064999999998</v>
      </c>
      <c r="G369">
        <f t="shared" si="5"/>
        <v>0.28671817499999996</v>
      </c>
      <c r="H369">
        <v>5.1653406191705598</v>
      </c>
    </row>
    <row r="370" spans="1:8" x14ac:dyDescent="0.25">
      <c r="A370" s="2">
        <v>0.28750007999999999</v>
      </c>
      <c r="B370">
        <v>0.75302643000000002</v>
      </c>
      <c r="C370">
        <v>-0.15346374045918401</v>
      </c>
      <c r="F370" s="2">
        <v>0.33281189</v>
      </c>
      <c r="G370">
        <f t="shared" si="5"/>
        <v>0.28749941499999998</v>
      </c>
      <c r="H370">
        <v>3.52246717297374</v>
      </c>
    </row>
    <row r="371" spans="1:8" x14ac:dyDescent="0.25">
      <c r="A371" s="2">
        <v>0.28828132000000001</v>
      </c>
      <c r="B371">
        <v>-7.5510429999999999</v>
      </c>
      <c r="C371">
        <v>7.8725951825994098</v>
      </c>
      <c r="F371" s="2">
        <v>0.33359313000000002</v>
      </c>
      <c r="G371">
        <f t="shared" si="5"/>
        <v>0.288280655</v>
      </c>
      <c r="H371">
        <v>-4.9472335535162397</v>
      </c>
    </row>
    <row r="372" spans="1:8" x14ac:dyDescent="0.25">
      <c r="A372" s="2">
        <v>0.28906256000000002</v>
      </c>
      <c r="B372">
        <v>-8.2479954000000006</v>
      </c>
      <c r="C372">
        <v>7.2485116756669301</v>
      </c>
      <c r="F372" s="2">
        <v>0.33437436999999998</v>
      </c>
      <c r="G372">
        <f t="shared" si="5"/>
        <v>0.28906189499999996</v>
      </c>
      <c r="H372">
        <v>-5.6517396902417696</v>
      </c>
    </row>
    <row r="373" spans="1:8" x14ac:dyDescent="0.25">
      <c r="A373" s="2">
        <v>0.28984379999999998</v>
      </c>
      <c r="B373">
        <v>-5.3935528000000001</v>
      </c>
      <c r="C373">
        <v>-0.83940834830897504</v>
      </c>
      <c r="F373" s="2">
        <v>0.33515560999999999</v>
      </c>
      <c r="G373">
        <f t="shared" si="5"/>
        <v>0.28984313499999997</v>
      </c>
      <c r="H373">
        <v>-2.7186217168748401</v>
      </c>
    </row>
    <row r="374" spans="1:8" x14ac:dyDescent="0.25">
      <c r="A374" s="2">
        <v>0.29062504</v>
      </c>
      <c r="B374">
        <v>0.81678711999999998</v>
      </c>
      <c r="C374">
        <v>-6.3629667275850599</v>
      </c>
      <c r="F374" s="2">
        <v>0.33593684000000001</v>
      </c>
      <c r="G374">
        <f t="shared" si="5"/>
        <v>0.290624365</v>
      </c>
      <c r="H374">
        <v>3.6171533598938899</v>
      </c>
    </row>
    <row r="375" spans="1:8" x14ac:dyDescent="0.25">
      <c r="A375" s="2">
        <v>0.29140627000000002</v>
      </c>
      <c r="B375">
        <v>4.0225182000000004</v>
      </c>
      <c r="C375">
        <v>-8.7832389156667698</v>
      </c>
      <c r="F375" s="2">
        <v>0.33671807999999998</v>
      </c>
      <c r="G375">
        <f t="shared" si="5"/>
        <v>0.29140560499999996</v>
      </c>
      <c r="H375">
        <v>6.8811836442441496</v>
      </c>
    </row>
    <row r="376" spans="1:8" x14ac:dyDescent="0.25">
      <c r="A376" s="2">
        <v>0.29218750999999998</v>
      </c>
      <c r="B376">
        <v>-0.64720546999999995</v>
      </c>
      <c r="C376">
        <v>1.1026092534541301</v>
      </c>
      <c r="F376" s="2">
        <v>0.33749931999999999</v>
      </c>
      <c r="G376">
        <f t="shared" si="5"/>
        <v>0.29218684499999997</v>
      </c>
      <c r="H376">
        <v>2.09925523017055</v>
      </c>
    </row>
    <row r="377" spans="1:8" x14ac:dyDescent="0.25">
      <c r="A377" s="2">
        <v>0.29296875</v>
      </c>
      <c r="B377">
        <v>-4.8012079999999999</v>
      </c>
      <c r="C377">
        <v>5.1759343296653704</v>
      </c>
      <c r="F377" s="2">
        <v>0.33828056000000001</v>
      </c>
      <c r="G377">
        <f t="shared" si="5"/>
        <v>0.29296808499999999</v>
      </c>
      <c r="H377">
        <v>-2.14192878642872</v>
      </c>
    </row>
    <row r="378" spans="1:8" x14ac:dyDescent="0.25">
      <c r="A378" s="2">
        <v>0.29374999000000002</v>
      </c>
      <c r="B378">
        <v>-10.224411999999999</v>
      </c>
      <c r="C378">
        <v>9.4425611814341401</v>
      </c>
      <c r="F378" s="2">
        <v>0.33906180000000002</v>
      </c>
      <c r="G378">
        <f t="shared" si="5"/>
        <v>0.29374932500000001</v>
      </c>
      <c r="H378">
        <v>-7.6650147027583504</v>
      </c>
    </row>
    <row r="379" spans="1:8" x14ac:dyDescent="0.25">
      <c r="A379" s="2">
        <v>0.29453122999999998</v>
      </c>
      <c r="B379">
        <v>-4.6374158999999997</v>
      </c>
      <c r="C379">
        <v>-0.38283578940337099</v>
      </c>
      <c r="F379" s="2">
        <v>0.33984302999999999</v>
      </c>
      <c r="G379">
        <f t="shared" si="5"/>
        <v>0.29453055499999997</v>
      </c>
      <c r="H379">
        <v>-1.95059098150113</v>
      </c>
    </row>
    <row r="380" spans="1:8" x14ac:dyDescent="0.25">
      <c r="A380" s="2">
        <v>0.29531246</v>
      </c>
      <c r="B380">
        <v>-1.5444260000000001</v>
      </c>
      <c r="C380">
        <v>-4.8117294795842902</v>
      </c>
      <c r="F380" s="2">
        <v>0.34062427000000001</v>
      </c>
      <c r="G380">
        <f t="shared" si="5"/>
        <v>0.29531179499999999</v>
      </c>
      <c r="H380">
        <v>1.2148470400790701</v>
      </c>
    </row>
    <row r="381" spans="1:8" x14ac:dyDescent="0.25">
      <c r="A381" s="2">
        <v>0.29609370000000002</v>
      </c>
      <c r="B381">
        <v>4.5332331999999997</v>
      </c>
      <c r="C381">
        <v>-8.6653292038750607</v>
      </c>
      <c r="F381" s="2">
        <v>0.34140551000000002</v>
      </c>
      <c r="G381">
        <f t="shared" si="5"/>
        <v>0.296093035</v>
      </c>
      <c r="H381">
        <v>7.4036334791679499</v>
      </c>
    </row>
    <row r="382" spans="1:8" x14ac:dyDescent="0.25">
      <c r="A382" s="2">
        <v>0.29687493999999998</v>
      </c>
      <c r="B382">
        <v>-0.45878788999999998</v>
      </c>
      <c r="C382">
        <v>-0.80705820273624695</v>
      </c>
      <c r="F382" s="2">
        <v>0.34218674999999998</v>
      </c>
      <c r="G382">
        <f t="shared" si="5"/>
        <v>0.29687427499999997</v>
      </c>
      <c r="H382">
        <v>2.3008618313331199</v>
      </c>
    </row>
    <row r="383" spans="1:8" x14ac:dyDescent="0.25">
      <c r="A383" s="2">
        <v>0.29765617999999999</v>
      </c>
      <c r="B383">
        <v>-4.2481774999999997</v>
      </c>
      <c r="C383">
        <v>5.75776551373011</v>
      </c>
      <c r="F383" s="2">
        <v>0.34296799</v>
      </c>
      <c r="G383">
        <f t="shared" si="5"/>
        <v>0.29765551499999998</v>
      </c>
      <c r="H383">
        <v>-1.57715984013134</v>
      </c>
    </row>
    <row r="384" spans="1:8" x14ac:dyDescent="0.25">
      <c r="A384" s="2">
        <v>0.29843742000000001</v>
      </c>
      <c r="B384">
        <v>-9.4172106000000007</v>
      </c>
      <c r="C384">
        <v>7.8462737702635401</v>
      </c>
      <c r="F384" s="2">
        <v>0.34374923000000002</v>
      </c>
      <c r="G384">
        <f t="shared" si="5"/>
        <v>0.298436755</v>
      </c>
      <c r="H384">
        <v>-6.8376762348533502</v>
      </c>
    </row>
    <row r="385" spans="1:8" x14ac:dyDescent="0.25">
      <c r="A385" s="2">
        <v>0.29921864999999997</v>
      </c>
      <c r="B385">
        <v>-6.5612822</v>
      </c>
      <c r="C385">
        <v>3.07990417169</v>
      </c>
      <c r="F385" s="2">
        <v>0.34453045999999998</v>
      </c>
      <c r="G385">
        <f t="shared" si="5"/>
        <v>0.29921798499999996</v>
      </c>
      <c r="H385">
        <v>-3.9145396432749799</v>
      </c>
    </row>
    <row r="386" spans="1:8" x14ac:dyDescent="0.25">
      <c r="A386" s="2">
        <v>0.29999988999999999</v>
      </c>
      <c r="B386">
        <v>-0.98415184</v>
      </c>
      <c r="C386">
        <v>-6.1093714179224801</v>
      </c>
      <c r="F386" s="2">
        <v>0.3453117</v>
      </c>
      <c r="G386">
        <f t="shared" si="5"/>
        <v>0.29999922499999998</v>
      </c>
      <c r="H386">
        <v>1.78818461796483</v>
      </c>
    </row>
    <row r="387" spans="1:8" x14ac:dyDescent="0.25">
      <c r="A387" s="2">
        <v>0.30078113000000001</v>
      </c>
      <c r="B387">
        <v>2.3599361999999999</v>
      </c>
      <c r="C387">
        <v>-6.3061798670691296</v>
      </c>
      <c r="F387" s="2">
        <v>0.34609294000000002</v>
      </c>
      <c r="G387">
        <f t="shared" ref="G387:G450" si="6">F387-$F$2</f>
        <v>0.300780465</v>
      </c>
      <c r="H387">
        <v>5.1892615790236896</v>
      </c>
    </row>
    <row r="388" spans="1:8" x14ac:dyDescent="0.25">
      <c r="A388" s="2">
        <v>0.30156237000000002</v>
      </c>
      <c r="B388">
        <v>2.0595298</v>
      </c>
      <c r="C388">
        <v>-4.13203245056095</v>
      </c>
      <c r="F388" s="2">
        <v>0.34687417999999998</v>
      </c>
      <c r="G388">
        <f t="shared" si="6"/>
        <v>0.30156170499999996</v>
      </c>
      <c r="H388">
        <v>4.8705605316799998</v>
      </c>
    </row>
    <row r="389" spans="1:8" x14ac:dyDescent="0.25">
      <c r="A389" s="2">
        <v>0.30234360999999998</v>
      </c>
      <c r="B389">
        <v>-5.2987776000000002</v>
      </c>
      <c r="C389">
        <v>6.6422113853481104</v>
      </c>
      <c r="F389" s="2">
        <v>0.34765541999999999</v>
      </c>
      <c r="G389">
        <f t="shared" si="6"/>
        <v>0.30234294499999997</v>
      </c>
      <c r="H389">
        <v>-2.6471887849714499</v>
      </c>
    </row>
    <row r="390" spans="1:8" x14ac:dyDescent="0.25">
      <c r="A390" s="2">
        <v>0.30312485</v>
      </c>
      <c r="B390">
        <v>-7.1405367999999996</v>
      </c>
      <c r="C390">
        <v>6.2624848498943697</v>
      </c>
      <c r="F390" s="2">
        <v>0.34843665000000001</v>
      </c>
      <c r="G390">
        <f t="shared" si="6"/>
        <v>0.303124175</v>
      </c>
      <c r="H390">
        <v>-4.5213140303194299</v>
      </c>
    </row>
    <row r="391" spans="1:8" x14ac:dyDescent="0.25">
      <c r="A391" s="2">
        <v>0.30390608000000002</v>
      </c>
      <c r="B391">
        <v>-8.6122236000000001</v>
      </c>
      <c r="C391">
        <v>5.0155561831947804</v>
      </c>
      <c r="F391" s="2">
        <v>0.34921788999999998</v>
      </c>
      <c r="G391">
        <f t="shared" si="6"/>
        <v>0.30390541499999996</v>
      </c>
      <c r="H391">
        <v>-6.0079669532518496</v>
      </c>
    </row>
    <row r="392" spans="1:8" x14ac:dyDescent="0.25">
      <c r="A392" s="2">
        <v>0.30468731999999998</v>
      </c>
      <c r="B392">
        <v>-0.51771944999999997</v>
      </c>
      <c r="C392">
        <v>-5.5062352256286298</v>
      </c>
      <c r="F392" s="2">
        <v>0.34999912999999999</v>
      </c>
      <c r="G392">
        <f t="shared" si="6"/>
        <v>0.30468665499999997</v>
      </c>
      <c r="H392">
        <v>2.2555332404824902</v>
      </c>
    </row>
    <row r="393" spans="1:8" x14ac:dyDescent="0.25">
      <c r="A393" s="2">
        <v>0.30546856</v>
      </c>
      <c r="B393">
        <v>1.2246547999999999</v>
      </c>
      <c r="C393">
        <v>-6.5641261215856197</v>
      </c>
      <c r="F393" s="2">
        <v>0.35078037000000001</v>
      </c>
      <c r="G393">
        <f t="shared" si="6"/>
        <v>0.30546789499999999</v>
      </c>
      <c r="H393">
        <v>4.0321056777505797</v>
      </c>
    </row>
    <row r="394" spans="1:8" x14ac:dyDescent="0.25">
      <c r="A394" s="2">
        <v>0.30624980000000002</v>
      </c>
      <c r="B394">
        <v>2.9850352</v>
      </c>
      <c r="C394">
        <v>-4.4453827264456001</v>
      </c>
      <c r="F394" s="2">
        <v>0.35156161000000002</v>
      </c>
      <c r="G394">
        <f t="shared" si="6"/>
        <v>0.30624913500000001</v>
      </c>
      <c r="H394">
        <v>5.8086855852347297</v>
      </c>
    </row>
    <row r="395" spans="1:8" x14ac:dyDescent="0.25">
      <c r="A395" s="2">
        <v>0.30703103999999998</v>
      </c>
      <c r="B395">
        <v>-4.0919876000000004</v>
      </c>
      <c r="C395">
        <v>3.9744562255921601</v>
      </c>
      <c r="F395" s="2">
        <v>0.35234283999999999</v>
      </c>
      <c r="G395">
        <f t="shared" si="6"/>
        <v>0.30703036499999997</v>
      </c>
      <c r="H395">
        <v>-1.41734598460116</v>
      </c>
    </row>
    <row r="396" spans="1:8" x14ac:dyDescent="0.25">
      <c r="A396" s="2">
        <v>0.30781227</v>
      </c>
      <c r="B396">
        <v>-7.1767006000000002</v>
      </c>
      <c r="C396">
        <v>7.7011907912876003</v>
      </c>
      <c r="F396" s="2">
        <v>0.35312408000000001</v>
      </c>
      <c r="G396">
        <f t="shared" si="6"/>
        <v>0.30781160499999999</v>
      </c>
      <c r="H396">
        <v>-4.5678967203605696</v>
      </c>
    </row>
    <row r="397" spans="1:8" x14ac:dyDescent="0.25">
      <c r="A397" s="2">
        <v>0.30859351000000002</v>
      </c>
      <c r="B397">
        <v>-7.7059006999999999</v>
      </c>
      <c r="C397">
        <v>3.6244236779668602</v>
      </c>
      <c r="F397" s="2">
        <v>0.35390532000000002</v>
      </c>
      <c r="G397">
        <f t="shared" si="6"/>
        <v>0.308592845</v>
      </c>
      <c r="H397">
        <v>-5.0912038583824</v>
      </c>
    </row>
    <row r="398" spans="1:8" x14ac:dyDescent="0.25">
      <c r="A398" s="2">
        <v>0.30937474999999998</v>
      </c>
      <c r="B398">
        <v>-2.7006456999999999</v>
      </c>
      <c r="C398">
        <v>-2.2734054168070301</v>
      </c>
      <c r="F398" s="2">
        <v>0.35468655999999998</v>
      </c>
      <c r="G398">
        <f t="shared" si="6"/>
        <v>0.30937408499999997</v>
      </c>
      <c r="H398">
        <v>1.9850074842720299E-2</v>
      </c>
    </row>
    <row r="399" spans="1:8" x14ac:dyDescent="0.25">
      <c r="A399" s="2">
        <v>0.31015598999999999</v>
      </c>
      <c r="B399">
        <v>2.6374952999999999</v>
      </c>
      <c r="C399">
        <v>-8.7933430149179301</v>
      </c>
      <c r="F399" s="2">
        <v>0.3554678</v>
      </c>
      <c r="G399">
        <f t="shared" si="6"/>
        <v>0.31015532499999998</v>
      </c>
      <c r="H399">
        <v>5.4664083591872403</v>
      </c>
    </row>
    <row r="400" spans="1:8" x14ac:dyDescent="0.25">
      <c r="A400" s="2">
        <v>0.31093723000000001</v>
      </c>
      <c r="B400">
        <v>1.5652474000000001</v>
      </c>
      <c r="C400">
        <v>-3.2960965385271899</v>
      </c>
      <c r="F400" s="2">
        <v>0.35624903000000002</v>
      </c>
      <c r="G400">
        <f t="shared" si="6"/>
        <v>0.310936555</v>
      </c>
      <c r="H400">
        <v>4.35660556422207</v>
      </c>
    </row>
    <row r="401" spans="1:8" x14ac:dyDescent="0.25">
      <c r="A401" s="2">
        <v>0.31171845999999998</v>
      </c>
      <c r="B401">
        <v>-1.1935636999999999</v>
      </c>
      <c r="C401">
        <v>0.78378062483020505</v>
      </c>
      <c r="F401" s="2">
        <v>0.35703026999999998</v>
      </c>
      <c r="G401">
        <f t="shared" si="6"/>
        <v>0.31171779499999996</v>
      </c>
      <c r="H401">
        <v>1.53172537468042</v>
      </c>
    </row>
    <row r="402" spans="1:8" x14ac:dyDescent="0.25">
      <c r="A402" s="2">
        <v>0.31249969999999999</v>
      </c>
      <c r="B402">
        <v>-8.2901019999999992</v>
      </c>
      <c r="C402">
        <v>8.63757643010692</v>
      </c>
      <c r="F402" s="2">
        <v>0.35781151</v>
      </c>
      <c r="G402">
        <f t="shared" si="6"/>
        <v>0.31249903499999998</v>
      </c>
      <c r="H402">
        <v>-5.70828554545185</v>
      </c>
    </row>
    <row r="403" spans="1:8" x14ac:dyDescent="0.25">
      <c r="A403" s="2">
        <v>0.31328094000000001</v>
      </c>
      <c r="B403">
        <v>-6.2760425</v>
      </c>
      <c r="C403">
        <v>3.2573156170154798</v>
      </c>
      <c r="F403" s="2">
        <v>0.35859275000000002</v>
      </c>
      <c r="G403">
        <f t="shared" si="6"/>
        <v>0.313280275</v>
      </c>
      <c r="H403">
        <v>-3.64468808199205</v>
      </c>
    </row>
    <row r="404" spans="1:8" x14ac:dyDescent="0.25">
      <c r="A404" s="2">
        <v>0.31406218000000002</v>
      </c>
      <c r="B404">
        <v>-4.6632404000000003</v>
      </c>
      <c r="C404">
        <v>-0.90343611398669699</v>
      </c>
      <c r="F404" s="2">
        <v>0.35937398999999998</v>
      </c>
      <c r="G404">
        <f t="shared" si="6"/>
        <v>0.31406151499999996</v>
      </c>
      <c r="H404">
        <v>-1.9860556043859301</v>
      </c>
    </row>
    <row r="405" spans="1:8" x14ac:dyDescent="0.25">
      <c r="A405" s="2">
        <v>0.31484341999999998</v>
      </c>
      <c r="B405">
        <v>2.9283323000000001</v>
      </c>
      <c r="C405">
        <v>-8.2682194289928699</v>
      </c>
      <c r="F405" s="2">
        <v>0.36015522</v>
      </c>
      <c r="G405">
        <f t="shared" si="6"/>
        <v>0.31484274499999998</v>
      </c>
      <c r="H405">
        <v>5.7539283834520196</v>
      </c>
    </row>
    <row r="406" spans="1:8" x14ac:dyDescent="0.25">
      <c r="A406" s="2">
        <v>0.31562465000000001</v>
      </c>
      <c r="B406">
        <v>1.5005622999999999</v>
      </c>
      <c r="C406">
        <v>-4.8372265269184096</v>
      </c>
      <c r="F406" s="2">
        <v>0.36093646000000001</v>
      </c>
      <c r="G406">
        <f t="shared" si="6"/>
        <v>0.315623985</v>
      </c>
      <c r="H406">
        <v>4.2900838145642899</v>
      </c>
    </row>
    <row r="407" spans="1:8" x14ac:dyDescent="0.25">
      <c r="A407" s="2">
        <v>0.31640589000000002</v>
      </c>
      <c r="B407">
        <v>-0.50953579000000004</v>
      </c>
      <c r="C407">
        <v>0.95773725948536004</v>
      </c>
      <c r="F407" s="2">
        <v>0.36171769999999998</v>
      </c>
      <c r="G407">
        <f t="shared" si="6"/>
        <v>0.31640522499999996</v>
      </c>
      <c r="H407">
        <v>2.22234989420296</v>
      </c>
    </row>
    <row r="408" spans="1:8" x14ac:dyDescent="0.25">
      <c r="A408" s="2">
        <v>0.31718712999999998</v>
      </c>
      <c r="B408">
        <v>-6.9550209000000001</v>
      </c>
      <c r="C408">
        <v>6.41112477425831</v>
      </c>
      <c r="F408" s="2">
        <v>0.36249893999999999</v>
      </c>
      <c r="G408">
        <f t="shared" si="6"/>
        <v>0.31718646499999997</v>
      </c>
      <c r="H408">
        <v>-4.3505642556081696</v>
      </c>
    </row>
    <row r="409" spans="1:8" x14ac:dyDescent="0.25">
      <c r="A409" s="2">
        <v>0.31796837</v>
      </c>
      <c r="B409">
        <v>-7.4605885000000001</v>
      </c>
      <c r="C409">
        <v>5.94066114311837</v>
      </c>
      <c r="F409" s="2">
        <v>0.36328018000000001</v>
      </c>
      <c r="G409">
        <f t="shared" si="6"/>
        <v>0.31796770499999999</v>
      </c>
      <c r="H409">
        <v>-4.8613786869676199</v>
      </c>
    </row>
    <row r="410" spans="1:8" x14ac:dyDescent="0.25">
      <c r="A410" s="2">
        <v>0.31874961000000002</v>
      </c>
      <c r="B410">
        <v>-4.0100036000000001</v>
      </c>
      <c r="C410">
        <v>-1.9345410963134999</v>
      </c>
      <c r="F410" s="2">
        <v>0.36406142000000002</v>
      </c>
      <c r="G410">
        <f t="shared" si="6"/>
        <v>0.31874894500000001</v>
      </c>
      <c r="H410">
        <v>-1.3247830395184099</v>
      </c>
    </row>
    <row r="411" spans="1:8" x14ac:dyDescent="0.25">
      <c r="A411" s="2">
        <v>0.31953083999999998</v>
      </c>
      <c r="B411">
        <v>0.48858082000000003</v>
      </c>
      <c r="C411">
        <v>-5.35483569172884</v>
      </c>
      <c r="F411" s="2">
        <v>0.36484264999999999</v>
      </c>
      <c r="G411">
        <f t="shared" si="6"/>
        <v>0.31953017499999997</v>
      </c>
      <c r="H411">
        <v>3.2634075886520999</v>
      </c>
    </row>
    <row r="412" spans="1:8" x14ac:dyDescent="0.25">
      <c r="A412" s="2">
        <v>0.32031208</v>
      </c>
      <c r="B412">
        <v>3.2995903000000002</v>
      </c>
      <c r="C412">
        <v>-7.32890812541764</v>
      </c>
      <c r="F412" s="2">
        <v>0.36562389000000001</v>
      </c>
      <c r="G412">
        <f t="shared" si="6"/>
        <v>0.32031141499999999</v>
      </c>
      <c r="H412">
        <v>6.1240295092429502</v>
      </c>
    </row>
    <row r="413" spans="1:8" x14ac:dyDescent="0.25">
      <c r="A413" s="2">
        <v>0.32109332000000002</v>
      </c>
      <c r="B413">
        <v>-1.7441097000000001</v>
      </c>
      <c r="C413">
        <v>1.83855135111365</v>
      </c>
      <c r="F413" s="2">
        <v>0.36640513000000002</v>
      </c>
      <c r="G413">
        <f t="shared" si="6"/>
        <v>0.321092655</v>
      </c>
      <c r="H413">
        <v>0.96527655768662401</v>
      </c>
    </row>
    <row r="414" spans="1:8" x14ac:dyDescent="0.25">
      <c r="A414" s="2">
        <v>0.32187455999999998</v>
      </c>
      <c r="B414">
        <v>-4.6614212999999998</v>
      </c>
      <c r="C414">
        <v>4.5390964089477901</v>
      </c>
      <c r="F414" s="2">
        <v>0.36718636999999998</v>
      </c>
      <c r="G414">
        <f t="shared" si="6"/>
        <v>0.32187389499999997</v>
      </c>
      <c r="H414">
        <v>-2.0141822467051802</v>
      </c>
    </row>
    <row r="415" spans="1:8" x14ac:dyDescent="0.25">
      <c r="A415" s="2">
        <v>0.32265579999999999</v>
      </c>
      <c r="B415">
        <v>-9.1212826000000007</v>
      </c>
      <c r="C415">
        <v>7.49450370967753</v>
      </c>
      <c r="F415" s="2">
        <v>0.36796761</v>
      </c>
      <c r="G415">
        <f t="shared" si="6"/>
        <v>0.32265513499999998</v>
      </c>
      <c r="H415">
        <v>-6.5541263296665004</v>
      </c>
    </row>
    <row r="416" spans="1:8" x14ac:dyDescent="0.25">
      <c r="A416" s="2">
        <v>0.32343704000000001</v>
      </c>
      <c r="B416">
        <v>-3.6408854000000002</v>
      </c>
      <c r="C416">
        <v>-1.0186935742349501</v>
      </c>
      <c r="F416" s="2">
        <v>0.36874884000000002</v>
      </c>
      <c r="G416">
        <f t="shared" si="6"/>
        <v>0.323436365</v>
      </c>
      <c r="H416">
        <v>-0.95333259927846303</v>
      </c>
    </row>
    <row r="417" spans="1:8" x14ac:dyDescent="0.25">
      <c r="A417" s="2">
        <v>0.32421826999999998</v>
      </c>
      <c r="B417">
        <v>-1.1581078</v>
      </c>
      <c r="C417">
        <v>-4.6851871052274099</v>
      </c>
      <c r="F417" s="2">
        <v>0.36953007999999998</v>
      </c>
      <c r="G417">
        <f t="shared" si="6"/>
        <v>0.32421760499999996</v>
      </c>
      <c r="H417">
        <v>1.5880815479314601</v>
      </c>
    </row>
    <row r="418" spans="1:8" x14ac:dyDescent="0.25">
      <c r="A418" s="2">
        <v>0.32499950999999999</v>
      </c>
      <c r="B418">
        <v>3.4219935000000001</v>
      </c>
      <c r="C418">
        <v>-6.7186472645331099</v>
      </c>
      <c r="F418" s="2">
        <v>0.37031132</v>
      </c>
      <c r="G418">
        <f t="shared" si="6"/>
        <v>0.32499884499999998</v>
      </c>
      <c r="H418">
        <v>6.2488504195772503</v>
      </c>
    </row>
    <row r="419" spans="1:8" x14ac:dyDescent="0.25">
      <c r="A419" s="2">
        <v>0.32578075000000001</v>
      </c>
      <c r="B419">
        <v>-1.1124339999999999</v>
      </c>
      <c r="C419">
        <v>-0.28943355250407599</v>
      </c>
      <c r="F419" s="2">
        <v>0.37109256000000002</v>
      </c>
      <c r="G419">
        <f t="shared" si="6"/>
        <v>0.325780085</v>
      </c>
      <c r="H419">
        <v>1.61631851944563</v>
      </c>
    </row>
    <row r="420" spans="1:8" x14ac:dyDescent="0.25">
      <c r="A420" s="2">
        <v>0.32656199000000002</v>
      </c>
      <c r="B420">
        <v>-4.7326946000000003</v>
      </c>
      <c r="C420">
        <v>5.67227863400585</v>
      </c>
      <c r="F420" s="2">
        <v>0.37187379999999998</v>
      </c>
      <c r="G420">
        <f t="shared" si="6"/>
        <v>0.32656132499999996</v>
      </c>
      <c r="H420">
        <v>-2.0862600356402399</v>
      </c>
    </row>
    <row r="421" spans="1:8" x14ac:dyDescent="0.25">
      <c r="A421" s="2">
        <v>0.32734322999999999</v>
      </c>
      <c r="B421">
        <v>-8.1365242000000002</v>
      </c>
      <c r="C421">
        <v>5.9164193517952004</v>
      </c>
      <c r="F421" s="2">
        <v>0.37265503</v>
      </c>
      <c r="G421">
        <f t="shared" si="6"/>
        <v>0.32734255499999998</v>
      </c>
      <c r="H421">
        <v>-5.5467346450323198</v>
      </c>
    </row>
    <row r="422" spans="1:8" x14ac:dyDescent="0.25">
      <c r="A422" s="2">
        <v>0.32812446000000001</v>
      </c>
      <c r="B422">
        <v>-5.7810363999999996</v>
      </c>
      <c r="C422">
        <v>2.2507251041497298</v>
      </c>
      <c r="F422" s="2">
        <v>0.37343627000000001</v>
      </c>
      <c r="G422">
        <f t="shared" si="6"/>
        <v>0.328123795</v>
      </c>
      <c r="H422">
        <v>-3.13568361006228</v>
      </c>
    </row>
    <row r="423" spans="1:8" x14ac:dyDescent="0.25">
      <c r="A423" s="2">
        <v>0.32890570000000002</v>
      </c>
      <c r="B423">
        <v>-0.37598463999999998</v>
      </c>
      <c r="C423">
        <v>-5.9567440810424497</v>
      </c>
      <c r="F423" s="2">
        <v>0.37421750999999998</v>
      </c>
      <c r="G423">
        <f t="shared" si="6"/>
        <v>0.32890503499999996</v>
      </c>
      <c r="H423">
        <v>2.3876267076495301</v>
      </c>
    </row>
    <row r="424" spans="1:8" x14ac:dyDescent="0.25">
      <c r="A424" s="2">
        <v>0.32968693999999998</v>
      </c>
      <c r="B424">
        <v>1.3690039000000001</v>
      </c>
      <c r="C424">
        <v>-4.7948789316452203</v>
      </c>
      <c r="F424" s="2">
        <v>0.37499874999999999</v>
      </c>
      <c r="G424">
        <f t="shared" si="6"/>
        <v>0.32968627499999997</v>
      </c>
      <c r="H424">
        <v>4.1595963824030902</v>
      </c>
    </row>
    <row r="425" spans="1:8" x14ac:dyDescent="0.25">
      <c r="A425" s="2">
        <v>0.33046818</v>
      </c>
      <c r="B425">
        <v>1.1605186000000001</v>
      </c>
      <c r="C425">
        <v>-2.9546333434860301</v>
      </c>
      <c r="F425" s="2">
        <v>0.37577999000000001</v>
      </c>
      <c r="G425">
        <f t="shared" si="6"/>
        <v>0.33046751499999999</v>
      </c>
      <c r="H425">
        <v>3.9359264403809502</v>
      </c>
    </row>
    <row r="426" spans="1:8" x14ac:dyDescent="0.25">
      <c r="A426" s="2">
        <v>0.33124942000000002</v>
      </c>
      <c r="B426">
        <v>-5.7114120000000002</v>
      </c>
      <c r="C426">
        <v>6.2721164936095901</v>
      </c>
      <c r="F426" s="2">
        <v>0.37656121999999997</v>
      </c>
      <c r="G426">
        <f t="shared" si="6"/>
        <v>0.33124874499999996</v>
      </c>
      <c r="H426">
        <v>-3.0808901748109498</v>
      </c>
    </row>
    <row r="427" spans="1:8" x14ac:dyDescent="0.25">
      <c r="A427" s="2">
        <v>0.33203064999999998</v>
      </c>
      <c r="B427">
        <v>-6.4628300999999997</v>
      </c>
      <c r="C427">
        <v>5.1653406191705598</v>
      </c>
      <c r="F427" s="2">
        <v>0.37734245999999999</v>
      </c>
      <c r="G427">
        <f t="shared" si="6"/>
        <v>0.33202998499999997</v>
      </c>
      <c r="H427">
        <v>-3.8440684646344598</v>
      </c>
    </row>
    <row r="428" spans="1:8" x14ac:dyDescent="0.25">
      <c r="A428" s="2">
        <v>0.33281189</v>
      </c>
      <c r="B428">
        <v>-7.4299989000000002</v>
      </c>
      <c r="C428">
        <v>3.52246717297374</v>
      </c>
      <c r="F428" s="2">
        <v>0.37812370000000001</v>
      </c>
      <c r="G428">
        <f t="shared" si="6"/>
        <v>0.33281122499999999</v>
      </c>
      <c r="H428">
        <v>-4.81683730176686</v>
      </c>
    </row>
    <row r="429" spans="1:8" x14ac:dyDescent="0.25">
      <c r="A429" s="2">
        <v>0.33359313000000002</v>
      </c>
      <c r="B429">
        <v>-0.31105389999999999</v>
      </c>
      <c r="C429">
        <v>-4.9472335535162397</v>
      </c>
      <c r="F429" s="2">
        <v>0.37890494000000002</v>
      </c>
      <c r="G429">
        <f t="shared" si="6"/>
        <v>0.333592465</v>
      </c>
      <c r="H429">
        <v>2.4484015452274499</v>
      </c>
    </row>
    <row r="430" spans="1:8" x14ac:dyDescent="0.25">
      <c r="A430" s="2">
        <v>0.33437436999999998</v>
      </c>
      <c r="B430">
        <v>0.82723080999999998</v>
      </c>
      <c r="C430">
        <v>-5.6517396902417696</v>
      </c>
      <c r="F430" s="2">
        <v>0.37968617999999998</v>
      </c>
      <c r="G430">
        <f t="shared" si="6"/>
        <v>0.33437370499999997</v>
      </c>
      <c r="H430">
        <v>3.6096744515489401</v>
      </c>
    </row>
    <row r="431" spans="1:8" x14ac:dyDescent="0.25">
      <c r="A431" s="2">
        <v>0.33515560999999999</v>
      </c>
      <c r="B431">
        <v>1.5711526</v>
      </c>
      <c r="C431">
        <v>-2.7186217168748401</v>
      </c>
      <c r="F431" s="2">
        <v>0.38046741000000001</v>
      </c>
      <c r="G431">
        <f t="shared" si="6"/>
        <v>0.33515493499999999</v>
      </c>
      <c r="H431">
        <v>4.3516731473325097</v>
      </c>
    </row>
    <row r="432" spans="1:8" x14ac:dyDescent="0.25">
      <c r="A432" s="2">
        <v>0.33593684000000001</v>
      </c>
      <c r="B432">
        <v>-4.2832245999999996</v>
      </c>
      <c r="C432">
        <v>3.6171533598938899</v>
      </c>
      <c r="F432" s="2">
        <v>0.38124865000000002</v>
      </c>
      <c r="G432">
        <f t="shared" si="6"/>
        <v>0.335936175</v>
      </c>
      <c r="H432">
        <v>-1.6239417666460101</v>
      </c>
    </row>
    <row r="433" spans="1:8" x14ac:dyDescent="0.25">
      <c r="A433" s="2">
        <v>0.33671807999999998</v>
      </c>
      <c r="B433">
        <v>-7.0145087000000004</v>
      </c>
      <c r="C433">
        <v>6.8811836442441496</v>
      </c>
      <c r="F433" s="2">
        <v>0.38202988999999998</v>
      </c>
      <c r="G433">
        <f t="shared" si="6"/>
        <v>0.33671741499999996</v>
      </c>
      <c r="H433">
        <v>-4.4126944824391501</v>
      </c>
    </row>
    <row r="434" spans="1:8" x14ac:dyDescent="0.25">
      <c r="A434" s="2">
        <v>0.33749931999999999</v>
      </c>
      <c r="B434">
        <v>-6.3556036999999996</v>
      </c>
      <c r="C434">
        <v>2.09925523017055</v>
      </c>
      <c r="F434" s="2">
        <v>0.38281113</v>
      </c>
      <c r="G434">
        <f t="shared" si="6"/>
        <v>0.33749865499999998</v>
      </c>
      <c r="H434">
        <v>-3.7266159396523499</v>
      </c>
    </row>
    <row r="435" spans="1:8" x14ac:dyDescent="0.25">
      <c r="A435" s="2">
        <v>0.33828056000000001</v>
      </c>
      <c r="B435">
        <v>-2.4731627</v>
      </c>
      <c r="C435">
        <v>-2.14192878642872</v>
      </c>
      <c r="F435" s="2">
        <v>0.38359237000000002</v>
      </c>
      <c r="G435">
        <f t="shared" si="6"/>
        <v>0.338279895</v>
      </c>
      <c r="H435">
        <v>0.23765532476644699</v>
      </c>
    </row>
    <row r="436" spans="1:8" x14ac:dyDescent="0.25">
      <c r="A436" s="2">
        <v>0.33906180000000002</v>
      </c>
      <c r="B436">
        <v>2.3517060000000001</v>
      </c>
      <c r="C436">
        <v>-7.6650147027583504</v>
      </c>
      <c r="F436" s="2">
        <v>0.38437360999999998</v>
      </c>
      <c r="G436">
        <f t="shared" si="6"/>
        <v>0.33906113499999996</v>
      </c>
      <c r="H436">
        <v>5.1586014730893304</v>
      </c>
    </row>
    <row r="437" spans="1:8" x14ac:dyDescent="0.25">
      <c r="A437" s="2">
        <v>0.33984302999999999</v>
      </c>
      <c r="B437">
        <v>0.33151361000000001</v>
      </c>
      <c r="C437">
        <v>-1.95059098150113</v>
      </c>
      <c r="F437" s="2">
        <v>0.38515484</v>
      </c>
      <c r="G437">
        <f t="shared" si="6"/>
        <v>0.33984236499999998</v>
      </c>
      <c r="H437">
        <v>3.08528171217614</v>
      </c>
    </row>
    <row r="438" spans="1:8" x14ac:dyDescent="0.25">
      <c r="A438" s="2">
        <v>0.34062427000000001</v>
      </c>
      <c r="B438">
        <v>-1.7595890000000001</v>
      </c>
      <c r="C438">
        <v>1.2148470400790701</v>
      </c>
      <c r="F438" s="2">
        <v>0.38593608000000001</v>
      </c>
      <c r="G438">
        <f t="shared" si="6"/>
        <v>0.340623605</v>
      </c>
      <c r="H438">
        <v>0.94237095364863499</v>
      </c>
    </row>
    <row r="439" spans="1:8" x14ac:dyDescent="0.25">
      <c r="A439" s="2">
        <v>0.34140551000000002</v>
      </c>
      <c r="B439">
        <v>-7.9143572000000004</v>
      </c>
      <c r="C439">
        <v>7.4036334791679499</v>
      </c>
      <c r="F439" s="2">
        <v>0.38671731999999998</v>
      </c>
      <c r="G439">
        <f t="shared" si="6"/>
        <v>0.34140484499999996</v>
      </c>
      <c r="H439">
        <v>-5.3339634508538296</v>
      </c>
    </row>
    <row r="440" spans="1:8" x14ac:dyDescent="0.25">
      <c r="A440" s="2">
        <v>0.34218674999999998</v>
      </c>
      <c r="B440">
        <v>-5.3854031999999998</v>
      </c>
      <c r="C440">
        <v>2.3008618313331199</v>
      </c>
      <c r="F440" s="2">
        <v>0.38749855999999999</v>
      </c>
      <c r="G440">
        <f t="shared" si="6"/>
        <v>0.34218608499999997</v>
      </c>
      <c r="H440">
        <v>-2.7480894462309</v>
      </c>
    </row>
    <row r="441" spans="1:8" x14ac:dyDescent="0.25">
      <c r="A441" s="2">
        <v>0.34296799</v>
      </c>
      <c r="B441">
        <v>-3.8084104000000001</v>
      </c>
      <c r="C441">
        <v>-1.57715984013134</v>
      </c>
      <c r="F441" s="2">
        <v>0.38827980000000001</v>
      </c>
      <c r="G441">
        <f t="shared" si="6"/>
        <v>0.34296732499999999</v>
      </c>
      <c r="H441">
        <v>-1.1279208603186299</v>
      </c>
    </row>
    <row r="442" spans="1:8" x14ac:dyDescent="0.25">
      <c r="A442" s="2">
        <v>0.34374923000000002</v>
      </c>
      <c r="B442">
        <v>2.3456619000000001</v>
      </c>
      <c r="C442">
        <v>-6.8376762348533502</v>
      </c>
      <c r="F442" s="2">
        <v>0.38906102999999997</v>
      </c>
      <c r="G442">
        <f t="shared" si="6"/>
        <v>0.34374855499999996</v>
      </c>
      <c r="H442">
        <v>5.1441576382881697</v>
      </c>
    </row>
    <row r="443" spans="1:8" x14ac:dyDescent="0.25">
      <c r="A443" s="2">
        <v>0.34453045999999998</v>
      </c>
      <c r="B443">
        <v>0.80805492000000001</v>
      </c>
      <c r="C443">
        <v>-3.9145396432749799</v>
      </c>
      <c r="F443" s="2">
        <v>0.38984226999999999</v>
      </c>
      <c r="G443">
        <f t="shared" si="6"/>
        <v>0.34452979499999997</v>
      </c>
      <c r="H443">
        <v>3.5700255250731101</v>
      </c>
    </row>
    <row r="444" spans="1:8" x14ac:dyDescent="0.25">
      <c r="A444" s="2">
        <v>0.3453117</v>
      </c>
      <c r="B444">
        <v>-1.5645956999999999</v>
      </c>
      <c r="C444">
        <v>1.78818461796483</v>
      </c>
      <c r="F444" s="2">
        <v>0.39062351000000001</v>
      </c>
      <c r="G444">
        <f t="shared" si="6"/>
        <v>0.34531103499999999</v>
      </c>
      <c r="H444">
        <v>1.1352404384096799</v>
      </c>
    </row>
    <row r="445" spans="1:8" x14ac:dyDescent="0.25">
      <c r="A445" s="2">
        <v>0.34609294000000002</v>
      </c>
      <c r="B445">
        <v>-6.4117208000000003</v>
      </c>
      <c r="C445">
        <v>5.1892615790236896</v>
      </c>
      <c r="F445" s="2">
        <v>0.39140475000000002</v>
      </c>
      <c r="G445">
        <f t="shared" si="6"/>
        <v>0.346092275</v>
      </c>
      <c r="H445">
        <v>-3.8063294492502799</v>
      </c>
    </row>
    <row r="446" spans="1:8" x14ac:dyDescent="0.25">
      <c r="A446" s="2">
        <v>0.34687417999999998</v>
      </c>
      <c r="B446">
        <v>-6.8195509999999997</v>
      </c>
      <c r="C446">
        <v>4.8705605316799998</v>
      </c>
      <c r="F446" s="2">
        <v>0.39218598999999998</v>
      </c>
      <c r="G446">
        <f t="shared" si="6"/>
        <v>0.34687351499999997</v>
      </c>
      <c r="H446">
        <v>-4.2183695450324104</v>
      </c>
    </row>
    <row r="447" spans="1:8" x14ac:dyDescent="0.25">
      <c r="A447" s="2">
        <v>0.34765541999999999</v>
      </c>
      <c r="B447">
        <v>-2.9357386000000001</v>
      </c>
      <c r="C447">
        <v>-2.6471887849714499</v>
      </c>
      <c r="F447" s="2">
        <v>0.39296722000000001</v>
      </c>
      <c r="G447">
        <f t="shared" si="6"/>
        <v>0.34765474499999999</v>
      </c>
      <c r="H447">
        <v>-0.24429752148793199</v>
      </c>
    </row>
    <row r="448" spans="1:8" x14ac:dyDescent="0.25">
      <c r="A448" s="2">
        <v>0.34843665000000001</v>
      </c>
      <c r="B448">
        <v>0.15202755000000001</v>
      </c>
      <c r="C448">
        <v>-4.5213140303194299</v>
      </c>
      <c r="F448" s="2">
        <v>0.39374846000000002</v>
      </c>
      <c r="G448">
        <f t="shared" si="6"/>
        <v>0.348435985</v>
      </c>
      <c r="H448">
        <v>2.9043487992778698</v>
      </c>
    </row>
    <row r="449" spans="1:8" x14ac:dyDescent="0.25">
      <c r="A449" s="2">
        <v>0.34921788999999998</v>
      </c>
      <c r="B449">
        <v>2.583205</v>
      </c>
      <c r="C449">
        <v>-6.0079669532518496</v>
      </c>
      <c r="F449" s="2">
        <v>0.39452969999999998</v>
      </c>
      <c r="G449">
        <f t="shared" si="6"/>
        <v>0.34921722499999996</v>
      </c>
      <c r="H449">
        <v>5.3768415391846398</v>
      </c>
    </row>
    <row r="450" spans="1:8" x14ac:dyDescent="0.25">
      <c r="A450" s="2">
        <v>0.34999912999999999</v>
      </c>
      <c r="B450">
        <v>-2.5614834000000002</v>
      </c>
      <c r="C450">
        <v>2.2555332404824902</v>
      </c>
      <c r="F450" s="2">
        <v>0.39531094</v>
      </c>
      <c r="G450">
        <f t="shared" si="6"/>
        <v>0.34999846499999998</v>
      </c>
      <c r="H450">
        <v>0.118959452661322</v>
      </c>
    </row>
    <row r="451" spans="1:8" x14ac:dyDescent="0.25">
      <c r="A451" s="2">
        <v>0.35078037000000001</v>
      </c>
      <c r="B451">
        <v>-4.5601248999999999</v>
      </c>
      <c r="C451">
        <v>4.0321056777505797</v>
      </c>
      <c r="F451" s="2">
        <v>0.39609218000000002</v>
      </c>
      <c r="G451">
        <f t="shared" ref="G451:G514" si="7">F451-$F$2</f>
        <v>0.350779705</v>
      </c>
      <c r="H451">
        <v>-1.9234188975169799</v>
      </c>
    </row>
    <row r="452" spans="1:8" x14ac:dyDescent="0.25">
      <c r="A452" s="2">
        <v>0.35156161000000002</v>
      </c>
      <c r="B452">
        <v>-8.1187810999999996</v>
      </c>
      <c r="C452">
        <v>5.8086855852347297</v>
      </c>
      <c r="F452" s="2">
        <v>0.39687340999999998</v>
      </c>
      <c r="G452">
        <f t="shared" si="7"/>
        <v>0.35156093499999996</v>
      </c>
      <c r="H452">
        <v>-5.5436519611451898</v>
      </c>
    </row>
    <row r="453" spans="1:8" x14ac:dyDescent="0.25">
      <c r="A453" s="2">
        <v>0.35234283999999999</v>
      </c>
      <c r="B453">
        <v>-2.9202251000000001</v>
      </c>
      <c r="C453">
        <v>-1.41734598460116</v>
      </c>
      <c r="F453" s="2">
        <v>0.39765465</v>
      </c>
      <c r="G453">
        <f t="shared" si="7"/>
        <v>0.35234217499999998</v>
      </c>
      <c r="H453">
        <v>-0.23483062747849301</v>
      </c>
    </row>
    <row r="454" spans="1:8" x14ac:dyDescent="0.25">
      <c r="A454" s="2">
        <v>0.35312408000000001</v>
      </c>
      <c r="B454">
        <v>-0.84292328000000005</v>
      </c>
      <c r="C454">
        <v>-4.5678967203605696</v>
      </c>
      <c r="F454" s="2">
        <v>0.39843589000000001</v>
      </c>
      <c r="G454">
        <f t="shared" si="7"/>
        <v>0.353123415</v>
      </c>
      <c r="H454">
        <v>1.89146685758143</v>
      </c>
    </row>
    <row r="455" spans="1:8" x14ac:dyDescent="0.25">
      <c r="A455" s="2">
        <v>0.35390532000000002</v>
      </c>
      <c r="B455">
        <v>2.3824048000000002</v>
      </c>
      <c r="C455">
        <v>-5.0912038583824</v>
      </c>
      <c r="F455" s="2">
        <v>0.39921712999999998</v>
      </c>
      <c r="G455">
        <f t="shared" si="7"/>
        <v>0.35390465499999996</v>
      </c>
      <c r="H455">
        <v>5.1702032657780901</v>
      </c>
    </row>
    <row r="456" spans="1:8" x14ac:dyDescent="0.25">
      <c r="A456" s="2">
        <v>0.35468655999999998</v>
      </c>
      <c r="B456">
        <v>-1.5745690999999999</v>
      </c>
      <c r="C456">
        <v>1.9850074842720299E-2</v>
      </c>
      <c r="F456" s="2">
        <v>0.39999836999999999</v>
      </c>
      <c r="G456">
        <f t="shared" si="7"/>
        <v>0.35468589499999997</v>
      </c>
      <c r="H456">
        <v>1.12853625988326</v>
      </c>
    </row>
    <row r="457" spans="1:8" x14ac:dyDescent="0.25">
      <c r="A457" s="2">
        <v>0.3554678</v>
      </c>
      <c r="B457">
        <v>-5.0505465999999997</v>
      </c>
      <c r="C457">
        <v>5.4664083591872403</v>
      </c>
      <c r="F457" s="2">
        <v>0.40077960000000001</v>
      </c>
      <c r="G457">
        <f t="shared" si="7"/>
        <v>0.35546712499999999</v>
      </c>
      <c r="H457">
        <v>-2.4247136968836398</v>
      </c>
    </row>
    <row r="458" spans="1:8" x14ac:dyDescent="0.25">
      <c r="A458" s="2">
        <v>0.35624903000000002</v>
      </c>
      <c r="B458">
        <v>-6.9967421999999999</v>
      </c>
      <c r="C458">
        <v>4.35660556422207</v>
      </c>
      <c r="F458" s="2">
        <v>0.40156083999999997</v>
      </c>
      <c r="G458">
        <f t="shared" si="7"/>
        <v>0.35624836499999996</v>
      </c>
      <c r="H458">
        <v>-4.4000301483424602</v>
      </c>
    </row>
    <row r="459" spans="1:8" x14ac:dyDescent="0.25">
      <c r="A459" s="2">
        <v>0.35703026999999998</v>
      </c>
      <c r="B459">
        <v>-5.1121726000000001</v>
      </c>
      <c r="C459">
        <v>1.53172537468042</v>
      </c>
      <c r="F459" s="2">
        <v>0.40234207999999999</v>
      </c>
      <c r="G459">
        <f t="shared" si="7"/>
        <v>0.35702960499999997</v>
      </c>
      <c r="H459">
        <v>-2.47045354379543</v>
      </c>
    </row>
    <row r="460" spans="1:8" x14ac:dyDescent="0.25">
      <c r="A460" s="2">
        <v>0.35781151</v>
      </c>
      <c r="B460">
        <v>4.5150428999999999E-2</v>
      </c>
      <c r="C460">
        <v>-5.70828554545185</v>
      </c>
      <c r="F460" s="2">
        <v>0.40312332000000001</v>
      </c>
      <c r="G460">
        <f t="shared" si="7"/>
        <v>0.35781084499999999</v>
      </c>
      <c r="H460">
        <v>2.7966065382988199</v>
      </c>
    </row>
    <row r="461" spans="1:8" x14ac:dyDescent="0.25">
      <c r="A461" s="2">
        <v>0.35859275000000002</v>
      </c>
      <c r="B461">
        <v>0.55782485000000004</v>
      </c>
      <c r="C461">
        <v>-3.64468808199205</v>
      </c>
      <c r="F461" s="2">
        <v>0.40390456000000002</v>
      </c>
      <c r="G461">
        <f t="shared" si="7"/>
        <v>0.358592085</v>
      </c>
      <c r="H461">
        <v>3.3131135216187699</v>
      </c>
    </row>
    <row r="462" spans="1:8" x14ac:dyDescent="0.25">
      <c r="A462" s="2">
        <v>0.35937398999999998</v>
      </c>
      <c r="B462">
        <v>0.39004137999999999</v>
      </c>
      <c r="C462">
        <v>-1.9860556043859301</v>
      </c>
      <c r="F462" s="2">
        <v>0.40468579999999998</v>
      </c>
      <c r="G462">
        <f t="shared" si="7"/>
        <v>0.35937332499999997</v>
      </c>
      <c r="H462">
        <v>3.1317334789420701</v>
      </c>
    </row>
    <row r="463" spans="1:8" x14ac:dyDescent="0.25">
      <c r="A463" s="2">
        <v>0.36015522</v>
      </c>
      <c r="B463">
        <v>-5.8877129999999998</v>
      </c>
      <c r="C463">
        <v>5.7539283834520196</v>
      </c>
      <c r="F463" s="2">
        <v>0.40546703000000001</v>
      </c>
      <c r="G463">
        <f t="shared" si="7"/>
        <v>0.36015455499999999</v>
      </c>
      <c r="H463">
        <v>-3.2757027697738899</v>
      </c>
    </row>
    <row r="464" spans="1:8" x14ac:dyDescent="0.25">
      <c r="A464" s="2">
        <v>0.36093646000000001</v>
      </c>
      <c r="B464">
        <v>-5.8822178999999997</v>
      </c>
      <c r="C464">
        <v>4.2900838145642899</v>
      </c>
      <c r="F464" s="2">
        <v>0.40624827000000002</v>
      </c>
      <c r="G464">
        <f t="shared" si="7"/>
        <v>0.360935795</v>
      </c>
      <c r="H464">
        <v>-3.2682744651862898</v>
      </c>
    </row>
    <row r="465" spans="1:8" x14ac:dyDescent="0.25">
      <c r="A465" s="2">
        <v>0.36171769999999998</v>
      </c>
      <c r="B465">
        <v>-6.3657136000000003</v>
      </c>
      <c r="C465">
        <v>2.22234989420296</v>
      </c>
      <c r="F465" s="2">
        <v>0.40702950999999998</v>
      </c>
      <c r="G465">
        <f t="shared" si="7"/>
        <v>0.36171703499999996</v>
      </c>
      <c r="H465">
        <v>-3.74838029272198</v>
      </c>
    </row>
    <row r="466" spans="1:8" x14ac:dyDescent="0.25">
      <c r="A466" s="2">
        <v>0.36249893999999999</v>
      </c>
      <c r="B466">
        <v>-0.24856913</v>
      </c>
      <c r="C466">
        <v>-4.3505642556081696</v>
      </c>
      <c r="F466" s="2">
        <v>0.40781075</v>
      </c>
      <c r="G466">
        <f t="shared" si="7"/>
        <v>0.36249827499999998</v>
      </c>
      <c r="H466">
        <v>2.4916425247691398</v>
      </c>
    </row>
    <row r="467" spans="1:8" x14ac:dyDescent="0.25">
      <c r="A467" s="2">
        <v>0.36328018000000001</v>
      </c>
      <c r="B467">
        <v>0.52508180999999998</v>
      </c>
      <c r="C467">
        <v>-4.8613786869676199</v>
      </c>
      <c r="F467" s="2">
        <v>0.40859199000000002</v>
      </c>
      <c r="G467">
        <f t="shared" si="7"/>
        <v>0.363279515</v>
      </c>
      <c r="H467">
        <v>3.2806336248362999</v>
      </c>
    </row>
    <row r="468" spans="1:8" x14ac:dyDescent="0.25">
      <c r="A468" s="2">
        <v>0.36406142000000002</v>
      </c>
      <c r="B468">
        <v>0.36569062000000002</v>
      </c>
      <c r="C468">
        <v>-1.3247830395184099</v>
      </c>
      <c r="F468" s="2">
        <v>0.40937321999999998</v>
      </c>
      <c r="G468">
        <f t="shared" si="7"/>
        <v>0.36406074499999996</v>
      </c>
      <c r="H468">
        <v>3.1037942020222502</v>
      </c>
    </row>
    <row r="469" spans="1:8" x14ac:dyDescent="0.25">
      <c r="A469" s="2">
        <v>0.36484264999999999</v>
      </c>
      <c r="B469">
        <v>-4.3377752000000003</v>
      </c>
      <c r="C469">
        <v>3.2634075886520999</v>
      </c>
      <c r="F469" s="2">
        <v>0.41015446</v>
      </c>
      <c r="G469">
        <f t="shared" si="7"/>
        <v>0.36484198499999998</v>
      </c>
      <c r="H469">
        <v>-1.6959515790106201</v>
      </c>
    </row>
    <row r="470" spans="1:8" x14ac:dyDescent="0.25">
      <c r="A470" s="2">
        <v>0.36562389000000001</v>
      </c>
      <c r="B470">
        <v>-6.7950014999999997</v>
      </c>
      <c r="C470">
        <v>6.1240295092429502</v>
      </c>
      <c r="F470" s="2">
        <v>0.41093570000000001</v>
      </c>
      <c r="G470">
        <f t="shared" si="7"/>
        <v>0.365623225</v>
      </c>
      <c r="H470">
        <v>-4.20408234773112</v>
      </c>
    </row>
    <row r="471" spans="1:8" x14ac:dyDescent="0.25">
      <c r="A471" s="2">
        <v>0.36640513000000002</v>
      </c>
      <c r="B471">
        <v>-5.2337198000000003</v>
      </c>
      <c r="C471">
        <v>0.96527655768662401</v>
      </c>
      <c r="F471" s="2">
        <v>0.41171693999999998</v>
      </c>
      <c r="G471">
        <f t="shared" si="7"/>
        <v>0.36640446499999996</v>
      </c>
      <c r="H471">
        <v>-2.6001500356835998</v>
      </c>
    </row>
    <row r="472" spans="1:8" x14ac:dyDescent="0.25">
      <c r="A472" s="2">
        <v>0.36718636999999998</v>
      </c>
      <c r="B472">
        <v>-2.3107557000000001</v>
      </c>
      <c r="C472">
        <v>-2.0141822467051802</v>
      </c>
      <c r="F472" s="2">
        <v>0.41249817999999999</v>
      </c>
      <c r="G472">
        <f t="shared" si="7"/>
        <v>0.36718570499999997</v>
      </c>
      <c r="H472">
        <v>0.38468065411973001</v>
      </c>
    </row>
    <row r="473" spans="1:8" x14ac:dyDescent="0.25">
      <c r="A473" s="2">
        <v>0.36796761</v>
      </c>
      <c r="B473">
        <v>2.0048819</v>
      </c>
      <c r="C473">
        <v>-6.5541263296665004</v>
      </c>
      <c r="F473" s="2">
        <v>0.41327941000000001</v>
      </c>
      <c r="G473">
        <f t="shared" si="7"/>
        <v>0.36796693499999999</v>
      </c>
      <c r="H473">
        <v>4.78389932964489</v>
      </c>
    </row>
    <row r="474" spans="1:8" x14ac:dyDescent="0.25">
      <c r="A474" s="2">
        <v>0.36874884000000002</v>
      </c>
      <c r="B474">
        <v>-0.64882702000000003</v>
      </c>
      <c r="C474">
        <v>-0.95333259927846303</v>
      </c>
      <c r="F474" s="2">
        <v>0.41406064999999997</v>
      </c>
      <c r="G474">
        <f t="shared" si="7"/>
        <v>0.36874817499999996</v>
      </c>
      <c r="H474">
        <v>2.06784098015294</v>
      </c>
    </row>
    <row r="475" spans="1:8" x14ac:dyDescent="0.25">
      <c r="A475" s="2">
        <v>0.36953007999999998</v>
      </c>
      <c r="B475">
        <v>-2.2511461000000001</v>
      </c>
      <c r="C475">
        <v>1.5880815479314601</v>
      </c>
      <c r="F475" s="2">
        <v>0.41484188999999999</v>
      </c>
      <c r="G475">
        <f t="shared" si="7"/>
        <v>0.36952941499999997</v>
      </c>
      <c r="H475">
        <v>0.42448738108209599</v>
      </c>
    </row>
    <row r="476" spans="1:8" x14ac:dyDescent="0.25">
      <c r="A476" s="2">
        <v>0.37031132</v>
      </c>
      <c r="B476">
        <v>-7.4503335999999996</v>
      </c>
      <c r="C476">
        <v>6.2488504195772503</v>
      </c>
      <c r="F476" s="2">
        <v>0.41562313000000001</v>
      </c>
      <c r="G476">
        <f t="shared" si="7"/>
        <v>0.37031065499999999</v>
      </c>
      <c r="H476">
        <v>-4.8752764236848298</v>
      </c>
    </row>
    <row r="477" spans="1:8" x14ac:dyDescent="0.25">
      <c r="A477" s="2">
        <v>0.37109256000000002</v>
      </c>
      <c r="B477">
        <v>-4.7090597000000001</v>
      </c>
      <c r="C477">
        <v>1.61631851944563</v>
      </c>
      <c r="F477" s="2">
        <v>0.41640437000000002</v>
      </c>
      <c r="G477">
        <f t="shared" si="7"/>
        <v>0.371091895</v>
      </c>
      <c r="H477">
        <v>-2.0751129251749498</v>
      </c>
    </row>
    <row r="478" spans="1:8" x14ac:dyDescent="0.25">
      <c r="A478" s="2">
        <v>0.37187379999999998</v>
      </c>
      <c r="B478">
        <v>-3.1027996999999998</v>
      </c>
      <c r="C478">
        <v>-2.0862600356402399</v>
      </c>
      <c r="F478" s="2">
        <v>0.41718559999999999</v>
      </c>
      <c r="G478">
        <f t="shared" si="7"/>
        <v>0.37187312499999997</v>
      </c>
      <c r="H478">
        <v>-0.426464485469284</v>
      </c>
    </row>
    <row r="479" spans="1:8" x14ac:dyDescent="0.25">
      <c r="A479" s="2">
        <v>0.37265503</v>
      </c>
      <c r="B479">
        <v>1.7233430000000001</v>
      </c>
      <c r="C479">
        <v>-5.5467346450323198</v>
      </c>
      <c r="F479" s="2">
        <v>0.41796684000000001</v>
      </c>
      <c r="G479">
        <f t="shared" si="7"/>
        <v>0.37265436499999999</v>
      </c>
      <c r="H479">
        <v>4.4899939287853599</v>
      </c>
    </row>
    <row r="480" spans="1:8" x14ac:dyDescent="0.25">
      <c r="A480" s="2">
        <v>0.37343627000000001</v>
      </c>
      <c r="B480">
        <v>0.22175942000000001</v>
      </c>
      <c r="C480">
        <v>-3.13568361006228</v>
      </c>
      <c r="F480" s="2">
        <v>0.41874808000000002</v>
      </c>
      <c r="G480">
        <f t="shared" si="7"/>
        <v>0.373435605</v>
      </c>
      <c r="H480">
        <v>2.9540510267526101</v>
      </c>
    </row>
    <row r="481" spans="1:8" x14ac:dyDescent="0.25">
      <c r="A481" s="2">
        <v>0.37421750999999998</v>
      </c>
      <c r="B481">
        <v>-2.4263789999999998</v>
      </c>
      <c r="C481">
        <v>2.3876267076495301</v>
      </c>
      <c r="F481" s="2">
        <v>0.41952931999999998</v>
      </c>
      <c r="G481">
        <f t="shared" si="7"/>
        <v>0.37421684499999996</v>
      </c>
      <c r="H481">
        <v>0.24095729336153901</v>
      </c>
    </row>
    <row r="482" spans="1:8" x14ac:dyDescent="0.25">
      <c r="A482" s="2">
        <v>0.37499874999999999</v>
      </c>
      <c r="B482">
        <v>-5.8707237000000001</v>
      </c>
      <c r="C482">
        <v>4.1595963824030902</v>
      </c>
      <c r="F482" s="2">
        <v>0.42031056</v>
      </c>
      <c r="G482">
        <f t="shared" si="7"/>
        <v>0.37499808499999998</v>
      </c>
      <c r="H482">
        <v>-3.2692685907530898</v>
      </c>
    </row>
    <row r="483" spans="1:8" x14ac:dyDescent="0.25">
      <c r="A483" s="2">
        <v>0.37577999000000001</v>
      </c>
      <c r="B483">
        <v>-6.2364100999999996</v>
      </c>
      <c r="C483">
        <v>3.9359264403809502</v>
      </c>
      <c r="F483" s="2">
        <v>0.42109179000000002</v>
      </c>
      <c r="G483">
        <f t="shared" si="7"/>
        <v>0.375779315</v>
      </c>
      <c r="H483">
        <v>-3.6384524289315099</v>
      </c>
    </row>
    <row r="484" spans="1:8" x14ac:dyDescent="0.25">
      <c r="A484" s="2">
        <v>0.37656121999999997</v>
      </c>
      <c r="B484">
        <v>-2.1306175999999999</v>
      </c>
      <c r="C484">
        <v>-3.0808901748109498</v>
      </c>
      <c r="F484" s="2">
        <v>0.42187302999999998</v>
      </c>
      <c r="G484">
        <f t="shared" si="7"/>
        <v>0.37656055499999996</v>
      </c>
      <c r="H484">
        <v>0.55857809179308504</v>
      </c>
    </row>
    <row r="485" spans="1:8" x14ac:dyDescent="0.25">
      <c r="A485" s="2">
        <v>0.37734245999999999</v>
      </c>
      <c r="B485">
        <v>-0.14236069000000001</v>
      </c>
      <c r="C485">
        <v>-3.8440684646344598</v>
      </c>
      <c r="F485" s="2">
        <v>0.42265427</v>
      </c>
      <c r="G485">
        <f t="shared" si="7"/>
        <v>0.37734179499999998</v>
      </c>
      <c r="H485">
        <v>2.58576957205229</v>
      </c>
    </row>
    <row r="486" spans="1:8" x14ac:dyDescent="0.25">
      <c r="A486" s="2">
        <v>0.37812370000000001</v>
      </c>
      <c r="B486">
        <v>1.8914044999999999</v>
      </c>
      <c r="C486">
        <v>-4.81683730176686</v>
      </c>
      <c r="F486" s="2">
        <v>0.42343551000000001</v>
      </c>
      <c r="G486">
        <f t="shared" si="7"/>
        <v>0.378123035</v>
      </c>
      <c r="H486">
        <v>4.6526794695355198</v>
      </c>
    </row>
    <row r="487" spans="1:8" x14ac:dyDescent="0.25">
      <c r="A487" s="2">
        <v>0.37890494000000002</v>
      </c>
      <c r="B487">
        <v>-3.1484326999999999</v>
      </c>
      <c r="C487">
        <v>2.4484015452274499</v>
      </c>
      <c r="F487" s="2">
        <v>0.42421674999999998</v>
      </c>
      <c r="G487">
        <f t="shared" si="7"/>
        <v>0.37890427499999996</v>
      </c>
      <c r="H487">
        <v>-0.49457181487490398</v>
      </c>
    </row>
    <row r="488" spans="1:8" x14ac:dyDescent="0.25">
      <c r="A488" s="2">
        <v>0.37968617999999998</v>
      </c>
      <c r="B488">
        <v>-4.4637989999999999</v>
      </c>
      <c r="C488">
        <v>3.6096744515489401</v>
      </c>
      <c r="F488" s="2">
        <v>0.42499798999999999</v>
      </c>
      <c r="G488">
        <f t="shared" si="7"/>
        <v>0.37968551499999997</v>
      </c>
      <c r="H488">
        <v>-1.83952805838108</v>
      </c>
    </row>
    <row r="489" spans="1:8" x14ac:dyDescent="0.25">
      <c r="A489" s="2">
        <v>0.38046741000000001</v>
      </c>
      <c r="B489">
        <v>-7.1589494</v>
      </c>
      <c r="C489">
        <v>4.3516731473325097</v>
      </c>
      <c r="F489" s="2">
        <v>0.42577922000000001</v>
      </c>
      <c r="G489">
        <f t="shared" si="7"/>
        <v>0.380466745</v>
      </c>
      <c r="H489">
        <v>-4.5787468953595702</v>
      </c>
    </row>
    <row r="490" spans="1:8" x14ac:dyDescent="0.25">
      <c r="A490" s="2">
        <v>0.38124865000000002</v>
      </c>
      <c r="B490">
        <v>-2.4262693</v>
      </c>
      <c r="C490">
        <v>-1.6239417666460101</v>
      </c>
      <c r="F490" s="2">
        <v>0.42656045999999997</v>
      </c>
      <c r="G490">
        <f t="shared" si="7"/>
        <v>0.38124798499999996</v>
      </c>
      <c r="H490">
        <v>0.25247515888230898</v>
      </c>
    </row>
    <row r="491" spans="1:8" x14ac:dyDescent="0.25">
      <c r="A491" s="2">
        <v>0.38202988999999998</v>
      </c>
      <c r="B491">
        <v>-0.59632182</v>
      </c>
      <c r="C491">
        <v>-4.4126944824391501</v>
      </c>
      <c r="F491" s="2">
        <v>0.42734169999999999</v>
      </c>
      <c r="G491">
        <f t="shared" si="7"/>
        <v>0.38202922499999997</v>
      </c>
      <c r="H491">
        <v>2.1250495309798598</v>
      </c>
    </row>
    <row r="492" spans="1:8" x14ac:dyDescent="0.25">
      <c r="A492" s="2">
        <v>0.38281113</v>
      </c>
      <c r="B492">
        <v>1.4391919</v>
      </c>
      <c r="C492">
        <v>-3.7266159396523499</v>
      </c>
      <c r="F492" s="2">
        <v>0.42812294000000001</v>
      </c>
      <c r="G492">
        <f t="shared" si="7"/>
        <v>0.38281046499999999</v>
      </c>
      <c r="H492">
        <v>4.19110581864539</v>
      </c>
    </row>
    <row r="493" spans="1:8" x14ac:dyDescent="0.25">
      <c r="A493" s="2">
        <v>0.38359237000000002</v>
      </c>
      <c r="B493">
        <v>-1.9168954</v>
      </c>
      <c r="C493">
        <v>0.23765532476644699</v>
      </c>
      <c r="F493" s="2">
        <v>0.42890418000000002</v>
      </c>
      <c r="G493">
        <f t="shared" si="7"/>
        <v>0.38359170500000001</v>
      </c>
      <c r="H493">
        <v>0.76422027427384798</v>
      </c>
    </row>
    <row r="494" spans="1:8" x14ac:dyDescent="0.25">
      <c r="A494" s="2">
        <v>0.38437360999999998</v>
      </c>
      <c r="B494">
        <v>-5.2480663999999999</v>
      </c>
      <c r="C494">
        <v>5.1586014730893304</v>
      </c>
      <c r="F494" s="2">
        <v>0.42968540999999999</v>
      </c>
      <c r="G494">
        <f t="shared" si="7"/>
        <v>0.38437293499999997</v>
      </c>
      <c r="H494">
        <v>-2.6391534225289401</v>
      </c>
    </row>
    <row r="495" spans="1:8" x14ac:dyDescent="0.25">
      <c r="A495" s="2">
        <v>0.38515484</v>
      </c>
      <c r="B495">
        <v>-6.0022016000000002</v>
      </c>
      <c r="C495">
        <v>3.08528171217614</v>
      </c>
      <c r="F495" s="2">
        <v>0.43046665000000001</v>
      </c>
      <c r="G495">
        <f t="shared" si="7"/>
        <v>0.38515417499999999</v>
      </c>
      <c r="H495">
        <v>-3.3997309527390698</v>
      </c>
    </row>
    <row r="496" spans="1:8" x14ac:dyDescent="0.25">
      <c r="A496" s="2">
        <v>0.38593608000000001</v>
      </c>
      <c r="B496">
        <v>-4.5220995000000004</v>
      </c>
      <c r="C496">
        <v>0.94237095364863499</v>
      </c>
      <c r="F496" s="2">
        <v>0.43124789000000002</v>
      </c>
      <c r="G496">
        <f t="shared" si="7"/>
        <v>0.385935415</v>
      </c>
      <c r="H496">
        <v>-1.8835502352048501</v>
      </c>
    </row>
    <row r="497" spans="1:8" x14ac:dyDescent="0.25">
      <c r="A497" s="2">
        <v>0.38671731999999998</v>
      </c>
      <c r="B497">
        <v>0.29517964000000002</v>
      </c>
      <c r="C497">
        <v>-5.3339634508538296</v>
      </c>
      <c r="F497" s="2">
        <v>0.43202912999999998</v>
      </c>
      <c r="G497">
        <f t="shared" si="7"/>
        <v>0.38671665499999996</v>
      </c>
      <c r="H497">
        <v>3.0343927258146</v>
      </c>
    </row>
    <row r="498" spans="1:8" x14ac:dyDescent="0.25">
      <c r="A498" s="2">
        <v>0.38749855999999999</v>
      </c>
      <c r="B498">
        <v>-0.10118987</v>
      </c>
      <c r="C498">
        <v>-2.7480894462309</v>
      </c>
      <c r="F498" s="2">
        <v>0.43281037</v>
      </c>
      <c r="G498">
        <f t="shared" si="7"/>
        <v>0.38749789499999998</v>
      </c>
      <c r="H498">
        <v>2.6254757743041002</v>
      </c>
    </row>
    <row r="499" spans="1:8" x14ac:dyDescent="0.25">
      <c r="A499" s="2">
        <v>0.38827980000000001</v>
      </c>
      <c r="B499">
        <v>-0.29635736000000001</v>
      </c>
      <c r="C499">
        <v>-1.1279208603186299</v>
      </c>
      <c r="F499" s="2">
        <v>0.43359160000000002</v>
      </c>
      <c r="G499">
        <f t="shared" si="7"/>
        <v>0.388279125</v>
      </c>
      <c r="H499">
        <v>2.41674152293327</v>
      </c>
    </row>
    <row r="500" spans="1:8" x14ac:dyDescent="0.25">
      <c r="A500" s="2">
        <v>0.38906102999999997</v>
      </c>
      <c r="B500">
        <v>-5.8872913999999996</v>
      </c>
      <c r="C500">
        <v>5.1441576382881697</v>
      </c>
      <c r="F500" s="2">
        <v>0.43437283999999998</v>
      </c>
      <c r="G500">
        <f t="shared" si="7"/>
        <v>0.38906036499999996</v>
      </c>
      <c r="H500">
        <v>-3.2869709819034498</v>
      </c>
    </row>
    <row r="501" spans="1:8" x14ac:dyDescent="0.25">
      <c r="A501" s="2">
        <v>0.38984226999999999</v>
      </c>
      <c r="B501">
        <v>-5.3918141999999998</v>
      </c>
      <c r="C501">
        <v>3.5700255250731101</v>
      </c>
      <c r="F501" s="2">
        <v>0.43515408</v>
      </c>
      <c r="G501">
        <f t="shared" si="7"/>
        <v>0.38984160499999998</v>
      </c>
      <c r="H501">
        <v>-2.7803881344994501</v>
      </c>
    </row>
    <row r="502" spans="1:8" x14ac:dyDescent="0.25">
      <c r="A502" s="2">
        <v>0.39062351000000001</v>
      </c>
      <c r="B502">
        <v>-5.4034842999999997</v>
      </c>
      <c r="C502">
        <v>1.1352404384096799</v>
      </c>
      <c r="F502" s="2">
        <v>0.43593532000000002</v>
      </c>
      <c r="G502">
        <f t="shared" si="7"/>
        <v>0.390622845</v>
      </c>
      <c r="H502">
        <v>-2.7800953503256101</v>
      </c>
    </row>
    <row r="503" spans="1:8" x14ac:dyDescent="0.25">
      <c r="A503" s="2">
        <v>0.39140475000000002</v>
      </c>
      <c r="B503">
        <v>-0.29296412999999999</v>
      </c>
      <c r="C503">
        <v>-3.8063294492502799</v>
      </c>
      <c r="F503" s="2">
        <v>0.43671655999999998</v>
      </c>
      <c r="G503">
        <f t="shared" si="7"/>
        <v>0.39140408499999996</v>
      </c>
      <c r="H503">
        <v>2.4313046047061699</v>
      </c>
    </row>
    <row r="504" spans="1:8" x14ac:dyDescent="0.25">
      <c r="A504" s="2">
        <v>0.39218598999999998</v>
      </c>
      <c r="B504">
        <v>0.24680012000000001</v>
      </c>
      <c r="C504">
        <v>-4.2183695450324104</v>
      </c>
      <c r="F504" s="2">
        <v>0.43749779</v>
      </c>
      <c r="G504">
        <f t="shared" si="7"/>
        <v>0.39218531499999998</v>
      </c>
      <c r="H504">
        <v>2.9816923633832202</v>
      </c>
    </row>
    <row r="505" spans="1:8" x14ac:dyDescent="0.25">
      <c r="A505" s="2">
        <v>0.39296722000000001</v>
      </c>
      <c r="B505">
        <v>-0.66529828000000002</v>
      </c>
      <c r="C505">
        <v>-0.24429752148793199</v>
      </c>
      <c r="F505" s="2">
        <v>0.43827903000000001</v>
      </c>
      <c r="G505">
        <f t="shared" si="7"/>
        <v>0.392966555</v>
      </c>
      <c r="H505">
        <v>2.0393891133100599</v>
      </c>
    </row>
    <row r="506" spans="1:8" x14ac:dyDescent="0.25">
      <c r="A506" s="2">
        <v>0.39374846000000002</v>
      </c>
      <c r="B506">
        <v>-4.3061857000000003</v>
      </c>
      <c r="C506">
        <v>2.9043487992778698</v>
      </c>
      <c r="F506" s="2">
        <v>0.43906026999999997</v>
      </c>
      <c r="G506">
        <f t="shared" si="7"/>
        <v>0.39374779499999996</v>
      </c>
      <c r="H506">
        <v>-1.67579206446296</v>
      </c>
    </row>
    <row r="507" spans="1:8" x14ac:dyDescent="0.25">
      <c r="A507" s="2">
        <v>0.39452969999999998</v>
      </c>
      <c r="B507">
        <v>-6.5487837999999998</v>
      </c>
      <c r="C507">
        <v>5.3768415391846398</v>
      </c>
      <c r="F507" s="2">
        <v>0.43984150999999999</v>
      </c>
      <c r="G507">
        <f t="shared" si="7"/>
        <v>0.39452903499999997</v>
      </c>
      <c r="H507">
        <v>-3.9635446969902</v>
      </c>
    </row>
    <row r="508" spans="1:8" x14ac:dyDescent="0.25">
      <c r="A508" s="2">
        <v>0.39531094</v>
      </c>
      <c r="B508">
        <v>-4.3228631000000002</v>
      </c>
      <c r="C508">
        <v>0.118959452661322</v>
      </c>
      <c r="F508" s="2">
        <v>0.44062275000000001</v>
      </c>
      <c r="G508">
        <f t="shared" si="7"/>
        <v>0.39531027499999999</v>
      </c>
      <c r="H508">
        <v>-1.6842907148430699</v>
      </c>
    </row>
    <row r="509" spans="1:8" x14ac:dyDescent="0.25">
      <c r="A509" s="2">
        <v>0.39609218000000002</v>
      </c>
      <c r="B509">
        <v>-2.1959550000000001</v>
      </c>
      <c r="C509">
        <v>-1.9234188975169799</v>
      </c>
      <c r="F509" s="2">
        <v>0.44140399000000002</v>
      </c>
      <c r="G509">
        <f t="shared" si="7"/>
        <v>0.39609151500000001</v>
      </c>
      <c r="H509">
        <v>0.48785625166392799</v>
      </c>
    </row>
    <row r="510" spans="1:8" x14ac:dyDescent="0.25">
      <c r="A510" s="2">
        <v>0.39687340999999998</v>
      </c>
      <c r="B510">
        <v>1.5816859999999999</v>
      </c>
      <c r="C510">
        <v>-5.5436519611451898</v>
      </c>
      <c r="F510" s="2">
        <v>0.44218521999999999</v>
      </c>
      <c r="G510">
        <f t="shared" si="7"/>
        <v>0.39687274499999997</v>
      </c>
      <c r="H510">
        <v>4.3367083873556798</v>
      </c>
    </row>
    <row r="511" spans="1:8" x14ac:dyDescent="0.25">
      <c r="A511" s="2">
        <v>0.39765465</v>
      </c>
      <c r="B511">
        <v>-1.4198343</v>
      </c>
      <c r="C511">
        <v>-0.23483062747849301</v>
      </c>
      <c r="F511" s="2">
        <v>0.44296646000000001</v>
      </c>
      <c r="G511">
        <f t="shared" si="7"/>
        <v>0.39765398499999999</v>
      </c>
      <c r="H511">
        <v>1.26780976587256</v>
      </c>
    </row>
    <row r="512" spans="1:8" x14ac:dyDescent="0.25">
      <c r="A512" s="2">
        <v>0.39843589000000001</v>
      </c>
      <c r="B512">
        <v>-2.6918397000000001</v>
      </c>
      <c r="C512">
        <v>1.89146685758143</v>
      </c>
      <c r="F512" s="2">
        <v>0.44374770000000002</v>
      </c>
      <c r="G512">
        <f t="shared" si="7"/>
        <v>0.398435225</v>
      </c>
      <c r="H512">
        <v>-3.8120611830367399E-2</v>
      </c>
    </row>
    <row r="513" spans="1:8" x14ac:dyDescent="0.25">
      <c r="A513" s="2">
        <v>0.39921712999999998</v>
      </c>
      <c r="B513">
        <v>-6.9406705000000004</v>
      </c>
      <c r="C513">
        <v>5.1702032657780901</v>
      </c>
      <c r="F513" s="2">
        <v>0.44452893999999998</v>
      </c>
      <c r="G513">
        <f t="shared" si="7"/>
        <v>0.39921646499999996</v>
      </c>
      <c r="H513">
        <v>-4.3678289446593404</v>
      </c>
    </row>
    <row r="514" spans="1:8" x14ac:dyDescent="0.25">
      <c r="A514" s="2">
        <v>0.39999836999999999</v>
      </c>
      <c r="B514">
        <v>-4.1831621999999999</v>
      </c>
      <c r="C514">
        <v>1.12853625988326</v>
      </c>
      <c r="F514" s="2">
        <v>0.44531018</v>
      </c>
      <c r="G514">
        <f t="shared" si="7"/>
        <v>0.39999770499999998</v>
      </c>
      <c r="H514">
        <v>-1.55315701301404</v>
      </c>
    </row>
    <row r="515" spans="1:8" x14ac:dyDescent="0.25">
      <c r="A515" s="2">
        <v>0.40077960000000001</v>
      </c>
      <c r="B515">
        <v>-2.5485954</v>
      </c>
      <c r="C515">
        <v>-2.4247136968836398</v>
      </c>
      <c r="F515" s="2">
        <v>0.44609141000000002</v>
      </c>
      <c r="G515">
        <f t="shared" ref="G515:G578" si="8">F515-$F$2</f>
        <v>0.400778935</v>
      </c>
      <c r="H515">
        <v>0.12278296594285899</v>
      </c>
    </row>
    <row r="516" spans="1:8" x14ac:dyDescent="0.25">
      <c r="A516" s="2">
        <v>0.40156083999999997</v>
      </c>
      <c r="B516">
        <v>1.0949407</v>
      </c>
      <c r="C516">
        <v>-4.4000301483424602</v>
      </c>
      <c r="F516" s="2">
        <v>0.44687264999999998</v>
      </c>
      <c r="G516">
        <f t="shared" si="8"/>
        <v>0.40156017499999996</v>
      </c>
      <c r="H516">
        <v>3.8317221016838099</v>
      </c>
    </row>
    <row r="517" spans="1:8" x14ac:dyDescent="0.25">
      <c r="A517" s="2">
        <v>0.40234207999999999</v>
      </c>
      <c r="B517">
        <v>-0.26091324999999999</v>
      </c>
      <c r="C517">
        <v>-2.47045354379543</v>
      </c>
      <c r="F517" s="2">
        <v>0.44765389</v>
      </c>
      <c r="G517">
        <f t="shared" si="8"/>
        <v>0.40234141499999998</v>
      </c>
      <c r="H517">
        <v>2.4446038479310799</v>
      </c>
    </row>
    <row r="518" spans="1:8" x14ac:dyDescent="0.25">
      <c r="A518" s="2">
        <v>0.40312332000000001</v>
      </c>
      <c r="B518">
        <v>-3.1009321000000001</v>
      </c>
      <c r="C518">
        <v>2.7966065382988199</v>
      </c>
      <c r="F518" s="2">
        <v>0.44843513000000002</v>
      </c>
      <c r="G518">
        <f t="shared" si="8"/>
        <v>0.403122655</v>
      </c>
      <c r="H518">
        <v>-0.46228946741594101</v>
      </c>
    </row>
    <row r="519" spans="1:8" x14ac:dyDescent="0.25">
      <c r="A519" s="2">
        <v>0.40390456000000002</v>
      </c>
      <c r="B519">
        <v>-5.3546962999999996</v>
      </c>
      <c r="C519">
        <v>3.3131135216187699</v>
      </c>
      <c r="F519" s="2">
        <v>0.44921636999999998</v>
      </c>
      <c r="G519">
        <f t="shared" si="8"/>
        <v>0.40390389499999996</v>
      </c>
      <c r="H519">
        <v>-2.75878068243644</v>
      </c>
    </row>
    <row r="520" spans="1:8" x14ac:dyDescent="0.25">
      <c r="A520" s="2">
        <v>0.40468579999999998</v>
      </c>
      <c r="B520">
        <v>-5.7201376000000002</v>
      </c>
      <c r="C520">
        <v>3.1317334789420701</v>
      </c>
      <c r="F520" s="2">
        <v>0.4499976</v>
      </c>
      <c r="G520">
        <f t="shared" si="8"/>
        <v>0.40468512499999998</v>
      </c>
      <c r="H520">
        <v>-3.1280284737636501</v>
      </c>
    </row>
    <row r="521" spans="1:8" x14ac:dyDescent="0.25">
      <c r="A521" s="2">
        <v>0.40546703000000001</v>
      </c>
      <c r="B521">
        <v>-1.5489572</v>
      </c>
      <c r="C521">
        <v>-3.2757027697738899</v>
      </c>
      <c r="F521" s="2">
        <v>0.45077884000000001</v>
      </c>
      <c r="G521">
        <f t="shared" si="8"/>
        <v>0.405466365</v>
      </c>
      <c r="H521">
        <v>1.13231322177064</v>
      </c>
    </row>
    <row r="522" spans="1:8" x14ac:dyDescent="0.25">
      <c r="A522" s="2">
        <v>0.40624827000000002</v>
      </c>
      <c r="B522">
        <v>-0.43713853000000003</v>
      </c>
      <c r="C522">
        <v>-3.2682744651862898</v>
      </c>
      <c r="F522" s="2">
        <v>0.45156007999999997</v>
      </c>
      <c r="G522">
        <f t="shared" si="8"/>
        <v>0.40624760499999996</v>
      </c>
      <c r="H522">
        <v>2.2649123231238799</v>
      </c>
    </row>
    <row r="523" spans="1:8" x14ac:dyDescent="0.25">
      <c r="A523" s="2">
        <v>0.40702950999999998</v>
      </c>
      <c r="B523">
        <v>1.2155514000000001</v>
      </c>
      <c r="C523">
        <v>-3.74838029272198</v>
      </c>
      <c r="F523" s="2">
        <v>0.45234131999999999</v>
      </c>
      <c r="G523">
        <f t="shared" si="8"/>
        <v>0.40702884499999997</v>
      </c>
      <c r="H523">
        <v>3.94215337931734</v>
      </c>
    </row>
    <row r="524" spans="1:8" x14ac:dyDescent="0.25">
      <c r="A524" s="2">
        <v>0.40781075</v>
      </c>
      <c r="B524">
        <v>-3.5418932000000001</v>
      </c>
      <c r="C524">
        <v>2.4916425247691398</v>
      </c>
      <c r="F524" s="2">
        <v>0.45312256000000001</v>
      </c>
      <c r="G524">
        <f t="shared" si="8"/>
        <v>0.40781008499999999</v>
      </c>
      <c r="H524">
        <v>-0.91493356580357099</v>
      </c>
    </row>
    <row r="525" spans="1:8" x14ac:dyDescent="0.25">
      <c r="A525" s="2">
        <v>0.40859199000000002</v>
      </c>
      <c r="B525">
        <v>-4.3721503999999998</v>
      </c>
      <c r="C525">
        <v>3.2806336248362999</v>
      </c>
      <c r="F525" s="2">
        <v>0.45390378999999997</v>
      </c>
      <c r="G525">
        <f t="shared" si="8"/>
        <v>0.40859131499999995</v>
      </c>
      <c r="H525">
        <v>-1.76595752529133</v>
      </c>
    </row>
    <row r="526" spans="1:8" x14ac:dyDescent="0.25">
      <c r="A526" s="2">
        <v>0.40937321999999998</v>
      </c>
      <c r="B526">
        <v>-6.2578677999999996</v>
      </c>
      <c r="C526">
        <v>3.1037942020222502</v>
      </c>
      <c r="F526" s="2">
        <v>0.45468502999999999</v>
      </c>
      <c r="G526">
        <f t="shared" si="8"/>
        <v>0.40937255499999997</v>
      </c>
      <c r="H526">
        <v>-3.68016477005082</v>
      </c>
    </row>
    <row r="527" spans="1:8" x14ac:dyDescent="0.25">
      <c r="A527" s="2">
        <v>0.41015446</v>
      </c>
      <c r="B527">
        <v>-2.0874655</v>
      </c>
      <c r="C527">
        <v>-1.6959515790106201</v>
      </c>
      <c r="F527" s="2">
        <v>0.45546627000000001</v>
      </c>
      <c r="G527">
        <f t="shared" si="8"/>
        <v>0.41015379499999999</v>
      </c>
      <c r="H527">
        <v>0.57553762011457299</v>
      </c>
    </row>
    <row r="528" spans="1:8" x14ac:dyDescent="0.25">
      <c r="A528" s="2">
        <v>0.41093570000000001</v>
      </c>
      <c r="B528">
        <v>-0.42688698000000003</v>
      </c>
      <c r="C528">
        <v>-4.20408234773112</v>
      </c>
      <c r="F528" s="2">
        <v>0.45624751000000002</v>
      </c>
      <c r="G528">
        <f t="shared" si="8"/>
        <v>0.410935035</v>
      </c>
      <c r="H528">
        <v>2.2732482388444102</v>
      </c>
    </row>
    <row r="529" spans="1:8" x14ac:dyDescent="0.25">
      <c r="A529" s="2">
        <v>0.41171693999999998</v>
      </c>
      <c r="B529">
        <v>0.59878600000000004</v>
      </c>
      <c r="C529">
        <v>-2.6001500356835998</v>
      </c>
      <c r="F529" s="2">
        <v>0.45702874999999998</v>
      </c>
      <c r="G529">
        <f t="shared" si="8"/>
        <v>0.41171627499999996</v>
      </c>
      <c r="H529">
        <v>3.30980659802331</v>
      </c>
    </row>
    <row r="530" spans="1:8" x14ac:dyDescent="0.25">
      <c r="A530" s="2">
        <v>0.41249817999999999</v>
      </c>
      <c r="B530">
        <v>-2.1556373</v>
      </c>
      <c r="C530">
        <v>0.38468065411973001</v>
      </c>
      <c r="F530" s="2">
        <v>0.45780998000000001</v>
      </c>
      <c r="G530">
        <f t="shared" si="8"/>
        <v>0.41249750499999999</v>
      </c>
      <c r="H530">
        <v>0.49708511943258799</v>
      </c>
    </row>
    <row r="531" spans="1:8" x14ac:dyDescent="0.25">
      <c r="A531" s="2">
        <v>0.41327941000000001</v>
      </c>
      <c r="B531">
        <v>-5.3218160000000001</v>
      </c>
      <c r="C531">
        <v>4.78389932964489</v>
      </c>
      <c r="F531" s="2">
        <v>0.45859122000000002</v>
      </c>
      <c r="G531">
        <f t="shared" si="8"/>
        <v>0.413278745</v>
      </c>
      <c r="H531">
        <v>-2.7363120509694601</v>
      </c>
    </row>
    <row r="532" spans="1:8" x14ac:dyDescent="0.25">
      <c r="A532" s="2">
        <v>0.41406064999999997</v>
      </c>
      <c r="B532">
        <v>-5.1389098000000004</v>
      </c>
      <c r="C532">
        <v>2.06784098015294</v>
      </c>
      <c r="F532" s="2">
        <v>0.45937245999999998</v>
      </c>
      <c r="G532">
        <f t="shared" si="8"/>
        <v>0.41405998499999996</v>
      </c>
      <c r="H532">
        <v>-2.5428553421051601</v>
      </c>
    </row>
    <row r="533" spans="1:8" x14ac:dyDescent="0.25">
      <c r="A533" s="2">
        <v>0.41484188999999999</v>
      </c>
      <c r="B533">
        <v>-4.0273056</v>
      </c>
      <c r="C533">
        <v>0.42448738108209599</v>
      </c>
      <c r="F533" s="2">
        <v>0.4601537</v>
      </c>
      <c r="G533">
        <f t="shared" si="8"/>
        <v>0.41484122499999998</v>
      </c>
      <c r="H533">
        <v>-1.40307123864886</v>
      </c>
    </row>
    <row r="534" spans="1:8" x14ac:dyDescent="0.25">
      <c r="A534" s="2">
        <v>0.41562313000000001</v>
      </c>
      <c r="B534">
        <v>0.39820683000000001</v>
      </c>
      <c r="C534">
        <v>-4.8752764236848298</v>
      </c>
      <c r="F534" s="2">
        <v>0.46093494000000002</v>
      </c>
      <c r="G534">
        <f t="shared" si="8"/>
        <v>0.415622465</v>
      </c>
      <c r="H534">
        <v>3.1125754081350201</v>
      </c>
    </row>
    <row r="535" spans="1:8" x14ac:dyDescent="0.25">
      <c r="A535" s="2">
        <v>0.41640437000000002</v>
      </c>
      <c r="B535">
        <v>-0.60256164999999995</v>
      </c>
      <c r="C535">
        <v>-2.0751129251749498</v>
      </c>
      <c r="F535" s="2">
        <v>0.46171617999999998</v>
      </c>
      <c r="G535">
        <f t="shared" si="8"/>
        <v>0.41640370499999996</v>
      </c>
      <c r="H535">
        <v>2.0879467615169598</v>
      </c>
    </row>
    <row r="536" spans="1:8" x14ac:dyDescent="0.25">
      <c r="A536" s="2">
        <v>0.41718559999999999</v>
      </c>
      <c r="B536">
        <v>-0.88412511000000005</v>
      </c>
      <c r="C536">
        <v>-0.426464485469284</v>
      </c>
      <c r="F536" s="2">
        <v>0.46249741</v>
      </c>
      <c r="G536">
        <f t="shared" si="8"/>
        <v>0.41718493499999998</v>
      </c>
      <c r="H536">
        <v>1.79218576147232</v>
      </c>
    </row>
    <row r="537" spans="1:8" x14ac:dyDescent="0.25">
      <c r="A537" s="2">
        <v>0.41796684000000001</v>
      </c>
      <c r="B537">
        <v>-5.7201366</v>
      </c>
      <c r="C537">
        <v>4.4899939287853599</v>
      </c>
      <c r="F537" s="2">
        <v>0.46327865000000001</v>
      </c>
      <c r="G537">
        <f t="shared" si="8"/>
        <v>0.417966175</v>
      </c>
      <c r="H537">
        <v>-3.1395443636490299</v>
      </c>
    </row>
    <row r="538" spans="1:8" x14ac:dyDescent="0.25">
      <c r="A538" s="2">
        <v>0.41874808000000002</v>
      </c>
      <c r="B538">
        <v>-4.9432878000000002</v>
      </c>
      <c r="C538">
        <v>2.9540510267526101</v>
      </c>
      <c r="F538" s="2">
        <v>0.46405988999999997</v>
      </c>
      <c r="G538">
        <f t="shared" si="8"/>
        <v>0.41874741499999996</v>
      </c>
      <c r="H538">
        <v>-2.3464186046304998</v>
      </c>
    </row>
    <row r="539" spans="1:8" x14ac:dyDescent="0.25">
      <c r="A539" s="2">
        <v>0.41952931999999998</v>
      </c>
      <c r="B539">
        <v>-4.5236640000000001</v>
      </c>
      <c r="C539">
        <v>0.24095729336153901</v>
      </c>
      <c r="F539" s="2">
        <v>0.46484112999999999</v>
      </c>
      <c r="G539">
        <f t="shared" si="8"/>
        <v>0.41952865499999997</v>
      </c>
      <c r="H539">
        <v>-1.9076249892936701</v>
      </c>
    </row>
    <row r="540" spans="1:8" x14ac:dyDescent="0.25">
      <c r="A540" s="2">
        <v>0.42031056</v>
      </c>
      <c r="B540">
        <v>-0.40517658000000001</v>
      </c>
      <c r="C540">
        <v>-3.2692685907530898</v>
      </c>
      <c r="F540" s="2">
        <v>0.46562237000000001</v>
      </c>
      <c r="G540">
        <f t="shared" si="8"/>
        <v>0.42030989499999999</v>
      </c>
      <c r="H540">
        <v>2.2914560442278802</v>
      </c>
    </row>
    <row r="541" spans="1:8" x14ac:dyDescent="0.25">
      <c r="A541" s="2">
        <v>0.42109179000000002</v>
      </c>
      <c r="B541">
        <v>8.7393652999999995E-3</v>
      </c>
      <c r="C541">
        <v>-3.6384524289315099</v>
      </c>
      <c r="F541" s="2">
        <v>0.46640359999999997</v>
      </c>
      <c r="G541">
        <f t="shared" si="8"/>
        <v>0.42109112499999996</v>
      </c>
      <c r="H541">
        <v>2.71329009575877</v>
      </c>
    </row>
    <row r="542" spans="1:8" x14ac:dyDescent="0.25">
      <c r="A542" s="2">
        <v>0.42187302999999998</v>
      </c>
      <c r="B542">
        <v>-1.4687813999999999</v>
      </c>
      <c r="C542">
        <v>0.55857809179308504</v>
      </c>
      <c r="F542" s="2">
        <v>0.46718483999999999</v>
      </c>
      <c r="G542">
        <f t="shared" si="8"/>
        <v>0.42187236499999997</v>
      </c>
      <c r="H542">
        <v>1.1961657786648701</v>
      </c>
    </row>
    <row r="543" spans="1:8" x14ac:dyDescent="0.25">
      <c r="A543" s="2">
        <v>0.42265427</v>
      </c>
      <c r="B543">
        <v>-4.2034096999999999</v>
      </c>
      <c r="C543">
        <v>2.58576957205229</v>
      </c>
      <c r="F543" s="2">
        <v>0.46796608000000001</v>
      </c>
      <c r="G543">
        <f t="shared" si="8"/>
        <v>0.42265360499999999</v>
      </c>
      <c r="H543">
        <v>-1.5934599886621701</v>
      </c>
    </row>
    <row r="544" spans="1:8" x14ac:dyDescent="0.25">
      <c r="A544" s="2">
        <v>0.42343551000000001</v>
      </c>
      <c r="B544">
        <v>-6.2244691999999997</v>
      </c>
      <c r="C544">
        <v>4.6526794695355198</v>
      </c>
      <c r="F544" s="2">
        <v>0.46874732000000002</v>
      </c>
      <c r="G544">
        <f t="shared" si="8"/>
        <v>0.423434845</v>
      </c>
      <c r="H544">
        <v>-3.6535848946161402</v>
      </c>
    </row>
    <row r="545" spans="1:8" x14ac:dyDescent="0.25">
      <c r="A545" s="2">
        <v>0.42421674999999998</v>
      </c>
      <c r="B545">
        <v>-3.5540620999999999</v>
      </c>
      <c r="C545">
        <v>-0.49457181487490398</v>
      </c>
      <c r="F545" s="2">
        <v>0.46952855999999998</v>
      </c>
      <c r="G545">
        <f t="shared" si="8"/>
        <v>0.42421608499999996</v>
      </c>
      <c r="H545">
        <v>-0.92316519597634905</v>
      </c>
    </row>
    <row r="546" spans="1:8" x14ac:dyDescent="0.25">
      <c r="A546" s="2">
        <v>0.42499798999999999</v>
      </c>
      <c r="B546">
        <v>-2.0947287000000001</v>
      </c>
      <c r="C546">
        <v>-1.83952805838108</v>
      </c>
      <c r="F546" s="2">
        <v>0.47030979000000001</v>
      </c>
      <c r="G546">
        <f t="shared" si="8"/>
        <v>0.42499731499999999</v>
      </c>
      <c r="H546">
        <v>0.56907903529116899</v>
      </c>
    </row>
    <row r="547" spans="1:8" x14ac:dyDescent="0.25">
      <c r="A547" s="2">
        <v>0.42577922000000001</v>
      </c>
      <c r="B547">
        <v>1.1307712999999999</v>
      </c>
      <c r="C547">
        <v>-4.5787468953595702</v>
      </c>
      <c r="F547" s="2">
        <v>0.47109103000000002</v>
      </c>
      <c r="G547">
        <f t="shared" si="8"/>
        <v>0.425778555</v>
      </c>
      <c r="H547">
        <v>3.8539881208403601</v>
      </c>
    </row>
    <row r="548" spans="1:8" x14ac:dyDescent="0.25">
      <c r="A548" s="2">
        <v>0.42656045999999997</v>
      </c>
      <c r="B548">
        <v>-1.9995788000000001</v>
      </c>
      <c r="C548">
        <v>0.25247515888230898</v>
      </c>
      <c r="F548" s="2">
        <v>0.47187226999999998</v>
      </c>
      <c r="G548">
        <f t="shared" si="8"/>
        <v>0.42655979499999996</v>
      </c>
      <c r="H548">
        <v>0.65606117377917805</v>
      </c>
    </row>
    <row r="549" spans="1:8" x14ac:dyDescent="0.25">
      <c r="A549" s="2">
        <v>0.42734169999999999</v>
      </c>
      <c r="B549">
        <v>-3.0455796999999998</v>
      </c>
      <c r="C549">
        <v>2.1250495309798598</v>
      </c>
      <c r="F549" s="2">
        <v>0.47265351</v>
      </c>
      <c r="G549">
        <f t="shared" si="8"/>
        <v>0.42734103499999998</v>
      </c>
      <c r="H549">
        <v>-0.41816544864271499</v>
      </c>
    </row>
    <row r="550" spans="1:8" x14ac:dyDescent="0.25">
      <c r="A550" s="2">
        <v>0.42812294000000001</v>
      </c>
      <c r="B550">
        <v>-6.4013543000000004</v>
      </c>
      <c r="C550">
        <v>4.19110581864539</v>
      </c>
      <c r="F550" s="2">
        <v>0.47343475000000002</v>
      </c>
      <c r="G550">
        <f t="shared" si="8"/>
        <v>0.428122275</v>
      </c>
      <c r="H550">
        <v>-3.8357414371460301</v>
      </c>
    </row>
    <row r="551" spans="1:8" x14ac:dyDescent="0.25">
      <c r="A551" s="2">
        <v>0.42890418000000002</v>
      </c>
      <c r="B551">
        <v>-3.7917611999999998</v>
      </c>
      <c r="C551">
        <v>0.76422027427384798</v>
      </c>
      <c r="F551" s="2">
        <v>0.47421597999999998</v>
      </c>
      <c r="G551">
        <f t="shared" si="8"/>
        <v>0.42890350499999996</v>
      </c>
      <c r="H551">
        <v>-1.1723070518515799</v>
      </c>
    </row>
    <row r="552" spans="1:8" x14ac:dyDescent="0.25">
      <c r="A552" s="2">
        <v>0.42968540999999999</v>
      </c>
      <c r="B552">
        <v>-2.0777399999999999</v>
      </c>
      <c r="C552">
        <v>-2.6391534225289401</v>
      </c>
      <c r="F552" s="2">
        <v>0.47499722</v>
      </c>
      <c r="G552">
        <f t="shared" si="8"/>
        <v>0.42968474499999998</v>
      </c>
      <c r="H552">
        <v>0.58303782808991</v>
      </c>
    </row>
    <row r="553" spans="1:8" x14ac:dyDescent="0.25">
      <c r="A553" s="2">
        <v>0.43046665000000001</v>
      </c>
      <c r="B553">
        <v>0.47995794000000003</v>
      </c>
      <c r="C553">
        <v>-3.3997309527390698</v>
      </c>
      <c r="F553" s="2">
        <v>0.47577846000000001</v>
      </c>
      <c r="G553">
        <f t="shared" si="8"/>
        <v>0.430465985</v>
      </c>
      <c r="H553">
        <v>3.18515073042528</v>
      </c>
    </row>
    <row r="554" spans="1:8" x14ac:dyDescent="0.25">
      <c r="A554" s="2">
        <v>0.43124789000000002</v>
      </c>
      <c r="B554">
        <v>-0.69302677999999995</v>
      </c>
      <c r="C554">
        <v>-1.8835502352048501</v>
      </c>
      <c r="F554" s="2">
        <v>0.47655969999999997</v>
      </c>
      <c r="G554">
        <f t="shared" si="8"/>
        <v>0.43124722499999996</v>
      </c>
      <c r="H554">
        <v>1.98501527504677</v>
      </c>
    </row>
    <row r="555" spans="1:8" x14ac:dyDescent="0.25">
      <c r="A555" s="2">
        <v>0.43202912999999998</v>
      </c>
      <c r="B555">
        <v>-3.6368841999999999</v>
      </c>
      <c r="C555">
        <v>3.0343927258146</v>
      </c>
      <c r="F555" s="2">
        <v>0.47734093999999999</v>
      </c>
      <c r="G555">
        <f t="shared" si="8"/>
        <v>0.43202846499999997</v>
      </c>
      <c r="H555">
        <v>-1.0251858488938199</v>
      </c>
    </row>
    <row r="556" spans="1:8" x14ac:dyDescent="0.25">
      <c r="A556" s="2">
        <v>0.43281037</v>
      </c>
      <c r="B556">
        <v>-4.9101853000000002</v>
      </c>
      <c r="C556">
        <v>2.6254757743041002</v>
      </c>
      <c r="F556" s="2">
        <v>0.47812217000000001</v>
      </c>
      <c r="G556">
        <f t="shared" si="8"/>
        <v>0.43280969499999999</v>
      </c>
      <c r="H556">
        <v>-2.3217786162391199</v>
      </c>
    </row>
    <row r="557" spans="1:8" x14ac:dyDescent="0.25">
      <c r="A557" s="2">
        <v>0.43359160000000002</v>
      </c>
      <c r="B557">
        <v>-5.2386116999999999</v>
      </c>
      <c r="C557">
        <v>2.41674152293327</v>
      </c>
      <c r="F557" s="2">
        <v>0.47890340999999997</v>
      </c>
      <c r="G557">
        <f t="shared" si="8"/>
        <v>0.43359093499999996</v>
      </c>
      <c r="H557">
        <v>-2.6529463824652901</v>
      </c>
    </row>
    <row r="558" spans="1:8" x14ac:dyDescent="0.25">
      <c r="A558" s="2">
        <v>0.43437283999999998</v>
      </c>
      <c r="B558">
        <v>-1.1480067</v>
      </c>
      <c r="C558">
        <v>-3.2869709819034498</v>
      </c>
      <c r="F558" s="2">
        <v>0.47968464999999999</v>
      </c>
      <c r="G558">
        <f t="shared" si="8"/>
        <v>0.43437217499999997</v>
      </c>
      <c r="H558">
        <v>1.5226292359718401</v>
      </c>
    </row>
    <row r="559" spans="1:8" x14ac:dyDescent="0.25">
      <c r="A559" s="2">
        <v>0.43515408</v>
      </c>
      <c r="B559">
        <v>-0.72275931000000004</v>
      </c>
      <c r="C559">
        <v>-2.7803881344994501</v>
      </c>
      <c r="F559" s="2">
        <v>0.48046589000000001</v>
      </c>
      <c r="G559">
        <f t="shared" si="8"/>
        <v>0.43515341499999999</v>
      </c>
      <c r="H559">
        <v>1.95590257098742</v>
      </c>
    </row>
    <row r="560" spans="1:8" x14ac:dyDescent="0.25">
      <c r="A560" s="2">
        <v>0.43593532000000002</v>
      </c>
      <c r="B560">
        <v>0.54102110999999997</v>
      </c>
      <c r="C560">
        <v>-2.7800953503256101</v>
      </c>
      <c r="F560" s="2">
        <v>0.48124713000000002</v>
      </c>
      <c r="G560">
        <f t="shared" si="8"/>
        <v>0.435934655</v>
      </c>
      <c r="H560">
        <v>3.2364177146679798</v>
      </c>
    </row>
    <row r="561" spans="1:8" x14ac:dyDescent="0.25">
      <c r="A561" s="2">
        <v>0.43671655999999998</v>
      </c>
      <c r="B561">
        <v>-3.7913622999999999</v>
      </c>
      <c r="C561">
        <v>2.4313046047061699</v>
      </c>
      <c r="F561" s="2">
        <v>0.48202836999999998</v>
      </c>
      <c r="G561">
        <f t="shared" si="8"/>
        <v>0.43671589499999997</v>
      </c>
      <c r="H561">
        <v>-1.1856188810692301</v>
      </c>
    </row>
    <row r="562" spans="1:8" x14ac:dyDescent="0.25">
      <c r="A562" s="2">
        <v>0.43749779</v>
      </c>
      <c r="B562">
        <v>-4.2976631999999997</v>
      </c>
      <c r="C562">
        <v>2.9816923633832202</v>
      </c>
      <c r="F562" s="2">
        <v>0.48280960000000001</v>
      </c>
      <c r="G562">
        <f t="shared" si="8"/>
        <v>0.43749712499999999</v>
      </c>
      <c r="H562">
        <v>-1.7059109438568101</v>
      </c>
    </row>
    <row r="563" spans="1:8" x14ac:dyDescent="0.25">
      <c r="A563" s="2">
        <v>0.43827903000000001</v>
      </c>
      <c r="B563">
        <v>-5.4552541000000003</v>
      </c>
      <c r="C563">
        <v>2.0393891133100599</v>
      </c>
      <c r="F563" s="2">
        <v>0.48359084000000002</v>
      </c>
      <c r="G563">
        <f t="shared" si="8"/>
        <v>0.438278365</v>
      </c>
      <c r="H563">
        <v>-2.87789194107097</v>
      </c>
    </row>
    <row r="564" spans="1:8" x14ac:dyDescent="0.25">
      <c r="A564" s="2">
        <v>0.43906026999999997</v>
      </c>
      <c r="B564">
        <v>-1.8764211</v>
      </c>
      <c r="C564">
        <v>-1.67579206446296</v>
      </c>
      <c r="F564" s="2">
        <v>0.48437207999999998</v>
      </c>
      <c r="G564">
        <f t="shared" si="8"/>
        <v>0.43905960499999996</v>
      </c>
      <c r="H564">
        <v>0.77281756287763304</v>
      </c>
    </row>
    <row r="565" spans="1:8" x14ac:dyDescent="0.25">
      <c r="A565" s="2">
        <v>0.43984150999999999</v>
      </c>
      <c r="B565">
        <v>-0.33618714999999999</v>
      </c>
      <c r="C565">
        <v>-3.9635446969902</v>
      </c>
      <c r="F565" s="2">
        <v>0.48515332</v>
      </c>
      <c r="G565">
        <f t="shared" si="8"/>
        <v>0.43984084499999998</v>
      </c>
      <c r="H565">
        <v>2.3463699607594202</v>
      </c>
    </row>
    <row r="566" spans="1:8" x14ac:dyDescent="0.25">
      <c r="A566" s="2">
        <v>0.44062275000000001</v>
      </c>
      <c r="B566">
        <v>-0.17243058999999999</v>
      </c>
      <c r="C566">
        <v>-1.6842907148430699</v>
      </c>
      <c r="F566" s="2">
        <v>0.48593456000000002</v>
      </c>
      <c r="G566">
        <f t="shared" si="8"/>
        <v>0.440622085</v>
      </c>
      <c r="H566">
        <v>2.5048753195881801</v>
      </c>
    </row>
    <row r="567" spans="1:8" x14ac:dyDescent="0.25">
      <c r="A567" s="2">
        <v>0.44140399000000002</v>
      </c>
      <c r="B567">
        <v>-2.3322653999999998</v>
      </c>
      <c r="C567">
        <v>0.48785625166392799</v>
      </c>
      <c r="F567" s="2">
        <v>0.48671578999999998</v>
      </c>
      <c r="G567">
        <f t="shared" si="8"/>
        <v>0.44140331499999996</v>
      </c>
      <c r="H567">
        <v>0.29853490297033197</v>
      </c>
    </row>
    <row r="568" spans="1:8" x14ac:dyDescent="0.25">
      <c r="A568" s="2">
        <v>0.44218521999999999</v>
      </c>
      <c r="B568">
        <v>-5.3002238000000004</v>
      </c>
      <c r="C568">
        <v>4.3367083873556798</v>
      </c>
      <c r="F568" s="2">
        <v>0.48749703</v>
      </c>
      <c r="G568">
        <f t="shared" si="8"/>
        <v>0.44218455499999998</v>
      </c>
      <c r="H568">
        <v>-2.73143233250372</v>
      </c>
    </row>
    <row r="569" spans="1:8" x14ac:dyDescent="0.25">
      <c r="A569" s="2">
        <v>0.44296646000000001</v>
      </c>
      <c r="B569">
        <v>-4.4097208999999999</v>
      </c>
      <c r="C569">
        <v>1.26780976587256</v>
      </c>
      <c r="F569" s="2">
        <v>0.48827827000000001</v>
      </c>
      <c r="G569">
        <f t="shared" si="8"/>
        <v>0.442965795</v>
      </c>
      <c r="H569">
        <v>-1.81801896583675</v>
      </c>
    </row>
    <row r="570" spans="1:8" x14ac:dyDescent="0.25">
      <c r="A570" s="2">
        <v>0.44374770000000002</v>
      </c>
      <c r="B570">
        <v>-3.5641970999999999</v>
      </c>
      <c r="C570">
        <v>-3.8120611830367399E-2</v>
      </c>
      <c r="F570" s="2">
        <v>0.48905950999999998</v>
      </c>
      <c r="G570">
        <f t="shared" si="8"/>
        <v>0.44374703499999996</v>
      </c>
      <c r="H570">
        <v>-0.950342261536396</v>
      </c>
    </row>
    <row r="571" spans="1:8" x14ac:dyDescent="0.25">
      <c r="A571" s="2">
        <v>0.44452893999999998</v>
      </c>
      <c r="B571">
        <v>0.40695056000000002</v>
      </c>
      <c r="C571">
        <v>-4.3678289446593404</v>
      </c>
      <c r="F571" s="2">
        <v>0.48984074999999999</v>
      </c>
      <c r="G571">
        <f t="shared" si="8"/>
        <v>0.44452827499999997</v>
      </c>
      <c r="H571">
        <v>3.0990328483480898</v>
      </c>
    </row>
    <row r="572" spans="1:8" x14ac:dyDescent="0.25">
      <c r="A572" s="2">
        <v>0.44531018</v>
      </c>
      <c r="B572">
        <v>-1.0252239000000001</v>
      </c>
      <c r="C572">
        <v>-1.55315701301404</v>
      </c>
      <c r="F572" s="2">
        <v>0.49062198000000001</v>
      </c>
      <c r="G572">
        <f t="shared" si="8"/>
        <v>0.44530950499999999</v>
      </c>
      <c r="H572">
        <v>1.6356149256183401</v>
      </c>
    </row>
    <row r="573" spans="1:8" x14ac:dyDescent="0.25">
      <c r="A573" s="2">
        <v>0.44609141000000002</v>
      </c>
      <c r="B573">
        <v>-1.3956302</v>
      </c>
      <c r="C573">
        <v>0.12278296594285899</v>
      </c>
      <c r="F573" s="2">
        <v>0.49140321999999997</v>
      </c>
      <c r="G573">
        <f t="shared" si="8"/>
        <v>0.44609074499999996</v>
      </c>
      <c r="H573">
        <v>1.2495658608793101</v>
      </c>
    </row>
    <row r="574" spans="1:8" x14ac:dyDescent="0.25">
      <c r="A574" s="2">
        <v>0.44687264999999998</v>
      </c>
      <c r="B574">
        <v>-5.4690975999999996</v>
      </c>
      <c r="C574">
        <v>3.8317221016838099</v>
      </c>
      <c r="F574" s="2">
        <v>0.49218445999999999</v>
      </c>
      <c r="G574">
        <f t="shared" si="8"/>
        <v>0.44687198499999997</v>
      </c>
      <c r="H574">
        <v>-2.90365209543386</v>
      </c>
    </row>
    <row r="575" spans="1:8" x14ac:dyDescent="0.25">
      <c r="A575" s="2">
        <v>0.44765389</v>
      </c>
      <c r="B575">
        <v>-4.5719371000000004</v>
      </c>
      <c r="C575">
        <v>2.4446038479310799</v>
      </c>
      <c r="F575" s="2">
        <v>0.49296570000000001</v>
      </c>
      <c r="G575">
        <f t="shared" si="8"/>
        <v>0.44765322499999999</v>
      </c>
      <c r="H575">
        <v>-1.9883004129562001</v>
      </c>
    </row>
    <row r="576" spans="1:8" x14ac:dyDescent="0.25">
      <c r="A576" s="2">
        <v>0.44843513000000002</v>
      </c>
      <c r="B576">
        <v>-3.7800546000000002</v>
      </c>
      <c r="C576">
        <v>-0.46228946741594101</v>
      </c>
      <c r="F576" s="2">
        <v>0.49374694000000002</v>
      </c>
      <c r="G576">
        <f t="shared" si="8"/>
        <v>0.448434465</v>
      </c>
      <c r="H576">
        <v>-1.17153621457512</v>
      </c>
    </row>
    <row r="577" spans="1:8" x14ac:dyDescent="0.25">
      <c r="A577" s="2">
        <v>0.44921636999999998</v>
      </c>
      <c r="B577">
        <v>-0.58541279999999996</v>
      </c>
      <c r="C577">
        <v>-2.75878068243644</v>
      </c>
      <c r="F577" s="2">
        <v>0.49452816999999999</v>
      </c>
      <c r="G577">
        <f t="shared" si="8"/>
        <v>0.44921569499999997</v>
      </c>
      <c r="H577">
        <v>2.0842824595303</v>
      </c>
    </row>
    <row r="578" spans="1:8" x14ac:dyDescent="0.25">
      <c r="A578" s="2">
        <v>0.4499976</v>
      </c>
      <c r="B578">
        <v>-0.21808136</v>
      </c>
      <c r="C578">
        <v>-3.1280284737636501</v>
      </c>
      <c r="F578" s="2">
        <v>0.49530941000000001</v>
      </c>
      <c r="G578">
        <f t="shared" si="8"/>
        <v>0.44999693499999999</v>
      </c>
      <c r="H578">
        <v>2.45778351416353</v>
      </c>
    </row>
    <row r="579" spans="1:8" x14ac:dyDescent="0.25">
      <c r="A579" s="2">
        <v>0.45077884000000001</v>
      </c>
      <c r="B579">
        <v>-2.154973</v>
      </c>
      <c r="C579">
        <v>1.13231322177064</v>
      </c>
      <c r="F579" s="2">
        <v>0.49609065000000002</v>
      </c>
      <c r="G579">
        <f t="shared" ref="G579:G642" si="9">F579-$F$2</f>
        <v>0.450778175</v>
      </c>
      <c r="H579">
        <v>0.47412360796800701</v>
      </c>
    </row>
    <row r="580" spans="1:8" x14ac:dyDescent="0.25">
      <c r="A580" s="2">
        <v>0.45156007999999997</v>
      </c>
      <c r="B580">
        <v>-4.0593947999999997</v>
      </c>
      <c r="C580">
        <v>2.2649123231238799</v>
      </c>
      <c r="F580" s="2">
        <v>0.49687188999999998</v>
      </c>
      <c r="G580">
        <f t="shared" si="9"/>
        <v>0.45155941499999996</v>
      </c>
      <c r="H580">
        <v>-1.4697077990620899</v>
      </c>
    </row>
    <row r="581" spans="1:8" x14ac:dyDescent="0.25">
      <c r="A581" s="2">
        <v>0.45234131999999999</v>
      </c>
      <c r="B581">
        <v>-5.8575863999999997</v>
      </c>
      <c r="C581">
        <v>3.94215337931734</v>
      </c>
      <c r="F581" s="2">
        <v>0.49765313</v>
      </c>
      <c r="G581">
        <f t="shared" si="9"/>
        <v>0.45234065499999998</v>
      </c>
      <c r="H581">
        <v>-3.3018152647101799</v>
      </c>
    </row>
    <row r="582" spans="1:8" x14ac:dyDescent="0.25">
      <c r="A582" s="2">
        <v>0.45312256000000001</v>
      </c>
      <c r="B582">
        <v>-2.9602916000000001</v>
      </c>
      <c r="C582">
        <v>-0.91493356580357099</v>
      </c>
      <c r="F582" s="2">
        <v>0.49843436000000002</v>
      </c>
      <c r="G582">
        <f t="shared" si="9"/>
        <v>0.453121885</v>
      </c>
      <c r="H582">
        <v>-0.342086568167564</v>
      </c>
    </row>
    <row r="583" spans="1:8" x14ac:dyDescent="0.25">
      <c r="A583" s="2">
        <v>0.45390378999999997</v>
      </c>
      <c r="B583">
        <v>-1.9866151000000001</v>
      </c>
      <c r="C583">
        <v>-1.76595752529133</v>
      </c>
      <c r="F583" s="2">
        <v>0.49921559999999998</v>
      </c>
      <c r="G583">
        <f t="shared" si="9"/>
        <v>0.45390312499999996</v>
      </c>
      <c r="H583">
        <v>0.65376535578634398</v>
      </c>
    </row>
    <row r="584" spans="1:8" x14ac:dyDescent="0.25">
      <c r="A584" s="2">
        <v>0.45468502999999999</v>
      </c>
      <c r="B584">
        <v>0.68163836</v>
      </c>
      <c r="C584">
        <v>-3.68016477005082</v>
      </c>
      <c r="F584" s="2">
        <v>0.49999684</v>
      </c>
      <c r="G584">
        <f t="shared" si="9"/>
        <v>0.45468436499999998</v>
      </c>
      <c r="H584">
        <v>3.3694451887197201</v>
      </c>
    </row>
    <row r="585" spans="1:8" x14ac:dyDescent="0.25">
      <c r="A585" s="2">
        <v>0.45546627000000001</v>
      </c>
      <c r="B585">
        <v>-2.4327912</v>
      </c>
      <c r="C585">
        <v>0.57553762011457299</v>
      </c>
      <c r="F585" s="2">
        <v>0.50077808000000001</v>
      </c>
      <c r="G585">
        <f t="shared" si="9"/>
        <v>0.455465605</v>
      </c>
      <c r="H585">
        <v>0.189543210532016</v>
      </c>
    </row>
    <row r="586" spans="1:8" x14ac:dyDescent="0.25">
      <c r="A586" s="2">
        <v>0.45624751000000002</v>
      </c>
      <c r="B586">
        <v>-3.3132682</v>
      </c>
      <c r="C586">
        <v>2.2732482388444102</v>
      </c>
      <c r="F586" s="2">
        <v>0.50155932000000003</v>
      </c>
      <c r="G586">
        <f t="shared" si="9"/>
        <v>0.45624684500000001</v>
      </c>
      <c r="H586">
        <v>-0.715600364996274</v>
      </c>
    </row>
    <row r="587" spans="1:8" x14ac:dyDescent="0.25">
      <c r="A587" s="2">
        <v>0.45702874999999998</v>
      </c>
      <c r="B587">
        <v>-5.8364948999999999</v>
      </c>
      <c r="C587">
        <v>3.30980659802331</v>
      </c>
      <c r="F587" s="2">
        <v>0.50234056000000005</v>
      </c>
      <c r="G587">
        <f t="shared" si="9"/>
        <v>0.45702808500000003</v>
      </c>
      <c r="H587">
        <v>-3.2840041006437</v>
      </c>
    </row>
    <row r="588" spans="1:8" x14ac:dyDescent="0.25">
      <c r="A588" s="2">
        <v>0.45780998000000001</v>
      </c>
      <c r="B588">
        <v>-3.4599332999999999</v>
      </c>
      <c r="C588">
        <v>0.49708511943258799</v>
      </c>
      <c r="F588" s="2">
        <v>0.50312179000000001</v>
      </c>
      <c r="G588">
        <f t="shared" si="9"/>
        <v>0.45780931499999999</v>
      </c>
      <c r="H588">
        <v>-0.85947708354109698</v>
      </c>
    </row>
    <row r="589" spans="1:8" x14ac:dyDescent="0.25">
      <c r="A589" s="2">
        <v>0.45859122000000002</v>
      </c>
      <c r="B589">
        <v>-1.7135921000000001</v>
      </c>
      <c r="C589">
        <v>-2.7363120509694601</v>
      </c>
      <c r="F589" s="2">
        <v>0.50390303000000003</v>
      </c>
      <c r="G589">
        <f t="shared" si="9"/>
        <v>0.45859055500000001</v>
      </c>
      <c r="H589">
        <v>0.92744303548066598</v>
      </c>
    </row>
    <row r="590" spans="1:8" x14ac:dyDescent="0.25">
      <c r="A590" s="2">
        <v>0.45937245999999998</v>
      </c>
      <c r="B590">
        <v>-8.6283690999999996E-2</v>
      </c>
      <c r="C590">
        <v>-2.5428553421051601</v>
      </c>
      <c r="F590" s="2">
        <v>0.50468427000000005</v>
      </c>
      <c r="G590">
        <f t="shared" si="9"/>
        <v>0.45937179500000003</v>
      </c>
      <c r="H590">
        <v>2.58075739433405</v>
      </c>
    </row>
    <row r="591" spans="1:8" x14ac:dyDescent="0.25">
      <c r="A591" s="2">
        <v>0.4601537</v>
      </c>
      <c r="B591">
        <v>-1.0358715000000001</v>
      </c>
      <c r="C591">
        <v>-1.40307123864886</v>
      </c>
      <c r="F591" s="2">
        <v>0.50546550999999995</v>
      </c>
      <c r="G591">
        <f t="shared" si="9"/>
        <v>0.46015303499999993</v>
      </c>
      <c r="H591">
        <v>1.60825490549025</v>
      </c>
    </row>
    <row r="592" spans="1:8" x14ac:dyDescent="0.25">
      <c r="A592" s="2">
        <v>0.46093494000000002</v>
      </c>
      <c r="B592">
        <v>-3.9975882</v>
      </c>
      <c r="C592">
        <v>3.1125754081350201</v>
      </c>
      <c r="F592" s="2">
        <v>0.50624674999999997</v>
      </c>
      <c r="G592">
        <f t="shared" si="9"/>
        <v>0.46093427499999995</v>
      </c>
      <c r="H592">
        <v>-1.41813403123549</v>
      </c>
    </row>
    <row r="593" spans="1:8" x14ac:dyDescent="0.25">
      <c r="A593" s="2">
        <v>0.46171617999999998</v>
      </c>
      <c r="B593">
        <v>-4.4751576999999996</v>
      </c>
      <c r="C593">
        <v>2.0879467615169598</v>
      </c>
      <c r="F593" s="2">
        <v>0.50702798000000004</v>
      </c>
      <c r="G593">
        <f t="shared" si="9"/>
        <v>0.46171550500000003</v>
      </c>
      <c r="H593">
        <v>-1.90427275357215</v>
      </c>
    </row>
    <row r="594" spans="1:8" x14ac:dyDescent="0.25">
      <c r="A594" s="2">
        <v>0.46249741</v>
      </c>
      <c r="B594">
        <v>-4.7872319000000001</v>
      </c>
      <c r="C594">
        <v>1.79218576147232</v>
      </c>
      <c r="F594" s="2">
        <v>0.50780921999999995</v>
      </c>
      <c r="G594">
        <f t="shared" si="9"/>
        <v>0.46249674499999993</v>
      </c>
      <c r="H594">
        <v>-2.2181263204535799</v>
      </c>
    </row>
    <row r="595" spans="1:8" x14ac:dyDescent="0.25">
      <c r="A595" s="2">
        <v>0.46327865000000001</v>
      </c>
      <c r="B595">
        <v>-0.91584951000000003</v>
      </c>
      <c r="C595">
        <v>-3.1395443636490299</v>
      </c>
      <c r="F595" s="2">
        <v>0.50859045999999997</v>
      </c>
      <c r="G595">
        <f t="shared" si="9"/>
        <v>0.46327798499999995</v>
      </c>
      <c r="H595">
        <v>1.73153783775826</v>
      </c>
    </row>
    <row r="596" spans="1:8" x14ac:dyDescent="0.25">
      <c r="A596" s="2">
        <v>0.46405988999999997</v>
      </c>
      <c r="B596">
        <v>-0.96749651000000003</v>
      </c>
      <c r="C596">
        <v>-2.3464186046304998</v>
      </c>
      <c r="F596" s="2">
        <v>0.50937169999999998</v>
      </c>
      <c r="G596">
        <f t="shared" si="9"/>
        <v>0.46405922499999996</v>
      </c>
      <c r="H596">
        <v>1.6786452556047899</v>
      </c>
    </row>
    <row r="597" spans="1:8" x14ac:dyDescent="0.25">
      <c r="A597" s="2">
        <v>0.46484112999999999</v>
      </c>
      <c r="B597">
        <v>-5.7562391999999997E-2</v>
      </c>
      <c r="C597">
        <v>-1.9076249892936701</v>
      </c>
      <c r="F597" s="2">
        <v>0.51015294</v>
      </c>
      <c r="G597">
        <f t="shared" si="9"/>
        <v>0.46484046499999998</v>
      </c>
      <c r="H597">
        <v>2.5977204751469398</v>
      </c>
    </row>
    <row r="598" spans="1:8" x14ac:dyDescent="0.25">
      <c r="A598" s="2">
        <v>0.46562237000000001</v>
      </c>
      <c r="B598">
        <v>-3.9179108</v>
      </c>
      <c r="C598">
        <v>2.2914560442278802</v>
      </c>
      <c r="F598" s="2">
        <v>0.51093416999999997</v>
      </c>
      <c r="G598">
        <f t="shared" si="9"/>
        <v>0.46562169499999995</v>
      </c>
      <c r="H598">
        <v>-1.34091326504101</v>
      </c>
    </row>
    <row r="599" spans="1:8" x14ac:dyDescent="0.25">
      <c r="A599" s="2">
        <v>0.46640359999999997</v>
      </c>
      <c r="B599">
        <v>-4.2095818999999999</v>
      </c>
      <c r="C599">
        <v>2.71329009575877</v>
      </c>
      <c r="F599" s="2">
        <v>0.51171540999999998</v>
      </c>
      <c r="G599">
        <f t="shared" si="9"/>
        <v>0.46640293499999996</v>
      </c>
      <c r="H599">
        <v>-1.6419510450352699</v>
      </c>
    </row>
    <row r="600" spans="1:8" x14ac:dyDescent="0.25">
      <c r="A600" s="2">
        <v>0.46718483999999999</v>
      </c>
      <c r="B600">
        <v>-4.7061210000000004</v>
      </c>
      <c r="C600">
        <v>1.1961657786648701</v>
      </c>
      <c r="F600" s="2">
        <v>0.51249665</v>
      </c>
      <c r="G600">
        <f t="shared" si="9"/>
        <v>0.46718417499999998</v>
      </c>
      <c r="H600">
        <v>-2.1410528427534099</v>
      </c>
    </row>
    <row r="601" spans="1:8" x14ac:dyDescent="0.25">
      <c r="A601" s="2">
        <v>0.46796608000000001</v>
      </c>
      <c r="B601">
        <v>-1.7507583</v>
      </c>
      <c r="C601">
        <v>-1.5934599886621701</v>
      </c>
      <c r="F601" s="2">
        <v>0.51327789000000001</v>
      </c>
      <c r="G601">
        <f t="shared" si="9"/>
        <v>0.467965415</v>
      </c>
      <c r="H601">
        <v>0.87333912994496998</v>
      </c>
    </row>
    <row r="602" spans="1:8" x14ac:dyDescent="0.25">
      <c r="A602" s="2">
        <v>0.46874732000000002</v>
      </c>
      <c r="B602">
        <v>-0.30955324000000001</v>
      </c>
      <c r="C602">
        <v>-3.6535848946161402</v>
      </c>
      <c r="F602" s="2">
        <v>0.51405913000000003</v>
      </c>
      <c r="G602">
        <f t="shared" si="9"/>
        <v>0.46874665500000001</v>
      </c>
      <c r="H602">
        <v>2.3447580830904902</v>
      </c>
    </row>
    <row r="603" spans="1:8" x14ac:dyDescent="0.25">
      <c r="A603" s="2">
        <v>0.46952855999999998</v>
      </c>
      <c r="B603">
        <v>-0.80493121999999995</v>
      </c>
      <c r="C603">
        <v>-0.92316519597634905</v>
      </c>
      <c r="F603" s="2">
        <v>0.51484036</v>
      </c>
      <c r="G603">
        <f t="shared" si="9"/>
        <v>0.46952788499999998</v>
      </c>
      <c r="H603">
        <v>1.8318228836981501</v>
      </c>
    </row>
    <row r="604" spans="1:8" x14ac:dyDescent="0.25">
      <c r="A604" s="2">
        <v>0.47030979000000001</v>
      </c>
      <c r="B604">
        <v>-2.4775569000000002</v>
      </c>
      <c r="C604">
        <v>0.56907903529116899</v>
      </c>
      <c r="F604" s="2">
        <v>0.51562160000000001</v>
      </c>
      <c r="G604">
        <f t="shared" si="9"/>
        <v>0.47030912499999999</v>
      </c>
      <c r="H604">
        <v>0.12318207538055299</v>
      </c>
    </row>
    <row r="605" spans="1:8" x14ac:dyDescent="0.25">
      <c r="A605" s="2">
        <v>0.47109103000000002</v>
      </c>
      <c r="B605">
        <v>-5.2014297999999997</v>
      </c>
      <c r="C605">
        <v>3.8539881208403601</v>
      </c>
      <c r="F605" s="2">
        <v>0.51640284000000003</v>
      </c>
      <c r="G605">
        <f t="shared" si="9"/>
        <v>0.47109036500000001</v>
      </c>
      <c r="H605">
        <v>-2.6562780522468201</v>
      </c>
    </row>
    <row r="606" spans="1:8" x14ac:dyDescent="0.25">
      <c r="A606" s="2">
        <v>0.47187226999999998</v>
      </c>
      <c r="B606">
        <v>-3.7943115000000001</v>
      </c>
      <c r="C606">
        <v>0.65606117377917805</v>
      </c>
      <c r="F606" s="2">
        <v>0.51718408000000005</v>
      </c>
      <c r="G606">
        <f t="shared" si="9"/>
        <v>0.47187160500000003</v>
      </c>
      <c r="H606">
        <v>-1.2176330573282601</v>
      </c>
    </row>
    <row r="607" spans="1:8" x14ac:dyDescent="0.25">
      <c r="A607" s="2">
        <v>0.47265351</v>
      </c>
      <c r="B607">
        <v>-3.1744037000000001</v>
      </c>
      <c r="C607">
        <v>-0.41816544864271499</v>
      </c>
      <c r="F607" s="2">
        <v>0.51796531999999995</v>
      </c>
      <c r="G607">
        <f t="shared" si="9"/>
        <v>0.47265284499999993</v>
      </c>
      <c r="H607">
        <v>-0.58027523607102804</v>
      </c>
    </row>
    <row r="608" spans="1:8" x14ac:dyDescent="0.25">
      <c r="A608" s="2">
        <v>0.47343475000000002</v>
      </c>
      <c r="B608">
        <v>0.30153524999999998</v>
      </c>
      <c r="C608">
        <v>-3.8357414371460301</v>
      </c>
      <c r="F608" s="2">
        <v>0.51874655000000003</v>
      </c>
      <c r="G608">
        <f t="shared" si="9"/>
        <v>0.47343407500000001</v>
      </c>
      <c r="H608">
        <v>2.96264763859703</v>
      </c>
    </row>
    <row r="609" spans="1:8" x14ac:dyDescent="0.25">
      <c r="A609" s="2">
        <v>0.47421597999999998</v>
      </c>
      <c r="B609">
        <v>-1.3703212</v>
      </c>
      <c r="C609">
        <v>-1.1723070518515799</v>
      </c>
      <c r="F609" s="2">
        <v>0.51952779000000004</v>
      </c>
      <c r="G609">
        <f t="shared" si="9"/>
        <v>0.47421531500000003</v>
      </c>
      <c r="H609">
        <v>1.2562635475061501</v>
      </c>
    </row>
    <row r="610" spans="1:8" x14ac:dyDescent="0.25">
      <c r="A610" s="2">
        <v>0.47499722</v>
      </c>
      <c r="B610">
        <v>-1.8451337999999999</v>
      </c>
      <c r="C610">
        <v>0.58303782808991</v>
      </c>
      <c r="F610" s="2">
        <v>0.52030902999999995</v>
      </c>
      <c r="G610">
        <f t="shared" si="9"/>
        <v>0.47499655499999993</v>
      </c>
      <c r="H610">
        <v>0.76406752098890496</v>
      </c>
    </row>
    <row r="611" spans="1:8" x14ac:dyDescent="0.25">
      <c r="A611" s="2">
        <v>0.47577846000000001</v>
      </c>
      <c r="B611">
        <v>-5.1711635999999999</v>
      </c>
      <c r="C611">
        <v>3.18515073042528</v>
      </c>
      <c r="F611" s="2">
        <v>0.52109026999999997</v>
      </c>
      <c r="G611">
        <f t="shared" si="9"/>
        <v>0.47577779499999995</v>
      </c>
      <c r="H611">
        <v>-2.62566204001467</v>
      </c>
    </row>
    <row r="612" spans="1:8" x14ac:dyDescent="0.25">
      <c r="A612" s="2">
        <v>0.47655969999999997</v>
      </c>
      <c r="B612">
        <v>-4.2328590999999998</v>
      </c>
      <c r="C612">
        <v>1.98501527504677</v>
      </c>
      <c r="F612" s="2">
        <v>0.52187150999999998</v>
      </c>
      <c r="G612">
        <f t="shared" si="9"/>
        <v>0.47655903499999996</v>
      </c>
      <c r="H612">
        <v>-1.6687418499706299</v>
      </c>
    </row>
    <row r="613" spans="1:8" x14ac:dyDescent="0.25">
      <c r="A613" s="2">
        <v>0.47734093999999999</v>
      </c>
      <c r="B613">
        <v>-3.1227171</v>
      </c>
      <c r="C613">
        <v>-1.0251858488938199</v>
      </c>
      <c r="F613" s="2">
        <v>0.52265275</v>
      </c>
      <c r="G613">
        <f t="shared" si="9"/>
        <v>0.47734027499999998</v>
      </c>
      <c r="H613">
        <v>-0.52885117019127104</v>
      </c>
    </row>
    <row r="614" spans="1:8" x14ac:dyDescent="0.25">
      <c r="A614" s="2">
        <v>0.47812217000000001</v>
      </c>
      <c r="B614">
        <v>-0.76217668999999999</v>
      </c>
      <c r="C614">
        <v>-2.3217786162391199</v>
      </c>
      <c r="F614" s="2">
        <v>0.52343397999999997</v>
      </c>
      <c r="G614">
        <f t="shared" si="9"/>
        <v>0.47812150499999995</v>
      </c>
      <c r="H614">
        <v>1.8761105163215599</v>
      </c>
    </row>
    <row r="615" spans="1:8" x14ac:dyDescent="0.25">
      <c r="A615" s="2">
        <v>0.47890340999999997</v>
      </c>
      <c r="B615">
        <v>-0.43218991000000001</v>
      </c>
      <c r="C615">
        <v>-2.6529463824652901</v>
      </c>
      <c r="F615" s="2">
        <v>0.52421521999999998</v>
      </c>
      <c r="G615">
        <f t="shared" si="9"/>
        <v>0.47890274499999996</v>
      </c>
      <c r="H615">
        <v>2.21103193463227</v>
      </c>
    </row>
    <row r="616" spans="1:8" x14ac:dyDescent="0.25">
      <c r="A616" s="2">
        <v>0.47968464999999999</v>
      </c>
      <c r="B616">
        <v>-2.6616993</v>
      </c>
      <c r="C616">
        <v>1.5226292359718401</v>
      </c>
      <c r="F616" s="2">
        <v>0.52499646</v>
      </c>
      <c r="G616">
        <f t="shared" si="9"/>
        <v>0.47968398499999998</v>
      </c>
      <c r="H616">
        <v>-6.9102926962828798E-2</v>
      </c>
    </row>
    <row r="617" spans="1:8" x14ac:dyDescent="0.25">
      <c r="A617" s="2">
        <v>0.48046589000000001</v>
      </c>
      <c r="B617">
        <v>-3.8983533000000001</v>
      </c>
      <c r="C617">
        <v>1.95590257098742</v>
      </c>
      <c r="F617" s="2">
        <v>0.52577770000000001</v>
      </c>
      <c r="G617">
        <f t="shared" si="9"/>
        <v>0.480465225</v>
      </c>
      <c r="H617">
        <v>-1.33161893498759</v>
      </c>
    </row>
    <row r="618" spans="1:8" x14ac:dyDescent="0.25">
      <c r="A618" s="2">
        <v>0.48124713000000002</v>
      </c>
      <c r="B618">
        <v>-5.4710970000000003</v>
      </c>
      <c r="C618">
        <v>3.2364177146679798</v>
      </c>
      <c r="F618" s="2">
        <v>0.52655894000000003</v>
      </c>
      <c r="G618">
        <f t="shared" si="9"/>
        <v>0.48124646500000001</v>
      </c>
      <c r="H618">
        <v>-2.93287038115702</v>
      </c>
    </row>
    <row r="619" spans="1:8" x14ac:dyDescent="0.25">
      <c r="A619" s="2">
        <v>0.48202836999999998</v>
      </c>
      <c r="B619">
        <v>-2.4906328000000002</v>
      </c>
      <c r="C619">
        <v>-1.1856188810692301</v>
      </c>
      <c r="F619" s="2">
        <v>0.52734017</v>
      </c>
      <c r="G619">
        <f t="shared" si="9"/>
        <v>0.48202769499999998</v>
      </c>
      <c r="H619">
        <v>0.10974914727011301</v>
      </c>
    </row>
    <row r="620" spans="1:8" x14ac:dyDescent="0.25">
      <c r="A620" s="2">
        <v>0.48280960000000001</v>
      </c>
      <c r="B620">
        <v>-1.9008408000000001</v>
      </c>
      <c r="C620">
        <v>-1.7059109438568101</v>
      </c>
      <c r="F620" s="2">
        <v>0.52812141000000001</v>
      </c>
      <c r="G620">
        <f t="shared" si="9"/>
        <v>0.48280893499999999</v>
      </c>
      <c r="H620">
        <v>0.71398773839326701</v>
      </c>
    </row>
    <row r="621" spans="1:8" x14ac:dyDescent="0.25">
      <c r="A621" s="2">
        <v>0.48359084000000002</v>
      </c>
      <c r="B621">
        <v>0.23019928000000001</v>
      </c>
      <c r="C621">
        <v>-2.87789194107097</v>
      </c>
      <c r="F621" s="2">
        <v>0.52890265000000003</v>
      </c>
      <c r="G621">
        <f t="shared" si="9"/>
        <v>0.48359017500000001</v>
      </c>
      <c r="H621">
        <v>2.8814049497790202</v>
      </c>
    </row>
    <row r="622" spans="1:8" x14ac:dyDescent="0.25">
      <c r="A622" s="2">
        <v>0.48437207999999998</v>
      </c>
      <c r="B622">
        <v>-2.7337582</v>
      </c>
      <c r="C622">
        <v>0.77281756287763304</v>
      </c>
      <c r="F622" s="2">
        <v>0.52968389000000005</v>
      </c>
      <c r="G622">
        <f t="shared" si="9"/>
        <v>0.48437141500000003</v>
      </c>
      <c r="H622">
        <v>-0.14366017088264099</v>
      </c>
    </row>
    <row r="623" spans="1:8" x14ac:dyDescent="0.25">
      <c r="A623" s="2">
        <v>0.48515332</v>
      </c>
      <c r="B623">
        <v>-3.5176889999999998</v>
      </c>
      <c r="C623">
        <v>2.3463699607594202</v>
      </c>
      <c r="F623" s="2">
        <v>0.53046512999999995</v>
      </c>
      <c r="G623">
        <f t="shared" si="9"/>
        <v>0.48515265499999993</v>
      </c>
      <c r="H623">
        <v>-0.94988043874466499</v>
      </c>
    </row>
    <row r="624" spans="1:8" x14ac:dyDescent="0.25">
      <c r="A624" s="2">
        <v>0.48593456000000002</v>
      </c>
      <c r="B624">
        <v>-5.2718429999999996</v>
      </c>
      <c r="C624">
        <v>2.5048753195881801</v>
      </c>
      <c r="F624" s="2">
        <v>0.53124636000000003</v>
      </c>
      <c r="G624">
        <f t="shared" si="9"/>
        <v>0.48593388500000001</v>
      </c>
      <c r="H624">
        <v>-2.7338903046005401</v>
      </c>
    </row>
    <row r="625" spans="1:8" x14ac:dyDescent="0.25">
      <c r="A625" s="2">
        <v>0.48671578999999998</v>
      </c>
      <c r="B625">
        <v>-3.2153858999999998</v>
      </c>
      <c r="C625">
        <v>0.29853490297033197</v>
      </c>
      <c r="F625" s="2">
        <v>0.53202760000000004</v>
      </c>
      <c r="G625">
        <f t="shared" si="9"/>
        <v>0.48671512500000003</v>
      </c>
      <c r="H625">
        <v>-0.63593502902850396</v>
      </c>
    </row>
    <row r="626" spans="1:8" x14ac:dyDescent="0.25">
      <c r="A626" s="2">
        <v>0.48749703</v>
      </c>
      <c r="B626">
        <v>-1.4283524000000001</v>
      </c>
      <c r="C626">
        <v>-2.73143233250372</v>
      </c>
      <c r="F626" s="2">
        <v>0.53280883999999995</v>
      </c>
      <c r="G626">
        <f t="shared" si="9"/>
        <v>0.48749636499999993</v>
      </c>
      <c r="H626">
        <v>1.19037543690467</v>
      </c>
    </row>
    <row r="627" spans="1:8" x14ac:dyDescent="0.25">
      <c r="A627" s="2">
        <v>0.48827827000000001</v>
      </c>
      <c r="B627">
        <v>-0.60311543999999995</v>
      </c>
      <c r="C627">
        <v>-1.81801896583675</v>
      </c>
      <c r="F627" s="2">
        <v>0.53359007999999997</v>
      </c>
      <c r="G627">
        <f t="shared" si="9"/>
        <v>0.48827760499999995</v>
      </c>
      <c r="H627">
        <v>2.0264587788052801</v>
      </c>
    </row>
    <row r="628" spans="1:8" x14ac:dyDescent="0.25">
      <c r="A628" s="2">
        <v>0.48905950999999998</v>
      </c>
      <c r="B628">
        <v>-1.3608633999999999</v>
      </c>
      <c r="C628">
        <v>-0.950342261536396</v>
      </c>
      <c r="F628" s="2">
        <v>0.53437131999999998</v>
      </c>
      <c r="G628">
        <f t="shared" si="9"/>
        <v>0.48905884499999996</v>
      </c>
      <c r="H628">
        <v>1.2495518787067299</v>
      </c>
    </row>
    <row r="629" spans="1:8" x14ac:dyDescent="0.25">
      <c r="A629" s="2">
        <v>0.48984074999999999</v>
      </c>
      <c r="B629">
        <v>-4.2311696999999997</v>
      </c>
      <c r="C629">
        <v>3.0990328483480898</v>
      </c>
      <c r="F629" s="2">
        <v>0.53515254999999995</v>
      </c>
      <c r="G629">
        <f t="shared" si="9"/>
        <v>0.48984007499999993</v>
      </c>
      <c r="H629">
        <v>-1.68232850223402</v>
      </c>
    </row>
    <row r="630" spans="1:8" x14ac:dyDescent="0.25">
      <c r="A630" s="2">
        <v>0.49062198000000001</v>
      </c>
      <c r="B630">
        <v>-4.1034202999999998</v>
      </c>
      <c r="C630">
        <v>1.6356149256183401</v>
      </c>
      <c r="F630" s="2">
        <v>0.53593378999999997</v>
      </c>
      <c r="G630">
        <f t="shared" si="9"/>
        <v>0.49062131499999995</v>
      </c>
      <c r="H630">
        <v>-1.55152930359501</v>
      </c>
    </row>
    <row r="631" spans="1:8" x14ac:dyDescent="0.25">
      <c r="A631" s="2">
        <v>0.49140321999999997</v>
      </c>
      <c r="B631">
        <v>-4.3559951999999997</v>
      </c>
      <c r="C631">
        <v>1.2495658608793101</v>
      </c>
      <c r="F631" s="2">
        <v>0.53671502999999998</v>
      </c>
      <c r="G631">
        <f t="shared" si="9"/>
        <v>0.49140255499999996</v>
      </c>
      <c r="H631">
        <v>-1.8048878488109901</v>
      </c>
    </row>
    <row r="632" spans="1:8" x14ac:dyDescent="0.25">
      <c r="A632" s="2">
        <v>0.49218445999999999</v>
      </c>
      <c r="B632">
        <v>-0.79088782999999996</v>
      </c>
      <c r="C632">
        <v>-2.90365209543386</v>
      </c>
      <c r="F632" s="2">
        <v>0.53749627</v>
      </c>
      <c r="G632">
        <f t="shared" si="9"/>
        <v>0.49218379499999998</v>
      </c>
      <c r="H632">
        <v>1.8306543880381001</v>
      </c>
    </row>
    <row r="633" spans="1:8" x14ac:dyDescent="0.25">
      <c r="A633" s="2">
        <v>0.49296570000000001</v>
      </c>
      <c r="B633">
        <v>-1.1823201000000001</v>
      </c>
      <c r="C633">
        <v>-1.9883004129562001</v>
      </c>
      <c r="F633" s="2">
        <v>0.53827751000000001</v>
      </c>
      <c r="G633">
        <f t="shared" si="9"/>
        <v>0.492965035</v>
      </c>
      <c r="H633">
        <v>1.43161620363161</v>
      </c>
    </row>
    <row r="634" spans="1:8" x14ac:dyDescent="0.25">
      <c r="A634" s="2">
        <v>0.49374694000000002</v>
      </c>
      <c r="B634">
        <v>-0.63073902999999998</v>
      </c>
      <c r="C634">
        <v>-1.17153621457512</v>
      </c>
      <c r="F634" s="2">
        <v>0.53905873999999998</v>
      </c>
      <c r="G634">
        <f t="shared" si="9"/>
        <v>0.49374626499999996</v>
      </c>
      <c r="H634">
        <v>1.9856449811365899</v>
      </c>
    </row>
    <row r="635" spans="1:8" x14ac:dyDescent="0.25">
      <c r="A635" s="2">
        <v>0.49452816999999999</v>
      </c>
      <c r="B635">
        <v>-3.9452083</v>
      </c>
      <c r="C635">
        <v>2.0842824595303</v>
      </c>
      <c r="F635" s="2">
        <v>0.53983998</v>
      </c>
      <c r="G635">
        <f t="shared" si="9"/>
        <v>0.49452750499999998</v>
      </c>
      <c r="H635">
        <v>-1.39554524216483</v>
      </c>
    </row>
    <row r="636" spans="1:8" x14ac:dyDescent="0.25">
      <c r="A636" s="2">
        <v>0.49530941000000001</v>
      </c>
      <c r="B636">
        <v>-4.1262487999999999</v>
      </c>
      <c r="C636">
        <v>2.45778351416353</v>
      </c>
      <c r="F636" s="2">
        <v>0.54062122000000001</v>
      </c>
      <c r="G636">
        <f t="shared" si="9"/>
        <v>0.49530874499999999</v>
      </c>
      <c r="H636">
        <v>-1.58350806689103</v>
      </c>
    </row>
    <row r="637" spans="1:8" x14ac:dyDescent="0.25">
      <c r="A637" s="2">
        <v>0.49609065000000002</v>
      </c>
      <c r="B637">
        <v>-4.0706806000000002</v>
      </c>
      <c r="C637">
        <v>0.47412360796800701</v>
      </c>
      <c r="F637" s="2">
        <v>0.54140246000000003</v>
      </c>
      <c r="G637">
        <f t="shared" si="9"/>
        <v>0.49608998500000001</v>
      </c>
      <c r="H637">
        <v>-1.52026266451039</v>
      </c>
    </row>
    <row r="638" spans="1:8" x14ac:dyDescent="0.25">
      <c r="A638" s="2">
        <v>0.49687188999999998</v>
      </c>
      <c r="B638">
        <v>-1.6880366</v>
      </c>
      <c r="C638">
        <v>-1.4697077990620899</v>
      </c>
      <c r="F638" s="2">
        <v>0.54218370000000005</v>
      </c>
      <c r="G638">
        <f t="shared" si="9"/>
        <v>0.49687122500000003</v>
      </c>
      <c r="H638">
        <v>0.90868880636592297</v>
      </c>
    </row>
    <row r="639" spans="1:8" x14ac:dyDescent="0.25">
      <c r="A639" s="2">
        <v>0.49765313</v>
      </c>
      <c r="B639">
        <v>-0.34635726</v>
      </c>
      <c r="C639">
        <v>-3.3018152647101799</v>
      </c>
      <c r="F639" s="2">
        <v>0.54296493999999995</v>
      </c>
      <c r="G639">
        <f t="shared" si="9"/>
        <v>0.49765246499999993</v>
      </c>
      <c r="H639">
        <v>2.2774140908797502</v>
      </c>
    </row>
    <row r="640" spans="1:8" x14ac:dyDescent="0.25">
      <c r="A640" s="2">
        <v>0.49843436000000002</v>
      </c>
      <c r="B640">
        <v>-1.3611088</v>
      </c>
      <c r="C640">
        <v>-0.342086568167564</v>
      </c>
      <c r="F640" s="2">
        <v>0.54374617000000003</v>
      </c>
      <c r="G640">
        <f t="shared" si="9"/>
        <v>0.49843369500000001</v>
      </c>
      <c r="H640">
        <v>1.2360482493618099</v>
      </c>
    </row>
    <row r="641" spans="1:8" x14ac:dyDescent="0.25">
      <c r="A641" s="2">
        <v>0.49921559999999998</v>
      </c>
      <c r="B641">
        <v>-2.5638546999999998</v>
      </c>
      <c r="C641">
        <v>0.65376535578634398</v>
      </c>
      <c r="F641" s="2">
        <v>0.54452741000000005</v>
      </c>
      <c r="G641">
        <f t="shared" si="9"/>
        <v>0.49921493500000003</v>
      </c>
      <c r="H641">
        <v>6.0879662344860402E-3</v>
      </c>
    </row>
    <row r="642" spans="1:8" x14ac:dyDescent="0.25">
      <c r="A642" s="2">
        <v>0.49999684</v>
      </c>
      <c r="B642">
        <v>-5.0375848000000003</v>
      </c>
      <c r="C642">
        <v>3.3694451887197201</v>
      </c>
      <c r="F642" s="2">
        <v>0.54530864999999995</v>
      </c>
      <c r="G642">
        <f t="shared" si="9"/>
        <v>0.49999617499999993</v>
      </c>
      <c r="H642">
        <v>-2.51670422566237</v>
      </c>
    </row>
    <row r="643" spans="1:8" x14ac:dyDescent="0.25">
      <c r="A643" s="2">
        <v>0.50077808000000001</v>
      </c>
      <c r="B643">
        <v>-3.2913830000000002</v>
      </c>
      <c r="C643">
        <v>0.189543210532016</v>
      </c>
      <c r="F643" s="2">
        <v>0.54608988999999997</v>
      </c>
      <c r="G643">
        <f t="shared" ref="G643:G706" si="10">F643-$F$2</f>
        <v>0.50077741499999995</v>
      </c>
      <c r="H643">
        <v>-0.73350151355788895</v>
      </c>
    </row>
    <row r="644" spans="1:8" x14ac:dyDescent="0.25">
      <c r="A644" s="2">
        <v>0.50155932000000003</v>
      </c>
      <c r="B644">
        <v>-2.8418486000000001</v>
      </c>
      <c r="C644">
        <v>-0.715600364996274</v>
      </c>
      <c r="F644" s="2">
        <v>0.54687112999999998</v>
      </c>
      <c r="G644">
        <f t="shared" si="10"/>
        <v>0.50155865499999996</v>
      </c>
      <c r="H644">
        <v>-0.27018114058514903</v>
      </c>
    </row>
    <row r="645" spans="1:8" x14ac:dyDescent="0.25">
      <c r="A645" s="2">
        <v>0.50234056000000005</v>
      </c>
      <c r="B645">
        <v>0.11959583</v>
      </c>
      <c r="C645">
        <v>-3.2840041006437</v>
      </c>
      <c r="F645" s="2">
        <v>0.54765235999999995</v>
      </c>
      <c r="G645">
        <f t="shared" si="10"/>
        <v>0.50233988499999993</v>
      </c>
      <c r="H645">
        <v>2.74685438891209</v>
      </c>
    </row>
    <row r="646" spans="1:8" x14ac:dyDescent="0.25">
      <c r="A646" s="2">
        <v>0.50312179000000001</v>
      </c>
      <c r="B646">
        <v>-1.6198729999999999</v>
      </c>
      <c r="C646">
        <v>-0.85947708354109698</v>
      </c>
      <c r="F646" s="2">
        <v>0.54843359999999997</v>
      </c>
      <c r="G646">
        <f t="shared" si="10"/>
        <v>0.50312112499999995</v>
      </c>
      <c r="H646">
        <v>0.97157604977401502</v>
      </c>
    </row>
    <row r="647" spans="1:8" x14ac:dyDescent="0.25">
      <c r="A647" s="2">
        <v>0.50390303000000003</v>
      </c>
      <c r="B647">
        <v>-2.2101986</v>
      </c>
      <c r="C647">
        <v>0.92744303548066598</v>
      </c>
      <c r="F647" s="2">
        <v>0.54921483999999998</v>
      </c>
      <c r="G647">
        <f t="shared" si="10"/>
        <v>0.50390236499999996</v>
      </c>
      <c r="H647">
        <v>0.362786982168539</v>
      </c>
    </row>
    <row r="648" spans="1:8" x14ac:dyDescent="0.25">
      <c r="A648" s="2">
        <v>0.50468427000000005</v>
      </c>
      <c r="B648">
        <v>-4.8162303</v>
      </c>
      <c r="C648">
        <v>2.58075739433405</v>
      </c>
      <c r="F648" s="2">
        <v>0.54999608</v>
      </c>
      <c r="G648">
        <f t="shared" si="10"/>
        <v>0.50468360499999998</v>
      </c>
      <c r="H648">
        <v>-2.2921388800458602</v>
      </c>
    </row>
    <row r="649" spans="1:8" x14ac:dyDescent="0.25">
      <c r="A649" s="2">
        <v>0.50546550999999995</v>
      </c>
      <c r="B649">
        <v>-3.9232996</v>
      </c>
      <c r="C649">
        <v>1.60825490549025</v>
      </c>
      <c r="F649" s="2">
        <v>0.55077732000000001</v>
      </c>
      <c r="G649">
        <f t="shared" si="10"/>
        <v>0.505464845</v>
      </c>
      <c r="H649">
        <v>-1.38159486813152</v>
      </c>
    </row>
    <row r="650" spans="1:8" x14ac:dyDescent="0.25">
      <c r="A650" s="2">
        <v>0.50624674999999997</v>
      </c>
      <c r="B650">
        <v>-2.5840614</v>
      </c>
      <c r="C650">
        <v>-1.41813403123549</v>
      </c>
      <c r="F650" s="2">
        <v>0.55155854999999998</v>
      </c>
      <c r="G650">
        <f t="shared" si="10"/>
        <v>0.50624607499999996</v>
      </c>
      <c r="H650">
        <v>-9.0114066689923108E-3</v>
      </c>
    </row>
    <row r="651" spans="1:8" x14ac:dyDescent="0.25">
      <c r="A651" s="2">
        <v>0.50702798000000004</v>
      </c>
      <c r="B651">
        <v>-0.96663600000000005</v>
      </c>
      <c r="C651">
        <v>-1.90427275357215</v>
      </c>
      <c r="F651" s="2">
        <v>0.55233979</v>
      </c>
      <c r="G651">
        <f t="shared" si="10"/>
        <v>0.50702731499999998</v>
      </c>
      <c r="H651">
        <v>1.6383785682202401</v>
      </c>
    </row>
    <row r="652" spans="1:8" x14ac:dyDescent="0.25">
      <c r="A652" s="2">
        <v>0.50780921999999995</v>
      </c>
      <c r="B652">
        <v>-0.63754016000000002</v>
      </c>
      <c r="C652">
        <v>-2.2181263204535799</v>
      </c>
      <c r="F652" s="2">
        <v>0.55312103000000001</v>
      </c>
      <c r="G652">
        <f t="shared" si="10"/>
        <v>0.50780855499999999</v>
      </c>
      <c r="H652">
        <v>1.9720984138311699</v>
      </c>
    </row>
    <row r="653" spans="1:8" x14ac:dyDescent="0.25">
      <c r="A653" s="2">
        <v>0.50859045999999997</v>
      </c>
      <c r="B653">
        <v>-3.0225184</v>
      </c>
      <c r="C653">
        <v>1.73153783775826</v>
      </c>
      <c r="F653" s="2">
        <v>0.55390227000000003</v>
      </c>
      <c r="G653">
        <f t="shared" si="10"/>
        <v>0.50858979500000001</v>
      </c>
      <c r="H653">
        <v>-0.46502555128120698</v>
      </c>
    </row>
    <row r="654" spans="1:8" x14ac:dyDescent="0.25">
      <c r="A654" s="2">
        <v>0.50937169999999998</v>
      </c>
      <c r="B654">
        <v>-3.7163103</v>
      </c>
      <c r="C654">
        <v>1.6786452556047899</v>
      </c>
      <c r="F654" s="2">
        <v>0.55468351000000005</v>
      </c>
      <c r="G654">
        <f t="shared" si="10"/>
        <v>0.50937103500000003</v>
      </c>
      <c r="H654">
        <v>-1.1733522823414599</v>
      </c>
    </row>
    <row r="655" spans="1:8" x14ac:dyDescent="0.25">
      <c r="A655" s="2">
        <v>0.51015294</v>
      </c>
      <c r="B655">
        <v>-5.0495348</v>
      </c>
      <c r="C655">
        <v>2.5977204751469398</v>
      </c>
      <c r="F655" s="2">
        <v>0.55546474000000001</v>
      </c>
      <c r="G655">
        <f t="shared" si="10"/>
        <v>0.51015226499999999</v>
      </c>
      <c r="H655">
        <v>-2.5298381211549898</v>
      </c>
    </row>
    <row r="656" spans="1:8" x14ac:dyDescent="0.25">
      <c r="A656" s="2">
        <v>0.51093416999999997</v>
      </c>
      <c r="B656">
        <v>-2.1287455999999998</v>
      </c>
      <c r="C656">
        <v>-1.34091326504101</v>
      </c>
      <c r="F656" s="2">
        <v>0.55624598000000003</v>
      </c>
      <c r="G656">
        <f t="shared" si="10"/>
        <v>0.51093350500000001</v>
      </c>
      <c r="H656">
        <v>0.45107169012932302</v>
      </c>
    </row>
    <row r="657" spans="1:8" x14ac:dyDescent="0.25">
      <c r="A657" s="2">
        <v>0.51171540999999998</v>
      </c>
      <c r="B657">
        <v>-1.8334746</v>
      </c>
      <c r="C657">
        <v>-1.6419510450352699</v>
      </c>
      <c r="F657" s="2">
        <v>0.55702722000000005</v>
      </c>
      <c r="G657">
        <f t="shared" si="10"/>
        <v>0.51171474500000003</v>
      </c>
      <c r="H657">
        <v>0.75545227017362704</v>
      </c>
    </row>
    <row r="658" spans="1:8" x14ac:dyDescent="0.25">
      <c r="A658" s="2">
        <v>0.51249665</v>
      </c>
      <c r="B658">
        <v>-0.21661463</v>
      </c>
      <c r="C658">
        <v>-2.1410528427534099</v>
      </c>
      <c r="F658" s="2">
        <v>0.55780845999999995</v>
      </c>
      <c r="G658">
        <f t="shared" si="10"/>
        <v>0.51249598499999993</v>
      </c>
      <c r="H658">
        <v>2.3981597550556799</v>
      </c>
    </row>
    <row r="659" spans="1:8" x14ac:dyDescent="0.25">
      <c r="A659" s="2">
        <v>0.51327789000000001</v>
      </c>
      <c r="B659">
        <v>-2.9175634000000001</v>
      </c>
      <c r="C659">
        <v>0.87333912994496998</v>
      </c>
      <c r="F659" s="2">
        <v>0.55858969999999997</v>
      </c>
      <c r="G659">
        <f t="shared" si="10"/>
        <v>0.51327722499999995</v>
      </c>
      <c r="H659">
        <v>-0.35734720740287401</v>
      </c>
    </row>
    <row r="660" spans="1:8" x14ac:dyDescent="0.25">
      <c r="A660" s="2">
        <v>0.51405913000000003</v>
      </c>
      <c r="B660">
        <v>-3.6591816000000001</v>
      </c>
      <c r="C660">
        <v>2.3447580830904902</v>
      </c>
      <c r="F660" s="2">
        <v>0.55937093000000004</v>
      </c>
      <c r="G660">
        <f t="shared" si="10"/>
        <v>0.51405845500000003</v>
      </c>
      <c r="H660">
        <v>-1.1187343558535201</v>
      </c>
    </row>
    <row r="661" spans="1:8" x14ac:dyDescent="0.25">
      <c r="A661" s="2">
        <v>0.51484036</v>
      </c>
      <c r="B661">
        <v>-4.7521338000000002</v>
      </c>
      <c r="C661">
        <v>1.8318228836981501</v>
      </c>
      <c r="F661" s="2">
        <v>0.56015216999999995</v>
      </c>
      <c r="G661">
        <f t="shared" si="10"/>
        <v>0.51483969499999993</v>
      </c>
      <c r="H661">
        <v>-2.2282518239871401</v>
      </c>
    </row>
    <row r="662" spans="1:8" x14ac:dyDescent="0.25">
      <c r="A662" s="2">
        <v>0.51562160000000001</v>
      </c>
      <c r="B662">
        <v>-2.9982443000000001</v>
      </c>
      <c r="C662">
        <v>0.12318207538055299</v>
      </c>
      <c r="F662" s="2">
        <v>0.56093340999999997</v>
      </c>
      <c r="G662">
        <f t="shared" si="10"/>
        <v>0.51562093499999995</v>
      </c>
      <c r="H662">
        <v>-0.43892075064573699</v>
      </c>
    </row>
    <row r="663" spans="1:8" x14ac:dyDescent="0.25">
      <c r="A663" s="2">
        <v>0.51640284000000003</v>
      </c>
      <c r="B663">
        <v>-1.2398126</v>
      </c>
      <c r="C663">
        <v>-2.6562780522468201</v>
      </c>
      <c r="F663" s="2">
        <v>0.56171464999999998</v>
      </c>
      <c r="G663">
        <f t="shared" si="10"/>
        <v>0.51640217499999996</v>
      </c>
      <c r="H663">
        <v>1.3575350599293501</v>
      </c>
    </row>
    <row r="664" spans="1:8" x14ac:dyDescent="0.25">
      <c r="A664" s="2">
        <v>0.51718408000000005</v>
      </c>
      <c r="B664">
        <v>-1.0650915000000001</v>
      </c>
      <c r="C664">
        <v>-1.2176330573282601</v>
      </c>
      <c r="F664" s="2">
        <v>0.56249589</v>
      </c>
      <c r="G664">
        <f t="shared" si="10"/>
        <v>0.51718341499999998</v>
      </c>
      <c r="H664">
        <v>1.53130257807639</v>
      </c>
    </row>
    <row r="665" spans="1:8" x14ac:dyDescent="0.25">
      <c r="A665" s="2">
        <v>0.51796531999999995</v>
      </c>
      <c r="B665">
        <v>-1.6163538</v>
      </c>
      <c r="C665">
        <v>-0.58027523607102804</v>
      </c>
      <c r="F665" s="2">
        <v>0.56327713000000001</v>
      </c>
      <c r="G665">
        <f t="shared" si="10"/>
        <v>0.517964655</v>
      </c>
      <c r="H665">
        <v>0.96506799850341995</v>
      </c>
    </row>
    <row r="666" spans="1:8" x14ac:dyDescent="0.25">
      <c r="A666" s="2">
        <v>0.51874655000000003</v>
      </c>
      <c r="B666">
        <v>-4.3615651</v>
      </c>
      <c r="C666">
        <v>2.96264763859703</v>
      </c>
      <c r="F666" s="2">
        <v>0.56405835999999998</v>
      </c>
      <c r="G666">
        <f t="shared" si="10"/>
        <v>0.51874588499999996</v>
      </c>
      <c r="H666">
        <v>-1.8369236337821699</v>
      </c>
    </row>
    <row r="667" spans="1:8" x14ac:dyDescent="0.25">
      <c r="A667" s="2">
        <v>0.51952779000000004</v>
      </c>
      <c r="B667">
        <v>-3.7991332999999998</v>
      </c>
      <c r="C667">
        <v>1.2562635475061501</v>
      </c>
      <c r="F667" s="2">
        <v>0.5648396</v>
      </c>
      <c r="G667">
        <f t="shared" si="10"/>
        <v>0.51952712499999998</v>
      </c>
      <c r="H667">
        <v>-1.2624019162706901</v>
      </c>
    </row>
    <row r="668" spans="1:8" x14ac:dyDescent="0.25">
      <c r="A668" s="2">
        <v>0.52030902999999995</v>
      </c>
      <c r="B668">
        <v>-3.9752727000000001</v>
      </c>
      <c r="C668">
        <v>0.76406752098890496</v>
      </c>
      <c r="F668" s="2">
        <v>0.56562084000000001</v>
      </c>
      <c r="G668">
        <f t="shared" si="10"/>
        <v>0.52030836499999999</v>
      </c>
      <c r="H668">
        <v>-1.43749899218793</v>
      </c>
    </row>
    <row r="669" spans="1:8" x14ac:dyDescent="0.25">
      <c r="A669" s="2">
        <v>0.52109026999999997</v>
      </c>
      <c r="B669">
        <v>-0.78248638000000004</v>
      </c>
      <c r="C669">
        <v>-2.62566204001467</v>
      </c>
      <c r="F669" s="2">
        <v>0.56640208000000003</v>
      </c>
      <c r="G669">
        <f t="shared" si="10"/>
        <v>0.52108960500000001</v>
      </c>
      <c r="H669">
        <v>1.81743247619502</v>
      </c>
    </row>
    <row r="670" spans="1:8" x14ac:dyDescent="0.25">
      <c r="A670" s="2">
        <v>0.52187150999999998</v>
      </c>
      <c r="B670">
        <v>-1.3768973</v>
      </c>
      <c r="C670">
        <v>-1.6687418499706299</v>
      </c>
      <c r="F670" s="2">
        <v>0.56718332000000005</v>
      </c>
      <c r="G670">
        <f t="shared" si="10"/>
        <v>0.52187084500000003</v>
      </c>
      <c r="H670">
        <v>1.2116794834029501</v>
      </c>
    </row>
    <row r="671" spans="1:8" x14ac:dyDescent="0.25">
      <c r="A671" s="2">
        <v>0.52265275</v>
      </c>
      <c r="B671">
        <v>-1.1564394</v>
      </c>
      <c r="C671">
        <v>-0.52885117019127104</v>
      </c>
      <c r="F671" s="2">
        <v>0.56796455000000001</v>
      </c>
      <c r="G671">
        <f t="shared" si="10"/>
        <v>0.52265207499999999</v>
      </c>
      <c r="H671">
        <v>1.42879299384041</v>
      </c>
    </row>
    <row r="672" spans="1:8" x14ac:dyDescent="0.25">
      <c r="A672" s="2">
        <v>0.52343397999999997</v>
      </c>
      <c r="B672">
        <v>-3.9180736999999999</v>
      </c>
      <c r="C672">
        <v>1.8761105163215599</v>
      </c>
      <c r="F672" s="2">
        <v>0.56874579000000003</v>
      </c>
      <c r="G672">
        <f t="shared" si="10"/>
        <v>0.52343331500000001</v>
      </c>
      <c r="H672">
        <v>-1.3876695823185501</v>
      </c>
    </row>
    <row r="673" spans="1:8" x14ac:dyDescent="0.25">
      <c r="A673" s="2">
        <v>0.52421521999999998</v>
      </c>
      <c r="B673">
        <v>-4.0302505000000002</v>
      </c>
      <c r="C673">
        <v>2.21103193463227</v>
      </c>
      <c r="F673" s="2">
        <v>0.56952703000000005</v>
      </c>
      <c r="G673">
        <f t="shared" si="10"/>
        <v>0.52421455500000003</v>
      </c>
      <c r="H673">
        <v>-1.50439798945074</v>
      </c>
    </row>
    <row r="674" spans="1:8" x14ac:dyDescent="0.25">
      <c r="A674" s="2">
        <v>0.52499646</v>
      </c>
      <c r="B674">
        <v>-3.5393314</v>
      </c>
      <c r="C674">
        <v>-6.9102926962828798E-2</v>
      </c>
      <c r="F674" s="2">
        <v>0.57030826999999995</v>
      </c>
      <c r="G674">
        <f t="shared" si="10"/>
        <v>0.52499579499999993</v>
      </c>
      <c r="H674">
        <v>-0.997464273234134</v>
      </c>
    </row>
    <row r="675" spans="1:8" x14ac:dyDescent="0.25">
      <c r="A675" s="2">
        <v>0.52577770000000001</v>
      </c>
      <c r="B675">
        <v>-1.6959883</v>
      </c>
      <c r="C675">
        <v>-1.33161893498759</v>
      </c>
      <c r="F675" s="2">
        <v>0.57108950999999997</v>
      </c>
      <c r="G675">
        <f t="shared" si="10"/>
        <v>0.52577703499999995</v>
      </c>
      <c r="H675">
        <v>0.88155646953073097</v>
      </c>
    </row>
    <row r="676" spans="1:8" x14ac:dyDescent="0.25">
      <c r="A676" s="2">
        <v>0.52655894000000003</v>
      </c>
      <c r="B676">
        <v>-0.43703437000000001</v>
      </c>
      <c r="C676">
        <v>-2.93287038115702</v>
      </c>
      <c r="F676" s="2">
        <v>0.57187074000000004</v>
      </c>
      <c r="G676">
        <f t="shared" si="10"/>
        <v>0.52655826500000003</v>
      </c>
      <c r="H676">
        <v>2.1650732680888298</v>
      </c>
    </row>
    <row r="677" spans="1:8" x14ac:dyDescent="0.25">
      <c r="A677" s="2">
        <v>0.52734017</v>
      </c>
      <c r="B677">
        <v>-1.8358984</v>
      </c>
      <c r="C677">
        <v>0.10974914727011301</v>
      </c>
      <c r="F677" s="2">
        <v>0.57265197999999995</v>
      </c>
      <c r="G677">
        <f t="shared" si="10"/>
        <v>0.52733950499999993</v>
      </c>
      <c r="H677">
        <v>0.73357667625290202</v>
      </c>
    </row>
    <row r="678" spans="1:8" x14ac:dyDescent="0.25">
      <c r="A678" s="2">
        <v>0.52812141000000001</v>
      </c>
      <c r="B678">
        <v>-2.6531422</v>
      </c>
      <c r="C678">
        <v>0.71398773839326701</v>
      </c>
      <c r="F678" s="2">
        <v>0.57343321999999997</v>
      </c>
      <c r="G678">
        <f t="shared" si="10"/>
        <v>0.52812074499999995</v>
      </c>
      <c r="H678">
        <v>-0.102860667207311</v>
      </c>
    </row>
    <row r="679" spans="1:8" x14ac:dyDescent="0.25">
      <c r="A679" s="2">
        <v>0.52890265000000003</v>
      </c>
      <c r="B679">
        <v>-4.8503094000000004</v>
      </c>
      <c r="C679">
        <v>2.8814049497790202</v>
      </c>
      <c r="F679" s="2">
        <v>0.57421445999999998</v>
      </c>
      <c r="G679">
        <f t="shared" si="10"/>
        <v>0.52890198499999996</v>
      </c>
      <c r="H679">
        <v>-2.3419182721065401</v>
      </c>
    </row>
    <row r="680" spans="1:8" x14ac:dyDescent="0.25">
      <c r="A680" s="2">
        <v>0.52968389000000005</v>
      </c>
      <c r="B680">
        <v>-2.9145815000000002</v>
      </c>
      <c r="C680">
        <v>-0.14366017088264099</v>
      </c>
      <c r="F680" s="2">
        <v>0.5749957</v>
      </c>
      <c r="G680">
        <f t="shared" si="10"/>
        <v>0.52968322499999998</v>
      </c>
      <c r="H680">
        <v>-0.36617906712102199</v>
      </c>
    </row>
    <row r="681" spans="1:8" x14ac:dyDescent="0.25">
      <c r="A681" s="2">
        <v>0.53046512999999995</v>
      </c>
      <c r="B681">
        <v>-2.5520920999999999</v>
      </c>
      <c r="C681">
        <v>-0.94988043874466499</v>
      </c>
      <c r="F681" s="2">
        <v>0.57577692999999996</v>
      </c>
      <c r="G681">
        <f t="shared" si="10"/>
        <v>0.53046445499999995</v>
      </c>
      <c r="H681">
        <v>7.9401385018938505E-3</v>
      </c>
    </row>
    <row r="682" spans="1:8" x14ac:dyDescent="0.25">
      <c r="A682" s="2">
        <v>0.53124636000000003</v>
      </c>
      <c r="B682">
        <v>-0.11448041</v>
      </c>
      <c r="C682">
        <v>-2.7338903046005401</v>
      </c>
      <c r="F682" s="2">
        <v>0.57655816999999998</v>
      </c>
      <c r="G682">
        <f t="shared" si="10"/>
        <v>0.53124569499999996</v>
      </c>
      <c r="H682">
        <v>2.49011285209053</v>
      </c>
    </row>
    <row r="683" spans="1:8" x14ac:dyDescent="0.25">
      <c r="A683" s="2">
        <v>0.53202760000000004</v>
      </c>
      <c r="B683">
        <v>-1.8454967</v>
      </c>
      <c r="C683">
        <v>-0.63593502902850396</v>
      </c>
      <c r="F683" s="2">
        <v>0.57733941</v>
      </c>
      <c r="G683">
        <f t="shared" si="10"/>
        <v>0.53202693499999998</v>
      </c>
      <c r="H683">
        <v>0.72496046110188095</v>
      </c>
    </row>
    <row r="684" spans="1:8" x14ac:dyDescent="0.25">
      <c r="A684" s="2">
        <v>0.53280883999999995</v>
      </c>
      <c r="B684">
        <v>-2.5203538000000001</v>
      </c>
      <c r="C684">
        <v>1.19037543690467</v>
      </c>
      <c r="F684" s="2">
        <v>0.57812065000000001</v>
      </c>
      <c r="G684">
        <f t="shared" si="10"/>
        <v>0.53280817499999999</v>
      </c>
      <c r="H684">
        <v>3.0500040118763699E-2</v>
      </c>
    </row>
    <row r="685" spans="1:8" x14ac:dyDescent="0.25">
      <c r="A685" s="2">
        <v>0.53359007999999997</v>
      </c>
      <c r="B685">
        <v>-4.4607077000000004</v>
      </c>
      <c r="C685">
        <v>2.0264587788052801</v>
      </c>
      <c r="F685" s="2">
        <v>0.57890189000000003</v>
      </c>
      <c r="G685">
        <f t="shared" si="10"/>
        <v>0.53358941500000001</v>
      </c>
      <c r="H685">
        <v>-1.94468696286811</v>
      </c>
    </row>
    <row r="686" spans="1:8" x14ac:dyDescent="0.25">
      <c r="A686" s="2">
        <v>0.53437131999999998</v>
      </c>
      <c r="B686">
        <v>-3.6604450000000002</v>
      </c>
      <c r="C686">
        <v>1.2495518787067299</v>
      </c>
      <c r="F686" s="2">
        <v>0.57968313000000005</v>
      </c>
      <c r="G686">
        <f t="shared" si="10"/>
        <v>0.53437065500000003</v>
      </c>
      <c r="H686">
        <v>-1.1280833772507399</v>
      </c>
    </row>
    <row r="687" spans="1:8" x14ac:dyDescent="0.25">
      <c r="A687" s="2">
        <v>0.53515254999999995</v>
      </c>
      <c r="B687">
        <v>-2.1541068999999999</v>
      </c>
      <c r="C687">
        <v>-1.68232850223402</v>
      </c>
      <c r="F687" s="2">
        <v>0.58046436000000001</v>
      </c>
      <c r="G687">
        <f t="shared" si="10"/>
        <v>0.53515188499999999</v>
      </c>
      <c r="H687">
        <v>0.41354342118630999</v>
      </c>
    </row>
    <row r="688" spans="1:8" x14ac:dyDescent="0.25">
      <c r="A688" s="2">
        <v>0.53593378999999997</v>
      </c>
      <c r="B688">
        <v>-1.166442</v>
      </c>
      <c r="C688">
        <v>-1.55152930359501</v>
      </c>
      <c r="F688" s="2">
        <v>0.58124560000000003</v>
      </c>
      <c r="G688">
        <f t="shared" si="10"/>
        <v>0.53593312500000001</v>
      </c>
      <c r="H688">
        <v>1.4194075314304999</v>
      </c>
    </row>
    <row r="689" spans="1:8" x14ac:dyDescent="0.25">
      <c r="A689" s="2">
        <v>0.53671502999999998</v>
      </c>
      <c r="B689">
        <v>-0.84029871</v>
      </c>
      <c r="C689">
        <v>-1.8048878488109901</v>
      </c>
      <c r="F689" s="2">
        <v>0.58202684000000005</v>
      </c>
      <c r="G689">
        <f t="shared" si="10"/>
        <v>0.53671436500000003</v>
      </c>
      <c r="H689">
        <v>1.74956969348974</v>
      </c>
    </row>
    <row r="690" spans="1:8" x14ac:dyDescent="0.25">
      <c r="A690" s="2">
        <v>0.53749627</v>
      </c>
      <c r="B690">
        <v>-3.2849317</v>
      </c>
      <c r="C690">
        <v>1.8306543880381001</v>
      </c>
      <c r="F690" s="2">
        <v>0.58280807999999995</v>
      </c>
      <c r="G690">
        <f t="shared" si="10"/>
        <v>0.53749560499999993</v>
      </c>
      <c r="H690">
        <v>-0.74622667443620605</v>
      </c>
    </row>
    <row r="691" spans="1:8" x14ac:dyDescent="0.25">
      <c r="A691" s="2">
        <v>0.53827751000000001</v>
      </c>
      <c r="B691">
        <v>-3.5434830000000002</v>
      </c>
      <c r="C691">
        <v>1.43161620363161</v>
      </c>
      <c r="F691" s="2">
        <v>0.58358931999999997</v>
      </c>
      <c r="G691">
        <f t="shared" si="10"/>
        <v>0.53827684499999995</v>
      </c>
      <c r="H691">
        <v>-1.0103399904258801</v>
      </c>
    </row>
    <row r="692" spans="1:8" x14ac:dyDescent="0.25">
      <c r="A692" s="2">
        <v>0.53905873999999998</v>
      </c>
      <c r="B692">
        <v>-4.6631340999999997</v>
      </c>
      <c r="C692">
        <v>1.9856449811365899</v>
      </c>
      <c r="F692" s="2">
        <v>0.58437055000000004</v>
      </c>
      <c r="G692">
        <f t="shared" si="10"/>
        <v>0.53905807500000003</v>
      </c>
      <c r="H692">
        <v>-2.14743993331003</v>
      </c>
    </row>
    <row r="693" spans="1:8" x14ac:dyDescent="0.25">
      <c r="A693" s="2">
        <v>0.53983998</v>
      </c>
      <c r="B693">
        <v>-1.8943696000000001</v>
      </c>
      <c r="C693">
        <v>-1.39554524216483</v>
      </c>
      <c r="F693" s="2">
        <v>0.58515178999999995</v>
      </c>
      <c r="G693">
        <f t="shared" si="10"/>
        <v>0.53983931499999993</v>
      </c>
      <c r="H693">
        <v>0.67734948454213695</v>
      </c>
    </row>
    <row r="694" spans="1:8" x14ac:dyDescent="0.25">
      <c r="A694" s="2">
        <v>0.54062122000000001</v>
      </c>
      <c r="B694">
        <v>-1.7831823</v>
      </c>
      <c r="C694">
        <v>-1.58350806689103</v>
      </c>
      <c r="F694" s="2">
        <v>0.58593302999999997</v>
      </c>
      <c r="G694">
        <f t="shared" si="10"/>
        <v>0.54062055499999995</v>
      </c>
      <c r="H694">
        <v>0.79389551682221904</v>
      </c>
    </row>
    <row r="695" spans="1:8" x14ac:dyDescent="0.25">
      <c r="A695" s="2">
        <v>0.54140246000000003</v>
      </c>
      <c r="B695">
        <v>-0.65311043999999996</v>
      </c>
      <c r="C695">
        <v>-1.52026266451039</v>
      </c>
      <c r="F695" s="2">
        <v>0.58671426999999998</v>
      </c>
      <c r="G695">
        <f t="shared" si="10"/>
        <v>0.54140179499999996</v>
      </c>
      <c r="H695">
        <v>1.9408258235622999</v>
      </c>
    </row>
    <row r="696" spans="1:8" x14ac:dyDescent="0.25">
      <c r="A696" s="2">
        <v>0.54218370000000005</v>
      </c>
      <c r="B696">
        <v>-3.0380628000000001</v>
      </c>
      <c r="C696">
        <v>0.90868880636592297</v>
      </c>
      <c r="F696" s="2">
        <v>0.58749551</v>
      </c>
      <c r="G696">
        <f t="shared" si="10"/>
        <v>0.54218303499999998</v>
      </c>
      <c r="H696">
        <v>-0.49162002176171099</v>
      </c>
    </row>
    <row r="697" spans="1:8" x14ac:dyDescent="0.25">
      <c r="A697" s="2">
        <v>0.54296493999999995</v>
      </c>
      <c r="B697">
        <v>-3.7430501</v>
      </c>
      <c r="C697">
        <v>2.2774140908797502</v>
      </c>
      <c r="F697" s="2">
        <v>0.58827673999999996</v>
      </c>
      <c r="G697">
        <f t="shared" si="10"/>
        <v>0.54296426499999995</v>
      </c>
      <c r="H697">
        <v>-1.2143851635134699</v>
      </c>
    </row>
    <row r="698" spans="1:8" x14ac:dyDescent="0.25">
      <c r="A698" s="2">
        <v>0.54374617000000003</v>
      </c>
      <c r="B698">
        <v>-4.2618809000000004</v>
      </c>
      <c r="C698">
        <v>1.2360482493618099</v>
      </c>
      <c r="F698" s="2">
        <v>0.58905797999999998</v>
      </c>
      <c r="G698">
        <f t="shared" si="10"/>
        <v>0.54374550499999996</v>
      </c>
      <c r="H698">
        <v>-1.73841048493383</v>
      </c>
    </row>
    <row r="699" spans="1:8" x14ac:dyDescent="0.25">
      <c r="A699" s="2">
        <v>0.54452741000000005</v>
      </c>
      <c r="B699">
        <v>-2.8462322000000002</v>
      </c>
      <c r="C699">
        <v>6.0879662344860402E-3</v>
      </c>
      <c r="F699" s="2">
        <v>0.58983922</v>
      </c>
      <c r="G699">
        <f t="shared" si="10"/>
        <v>0.54452674499999998</v>
      </c>
      <c r="H699">
        <v>-0.29363685239820603</v>
      </c>
    </row>
    <row r="700" spans="1:8" x14ac:dyDescent="0.25">
      <c r="A700" s="2">
        <v>0.54530864999999995</v>
      </c>
      <c r="B700">
        <v>-1.1325455</v>
      </c>
      <c r="C700">
        <v>-2.51670422566237</v>
      </c>
      <c r="F700" s="2">
        <v>0.59062046000000001</v>
      </c>
      <c r="G700">
        <f t="shared" si="10"/>
        <v>0.545307985</v>
      </c>
      <c r="H700">
        <v>1.45627848479146</v>
      </c>
    </row>
    <row r="701" spans="1:8" x14ac:dyDescent="0.25">
      <c r="A701" s="2">
        <v>0.54608988999999997</v>
      </c>
      <c r="B701">
        <v>-1.4766090999999999</v>
      </c>
      <c r="C701">
        <v>-0.73350151355788895</v>
      </c>
      <c r="F701" s="2">
        <v>0.59140170000000003</v>
      </c>
      <c r="G701">
        <f t="shared" si="10"/>
        <v>0.54608922500000001</v>
      </c>
      <c r="H701">
        <v>1.1019394091227801</v>
      </c>
    </row>
    <row r="702" spans="1:8" x14ac:dyDescent="0.25">
      <c r="A702" s="2">
        <v>0.54687112999999998</v>
      </c>
      <c r="B702">
        <v>-1.8658617</v>
      </c>
      <c r="C702">
        <v>-0.27018114058514903</v>
      </c>
      <c r="F702" s="2">
        <v>0.59218293</v>
      </c>
      <c r="G702">
        <f t="shared" si="10"/>
        <v>0.54687045499999998</v>
      </c>
      <c r="H702">
        <v>0.70154529041923197</v>
      </c>
    </row>
    <row r="703" spans="1:8" x14ac:dyDescent="0.25">
      <c r="A703" s="2">
        <v>0.54765235999999995</v>
      </c>
      <c r="B703">
        <v>-4.4176225999999996</v>
      </c>
      <c r="C703">
        <v>2.74685438891209</v>
      </c>
      <c r="F703" s="2">
        <v>0.59296417000000001</v>
      </c>
      <c r="G703">
        <f t="shared" si="10"/>
        <v>0.54765169499999999</v>
      </c>
      <c r="H703">
        <v>-1.90160734919707</v>
      </c>
    </row>
    <row r="704" spans="1:8" x14ac:dyDescent="0.25">
      <c r="A704" s="2">
        <v>0.54843359999999997</v>
      </c>
      <c r="B704">
        <v>-3.5201577999999998</v>
      </c>
      <c r="C704">
        <v>0.97157604977401502</v>
      </c>
      <c r="F704" s="2">
        <v>0.59374541000000003</v>
      </c>
      <c r="G704">
        <f t="shared" si="10"/>
        <v>0.54843293500000001</v>
      </c>
      <c r="H704">
        <v>-0.98652682782476997</v>
      </c>
    </row>
    <row r="705" spans="1:8" x14ac:dyDescent="0.25">
      <c r="A705" s="2">
        <v>0.54921483999999998</v>
      </c>
      <c r="B705">
        <v>-3.6319016999999998</v>
      </c>
      <c r="C705">
        <v>0.362786982168539</v>
      </c>
      <c r="F705" s="2">
        <v>0.59452665000000005</v>
      </c>
      <c r="G705">
        <f t="shared" si="10"/>
        <v>0.54921417500000003</v>
      </c>
      <c r="H705">
        <v>-1.0953133130329</v>
      </c>
    </row>
    <row r="706" spans="1:8" x14ac:dyDescent="0.25">
      <c r="A706" s="2">
        <v>0.54999608</v>
      </c>
      <c r="B706">
        <v>-0.85187190999999995</v>
      </c>
      <c r="C706">
        <v>-2.2921388800458602</v>
      </c>
      <c r="F706" s="2">
        <v>0.59530788999999995</v>
      </c>
      <c r="G706">
        <f t="shared" si="10"/>
        <v>0.54999541499999993</v>
      </c>
      <c r="H706">
        <v>1.7379296415377901</v>
      </c>
    </row>
    <row r="707" spans="1:8" x14ac:dyDescent="0.25">
      <c r="A707" s="2">
        <v>0.55077732000000001</v>
      </c>
      <c r="B707">
        <v>-1.5581053</v>
      </c>
      <c r="C707">
        <v>-1.38159486813152</v>
      </c>
      <c r="F707" s="2">
        <v>0.59608912000000003</v>
      </c>
      <c r="G707">
        <f t="shared" ref="G707:G770" si="11">F707-$F$2</f>
        <v>0.55077664500000001</v>
      </c>
      <c r="H707">
        <v>1.01806921040495</v>
      </c>
    </row>
    <row r="708" spans="1:8" x14ac:dyDescent="0.25">
      <c r="A708" s="2">
        <v>0.55155854999999998</v>
      </c>
      <c r="B708">
        <v>-1.6348182</v>
      </c>
      <c r="C708">
        <v>-9.0114066689923108E-3</v>
      </c>
      <c r="F708" s="2">
        <v>0.59687036000000004</v>
      </c>
      <c r="G708">
        <f t="shared" si="11"/>
        <v>0.55155788500000003</v>
      </c>
      <c r="H708">
        <v>0.93295454441483106</v>
      </c>
    </row>
    <row r="709" spans="1:8" x14ac:dyDescent="0.25">
      <c r="A709" s="2">
        <v>0.55233979</v>
      </c>
      <c r="B709">
        <v>-3.8606938999999998</v>
      </c>
      <c r="C709">
        <v>1.6383785682202401</v>
      </c>
      <c r="F709" s="2">
        <v>0.59765159999999995</v>
      </c>
      <c r="G709">
        <f t="shared" si="11"/>
        <v>0.55233912499999993</v>
      </c>
      <c r="H709">
        <v>-1.33663007949043</v>
      </c>
    </row>
    <row r="710" spans="1:8" x14ac:dyDescent="0.25">
      <c r="A710" s="2">
        <v>0.55312103000000001</v>
      </c>
      <c r="B710">
        <v>-3.9536877000000001</v>
      </c>
      <c r="C710">
        <v>1.9720984138311699</v>
      </c>
      <c r="F710" s="2">
        <v>0.59843283999999997</v>
      </c>
      <c r="G710">
        <f t="shared" si="11"/>
        <v>0.55312036499999995</v>
      </c>
      <c r="H710">
        <v>-1.43307814510211</v>
      </c>
    </row>
    <row r="711" spans="1:8" x14ac:dyDescent="0.25">
      <c r="A711" s="2">
        <v>0.55390227000000003</v>
      </c>
      <c r="B711">
        <v>-3.0834397999999998</v>
      </c>
      <c r="C711">
        <v>-0.46502555128120698</v>
      </c>
      <c r="F711" s="2">
        <v>0.59921407999999998</v>
      </c>
      <c r="G711">
        <f t="shared" si="11"/>
        <v>0.55390160499999996</v>
      </c>
      <c r="H711">
        <v>-0.54105608269125405</v>
      </c>
    </row>
    <row r="712" spans="1:8" x14ac:dyDescent="0.25">
      <c r="A712" s="2">
        <v>0.55468351000000005</v>
      </c>
      <c r="B712">
        <v>-1.7655152000000001</v>
      </c>
      <c r="C712">
        <v>-1.1733522823414599</v>
      </c>
      <c r="F712" s="2">
        <v>0.59999532</v>
      </c>
      <c r="G712">
        <f t="shared" si="11"/>
        <v>0.55468284499999998</v>
      </c>
      <c r="H712">
        <v>0.80255370528484804</v>
      </c>
    </row>
    <row r="713" spans="1:8" x14ac:dyDescent="0.25">
      <c r="A713" s="2">
        <v>0.55546474000000001</v>
      </c>
      <c r="B713">
        <v>-0.59022682999999998</v>
      </c>
      <c r="C713">
        <v>-2.5298381211549898</v>
      </c>
      <c r="F713" s="2">
        <v>0.60077654999999996</v>
      </c>
      <c r="G713">
        <f t="shared" si="11"/>
        <v>0.55546407499999995</v>
      </c>
      <c r="H713">
        <v>1.99926703448096</v>
      </c>
    </row>
    <row r="714" spans="1:8" x14ac:dyDescent="0.25">
      <c r="A714" s="2">
        <v>0.55624598000000003</v>
      </c>
      <c r="B714">
        <v>-2.2360880000000001</v>
      </c>
      <c r="C714">
        <v>0.45107169012932302</v>
      </c>
      <c r="F714" s="2">
        <v>0.60155778999999998</v>
      </c>
      <c r="G714">
        <f t="shared" si="11"/>
        <v>0.55624531499999996</v>
      </c>
      <c r="H714">
        <v>0.31690067833323998</v>
      </c>
    </row>
    <row r="715" spans="1:8" x14ac:dyDescent="0.25">
      <c r="A715" s="2">
        <v>0.55702722000000005</v>
      </c>
      <c r="B715">
        <v>-2.7486074</v>
      </c>
      <c r="C715">
        <v>0.75545227017362704</v>
      </c>
      <c r="F715" s="2">
        <v>0.60233903</v>
      </c>
      <c r="G715">
        <f t="shared" si="11"/>
        <v>0.55702655499999998</v>
      </c>
      <c r="H715">
        <v>-0.208760187597546</v>
      </c>
    </row>
    <row r="716" spans="1:8" x14ac:dyDescent="0.25">
      <c r="A716" s="2">
        <v>0.55780845999999995</v>
      </c>
      <c r="B716">
        <v>-4.6149740000000001</v>
      </c>
      <c r="C716">
        <v>2.3981597550556799</v>
      </c>
      <c r="F716" s="2">
        <v>0.60312027000000001</v>
      </c>
      <c r="G716">
        <f t="shared" si="11"/>
        <v>0.557807795</v>
      </c>
      <c r="H716">
        <v>-2.1105436508897801</v>
      </c>
    </row>
    <row r="717" spans="1:8" x14ac:dyDescent="0.25">
      <c r="A717" s="2">
        <v>0.55858969999999997</v>
      </c>
      <c r="B717">
        <v>-2.6194229</v>
      </c>
      <c r="C717">
        <v>-0.35734720740287401</v>
      </c>
      <c r="F717" s="2">
        <v>0.60390151000000003</v>
      </c>
      <c r="G717">
        <f t="shared" si="11"/>
        <v>0.55858903500000001</v>
      </c>
      <c r="H717">
        <v>-7.5085845818205002E-2</v>
      </c>
    </row>
    <row r="718" spans="1:8" x14ac:dyDescent="0.25">
      <c r="A718" s="2">
        <v>0.55937093000000004</v>
      </c>
      <c r="B718">
        <v>-2.3392086000000001</v>
      </c>
      <c r="C718">
        <v>-1.1187343558535201</v>
      </c>
      <c r="F718" s="2">
        <v>0.60468274</v>
      </c>
      <c r="G718">
        <f t="shared" si="11"/>
        <v>0.55937026499999998</v>
      </c>
      <c r="H718">
        <v>0.21476223000490999</v>
      </c>
    </row>
    <row r="719" spans="1:8" x14ac:dyDescent="0.25">
      <c r="A719" s="2">
        <v>0.56015216999999995</v>
      </c>
      <c r="B719">
        <v>-0.40423938999999998</v>
      </c>
      <c r="C719">
        <v>-2.2282518239871401</v>
      </c>
      <c r="F719" s="2">
        <v>0.60546398000000001</v>
      </c>
      <c r="G719">
        <f t="shared" si="11"/>
        <v>0.56015150499999999</v>
      </c>
      <c r="H719">
        <v>2.18356965895744</v>
      </c>
    </row>
    <row r="720" spans="1:8" x14ac:dyDescent="0.25">
      <c r="A720" s="2">
        <v>0.56093340999999997</v>
      </c>
      <c r="B720">
        <v>-2.0156643000000001</v>
      </c>
      <c r="C720">
        <v>-0.43892075064573699</v>
      </c>
      <c r="F720" s="2">
        <v>0.60624522000000003</v>
      </c>
      <c r="G720">
        <f t="shared" si="11"/>
        <v>0.56093274500000001</v>
      </c>
      <c r="H720">
        <v>0.539729572963625</v>
      </c>
    </row>
    <row r="721" spans="1:8" x14ac:dyDescent="0.25">
      <c r="A721" s="2">
        <v>0.56171464999999998</v>
      </c>
      <c r="B721">
        <v>-2.7790172000000002</v>
      </c>
      <c r="C721">
        <v>1.3575350599293501</v>
      </c>
      <c r="F721" s="2">
        <v>0.60702646000000005</v>
      </c>
      <c r="G721">
        <f t="shared" si="11"/>
        <v>0.56171398500000003</v>
      </c>
      <c r="H721">
        <v>-0.244335503067756</v>
      </c>
    </row>
    <row r="722" spans="1:8" x14ac:dyDescent="0.25">
      <c r="A722" s="2">
        <v>0.56249589</v>
      </c>
      <c r="B722">
        <v>-4.1205201000000002</v>
      </c>
      <c r="C722">
        <v>1.53130257807639</v>
      </c>
      <c r="F722" s="2">
        <v>0.60780769999999995</v>
      </c>
      <c r="G722">
        <f t="shared" si="11"/>
        <v>0.56249522499999993</v>
      </c>
      <c r="H722">
        <v>-1.6094453991656701</v>
      </c>
    </row>
    <row r="723" spans="1:8" x14ac:dyDescent="0.25">
      <c r="A723" s="2">
        <v>0.56327713000000001</v>
      </c>
      <c r="B723">
        <v>-3.4403269000000001</v>
      </c>
      <c r="C723">
        <v>0.96506799850341995</v>
      </c>
      <c r="F723" s="2">
        <v>0.60858893000000003</v>
      </c>
      <c r="G723">
        <f t="shared" si="11"/>
        <v>0.56327645500000001</v>
      </c>
      <c r="H723">
        <v>-0.91563764868954101</v>
      </c>
    </row>
    <row r="724" spans="1:8" x14ac:dyDescent="0.25">
      <c r="A724" s="2">
        <v>0.56405835999999998</v>
      </c>
      <c r="B724">
        <v>-1.8287207000000001</v>
      </c>
      <c r="C724">
        <v>-1.8369236337821699</v>
      </c>
      <c r="F724" s="2">
        <v>0.60937017000000004</v>
      </c>
      <c r="G724">
        <f t="shared" si="11"/>
        <v>0.56405769500000003</v>
      </c>
      <c r="H724">
        <v>0.73173286463507203</v>
      </c>
    </row>
    <row r="725" spans="1:8" x14ac:dyDescent="0.25">
      <c r="A725" s="2">
        <v>0.5648396</v>
      </c>
      <c r="B725">
        <v>-1.3749148</v>
      </c>
      <c r="C725">
        <v>-1.2624019162706901</v>
      </c>
      <c r="F725" s="2">
        <v>0.61015140999999995</v>
      </c>
      <c r="G725">
        <f t="shared" si="11"/>
        <v>0.56483893499999993</v>
      </c>
      <c r="H725">
        <v>1.1933159816352901</v>
      </c>
    </row>
    <row r="726" spans="1:8" x14ac:dyDescent="0.25">
      <c r="A726" s="2">
        <v>0.56562084000000001</v>
      </c>
      <c r="B726">
        <v>-1.0615447</v>
      </c>
      <c r="C726">
        <v>-1.43749899218793</v>
      </c>
      <c r="F726" s="2">
        <v>0.61093264999999997</v>
      </c>
      <c r="G726">
        <f t="shared" si="11"/>
        <v>0.56562017499999995</v>
      </c>
      <c r="H726">
        <v>1.5095302849194701</v>
      </c>
    </row>
    <row r="727" spans="1:8" x14ac:dyDescent="0.25">
      <c r="A727" s="2">
        <v>0.56640208000000003</v>
      </c>
      <c r="B727">
        <v>-3.4569763999999998</v>
      </c>
      <c r="C727">
        <v>1.81743247619502</v>
      </c>
      <c r="F727" s="2">
        <v>0.61171388999999998</v>
      </c>
      <c r="G727">
        <f t="shared" si="11"/>
        <v>0.56640141499999996</v>
      </c>
      <c r="H727">
        <v>-0.93534349483803303</v>
      </c>
    </row>
    <row r="728" spans="1:8" x14ac:dyDescent="0.25">
      <c r="A728" s="2">
        <v>0.56718332000000005</v>
      </c>
      <c r="B728">
        <v>-3.3860579</v>
      </c>
      <c r="C728">
        <v>1.2116794834029501</v>
      </c>
      <c r="F728" s="2">
        <v>0.61249511999999995</v>
      </c>
      <c r="G728">
        <f t="shared" si="11"/>
        <v>0.56718264499999993</v>
      </c>
      <c r="H728">
        <v>-0.86411849842685595</v>
      </c>
    </row>
    <row r="729" spans="1:8" x14ac:dyDescent="0.25">
      <c r="A729" s="2">
        <v>0.56796455000000001</v>
      </c>
      <c r="B729">
        <v>-4.2646002999999997</v>
      </c>
      <c r="C729">
        <v>1.42879299384041</v>
      </c>
      <c r="F729" s="2">
        <v>0.61327635999999996</v>
      </c>
      <c r="G729">
        <f t="shared" si="11"/>
        <v>0.56796388499999995</v>
      </c>
      <c r="H729">
        <v>-1.7554432013519501</v>
      </c>
    </row>
    <row r="730" spans="1:8" x14ac:dyDescent="0.25">
      <c r="A730" s="2">
        <v>0.56874579000000003</v>
      </c>
      <c r="B730">
        <v>-1.7133130999999999</v>
      </c>
      <c r="C730">
        <v>-1.3876695823185501</v>
      </c>
      <c r="F730" s="2">
        <v>0.61405759999999998</v>
      </c>
      <c r="G730">
        <f t="shared" si="11"/>
        <v>0.56874512499999996</v>
      </c>
      <c r="H730">
        <v>0.84595574749765501</v>
      </c>
    </row>
    <row r="731" spans="1:8" x14ac:dyDescent="0.25">
      <c r="A731" s="2">
        <v>0.56952703000000005</v>
      </c>
      <c r="B731">
        <v>-1.7371949</v>
      </c>
      <c r="C731">
        <v>-1.50439798945074</v>
      </c>
      <c r="F731" s="2">
        <v>0.61483884</v>
      </c>
      <c r="G731">
        <f t="shared" si="11"/>
        <v>0.56952636499999998</v>
      </c>
      <c r="H731">
        <v>0.82412248237859398</v>
      </c>
    </row>
    <row r="732" spans="1:8" x14ac:dyDescent="0.25">
      <c r="A732" s="2">
        <v>0.57030826999999995</v>
      </c>
      <c r="B732">
        <v>-1.0376439</v>
      </c>
      <c r="C732">
        <v>-0.997464273234134</v>
      </c>
      <c r="F732" s="2">
        <v>0.61562008000000001</v>
      </c>
      <c r="G732">
        <f t="shared" si="11"/>
        <v>0.570307605</v>
      </c>
      <c r="H732">
        <v>1.53233844476902</v>
      </c>
    </row>
    <row r="733" spans="1:8" x14ac:dyDescent="0.25">
      <c r="A733" s="2">
        <v>0.57108950999999997</v>
      </c>
      <c r="B733">
        <v>-3.0871526999999999</v>
      </c>
      <c r="C733">
        <v>0.88155646953073097</v>
      </c>
      <c r="F733" s="2">
        <v>0.61640130999999998</v>
      </c>
      <c r="G733">
        <f t="shared" si="11"/>
        <v>0.57108883499999996</v>
      </c>
      <c r="H733">
        <v>-0.55824891837355395</v>
      </c>
    </row>
    <row r="734" spans="1:8" x14ac:dyDescent="0.25">
      <c r="A734" s="2">
        <v>0.57187074000000004</v>
      </c>
      <c r="B734">
        <v>-3.7710906999999998</v>
      </c>
      <c r="C734">
        <v>2.1650732680888298</v>
      </c>
      <c r="F734" s="2">
        <v>0.61718255</v>
      </c>
      <c r="G734">
        <f t="shared" si="11"/>
        <v>0.57187007499999998</v>
      </c>
      <c r="H734">
        <v>-1.2588753750752599</v>
      </c>
    </row>
    <row r="735" spans="1:8" x14ac:dyDescent="0.25">
      <c r="A735" s="2">
        <v>0.57265197999999995</v>
      </c>
      <c r="B735">
        <v>-3.8016869999999998</v>
      </c>
      <c r="C735">
        <v>0.73357667625290202</v>
      </c>
      <c r="F735" s="2">
        <v>0.61796379000000001</v>
      </c>
      <c r="G735">
        <f t="shared" si="11"/>
        <v>0.57265131499999999</v>
      </c>
      <c r="H735">
        <v>-1.28584801145825</v>
      </c>
    </row>
    <row r="736" spans="1:8" x14ac:dyDescent="0.25">
      <c r="A736" s="2">
        <v>0.57343321999999997</v>
      </c>
      <c r="B736">
        <v>-2.7088454</v>
      </c>
      <c r="C736">
        <v>-0.102860667207311</v>
      </c>
      <c r="F736" s="2">
        <v>0.61874503000000003</v>
      </c>
      <c r="G736">
        <f t="shared" si="11"/>
        <v>0.57343255500000001</v>
      </c>
      <c r="H736">
        <v>-0.17049939133320499</v>
      </c>
    </row>
    <row r="737" spans="1:8" x14ac:dyDescent="0.25">
      <c r="A737" s="2">
        <v>0.57421445999999998</v>
      </c>
      <c r="B737">
        <v>-1.0780174</v>
      </c>
      <c r="C737">
        <v>-2.3419182721065401</v>
      </c>
      <c r="F737" s="2">
        <v>0.61952627000000005</v>
      </c>
      <c r="G737">
        <f t="shared" si="11"/>
        <v>0.57421379500000003</v>
      </c>
      <c r="H737">
        <v>1.49396463467106</v>
      </c>
    </row>
    <row r="738" spans="1:8" x14ac:dyDescent="0.25">
      <c r="A738" s="2">
        <v>0.5749957</v>
      </c>
      <c r="B738">
        <v>-1.8126637000000001</v>
      </c>
      <c r="C738">
        <v>-0.36617906712102199</v>
      </c>
      <c r="F738" s="2">
        <v>0.62030750999999995</v>
      </c>
      <c r="G738">
        <f t="shared" si="11"/>
        <v>0.57499503499999993</v>
      </c>
      <c r="H738">
        <v>0.741913499993759</v>
      </c>
    </row>
    <row r="739" spans="1:8" x14ac:dyDescent="0.25">
      <c r="A739" s="2">
        <v>0.57577692999999996</v>
      </c>
      <c r="B739">
        <v>-2.0740120000000002</v>
      </c>
      <c r="C739">
        <v>7.9401385018938505E-3</v>
      </c>
      <c r="F739" s="2">
        <v>0.62108874000000003</v>
      </c>
      <c r="G739">
        <f t="shared" si="11"/>
        <v>0.57577626500000001</v>
      </c>
      <c r="H739">
        <v>0.47148861148065502</v>
      </c>
    </row>
    <row r="740" spans="1:8" x14ac:dyDescent="0.25">
      <c r="A740" s="2">
        <v>0.57655816999999998</v>
      </c>
      <c r="B740">
        <v>-4.3668547000000002</v>
      </c>
      <c r="C740">
        <v>2.49011285209053</v>
      </c>
      <c r="F740" s="2">
        <v>0.62186998000000004</v>
      </c>
      <c r="G740">
        <f t="shared" si="11"/>
        <v>0.57655750500000003</v>
      </c>
      <c r="H740">
        <v>-1.8666917224694599</v>
      </c>
    </row>
    <row r="741" spans="1:8" x14ac:dyDescent="0.25">
      <c r="A741" s="2">
        <v>0.57733941</v>
      </c>
      <c r="B741">
        <v>-3.2842294999999999</v>
      </c>
      <c r="C741">
        <v>0.72496046110188095</v>
      </c>
      <c r="F741" s="2">
        <v>0.62265121999999995</v>
      </c>
      <c r="G741">
        <f t="shared" si="11"/>
        <v>0.57733874499999993</v>
      </c>
      <c r="H741">
        <v>-0.76286554702934695</v>
      </c>
    </row>
    <row r="742" spans="1:8" x14ac:dyDescent="0.25">
      <c r="A742" s="2">
        <v>0.57812065000000001</v>
      </c>
      <c r="B742">
        <v>-3.3043450999999999</v>
      </c>
      <c r="C742">
        <v>3.0500040118763699E-2</v>
      </c>
      <c r="F742" s="2">
        <v>0.62343245999999997</v>
      </c>
      <c r="G742">
        <f t="shared" si="11"/>
        <v>0.57811998499999995</v>
      </c>
      <c r="H742">
        <v>-0.77867173696958902</v>
      </c>
    </row>
    <row r="743" spans="1:8" x14ac:dyDescent="0.25">
      <c r="A743" s="2">
        <v>0.57890189000000003</v>
      </c>
      <c r="B743">
        <v>-0.97266286999999996</v>
      </c>
      <c r="C743">
        <v>-1.94468696286811</v>
      </c>
      <c r="F743" s="2">
        <v>0.62421369999999998</v>
      </c>
      <c r="G743">
        <f t="shared" si="11"/>
        <v>0.57890122499999996</v>
      </c>
      <c r="H743">
        <v>1.5969438263120499</v>
      </c>
    </row>
    <row r="744" spans="1:8" x14ac:dyDescent="0.25">
      <c r="A744" s="2">
        <v>0.57968313000000005</v>
      </c>
      <c r="B744">
        <v>-1.713611</v>
      </c>
      <c r="C744">
        <v>-1.1280833772507399</v>
      </c>
      <c r="F744" s="2">
        <v>0.62499492999999995</v>
      </c>
      <c r="G744">
        <f t="shared" si="11"/>
        <v>0.57968245499999993</v>
      </c>
      <c r="H744">
        <v>0.84156358399577902</v>
      </c>
    </row>
    <row r="745" spans="1:8" x14ac:dyDescent="0.25">
      <c r="A745" s="2">
        <v>0.58046436000000001</v>
      </c>
      <c r="B745">
        <v>-2.0264280000000001</v>
      </c>
      <c r="C745">
        <v>0.41354342118630999</v>
      </c>
      <c r="F745" s="2">
        <v>0.62577616999999996</v>
      </c>
      <c r="G745">
        <f t="shared" si="11"/>
        <v>0.58046369499999995</v>
      </c>
      <c r="H745">
        <v>0.51613540163609795</v>
      </c>
    </row>
    <row r="746" spans="1:8" x14ac:dyDescent="0.25">
      <c r="A746" s="2">
        <v>0.58124560000000003</v>
      </c>
      <c r="B746">
        <v>-3.7544363000000001</v>
      </c>
      <c r="C746">
        <v>1.4194075314304999</v>
      </c>
      <c r="F746" s="2">
        <v>0.62655740999999998</v>
      </c>
      <c r="G746">
        <f t="shared" si="11"/>
        <v>0.58124493499999996</v>
      </c>
      <c r="H746">
        <v>-1.24494868986466</v>
      </c>
    </row>
    <row r="747" spans="1:8" x14ac:dyDescent="0.25">
      <c r="A747" s="2">
        <v>0.58202684000000005</v>
      </c>
      <c r="B747">
        <v>-3.8269316999999998</v>
      </c>
      <c r="C747">
        <v>1.74956969348974</v>
      </c>
      <c r="F747" s="2">
        <v>0.62733865</v>
      </c>
      <c r="G747">
        <f t="shared" si="11"/>
        <v>0.58202617499999998</v>
      </c>
      <c r="H747">
        <v>-1.32040035190011</v>
      </c>
    </row>
    <row r="748" spans="1:8" x14ac:dyDescent="0.25">
      <c r="A748" s="2">
        <v>0.58280807999999995</v>
      </c>
      <c r="B748">
        <v>-2.7060412999999999</v>
      </c>
      <c r="C748">
        <v>-0.74622667443620605</v>
      </c>
      <c r="F748" s="2">
        <v>0.62811989000000001</v>
      </c>
      <c r="G748">
        <f t="shared" si="11"/>
        <v>0.582807415</v>
      </c>
      <c r="H748">
        <v>-0.173524258216948</v>
      </c>
    </row>
    <row r="749" spans="1:8" x14ac:dyDescent="0.25">
      <c r="A749" s="2">
        <v>0.58358931999999997</v>
      </c>
      <c r="B749">
        <v>-1.8258118999999999</v>
      </c>
      <c r="C749">
        <v>-1.0103399904258801</v>
      </c>
      <c r="F749" s="2">
        <v>0.62890111999999998</v>
      </c>
      <c r="G749">
        <f t="shared" si="11"/>
        <v>0.58358864499999996</v>
      </c>
      <c r="H749">
        <v>0.72395860110956001</v>
      </c>
    </row>
    <row r="750" spans="1:8" x14ac:dyDescent="0.25">
      <c r="A750" s="2">
        <v>0.58437055000000004</v>
      </c>
      <c r="B750">
        <v>-0.77592391000000005</v>
      </c>
      <c r="C750">
        <v>-2.14743993331003</v>
      </c>
      <c r="F750" s="2">
        <v>0.62968236</v>
      </c>
      <c r="G750">
        <f t="shared" si="11"/>
        <v>0.58436988499999998</v>
      </c>
      <c r="H750">
        <v>1.7926508077071199</v>
      </c>
    </row>
    <row r="751" spans="1:8" x14ac:dyDescent="0.25">
      <c r="A751" s="2">
        <v>0.58515178999999995</v>
      </c>
      <c r="B751">
        <v>-2.5509453</v>
      </c>
      <c r="C751">
        <v>0.67734948454213695</v>
      </c>
      <c r="F751" s="2">
        <v>0.63046360000000001</v>
      </c>
      <c r="G751">
        <f t="shared" si="11"/>
        <v>0.58515112499999999</v>
      </c>
      <c r="H751">
        <v>-2.0473919822466099E-2</v>
      </c>
    </row>
    <row r="752" spans="1:8" x14ac:dyDescent="0.25">
      <c r="A752" s="2">
        <v>0.58593302999999997</v>
      </c>
      <c r="B752">
        <v>-2.7972472000000002</v>
      </c>
      <c r="C752">
        <v>0.79389551682221904</v>
      </c>
      <c r="F752" s="2">
        <v>0.63124484000000003</v>
      </c>
      <c r="G752">
        <f t="shared" si="11"/>
        <v>0.58593236500000001</v>
      </c>
      <c r="H752">
        <v>-0.275003832250379</v>
      </c>
    </row>
    <row r="753" spans="1:8" x14ac:dyDescent="0.25">
      <c r="A753" s="2">
        <v>0.58671426999999998</v>
      </c>
      <c r="B753">
        <v>-4.3617606000000002</v>
      </c>
      <c r="C753">
        <v>1.9408258235622999</v>
      </c>
      <c r="F753" s="2">
        <v>0.63202608000000005</v>
      </c>
      <c r="G753">
        <f t="shared" si="11"/>
        <v>0.58671360500000003</v>
      </c>
      <c r="H753">
        <v>-1.86803322661959</v>
      </c>
    </row>
    <row r="754" spans="1:8" x14ac:dyDescent="0.25">
      <c r="A754" s="2">
        <v>0.58749551</v>
      </c>
      <c r="B754">
        <v>-2.4044609000000001</v>
      </c>
      <c r="C754">
        <v>-0.49162002176171099</v>
      </c>
      <c r="F754" s="2">
        <v>0.63280731000000001</v>
      </c>
      <c r="G754">
        <f t="shared" si="11"/>
        <v>0.58749483499999999</v>
      </c>
      <c r="H754">
        <v>0.127725780939524</v>
      </c>
    </row>
    <row r="755" spans="1:8" x14ac:dyDescent="0.25">
      <c r="A755" s="2">
        <v>0.58827673999999996</v>
      </c>
      <c r="B755">
        <v>-2.1615674</v>
      </c>
      <c r="C755">
        <v>-1.2143851635134699</v>
      </c>
      <c r="F755" s="2">
        <v>0.63358855000000003</v>
      </c>
      <c r="G755">
        <f t="shared" si="11"/>
        <v>0.58827607500000001</v>
      </c>
      <c r="H755">
        <v>0.37905397990086198</v>
      </c>
    </row>
    <row r="756" spans="1:8" x14ac:dyDescent="0.25">
      <c r="A756" s="2">
        <v>0.58905797999999998</v>
      </c>
      <c r="B756">
        <v>-0.70049262000000001</v>
      </c>
      <c r="C756">
        <v>-1.73841048493383</v>
      </c>
      <c r="F756" s="2">
        <v>0.63436979000000004</v>
      </c>
      <c r="G756">
        <f t="shared" si="11"/>
        <v>0.58905731500000003</v>
      </c>
      <c r="H756">
        <v>1.8643290827277901</v>
      </c>
    </row>
    <row r="757" spans="1:8" x14ac:dyDescent="0.25">
      <c r="A757" s="2">
        <v>0.58983922</v>
      </c>
      <c r="B757">
        <v>-2.1619362999999998</v>
      </c>
      <c r="C757">
        <v>-0.29363685239820603</v>
      </c>
      <c r="F757" s="2">
        <v>0.63515102999999995</v>
      </c>
      <c r="G757">
        <f t="shared" si="11"/>
        <v>0.58983855499999993</v>
      </c>
      <c r="H757">
        <v>0.37380283602707098</v>
      </c>
    </row>
    <row r="758" spans="1:8" x14ac:dyDescent="0.25">
      <c r="A758" s="2">
        <v>0.59062046000000001</v>
      </c>
      <c r="B758">
        <v>-2.9820204000000001</v>
      </c>
      <c r="C758">
        <v>1.45627848479146</v>
      </c>
      <c r="F758" s="2">
        <v>0.63593226999999997</v>
      </c>
      <c r="G758">
        <f t="shared" si="11"/>
        <v>0.59061979499999995</v>
      </c>
      <c r="H758">
        <v>-0.46731537697462699</v>
      </c>
    </row>
    <row r="759" spans="1:8" x14ac:dyDescent="0.25">
      <c r="A759" s="2">
        <v>0.59140170000000003</v>
      </c>
      <c r="B759">
        <v>-3.7853534</v>
      </c>
      <c r="C759">
        <v>1.1019394091227801</v>
      </c>
      <c r="F759" s="2">
        <v>0.63671350000000004</v>
      </c>
      <c r="G759">
        <f t="shared" si="11"/>
        <v>0.59140102500000002</v>
      </c>
      <c r="H759">
        <v>-1.28391207930708</v>
      </c>
    </row>
    <row r="760" spans="1:8" x14ac:dyDescent="0.25">
      <c r="A760" s="2">
        <v>0.59218293</v>
      </c>
      <c r="B760">
        <v>-3.2611637</v>
      </c>
      <c r="C760">
        <v>0.70154529041923197</v>
      </c>
      <c r="F760" s="2">
        <v>0.63749473999999995</v>
      </c>
      <c r="G760">
        <f t="shared" si="11"/>
        <v>0.59218226499999993</v>
      </c>
      <c r="H760">
        <v>-0.74853910867985196</v>
      </c>
    </row>
    <row r="761" spans="1:8" x14ac:dyDescent="0.25">
      <c r="A761" s="2">
        <v>0.59296417000000001</v>
      </c>
      <c r="B761">
        <v>-1.5971274</v>
      </c>
      <c r="C761">
        <v>-1.90160734919707</v>
      </c>
      <c r="F761" s="2">
        <v>0.63827597999999997</v>
      </c>
      <c r="G761">
        <f t="shared" si="11"/>
        <v>0.59296350499999995</v>
      </c>
      <c r="H761">
        <v>0.95090607395739601</v>
      </c>
    </row>
    <row r="762" spans="1:8" x14ac:dyDescent="0.25">
      <c r="A762" s="2">
        <v>0.59374541000000003</v>
      </c>
      <c r="B762">
        <v>-1.5493413</v>
      </c>
      <c r="C762">
        <v>-0.98652682782476997</v>
      </c>
      <c r="F762" s="2">
        <v>0.63905721999999998</v>
      </c>
      <c r="G762">
        <f t="shared" si="11"/>
        <v>0.59374474499999996</v>
      </c>
      <c r="H762">
        <v>0.99794842318289501</v>
      </c>
    </row>
    <row r="763" spans="1:8" x14ac:dyDescent="0.25">
      <c r="A763" s="2">
        <v>0.59452665000000005</v>
      </c>
      <c r="B763">
        <v>-1.2713511</v>
      </c>
      <c r="C763">
        <v>-1.0953133130329</v>
      </c>
      <c r="F763" s="2">
        <v>0.63983846</v>
      </c>
      <c r="G763">
        <f t="shared" si="11"/>
        <v>0.59452598499999998</v>
      </c>
      <c r="H763">
        <v>1.2780836818401899</v>
      </c>
    </row>
    <row r="764" spans="1:8" x14ac:dyDescent="0.25">
      <c r="A764" s="2">
        <v>0.59530788999999995</v>
      </c>
      <c r="B764">
        <v>-3.5586978999999999</v>
      </c>
      <c r="C764">
        <v>1.7379296415377901</v>
      </c>
      <c r="F764" s="2">
        <v>0.64061970000000001</v>
      </c>
      <c r="G764">
        <f t="shared" si="11"/>
        <v>0.595307225</v>
      </c>
      <c r="H764">
        <v>-1.05531902013111</v>
      </c>
    </row>
    <row r="765" spans="1:8" x14ac:dyDescent="0.25">
      <c r="A765" s="2">
        <v>0.59608912000000003</v>
      </c>
      <c r="B765">
        <v>-3.2331802999999999</v>
      </c>
      <c r="C765">
        <v>1.01806921040495</v>
      </c>
      <c r="F765" s="2">
        <v>0.64140092999999998</v>
      </c>
      <c r="G765">
        <f t="shared" si="11"/>
        <v>0.59608845499999996</v>
      </c>
      <c r="H765">
        <v>-0.72504924116534397</v>
      </c>
    </row>
    <row r="766" spans="1:8" x14ac:dyDescent="0.25">
      <c r="A766" s="2">
        <v>0.59687036000000004</v>
      </c>
      <c r="B766">
        <v>-3.8782782999999998</v>
      </c>
      <c r="C766">
        <v>0.93295454441483106</v>
      </c>
      <c r="F766" s="2">
        <v>0.64218217</v>
      </c>
      <c r="G766">
        <f t="shared" si="11"/>
        <v>0.59686969499999998</v>
      </c>
      <c r="H766">
        <v>-1.3784944290035299</v>
      </c>
    </row>
    <row r="767" spans="1:8" x14ac:dyDescent="0.25">
      <c r="A767" s="2">
        <v>0.59765159999999995</v>
      </c>
      <c r="B767">
        <v>-1.5985081999999999</v>
      </c>
      <c r="C767">
        <v>-1.33663007949043</v>
      </c>
      <c r="F767" s="2">
        <v>0.64296341000000001</v>
      </c>
      <c r="G767">
        <f t="shared" si="11"/>
        <v>0.59765093499999999</v>
      </c>
      <c r="H767">
        <v>0.945150850125686</v>
      </c>
    </row>
    <row r="768" spans="1:8" x14ac:dyDescent="0.25">
      <c r="A768" s="2">
        <v>0.59843283999999997</v>
      </c>
      <c r="B768">
        <v>-1.7169000000000001</v>
      </c>
      <c r="C768">
        <v>-1.43307814510211</v>
      </c>
      <c r="F768" s="2">
        <v>0.64374465000000003</v>
      </c>
      <c r="G768">
        <f t="shared" si="11"/>
        <v>0.59843217500000001</v>
      </c>
      <c r="H768">
        <v>0.82676630958782504</v>
      </c>
    </row>
    <row r="769" spans="1:8" x14ac:dyDescent="0.25">
      <c r="A769" s="2">
        <v>0.59921407999999998</v>
      </c>
      <c r="B769">
        <v>-1.3936017000000001</v>
      </c>
      <c r="C769">
        <v>-0.54105608269125405</v>
      </c>
      <c r="F769" s="2">
        <v>0.64452589000000005</v>
      </c>
      <c r="G769">
        <f t="shared" si="11"/>
        <v>0.59921341500000003</v>
      </c>
      <c r="H769">
        <v>1.15074122711053</v>
      </c>
    </row>
    <row r="770" spans="1:8" x14ac:dyDescent="0.25">
      <c r="A770" s="2">
        <v>0.59999532</v>
      </c>
      <c r="B770">
        <v>-3.0879519000000002</v>
      </c>
      <c r="C770">
        <v>0.80255370528484804</v>
      </c>
      <c r="F770" s="2">
        <v>0.64530712000000001</v>
      </c>
      <c r="G770">
        <f t="shared" si="11"/>
        <v>0.59999464499999999</v>
      </c>
      <c r="H770">
        <v>-0.57712190217893899</v>
      </c>
    </row>
    <row r="771" spans="1:8" x14ac:dyDescent="0.25">
      <c r="A771" s="2">
        <v>0.60077654999999996</v>
      </c>
      <c r="B771">
        <v>-3.7529867000000001</v>
      </c>
      <c r="C771">
        <v>1.99926703448096</v>
      </c>
      <c r="F771" s="2">
        <v>0.64608836000000003</v>
      </c>
      <c r="G771">
        <f t="shared" ref="G771:G834" si="12">F771-$F$2</f>
        <v>0.60077588500000001</v>
      </c>
      <c r="H771">
        <v>-1.25814765831139</v>
      </c>
    </row>
    <row r="772" spans="1:8" x14ac:dyDescent="0.25">
      <c r="A772" s="2">
        <v>0.60155778999999998</v>
      </c>
      <c r="B772">
        <v>-3.3998051</v>
      </c>
      <c r="C772">
        <v>0.31690067833323998</v>
      </c>
      <c r="F772" s="2">
        <v>0.64686960000000004</v>
      </c>
      <c r="G772">
        <f t="shared" si="12"/>
        <v>0.60155712500000003</v>
      </c>
      <c r="H772">
        <v>-0.89465912076474496</v>
      </c>
    </row>
    <row r="773" spans="1:8" x14ac:dyDescent="0.25">
      <c r="A773" s="2">
        <v>0.60233903</v>
      </c>
      <c r="B773">
        <v>-2.5932900999999999</v>
      </c>
      <c r="C773">
        <v>-0.208760187597546</v>
      </c>
      <c r="F773" s="2">
        <v>0.64765083999999995</v>
      </c>
      <c r="G773">
        <f t="shared" si="12"/>
        <v>0.60233836499999993</v>
      </c>
      <c r="H773">
        <v>-7.1493500016271597E-2</v>
      </c>
    </row>
    <row r="774" spans="1:8" x14ac:dyDescent="0.25">
      <c r="A774" s="2">
        <v>0.60312027000000001</v>
      </c>
      <c r="B774">
        <v>-1.0635386</v>
      </c>
      <c r="C774">
        <v>-2.1105436508897801</v>
      </c>
      <c r="F774" s="2">
        <v>0.64843207999999997</v>
      </c>
      <c r="G774">
        <f t="shared" si="12"/>
        <v>0.60311960499999995</v>
      </c>
      <c r="H774">
        <v>1.4878482110578899</v>
      </c>
    </row>
    <row r="775" spans="1:8" x14ac:dyDescent="0.25">
      <c r="A775" s="2">
        <v>0.60390151000000003</v>
      </c>
      <c r="B775">
        <v>-2.0794465999999998</v>
      </c>
      <c r="C775">
        <v>-7.5085845818205002E-2</v>
      </c>
      <c r="F775" s="2">
        <v>0.64921331000000004</v>
      </c>
      <c r="G775">
        <f t="shared" si="12"/>
        <v>0.60390083500000002</v>
      </c>
      <c r="H775">
        <v>0.44940026098511099</v>
      </c>
    </row>
    <row r="776" spans="1:8" x14ac:dyDescent="0.25">
      <c r="A776" s="2">
        <v>0.60468274</v>
      </c>
      <c r="B776">
        <v>-2.2391874999999999</v>
      </c>
      <c r="C776">
        <v>0.21476223000490999</v>
      </c>
      <c r="F776" s="2">
        <v>0.64999454999999995</v>
      </c>
      <c r="G776">
        <f t="shared" si="12"/>
        <v>0.60468207499999993</v>
      </c>
      <c r="H776">
        <v>0.28216679614075202</v>
      </c>
    </row>
    <row r="777" spans="1:8" x14ac:dyDescent="0.25">
      <c r="A777" s="2">
        <v>0.60546398000000001</v>
      </c>
      <c r="B777">
        <v>-4.2594422999999999</v>
      </c>
      <c r="C777">
        <v>2.18356965895744</v>
      </c>
      <c r="F777" s="2">
        <v>0.65077578999999997</v>
      </c>
      <c r="G777">
        <f t="shared" si="12"/>
        <v>0.60546331499999995</v>
      </c>
      <c r="H777">
        <v>-1.7776691116124901</v>
      </c>
    </row>
    <row r="778" spans="1:8" x14ac:dyDescent="0.25">
      <c r="A778" s="2">
        <v>0.60624522000000003</v>
      </c>
      <c r="B778">
        <v>-3.0816059</v>
      </c>
      <c r="C778">
        <v>0.539729572963625</v>
      </c>
      <c r="F778" s="2">
        <v>0.65155702999999998</v>
      </c>
      <c r="G778">
        <f t="shared" si="12"/>
        <v>0.60624455499999996</v>
      </c>
      <c r="H778">
        <v>-0.57755911043804298</v>
      </c>
    </row>
    <row r="779" spans="1:8" x14ac:dyDescent="0.25">
      <c r="A779" s="2">
        <v>0.60702646000000005</v>
      </c>
      <c r="B779">
        <v>-3.0145738</v>
      </c>
      <c r="C779">
        <v>-0.244335503067756</v>
      </c>
      <c r="F779" s="2">
        <v>0.65233827</v>
      </c>
      <c r="G779">
        <f t="shared" si="12"/>
        <v>0.60702579499999998</v>
      </c>
      <c r="H779">
        <v>-0.50557069285167799</v>
      </c>
    </row>
    <row r="780" spans="1:8" x14ac:dyDescent="0.25">
      <c r="A780" s="2">
        <v>0.60780769999999995</v>
      </c>
      <c r="B780">
        <v>-1.0966327</v>
      </c>
      <c r="C780">
        <v>-1.6094453991656701</v>
      </c>
      <c r="F780" s="2">
        <v>0.65311949999999996</v>
      </c>
      <c r="G780">
        <f t="shared" si="12"/>
        <v>0.60780702499999995</v>
      </c>
      <c r="H780">
        <v>1.44672623905297</v>
      </c>
    </row>
    <row r="781" spans="1:8" x14ac:dyDescent="0.25">
      <c r="A781" s="2">
        <v>0.60858893000000003</v>
      </c>
      <c r="B781">
        <v>-1.8302805</v>
      </c>
      <c r="C781">
        <v>-0.91563764868954101</v>
      </c>
      <c r="F781" s="2">
        <v>0.65390073999999998</v>
      </c>
      <c r="G781">
        <f t="shared" si="12"/>
        <v>0.60858826499999996</v>
      </c>
      <c r="H781">
        <v>0.69817673267967995</v>
      </c>
    </row>
    <row r="782" spans="1:8" x14ac:dyDescent="0.25">
      <c r="A782" s="2">
        <v>0.60937017000000004</v>
      </c>
      <c r="B782">
        <v>-2.3560094999999999</v>
      </c>
      <c r="C782">
        <v>0.73173286463507203</v>
      </c>
      <c r="F782" s="2">
        <v>0.65468198</v>
      </c>
      <c r="G782">
        <f t="shared" si="12"/>
        <v>0.60936950499999998</v>
      </c>
      <c r="H782">
        <v>0.15593596064239401</v>
      </c>
    </row>
    <row r="783" spans="1:8" x14ac:dyDescent="0.25">
      <c r="A783" s="2">
        <v>0.61015140999999995</v>
      </c>
      <c r="B783">
        <v>-3.6137948</v>
      </c>
      <c r="C783">
        <v>1.1933159816352901</v>
      </c>
      <c r="F783" s="2">
        <v>0.65546322000000001</v>
      </c>
      <c r="G783">
        <f t="shared" si="12"/>
        <v>0.61015074499999999</v>
      </c>
      <c r="H783">
        <v>-1.1264783550065001</v>
      </c>
    </row>
    <row r="784" spans="1:8" x14ac:dyDescent="0.25">
      <c r="A784" s="2">
        <v>0.61093264999999997</v>
      </c>
      <c r="B784">
        <v>-3.7045639000000001</v>
      </c>
      <c r="C784">
        <v>1.5095302849194701</v>
      </c>
      <c r="F784" s="2">
        <v>0.65624446000000003</v>
      </c>
      <c r="G784">
        <f t="shared" si="12"/>
        <v>0.61093198500000001</v>
      </c>
      <c r="H784">
        <v>-1.2206275341428301</v>
      </c>
    </row>
    <row r="785" spans="1:8" x14ac:dyDescent="0.25">
      <c r="A785" s="2">
        <v>0.61171388999999998</v>
      </c>
      <c r="B785">
        <v>-2.4090657000000002</v>
      </c>
      <c r="C785">
        <v>-0.93534349483803303</v>
      </c>
      <c r="F785" s="2">
        <v>0.65702569</v>
      </c>
      <c r="G785">
        <f t="shared" si="12"/>
        <v>0.61171321499999998</v>
      </c>
      <c r="H785">
        <v>0.102375371789776</v>
      </c>
    </row>
    <row r="786" spans="1:8" x14ac:dyDescent="0.25">
      <c r="A786" s="2">
        <v>0.61249511999999995</v>
      </c>
      <c r="B786">
        <v>-1.8938949</v>
      </c>
      <c r="C786">
        <v>-0.86411849842685595</v>
      </c>
      <c r="F786" s="2">
        <v>0.65780693000000001</v>
      </c>
      <c r="G786">
        <f t="shared" si="12"/>
        <v>0.61249445499999999</v>
      </c>
      <c r="H786">
        <v>0.62664014807909496</v>
      </c>
    </row>
    <row r="787" spans="1:8" x14ac:dyDescent="0.25">
      <c r="A787" s="2">
        <v>0.61327635999999996</v>
      </c>
      <c r="B787">
        <v>-0.96673876000000003</v>
      </c>
      <c r="C787">
        <v>-1.7554432013519501</v>
      </c>
      <c r="F787" s="2">
        <v>0.65858817000000003</v>
      </c>
      <c r="G787">
        <f t="shared" si="12"/>
        <v>0.61327569500000001</v>
      </c>
      <c r="H787">
        <v>1.56892755777763</v>
      </c>
    </row>
    <row r="788" spans="1:8" x14ac:dyDescent="0.25">
      <c r="A788" s="2">
        <v>0.61405759999999998</v>
      </c>
      <c r="B788">
        <v>-2.7836652000000002</v>
      </c>
      <c r="C788">
        <v>0.84595574749765501</v>
      </c>
      <c r="F788" s="2">
        <v>0.65936941000000004</v>
      </c>
      <c r="G788">
        <f t="shared" si="12"/>
        <v>0.61405693500000003</v>
      </c>
      <c r="H788">
        <v>-0.28704308788552302</v>
      </c>
    </row>
    <row r="789" spans="1:8" x14ac:dyDescent="0.25">
      <c r="A789" s="2">
        <v>0.61483884</v>
      </c>
      <c r="B789">
        <v>-2.8311820000000001</v>
      </c>
      <c r="C789">
        <v>0.82412248237859398</v>
      </c>
      <c r="F789" s="2">
        <v>0.66015064999999995</v>
      </c>
      <c r="G789">
        <f t="shared" si="12"/>
        <v>0.61483817499999993</v>
      </c>
      <c r="H789">
        <v>-0.339815313400397</v>
      </c>
    </row>
    <row r="790" spans="1:8" x14ac:dyDescent="0.25">
      <c r="A790" s="2">
        <v>0.61562008000000001</v>
      </c>
      <c r="B790">
        <v>-4.1147245999999997</v>
      </c>
      <c r="C790">
        <v>1.53233844476902</v>
      </c>
      <c r="F790" s="2">
        <v>0.66093188999999997</v>
      </c>
      <c r="G790">
        <f t="shared" si="12"/>
        <v>0.61561941499999995</v>
      </c>
      <c r="H790">
        <v>-1.6460475637096601</v>
      </c>
    </row>
    <row r="791" spans="1:8" x14ac:dyDescent="0.25">
      <c r="A791" s="2">
        <v>0.61640130999999998</v>
      </c>
      <c r="B791">
        <v>-2.2303565000000001</v>
      </c>
      <c r="C791">
        <v>-0.55824891837355395</v>
      </c>
      <c r="F791" s="2">
        <v>0.66171312000000004</v>
      </c>
      <c r="G791">
        <f t="shared" si="12"/>
        <v>0.61640064500000002</v>
      </c>
      <c r="H791">
        <v>0.27333581677005098</v>
      </c>
    </row>
    <row r="792" spans="1:8" x14ac:dyDescent="0.25">
      <c r="A792" s="2">
        <v>0.61718255</v>
      </c>
      <c r="B792">
        <v>-2.0173019999999999</v>
      </c>
      <c r="C792">
        <v>-1.2588753750752599</v>
      </c>
      <c r="F792" s="2">
        <v>0.66249435999999995</v>
      </c>
      <c r="G792">
        <f t="shared" si="12"/>
        <v>0.61718188499999993</v>
      </c>
      <c r="H792">
        <v>0.49309930352706299</v>
      </c>
    </row>
    <row r="793" spans="1:8" x14ac:dyDescent="0.25">
      <c r="A793" s="2">
        <v>0.61796379000000001</v>
      </c>
      <c r="B793">
        <v>-0.98785263000000001</v>
      </c>
      <c r="C793">
        <v>-1.28584801145825</v>
      </c>
      <c r="F793" s="2">
        <v>0.66327559999999997</v>
      </c>
      <c r="G793">
        <f t="shared" si="12"/>
        <v>0.61796312499999995</v>
      </c>
      <c r="H793">
        <v>1.5374913020299901</v>
      </c>
    </row>
    <row r="794" spans="1:8" x14ac:dyDescent="0.25">
      <c r="A794" s="2">
        <v>0.61874503000000003</v>
      </c>
      <c r="B794">
        <v>-2.2380423999999999</v>
      </c>
      <c r="C794">
        <v>-0.17049939133320499</v>
      </c>
      <c r="F794" s="2">
        <v>0.66405683999999998</v>
      </c>
      <c r="G794">
        <f t="shared" si="12"/>
        <v>0.61874436499999996</v>
      </c>
      <c r="H794">
        <v>0.26100516814868802</v>
      </c>
    </row>
    <row r="795" spans="1:8" x14ac:dyDescent="0.25">
      <c r="A795" s="2">
        <v>0.61952627000000005</v>
      </c>
      <c r="B795">
        <v>-3.1120203000000002</v>
      </c>
      <c r="C795">
        <v>1.49396463467106</v>
      </c>
      <c r="F795" s="2">
        <v>0.66483808</v>
      </c>
      <c r="G795">
        <f t="shared" si="12"/>
        <v>0.61952560499999998</v>
      </c>
      <c r="H795">
        <v>-0.63450693767440502</v>
      </c>
    </row>
    <row r="796" spans="1:8" x14ac:dyDescent="0.25">
      <c r="A796" s="2">
        <v>0.62030750999999995</v>
      </c>
      <c r="B796">
        <v>-3.4660079000000001</v>
      </c>
      <c r="C796">
        <v>0.741913499993759</v>
      </c>
      <c r="F796" s="2">
        <v>0.66561930999999996</v>
      </c>
      <c r="G796">
        <f t="shared" si="12"/>
        <v>0.62030683499999995</v>
      </c>
      <c r="H796">
        <v>-0.99405676390634101</v>
      </c>
    </row>
    <row r="797" spans="1:8" x14ac:dyDescent="0.25">
      <c r="A797" s="2">
        <v>0.62108874000000003</v>
      </c>
      <c r="B797">
        <v>-3.0513306</v>
      </c>
      <c r="C797">
        <v>0.47148861148065502</v>
      </c>
      <c r="F797" s="2">
        <v>0.66640054999999998</v>
      </c>
      <c r="G797">
        <f t="shared" si="12"/>
        <v>0.62108807499999996</v>
      </c>
      <c r="H797">
        <v>-0.57097243933564801</v>
      </c>
    </row>
    <row r="798" spans="1:8" x14ac:dyDescent="0.25">
      <c r="A798" s="2">
        <v>0.62186998000000004</v>
      </c>
      <c r="B798">
        <v>-1.4143262999999999</v>
      </c>
      <c r="C798">
        <v>-1.8666917224694599</v>
      </c>
      <c r="F798" s="2">
        <v>0.66718179</v>
      </c>
      <c r="G798">
        <f t="shared" si="12"/>
        <v>0.62186931499999998</v>
      </c>
      <c r="H798">
        <v>1.09904711366944</v>
      </c>
    </row>
    <row r="799" spans="1:8" x14ac:dyDescent="0.25">
      <c r="A799" s="2">
        <v>0.62265121999999995</v>
      </c>
      <c r="B799">
        <v>-1.6943934</v>
      </c>
      <c r="C799">
        <v>-0.76286554702934695</v>
      </c>
      <c r="F799" s="2">
        <v>0.66796303000000001</v>
      </c>
      <c r="G799">
        <f t="shared" si="12"/>
        <v>0.62265055499999999</v>
      </c>
      <c r="H799">
        <v>0.81180691430458696</v>
      </c>
    </row>
    <row r="800" spans="1:8" x14ac:dyDescent="0.25">
      <c r="A800" s="2">
        <v>0.62343245999999997</v>
      </c>
      <c r="B800">
        <v>-1.4491223</v>
      </c>
      <c r="C800">
        <v>-0.77867173696958902</v>
      </c>
      <c r="F800" s="2">
        <v>0.66874427000000003</v>
      </c>
      <c r="G800">
        <f t="shared" si="12"/>
        <v>0.62343179500000001</v>
      </c>
      <c r="H800">
        <v>1.0579391043075499</v>
      </c>
    </row>
    <row r="801" spans="1:8" x14ac:dyDescent="0.25">
      <c r="A801" s="2">
        <v>0.62421369999999998</v>
      </c>
      <c r="B801">
        <v>-3.5523693999999999</v>
      </c>
      <c r="C801">
        <v>1.5969438263120499</v>
      </c>
      <c r="F801" s="2">
        <v>0.6695255</v>
      </c>
      <c r="G801">
        <f t="shared" si="12"/>
        <v>0.62421302499999998</v>
      </c>
      <c r="H801">
        <v>-1.08749374894926</v>
      </c>
    </row>
    <row r="802" spans="1:8" x14ac:dyDescent="0.25">
      <c r="A802" s="2">
        <v>0.62499492999999995</v>
      </c>
      <c r="B802">
        <v>-3.0631694999999999</v>
      </c>
      <c r="C802">
        <v>0.84156358399577902</v>
      </c>
      <c r="F802" s="2">
        <v>0.67030674000000001</v>
      </c>
      <c r="G802">
        <f t="shared" si="12"/>
        <v>0.62499426499999999</v>
      </c>
      <c r="H802">
        <v>-0.59067488962608194</v>
      </c>
    </row>
    <row r="803" spans="1:8" x14ac:dyDescent="0.25">
      <c r="A803" s="2">
        <v>0.62577616999999996</v>
      </c>
      <c r="B803">
        <v>-3.4873072999999999</v>
      </c>
      <c r="C803">
        <v>0.51613540163609795</v>
      </c>
      <c r="F803" s="2">
        <v>0.67108798000000003</v>
      </c>
      <c r="G803">
        <f t="shared" si="12"/>
        <v>0.62577550500000001</v>
      </c>
      <c r="H803">
        <v>-1.0193829976001501</v>
      </c>
    </row>
    <row r="804" spans="1:8" x14ac:dyDescent="0.25">
      <c r="A804" s="2">
        <v>0.62655740999999998</v>
      </c>
      <c r="B804">
        <v>-1.5414194000000001</v>
      </c>
      <c r="C804">
        <v>-1.24494868986466</v>
      </c>
      <c r="F804" s="2">
        <v>0.67186922000000004</v>
      </c>
      <c r="G804">
        <f t="shared" si="12"/>
        <v>0.62655674500000003</v>
      </c>
      <c r="H804">
        <v>0.96368683040652503</v>
      </c>
    </row>
    <row r="805" spans="1:8" x14ac:dyDescent="0.25">
      <c r="A805" s="2">
        <v>0.62733865</v>
      </c>
      <c r="B805">
        <v>-1.6875788</v>
      </c>
      <c r="C805">
        <v>-1.32040035190011</v>
      </c>
      <c r="F805" s="2">
        <v>0.67265045999999995</v>
      </c>
      <c r="G805">
        <f t="shared" si="12"/>
        <v>0.62733798499999993</v>
      </c>
      <c r="H805">
        <v>0.81598965579722205</v>
      </c>
    </row>
    <row r="806" spans="1:8" x14ac:dyDescent="0.25">
      <c r="A806" s="2">
        <v>0.62811989000000001</v>
      </c>
      <c r="B806">
        <v>-1.6793537000000001</v>
      </c>
      <c r="C806">
        <v>-0.173524258216948</v>
      </c>
      <c r="F806" s="2">
        <v>0.67343169000000003</v>
      </c>
      <c r="G806">
        <f t="shared" si="12"/>
        <v>0.62811921500000001</v>
      </c>
      <c r="H806">
        <v>0.81929960499241095</v>
      </c>
    </row>
    <row r="807" spans="1:8" x14ac:dyDescent="0.25">
      <c r="A807" s="2">
        <v>0.62890111999999998</v>
      </c>
      <c r="B807">
        <v>-3.0329413000000001</v>
      </c>
      <c r="C807">
        <v>0.72395860110956001</v>
      </c>
      <c r="F807" s="2">
        <v>0.67421293000000004</v>
      </c>
      <c r="G807">
        <f t="shared" si="12"/>
        <v>0.62890045500000002</v>
      </c>
      <c r="H807">
        <v>-0.56077407277040703</v>
      </c>
    </row>
    <row r="808" spans="1:8" x14ac:dyDescent="0.25">
      <c r="A808" s="2">
        <v>0.62968236</v>
      </c>
      <c r="B808">
        <v>-3.6733927999999998</v>
      </c>
      <c r="C808">
        <v>1.7926508077071199</v>
      </c>
      <c r="F808" s="2">
        <v>0.67499416999999995</v>
      </c>
      <c r="G808">
        <f t="shared" si="12"/>
        <v>0.62968169499999993</v>
      </c>
      <c r="H808">
        <v>-1.2156801846487699</v>
      </c>
    </row>
    <row r="809" spans="1:8" x14ac:dyDescent="0.25">
      <c r="A809" s="2">
        <v>0.63046360000000001</v>
      </c>
      <c r="B809">
        <v>-3.0204957000000001</v>
      </c>
      <c r="C809">
        <v>-2.0473919822466099E-2</v>
      </c>
      <c r="F809" s="2">
        <v>0.67577540999999997</v>
      </c>
      <c r="G809">
        <f t="shared" si="12"/>
        <v>0.63046293499999995</v>
      </c>
      <c r="H809">
        <v>-0.54695762270734005</v>
      </c>
    </row>
    <row r="810" spans="1:8" x14ac:dyDescent="0.25">
      <c r="A810" s="2">
        <v>0.63124484000000003</v>
      </c>
      <c r="B810">
        <v>-2.4729996000000001</v>
      </c>
      <c r="C810">
        <v>-0.275003832250379</v>
      </c>
      <c r="F810" s="2">
        <v>0.67655664999999998</v>
      </c>
      <c r="G810">
        <f t="shared" si="12"/>
        <v>0.63124417499999996</v>
      </c>
      <c r="H810">
        <v>1.2375780160041599E-2</v>
      </c>
    </row>
    <row r="811" spans="1:8" x14ac:dyDescent="0.25">
      <c r="A811" s="2">
        <v>0.63202608000000005</v>
      </c>
      <c r="B811">
        <v>-1.0772299999999999</v>
      </c>
      <c r="C811">
        <v>-1.86803322661959</v>
      </c>
      <c r="F811" s="2">
        <v>0.67733787999999995</v>
      </c>
      <c r="G811">
        <f t="shared" si="12"/>
        <v>0.63202540499999993</v>
      </c>
      <c r="H811">
        <v>1.4347399494541699</v>
      </c>
    </row>
    <row r="812" spans="1:8" x14ac:dyDescent="0.25">
      <c r="A812" s="2">
        <v>0.63280731000000001</v>
      </c>
      <c r="B812">
        <v>-2.2690608999999999</v>
      </c>
      <c r="C812">
        <v>0.127725780939524</v>
      </c>
      <c r="F812" s="2">
        <v>0.67811911999999996</v>
      </c>
      <c r="G812">
        <f t="shared" si="12"/>
        <v>0.63280664499999995</v>
      </c>
      <c r="H812">
        <v>0.217926279586514</v>
      </c>
    </row>
    <row r="813" spans="1:8" x14ac:dyDescent="0.25">
      <c r="A813" s="2">
        <v>0.63358855000000003</v>
      </c>
      <c r="B813">
        <v>-2.3571567999999998</v>
      </c>
      <c r="C813">
        <v>0.37905397990086198</v>
      </c>
      <c r="F813" s="2">
        <v>0.67890035999999998</v>
      </c>
      <c r="G813">
        <f t="shared" si="12"/>
        <v>0.63358788499999996</v>
      </c>
      <c r="H813">
        <v>0.12454938707951201</v>
      </c>
    </row>
    <row r="814" spans="1:8" x14ac:dyDescent="0.25">
      <c r="A814" s="2">
        <v>0.63436979000000004</v>
      </c>
      <c r="B814">
        <v>-4.0771179000000002</v>
      </c>
      <c r="C814">
        <v>1.8643290827277901</v>
      </c>
      <c r="F814" s="2">
        <v>0.6796816</v>
      </c>
      <c r="G814">
        <f t="shared" si="12"/>
        <v>0.63436912499999998</v>
      </c>
      <c r="H814">
        <v>-1.62791763447745</v>
      </c>
    </row>
    <row r="815" spans="1:8" x14ac:dyDescent="0.25">
      <c r="A815" s="2">
        <v>0.63515102999999995</v>
      </c>
      <c r="B815">
        <v>-2.8741857999999998</v>
      </c>
      <c r="C815">
        <v>0.37380283602707098</v>
      </c>
      <c r="F815" s="2">
        <v>0.68046284000000001</v>
      </c>
      <c r="G815">
        <f t="shared" si="12"/>
        <v>0.63515036499999999</v>
      </c>
      <c r="H815">
        <v>-0.401610157974435</v>
      </c>
    </row>
    <row r="816" spans="1:8" x14ac:dyDescent="0.25">
      <c r="A816" s="2">
        <v>0.63593226999999997</v>
      </c>
      <c r="B816">
        <v>-2.7347709999999998</v>
      </c>
      <c r="C816">
        <v>-0.46731537697462699</v>
      </c>
      <c r="F816" s="2">
        <v>0.68124408000000003</v>
      </c>
      <c r="G816">
        <f t="shared" si="12"/>
        <v>0.63593160500000001</v>
      </c>
      <c r="H816">
        <v>-0.25532774133341601</v>
      </c>
    </row>
    <row r="817" spans="1:8" x14ac:dyDescent="0.25">
      <c r="A817" s="2">
        <v>0.63671350000000004</v>
      </c>
      <c r="B817">
        <v>-1.2440462000000001</v>
      </c>
      <c r="C817">
        <v>-1.28391207930708</v>
      </c>
      <c r="F817" s="2">
        <v>0.68202531</v>
      </c>
      <c r="G817">
        <f t="shared" si="12"/>
        <v>0.63671283499999998</v>
      </c>
      <c r="H817">
        <v>1.26203079352682</v>
      </c>
    </row>
    <row r="818" spans="1:8" x14ac:dyDescent="0.25">
      <c r="A818" s="2">
        <v>0.63749473999999995</v>
      </c>
      <c r="B818">
        <v>-1.9177773</v>
      </c>
      <c r="C818">
        <v>-0.74853910867985196</v>
      </c>
      <c r="F818" s="2">
        <v>0.68280655000000001</v>
      </c>
      <c r="G818">
        <f t="shared" si="12"/>
        <v>0.63749407499999999</v>
      </c>
      <c r="H818">
        <v>0.57531409476180995</v>
      </c>
    </row>
    <row r="819" spans="1:8" x14ac:dyDescent="0.25">
      <c r="A819" s="2">
        <v>0.63827597999999997</v>
      </c>
      <c r="B819">
        <v>-2.6143649</v>
      </c>
      <c r="C819">
        <v>0.95090607395739601</v>
      </c>
      <c r="F819" s="2">
        <v>0.68358779000000003</v>
      </c>
      <c r="G819">
        <f t="shared" si="12"/>
        <v>0.63827531500000001</v>
      </c>
      <c r="H819">
        <v>-0.139312505454562</v>
      </c>
    </row>
    <row r="820" spans="1:8" x14ac:dyDescent="0.25">
      <c r="A820" s="2">
        <v>0.63905721999999998</v>
      </c>
      <c r="B820">
        <v>-3.4440463000000001</v>
      </c>
      <c r="C820">
        <v>0.99794842318289501</v>
      </c>
      <c r="F820" s="2">
        <v>0.68436903000000004</v>
      </c>
      <c r="G820">
        <f t="shared" si="12"/>
        <v>0.63905655500000003</v>
      </c>
      <c r="H820">
        <v>-0.98471161230202098</v>
      </c>
    </row>
    <row r="821" spans="1:8" x14ac:dyDescent="0.25">
      <c r="A821" s="2">
        <v>0.63983846</v>
      </c>
      <c r="B821">
        <v>-3.5542772</v>
      </c>
      <c r="C821">
        <v>1.2780836818401899</v>
      </c>
      <c r="F821" s="2">
        <v>0.68515026999999995</v>
      </c>
      <c r="G821">
        <f t="shared" si="12"/>
        <v>0.63983779499999993</v>
      </c>
      <c r="H821">
        <v>-1.0969402171965099</v>
      </c>
    </row>
    <row r="822" spans="1:8" x14ac:dyDescent="0.25">
      <c r="A822" s="2">
        <v>0.64061970000000001</v>
      </c>
      <c r="B822">
        <v>-2.1696903999999999</v>
      </c>
      <c r="C822">
        <v>-1.05531902013111</v>
      </c>
      <c r="F822" s="2">
        <v>0.68593150000000003</v>
      </c>
      <c r="G822">
        <f t="shared" si="12"/>
        <v>0.64061902500000001</v>
      </c>
      <c r="H822">
        <v>0.31736256666321799</v>
      </c>
    </row>
    <row r="823" spans="1:8" x14ac:dyDescent="0.25">
      <c r="A823" s="2">
        <v>0.64140092999999998</v>
      </c>
      <c r="B823">
        <v>-1.9596499999999999</v>
      </c>
      <c r="C823">
        <v>-0.72504924116534397</v>
      </c>
      <c r="F823" s="2">
        <v>0.68671274000000004</v>
      </c>
      <c r="G823">
        <f t="shared" si="12"/>
        <v>0.64140026500000002</v>
      </c>
      <c r="H823">
        <v>0.53158150458979503</v>
      </c>
    </row>
    <row r="824" spans="1:8" x14ac:dyDescent="0.25">
      <c r="A824" s="2">
        <v>0.64218217</v>
      </c>
      <c r="B824">
        <v>-1.1526886999999999</v>
      </c>
      <c r="C824">
        <v>-1.3784944290035299</v>
      </c>
      <c r="F824" s="2">
        <v>0.68749397999999995</v>
      </c>
      <c r="G824">
        <f t="shared" si="12"/>
        <v>0.64218150499999993</v>
      </c>
      <c r="H824">
        <v>1.3517103128546799</v>
      </c>
    </row>
    <row r="825" spans="1:8" x14ac:dyDescent="0.25">
      <c r="A825" s="2">
        <v>0.64296341000000001</v>
      </c>
      <c r="B825">
        <v>-2.9536118999999998</v>
      </c>
      <c r="C825">
        <v>0.945150850125686</v>
      </c>
      <c r="F825" s="2">
        <v>0.68827521999999997</v>
      </c>
      <c r="G825">
        <f t="shared" si="12"/>
        <v>0.64296274499999995</v>
      </c>
      <c r="H825">
        <v>-0.48594426392427598</v>
      </c>
    </row>
    <row r="826" spans="1:8" x14ac:dyDescent="0.25">
      <c r="A826" s="2">
        <v>0.64374465000000003</v>
      </c>
      <c r="B826">
        <v>-2.8616898000000002</v>
      </c>
      <c r="C826">
        <v>0.82676630958782504</v>
      </c>
      <c r="F826" s="2">
        <v>0.68905645999999998</v>
      </c>
      <c r="G826">
        <f t="shared" si="12"/>
        <v>0.64374398499999996</v>
      </c>
      <c r="H826">
        <v>-0.395014213335104</v>
      </c>
    </row>
    <row r="827" spans="1:8" x14ac:dyDescent="0.25">
      <c r="A827" s="2">
        <v>0.64452589000000005</v>
      </c>
      <c r="B827">
        <v>-3.8233817000000001</v>
      </c>
      <c r="C827">
        <v>1.15074122711053</v>
      </c>
      <c r="F827" s="2">
        <v>0.68983768999999995</v>
      </c>
      <c r="G827">
        <f t="shared" si="12"/>
        <v>0.64452521499999993</v>
      </c>
      <c r="H827">
        <v>-1.3725669943719001</v>
      </c>
    </row>
    <row r="828" spans="1:8" x14ac:dyDescent="0.25">
      <c r="A828" s="2">
        <v>0.64530712000000001</v>
      </c>
      <c r="B828">
        <v>-2.1338154999999999</v>
      </c>
      <c r="C828">
        <v>-0.57712190217893899</v>
      </c>
      <c r="F828" s="2">
        <v>0.69061892999999996</v>
      </c>
      <c r="G828">
        <f t="shared" si="12"/>
        <v>0.64530645499999995</v>
      </c>
      <c r="H828">
        <v>0.34943316388533302</v>
      </c>
    </row>
    <row r="829" spans="1:8" x14ac:dyDescent="0.25">
      <c r="A829" s="2">
        <v>0.64608836000000003</v>
      </c>
      <c r="B829">
        <v>-1.9237964000000001</v>
      </c>
      <c r="C829">
        <v>-1.25814765831139</v>
      </c>
      <c r="F829" s="2">
        <v>0.69140016999999998</v>
      </c>
      <c r="G829">
        <f t="shared" si="12"/>
        <v>0.64608769499999996</v>
      </c>
      <c r="H829">
        <v>0.56635914496110296</v>
      </c>
    </row>
    <row r="830" spans="1:8" x14ac:dyDescent="0.25">
      <c r="A830" s="2">
        <v>0.64686960000000004</v>
      </c>
      <c r="B830">
        <v>-1.2848634000000001</v>
      </c>
      <c r="C830">
        <v>-0.89465912076474496</v>
      </c>
      <c r="F830" s="2">
        <v>0.69218141</v>
      </c>
      <c r="G830">
        <f t="shared" si="12"/>
        <v>0.64686893499999998</v>
      </c>
      <c r="H830">
        <v>1.21378656508967</v>
      </c>
    </row>
    <row r="831" spans="1:8" x14ac:dyDescent="0.25">
      <c r="A831" s="2">
        <v>0.64765083999999995</v>
      </c>
      <c r="B831">
        <v>-2.3360897999999999</v>
      </c>
      <c r="C831">
        <v>-7.1493500016271597E-2</v>
      </c>
      <c r="F831" s="2">
        <v>0.69296265000000001</v>
      </c>
      <c r="G831">
        <f t="shared" si="12"/>
        <v>0.64765017499999999</v>
      </c>
      <c r="H831">
        <v>0.14126062997194899</v>
      </c>
    </row>
    <row r="832" spans="1:8" x14ac:dyDescent="0.25">
      <c r="A832" s="2">
        <v>0.64843207999999997</v>
      </c>
      <c r="B832">
        <v>-3.2134000999999999</v>
      </c>
      <c r="C832">
        <v>1.4878482110578899</v>
      </c>
      <c r="F832" s="2">
        <v>0.69374387999999998</v>
      </c>
      <c r="G832">
        <f t="shared" si="12"/>
        <v>0.64843140499999996</v>
      </c>
      <c r="H832">
        <v>-0.75628549974111403</v>
      </c>
    </row>
    <row r="833" spans="1:8" x14ac:dyDescent="0.25">
      <c r="A833" s="2">
        <v>0.64921331000000004</v>
      </c>
      <c r="B833">
        <v>-3.2042391000000001</v>
      </c>
      <c r="C833">
        <v>0.44940026098511099</v>
      </c>
      <c r="F833" s="2">
        <v>0.69452512</v>
      </c>
      <c r="G833">
        <f t="shared" si="12"/>
        <v>0.64921264499999998</v>
      </c>
      <c r="H833">
        <v>-0.74497927128354002</v>
      </c>
    </row>
    <row r="834" spans="1:8" x14ac:dyDescent="0.25">
      <c r="A834" s="2">
        <v>0.64999454999999995</v>
      </c>
      <c r="B834">
        <v>-2.8979987999999999</v>
      </c>
      <c r="C834">
        <v>0.28216679614075202</v>
      </c>
      <c r="F834" s="2">
        <v>0.69530636000000001</v>
      </c>
      <c r="G834">
        <f t="shared" si="12"/>
        <v>0.64999388499999999</v>
      </c>
      <c r="H834">
        <v>-0.43173245570274499</v>
      </c>
    </row>
    <row r="835" spans="1:8" x14ac:dyDescent="0.25">
      <c r="A835" s="2">
        <v>0.65077578999999997</v>
      </c>
      <c r="B835">
        <v>-1.3267344000000001</v>
      </c>
      <c r="C835">
        <v>-1.7776691116124901</v>
      </c>
      <c r="F835" s="2">
        <v>0.69608760000000003</v>
      </c>
      <c r="G835">
        <f t="shared" ref="G835:G898" si="13">F835-$F$2</f>
        <v>0.65077512500000001</v>
      </c>
      <c r="H835">
        <v>1.1709988302740699</v>
      </c>
    </row>
    <row r="836" spans="1:8" x14ac:dyDescent="0.25">
      <c r="A836" s="2">
        <v>0.65155702999999998</v>
      </c>
      <c r="B836">
        <v>-1.8679806999999999</v>
      </c>
      <c r="C836">
        <v>-0.57755911043804298</v>
      </c>
      <c r="F836" s="2">
        <v>0.69686884000000004</v>
      </c>
      <c r="G836">
        <f t="shared" si="13"/>
        <v>0.65155636500000003</v>
      </c>
      <c r="H836">
        <v>0.61855914201487405</v>
      </c>
    </row>
    <row r="837" spans="1:8" x14ac:dyDescent="0.25">
      <c r="A837" s="2">
        <v>0.65233827</v>
      </c>
      <c r="B837">
        <v>-1.6449503000000001</v>
      </c>
      <c r="C837">
        <v>-0.50557069285167799</v>
      </c>
      <c r="F837" s="2">
        <v>0.69765007000000001</v>
      </c>
      <c r="G837">
        <f t="shared" si="13"/>
        <v>0.65233759499999999</v>
      </c>
      <c r="H837">
        <v>0.84227883637275403</v>
      </c>
    </row>
    <row r="838" spans="1:8" x14ac:dyDescent="0.25">
      <c r="A838" s="2">
        <v>0.65311949999999996</v>
      </c>
      <c r="B838">
        <v>-3.5310936000000002</v>
      </c>
      <c r="C838">
        <v>1.44672623905297</v>
      </c>
      <c r="F838" s="2">
        <v>0.69843131000000003</v>
      </c>
      <c r="G838">
        <f t="shared" si="13"/>
        <v>0.65311883500000001</v>
      </c>
      <c r="H838">
        <v>-1.08087264610939</v>
      </c>
    </row>
    <row r="839" spans="1:8" x14ac:dyDescent="0.25">
      <c r="A839" s="2">
        <v>0.65390073999999998</v>
      </c>
      <c r="B839">
        <v>-2.9459946000000001</v>
      </c>
      <c r="C839">
        <v>0.69817673267967995</v>
      </c>
      <c r="F839" s="2">
        <v>0.69921255000000004</v>
      </c>
      <c r="G839">
        <f t="shared" si="13"/>
        <v>0.65390007500000003</v>
      </c>
      <c r="H839">
        <v>-0.48564100109487202</v>
      </c>
    </row>
    <row r="840" spans="1:8" x14ac:dyDescent="0.25">
      <c r="A840" s="2">
        <v>0.65468198</v>
      </c>
      <c r="B840">
        <v>-3.1843897999999999</v>
      </c>
      <c r="C840">
        <v>0.15593596064239401</v>
      </c>
      <c r="F840" s="2">
        <v>0.69999378999999995</v>
      </c>
      <c r="G840">
        <f t="shared" si="13"/>
        <v>0.65468131499999993</v>
      </c>
      <c r="H840">
        <v>-0.72429724938594697</v>
      </c>
    </row>
    <row r="841" spans="1:8" x14ac:dyDescent="0.25">
      <c r="A841" s="2">
        <v>0.65546322000000001</v>
      </c>
      <c r="B841">
        <v>-1.5411760999999999</v>
      </c>
      <c r="C841">
        <v>-1.1264783550065001</v>
      </c>
      <c r="F841" s="2">
        <v>0.70077502999999997</v>
      </c>
      <c r="G841">
        <f t="shared" si="13"/>
        <v>0.65546255499999995</v>
      </c>
      <c r="H841">
        <v>0.94958337602869702</v>
      </c>
    </row>
    <row r="842" spans="1:8" x14ac:dyDescent="0.25">
      <c r="A842" s="2">
        <v>0.65624446000000003</v>
      </c>
      <c r="B842">
        <v>-1.6975914999999999</v>
      </c>
      <c r="C842">
        <v>-1.2206275341428301</v>
      </c>
      <c r="F842" s="2">
        <v>0.70155626999999998</v>
      </c>
      <c r="G842">
        <f t="shared" si="13"/>
        <v>0.65624379499999996</v>
      </c>
      <c r="H842">
        <v>0.79145983453038304</v>
      </c>
    </row>
    <row r="843" spans="1:8" x14ac:dyDescent="0.25">
      <c r="A843" s="2">
        <v>0.65702569</v>
      </c>
      <c r="B843">
        <v>-1.9465505999999999</v>
      </c>
      <c r="C843">
        <v>0.102375371789776</v>
      </c>
      <c r="F843" s="2">
        <v>0.70233749999999995</v>
      </c>
      <c r="G843">
        <f t="shared" si="13"/>
        <v>0.65702502499999993</v>
      </c>
      <c r="H843">
        <v>0.53310582371123905</v>
      </c>
    </row>
    <row r="844" spans="1:8" x14ac:dyDescent="0.25">
      <c r="A844" s="2">
        <v>0.65780693000000001</v>
      </c>
      <c r="B844">
        <v>-2.9591927999999998</v>
      </c>
      <c r="C844">
        <v>0.62664014807909496</v>
      </c>
      <c r="F844" s="2">
        <v>0.70311873999999996</v>
      </c>
      <c r="G844">
        <f t="shared" si="13"/>
        <v>0.65780626499999995</v>
      </c>
      <c r="H844">
        <v>-0.49962464890872998</v>
      </c>
    </row>
    <row r="845" spans="1:8" x14ac:dyDescent="0.25">
      <c r="A845" s="2">
        <v>0.65858817000000003</v>
      </c>
      <c r="B845">
        <v>-3.5871214999999999</v>
      </c>
      <c r="C845">
        <v>1.56892755777763</v>
      </c>
      <c r="F845" s="2">
        <v>0.70389997999999998</v>
      </c>
      <c r="G845">
        <f t="shared" si="13"/>
        <v>0.65858750499999996</v>
      </c>
      <c r="H845">
        <v>-1.1405775689115001</v>
      </c>
    </row>
    <row r="846" spans="1:8" x14ac:dyDescent="0.25">
      <c r="A846" s="2">
        <v>0.65936941000000004</v>
      </c>
      <c r="B846">
        <v>-2.7113645000000002</v>
      </c>
      <c r="C846">
        <v>-0.28704308788552302</v>
      </c>
      <c r="F846" s="2">
        <v>0.70468122</v>
      </c>
      <c r="G846">
        <f t="shared" si="13"/>
        <v>0.65936874499999998</v>
      </c>
      <c r="H846">
        <v>-0.24551472730186299</v>
      </c>
    </row>
    <row r="847" spans="1:8" x14ac:dyDescent="0.25">
      <c r="A847" s="2">
        <v>0.66015064999999995</v>
      </c>
      <c r="B847">
        <v>-2.3762546000000002</v>
      </c>
      <c r="C847">
        <v>-0.339815313400397</v>
      </c>
      <c r="F847" s="2">
        <v>0.70546246000000001</v>
      </c>
      <c r="G847">
        <f t="shared" si="13"/>
        <v>0.66014998499999999</v>
      </c>
      <c r="H847">
        <v>9.7305845955108106E-2</v>
      </c>
    </row>
    <row r="848" spans="1:8" x14ac:dyDescent="0.25">
      <c r="A848" s="2">
        <v>0.66093188999999997</v>
      </c>
      <c r="B848">
        <v>-1.1552853999999999</v>
      </c>
      <c r="C848">
        <v>-1.6460475637096601</v>
      </c>
      <c r="F848" s="2">
        <v>0.70624368999999998</v>
      </c>
      <c r="G848">
        <f t="shared" si="13"/>
        <v>0.66093121499999996</v>
      </c>
      <c r="H848">
        <v>1.3413493665307601</v>
      </c>
    </row>
    <row r="849" spans="1:8" x14ac:dyDescent="0.25">
      <c r="A849" s="2">
        <v>0.66171312000000004</v>
      </c>
      <c r="B849">
        <v>-2.4417070999999999</v>
      </c>
      <c r="C849">
        <v>0.27333581677005098</v>
      </c>
      <c r="F849" s="2">
        <v>0.70702493</v>
      </c>
      <c r="G849">
        <f t="shared" si="13"/>
        <v>0.66171245499999998</v>
      </c>
      <c r="H849">
        <v>2.8085009639089598E-2</v>
      </c>
    </row>
    <row r="850" spans="1:8" x14ac:dyDescent="0.25">
      <c r="A850" s="2">
        <v>0.66249435999999995</v>
      </c>
      <c r="B850">
        <v>-2.4729264</v>
      </c>
      <c r="C850">
        <v>0.49309930352706299</v>
      </c>
      <c r="F850" s="2">
        <v>0.70780617000000001</v>
      </c>
      <c r="G850">
        <f t="shared" si="13"/>
        <v>0.66249369499999999</v>
      </c>
      <c r="H850">
        <v>-7.1099285604596099E-3</v>
      </c>
    </row>
    <row r="851" spans="1:8" x14ac:dyDescent="0.25">
      <c r="A851" s="2">
        <v>0.66327559999999997</v>
      </c>
      <c r="B851">
        <v>-3.9160263999999998</v>
      </c>
      <c r="C851">
        <v>1.5374913020299901</v>
      </c>
      <c r="F851" s="2">
        <v>0.70858741000000003</v>
      </c>
      <c r="G851">
        <f t="shared" si="13"/>
        <v>0.66327493500000001</v>
      </c>
      <c r="H851">
        <v>-1.4768300947312101</v>
      </c>
    </row>
    <row r="852" spans="1:8" x14ac:dyDescent="0.25">
      <c r="A852" s="2">
        <v>0.66405683999999998</v>
      </c>
      <c r="B852">
        <v>-2.7239241999999999</v>
      </c>
      <c r="C852">
        <v>0.26100516814868802</v>
      </c>
      <c r="F852" s="2">
        <v>0.70936865000000004</v>
      </c>
      <c r="G852">
        <f t="shared" si="13"/>
        <v>0.66405617500000003</v>
      </c>
      <c r="H852">
        <v>-0.26274639884529799</v>
      </c>
    </row>
    <row r="853" spans="1:8" x14ac:dyDescent="0.25">
      <c r="A853" s="2">
        <v>0.66483808</v>
      </c>
      <c r="B853">
        <v>-2.5240827000000001</v>
      </c>
      <c r="C853">
        <v>-0.63450693767440502</v>
      </c>
      <c r="F853" s="2">
        <v>0.71014988000000001</v>
      </c>
      <c r="G853">
        <f t="shared" si="13"/>
        <v>0.66483740499999999</v>
      </c>
      <c r="H853">
        <v>-5.5196397123903597E-2</v>
      </c>
    </row>
    <row r="854" spans="1:8" x14ac:dyDescent="0.25">
      <c r="A854" s="2">
        <v>0.66561930999999996</v>
      </c>
      <c r="B854">
        <v>-1.4089814000000001</v>
      </c>
      <c r="C854">
        <v>-0.99405676390634101</v>
      </c>
      <c r="F854" s="2">
        <v>0.71093112000000003</v>
      </c>
      <c r="G854">
        <f t="shared" si="13"/>
        <v>0.66561864500000001</v>
      </c>
      <c r="H854">
        <v>1.0785040319886501</v>
      </c>
    </row>
    <row r="855" spans="1:8" x14ac:dyDescent="0.25">
      <c r="A855" s="2">
        <v>0.66640054999999998</v>
      </c>
      <c r="B855">
        <v>-2.0138720999999999</v>
      </c>
      <c r="C855">
        <v>-0.57097243933564801</v>
      </c>
      <c r="F855" s="2">
        <v>0.71171236000000004</v>
      </c>
      <c r="G855">
        <f t="shared" si="13"/>
        <v>0.66639988500000003</v>
      </c>
      <c r="H855">
        <v>0.46138644486247499</v>
      </c>
    </row>
    <row r="856" spans="1:8" x14ac:dyDescent="0.25">
      <c r="A856" s="2">
        <v>0.66718179</v>
      </c>
      <c r="B856">
        <v>-2.8098412000000001</v>
      </c>
      <c r="C856">
        <v>1.09904711366944</v>
      </c>
      <c r="F856" s="2">
        <v>0.71249359999999995</v>
      </c>
      <c r="G856">
        <f t="shared" si="13"/>
        <v>0.66718112499999993</v>
      </c>
      <c r="H856">
        <v>-0.35422402004388698</v>
      </c>
    </row>
    <row r="857" spans="1:8" x14ac:dyDescent="0.25">
      <c r="A857" s="2">
        <v>0.66796303000000001</v>
      </c>
      <c r="B857">
        <v>-3.2941511000000001</v>
      </c>
      <c r="C857">
        <v>0.81180691430458696</v>
      </c>
      <c r="F857" s="2">
        <v>0.71327483999999997</v>
      </c>
      <c r="G857">
        <f t="shared" si="13"/>
        <v>0.66796236499999995</v>
      </c>
      <c r="H857">
        <v>-0.84785642094285496</v>
      </c>
    </row>
    <row r="858" spans="1:8" x14ac:dyDescent="0.25">
      <c r="A858" s="2">
        <v>0.66874427000000003</v>
      </c>
      <c r="B858">
        <v>-3.4301419000000002</v>
      </c>
      <c r="C858">
        <v>1.0579391043075499</v>
      </c>
      <c r="F858" s="2">
        <v>0.71405607000000004</v>
      </c>
      <c r="G858">
        <f t="shared" si="13"/>
        <v>0.66874359500000002</v>
      </c>
      <c r="H858">
        <v>-0.98611982563759604</v>
      </c>
    </row>
    <row r="859" spans="1:8" x14ac:dyDescent="0.25">
      <c r="A859" s="2">
        <v>0.6695255</v>
      </c>
      <c r="B859">
        <v>-1.9898343000000001</v>
      </c>
      <c r="C859">
        <v>-1.08749374894926</v>
      </c>
      <c r="F859" s="2">
        <v>0.71483730999999995</v>
      </c>
      <c r="G859">
        <f t="shared" si="13"/>
        <v>0.66952483499999993</v>
      </c>
      <c r="H859">
        <v>0.48308042754355102</v>
      </c>
    </row>
    <row r="860" spans="1:8" x14ac:dyDescent="0.25">
      <c r="A860" s="2">
        <v>0.67030674000000001</v>
      </c>
      <c r="B860">
        <v>-2.0334034000000001</v>
      </c>
      <c r="C860">
        <v>-0.59067488962608194</v>
      </c>
      <c r="F860" s="2">
        <v>0.71561854999999996</v>
      </c>
      <c r="G860">
        <f t="shared" si="13"/>
        <v>0.67030607499999995</v>
      </c>
      <c r="H860">
        <v>0.43842079564855002</v>
      </c>
    </row>
    <row r="861" spans="1:8" x14ac:dyDescent="0.25">
      <c r="A861" s="2">
        <v>0.67108798000000003</v>
      </c>
      <c r="B861">
        <v>-1.3555632</v>
      </c>
      <c r="C861">
        <v>-1.0193829976001501</v>
      </c>
      <c r="F861" s="2">
        <v>0.71639978999999998</v>
      </c>
      <c r="G861">
        <f t="shared" si="13"/>
        <v>0.67108731499999996</v>
      </c>
      <c r="H861">
        <v>1.1259780992581501</v>
      </c>
    </row>
    <row r="862" spans="1:8" x14ac:dyDescent="0.25">
      <c r="A862" s="2">
        <v>0.67186922000000004</v>
      </c>
      <c r="B862">
        <v>-3.0583760999999998</v>
      </c>
      <c r="C862">
        <v>0.96368683040652503</v>
      </c>
      <c r="F862" s="2">
        <v>0.71718103</v>
      </c>
      <c r="G862">
        <f t="shared" si="13"/>
        <v>0.67186855499999998</v>
      </c>
      <c r="H862">
        <v>-0.61124285733357897</v>
      </c>
    </row>
    <row r="863" spans="1:8" x14ac:dyDescent="0.25">
      <c r="A863" s="2">
        <v>0.67265045999999995</v>
      </c>
      <c r="B863">
        <v>-2.8593785999999999</v>
      </c>
      <c r="C863">
        <v>0.81598965579722205</v>
      </c>
      <c r="F863" s="2">
        <v>0.71796227000000001</v>
      </c>
      <c r="G863">
        <f t="shared" si="13"/>
        <v>0.67264979499999999</v>
      </c>
      <c r="H863">
        <v>-0.41181632293426501</v>
      </c>
    </row>
    <row r="864" spans="1:8" x14ac:dyDescent="0.25">
      <c r="A864" s="2">
        <v>0.67343169000000003</v>
      </c>
      <c r="B864">
        <v>-3.5645487</v>
      </c>
      <c r="C864">
        <v>0.81929960499241095</v>
      </c>
      <c r="F864" s="2">
        <v>0.71874349999999998</v>
      </c>
      <c r="G864">
        <f t="shared" si="13"/>
        <v>0.67343102499999996</v>
      </c>
      <c r="H864">
        <v>-1.12829115460819</v>
      </c>
    </row>
    <row r="865" spans="1:8" x14ac:dyDescent="0.25">
      <c r="A865" s="2">
        <v>0.67421293000000004</v>
      </c>
      <c r="B865">
        <v>-2.0723118999999999</v>
      </c>
      <c r="C865">
        <v>-0.56077407277040703</v>
      </c>
      <c r="F865" s="2">
        <v>0.71952474</v>
      </c>
      <c r="G865">
        <f t="shared" si="13"/>
        <v>0.67421226499999998</v>
      </c>
      <c r="H865">
        <v>0.39197800476119699</v>
      </c>
    </row>
    <row r="866" spans="1:8" x14ac:dyDescent="0.25">
      <c r="A866" s="2">
        <v>0.67499416999999995</v>
      </c>
      <c r="B866">
        <v>-1.8540896</v>
      </c>
      <c r="C866">
        <v>-1.2156801846487699</v>
      </c>
      <c r="F866" s="2">
        <v>0.72030598000000001</v>
      </c>
      <c r="G866">
        <f t="shared" si="13"/>
        <v>0.67499350499999999</v>
      </c>
      <c r="H866">
        <v>0.61604401162002598</v>
      </c>
    </row>
    <row r="867" spans="1:8" x14ac:dyDescent="0.25">
      <c r="A867" s="2">
        <v>0.67577540999999997</v>
      </c>
      <c r="B867">
        <v>-1.5598745000000001</v>
      </c>
      <c r="C867">
        <v>-0.54695762270734005</v>
      </c>
      <c r="F867" s="2">
        <v>0.72108722000000003</v>
      </c>
      <c r="G867">
        <f t="shared" si="13"/>
        <v>0.67577474500000001</v>
      </c>
      <c r="H867">
        <v>0.91175574381947699</v>
      </c>
    </row>
    <row r="868" spans="1:8" x14ac:dyDescent="0.25">
      <c r="A868" s="2">
        <v>0.67655664999999998</v>
      </c>
      <c r="B868">
        <v>-2.4017331999999998</v>
      </c>
      <c r="C868">
        <v>1.2375780160041599E-2</v>
      </c>
      <c r="F868" s="2">
        <v>0.72186846000000005</v>
      </c>
      <c r="G868">
        <f t="shared" si="13"/>
        <v>0.67655598500000003</v>
      </c>
      <c r="H868">
        <v>5.2206154201011101E-2</v>
      </c>
    </row>
    <row r="869" spans="1:8" x14ac:dyDescent="0.25">
      <c r="A869" s="2">
        <v>0.67733787999999995</v>
      </c>
      <c r="B869">
        <v>-3.269876</v>
      </c>
      <c r="C869">
        <v>1.4347399494541699</v>
      </c>
      <c r="F869" s="2">
        <v>0.72264969000000001</v>
      </c>
      <c r="G869">
        <f t="shared" si="13"/>
        <v>0.67733721499999999</v>
      </c>
      <c r="H869">
        <v>-0.83593047589243197</v>
      </c>
    </row>
    <row r="870" spans="1:8" x14ac:dyDescent="0.25">
      <c r="A870" s="2">
        <v>0.67811911999999996</v>
      </c>
      <c r="B870">
        <v>-2.9538381</v>
      </c>
      <c r="C870">
        <v>0.217926279586514</v>
      </c>
      <c r="F870" s="2">
        <v>0.72343093000000003</v>
      </c>
      <c r="G870">
        <f t="shared" si="13"/>
        <v>0.67811845500000001</v>
      </c>
      <c r="H870">
        <v>-0.51268708677144204</v>
      </c>
    </row>
    <row r="871" spans="1:8" x14ac:dyDescent="0.25">
      <c r="A871" s="2">
        <v>0.67890035999999998</v>
      </c>
      <c r="B871">
        <v>-2.7559566000000002</v>
      </c>
      <c r="C871">
        <v>0.12454938707951201</v>
      </c>
      <c r="F871" s="2">
        <v>0.72421217000000004</v>
      </c>
      <c r="G871">
        <f t="shared" si="13"/>
        <v>0.67889969500000003</v>
      </c>
      <c r="H871">
        <v>-0.30999069237513399</v>
      </c>
    </row>
    <row r="872" spans="1:8" x14ac:dyDescent="0.25">
      <c r="A872" s="2">
        <v>0.6796816</v>
      </c>
      <c r="B872">
        <v>-1.2893705</v>
      </c>
      <c r="C872">
        <v>-1.62791763447745</v>
      </c>
      <c r="F872" s="2">
        <v>0.72499340999999995</v>
      </c>
      <c r="G872">
        <f t="shared" si="13"/>
        <v>0.67968093499999993</v>
      </c>
      <c r="H872">
        <v>1.1844373924126499</v>
      </c>
    </row>
    <row r="873" spans="1:8" x14ac:dyDescent="0.25">
      <c r="A873" s="2">
        <v>0.68046284000000001</v>
      </c>
      <c r="B873">
        <v>-2.0049077999999998</v>
      </c>
      <c r="C873">
        <v>-0.401610157974435</v>
      </c>
      <c r="F873" s="2">
        <v>0.72577464999999997</v>
      </c>
      <c r="G873">
        <f t="shared" si="13"/>
        <v>0.68046217499999995</v>
      </c>
      <c r="H873">
        <v>0.45430428037557002</v>
      </c>
    </row>
    <row r="874" spans="1:8" x14ac:dyDescent="0.25">
      <c r="A874" s="2">
        <v>0.68124408000000003</v>
      </c>
      <c r="B874">
        <v>-1.8228233</v>
      </c>
      <c r="C874">
        <v>-0.25532774133341601</v>
      </c>
      <c r="F874" s="2">
        <v>0.72655588000000004</v>
      </c>
      <c r="G874">
        <f t="shared" si="13"/>
        <v>0.68124340500000002</v>
      </c>
      <c r="H874">
        <v>0.635850122603978</v>
      </c>
    </row>
    <row r="875" spans="1:8" x14ac:dyDescent="0.25">
      <c r="A875" s="2">
        <v>0.68202531</v>
      </c>
      <c r="B875">
        <v>-3.4631555000000001</v>
      </c>
      <c r="C875">
        <v>1.26203079352682</v>
      </c>
      <c r="F875" s="2">
        <v>0.72733711999999995</v>
      </c>
      <c r="G875">
        <f t="shared" si="13"/>
        <v>0.68202464499999993</v>
      </c>
      <c r="H875">
        <v>-1.0363280049506001</v>
      </c>
    </row>
    <row r="876" spans="1:8" x14ac:dyDescent="0.25">
      <c r="A876" s="2">
        <v>0.68280655000000001</v>
      </c>
      <c r="B876">
        <v>-2.8174399999999999</v>
      </c>
      <c r="C876">
        <v>0.57531409476180995</v>
      </c>
      <c r="F876" s="2">
        <v>0.72811835999999996</v>
      </c>
      <c r="G876">
        <f t="shared" si="13"/>
        <v>0.68280588499999995</v>
      </c>
      <c r="H876">
        <v>-0.379863688631779</v>
      </c>
    </row>
    <row r="877" spans="1:8" x14ac:dyDescent="0.25">
      <c r="A877" s="2">
        <v>0.68358779000000003</v>
      </c>
      <c r="B877">
        <v>-2.8794762999999999</v>
      </c>
      <c r="C877">
        <v>-0.139312505454562</v>
      </c>
      <c r="F877" s="2">
        <v>0.72889959999999998</v>
      </c>
      <c r="G877">
        <f t="shared" si="13"/>
        <v>0.68358712499999996</v>
      </c>
      <c r="H877">
        <v>-0.439376358148863</v>
      </c>
    </row>
    <row r="878" spans="1:8" x14ac:dyDescent="0.25">
      <c r="A878" s="2">
        <v>0.68436903000000004</v>
      </c>
      <c r="B878">
        <v>-1.5499936000000001</v>
      </c>
      <c r="C878">
        <v>-0.98471161230202098</v>
      </c>
      <c r="F878" s="2">
        <v>0.72968084</v>
      </c>
      <c r="G878">
        <f t="shared" si="13"/>
        <v>0.68436836499999998</v>
      </c>
      <c r="H878">
        <v>0.91413799484104397</v>
      </c>
    </row>
    <row r="879" spans="1:8" x14ac:dyDescent="0.25">
      <c r="A879" s="2">
        <v>0.68515026999999995</v>
      </c>
      <c r="B879">
        <v>-1.6967753000000001</v>
      </c>
      <c r="C879">
        <v>-1.0969402171965099</v>
      </c>
      <c r="F879" s="2">
        <v>0.73046206999999996</v>
      </c>
      <c r="G879">
        <f t="shared" si="13"/>
        <v>0.68514959499999994</v>
      </c>
      <c r="H879">
        <v>0.76526271247281097</v>
      </c>
    </row>
    <row r="880" spans="1:8" x14ac:dyDescent="0.25">
      <c r="A880" s="2">
        <v>0.68593150000000003</v>
      </c>
      <c r="B880">
        <v>-2.1582336</v>
      </c>
      <c r="C880">
        <v>0.31736256666321799</v>
      </c>
      <c r="F880" s="2">
        <v>0.73124330999999998</v>
      </c>
      <c r="G880">
        <f t="shared" si="13"/>
        <v>0.68593083499999996</v>
      </c>
      <c r="H880">
        <v>0.290932714652757</v>
      </c>
    </row>
    <row r="881" spans="1:8" x14ac:dyDescent="0.25">
      <c r="A881" s="2">
        <v>0.68671274000000004</v>
      </c>
      <c r="B881">
        <v>-2.8818488000000002</v>
      </c>
      <c r="C881">
        <v>0.53158150458979503</v>
      </c>
      <c r="F881" s="2">
        <v>0.73202455</v>
      </c>
      <c r="G881">
        <f t="shared" si="13"/>
        <v>0.68671207499999998</v>
      </c>
      <c r="H881">
        <v>-0.44732496042380199</v>
      </c>
    </row>
    <row r="882" spans="1:8" x14ac:dyDescent="0.25">
      <c r="A882" s="2">
        <v>0.68749397999999995</v>
      </c>
      <c r="B882">
        <v>-3.4732284999999998</v>
      </c>
      <c r="C882">
        <v>1.3517103128546799</v>
      </c>
      <c r="F882" s="2">
        <v>0.73280579000000001</v>
      </c>
      <c r="G882">
        <f t="shared" si="13"/>
        <v>0.68749331499999999</v>
      </c>
      <c r="H882">
        <v>-1.0505886060776399</v>
      </c>
    </row>
    <row r="883" spans="1:8" x14ac:dyDescent="0.25">
      <c r="A883" s="2">
        <v>0.68827521999999997</v>
      </c>
      <c r="B883">
        <v>-2.4444710999999999</v>
      </c>
      <c r="C883">
        <v>-0.48594426392427598</v>
      </c>
      <c r="F883" s="2">
        <v>0.73358703000000003</v>
      </c>
      <c r="G883">
        <f t="shared" si="13"/>
        <v>0.68827455500000001</v>
      </c>
      <c r="H883">
        <v>-2.1101501223059999E-4</v>
      </c>
    </row>
    <row r="884" spans="1:8" x14ac:dyDescent="0.25">
      <c r="A884" s="2">
        <v>0.68905645999999998</v>
      </c>
      <c r="B884">
        <v>-2.3078954</v>
      </c>
      <c r="C884">
        <v>-0.395014213335104</v>
      </c>
      <c r="F884" s="2">
        <v>0.73436825999999999</v>
      </c>
      <c r="G884">
        <f t="shared" si="13"/>
        <v>0.68905578499999998</v>
      </c>
      <c r="H884">
        <v>0.14026100139505901</v>
      </c>
    </row>
    <row r="885" spans="1:8" x14ac:dyDescent="0.25">
      <c r="A885" s="2">
        <v>0.68983768999999995</v>
      </c>
      <c r="B885">
        <v>-1.2377982999999999</v>
      </c>
      <c r="C885">
        <v>-1.3725669943719001</v>
      </c>
      <c r="F885" s="2">
        <v>0.73514950000000001</v>
      </c>
      <c r="G885">
        <f t="shared" si="13"/>
        <v>0.68983702499999999</v>
      </c>
      <c r="H885">
        <v>1.22946196643015</v>
      </c>
    </row>
    <row r="886" spans="1:8" x14ac:dyDescent="0.25">
      <c r="A886" s="2">
        <v>0.69061892999999996</v>
      </c>
      <c r="B886">
        <v>-2.5502528999999998</v>
      </c>
      <c r="C886">
        <v>0.34943316388533302</v>
      </c>
      <c r="F886" s="2">
        <v>0.73593074000000003</v>
      </c>
      <c r="G886">
        <f t="shared" si="13"/>
        <v>0.69061826500000001</v>
      </c>
      <c r="H886">
        <v>-0.109789204144304</v>
      </c>
    </row>
    <row r="887" spans="1:8" x14ac:dyDescent="0.25">
      <c r="A887" s="2">
        <v>0.69140016999999998</v>
      </c>
      <c r="B887">
        <v>-2.5346753999999998</v>
      </c>
      <c r="C887">
        <v>0.56635914496110296</v>
      </c>
      <c r="F887" s="2">
        <v>0.73671198000000004</v>
      </c>
      <c r="G887">
        <f t="shared" si="13"/>
        <v>0.69139950500000003</v>
      </c>
      <c r="H887">
        <v>-9.7197757176797905E-2</v>
      </c>
    </row>
    <row r="888" spans="1:8" x14ac:dyDescent="0.25">
      <c r="A888" s="2">
        <v>0.69218141</v>
      </c>
      <c r="B888">
        <v>-3.6929873999999998</v>
      </c>
      <c r="C888">
        <v>1.21378656508967</v>
      </c>
      <c r="F888" s="2">
        <v>0.73749321999999995</v>
      </c>
      <c r="G888">
        <f t="shared" si="13"/>
        <v>0.69218074499999993</v>
      </c>
      <c r="H888">
        <v>-1.27583297813163</v>
      </c>
    </row>
    <row r="889" spans="1:8" x14ac:dyDescent="0.25">
      <c r="A889" s="2">
        <v>0.69296265000000001</v>
      </c>
      <c r="B889">
        <v>-2.5964912999999998</v>
      </c>
      <c r="C889">
        <v>0.14126062997194899</v>
      </c>
      <c r="F889" s="2">
        <v>0.73827445999999997</v>
      </c>
      <c r="G889">
        <f t="shared" si="13"/>
        <v>0.69296198499999995</v>
      </c>
      <c r="H889">
        <v>-0.15922505364700301</v>
      </c>
    </row>
    <row r="890" spans="1:8" x14ac:dyDescent="0.25">
      <c r="A890" s="2">
        <v>0.69374387999999998</v>
      </c>
      <c r="B890">
        <v>-2.3374503</v>
      </c>
      <c r="C890">
        <v>-0.75628549974111403</v>
      </c>
      <c r="F890" s="2">
        <v>0.73905569000000004</v>
      </c>
      <c r="G890">
        <f t="shared" si="13"/>
        <v>0.69374321500000002</v>
      </c>
      <c r="H890">
        <v>0.10814961356988</v>
      </c>
    </row>
    <row r="891" spans="1:8" x14ac:dyDescent="0.25">
      <c r="A891" s="2">
        <v>0.69452512</v>
      </c>
      <c r="B891">
        <v>-1.5723182</v>
      </c>
      <c r="C891">
        <v>-0.74497927128354002</v>
      </c>
      <c r="F891" s="2">
        <v>0.73983692999999995</v>
      </c>
      <c r="G891">
        <f t="shared" si="13"/>
        <v>0.69452445499999993</v>
      </c>
      <c r="H891">
        <v>0.885228667390351</v>
      </c>
    </row>
    <row r="892" spans="1:8" x14ac:dyDescent="0.25">
      <c r="A892" s="2">
        <v>0.69530636000000001</v>
      </c>
      <c r="B892">
        <v>-2.0823138000000001</v>
      </c>
      <c r="C892">
        <v>-0.43173245570274499</v>
      </c>
      <c r="F892" s="2">
        <v>0.74061816999999996</v>
      </c>
      <c r="G892">
        <f t="shared" si="13"/>
        <v>0.69530569499999995</v>
      </c>
      <c r="H892">
        <v>0.36458725826357202</v>
      </c>
    </row>
    <row r="893" spans="1:8" x14ac:dyDescent="0.25">
      <c r="A893" s="2">
        <v>0.69608760000000003</v>
      </c>
      <c r="B893">
        <v>-2.9519782000000001</v>
      </c>
      <c r="C893">
        <v>1.1709988302740699</v>
      </c>
      <c r="F893" s="2">
        <v>0.74139940999999998</v>
      </c>
      <c r="G893">
        <f t="shared" si="13"/>
        <v>0.69608693499999996</v>
      </c>
      <c r="H893">
        <v>-0.52533480218693696</v>
      </c>
    </row>
    <row r="894" spans="1:8" x14ac:dyDescent="0.25">
      <c r="A894" s="2">
        <v>0.69686884000000004</v>
      </c>
      <c r="B894">
        <v>-3.1140729999999999</v>
      </c>
      <c r="C894">
        <v>0.61855914201487405</v>
      </c>
      <c r="F894" s="2">
        <v>0.74218065</v>
      </c>
      <c r="G894">
        <f t="shared" si="13"/>
        <v>0.69686817499999998</v>
      </c>
      <c r="H894">
        <v>-0.69053163913275395</v>
      </c>
    </row>
    <row r="895" spans="1:8" x14ac:dyDescent="0.25">
      <c r="A895" s="2">
        <v>0.69765007000000001</v>
      </c>
      <c r="B895">
        <v>-3.2760750999999999</v>
      </c>
      <c r="C895">
        <v>0.84227883637275403</v>
      </c>
      <c r="F895" s="2">
        <v>0.74296187999999996</v>
      </c>
      <c r="G895">
        <f t="shared" si="13"/>
        <v>0.69764940499999994</v>
      </c>
      <c r="H895">
        <v>-0.85493958894379996</v>
      </c>
    </row>
    <row r="896" spans="1:8" x14ac:dyDescent="0.25">
      <c r="A896" s="2">
        <v>0.69843131000000003</v>
      </c>
      <c r="B896">
        <v>-1.8510928</v>
      </c>
      <c r="C896">
        <v>-1.08087264610939</v>
      </c>
      <c r="F896" s="2">
        <v>0.74374311999999998</v>
      </c>
      <c r="G896">
        <f t="shared" si="13"/>
        <v>0.69843064499999996</v>
      </c>
      <c r="H896">
        <v>0.59773715724154797</v>
      </c>
    </row>
    <row r="897" spans="1:8" x14ac:dyDescent="0.25">
      <c r="A897" s="2">
        <v>0.69921255000000004</v>
      </c>
      <c r="B897">
        <v>-2.0891101000000001</v>
      </c>
      <c r="C897">
        <v>-0.48564100109487202</v>
      </c>
      <c r="F897" s="2">
        <v>0.74452436</v>
      </c>
      <c r="G897">
        <f t="shared" si="13"/>
        <v>0.69921188499999998</v>
      </c>
      <c r="H897">
        <v>0.35542482551446303</v>
      </c>
    </row>
    <row r="898" spans="1:8" x14ac:dyDescent="0.25">
      <c r="A898" s="2">
        <v>0.69999378999999995</v>
      </c>
      <c r="B898">
        <v>-1.5570229</v>
      </c>
      <c r="C898">
        <v>-0.72429724938594697</v>
      </c>
      <c r="F898" s="2">
        <v>0.74530560000000001</v>
      </c>
      <c r="G898">
        <f t="shared" si="13"/>
        <v>0.69999312499999999</v>
      </c>
      <c r="H898">
        <v>0.894568221871058</v>
      </c>
    </row>
    <row r="899" spans="1:8" x14ac:dyDescent="0.25">
      <c r="A899" s="2">
        <v>0.70077502999999997</v>
      </c>
      <c r="B899">
        <v>-3.1076020999999998</v>
      </c>
      <c r="C899">
        <v>0.94958337602869702</v>
      </c>
      <c r="F899" s="2">
        <v>0.74608684000000003</v>
      </c>
      <c r="G899">
        <f t="shared" ref="G899:G962" si="14">F899-$F$2</f>
        <v>0.70077436500000001</v>
      </c>
      <c r="H899">
        <v>-0.68727055574991203</v>
      </c>
    </row>
    <row r="900" spans="1:8" x14ac:dyDescent="0.25">
      <c r="A900" s="2">
        <v>0.70155626999999998</v>
      </c>
      <c r="B900">
        <v>-2.8583150000000002</v>
      </c>
      <c r="C900">
        <v>0.79145983453038304</v>
      </c>
      <c r="F900" s="2">
        <v>0.74686807</v>
      </c>
      <c r="G900">
        <f t="shared" si="14"/>
        <v>0.70155559499999998</v>
      </c>
      <c r="H900">
        <v>-0.43607446665989602</v>
      </c>
    </row>
    <row r="901" spans="1:8" x14ac:dyDescent="0.25">
      <c r="A901" s="2">
        <v>0.70233749999999995</v>
      </c>
      <c r="B901">
        <v>-3.3149506999999998</v>
      </c>
      <c r="C901">
        <v>0.53310582371123905</v>
      </c>
      <c r="F901" s="2">
        <v>0.74764931000000001</v>
      </c>
      <c r="G901">
        <f t="shared" si="14"/>
        <v>0.70233683499999999</v>
      </c>
      <c r="H901">
        <v>-0.89912333574617898</v>
      </c>
    </row>
    <row r="902" spans="1:8" x14ac:dyDescent="0.25">
      <c r="A902" s="2">
        <v>0.70311873999999996</v>
      </c>
      <c r="B902">
        <v>-2.0310964999999999</v>
      </c>
      <c r="C902">
        <v>-0.49962464890872998</v>
      </c>
      <c r="F902" s="2">
        <v>0.74843055000000003</v>
      </c>
      <c r="G902">
        <f t="shared" si="14"/>
        <v>0.70311807500000001</v>
      </c>
      <c r="H902">
        <v>0.40807682180593202</v>
      </c>
    </row>
    <row r="903" spans="1:8" x14ac:dyDescent="0.25">
      <c r="A903" s="2">
        <v>0.70389997999999998</v>
      </c>
      <c r="B903">
        <v>-1.8086808999999999</v>
      </c>
      <c r="C903">
        <v>-1.1405775689115001</v>
      </c>
      <c r="F903" s="2">
        <v>0.74921179000000004</v>
      </c>
      <c r="G903">
        <f t="shared" si="14"/>
        <v>0.70389931500000003</v>
      </c>
      <c r="H903">
        <v>0.63611137439617305</v>
      </c>
    </row>
    <row r="904" spans="1:8" x14ac:dyDescent="0.25">
      <c r="A904" s="2">
        <v>0.70468122</v>
      </c>
      <c r="B904">
        <v>-1.7843804000000001</v>
      </c>
      <c r="C904">
        <v>-0.24551472730186299</v>
      </c>
      <c r="F904" s="2">
        <v>0.74999302999999995</v>
      </c>
      <c r="G904">
        <f t="shared" si="14"/>
        <v>0.70468055499999993</v>
      </c>
      <c r="H904">
        <v>0.656944652352356</v>
      </c>
    </row>
    <row r="905" spans="1:8" x14ac:dyDescent="0.25">
      <c r="A905" s="2">
        <v>0.70546246000000001</v>
      </c>
      <c r="B905">
        <v>-2.4491022</v>
      </c>
      <c r="C905">
        <v>9.7305845955108106E-2</v>
      </c>
      <c r="F905" s="2">
        <v>0.75077426000000003</v>
      </c>
      <c r="G905">
        <f t="shared" si="14"/>
        <v>0.70546178500000001</v>
      </c>
      <c r="H905">
        <v>-2.18058037534683E-2</v>
      </c>
    </row>
    <row r="906" spans="1:8" x14ac:dyDescent="0.25">
      <c r="A906" s="2">
        <v>0.70624368999999998</v>
      </c>
      <c r="B906">
        <v>-3.2869318000000001</v>
      </c>
      <c r="C906">
        <v>1.3413493665307601</v>
      </c>
      <c r="F906" s="2">
        <v>0.75155550000000004</v>
      </c>
      <c r="G906">
        <f t="shared" si="14"/>
        <v>0.70624302500000002</v>
      </c>
      <c r="H906">
        <v>-0.87801808730756603</v>
      </c>
    </row>
    <row r="907" spans="1:8" x14ac:dyDescent="0.25">
      <c r="A907" s="2">
        <v>0.70702493</v>
      </c>
      <c r="B907">
        <v>-2.7420694999999999</v>
      </c>
      <c r="C907">
        <v>2.8085009639089598E-2</v>
      </c>
      <c r="F907" s="2">
        <v>0.75233673999999995</v>
      </c>
      <c r="G907">
        <f t="shared" si="14"/>
        <v>0.70702426499999993</v>
      </c>
      <c r="H907">
        <v>-0.32212337770251798</v>
      </c>
    </row>
    <row r="908" spans="1:8" x14ac:dyDescent="0.25">
      <c r="A908" s="2">
        <v>0.70780617000000001</v>
      </c>
      <c r="B908">
        <v>-2.6483895999999998</v>
      </c>
      <c r="C908">
        <v>-7.1099285604596099E-3</v>
      </c>
      <c r="F908" s="2">
        <v>0.75311797999999996</v>
      </c>
      <c r="G908">
        <f t="shared" si="14"/>
        <v>0.70780550499999995</v>
      </c>
      <c r="H908">
        <v>-0.22532230699434899</v>
      </c>
    </row>
    <row r="909" spans="1:8" x14ac:dyDescent="0.25">
      <c r="A909" s="2">
        <v>0.70858741000000003</v>
      </c>
      <c r="B909">
        <v>-1.3024732000000001</v>
      </c>
      <c r="C909">
        <v>-1.4768300947312101</v>
      </c>
      <c r="F909" s="2">
        <v>0.75389921999999998</v>
      </c>
      <c r="G909">
        <f t="shared" si="14"/>
        <v>0.70858674499999996</v>
      </c>
      <c r="H909">
        <v>1.14553899831406</v>
      </c>
    </row>
    <row r="910" spans="1:8" x14ac:dyDescent="0.25">
      <c r="A910" s="2">
        <v>0.70936865000000004</v>
      </c>
      <c r="B910">
        <v>-2.1183801</v>
      </c>
      <c r="C910">
        <v>-0.26274639884529799</v>
      </c>
      <c r="F910" s="2">
        <v>0.75468044999999995</v>
      </c>
      <c r="G910">
        <f t="shared" si="14"/>
        <v>0.70936797499999993</v>
      </c>
      <c r="H910">
        <v>0.31302286781280703</v>
      </c>
    </row>
    <row r="911" spans="1:8" x14ac:dyDescent="0.25">
      <c r="A911" s="2">
        <v>0.71014988000000001</v>
      </c>
      <c r="B911">
        <v>-1.9840736000000001</v>
      </c>
      <c r="C911">
        <v>-5.5196397123903597E-2</v>
      </c>
      <c r="F911" s="2">
        <v>0.75546168999999996</v>
      </c>
      <c r="G911">
        <f t="shared" si="14"/>
        <v>0.71014921499999994</v>
      </c>
      <c r="H911">
        <v>0.44620165778073501</v>
      </c>
    </row>
    <row r="912" spans="1:8" x14ac:dyDescent="0.25">
      <c r="A912" s="2">
        <v>0.71093112000000003</v>
      </c>
      <c r="B912">
        <v>-3.3696513000000001</v>
      </c>
      <c r="C912">
        <v>1.0785040319886501</v>
      </c>
      <c r="F912" s="2">
        <v>0.75624292999999998</v>
      </c>
      <c r="G912">
        <f t="shared" si="14"/>
        <v>0.71093045499999996</v>
      </c>
      <c r="H912">
        <v>-0.966077731360244</v>
      </c>
    </row>
    <row r="913" spans="1:8" x14ac:dyDescent="0.25">
      <c r="A913" s="2">
        <v>0.71171236000000004</v>
      </c>
      <c r="B913">
        <v>-2.7198652999999999</v>
      </c>
      <c r="C913">
        <v>0.46138644486247499</v>
      </c>
      <c r="F913" s="2">
        <v>0.75702417</v>
      </c>
      <c r="G913">
        <f t="shared" si="14"/>
        <v>0.71171169499999998</v>
      </c>
      <c r="H913">
        <v>-0.30526710845989602</v>
      </c>
    </row>
    <row r="914" spans="1:8" x14ac:dyDescent="0.25">
      <c r="A914" s="2">
        <v>0.71249359999999995</v>
      </c>
      <c r="B914">
        <v>-2.6425752999999998</v>
      </c>
      <c r="C914">
        <v>-0.35422402004388698</v>
      </c>
      <c r="F914" s="2">
        <v>0.75780541000000001</v>
      </c>
      <c r="G914">
        <f t="shared" si="14"/>
        <v>0.71249293499999999</v>
      </c>
      <c r="H914">
        <v>-0.22306560244172799</v>
      </c>
    </row>
    <row r="915" spans="1:8" x14ac:dyDescent="0.25">
      <c r="A915" s="2">
        <v>0.71327483999999997</v>
      </c>
      <c r="B915">
        <v>-1.6038337</v>
      </c>
      <c r="C915">
        <v>-0.84785642094285496</v>
      </c>
      <c r="F915" s="2">
        <v>0.75858665000000003</v>
      </c>
      <c r="G915">
        <f t="shared" si="14"/>
        <v>0.71327417500000001</v>
      </c>
      <c r="H915">
        <v>0.83389049490588896</v>
      </c>
    </row>
    <row r="916" spans="1:8" x14ac:dyDescent="0.25">
      <c r="A916" s="2">
        <v>0.71405607000000004</v>
      </c>
      <c r="B916">
        <v>-1.7263256</v>
      </c>
      <c r="C916">
        <v>-0.98611982563759604</v>
      </c>
      <c r="F916" s="2">
        <v>0.75936788</v>
      </c>
      <c r="G916">
        <f t="shared" si="14"/>
        <v>0.71405540499999998</v>
      </c>
      <c r="H916">
        <v>0.70951182659469503</v>
      </c>
    </row>
    <row r="917" spans="1:8" x14ac:dyDescent="0.25">
      <c r="A917" s="2">
        <v>0.71483730999999995</v>
      </c>
      <c r="B917">
        <v>-2.3368392</v>
      </c>
      <c r="C917">
        <v>0.48308042754355102</v>
      </c>
      <c r="F917" s="2">
        <v>0.76014912000000001</v>
      </c>
      <c r="G917">
        <f t="shared" si="14"/>
        <v>0.71483664499999999</v>
      </c>
      <c r="H917">
        <v>8.3499115715579095E-2</v>
      </c>
    </row>
    <row r="918" spans="1:8" x14ac:dyDescent="0.25">
      <c r="A918" s="2">
        <v>0.71561854999999996</v>
      </c>
      <c r="B918">
        <v>-2.7883100999999999</v>
      </c>
      <c r="C918">
        <v>0.43842079564855002</v>
      </c>
      <c r="F918" s="2">
        <v>0.76093036000000003</v>
      </c>
      <c r="G918">
        <f t="shared" si="14"/>
        <v>0.71561788500000001</v>
      </c>
      <c r="H918">
        <v>-0.377132354972188</v>
      </c>
    </row>
    <row r="919" spans="1:8" x14ac:dyDescent="0.25">
      <c r="A919" s="2">
        <v>0.71639978999999998</v>
      </c>
      <c r="B919">
        <v>-3.3347809000000002</v>
      </c>
      <c r="C919">
        <v>1.1259780992581501</v>
      </c>
      <c r="F919" s="2">
        <v>0.76171160000000004</v>
      </c>
      <c r="G919">
        <f t="shared" si="14"/>
        <v>0.71639912500000003</v>
      </c>
      <c r="H919">
        <v>-0.933955300856255</v>
      </c>
    </row>
    <row r="920" spans="1:8" x14ac:dyDescent="0.25">
      <c r="A920" s="2">
        <v>0.71718103</v>
      </c>
      <c r="B920">
        <v>-2.2326956</v>
      </c>
      <c r="C920">
        <v>-0.61124285733357897</v>
      </c>
      <c r="F920" s="2">
        <v>0.76249283999999995</v>
      </c>
      <c r="G920">
        <f t="shared" si="14"/>
        <v>0.71718036499999993</v>
      </c>
      <c r="H920">
        <v>0.19073747161440599</v>
      </c>
    </row>
    <row r="921" spans="1:8" x14ac:dyDescent="0.25">
      <c r="A921" s="2">
        <v>0.71796227000000001</v>
      </c>
      <c r="B921">
        <v>-2.2426092999999998</v>
      </c>
      <c r="C921">
        <v>-0.41181632293426501</v>
      </c>
      <c r="F921" s="2">
        <v>0.76327407000000003</v>
      </c>
      <c r="G921">
        <f t="shared" si="14"/>
        <v>0.71796159500000001</v>
      </c>
      <c r="H921">
        <v>0.181860114939569</v>
      </c>
    </row>
    <row r="922" spans="1:8" x14ac:dyDescent="0.25">
      <c r="A922" s="2">
        <v>0.71874349999999998</v>
      </c>
      <c r="B922">
        <v>-1.3181982999999999</v>
      </c>
      <c r="C922">
        <v>-1.12829115460819</v>
      </c>
      <c r="F922" s="2">
        <v>0.76405531000000004</v>
      </c>
      <c r="G922">
        <f t="shared" si="14"/>
        <v>0.71874283500000002</v>
      </c>
      <c r="H922">
        <v>1.1219511789482199</v>
      </c>
    </row>
    <row r="923" spans="1:8" x14ac:dyDescent="0.25">
      <c r="A923" s="2">
        <v>0.71952474</v>
      </c>
      <c r="B923">
        <v>-2.6154937999999999</v>
      </c>
      <c r="C923">
        <v>0.39197800476119699</v>
      </c>
      <c r="F923" s="2">
        <v>0.76483654999999995</v>
      </c>
      <c r="G923">
        <f t="shared" si="14"/>
        <v>0.71952407499999993</v>
      </c>
      <c r="H923">
        <v>-0.20061355971731601</v>
      </c>
    </row>
    <row r="924" spans="1:8" x14ac:dyDescent="0.25">
      <c r="A924" s="2">
        <v>0.72030598000000001</v>
      </c>
      <c r="B924">
        <v>-2.5802648000000001</v>
      </c>
      <c r="C924">
        <v>0.61604401162002598</v>
      </c>
      <c r="F924" s="2">
        <v>0.76561778999999996</v>
      </c>
      <c r="G924">
        <f t="shared" si="14"/>
        <v>0.72030531499999995</v>
      </c>
      <c r="H924">
        <v>-0.16781661483626201</v>
      </c>
    </row>
    <row r="925" spans="1:8" x14ac:dyDescent="0.25">
      <c r="A925" s="2">
        <v>0.72108722000000003</v>
      </c>
      <c r="B925">
        <v>-3.4516618000000001</v>
      </c>
      <c r="C925">
        <v>0.91175574381947699</v>
      </c>
      <c r="F925" s="2">
        <v>0.76639902999999998</v>
      </c>
      <c r="G925">
        <f t="shared" si="14"/>
        <v>0.72108655499999996</v>
      </c>
      <c r="H925">
        <v>-1.05382768244353</v>
      </c>
    </row>
    <row r="926" spans="1:8" x14ac:dyDescent="0.25">
      <c r="A926" s="2">
        <v>0.72186846000000005</v>
      </c>
      <c r="B926">
        <v>-2.4780110999999998</v>
      </c>
      <c r="C926">
        <v>5.2206154201011101E-2</v>
      </c>
      <c r="F926" s="2">
        <v>0.76718025999999995</v>
      </c>
      <c r="G926">
        <f t="shared" si="14"/>
        <v>0.72186778499999993</v>
      </c>
      <c r="H926">
        <v>-6.19373809544497E-2</v>
      </c>
    </row>
    <row r="927" spans="1:8" x14ac:dyDescent="0.25">
      <c r="A927" s="2">
        <v>0.72264969000000001</v>
      </c>
      <c r="B927">
        <v>-2.1522651000000002</v>
      </c>
      <c r="C927">
        <v>-0.83593047589243197</v>
      </c>
      <c r="F927" s="2">
        <v>0.76796149999999996</v>
      </c>
      <c r="G927">
        <f t="shared" si="14"/>
        <v>0.72264902499999994</v>
      </c>
      <c r="H927">
        <v>0.27264430298741099</v>
      </c>
    </row>
    <row r="928" spans="1:8" x14ac:dyDescent="0.25">
      <c r="A928" s="2">
        <v>0.72343093000000003</v>
      </c>
      <c r="B928">
        <v>-1.7170046999999999</v>
      </c>
      <c r="C928">
        <v>-0.51268708677144204</v>
      </c>
      <c r="F928" s="2">
        <v>0.76874273999999998</v>
      </c>
      <c r="G928">
        <f t="shared" si="14"/>
        <v>0.72343026499999996</v>
      </c>
      <c r="H928">
        <v>0.71417248802171795</v>
      </c>
    </row>
    <row r="929" spans="1:8" x14ac:dyDescent="0.25">
      <c r="A929" s="2">
        <v>0.72421217000000004</v>
      </c>
      <c r="B929">
        <v>-2.1414200999999999</v>
      </c>
      <c r="C929">
        <v>-0.30999069237513399</v>
      </c>
      <c r="F929" s="2">
        <v>0.76952398</v>
      </c>
      <c r="G929">
        <f t="shared" si="14"/>
        <v>0.72421150499999998</v>
      </c>
      <c r="H929">
        <v>0.28089669888278201</v>
      </c>
    </row>
    <row r="930" spans="1:8" x14ac:dyDescent="0.25">
      <c r="A930" s="2">
        <v>0.72499340999999995</v>
      </c>
      <c r="B930">
        <v>-3.0262338999999998</v>
      </c>
      <c r="C930">
        <v>1.1844373924126499</v>
      </c>
      <c r="F930" s="2">
        <v>0.77030522000000001</v>
      </c>
      <c r="G930">
        <f t="shared" si="14"/>
        <v>0.72499274499999999</v>
      </c>
      <c r="H930">
        <v>-0.62366847841827699</v>
      </c>
    </row>
    <row r="931" spans="1:8" x14ac:dyDescent="0.25">
      <c r="A931" s="2">
        <v>0.72577464999999997</v>
      </c>
      <c r="B931">
        <v>-2.9485948</v>
      </c>
      <c r="C931">
        <v>0.45430428037557002</v>
      </c>
      <c r="F931" s="2">
        <v>0.77108644999999998</v>
      </c>
      <c r="G931">
        <f t="shared" si="14"/>
        <v>0.72577397499999996</v>
      </c>
      <c r="H931">
        <v>-0.54413530676876398</v>
      </c>
    </row>
    <row r="932" spans="1:8" x14ac:dyDescent="0.25">
      <c r="A932" s="2">
        <v>0.72655588000000004</v>
      </c>
      <c r="B932">
        <v>-3.1127919999999998</v>
      </c>
      <c r="C932">
        <v>0.635850122603978</v>
      </c>
      <c r="F932" s="2">
        <v>0.77186769</v>
      </c>
      <c r="G932">
        <f t="shared" si="14"/>
        <v>0.72655521499999998</v>
      </c>
      <c r="H932">
        <v>-0.71045416936397199</v>
      </c>
    </row>
    <row r="933" spans="1:8" x14ac:dyDescent="0.25">
      <c r="A933" s="2">
        <v>0.72733711999999995</v>
      </c>
      <c r="B933">
        <v>-1.7678237000000001</v>
      </c>
      <c r="C933">
        <v>-1.0363280049506001</v>
      </c>
      <c r="F933" s="2">
        <v>0.77264893000000001</v>
      </c>
      <c r="G933">
        <f t="shared" si="14"/>
        <v>0.72733645499999999</v>
      </c>
      <c r="H933">
        <v>0.660731639448909</v>
      </c>
    </row>
    <row r="934" spans="1:8" x14ac:dyDescent="0.25">
      <c r="A934" s="2">
        <v>0.72811835999999996</v>
      </c>
      <c r="B934">
        <v>-2.1512918000000001</v>
      </c>
      <c r="C934">
        <v>-0.379863688631779</v>
      </c>
      <c r="F934" s="2">
        <v>0.77343017000000003</v>
      </c>
      <c r="G934">
        <f t="shared" si="14"/>
        <v>0.72811769500000001</v>
      </c>
      <c r="H934">
        <v>0.27031480498627197</v>
      </c>
    </row>
    <row r="935" spans="1:8" x14ac:dyDescent="0.25">
      <c r="A935" s="2">
        <v>0.72889959999999998</v>
      </c>
      <c r="B935">
        <v>-1.7312126000000001</v>
      </c>
      <c r="C935">
        <v>-0.439376358148863</v>
      </c>
      <c r="F935" s="2">
        <v>0.77421141000000004</v>
      </c>
      <c r="G935">
        <f t="shared" si="14"/>
        <v>0.72889893500000003</v>
      </c>
      <c r="H935">
        <v>0.69517022043399002</v>
      </c>
    </row>
    <row r="936" spans="1:8" x14ac:dyDescent="0.25">
      <c r="A936" s="2">
        <v>0.72968084</v>
      </c>
      <c r="B936">
        <v>-3.1311342999999998</v>
      </c>
      <c r="C936">
        <v>0.91413799484104397</v>
      </c>
      <c r="F936" s="2">
        <v>0.77499264000000001</v>
      </c>
      <c r="G936">
        <f t="shared" si="14"/>
        <v>0.72968016499999999</v>
      </c>
      <c r="H936">
        <v>-0.73201269114863898</v>
      </c>
    </row>
    <row r="937" spans="1:8" x14ac:dyDescent="0.25">
      <c r="A937" s="2">
        <v>0.73046206999999996</v>
      </c>
      <c r="B937">
        <v>-2.8565900000000002</v>
      </c>
      <c r="C937">
        <v>0.76526271247281097</v>
      </c>
      <c r="F937" s="2">
        <v>0.77577388000000003</v>
      </c>
      <c r="G937">
        <f t="shared" si="14"/>
        <v>0.73046140500000001</v>
      </c>
      <c r="H937">
        <v>-0.45470246939969999</v>
      </c>
    </row>
    <row r="938" spans="1:8" x14ac:dyDescent="0.25">
      <c r="A938" s="2">
        <v>0.73124330999999998</v>
      </c>
      <c r="B938">
        <v>-3.1078956</v>
      </c>
      <c r="C938">
        <v>0.290932714652757</v>
      </c>
      <c r="F938" s="2">
        <v>0.77655512000000004</v>
      </c>
      <c r="G938">
        <f t="shared" si="14"/>
        <v>0.73124264500000002</v>
      </c>
      <c r="H938">
        <v>-0.70811145624916105</v>
      </c>
    </row>
    <row r="939" spans="1:8" x14ac:dyDescent="0.25">
      <c r="A939" s="2">
        <v>0.73202455</v>
      </c>
      <c r="B939">
        <v>-2.0341214999999999</v>
      </c>
      <c r="C939">
        <v>-0.44732496042380199</v>
      </c>
      <c r="F939" s="2">
        <v>0.77733635999999995</v>
      </c>
      <c r="G939">
        <f t="shared" si="14"/>
        <v>0.73202388499999993</v>
      </c>
      <c r="H939">
        <v>0.38485784530848599</v>
      </c>
    </row>
    <row r="940" spans="1:8" x14ac:dyDescent="0.25">
      <c r="A940" s="2">
        <v>0.73280579000000001</v>
      </c>
      <c r="B940">
        <v>-1.8051921</v>
      </c>
      <c r="C940">
        <v>-1.0505886060776399</v>
      </c>
      <c r="F940" s="2">
        <v>0.77811759999999996</v>
      </c>
      <c r="G940">
        <f t="shared" si="14"/>
        <v>0.73280512499999995</v>
      </c>
      <c r="H940">
        <v>0.61906252212162405</v>
      </c>
    </row>
    <row r="941" spans="1:8" x14ac:dyDescent="0.25">
      <c r="A941" s="2">
        <v>0.73358703000000003</v>
      </c>
      <c r="B941">
        <v>-2.0165000000000002</v>
      </c>
      <c r="C941">
        <v>-2.1101501223059999E-4</v>
      </c>
      <c r="F941" s="2">
        <v>0.77889883999999998</v>
      </c>
      <c r="G941">
        <f t="shared" si="14"/>
        <v>0.73358636499999996</v>
      </c>
      <c r="H941">
        <v>0.40029853616880601</v>
      </c>
    </row>
    <row r="942" spans="1:8" x14ac:dyDescent="0.25">
      <c r="A942" s="2">
        <v>0.73436825999999999</v>
      </c>
      <c r="B942">
        <v>-2.4793126999999999</v>
      </c>
      <c r="C942">
        <v>0.14026100139505901</v>
      </c>
      <c r="F942" s="2">
        <v>0.77968006999999995</v>
      </c>
      <c r="G942">
        <f t="shared" si="14"/>
        <v>0.73436759499999993</v>
      </c>
      <c r="H942">
        <v>-7.3030496963842395E-2</v>
      </c>
    </row>
    <row r="943" spans="1:8" x14ac:dyDescent="0.25">
      <c r="A943" s="2">
        <v>0.73514950000000001</v>
      </c>
      <c r="B943">
        <v>-3.2847221000000002</v>
      </c>
      <c r="C943">
        <v>1.22946196643015</v>
      </c>
      <c r="F943" s="2">
        <v>0.78046130999999996</v>
      </c>
      <c r="G943">
        <f t="shared" si="14"/>
        <v>0.73514883499999994</v>
      </c>
      <c r="H943">
        <v>-0.89520795454567303</v>
      </c>
    </row>
    <row r="944" spans="1:8" x14ac:dyDescent="0.25">
      <c r="A944" s="2">
        <v>0.73593074000000003</v>
      </c>
      <c r="B944">
        <v>-2.5544171000000002</v>
      </c>
      <c r="C944">
        <v>-0.109789204144304</v>
      </c>
      <c r="F944" s="2">
        <v>0.78124254999999998</v>
      </c>
      <c r="G944">
        <f t="shared" si="14"/>
        <v>0.73593007499999996</v>
      </c>
      <c r="H944">
        <v>-0.150936987112534</v>
      </c>
    </row>
    <row r="945" spans="1:8" x14ac:dyDescent="0.25">
      <c r="A945" s="2">
        <v>0.73671198000000004</v>
      </c>
      <c r="B945">
        <v>-2.5458915000000002</v>
      </c>
      <c r="C945">
        <v>-9.7197757176797905E-2</v>
      </c>
      <c r="F945" s="2">
        <v>0.78202379</v>
      </c>
      <c r="G945">
        <f t="shared" si="14"/>
        <v>0.73671131499999998</v>
      </c>
      <c r="H945">
        <v>-0.14093602594621099</v>
      </c>
    </row>
    <row r="946" spans="1:8" x14ac:dyDescent="0.25">
      <c r="A946" s="2">
        <v>0.73749321999999995</v>
      </c>
      <c r="B946">
        <v>-1.3787026</v>
      </c>
      <c r="C946">
        <v>-1.27583297813163</v>
      </c>
      <c r="F946" s="2">
        <v>0.78280503000000001</v>
      </c>
      <c r="G946">
        <f t="shared" si="14"/>
        <v>0.73749255499999999</v>
      </c>
      <c r="H946">
        <v>1.0476096442816201</v>
      </c>
    </row>
    <row r="947" spans="1:8" x14ac:dyDescent="0.25">
      <c r="A947" s="2">
        <v>0.73827445999999997</v>
      </c>
      <c r="B947">
        <v>-2.2130263000000001</v>
      </c>
      <c r="C947">
        <v>-0.15922505364700301</v>
      </c>
      <c r="F947" s="2">
        <v>0.78358625999999998</v>
      </c>
      <c r="G947">
        <f t="shared" si="14"/>
        <v>0.73827378499999996</v>
      </c>
      <c r="H947">
        <v>0.196072792896404</v>
      </c>
    </row>
    <row r="948" spans="1:8" x14ac:dyDescent="0.25">
      <c r="A948" s="2">
        <v>0.73905569000000004</v>
      </c>
      <c r="B948">
        <v>-2.1255546000000001</v>
      </c>
      <c r="C948">
        <v>0.10814961356988</v>
      </c>
      <c r="F948" s="2">
        <v>0.7843675</v>
      </c>
      <c r="G948">
        <f t="shared" si="14"/>
        <v>0.73905502499999998</v>
      </c>
      <c r="H948">
        <v>0.28153623742915701</v>
      </c>
    </row>
    <row r="949" spans="1:8" x14ac:dyDescent="0.25">
      <c r="A949" s="2">
        <v>0.73983692999999995</v>
      </c>
      <c r="B949">
        <v>-3.2600197999999998</v>
      </c>
      <c r="C949">
        <v>0.885228667390351</v>
      </c>
      <c r="F949" s="2">
        <v>0.78514874000000001</v>
      </c>
      <c r="G949">
        <f t="shared" si="14"/>
        <v>0.73983626499999999</v>
      </c>
      <c r="H949">
        <v>-0.874573652827911</v>
      </c>
    </row>
    <row r="950" spans="1:8" x14ac:dyDescent="0.25">
      <c r="A950" s="2">
        <v>0.74061816999999996</v>
      </c>
      <c r="B950">
        <v>-2.6408915999999998</v>
      </c>
      <c r="C950">
        <v>0.36458725826357202</v>
      </c>
      <c r="F950" s="2">
        <v>0.78592998000000003</v>
      </c>
      <c r="G950">
        <f t="shared" si="14"/>
        <v>0.74061750500000001</v>
      </c>
      <c r="H950">
        <v>-0.24511661301856999</v>
      </c>
    </row>
    <row r="951" spans="1:8" x14ac:dyDescent="0.25">
      <c r="A951" s="2">
        <v>0.74139940999999998</v>
      </c>
      <c r="B951">
        <v>-2.4305729999999999</v>
      </c>
      <c r="C951">
        <v>-0.52533480218693696</v>
      </c>
      <c r="F951" s="2">
        <v>0.78671122000000004</v>
      </c>
      <c r="G951">
        <f t="shared" si="14"/>
        <v>0.74139874500000003</v>
      </c>
      <c r="H951">
        <v>-2.8129916259247899E-2</v>
      </c>
    </row>
    <row r="952" spans="1:8" x14ac:dyDescent="0.25">
      <c r="A952" s="2">
        <v>0.74218065</v>
      </c>
      <c r="B952">
        <v>-1.6854469000000001</v>
      </c>
      <c r="C952">
        <v>-0.69053163913275395</v>
      </c>
      <c r="F952" s="2">
        <v>0.78749245000000001</v>
      </c>
      <c r="G952">
        <f t="shared" si="14"/>
        <v>0.74217997499999999</v>
      </c>
      <c r="H952">
        <v>0.72929789295974401</v>
      </c>
    </row>
    <row r="953" spans="1:8" x14ac:dyDescent="0.25">
      <c r="A953" s="2">
        <v>0.74296187999999996</v>
      </c>
      <c r="B953">
        <v>-1.7575730000000001</v>
      </c>
      <c r="C953">
        <v>-0.85493958894379996</v>
      </c>
      <c r="F953" s="2">
        <v>0.78827369000000003</v>
      </c>
      <c r="G953">
        <f t="shared" si="14"/>
        <v>0.74296121500000001</v>
      </c>
      <c r="H953">
        <v>0.65542850343410397</v>
      </c>
    </row>
    <row r="954" spans="1:8" x14ac:dyDescent="0.25">
      <c r="A954" s="2">
        <v>0.74374311999999998</v>
      </c>
      <c r="B954">
        <v>-2.4635474999999998</v>
      </c>
      <c r="C954">
        <v>0.59773715724154797</v>
      </c>
      <c r="F954" s="2">
        <v>0.78905493000000004</v>
      </c>
      <c r="G954">
        <f t="shared" si="14"/>
        <v>0.74374245500000002</v>
      </c>
      <c r="H954">
        <v>-6.7790013956908202E-2</v>
      </c>
    </row>
    <row r="955" spans="1:8" x14ac:dyDescent="0.25">
      <c r="A955" s="2">
        <v>0.74452436</v>
      </c>
      <c r="B955">
        <v>-2.7096524</v>
      </c>
      <c r="C955">
        <v>0.35542482551446303</v>
      </c>
      <c r="F955" s="2">
        <v>0.78983616999999995</v>
      </c>
      <c r="G955">
        <f t="shared" si="14"/>
        <v>0.74452369499999993</v>
      </c>
      <c r="H955">
        <v>-0.31896559184301898</v>
      </c>
    </row>
    <row r="956" spans="1:8" x14ac:dyDescent="0.25">
      <c r="A956" s="2">
        <v>0.74530560000000001</v>
      </c>
      <c r="B956">
        <v>-3.1914289</v>
      </c>
      <c r="C956">
        <v>0.894568221871058</v>
      </c>
      <c r="F956" s="2">
        <v>0.79061740999999996</v>
      </c>
      <c r="G956">
        <f t="shared" si="14"/>
        <v>0.74530493499999995</v>
      </c>
      <c r="H956">
        <v>-0.80967817260318797</v>
      </c>
    </row>
    <row r="957" spans="1:8" x14ac:dyDescent="0.25">
      <c r="A957" s="2">
        <v>0.74608684000000003</v>
      </c>
      <c r="B957">
        <v>-2.0653044999999999</v>
      </c>
      <c r="C957">
        <v>-0.68727055574991203</v>
      </c>
      <c r="F957" s="2">
        <v>0.79139864000000004</v>
      </c>
      <c r="G957">
        <f t="shared" si="14"/>
        <v>0.74608616500000002</v>
      </c>
      <c r="H957">
        <v>0.33847643114861098</v>
      </c>
    </row>
    <row r="958" spans="1:8" x14ac:dyDescent="0.25">
      <c r="A958" s="2">
        <v>0.74686807</v>
      </c>
      <c r="B958">
        <v>-2.1878687999999999</v>
      </c>
      <c r="C958">
        <v>-0.43607446665989602</v>
      </c>
      <c r="F958" s="2">
        <v>0.79217987999999995</v>
      </c>
      <c r="G958">
        <f t="shared" si="14"/>
        <v>0.74686740499999993</v>
      </c>
      <c r="H958">
        <v>0.214757096842594</v>
      </c>
    </row>
    <row r="959" spans="1:8" x14ac:dyDescent="0.25">
      <c r="A959" s="2">
        <v>0.74764931000000001</v>
      </c>
      <c r="B959">
        <v>-1.4423978</v>
      </c>
      <c r="C959">
        <v>-0.89912333574617898</v>
      </c>
      <c r="F959" s="2">
        <v>0.79296111999999996</v>
      </c>
      <c r="G959">
        <f t="shared" si="14"/>
        <v>0.74764864499999995</v>
      </c>
      <c r="H959">
        <v>0.97194684710602397</v>
      </c>
    </row>
    <row r="960" spans="1:8" x14ac:dyDescent="0.25">
      <c r="A960" s="2">
        <v>0.74843055000000003</v>
      </c>
      <c r="B960">
        <v>-2.6440146000000002</v>
      </c>
      <c r="C960">
        <v>0.40807682180593202</v>
      </c>
      <c r="F960" s="2">
        <v>0.79374235999999998</v>
      </c>
      <c r="G960">
        <f t="shared" si="14"/>
        <v>0.74842988499999996</v>
      </c>
      <c r="H960">
        <v>-0.25351314912435102</v>
      </c>
    </row>
    <row r="961" spans="1:8" x14ac:dyDescent="0.25">
      <c r="A961" s="2">
        <v>0.74921179000000004</v>
      </c>
      <c r="B961">
        <v>-2.5982718</v>
      </c>
      <c r="C961">
        <v>0.63611137439617305</v>
      </c>
      <c r="F961" s="2">
        <v>0.7945236</v>
      </c>
      <c r="G961">
        <f t="shared" si="14"/>
        <v>0.74921112499999998</v>
      </c>
      <c r="H961">
        <v>-0.209802402364413</v>
      </c>
    </row>
    <row r="962" spans="1:8" x14ac:dyDescent="0.25">
      <c r="A962" s="2">
        <v>0.74999302999999995</v>
      </c>
      <c r="B962">
        <v>-3.2374236999999999</v>
      </c>
      <c r="C962">
        <v>0.656944652352356</v>
      </c>
      <c r="F962" s="2">
        <v>0.79530482999999996</v>
      </c>
      <c r="G962">
        <f t="shared" si="14"/>
        <v>0.74999235499999994</v>
      </c>
      <c r="H962">
        <v>-0.85915421298291506</v>
      </c>
    </row>
    <row r="963" spans="1:8" x14ac:dyDescent="0.25">
      <c r="A963" s="2">
        <v>0.75077426000000003</v>
      </c>
      <c r="B963">
        <v>-2.3855507</v>
      </c>
      <c r="C963">
        <v>-2.18058037534683E-2</v>
      </c>
      <c r="F963" s="2">
        <v>0.79608606999999998</v>
      </c>
      <c r="G963">
        <f t="shared" ref="G963:G1026" si="15">F963-$F$2</f>
        <v>0.75077359499999996</v>
      </c>
      <c r="H963">
        <v>8.7662224526969708E-3</v>
      </c>
    </row>
    <row r="964" spans="1:8" x14ac:dyDescent="0.25">
      <c r="A964" s="2">
        <v>0.75155550000000004</v>
      </c>
      <c r="B964">
        <v>-2.0273666000000001</v>
      </c>
      <c r="C964">
        <v>-0.87801808730756603</v>
      </c>
      <c r="F964" s="2">
        <v>0.79686731</v>
      </c>
      <c r="G964">
        <f t="shared" si="15"/>
        <v>0.75155483499999998</v>
      </c>
      <c r="H964">
        <v>0.37561737641110798</v>
      </c>
    </row>
    <row r="965" spans="1:8" x14ac:dyDescent="0.25">
      <c r="A965" s="2">
        <v>0.75233673999999995</v>
      </c>
      <c r="B965">
        <v>-1.8422562</v>
      </c>
      <c r="C965">
        <v>-0.32212337770251798</v>
      </c>
      <c r="F965" s="2">
        <v>0.79764855000000001</v>
      </c>
      <c r="G965">
        <f t="shared" si="15"/>
        <v>0.75233607499999999</v>
      </c>
      <c r="H965">
        <v>0.56189148565921099</v>
      </c>
    </row>
    <row r="966" spans="1:8" x14ac:dyDescent="0.25">
      <c r="A966" s="2">
        <v>0.75311797999999996</v>
      </c>
      <c r="B966">
        <v>-2.1653616000000002</v>
      </c>
      <c r="C966">
        <v>-0.22532230699434899</v>
      </c>
      <c r="F966" s="2">
        <v>0.79842979000000003</v>
      </c>
      <c r="G966">
        <f t="shared" si="15"/>
        <v>0.75311731500000001</v>
      </c>
      <c r="H966">
        <v>0.231885686426719</v>
      </c>
    </row>
    <row r="967" spans="1:8" x14ac:dyDescent="0.25">
      <c r="A967" s="2">
        <v>0.75389921999999998</v>
      </c>
      <c r="B967">
        <v>-3.0636293999999999</v>
      </c>
      <c r="C967">
        <v>1.14553899831406</v>
      </c>
      <c r="F967" s="2">
        <v>0.79921103000000004</v>
      </c>
      <c r="G967">
        <f t="shared" si="15"/>
        <v>0.75389855500000003</v>
      </c>
      <c r="H967">
        <v>-0.68583028259747203</v>
      </c>
    </row>
    <row r="968" spans="1:8" x14ac:dyDescent="0.25">
      <c r="A968" s="2">
        <v>0.75468044999999995</v>
      </c>
      <c r="B968">
        <v>-2.7948520000000001</v>
      </c>
      <c r="C968">
        <v>0.31302286781280703</v>
      </c>
      <c r="F968" s="2">
        <v>0.79999226000000001</v>
      </c>
      <c r="G968">
        <f t="shared" si="15"/>
        <v>0.75467978499999999</v>
      </c>
      <c r="H968">
        <v>-0.411806696715386</v>
      </c>
    </row>
    <row r="969" spans="1:8" x14ac:dyDescent="0.25">
      <c r="A969" s="2">
        <v>0.75546168999999996</v>
      </c>
      <c r="B969">
        <v>-2.9678059000000001</v>
      </c>
      <c r="C969">
        <v>0.44620165778073501</v>
      </c>
      <c r="F969" s="2">
        <v>0.80077350000000003</v>
      </c>
      <c r="G969">
        <f t="shared" si="15"/>
        <v>0.75546102500000001</v>
      </c>
      <c r="H969">
        <v>-0.58641216198656398</v>
      </c>
    </row>
    <row r="970" spans="1:8" x14ac:dyDescent="0.25">
      <c r="A970" s="2">
        <v>0.75624292999999998</v>
      </c>
      <c r="B970">
        <v>-1.7161995000000001</v>
      </c>
      <c r="C970">
        <v>-0.966077731360244</v>
      </c>
      <c r="F970" s="2">
        <v>0.80155474000000004</v>
      </c>
      <c r="G970">
        <f t="shared" si="15"/>
        <v>0.75624226500000002</v>
      </c>
      <c r="H970">
        <v>0.68870977627021501</v>
      </c>
    </row>
    <row r="971" spans="1:8" x14ac:dyDescent="0.25">
      <c r="A971" s="2">
        <v>0.75702417</v>
      </c>
      <c r="B971">
        <v>-2.1890334999999999</v>
      </c>
      <c r="C971">
        <v>-0.30526710845989602</v>
      </c>
      <c r="F971" s="2">
        <v>0.80233597999999995</v>
      </c>
      <c r="G971">
        <f t="shared" si="15"/>
        <v>0.75702350499999993</v>
      </c>
      <c r="H971">
        <v>0.20715049296903301</v>
      </c>
    </row>
    <row r="972" spans="1:8" x14ac:dyDescent="0.25">
      <c r="A972" s="2">
        <v>0.75780541000000001</v>
      </c>
      <c r="B972">
        <v>-1.8852012</v>
      </c>
      <c r="C972">
        <v>-0.22306560244172799</v>
      </c>
      <c r="F972" s="2">
        <v>0.80311721999999997</v>
      </c>
      <c r="G972">
        <f t="shared" si="15"/>
        <v>0.75780474499999995</v>
      </c>
      <c r="H972">
        <v>0.51386978024324803</v>
      </c>
    </row>
    <row r="973" spans="1:8" x14ac:dyDescent="0.25">
      <c r="A973" s="2">
        <v>0.75858665000000003</v>
      </c>
      <c r="B973">
        <v>-3.0971533999999998</v>
      </c>
      <c r="C973">
        <v>0.83389049490588896</v>
      </c>
      <c r="F973" s="2">
        <v>0.80389845000000004</v>
      </c>
      <c r="G973">
        <f t="shared" si="15"/>
        <v>0.75858597500000002</v>
      </c>
      <c r="H973">
        <v>-0.72163659278879999</v>
      </c>
    </row>
    <row r="974" spans="1:8" x14ac:dyDescent="0.25">
      <c r="A974" s="2">
        <v>0.75936788</v>
      </c>
      <c r="B974">
        <v>-2.815836</v>
      </c>
      <c r="C974">
        <v>0.70951182659469503</v>
      </c>
      <c r="F974" s="2">
        <v>0.80467968999999995</v>
      </c>
      <c r="G974">
        <f t="shared" si="15"/>
        <v>0.75936721499999993</v>
      </c>
      <c r="H974">
        <v>-0.43691630792067698</v>
      </c>
    </row>
    <row r="975" spans="1:8" x14ac:dyDescent="0.25">
      <c r="A975" s="2">
        <v>0.76014912000000001</v>
      </c>
      <c r="B975">
        <v>-2.8784523000000002</v>
      </c>
      <c r="C975">
        <v>8.3499115715579095E-2</v>
      </c>
      <c r="F975" s="2">
        <v>0.80546092999999996</v>
      </c>
      <c r="G975">
        <f t="shared" si="15"/>
        <v>0.76014845499999995</v>
      </c>
      <c r="H975">
        <v>-0.49831881787860499</v>
      </c>
    </row>
    <row r="976" spans="1:8" x14ac:dyDescent="0.25">
      <c r="A976" s="2">
        <v>0.76093036000000003</v>
      </c>
      <c r="B976">
        <v>-2.0446407999999998</v>
      </c>
      <c r="C976">
        <v>-0.377132354972188</v>
      </c>
      <c r="F976" s="2">
        <v>0.80624216999999998</v>
      </c>
      <c r="G976">
        <f t="shared" si="15"/>
        <v>0.76092969499999996</v>
      </c>
      <c r="H976">
        <v>0.35067812548515898</v>
      </c>
    </row>
    <row r="977" spans="1:8" x14ac:dyDescent="0.25">
      <c r="A977" s="2">
        <v>0.76171160000000004</v>
      </c>
      <c r="B977">
        <v>-1.8140297999999999</v>
      </c>
      <c r="C977">
        <v>-0.933955300856255</v>
      </c>
      <c r="F977" s="2">
        <v>0.80702341</v>
      </c>
      <c r="G977">
        <f t="shared" si="15"/>
        <v>0.76171093499999998</v>
      </c>
      <c r="H977">
        <v>0.58634341442487303</v>
      </c>
    </row>
    <row r="978" spans="1:8" x14ac:dyDescent="0.25">
      <c r="A978" s="2">
        <v>0.76249283999999995</v>
      </c>
      <c r="B978">
        <v>-2.2009064999999999</v>
      </c>
      <c r="C978">
        <v>0.19073747161440599</v>
      </c>
      <c r="F978" s="2">
        <v>0.80780463999999996</v>
      </c>
      <c r="G978">
        <f t="shared" si="15"/>
        <v>0.76249216499999994</v>
      </c>
      <c r="H978">
        <v>0.189256176212276</v>
      </c>
    </row>
    <row r="979" spans="1:8" x14ac:dyDescent="0.25">
      <c r="A979" s="2">
        <v>0.76327407000000003</v>
      </c>
      <c r="B979">
        <v>-2.4976642</v>
      </c>
      <c r="C979">
        <v>0.181860114939569</v>
      </c>
      <c r="F979" s="2">
        <v>0.80858587999999998</v>
      </c>
      <c r="G979">
        <f t="shared" si="15"/>
        <v>0.76327340499999996</v>
      </c>
      <c r="H979">
        <v>-0.114720895192088</v>
      </c>
    </row>
    <row r="980" spans="1:8" x14ac:dyDescent="0.25">
      <c r="A980" s="2">
        <v>0.76405531000000004</v>
      </c>
      <c r="B980">
        <v>-3.2354071000000002</v>
      </c>
      <c r="C980">
        <v>1.1219511789482199</v>
      </c>
      <c r="F980" s="2">
        <v>0.80936712</v>
      </c>
      <c r="G980">
        <f t="shared" si="15"/>
        <v>0.76405464499999998</v>
      </c>
      <c r="H980">
        <v>-0.867408341785876</v>
      </c>
    </row>
    <row r="981" spans="1:8" x14ac:dyDescent="0.25">
      <c r="A981" s="2">
        <v>0.76483654999999995</v>
      </c>
      <c r="B981">
        <v>-2.4335206</v>
      </c>
      <c r="C981">
        <v>-0.20061355971731601</v>
      </c>
      <c r="F981" s="2">
        <v>0.81014836000000001</v>
      </c>
      <c r="G981">
        <f t="shared" si="15"/>
        <v>0.76483588499999999</v>
      </c>
      <c r="H981">
        <v>-4.9675668770832897E-2</v>
      </c>
    </row>
    <row r="982" spans="1:8" x14ac:dyDescent="0.25">
      <c r="A982" s="2">
        <v>0.76561778999999996</v>
      </c>
      <c r="B982">
        <v>-2.4643668999999999</v>
      </c>
      <c r="C982">
        <v>-0.16781661483626201</v>
      </c>
      <c r="F982" s="2">
        <v>0.81092960000000003</v>
      </c>
      <c r="G982">
        <f t="shared" si="15"/>
        <v>0.76561712500000001</v>
      </c>
      <c r="H982">
        <v>-7.9907158605299802E-2</v>
      </c>
    </row>
    <row r="983" spans="1:8" x14ac:dyDescent="0.25">
      <c r="A983" s="2">
        <v>0.76639902999999998</v>
      </c>
      <c r="B983">
        <v>-1.4506874999999999</v>
      </c>
      <c r="C983">
        <v>-1.05382768244353</v>
      </c>
      <c r="F983" s="2">
        <v>0.81171082999999999</v>
      </c>
      <c r="G983">
        <f t="shared" si="15"/>
        <v>0.76639835499999998</v>
      </c>
      <c r="H983">
        <v>0.95173354547607403</v>
      </c>
    </row>
    <row r="984" spans="1:8" x14ac:dyDescent="0.25">
      <c r="A984" s="2">
        <v>0.76718025999999995</v>
      </c>
      <c r="B984">
        <v>-2.2973328</v>
      </c>
      <c r="C984">
        <v>-6.19373809544497E-2</v>
      </c>
      <c r="F984" s="2">
        <v>0.81249207000000001</v>
      </c>
      <c r="G984">
        <f t="shared" si="15"/>
        <v>0.76717959499999999</v>
      </c>
      <c r="H984">
        <v>8.8341527301199194E-2</v>
      </c>
    </row>
    <row r="985" spans="1:8" x14ac:dyDescent="0.25">
      <c r="A985" s="2">
        <v>0.76796149999999996</v>
      </c>
      <c r="B985">
        <v>-2.2421546000000001</v>
      </c>
      <c r="C985">
        <v>0.27264430298741099</v>
      </c>
      <c r="F985" s="2">
        <v>0.81327331000000003</v>
      </c>
      <c r="G985">
        <f t="shared" si="15"/>
        <v>0.76796083500000001</v>
      </c>
      <c r="H985">
        <v>0.14104591913832201</v>
      </c>
    </row>
    <row r="986" spans="1:8" x14ac:dyDescent="0.25">
      <c r="A986" s="2">
        <v>0.76874273999999998</v>
      </c>
      <c r="B986">
        <v>-3.1421142</v>
      </c>
      <c r="C986">
        <v>0.71417248802171795</v>
      </c>
      <c r="F986" s="2">
        <v>0.81405455000000004</v>
      </c>
      <c r="G986">
        <f t="shared" si="15"/>
        <v>0.76874207500000002</v>
      </c>
      <c r="H986">
        <v>-0.77511597504729601</v>
      </c>
    </row>
    <row r="987" spans="1:8" x14ac:dyDescent="0.25">
      <c r="A987" s="2">
        <v>0.76952398</v>
      </c>
      <c r="B987">
        <v>-2.5557422999999999</v>
      </c>
      <c r="C987">
        <v>0.28089669888278201</v>
      </c>
      <c r="F987" s="2">
        <v>0.81483578999999995</v>
      </c>
      <c r="G987">
        <f t="shared" si="15"/>
        <v>0.76952331499999993</v>
      </c>
      <c r="H987">
        <v>-0.17851513025638099</v>
      </c>
    </row>
    <row r="988" spans="1:8" x14ac:dyDescent="0.25">
      <c r="A988" s="2">
        <v>0.77030522000000001</v>
      </c>
      <c r="B988">
        <v>-2.2597388999999999</v>
      </c>
      <c r="C988">
        <v>-0.62366847841827699</v>
      </c>
      <c r="F988" s="2">
        <v>0.81561702000000003</v>
      </c>
      <c r="G988">
        <f t="shared" si="15"/>
        <v>0.77030454500000001</v>
      </c>
      <c r="H988">
        <v>0.12544976491500801</v>
      </c>
    </row>
    <row r="989" spans="1:8" x14ac:dyDescent="0.25">
      <c r="A989" s="2">
        <v>0.77108644999999998</v>
      </c>
      <c r="B989">
        <v>-1.7678711</v>
      </c>
      <c r="C989">
        <v>-0.54413530676876398</v>
      </c>
      <c r="F989" s="2">
        <v>0.81639826000000004</v>
      </c>
      <c r="G989">
        <f t="shared" si="15"/>
        <v>0.77108578500000002</v>
      </c>
      <c r="H989">
        <v>0.62535247023350005</v>
      </c>
    </row>
    <row r="990" spans="1:8" x14ac:dyDescent="0.25">
      <c r="A990" s="2">
        <v>0.77186769</v>
      </c>
      <c r="B990">
        <v>-1.7948763000000001</v>
      </c>
      <c r="C990">
        <v>-0.71045416936397199</v>
      </c>
      <c r="F990" s="2">
        <v>0.81717949999999995</v>
      </c>
      <c r="G990">
        <f t="shared" si="15"/>
        <v>0.77186702499999993</v>
      </c>
      <c r="H990">
        <v>0.59707753604114699</v>
      </c>
    </row>
    <row r="991" spans="1:8" x14ac:dyDescent="0.25">
      <c r="A991" s="2">
        <v>0.77264893000000001</v>
      </c>
      <c r="B991">
        <v>-2.5857725</v>
      </c>
      <c r="C991">
        <v>0.660731639448909</v>
      </c>
      <c r="F991" s="2">
        <v>0.81796073999999996</v>
      </c>
      <c r="G991">
        <f t="shared" si="15"/>
        <v>0.77264826499999995</v>
      </c>
      <c r="H991">
        <v>-0.21135112444982301</v>
      </c>
    </row>
    <row r="992" spans="1:8" x14ac:dyDescent="0.25">
      <c r="A992" s="2">
        <v>0.77343017000000003</v>
      </c>
      <c r="B992">
        <v>-2.628196</v>
      </c>
      <c r="C992">
        <v>0.27031480498627197</v>
      </c>
      <c r="F992" s="2">
        <v>0.81874197999999998</v>
      </c>
      <c r="G992">
        <f t="shared" si="15"/>
        <v>0.77342950499999996</v>
      </c>
      <c r="H992">
        <v>-0.25488190269600403</v>
      </c>
    </row>
    <row r="993" spans="1:8" x14ac:dyDescent="0.25">
      <c r="A993" s="2">
        <v>0.77421141000000004</v>
      </c>
      <c r="B993">
        <v>-3.0576140999999999</v>
      </c>
      <c r="C993">
        <v>0.69517022043399002</v>
      </c>
      <c r="F993" s="2">
        <v>0.81952322</v>
      </c>
      <c r="G993">
        <f t="shared" si="15"/>
        <v>0.77421074499999998</v>
      </c>
      <c r="H993">
        <v>-0.69158014887839403</v>
      </c>
    </row>
    <row r="994" spans="1:8" x14ac:dyDescent="0.25">
      <c r="A994" s="2">
        <v>0.77499264000000001</v>
      </c>
      <c r="B994">
        <v>-1.9626151000000001</v>
      </c>
      <c r="C994">
        <v>-0.73201269114863898</v>
      </c>
      <c r="F994" s="2">
        <v>0.82030444999999996</v>
      </c>
      <c r="G994">
        <f t="shared" si="15"/>
        <v>0.77499197499999994</v>
      </c>
      <c r="H994">
        <v>0.42527117523882801</v>
      </c>
    </row>
    <row r="995" spans="1:8" x14ac:dyDescent="0.25">
      <c r="A995" s="2">
        <v>0.77577388000000003</v>
      </c>
      <c r="B995">
        <v>-2.1505179000000001</v>
      </c>
      <c r="C995">
        <v>-0.45470246939969999</v>
      </c>
      <c r="F995" s="2">
        <v>0.82108568999999998</v>
      </c>
      <c r="G995">
        <f t="shared" si="15"/>
        <v>0.77577321499999996</v>
      </c>
      <c r="H995">
        <v>0.23468367119831199</v>
      </c>
    </row>
    <row r="996" spans="1:8" x14ac:dyDescent="0.25">
      <c r="A996" s="2">
        <v>0.77655512000000004</v>
      </c>
      <c r="B996">
        <v>-1.5664855</v>
      </c>
      <c r="C996">
        <v>-0.70811145624916105</v>
      </c>
      <c r="F996" s="2">
        <v>0.82186693</v>
      </c>
      <c r="G996">
        <f t="shared" si="15"/>
        <v>0.77655445499999998</v>
      </c>
      <c r="H996">
        <v>0.82766133529770802</v>
      </c>
    </row>
    <row r="997" spans="1:8" x14ac:dyDescent="0.25">
      <c r="A997" s="2">
        <v>0.77733635999999995</v>
      </c>
      <c r="B997">
        <v>-2.6614903999999999</v>
      </c>
      <c r="C997">
        <v>0.38485784530848599</v>
      </c>
      <c r="F997" s="2">
        <v>0.82264817000000001</v>
      </c>
      <c r="G997">
        <f t="shared" si="15"/>
        <v>0.77733569499999999</v>
      </c>
      <c r="H997">
        <v>-0.28864354876604298</v>
      </c>
    </row>
    <row r="998" spans="1:8" x14ac:dyDescent="0.25">
      <c r="A998" s="2">
        <v>0.77811759999999996</v>
      </c>
      <c r="B998">
        <v>-2.6117596999999999</v>
      </c>
      <c r="C998">
        <v>0.61906252212162405</v>
      </c>
      <c r="F998" s="2">
        <v>0.82342941000000003</v>
      </c>
      <c r="G998">
        <f t="shared" si="15"/>
        <v>0.77811693500000001</v>
      </c>
      <c r="H998">
        <v>-0.24049191688605101</v>
      </c>
    </row>
    <row r="999" spans="1:8" x14ac:dyDescent="0.25">
      <c r="A999" s="2">
        <v>0.77889883999999998</v>
      </c>
      <c r="B999">
        <v>-3.0326814999999998</v>
      </c>
      <c r="C999">
        <v>0.40029853616880601</v>
      </c>
      <c r="F999" s="2">
        <v>0.82421063999999999</v>
      </c>
      <c r="G999">
        <f t="shared" si="15"/>
        <v>0.77889816499999998</v>
      </c>
      <c r="H999">
        <v>-0.66682294305828504</v>
      </c>
    </row>
    <row r="1000" spans="1:8" x14ac:dyDescent="0.25">
      <c r="A1000" s="2">
        <v>0.77968006999999995</v>
      </c>
      <c r="B1000">
        <v>-2.2984106999999998</v>
      </c>
      <c r="C1000">
        <v>-7.3030496963842395E-2</v>
      </c>
      <c r="F1000" s="2">
        <v>0.82499188000000001</v>
      </c>
      <c r="G1000">
        <f t="shared" si="15"/>
        <v>0.77967940499999999</v>
      </c>
      <c r="H1000">
        <v>8.0898028124543803E-2</v>
      </c>
    </row>
    <row r="1001" spans="1:8" x14ac:dyDescent="0.25">
      <c r="A1001" s="2">
        <v>0.78046130999999996</v>
      </c>
      <c r="B1001">
        <v>-1.9308175000000001</v>
      </c>
      <c r="C1001">
        <v>-0.89520795454567303</v>
      </c>
      <c r="F1001" s="2">
        <v>0.82577312000000003</v>
      </c>
      <c r="G1001">
        <f t="shared" si="15"/>
        <v>0.78046064500000001</v>
      </c>
      <c r="H1001">
        <v>0.45742243480488898</v>
      </c>
    </row>
    <row r="1002" spans="1:8" x14ac:dyDescent="0.25">
      <c r="A1002" s="2">
        <v>0.78124254999999998</v>
      </c>
      <c r="B1002">
        <v>-1.985895</v>
      </c>
      <c r="C1002">
        <v>-0.150936987112534</v>
      </c>
      <c r="F1002" s="2">
        <v>0.82655436000000004</v>
      </c>
      <c r="G1002">
        <f t="shared" si="15"/>
        <v>0.78124188500000002</v>
      </c>
      <c r="H1002">
        <v>0.39951659058190703</v>
      </c>
    </row>
    <row r="1003" spans="1:8" x14ac:dyDescent="0.25">
      <c r="A1003" s="2">
        <v>0.78202379</v>
      </c>
      <c r="B1003">
        <v>-2.2086961000000001</v>
      </c>
      <c r="C1003">
        <v>-0.14093602594621099</v>
      </c>
      <c r="F1003" s="2">
        <v>0.82733559999999995</v>
      </c>
      <c r="G1003">
        <f t="shared" si="15"/>
        <v>0.78202312499999993</v>
      </c>
      <c r="H1003">
        <v>0.171634391867031</v>
      </c>
    </row>
    <row r="1004" spans="1:8" x14ac:dyDescent="0.25">
      <c r="A1004" s="2">
        <v>0.78280503000000001</v>
      </c>
      <c r="B1004">
        <v>-3.0736574999999999</v>
      </c>
      <c r="C1004">
        <v>1.0476096442816201</v>
      </c>
      <c r="F1004" s="2">
        <v>0.82811683000000003</v>
      </c>
      <c r="G1004">
        <f t="shared" si="15"/>
        <v>0.78280435500000001</v>
      </c>
      <c r="H1004">
        <v>-0.71092049811591895</v>
      </c>
    </row>
    <row r="1005" spans="1:8" x14ac:dyDescent="0.25">
      <c r="A1005" s="2">
        <v>0.78358625999999998</v>
      </c>
      <c r="B1005">
        <v>-2.6680199999999998</v>
      </c>
      <c r="C1005">
        <v>0.196072792896404</v>
      </c>
      <c r="F1005" s="2">
        <v>0.82889807000000004</v>
      </c>
      <c r="G1005">
        <f t="shared" si="15"/>
        <v>0.78358559500000002</v>
      </c>
      <c r="H1005">
        <v>-0.29731586416757699</v>
      </c>
    </row>
    <row r="1006" spans="1:8" x14ac:dyDescent="0.25">
      <c r="A1006" s="2">
        <v>0.7843675</v>
      </c>
      <c r="B1006">
        <v>-2.8336524999999999</v>
      </c>
      <c r="C1006">
        <v>0.28153623742915701</v>
      </c>
      <c r="F1006" s="2">
        <v>0.82967930999999995</v>
      </c>
      <c r="G1006">
        <f t="shared" si="15"/>
        <v>0.78436683499999993</v>
      </c>
      <c r="H1006">
        <v>-0.46422514483858701</v>
      </c>
    </row>
    <row r="1007" spans="1:8" x14ac:dyDescent="0.25">
      <c r="A1007" s="2">
        <v>0.78514874000000001</v>
      </c>
      <c r="B1007">
        <v>-1.708658</v>
      </c>
      <c r="C1007">
        <v>-0.874573652827911</v>
      </c>
      <c r="F1007" s="2">
        <v>0.83046054999999996</v>
      </c>
      <c r="G1007">
        <f t="shared" si="15"/>
        <v>0.78514807499999995</v>
      </c>
      <c r="H1007">
        <v>0.68182166185676696</v>
      </c>
    </row>
    <row r="1008" spans="1:8" x14ac:dyDescent="0.25">
      <c r="A1008" s="2">
        <v>0.78592998000000003</v>
      </c>
      <c r="B1008">
        <v>-2.2272625000000001</v>
      </c>
      <c r="C1008">
        <v>-0.24511661301856999</v>
      </c>
      <c r="F1008" s="2">
        <v>0.83124178999999998</v>
      </c>
      <c r="G1008">
        <f t="shared" si="15"/>
        <v>0.78592931499999996</v>
      </c>
      <c r="H1008">
        <v>0.15372899322962499</v>
      </c>
    </row>
    <row r="1009" spans="1:8" x14ac:dyDescent="0.25">
      <c r="A1009" s="2">
        <v>0.78671122000000004</v>
      </c>
      <c r="B1009">
        <v>-2.0296853000000001</v>
      </c>
      <c r="C1009">
        <v>-2.8129916259247899E-2</v>
      </c>
      <c r="F1009" s="2">
        <v>0.83202301999999995</v>
      </c>
      <c r="G1009">
        <f t="shared" si="15"/>
        <v>0.78671054499999993</v>
      </c>
      <c r="H1009">
        <v>0.352170384288226</v>
      </c>
    </row>
    <row r="1010" spans="1:8" x14ac:dyDescent="0.25">
      <c r="A1010" s="2">
        <v>0.78749245000000001</v>
      </c>
      <c r="B1010">
        <v>-3.0466362999999999</v>
      </c>
      <c r="C1010">
        <v>0.72929789295974401</v>
      </c>
      <c r="F1010" s="2">
        <v>0.83280425999999996</v>
      </c>
      <c r="G1010">
        <f t="shared" si="15"/>
        <v>0.78749178499999994</v>
      </c>
      <c r="H1010">
        <v>-0.68386740713653005</v>
      </c>
    </row>
    <row r="1011" spans="1:8" x14ac:dyDescent="0.25">
      <c r="A1011" s="2">
        <v>0.78827369000000003</v>
      </c>
      <c r="B1011">
        <v>-2.7800197999999998</v>
      </c>
      <c r="C1011">
        <v>0.65542850343410397</v>
      </c>
      <c r="F1011" s="2">
        <v>0.83358549999999998</v>
      </c>
      <c r="G1011">
        <f t="shared" si="15"/>
        <v>0.78827302499999996</v>
      </c>
      <c r="H1011">
        <v>-0.41376535352600202</v>
      </c>
    </row>
    <row r="1012" spans="1:8" x14ac:dyDescent="0.25">
      <c r="A1012" s="2">
        <v>0.78905493000000004</v>
      </c>
      <c r="B1012">
        <v>-2.6934855</v>
      </c>
      <c r="C1012">
        <v>-6.7790013956908202E-2</v>
      </c>
      <c r="F1012" s="2">
        <v>0.83436674</v>
      </c>
      <c r="G1012">
        <f t="shared" si="15"/>
        <v>0.78905426499999998</v>
      </c>
      <c r="H1012">
        <v>-0.32315518846702701</v>
      </c>
    </row>
    <row r="1013" spans="1:8" x14ac:dyDescent="0.25">
      <c r="A1013" s="2">
        <v>0.78983616999999995</v>
      </c>
      <c r="B1013">
        <v>-2.0634165000000002</v>
      </c>
      <c r="C1013">
        <v>-0.31896559184301898</v>
      </c>
      <c r="F1013" s="2">
        <v>0.83514798000000001</v>
      </c>
      <c r="G1013">
        <f t="shared" si="15"/>
        <v>0.78983550499999999</v>
      </c>
      <c r="H1013">
        <v>0.31850090508584</v>
      </c>
    </row>
    <row r="1014" spans="1:8" x14ac:dyDescent="0.25">
      <c r="A1014" s="2">
        <v>0.79061740999999996</v>
      </c>
      <c r="B1014">
        <v>-1.8379890000000001</v>
      </c>
      <c r="C1014">
        <v>-0.80967817260318797</v>
      </c>
      <c r="F1014" s="2">
        <v>0.83592920999999998</v>
      </c>
      <c r="G1014">
        <f t="shared" si="15"/>
        <v>0.79061673499999996</v>
      </c>
      <c r="H1014">
        <v>0.54849610258535797</v>
      </c>
    </row>
    <row r="1015" spans="1:8" x14ac:dyDescent="0.25">
      <c r="A1015" s="2">
        <v>0.79139864000000004</v>
      </c>
      <c r="B1015">
        <v>-2.3474409999999999</v>
      </c>
      <c r="C1015">
        <v>0.33847643114861098</v>
      </c>
      <c r="F1015" s="2">
        <v>0.83671044999999999</v>
      </c>
      <c r="G1015">
        <f t="shared" si="15"/>
        <v>0.79139797499999998</v>
      </c>
      <c r="H1015">
        <v>2.6966126671039099E-2</v>
      </c>
    </row>
    <row r="1016" spans="1:8" x14ac:dyDescent="0.25">
      <c r="A1016" s="2">
        <v>0.79217987999999995</v>
      </c>
      <c r="B1016">
        <v>-2.5199064999999998</v>
      </c>
      <c r="C1016">
        <v>0.214757096842594</v>
      </c>
      <c r="F1016" s="2">
        <v>0.83749169000000001</v>
      </c>
      <c r="G1016">
        <f t="shared" si="15"/>
        <v>0.79217921499999999</v>
      </c>
      <c r="H1016">
        <v>-0.149643528355762</v>
      </c>
    </row>
    <row r="1017" spans="1:8" x14ac:dyDescent="0.25">
      <c r="A1017" s="2">
        <v>0.79296111999999996</v>
      </c>
      <c r="B1017">
        <v>-3.1703014</v>
      </c>
      <c r="C1017">
        <v>0.97194684710602397</v>
      </c>
      <c r="F1017" s="2">
        <v>0.83827293000000003</v>
      </c>
      <c r="G1017">
        <f t="shared" si="15"/>
        <v>0.79296045500000001</v>
      </c>
      <c r="H1017">
        <v>-0.81267219680371405</v>
      </c>
    </row>
    <row r="1018" spans="1:8" x14ac:dyDescent="0.25">
      <c r="A1018" s="2">
        <v>0.79374235999999998</v>
      </c>
      <c r="B1018">
        <v>-2.3143113</v>
      </c>
      <c r="C1018">
        <v>-0.25351314912435102</v>
      </c>
      <c r="F1018" s="2">
        <v>0.83905417000000004</v>
      </c>
      <c r="G1018">
        <f t="shared" si="15"/>
        <v>0.79374169500000002</v>
      </c>
      <c r="H1018">
        <v>5.9662121845816603E-2</v>
      </c>
    </row>
    <row r="1019" spans="1:8" x14ac:dyDescent="0.25">
      <c r="A1019" s="2">
        <v>0.7945236</v>
      </c>
      <c r="B1019">
        <v>-2.4047339000000001</v>
      </c>
      <c r="C1019">
        <v>-0.209802402364413</v>
      </c>
      <c r="F1019" s="2">
        <v>0.83983540999999995</v>
      </c>
      <c r="G1019">
        <f t="shared" si="15"/>
        <v>0.79452293499999993</v>
      </c>
      <c r="H1019">
        <v>-3.0899339041061499E-2</v>
      </c>
    </row>
    <row r="1020" spans="1:8" x14ac:dyDescent="0.25">
      <c r="A1020" s="2">
        <v>0.79530482999999996</v>
      </c>
      <c r="B1020">
        <v>-1.5405289</v>
      </c>
      <c r="C1020">
        <v>-0.85915421298291506</v>
      </c>
      <c r="F1020" s="2">
        <v>0.84061664000000003</v>
      </c>
      <c r="G1020">
        <f t="shared" si="15"/>
        <v>0.79530416500000001</v>
      </c>
      <c r="H1020">
        <v>0.84816968435390705</v>
      </c>
    </row>
    <row r="1021" spans="1:8" x14ac:dyDescent="0.25">
      <c r="A1021" s="2">
        <v>0.79608606999999998</v>
      </c>
      <c r="B1021">
        <v>-2.3773561000000001</v>
      </c>
      <c r="C1021">
        <v>8.7662224526969708E-3</v>
      </c>
      <c r="F1021" s="2">
        <v>0.84139788000000004</v>
      </c>
      <c r="G1021">
        <f t="shared" si="15"/>
        <v>0.79608540500000002</v>
      </c>
      <c r="H1021">
        <v>-4.6523396160632396E-3</v>
      </c>
    </row>
    <row r="1022" spans="1:8" x14ac:dyDescent="0.25">
      <c r="A1022" s="2">
        <v>0.79686731</v>
      </c>
      <c r="B1022">
        <v>-2.3519684999999999</v>
      </c>
      <c r="C1022">
        <v>0.37561737641110798</v>
      </c>
      <c r="F1022" s="2">
        <v>0.84217911999999995</v>
      </c>
      <c r="G1022">
        <f t="shared" si="15"/>
        <v>0.79686664499999993</v>
      </c>
      <c r="H1022">
        <v>1.78383264688322E-2</v>
      </c>
    </row>
    <row r="1023" spans="1:8" x14ac:dyDescent="0.25">
      <c r="A1023" s="2">
        <v>0.79764855000000001</v>
      </c>
      <c r="B1023">
        <v>-3.0272402999999999</v>
      </c>
      <c r="C1023">
        <v>0.56189148565921099</v>
      </c>
      <c r="F1023" s="2">
        <v>0.84296035999999996</v>
      </c>
      <c r="G1023">
        <f t="shared" si="15"/>
        <v>0.79764788499999995</v>
      </c>
      <c r="H1023">
        <v>-0.66907849693282395</v>
      </c>
    </row>
    <row r="1024" spans="1:8" x14ac:dyDescent="0.25">
      <c r="A1024" s="2">
        <v>0.79842979000000003</v>
      </c>
      <c r="B1024">
        <v>-2.5269389000000002</v>
      </c>
      <c r="C1024">
        <v>0.231885686426719</v>
      </c>
      <c r="F1024" s="2">
        <v>0.84374159999999998</v>
      </c>
      <c r="G1024">
        <f t="shared" si="15"/>
        <v>0.79842912499999996</v>
      </c>
      <c r="H1024">
        <v>-0.159915148843081</v>
      </c>
    </row>
    <row r="1025" spans="1:8" x14ac:dyDescent="0.25">
      <c r="A1025" s="2">
        <v>0.79921103000000004</v>
      </c>
      <c r="B1025">
        <v>-2.1423079999999999</v>
      </c>
      <c r="C1025">
        <v>-0.68583028259747203</v>
      </c>
      <c r="F1025" s="2">
        <v>0.84452282999999995</v>
      </c>
      <c r="G1025">
        <f t="shared" si="15"/>
        <v>0.79921035499999993</v>
      </c>
      <c r="H1025">
        <v>0.23387082380370999</v>
      </c>
    </row>
    <row r="1026" spans="1:8" x14ac:dyDescent="0.25">
      <c r="A1026" s="2">
        <v>0.79999226000000001</v>
      </c>
      <c r="B1026">
        <v>-1.8560661000000001</v>
      </c>
      <c r="C1026">
        <v>-0.411806696715386</v>
      </c>
      <c r="F1026" s="2">
        <v>0.84530406999999996</v>
      </c>
      <c r="G1026">
        <f t="shared" si="15"/>
        <v>0.79999159499999994</v>
      </c>
      <c r="H1026">
        <v>0.52409679130973197</v>
      </c>
    </row>
    <row r="1027" spans="1:8" x14ac:dyDescent="0.25">
      <c r="A1027" s="2">
        <v>0.80077350000000003</v>
      </c>
      <c r="B1027">
        <v>-1.8752462999999999</v>
      </c>
      <c r="C1027">
        <v>-0.58641216198656398</v>
      </c>
      <c r="F1027" s="2">
        <v>0.84608530999999998</v>
      </c>
      <c r="G1027">
        <f t="shared" ref="G1027:G1090" si="16">F1027-$F$2</f>
        <v>0.80077283499999996</v>
      </c>
      <c r="H1027">
        <v>0.50409237105328397</v>
      </c>
    </row>
    <row r="1028" spans="1:8" x14ac:dyDescent="0.25">
      <c r="A1028" s="2">
        <v>0.80155474000000004</v>
      </c>
      <c r="B1028">
        <v>-2.6711893</v>
      </c>
      <c r="C1028">
        <v>0.68870977627021501</v>
      </c>
      <c r="F1028" s="2">
        <v>0.84686655</v>
      </c>
      <c r="G1028">
        <f t="shared" si="16"/>
        <v>0.80155407499999998</v>
      </c>
      <c r="H1028">
        <v>-0.30911569427811803</v>
      </c>
    </row>
    <row r="1029" spans="1:8" x14ac:dyDescent="0.25">
      <c r="A1029" s="2">
        <v>0.80233597999999995</v>
      </c>
      <c r="B1029">
        <v>-2.5515254000000001</v>
      </c>
      <c r="C1029">
        <v>0.20715049296903301</v>
      </c>
      <c r="F1029" s="2">
        <v>0.84764779000000001</v>
      </c>
      <c r="G1029">
        <f t="shared" si="16"/>
        <v>0.80233531499999999</v>
      </c>
      <c r="H1029">
        <v>-0.18777291816538699</v>
      </c>
    </row>
    <row r="1030" spans="1:8" x14ac:dyDescent="0.25">
      <c r="A1030" s="2">
        <v>0.80311721999999997</v>
      </c>
      <c r="B1030">
        <v>-2.9406919</v>
      </c>
      <c r="C1030">
        <v>0.51386978024324803</v>
      </c>
      <c r="F1030" s="2">
        <v>0.84842901999999998</v>
      </c>
      <c r="G1030">
        <f t="shared" si="16"/>
        <v>0.80311654499999996</v>
      </c>
      <c r="H1030">
        <v>-0.58275037293403897</v>
      </c>
    </row>
    <row r="1031" spans="1:8" x14ac:dyDescent="0.25">
      <c r="A1031" s="2">
        <v>0.80389845000000004</v>
      </c>
      <c r="B1031">
        <v>-1.8822947999999999</v>
      </c>
      <c r="C1031">
        <v>-0.72163659278879999</v>
      </c>
      <c r="F1031" s="2">
        <v>0.84921025999999999</v>
      </c>
      <c r="G1031">
        <f t="shared" si="16"/>
        <v>0.80389778499999998</v>
      </c>
      <c r="H1031">
        <v>0.49588414572800199</v>
      </c>
    </row>
    <row r="1032" spans="1:8" x14ac:dyDescent="0.25">
      <c r="A1032" s="2">
        <v>0.80467968999999995</v>
      </c>
      <c r="B1032">
        <v>-2.1354536999999998</v>
      </c>
      <c r="C1032">
        <v>-0.43691630792067698</v>
      </c>
      <c r="F1032" s="2">
        <v>0.84999150000000001</v>
      </c>
      <c r="G1032">
        <f t="shared" si="16"/>
        <v>0.80467902499999999</v>
      </c>
      <c r="H1032">
        <v>0.238925693330131</v>
      </c>
    </row>
    <row r="1033" spans="1:8" x14ac:dyDescent="0.25">
      <c r="A1033" s="2">
        <v>0.80546092999999996</v>
      </c>
      <c r="B1033">
        <v>-1.6873285</v>
      </c>
      <c r="C1033">
        <v>-0.49831881787860499</v>
      </c>
      <c r="F1033" s="2">
        <v>0.85077274000000003</v>
      </c>
      <c r="G1033">
        <f t="shared" si="16"/>
        <v>0.80546026500000001</v>
      </c>
      <c r="H1033">
        <v>0.69318758480771903</v>
      </c>
    </row>
    <row r="1034" spans="1:8" x14ac:dyDescent="0.25">
      <c r="A1034" s="2">
        <v>0.80624216999999998</v>
      </c>
      <c r="B1034">
        <v>-2.6691818</v>
      </c>
      <c r="C1034">
        <v>0.35067812548515898</v>
      </c>
      <c r="F1034" s="2">
        <v>0.85155398000000004</v>
      </c>
      <c r="G1034">
        <f t="shared" si="16"/>
        <v>0.80624150500000002</v>
      </c>
      <c r="H1034">
        <v>-0.30721521337395902</v>
      </c>
    </row>
    <row r="1035" spans="1:8" x14ac:dyDescent="0.25">
      <c r="A1035" s="2">
        <v>0.80702341</v>
      </c>
      <c r="B1035">
        <v>-2.6278087999999999</v>
      </c>
      <c r="C1035">
        <v>0.58634341442487303</v>
      </c>
      <c r="F1035" s="2">
        <v>0.85233521000000001</v>
      </c>
      <c r="G1035">
        <f t="shared" si="16"/>
        <v>0.80702273499999999</v>
      </c>
      <c r="H1035">
        <v>-0.26721714187066298</v>
      </c>
    </row>
    <row r="1036" spans="1:8" x14ac:dyDescent="0.25">
      <c r="A1036" s="2">
        <v>0.80780463999999996</v>
      </c>
      <c r="B1036">
        <v>-2.8511541</v>
      </c>
      <c r="C1036">
        <v>0.189256176212276</v>
      </c>
      <c r="F1036" s="2">
        <v>0.85311645000000003</v>
      </c>
      <c r="G1036">
        <f t="shared" si="16"/>
        <v>0.80780397500000001</v>
      </c>
      <c r="H1036">
        <v>-0.49242144675785798</v>
      </c>
    </row>
    <row r="1037" spans="1:8" x14ac:dyDescent="0.25">
      <c r="A1037" s="2">
        <v>0.80858587999999998</v>
      </c>
      <c r="B1037">
        <v>-2.2496719000000001</v>
      </c>
      <c r="C1037">
        <v>-0.114720895192088</v>
      </c>
      <c r="F1037" s="2">
        <v>0.85389769000000004</v>
      </c>
      <c r="G1037">
        <f t="shared" si="16"/>
        <v>0.80858521500000002</v>
      </c>
      <c r="H1037">
        <v>0.119914240982134</v>
      </c>
    </row>
    <row r="1038" spans="1:8" x14ac:dyDescent="0.25">
      <c r="A1038" s="2">
        <v>0.80936712</v>
      </c>
      <c r="B1038">
        <v>-1.8766556000000001</v>
      </c>
      <c r="C1038">
        <v>-0.867408341785876</v>
      </c>
      <c r="F1038" s="2">
        <v>0.85467892999999995</v>
      </c>
      <c r="G1038">
        <f t="shared" si="16"/>
        <v>0.80936645499999993</v>
      </c>
      <c r="H1038">
        <v>0.501563720039223</v>
      </c>
    </row>
    <row r="1039" spans="1:8" x14ac:dyDescent="0.25">
      <c r="A1039" s="2">
        <v>0.81014836000000001</v>
      </c>
      <c r="B1039">
        <v>-2.0915558000000001</v>
      </c>
      <c r="C1039">
        <v>-4.9675668770832897E-2</v>
      </c>
      <c r="F1039" s="2">
        <v>0.85546016999999996</v>
      </c>
      <c r="G1039">
        <f t="shared" si="16"/>
        <v>0.81014769499999995</v>
      </c>
      <c r="H1039">
        <v>0.28095219240529301</v>
      </c>
    </row>
    <row r="1040" spans="1:8" x14ac:dyDescent="0.25">
      <c r="A1040" s="2">
        <v>0.81092960000000003</v>
      </c>
      <c r="B1040">
        <v>-2.2286188999999998</v>
      </c>
      <c r="C1040">
        <v>-7.9907158605299802E-2</v>
      </c>
      <c r="F1040" s="2">
        <v>0.85624140999999998</v>
      </c>
      <c r="G1040">
        <f t="shared" si="16"/>
        <v>0.81092893499999996</v>
      </c>
      <c r="H1040">
        <v>0.1399679777775</v>
      </c>
    </row>
    <row r="1041" spans="1:8" x14ac:dyDescent="0.25">
      <c r="A1041" s="2">
        <v>0.81171082999999999</v>
      </c>
      <c r="B1041">
        <v>-3.0457339000000001</v>
      </c>
      <c r="C1041">
        <v>0.95173354547607403</v>
      </c>
      <c r="F1041" s="2">
        <v>0.85702263999999995</v>
      </c>
      <c r="G1041">
        <f t="shared" si="16"/>
        <v>0.81171016499999993</v>
      </c>
      <c r="H1041">
        <v>-0.69319109879798402</v>
      </c>
    </row>
    <row r="1042" spans="1:8" x14ac:dyDescent="0.25">
      <c r="A1042" s="2">
        <v>0.81249207000000001</v>
      </c>
      <c r="B1042">
        <v>-2.5359554000000002</v>
      </c>
      <c r="C1042">
        <v>8.8341527301199194E-2</v>
      </c>
      <c r="F1042" s="2">
        <v>0.85780387999999996</v>
      </c>
      <c r="G1042">
        <f t="shared" si="16"/>
        <v>0.81249140499999994</v>
      </c>
      <c r="H1042">
        <v>-0.17374060123910301</v>
      </c>
    </row>
    <row r="1043" spans="1:8" x14ac:dyDescent="0.25">
      <c r="A1043" s="2">
        <v>0.81327331000000003</v>
      </c>
      <c r="B1043">
        <v>-2.6990143999999998</v>
      </c>
      <c r="C1043">
        <v>0.14104591913832201</v>
      </c>
      <c r="F1043" s="2">
        <v>0.85858511999999998</v>
      </c>
      <c r="G1043">
        <f t="shared" si="16"/>
        <v>0.81327264499999996</v>
      </c>
      <c r="H1043">
        <v>-0.33799973082148899</v>
      </c>
    </row>
    <row r="1044" spans="1:8" x14ac:dyDescent="0.25">
      <c r="A1044" s="2">
        <v>0.81405455000000004</v>
      </c>
      <c r="B1044">
        <v>-1.7130787000000001</v>
      </c>
      <c r="C1044">
        <v>-0.77511597504729601</v>
      </c>
      <c r="F1044" s="2">
        <v>0.85936636</v>
      </c>
      <c r="G1044">
        <f t="shared" si="16"/>
        <v>0.81405388499999998</v>
      </c>
      <c r="H1044">
        <v>0.66612333090017195</v>
      </c>
    </row>
    <row r="1045" spans="1:8" x14ac:dyDescent="0.25">
      <c r="A1045" s="2">
        <v>0.81483578999999995</v>
      </c>
      <c r="B1045">
        <v>-2.2776207999999998</v>
      </c>
      <c r="C1045">
        <v>-0.17851513025638099</v>
      </c>
      <c r="F1045" s="2">
        <v>0.86014760000000001</v>
      </c>
      <c r="G1045">
        <f t="shared" si="16"/>
        <v>0.81483512499999999</v>
      </c>
      <c r="H1045">
        <v>9.1418867586147895E-2</v>
      </c>
    </row>
    <row r="1046" spans="1:8" x14ac:dyDescent="0.25">
      <c r="A1046" s="2">
        <v>0.81561702000000003</v>
      </c>
      <c r="B1046">
        <v>-2.1558316</v>
      </c>
      <c r="C1046">
        <v>0.12544976491500801</v>
      </c>
      <c r="F1046" s="2">
        <v>0.86092882999999998</v>
      </c>
      <c r="G1046">
        <f t="shared" si="16"/>
        <v>0.81561635499999996</v>
      </c>
      <c r="H1046">
        <v>0.212375382920654</v>
      </c>
    </row>
    <row r="1047" spans="1:8" x14ac:dyDescent="0.25">
      <c r="A1047" s="2">
        <v>0.81639826000000004</v>
      </c>
      <c r="B1047">
        <v>-2.9970446000000002</v>
      </c>
      <c r="C1047">
        <v>0.62535247023350005</v>
      </c>
      <c r="F1047" s="2">
        <v>0.86171006999999999</v>
      </c>
      <c r="G1047">
        <f t="shared" si="16"/>
        <v>0.81639759499999998</v>
      </c>
      <c r="H1047">
        <v>-0.64407497925439305</v>
      </c>
    </row>
    <row r="1048" spans="1:8" x14ac:dyDescent="0.25">
      <c r="A1048" s="2">
        <v>0.81717949999999995</v>
      </c>
      <c r="B1048">
        <v>-2.7484798000000001</v>
      </c>
      <c r="C1048">
        <v>0.59707753604114699</v>
      </c>
      <c r="F1048" s="2">
        <v>0.86249131000000001</v>
      </c>
      <c r="G1048">
        <f t="shared" si="16"/>
        <v>0.81717883499999999</v>
      </c>
      <c r="H1048">
        <v>-0.39235667439413302</v>
      </c>
    </row>
    <row r="1049" spans="1:8" x14ac:dyDescent="0.25">
      <c r="A1049" s="2">
        <v>0.81796073999999996</v>
      </c>
      <c r="B1049">
        <v>-2.5294726000000001</v>
      </c>
      <c r="C1049">
        <v>-0.21135112444982301</v>
      </c>
      <c r="F1049" s="2">
        <v>0.86327255000000003</v>
      </c>
      <c r="G1049">
        <f t="shared" si="16"/>
        <v>0.81796007500000001</v>
      </c>
      <c r="H1049">
        <v>-0.16716540962937901</v>
      </c>
    </row>
    <row r="1050" spans="1:8" x14ac:dyDescent="0.25">
      <c r="A1050" s="2">
        <v>0.81874197999999998</v>
      </c>
      <c r="B1050">
        <v>-2.0878152999999999</v>
      </c>
      <c r="C1050">
        <v>-0.25488190269600403</v>
      </c>
      <c r="F1050" s="2">
        <v>0.86405379000000004</v>
      </c>
      <c r="G1050">
        <f t="shared" si="16"/>
        <v>0.81874131500000003</v>
      </c>
      <c r="H1050">
        <v>0.28234800330556697</v>
      </c>
    </row>
    <row r="1051" spans="1:8" x14ac:dyDescent="0.25">
      <c r="A1051" s="2">
        <v>0.81952322</v>
      </c>
      <c r="B1051">
        <v>-1.8719920000000001</v>
      </c>
      <c r="C1051">
        <v>-0.69158014887839403</v>
      </c>
      <c r="F1051" s="2">
        <v>0.86483502000000001</v>
      </c>
      <c r="G1051">
        <f t="shared" si="16"/>
        <v>0.81952254499999999</v>
      </c>
      <c r="H1051">
        <v>0.50226342651321199</v>
      </c>
    </row>
    <row r="1052" spans="1:8" x14ac:dyDescent="0.25">
      <c r="A1052" s="2">
        <v>0.82030444999999996</v>
      </c>
      <c r="B1052">
        <v>-2.4887096999999998</v>
      </c>
      <c r="C1052">
        <v>0.42527117523882801</v>
      </c>
      <c r="F1052" s="2">
        <v>0.86561626000000003</v>
      </c>
      <c r="G1052">
        <f t="shared" si="16"/>
        <v>0.82030378500000001</v>
      </c>
      <c r="H1052">
        <v>-0.12791476862273701</v>
      </c>
    </row>
    <row r="1053" spans="1:8" x14ac:dyDescent="0.25">
      <c r="A1053" s="2">
        <v>0.82108568999999998</v>
      </c>
      <c r="B1053">
        <v>-2.5218196000000002</v>
      </c>
      <c r="C1053">
        <v>0.23468367119831199</v>
      </c>
      <c r="F1053" s="2">
        <v>0.86639750000000004</v>
      </c>
      <c r="G1053">
        <f t="shared" si="16"/>
        <v>0.82108502500000002</v>
      </c>
      <c r="H1053">
        <v>-0.16307590980748299</v>
      </c>
    </row>
    <row r="1054" spans="1:8" x14ac:dyDescent="0.25">
      <c r="A1054" s="2">
        <v>0.82186693</v>
      </c>
      <c r="B1054">
        <v>-3.0997496</v>
      </c>
      <c r="C1054">
        <v>0.82766133529770802</v>
      </c>
      <c r="F1054" s="2">
        <v>0.86717873999999995</v>
      </c>
      <c r="G1054">
        <f t="shared" si="16"/>
        <v>0.82186626499999993</v>
      </c>
      <c r="H1054">
        <v>-0.75176683596321603</v>
      </c>
    </row>
    <row r="1055" spans="1:8" x14ac:dyDescent="0.25">
      <c r="A1055" s="2">
        <v>0.82264817000000001</v>
      </c>
      <c r="B1055">
        <v>-2.2414578999999999</v>
      </c>
      <c r="C1055">
        <v>-0.28864354876604298</v>
      </c>
      <c r="F1055" s="2">
        <v>0.86795997999999996</v>
      </c>
      <c r="G1055">
        <f t="shared" si="16"/>
        <v>0.82264750499999995</v>
      </c>
      <c r="H1055">
        <v>0.122704431914957</v>
      </c>
    </row>
    <row r="1056" spans="1:8" x14ac:dyDescent="0.25">
      <c r="A1056" s="2">
        <v>0.82342941000000003</v>
      </c>
      <c r="B1056">
        <v>-2.3516574000000001</v>
      </c>
      <c r="C1056">
        <v>-0.24049191688605101</v>
      </c>
      <c r="F1056" s="2">
        <v>0.86874121000000004</v>
      </c>
      <c r="G1056">
        <f t="shared" si="16"/>
        <v>0.82342873500000002</v>
      </c>
      <c r="H1056">
        <v>1.17374360748789E-2</v>
      </c>
    </row>
    <row r="1057" spans="1:8" x14ac:dyDescent="0.25">
      <c r="A1057" s="2">
        <v>0.82421063999999999</v>
      </c>
      <c r="B1057">
        <v>-1.6611178</v>
      </c>
      <c r="C1057">
        <v>-0.66682294305828504</v>
      </c>
      <c r="F1057" s="2">
        <v>0.86952244999999995</v>
      </c>
      <c r="G1057">
        <f t="shared" si="16"/>
        <v>0.82420997499999993</v>
      </c>
      <c r="H1057">
        <v>0.71382385808569604</v>
      </c>
    </row>
    <row r="1058" spans="1:8" x14ac:dyDescent="0.25">
      <c r="A1058" s="2">
        <v>0.82499188000000001</v>
      </c>
      <c r="B1058">
        <v>-2.4340711000000002</v>
      </c>
      <c r="C1058">
        <v>8.0898028124543803E-2</v>
      </c>
      <c r="F1058" s="2">
        <v>0.87030368999999996</v>
      </c>
      <c r="G1058">
        <f t="shared" si="16"/>
        <v>0.82499121499999994</v>
      </c>
      <c r="H1058">
        <v>-7.4241350385670493E-2</v>
      </c>
    </row>
    <row r="1059" spans="1:8" x14ac:dyDescent="0.25">
      <c r="A1059" s="2">
        <v>0.82577312000000003</v>
      </c>
      <c r="B1059">
        <v>-2.4403853</v>
      </c>
      <c r="C1059">
        <v>0.45742243480488898</v>
      </c>
      <c r="F1059" s="2">
        <v>0.87108492999999998</v>
      </c>
      <c r="G1059">
        <f t="shared" si="16"/>
        <v>0.82577245499999996</v>
      </c>
      <c r="H1059">
        <v>-8.3707701445567106E-2</v>
      </c>
    </row>
    <row r="1060" spans="1:8" x14ac:dyDescent="0.25">
      <c r="A1060" s="2">
        <v>0.82655436000000004</v>
      </c>
      <c r="B1060">
        <v>-2.9118159000000001</v>
      </c>
      <c r="C1060">
        <v>0.39951659058190703</v>
      </c>
      <c r="F1060" s="2">
        <v>0.87186617</v>
      </c>
      <c r="G1060">
        <f t="shared" si="16"/>
        <v>0.82655369499999998</v>
      </c>
      <c r="H1060">
        <v>-0.562681750759912</v>
      </c>
    </row>
    <row r="1061" spans="1:8" x14ac:dyDescent="0.25">
      <c r="A1061" s="2">
        <v>0.82733559999999995</v>
      </c>
      <c r="B1061">
        <v>-2.468502</v>
      </c>
      <c r="C1061">
        <v>0.171634391867031</v>
      </c>
      <c r="F1061" s="2">
        <v>0.87264739999999996</v>
      </c>
      <c r="G1061">
        <f t="shared" si="16"/>
        <v>0.82733492499999994</v>
      </c>
      <c r="H1061">
        <v>-0.111838046100635</v>
      </c>
    </row>
    <row r="1062" spans="1:8" x14ac:dyDescent="0.25">
      <c r="A1062" s="2">
        <v>0.82811683000000003</v>
      </c>
      <c r="B1062">
        <v>-2.0460354999999999</v>
      </c>
      <c r="C1062">
        <v>-0.71092049811591895</v>
      </c>
      <c r="F1062" s="2">
        <v>0.87342863999999998</v>
      </c>
      <c r="G1062">
        <f t="shared" si="16"/>
        <v>0.82811616499999996</v>
      </c>
      <c r="H1062">
        <v>0.32015151058861502</v>
      </c>
    </row>
    <row r="1063" spans="1:8" x14ac:dyDescent="0.25">
      <c r="A1063" s="2">
        <v>0.82889807000000004</v>
      </c>
      <c r="B1063">
        <v>-1.9608817000000001</v>
      </c>
      <c r="C1063">
        <v>-0.29731586416757699</v>
      </c>
      <c r="F1063" s="2">
        <v>0.87420987999999999</v>
      </c>
      <c r="G1063">
        <f t="shared" si="16"/>
        <v>0.82889740499999998</v>
      </c>
      <c r="H1063">
        <v>0.40587361552985401</v>
      </c>
    </row>
    <row r="1064" spans="1:8" x14ac:dyDescent="0.25">
      <c r="A1064" s="2">
        <v>0.82967930999999995</v>
      </c>
      <c r="B1064">
        <v>-1.9394935</v>
      </c>
      <c r="C1064">
        <v>-0.46422514483858701</v>
      </c>
      <c r="F1064" s="2">
        <v>0.87499112000000001</v>
      </c>
      <c r="G1064">
        <f t="shared" si="16"/>
        <v>0.82967864499999999</v>
      </c>
      <c r="H1064">
        <v>0.42690039697026599</v>
      </c>
    </row>
    <row r="1065" spans="1:8" x14ac:dyDescent="0.25">
      <c r="A1065" s="2">
        <v>0.83046054999999996</v>
      </c>
      <c r="B1065">
        <v>-2.7360432000000001</v>
      </c>
      <c r="C1065">
        <v>0.68182166185676696</v>
      </c>
      <c r="F1065" s="2">
        <v>0.87577236000000003</v>
      </c>
      <c r="G1065">
        <f t="shared" si="16"/>
        <v>0.83045988500000001</v>
      </c>
      <c r="H1065">
        <v>-0.386239757908656</v>
      </c>
    </row>
    <row r="1066" spans="1:8" x14ac:dyDescent="0.25">
      <c r="A1066" s="2">
        <v>0.83124178999999998</v>
      </c>
      <c r="B1066">
        <v>-2.4930059999999998</v>
      </c>
      <c r="C1066">
        <v>0.15372899322962499</v>
      </c>
      <c r="F1066" s="2">
        <v>0.87655360000000004</v>
      </c>
      <c r="G1066">
        <f t="shared" si="16"/>
        <v>0.83124112500000003</v>
      </c>
      <c r="H1066">
        <v>-0.13943153892504501</v>
      </c>
    </row>
    <row r="1067" spans="1:8" x14ac:dyDescent="0.25">
      <c r="A1067" s="2">
        <v>0.83202301999999995</v>
      </c>
      <c r="B1067">
        <v>-2.8060398000000002</v>
      </c>
      <c r="C1067">
        <v>0.352170384288226</v>
      </c>
      <c r="F1067" s="2">
        <v>0.87733483000000001</v>
      </c>
      <c r="G1067">
        <f t="shared" si="16"/>
        <v>0.83202235499999999</v>
      </c>
      <c r="H1067">
        <v>-0.45692345285042701</v>
      </c>
    </row>
    <row r="1068" spans="1:8" x14ac:dyDescent="0.25">
      <c r="A1068" s="2">
        <v>0.83280425999999996</v>
      </c>
      <c r="B1068">
        <v>-1.8369694000000001</v>
      </c>
      <c r="C1068">
        <v>-0.68386740713653005</v>
      </c>
      <c r="F1068" s="2">
        <v>0.87811607000000003</v>
      </c>
      <c r="G1068">
        <f t="shared" si="16"/>
        <v>0.83280359500000001</v>
      </c>
      <c r="H1068">
        <v>0.53037651097689198</v>
      </c>
    </row>
    <row r="1069" spans="1:8" x14ac:dyDescent="0.25">
      <c r="A1069" s="2">
        <v>0.83358549999999998</v>
      </c>
      <c r="B1069">
        <v>-2.1204649999999998</v>
      </c>
      <c r="C1069">
        <v>-0.41376535352600202</v>
      </c>
      <c r="F1069" s="2">
        <v>0.87889731000000004</v>
      </c>
      <c r="G1069">
        <f t="shared" si="16"/>
        <v>0.83358483500000002</v>
      </c>
      <c r="H1069">
        <v>0.24251034731832199</v>
      </c>
    </row>
    <row r="1070" spans="1:8" x14ac:dyDescent="0.25">
      <c r="A1070" s="2">
        <v>0.83436674</v>
      </c>
      <c r="B1070">
        <v>-1.8140096999999999</v>
      </c>
      <c r="C1070">
        <v>-0.32315518846702701</v>
      </c>
      <c r="F1070" s="2">
        <v>0.87967854999999995</v>
      </c>
      <c r="G1070">
        <f t="shared" si="16"/>
        <v>0.83436607499999993</v>
      </c>
      <c r="H1070">
        <v>0.55261240817453405</v>
      </c>
    </row>
    <row r="1071" spans="1:8" x14ac:dyDescent="0.25">
      <c r="A1071" s="2">
        <v>0.83514798000000001</v>
      </c>
      <c r="B1071">
        <v>-2.6496661000000001</v>
      </c>
      <c r="C1071">
        <v>0.31850090508584</v>
      </c>
      <c r="F1071" s="2">
        <v>0.88045978999999996</v>
      </c>
      <c r="G1071">
        <f t="shared" si="16"/>
        <v>0.83514731499999995</v>
      </c>
      <c r="H1071">
        <v>-0.298791282704016</v>
      </c>
    </row>
    <row r="1072" spans="1:8" x14ac:dyDescent="0.25">
      <c r="A1072" s="2">
        <v>0.83592920999999998</v>
      </c>
      <c r="B1072">
        <v>-2.6093359</v>
      </c>
      <c r="C1072">
        <v>0.54849610258535797</v>
      </c>
      <c r="F1072" s="2">
        <v>0.88124102000000004</v>
      </c>
      <c r="G1072">
        <f t="shared" si="16"/>
        <v>0.83592854500000002</v>
      </c>
      <c r="H1072">
        <v>-0.25938763702381901</v>
      </c>
    </row>
    <row r="1073" spans="1:8" x14ac:dyDescent="0.25">
      <c r="A1073" s="2">
        <v>0.83671044999999999</v>
      </c>
      <c r="B1073">
        <v>-2.6668574999999999</v>
      </c>
      <c r="C1073">
        <v>2.6966126671039099E-2</v>
      </c>
      <c r="F1073" s="2">
        <v>0.88202225999999995</v>
      </c>
      <c r="G1073">
        <f t="shared" si="16"/>
        <v>0.83670978499999993</v>
      </c>
      <c r="H1073">
        <v>-0.31591596245373099</v>
      </c>
    </row>
    <row r="1074" spans="1:8" x14ac:dyDescent="0.25">
      <c r="A1074" s="2">
        <v>0.83749169000000001</v>
      </c>
      <c r="B1074">
        <v>-2.2147340999999998</v>
      </c>
      <c r="C1074">
        <v>-0.149643528355762</v>
      </c>
      <c r="F1074" s="2">
        <v>0.88280349999999996</v>
      </c>
      <c r="G1074">
        <f t="shared" si="16"/>
        <v>0.83749102499999994</v>
      </c>
      <c r="H1074">
        <v>0.14482402651479201</v>
      </c>
    </row>
    <row r="1075" spans="1:8" x14ac:dyDescent="0.25">
      <c r="A1075" s="2">
        <v>0.83827293000000003</v>
      </c>
      <c r="B1075">
        <v>-1.8537294</v>
      </c>
      <c r="C1075">
        <v>-0.81267219680371405</v>
      </c>
      <c r="F1075" s="2">
        <v>0.88358473999999998</v>
      </c>
      <c r="G1075">
        <f t="shared" si="16"/>
        <v>0.83827226499999996</v>
      </c>
      <c r="H1075">
        <v>0.51389094802617097</v>
      </c>
    </row>
    <row r="1076" spans="1:8" x14ac:dyDescent="0.25">
      <c r="A1076" s="2">
        <v>0.83905417000000004</v>
      </c>
      <c r="B1076">
        <v>-2.1913371000000001</v>
      </c>
      <c r="C1076">
        <v>5.9662121845816603E-2</v>
      </c>
      <c r="F1076" s="2">
        <v>0.88436598</v>
      </c>
      <c r="G1076">
        <f t="shared" si="16"/>
        <v>0.83905350499999998</v>
      </c>
      <c r="H1076">
        <v>0.16841435410004199</v>
      </c>
    </row>
    <row r="1077" spans="1:8" x14ac:dyDescent="0.25">
      <c r="A1077" s="2">
        <v>0.83983540999999995</v>
      </c>
      <c r="B1077">
        <v>-2.2552563999999999</v>
      </c>
      <c r="C1077">
        <v>-3.0899339041061499E-2</v>
      </c>
      <c r="F1077" s="2">
        <v>0.88514720999999996</v>
      </c>
      <c r="G1077">
        <f t="shared" si="16"/>
        <v>0.83983473499999994</v>
      </c>
      <c r="H1077">
        <v>0.102168483675892</v>
      </c>
    </row>
    <row r="1078" spans="1:8" x14ac:dyDescent="0.25">
      <c r="A1078" s="2">
        <v>0.84061664000000003</v>
      </c>
      <c r="B1078">
        <v>-3.0100365</v>
      </c>
      <c r="C1078">
        <v>0.84816968435390705</v>
      </c>
      <c r="F1078" s="2">
        <v>0.88592844999999998</v>
      </c>
      <c r="G1078">
        <f t="shared" si="16"/>
        <v>0.84061597499999996</v>
      </c>
      <c r="H1078">
        <v>-0.66709655805019497</v>
      </c>
    </row>
    <row r="1079" spans="1:8" x14ac:dyDescent="0.25">
      <c r="A1079" s="2">
        <v>0.84139788000000004</v>
      </c>
      <c r="B1079">
        <v>-2.4376462000000001</v>
      </c>
      <c r="C1079">
        <v>-4.6523396160632396E-3</v>
      </c>
      <c r="F1079" s="2">
        <v>0.88670968999999999</v>
      </c>
      <c r="G1079">
        <f t="shared" si="16"/>
        <v>0.84139721499999998</v>
      </c>
      <c r="H1079">
        <v>-8.3633074204833402E-2</v>
      </c>
    </row>
    <row r="1080" spans="1:8" x14ac:dyDescent="0.25">
      <c r="A1080" s="2">
        <v>0.84217911999999995</v>
      </c>
      <c r="B1080">
        <v>-2.5834893999999999</v>
      </c>
      <c r="C1080">
        <v>1.78383264688322E-2</v>
      </c>
      <c r="F1080" s="2">
        <v>0.88749093000000001</v>
      </c>
      <c r="G1080">
        <f t="shared" si="16"/>
        <v>0.84217845499999999</v>
      </c>
      <c r="H1080">
        <v>-0.23044292358295901</v>
      </c>
    </row>
    <row r="1081" spans="1:8" x14ac:dyDescent="0.25">
      <c r="A1081" s="2">
        <v>0.84296035999999996</v>
      </c>
      <c r="B1081">
        <v>-1.7536973</v>
      </c>
      <c r="C1081">
        <v>-0.66907849693282395</v>
      </c>
      <c r="F1081" s="2">
        <v>0.88827217000000003</v>
      </c>
      <c r="G1081">
        <f t="shared" si="16"/>
        <v>0.84295969500000001</v>
      </c>
      <c r="H1081">
        <v>0.61438512428597702</v>
      </c>
    </row>
    <row r="1082" spans="1:8" x14ac:dyDescent="0.25">
      <c r="A1082" s="2">
        <v>0.84374159999999998</v>
      </c>
      <c r="B1082">
        <v>-2.2843981000000002</v>
      </c>
      <c r="C1082">
        <v>-0.159915148843081</v>
      </c>
      <c r="F1082" s="2">
        <v>0.88905339999999999</v>
      </c>
      <c r="G1082">
        <f t="shared" si="16"/>
        <v>0.84374092499999997</v>
      </c>
      <c r="H1082">
        <v>7.3982272512656502E-2</v>
      </c>
    </row>
    <row r="1083" spans="1:8" x14ac:dyDescent="0.25">
      <c r="A1083" s="2">
        <v>0.84452282999999995</v>
      </c>
      <c r="B1083">
        <v>-2.2519700999999999</v>
      </c>
      <c r="C1083">
        <v>0.23387082380370999</v>
      </c>
      <c r="F1083" s="2">
        <v>0.88983464000000001</v>
      </c>
      <c r="G1083">
        <f t="shared" si="16"/>
        <v>0.84452216499999999</v>
      </c>
      <c r="H1083">
        <v>0.104148319880343</v>
      </c>
    </row>
    <row r="1084" spans="1:8" x14ac:dyDescent="0.25">
      <c r="A1084" s="2">
        <v>0.84530406999999996</v>
      </c>
      <c r="B1084">
        <v>-2.9099517000000001</v>
      </c>
      <c r="C1084">
        <v>0.52409679130973197</v>
      </c>
      <c r="F1084" s="2">
        <v>0.89061588000000003</v>
      </c>
      <c r="G1084">
        <f t="shared" si="16"/>
        <v>0.84530340500000001</v>
      </c>
      <c r="H1084">
        <v>-0.56576503153299296</v>
      </c>
    </row>
    <row r="1085" spans="1:8" x14ac:dyDescent="0.25">
      <c r="A1085" s="2">
        <v>0.84608530999999998</v>
      </c>
      <c r="B1085">
        <v>-2.6916498999999998</v>
      </c>
      <c r="C1085">
        <v>0.50409237105328397</v>
      </c>
      <c r="F1085" s="2">
        <v>0.89139712000000004</v>
      </c>
      <c r="G1085">
        <f t="shared" si="16"/>
        <v>0.84608464500000002</v>
      </c>
      <c r="H1085">
        <v>-0.34419656893438599</v>
      </c>
    </row>
    <row r="1086" spans="1:8" x14ac:dyDescent="0.25">
      <c r="A1086" s="2">
        <v>0.84686655</v>
      </c>
      <c r="B1086">
        <v>-2.4009371000000002</v>
      </c>
      <c r="C1086">
        <v>-0.30911569427811803</v>
      </c>
      <c r="F1086" s="2">
        <v>0.89217835999999995</v>
      </c>
      <c r="G1086">
        <f t="shared" si="16"/>
        <v>0.84686588499999993</v>
      </c>
      <c r="H1086">
        <v>-4.6243347557984399E-2</v>
      </c>
    </row>
    <row r="1087" spans="1:8" x14ac:dyDescent="0.25">
      <c r="A1087" s="2">
        <v>0.84764779000000001</v>
      </c>
      <c r="B1087">
        <v>-2.1213441</v>
      </c>
      <c r="C1087">
        <v>-0.18777291816538699</v>
      </c>
      <c r="F1087" s="2">
        <v>0.89295959000000003</v>
      </c>
      <c r="G1087">
        <f t="shared" si="16"/>
        <v>0.84764711500000001</v>
      </c>
      <c r="H1087">
        <v>0.237894998701461</v>
      </c>
    </row>
    <row r="1088" spans="1:8" x14ac:dyDescent="0.25">
      <c r="A1088" s="2">
        <v>0.84842901999999998</v>
      </c>
      <c r="B1088">
        <v>-1.9201938999999999</v>
      </c>
      <c r="C1088">
        <v>-0.58275037293403897</v>
      </c>
      <c r="F1088" s="2">
        <v>0.89374083000000004</v>
      </c>
      <c r="G1088">
        <f t="shared" si="16"/>
        <v>0.84842835500000002</v>
      </c>
      <c r="H1088">
        <v>0.44258735734408899</v>
      </c>
    </row>
    <row r="1089" spans="1:8" x14ac:dyDescent="0.25">
      <c r="A1089" s="2">
        <v>0.84921025999999999</v>
      </c>
      <c r="B1089">
        <v>-2.5761454000000001</v>
      </c>
      <c r="C1089">
        <v>0.49588414572800199</v>
      </c>
      <c r="F1089" s="2">
        <v>0.89452206999999995</v>
      </c>
      <c r="G1089">
        <f t="shared" si="16"/>
        <v>0.84920959499999993</v>
      </c>
      <c r="H1089">
        <v>-0.227652790062295</v>
      </c>
    </row>
    <row r="1090" spans="1:8" x14ac:dyDescent="0.25">
      <c r="A1090" s="2">
        <v>0.84999150000000001</v>
      </c>
      <c r="B1090">
        <v>-2.5160488999999999</v>
      </c>
      <c r="C1090">
        <v>0.238925693330131</v>
      </c>
      <c r="F1090" s="2">
        <v>0.89530330999999996</v>
      </c>
      <c r="G1090">
        <f t="shared" si="16"/>
        <v>0.84999083499999994</v>
      </c>
      <c r="H1090">
        <v>-0.167749598421392</v>
      </c>
    </row>
    <row r="1091" spans="1:8" x14ac:dyDescent="0.25">
      <c r="A1091" s="2">
        <v>0.85077274000000003</v>
      </c>
      <c r="B1091">
        <v>-3.0292713999999998</v>
      </c>
      <c r="C1091">
        <v>0.69318758480771903</v>
      </c>
      <c r="F1091" s="2">
        <v>0.89608454999999998</v>
      </c>
      <c r="G1091">
        <f t="shared" ref="G1091:G1154" si="17">F1091-$F$2</f>
        <v>0.85077207499999996</v>
      </c>
      <c r="H1091">
        <v>-0.69039482512506301</v>
      </c>
    </row>
    <row r="1092" spans="1:8" x14ac:dyDescent="0.25">
      <c r="A1092" s="2">
        <v>0.85155398000000004</v>
      </c>
      <c r="B1092">
        <v>-2.1850770000000002</v>
      </c>
      <c r="C1092">
        <v>-0.30721521337395902</v>
      </c>
      <c r="F1092" s="2">
        <v>0.89686579</v>
      </c>
      <c r="G1092">
        <f t="shared" si="17"/>
        <v>0.85155331499999998</v>
      </c>
      <c r="H1092">
        <v>0.169381597571653</v>
      </c>
    </row>
    <row r="1093" spans="1:8" x14ac:dyDescent="0.25">
      <c r="A1093" s="2">
        <v>0.85233521000000001</v>
      </c>
      <c r="B1093">
        <v>-2.3146195000000001</v>
      </c>
      <c r="C1093">
        <v>-0.26721714187066298</v>
      </c>
      <c r="F1093" s="2">
        <v>0.89764701999999996</v>
      </c>
      <c r="G1093">
        <f t="shared" si="17"/>
        <v>0.85233454499999994</v>
      </c>
      <c r="H1093">
        <v>3.81836615384121E-2</v>
      </c>
    </row>
    <row r="1094" spans="1:8" x14ac:dyDescent="0.25">
      <c r="A1094" s="2">
        <v>0.85311645000000003</v>
      </c>
      <c r="B1094">
        <v>-1.7722015</v>
      </c>
      <c r="C1094">
        <v>-0.49242144675785798</v>
      </c>
      <c r="F1094" s="2">
        <v>0.89842825999999998</v>
      </c>
      <c r="G1094">
        <f t="shared" si="17"/>
        <v>0.85311578499999996</v>
      </c>
      <c r="H1094">
        <v>0.58857747258598703</v>
      </c>
    </row>
    <row r="1095" spans="1:8" x14ac:dyDescent="0.25">
      <c r="A1095" s="2">
        <v>0.85389769000000004</v>
      </c>
      <c r="B1095">
        <v>-2.4733002000000002</v>
      </c>
      <c r="C1095">
        <v>0.119914240982134</v>
      </c>
      <c r="F1095" s="2">
        <v>0.89920949999999999</v>
      </c>
      <c r="G1095">
        <f t="shared" si="17"/>
        <v>0.85389702499999998</v>
      </c>
      <c r="H1095">
        <v>-0.12639986796987801</v>
      </c>
    </row>
    <row r="1096" spans="1:8" x14ac:dyDescent="0.25">
      <c r="A1096" s="2">
        <v>0.85467892999999995</v>
      </c>
      <c r="B1096">
        <v>-2.5234556000000001</v>
      </c>
      <c r="C1096">
        <v>0.501563720039223</v>
      </c>
      <c r="F1096" s="2">
        <v>0.89999074000000001</v>
      </c>
      <c r="G1096">
        <f t="shared" si="17"/>
        <v>0.85467826499999999</v>
      </c>
      <c r="H1096">
        <v>-0.18035958692110901</v>
      </c>
    </row>
    <row r="1097" spans="1:8" x14ac:dyDescent="0.25">
      <c r="A1097" s="2">
        <v>0.85546016999999996</v>
      </c>
      <c r="B1097">
        <v>-2.8061406999999998</v>
      </c>
      <c r="C1097">
        <v>0.28095219240529301</v>
      </c>
      <c r="F1097" s="2">
        <v>0.90077198000000003</v>
      </c>
      <c r="G1097">
        <f t="shared" si="17"/>
        <v>0.85545950500000001</v>
      </c>
      <c r="H1097">
        <v>-0.46760394113567899</v>
      </c>
    </row>
    <row r="1098" spans="1:8" x14ac:dyDescent="0.25">
      <c r="A1098" s="2">
        <v>0.85624140999999998</v>
      </c>
      <c r="B1098">
        <v>-2.4315677</v>
      </c>
      <c r="C1098">
        <v>0.1399679777775</v>
      </c>
      <c r="F1098" s="2">
        <v>0.90155320999999999</v>
      </c>
      <c r="G1098">
        <f t="shared" si="17"/>
        <v>0.85624073499999998</v>
      </c>
      <c r="H1098">
        <v>-8.7272846776087307E-2</v>
      </c>
    </row>
    <row r="1099" spans="1:8" x14ac:dyDescent="0.25">
      <c r="A1099" s="2">
        <v>0.85702263999999995</v>
      </c>
      <c r="B1099">
        <v>-1.9970844000000001</v>
      </c>
      <c r="C1099">
        <v>-0.69319109879798402</v>
      </c>
      <c r="F1099" s="2">
        <v>0.90233445000000001</v>
      </c>
      <c r="G1099">
        <f t="shared" si="17"/>
        <v>0.85702197499999999</v>
      </c>
      <c r="H1099">
        <v>0.35631305409135899</v>
      </c>
    </row>
    <row r="1100" spans="1:8" x14ac:dyDescent="0.25">
      <c r="A1100" s="2">
        <v>0.85780387999999996</v>
      </c>
      <c r="B1100">
        <v>-2.0543825999999998</v>
      </c>
      <c r="C1100">
        <v>-0.17374060123910301</v>
      </c>
      <c r="F1100" s="2">
        <v>0.90311569000000003</v>
      </c>
      <c r="G1100">
        <f t="shared" si="17"/>
        <v>0.85780321500000001</v>
      </c>
      <c r="H1100">
        <v>0.29632709284679098</v>
      </c>
    </row>
    <row r="1101" spans="1:8" x14ac:dyDescent="0.25">
      <c r="A1101" s="2">
        <v>0.85858511999999998</v>
      </c>
      <c r="B1101">
        <v>-2.0072770000000002</v>
      </c>
      <c r="C1101">
        <v>-0.33799973082148899</v>
      </c>
      <c r="F1101" s="2">
        <v>0.90389693000000004</v>
      </c>
      <c r="G1101">
        <f t="shared" si="17"/>
        <v>0.85858445500000002</v>
      </c>
      <c r="H1101">
        <v>0.34259189335947499</v>
      </c>
    </row>
    <row r="1102" spans="1:8" x14ac:dyDescent="0.25">
      <c r="A1102" s="2">
        <v>0.85936636</v>
      </c>
      <c r="B1102">
        <v>-2.7782447000000001</v>
      </c>
      <c r="C1102">
        <v>0.66612333090017195</v>
      </c>
      <c r="F1102" s="2">
        <v>0.90467816999999995</v>
      </c>
      <c r="G1102">
        <f t="shared" si="17"/>
        <v>0.85936569499999993</v>
      </c>
      <c r="H1102">
        <v>-0.44441112132574501</v>
      </c>
    </row>
    <row r="1103" spans="1:8" x14ac:dyDescent="0.25">
      <c r="A1103" s="2">
        <v>0.86014760000000001</v>
      </c>
      <c r="B1103">
        <v>-2.4445348</v>
      </c>
      <c r="C1103">
        <v>9.1418867586147895E-2</v>
      </c>
      <c r="F1103" s="2">
        <v>0.90545940000000003</v>
      </c>
      <c r="G1103">
        <f t="shared" si="17"/>
        <v>0.86014692500000001</v>
      </c>
      <c r="H1103">
        <v>-0.105461734053909</v>
      </c>
    </row>
    <row r="1104" spans="1:8" x14ac:dyDescent="0.25">
      <c r="A1104" s="2">
        <v>0.86092882999999998</v>
      </c>
      <c r="B1104">
        <v>-2.6903058999999998</v>
      </c>
      <c r="C1104">
        <v>0.212375382920654</v>
      </c>
      <c r="F1104" s="2">
        <v>0.90624064000000004</v>
      </c>
      <c r="G1104">
        <f t="shared" si="17"/>
        <v>0.86092816500000002</v>
      </c>
      <c r="H1104">
        <v>-0.35533786987106503</v>
      </c>
    </row>
    <row r="1105" spans="1:8" x14ac:dyDescent="0.25">
      <c r="A1105" s="2">
        <v>0.86171006999999999</v>
      </c>
      <c r="B1105">
        <v>-1.8203193</v>
      </c>
      <c r="C1105">
        <v>-0.64407497925439305</v>
      </c>
      <c r="F1105" s="2">
        <v>0.90702187999999995</v>
      </c>
      <c r="G1105">
        <f t="shared" si="17"/>
        <v>0.86170940499999993</v>
      </c>
      <c r="H1105">
        <v>0.53026085088321395</v>
      </c>
    </row>
    <row r="1106" spans="1:8" x14ac:dyDescent="0.25">
      <c r="A1106" s="2">
        <v>0.86249131000000001</v>
      </c>
      <c r="B1106">
        <v>-2.1170998000000001</v>
      </c>
      <c r="C1106">
        <v>-0.39235667439413302</v>
      </c>
      <c r="F1106" s="2">
        <v>0.90780311999999996</v>
      </c>
      <c r="G1106">
        <f t="shared" si="17"/>
        <v>0.86249064499999994</v>
      </c>
      <c r="H1106">
        <v>0.22830362030837201</v>
      </c>
    </row>
    <row r="1107" spans="1:8" x14ac:dyDescent="0.25">
      <c r="A1107" s="2">
        <v>0.86327255000000003</v>
      </c>
      <c r="B1107">
        <v>-1.918404</v>
      </c>
      <c r="C1107">
        <v>-0.16716540962937901</v>
      </c>
      <c r="F1107" s="2">
        <v>0.90858435999999998</v>
      </c>
      <c r="G1107">
        <f t="shared" si="17"/>
        <v>0.86327188499999996</v>
      </c>
      <c r="H1107">
        <v>0.42771635118287998</v>
      </c>
    </row>
    <row r="1108" spans="1:8" x14ac:dyDescent="0.25">
      <c r="A1108" s="2">
        <v>0.86405379000000004</v>
      </c>
      <c r="B1108">
        <v>-2.6178781999999998</v>
      </c>
      <c r="C1108">
        <v>0.28234800330556697</v>
      </c>
      <c r="F1108" s="2">
        <v>0.90936558999999995</v>
      </c>
      <c r="G1108">
        <f t="shared" si="17"/>
        <v>0.86405311499999993</v>
      </c>
      <c r="H1108">
        <v>-0.28531598702121402</v>
      </c>
    </row>
    <row r="1109" spans="1:8" x14ac:dyDescent="0.25">
      <c r="A1109" s="2">
        <v>0.86483502000000001</v>
      </c>
      <c r="B1109">
        <v>-2.5909181000000001</v>
      </c>
      <c r="C1109">
        <v>0.50226342651321199</v>
      </c>
      <c r="F1109" s="2">
        <v>0.91014682999999996</v>
      </c>
      <c r="G1109">
        <f t="shared" si="17"/>
        <v>0.86483435499999994</v>
      </c>
      <c r="H1109">
        <v>-0.25964417827650799</v>
      </c>
    </row>
    <row r="1110" spans="1:8" x14ac:dyDescent="0.25">
      <c r="A1110" s="2">
        <v>0.86561626000000003</v>
      </c>
      <c r="B1110">
        <v>-2.4935653000000002</v>
      </c>
      <c r="C1110">
        <v>-0.12791476862273701</v>
      </c>
      <c r="F1110" s="2">
        <v>0.91092806999999998</v>
      </c>
      <c r="G1110">
        <f t="shared" si="17"/>
        <v>0.86561559499999996</v>
      </c>
      <c r="H1110">
        <v>-0.15908334393096701</v>
      </c>
    </row>
    <row r="1111" spans="1:8" x14ac:dyDescent="0.25">
      <c r="A1111" s="2">
        <v>0.86639750000000004</v>
      </c>
      <c r="B1111">
        <v>-2.1686652</v>
      </c>
      <c r="C1111">
        <v>-0.16307590980748299</v>
      </c>
      <c r="F1111" s="2">
        <v>0.91170931</v>
      </c>
      <c r="G1111">
        <f t="shared" si="17"/>
        <v>0.86639683499999998</v>
      </c>
      <c r="H1111">
        <v>0.17144983950213699</v>
      </c>
    </row>
    <row r="1112" spans="1:8" x14ac:dyDescent="0.25">
      <c r="A1112" s="2">
        <v>0.86717873999999995</v>
      </c>
      <c r="B1112">
        <v>-1.8173288000000001</v>
      </c>
      <c r="C1112">
        <v>-0.75176683596321603</v>
      </c>
      <c r="F1112" s="2">
        <v>0.91249055000000001</v>
      </c>
      <c r="G1112">
        <f t="shared" si="17"/>
        <v>0.86717807499999999</v>
      </c>
      <c r="H1112">
        <v>0.529669541879767</v>
      </c>
    </row>
    <row r="1113" spans="1:8" x14ac:dyDescent="0.25">
      <c r="A1113" s="2">
        <v>0.86795997999999996</v>
      </c>
      <c r="B1113">
        <v>-2.2467853999999998</v>
      </c>
      <c r="C1113">
        <v>0.122704431914957</v>
      </c>
      <c r="F1113" s="2">
        <v>0.91327177999999998</v>
      </c>
      <c r="G1113">
        <f t="shared" si="17"/>
        <v>0.86795930499999996</v>
      </c>
      <c r="H1113">
        <v>9.0545353465401796E-2</v>
      </c>
    </row>
    <row r="1114" spans="1:8" x14ac:dyDescent="0.25">
      <c r="A1114" s="2">
        <v>0.86874121000000004</v>
      </c>
      <c r="B1114">
        <v>-2.2602167</v>
      </c>
      <c r="C1114">
        <v>1.17374360748789E-2</v>
      </c>
      <c r="F1114" s="2">
        <v>0.91405301999999999</v>
      </c>
      <c r="G1114">
        <f t="shared" si="17"/>
        <v>0.86874054499999998</v>
      </c>
      <c r="H1114">
        <v>7.5465059409691504E-2</v>
      </c>
    </row>
    <row r="1115" spans="1:8" x14ac:dyDescent="0.25">
      <c r="A1115" s="2">
        <v>0.86952244999999995</v>
      </c>
      <c r="B1115">
        <v>-2.9345968</v>
      </c>
      <c r="C1115">
        <v>0.71382385808569604</v>
      </c>
      <c r="F1115" s="2">
        <v>0.91483426000000001</v>
      </c>
      <c r="G1115">
        <f t="shared" si="17"/>
        <v>0.86952178499999999</v>
      </c>
      <c r="H1115">
        <v>-0.61168695900937797</v>
      </c>
    </row>
    <row r="1116" spans="1:8" x14ac:dyDescent="0.25">
      <c r="A1116" s="2">
        <v>0.87030368999999996</v>
      </c>
      <c r="B1116">
        <v>-2.3303007999999998</v>
      </c>
      <c r="C1116">
        <v>-7.4241350385670493E-2</v>
      </c>
      <c r="F1116" s="2">
        <v>0.91561550000000003</v>
      </c>
      <c r="G1116">
        <f t="shared" si="17"/>
        <v>0.87030302500000001</v>
      </c>
      <c r="H1116">
        <v>3.6919386596343398E-3</v>
      </c>
    </row>
    <row r="1117" spans="1:8" x14ac:dyDescent="0.25">
      <c r="A1117" s="2">
        <v>0.87108492999999998</v>
      </c>
      <c r="B1117">
        <v>-2.4647226</v>
      </c>
      <c r="C1117">
        <v>-8.3707701445567106E-2</v>
      </c>
      <c r="F1117" s="2">
        <v>0.91639674000000004</v>
      </c>
      <c r="G1117">
        <f t="shared" si="17"/>
        <v>0.87108426500000002</v>
      </c>
      <c r="H1117">
        <v>-0.131809448815143</v>
      </c>
    </row>
    <row r="1118" spans="1:8" x14ac:dyDescent="0.25">
      <c r="A1118" s="2">
        <v>0.87186617</v>
      </c>
      <c r="B1118">
        <v>-1.7703091</v>
      </c>
      <c r="C1118">
        <v>-0.562681750759912</v>
      </c>
      <c r="F1118" s="2">
        <v>0.91717797999999995</v>
      </c>
      <c r="G1118">
        <f t="shared" si="17"/>
        <v>0.87186550499999993</v>
      </c>
      <c r="H1118">
        <v>0.57451581809042895</v>
      </c>
    </row>
    <row r="1119" spans="1:8" x14ac:dyDescent="0.25">
      <c r="A1119" s="2">
        <v>0.87264739999999996</v>
      </c>
      <c r="B1119">
        <v>-2.2786303000000001</v>
      </c>
      <c r="C1119">
        <v>-0.111838046100635</v>
      </c>
      <c r="F1119" s="2">
        <v>0.91795921000000003</v>
      </c>
      <c r="G1119">
        <f t="shared" si="17"/>
        <v>0.87264673500000001</v>
      </c>
      <c r="H1119">
        <v>5.6650723660981797E-2</v>
      </c>
    </row>
    <row r="1120" spans="1:8" x14ac:dyDescent="0.25">
      <c r="A1120" s="2">
        <v>0.87342863999999998</v>
      </c>
      <c r="B1120">
        <v>-2.3151031</v>
      </c>
      <c r="C1120">
        <v>0.32015151058861502</v>
      </c>
      <c r="F1120" s="2">
        <v>0.91874045000000004</v>
      </c>
      <c r="G1120">
        <f t="shared" si="17"/>
        <v>0.87342797500000002</v>
      </c>
      <c r="H1120">
        <v>1.6863672476504599E-2</v>
      </c>
    </row>
    <row r="1121" spans="1:8" x14ac:dyDescent="0.25">
      <c r="A1121" s="2">
        <v>0.87420987999999999</v>
      </c>
      <c r="B1121">
        <v>-2.8000205</v>
      </c>
      <c r="C1121">
        <v>0.40587361552985401</v>
      </c>
      <c r="F1121" s="2">
        <v>0.91952168999999995</v>
      </c>
      <c r="G1121">
        <f t="shared" si="17"/>
        <v>0.87420921499999993</v>
      </c>
      <c r="H1121">
        <v>-0.47652355881713399</v>
      </c>
    </row>
    <row r="1122" spans="1:8" x14ac:dyDescent="0.25">
      <c r="A1122" s="2">
        <v>0.87499112000000001</v>
      </c>
      <c r="B1122">
        <v>-2.6342086999999998</v>
      </c>
      <c r="C1122">
        <v>0.42690039697026599</v>
      </c>
      <c r="F1122" s="2">
        <v>0.92030292999999996</v>
      </c>
      <c r="G1122">
        <f t="shared" si="17"/>
        <v>0.87499045499999994</v>
      </c>
      <c r="H1122">
        <v>-0.30811026889020399</v>
      </c>
    </row>
    <row r="1123" spans="1:8" x14ac:dyDescent="0.25">
      <c r="A1123" s="2">
        <v>0.87577236000000003</v>
      </c>
      <c r="B1123">
        <v>-2.2785931000000001</v>
      </c>
      <c r="C1123">
        <v>-0.386239757908656</v>
      </c>
      <c r="F1123" s="2">
        <v>0.92108416999999998</v>
      </c>
      <c r="G1123">
        <f t="shared" si="17"/>
        <v>0.87577169499999996</v>
      </c>
      <c r="H1123">
        <v>5.5761948570387299E-2</v>
      </c>
    </row>
    <row r="1124" spans="1:8" x14ac:dyDescent="0.25">
      <c r="A1124" s="2">
        <v>0.87655360000000004</v>
      </c>
      <c r="B1124">
        <v>-2.1421291999999998</v>
      </c>
      <c r="C1124">
        <v>-0.13943153892504501</v>
      </c>
      <c r="F1124" s="2">
        <v>0.92186539999999995</v>
      </c>
      <c r="G1124">
        <f t="shared" si="17"/>
        <v>0.87655292499999993</v>
      </c>
      <c r="H1124">
        <v>0.19385598584883901</v>
      </c>
    </row>
    <row r="1125" spans="1:8" x14ac:dyDescent="0.25">
      <c r="A1125" s="2">
        <v>0.87733483000000001</v>
      </c>
      <c r="B1125">
        <v>-1.9549721</v>
      </c>
      <c r="C1125">
        <v>-0.45692345285042701</v>
      </c>
      <c r="F1125" s="2">
        <v>0.92264663999999996</v>
      </c>
      <c r="G1125">
        <f t="shared" si="17"/>
        <v>0.87733416499999994</v>
      </c>
      <c r="H1125">
        <v>0.38407875755524101</v>
      </c>
    </row>
    <row r="1126" spans="1:8" x14ac:dyDescent="0.25">
      <c r="A1126" s="2">
        <v>0.87811607000000003</v>
      </c>
      <c r="B1126">
        <v>-2.6194568</v>
      </c>
      <c r="C1126">
        <v>0.53037651097689198</v>
      </c>
      <c r="F1126" s="2">
        <v>0.92342787999999998</v>
      </c>
      <c r="G1126">
        <f t="shared" si="17"/>
        <v>0.87811540499999996</v>
      </c>
      <c r="H1126">
        <v>-0.29432418579937197</v>
      </c>
    </row>
    <row r="1127" spans="1:8" x14ac:dyDescent="0.25">
      <c r="A1127" s="2">
        <v>0.87889731000000004</v>
      </c>
      <c r="B1127">
        <v>-2.4909210000000002</v>
      </c>
      <c r="C1127">
        <v>0.24251034731832199</v>
      </c>
      <c r="F1127" s="2">
        <v>0.92420912</v>
      </c>
      <c r="G1127">
        <f t="shared" si="17"/>
        <v>0.87889664499999998</v>
      </c>
      <c r="H1127">
        <v>-0.164890721340643</v>
      </c>
    </row>
    <row r="1128" spans="1:8" x14ac:dyDescent="0.25">
      <c r="A1128" s="2">
        <v>0.87967854999999995</v>
      </c>
      <c r="B1128">
        <v>-2.9229137999999999</v>
      </c>
      <c r="C1128">
        <v>0.55261240817453405</v>
      </c>
      <c r="F1128" s="2">
        <v>0.92499036000000001</v>
      </c>
      <c r="G1128">
        <f t="shared" si="17"/>
        <v>0.87967788499999999</v>
      </c>
      <c r="H1128">
        <v>-0.60399090158747604</v>
      </c>
    </row>
    <row r="1129" spans="1:8" x14ac:dyDescent="0.25">
      <c r="A1129" s="2">
        <v>0.88045978999999996</v>
      </c>
      <c r="B1129">
        <v>-2.1266810999999999</v>
      </c>
      <c r="C1129">
        <v>-0.298791282704016</v>
      </c>
      <c r="F1129" s="2">
        <v>0.92577158999999998</v>
      </c>
      <c r="G1129">
        <f t="shared" si="17"/>
        <v>0.88045911499999996</v>
      </c>
      <c r="H1129">
        <v>0.20664835388769601</v>
      </c>
    </row>
    <row r="1130" spans="1:8" x14ac:dyDescent="0.25">
      <c r="A1130" s="2">
        <v>0.88124102000000004</v>
      </c>
      <c r="B1130">
        <v>-2.2842913</v>
      </c>
      <c r="C1130">
        <v>-0.25938763702381901</v>
      </c>
      <c r="F1130" s="2">
        <v>0.92655282999999999</v>
      </c>
      <c r="G1130">
        <f t="shared" si="17"/>
        <v>0.88124035499999998</v>
      </c>
      <c r="H1130">
        <v>4.7065975019406597E-2</v>
      </c>
    </row>
    <row r="1131" spans="1:8" x14ac:dyDescent="0.25">
      <c r="A1131" s="2">
        <v>0.88202225999999995</v>
      </c>
      <c r="B1131">
        <v>-1.8719701</v>
      </c>
      <c r="C1131">
        <v>-0.31591596245373099</v>
      </c>
      <c r="F1131" s="2">
        <v>0.92733407000000001</v>
      </c>
      <c r="G1131">
        <f t="shared" si="17"/>
        <v>0.88202159499999999</v>
      </c>
      <c r="H1131">
        <v>0.46475697485394701</v>
      </c>
    </row>
    <row r="1132" spans="1:8" x14ac:dyDescent="0.25">
      <c r="A1132" s="2">
        <v>0.88280349999999996</v>
      </c>
      <c r="B1132">
        <v>-2.4841783</v>
      </c>
      <c r="C1132">
        <v>0.14482402651479201</v>
      </c>
      <c r="F1132" s="2">
        <v>0.92811531000000003</v>
      </c>
      <c r="G1132">
        <f t="shared" si="17"/>
        <v>0.88280283500000001</v>
      </c>
      <c r="H1132">
        <v>-0.159437472172474</v>
      </c>
    </row>
    <row r="1133" spans="1:8" x14ac:dyDescent="0.25">
      <c r="A1133" s="2">
        <v>0.88358473999999998</v>
      </c>
      <c r="B1133">
        <v>-2.5630671999999999</v>
      </c>
      <c r="C1133">
        <v>0.51389094802617097</v>
      </c>
      <c r="F1133" s="2">
        <v>0.92889655000000004</v>
      </c>
      <c r="G1133">
        <f t="shared" si="17"/>
        <v>0.88358407500000002</v>
      </c>
      <c r="H1133">
        <v>-0.24183915507419201</v>
      </c>
    </row>
    <row r="1134" spans="1:8" x14ac:dyDescent="0.25">
      <c r="A1134" s="2">
        <v>0.88436598</v>
      </c>
      <c r="B1134">
        <v>-2.6963762999999998</v>
      </c>
      <c r="C1134">
        <v>0.16841435410004199</v>
      </c>
      <c r="F1134" s="2">
        <v>0.92967778000000001</v>
      </c>
      <c r="G1134">
        <f t="shared" si="17"/>
        <v>0.88436530499999999</v>
      </c>
      <c r="H1134">
        <v>-0.37680305291586602</v>
      </c>
    </row>
    <row r="1135" spans="1:8" x14ac:dyDescent="0.25">
      <c r="A1135" s="2">
        <v>0.88514720999999996</v>
      </c>
      <c r="B1135">
        <v>-2.4008807999999999</v>
      </c>
      <c r="C1135">
        <v>0.102168483675892</v>
      </c>
      <c r="F1135" s="2">
        <v>0.93045902000000003</v>
      </c>
      <c r="G1135">
        <f t="shared" si="17"/>
        <v>0.88514654500000001</v>
      </c>
      <c r="H1135">
        <v>-7.6763962889968299E-2</v>
      </c>
    </row>
    <row r="1136" spans="1:8" x14ac:dyDescent="0.25">
      <c r="A1136" s="2">
        <v>0.88592844999999998</v>
      </c>
      <c r="B1136">
        <v>-1.9498507</v>
      </c>
      <c r="C1136">
        <v>-0.66709655805019497</v>
      </c>
      <c r="F1136" s="2">
        <v>0.93124026000000004</v>
      </c>
      <c r="G1136">
        <f t="shared" si="17"/>
        <v>0.88592778500000002</v>
      </c>
      <c r="H1136">
        <v>0.38324025400670197</v>
      </c>
    </row>
    <row r="1137" spans="1:8" x14ac:dyDescent="0.25">
      <c r="A1137" s="2">
        <v>0.88670968999999999</v>
      </c>
      <c r="B1137">
        <v>-2.1351697000000001</v>
      </c>
      <c r="C1137">
        <v>-8.3633074204833402E-2</v>
      </c>
      <c r="F1137" s="2">
        <v>0.93202149999999995</v>
      </c>
      <c r="G1137">
        <f t="shared" si="17"/>
        <v>0.88670902499999993</v>
      </c>
      <c r="H1137">
        <v>0.19325257949465699</v>
      </c>
    </row>
    <row r="1138" spans="1:8" x14ac:dyDescent="0.25">
      <c r="A1138" s="2">
        <v>0.88749093000000001</v>
      </c>
      <c r="B1138">
        <v>-2.0715048</v>
      </c>
      <c r="C1138">
        <v>-0.23044292358295901</v>
      </c>
      <c r="F1138" s="2">
        <v>0.93280273999999996</v>
      </c>
      <c r="G1138">
        <f t="shared" si="17"/>
        <v>0.88749026499999994</v>
      </c>
      <c r="H1138">
        <v>0.25645652196611202</v>
      </c>
    </row>
    <row r="1139" spans="1:8" x14ac:dyDescent="0.25">
      <c r="A1139" s="2">
        <v>0.88827217000000003</v>
      </c>
      <c r="B1139">
        <v>-2.7734820999999998</v>
      </c>
      <c r="C1139">
        <v>0.61438512428597702</v>
      </c>
      <c r="F1139" s="2">
        <v>0.93358397000000004</v>
      </c>
      <c r="G1139">
        <f t="shared" si="17"/>
        <v>0.88827149500000002</v>
      </c>
      <c r="H1139">
        <v>-0.45986125331897199</v>
      </c>
    </row>
    <row r="1140" spans="1:8" x14ac:dyDescent="0.25">
      <c r="A1140" s="2">
        <v>0.88905339999999999</v>
      </c>
      <c r="B1140">
        <v>-2.3921484999999998</v>
      </c>
      <c r="C1140">
        <v>7.3982272512656502E-2</v>
      </c>
      <c r="F1140" s="2">
        <v>0.93436520999999995</v>
      </c>
      <c r="G1140">
        <f t="shared" si="17"/>
        <v>0.88905273499999993</v>
      </c>
      <c r="H1140">
        <v>-7.2389175660622307E-2</v>
      </c>
    </row>
    <row r="1141" spans="1:8" x14ac:dyDescent="0.25">
      <c r="A1141" s="2">
        <v>0.88983464000000001</v>
      </c>
      <c r="B1141">
        <v>-2.5921921999999999</v>
      </c>
      <c r="C1141">
        <v>0.104148319880343</v>
      </c>
      <c r="F1141" s="2">
        <v>0.93514644999999996</v>
      </c>
      <c r="G1141">
        <f t="shared" si="17"/>
        <v>0.88983397499999994</v>
      </c>
      <c r="H1141">
        <v>-0.27527295744875102</v>
      </c>
    </row>
    <row r="1142" spans="1:8" x14ac:dyDescent="0.25">
      <c r="A1142" s="2">
        <v>0.89061588000000003</v>
      </c>
      <c r="B1142">
        <v>-1.8161966</v>
      </c>
      <c r="C1142">
        <v>-0.56576503153299296</v>
      </c>
      <c r="F1142" s="2">
        <v>0.93592768999999998</v>
      </c>
      <c r="G1142">
        <f t="shared" si="17"/>
        <v>0.89061521499999996</v>
      </c>
      <c r="H1142">
        <v>0.51404898199815596</v>
      </c>
    </row>
    <row r="1143" spans="1:8" x14ac:dyDescent="0.25">
      <c r="A1143" s="2">
        <v>0.89139712000000004</v>
      </c>
      <c r="B1143">
        <v>-2.1285346000000001</v>
      </c>
      <c r="C1143">
        <v>-0.34419656893438599</v>
      </c>
      <c r="F1143" s="2">
        <v>0.93670893</v>
      </c>
      <c r="G1143">
        <f t="shared" si="17"/>
        <v>0.89139645499999998</v>
      </c>
      <c r="H1143">
        <v>0.19626096604624901</v>
      </c>
    </row>
    <row r="1144" spans="1:8" x14ac:dyDescent="0.25">
      <c r="A1144" s="2">
        <v>0.89217835999999995</v>
      </c>
      <c r="B1144">
        <v>-2.0227265000000001</v>
      </c>
      <c r="C1144">
        <v>-4.6243347557984399E-2</v>
      </c>
      <c r="F1144" s="2">
        <v>0.93749017000000001</v>
      </c>
      <c r="G1144">
        <f t="shared" si="17"/>
        <v>0.89217769499999999</v>
      </c>
      <c r="H1144">
        <v>0.30120522691282098</v>
      </c>
    </row>
    <row r="1145" spans="1:8" x14ac:dyDescent="0.25">
      <c r="A1145" s="2">
        <v>0.89295959000000003</v>
      </c>
      <c r="B1145">
        <v>-2.5871856000000002</v>
      </c>
      <c r="C1145">
        <v>0.237894998701461</v>
      </c>
      <c r="F1145" s="2">
        <v>0.93827139999999998</v>
      </c>
      <c r="G1145">
        <f t="shared" si="17"/>
        <v>0.89295892499999996</v>
      </c>
      <c r="H1145">
        <v>-0.27389980785983897</v>
      </c>
    </row>
    <row r="1146" spans="1:8" x14ac:dyDescent="0.25">
      <c r="A1146" s="2">
        <v>0.89374083000000004</v>
      </c>
      <c r="B1146">
        <v>-2.5600106999999999</v>
      </c>
      <c r="C1146">
        <v>0.44258735734408899</v>
      </c>
      <c r="F1146" s="2">
        <v>0.93905263999999999</v>
      </c>
      <c r="G1146">
        <f t="shared" si="17"/>
        <v>0.89374016499999998</v>
      </c>
      <c r="H1146">
        <v>-0.24792932482744101</v>
      </c>
    </row>
    <row r="1147" spans="1:8" x14ac:dyDescent="0.25">
      <c r="A1147" s="2">
        <v>0.89452206999999995</v>
      </c>
      <c r="B1147">
        <v>-2.3616912000000001</v>
      </c>
      <c r="C1147">
        <v>-0.227652790062295</v>
      </c>
      <c r="F1147" s="2">
        <v>0.93983388000000001</v>
      </c>
      <c r="G1147">
        <f t="shared" si="17"/>
        <v>0.89452140499999999</v>
      </c>
      <c r="H1147">
        <v>-4.4898509080969699E-2</v>
      </c>
    </row>
    <row r="1148" spans="1:8" x14ac:dyDescent="0.25">
      <c r="A1148" s="2">
        <v>0.89530330999999996</v>
      </c>
      <c r="B1148">
        <v>-2.1549562999999998</v>
      </c>
      <c r="C1148">
        <v>-0.167749598421392</v>
      </c>
      <c r="F1148" s="2">
        <v>0.94061512000000003</v>
      </c>
      <c r="G1148">
        <f t="shared" si="17"/>
        <v>0.89530264500000001</v>
      </c>
      <c r="H1148">
        <v>0.16559739069568899</v>
      </c>
    </row>
    <row r="1149" spans="1:8" x14ac:dyDescent="0.25">
      <c r="A1149" s="2">
        <v>0.89608454999999998</v>
      </c>
      <c r="B1149">
        <v>-1.8052170999999999</v>
      </c>
      <c r="C1149">
        <v>-0.69039482512506301</v>
      </c>
      <c r="F1149" s="2">
        <v>0.94139636000000004</v>
      </c>
      <c r="G1149">
        <f t="shared" si="17"/>
        <v>0.89608388500000002</v>
      </c>
      <c r="H1149">
        <v>0.52157462700816004</v>
      </c>
    </row>
    <row r="1150" spans="1:8" x14ac:dyDescent="0.25">
      <c r="A1150" s="2">
        <v>0.89686579</v>
      </c>
      <c r="B1150">
        <v>-2.3125643999999999</v>
      </c>
      <c r="C1150">
        <v>0.169381597571653</v>
      </c>
      <c r="F1150" s="2">
        <v>0.94217759000000001</v>
      </c>
      <c r="G1150">
        <f t="shared" si="17"/>
        <v>0.89686511499999999</v>
      </c>
      <c r="H1150">
        <v>3.4441082920241201E-3</v>
      </c>
    </row>
    <row r="1151" spans="1:8" x14ac:dyDescent="0.25">
      <c r="A1151" s="2">
        <v>0.89764701999999996</v>
      </c>
      <c r="B1151">
        <v>-2.2611935000000001</v>
      </c>
      <c r="C1151">
        <v>3.81836615384121E-2</v>
      </c>
      <c r="F1151" s="2">
        <v>0.94295883000000003</v>
      </c>
      <c r="G1151">
        <f t="shared" si="17"/>
        <v>0.89764635500000001</v>
      </c>
      <c r="H1151">
        <v>5.41857109864586E-2</v>
      </c>
    </row>
    <row r="1152" spans="1:8" x14ac:dyDescent="0.25">
      <c r="A1152" s="2">
        <v>0.89842825999999998</v>
      </c>
      <c r="B1152">
        <v>-2.835124</v>
      </c>
      <c r="C1152">
        <v>0.58857747258598703</v>
      </c>
      <c r="F1152" s="2">
        <v>0.94374007000000004</v>
      </c>
      <c r="G1152">
        <f t="shared" si="17"/>
        <v>0.89842759500000002</v>
      </c>
      <c r="H1152">
        <v>-0.53056214259732704</v>
      </c>
    </row>
    <row r="1153" spans="1:8" x14ac:dyDescent="0.25">
      <c r="A1153" s="2">
        <v>0.89920949999999999</v>
      </c>
      <c r="B1153">
        <v>-2.2429869</v>
      </c>
      <c r="C1153">
        <v>-0.12639986796987801</v>
      </c>
      <c r="F1153" s="2">
        <v>0.94452130999999995</v>
      </c>
      <c r="G1153">
        <f t="shared" si="17"/>
        <v>0.89920883499999993</v>
      </c>
      <c r="H1153">
        <v>7.2204090286972694E-2</v>
      </c>
    </row>
    <row r="1154" spans="1:8" x14ac:dyDescent="0.25">
      <c r="A1154" s="2">
        <v>0.89999074000000001</v>
      </c>
      <c r="B1154">
        <v>-2.3563348999999998</v>
      </c>
      <c r="C1154">
        <v>-0.18035958692110901</v>
      </c>
      <c r="F1154" s="2">
        <v>0.94530254999999996</v>
      </c>
      <c r="G1154">
        <f t="shared" si="17"/>
        <v>0.89999007499999994</v>
      </c>
      <c r="H1154">
        <v>-4.1908130454404398E-2</v>
      </c>
    </row>
    <row r="1155" spans="1:8" x14ac:dyDescent="0.25">
      <c r="A1155" s="2">
        <v>0.90077198000000003</v>
      </c>
      <c r="B1155">
        <v>-1.8109512000000001</v>
      </c>
      <c r="C1155">
        <v>-0.46760394113567899</v>
      </c>
      <c r="F1155" s="2">
        <v>0.94608378000000004</v>
      </c>
      <c r="G1155">
        <f t="shared" ref="G1155:G1218" si="18">F1155-$F$2</f>
        <v>0.90077130500000002</v>
      </c>
      <c r="H1155">
        <v>0.51258056607716895</v>
      </c>
    </row>
    <row r="1156" spans="1:8" x14ac:dyDescent="0.25">
      <c r="A1156" s="2">
        <v>0.90155320999999999</v>
      </c>
      <c r="B1156">
        <v>-2.2821180999999999</v>
      </c>
      <c r="C1156">
        <v>-8.7272846776087307E-2</v>
      </c>
      <c r="F1156" s="2">
        <v>0.94686501999999995</v>
      </c>
      <c r="G1156">
        <f t="shared" si="18"/>
        <v>0.90155254499999993</v>
      </c>
      <c r="H1156">
        <v>3.2367965935805598E-2</v>
      </c>
    </row>
    <row r="1157" spans="1:8" x14ac:dyDescent="0.25">
      <c r="A1157" s="2">
        <v>0.90233445000000001</v>
      </c>
      <c r="B1157">
        <v>-2.3724045999999999</v>
      </c>
      <c r="C1157">
        <v>0.35631305409135899</v>
      </c>
      <c r="F1157" s="2">
        <v>0.94764625999999996</v>
      </c>
      <c r="G1157">
        <f t="shared" si="18"/>
        <v>0.90233378499999994</v>
      </c>
      <c r="H1157">
        <v>-6.1968778916363799E-2</v>
      </c>
    </row>
    <row r="1158" spans="1:8" x14ac:dyDescent="0.25">
      <c r="A1158" s="2">
        <v>0.90311569000000003</v>
      </c>
      <c r="B1158">
        <v>-2.7115814999999999</v>
      </c>
      <c r="C1158">
        <v>0.29632709284679098</v>
      </c>
      <c r="F1158" s="2">
        <v>0.94842749999999998</v>
      </c>
      <c r="G1158">
        <f t="shared" si="18"/>
        <v>0.90311502499999996</v>
      </c>
      <c r="H1158">
        <v>-0.406771615464873</v>
      </c>
    </row>
    <row r="1159" spans="1:8" x14ac:dyDescent="0.25">
      <c r="A1159" s="2">
        <v>0.90389693000000004</v>
      </c>
      <c r="B1159">
        <v>-2.5544167</v>
      </c>
      <c r="C1159">
        <v>0.34259189335947499</v>
      </c>
      <c r="F1159" s="2">
        <v>0.94920874</v>
      </c>
      <c r="G1159">
        <f t="shared" si="18"/>
        <v>0.90389626499999998</v>
      </c>
      <c r="H1159">
        <v>-0.247443586534875</v>
      </c>
    </row>
    <row r="1160" spans="1:8" x14ac:dyDescent="0.25">
      <c r="A1160" s="2">
        <v>0.90467816999999995</v>
      </c>
      <c r="B1160">
        <v>-2.1593741999999998</v>
      </c>
      <c r="C1160">
        <v>-0.44441112132574501</v>
      </c>
      <c r="F1160" s="2">
        <v>0.94998996999999996</v>
      </c>
      <c r="G1160">
        <f t="shared" si="18"/>
        <v>0.90467749499999994</v>
      </c>
      <c r="H1160">
        <v>0.15605909134294399</v>
      </c>
    </row>
    <row r="1161" spans="1:8" x14ac:dyDescent="0.25">
      <c r="A1161" s="2">
        <v>0.90545940000000003</v>
      </c>
      <c r="B1161">
        <v>-2.1600001</v>
      </c>
      <c r="C1161">
        <v>-0.105461734053909</v>
      </c>
      <c r="F1161" s="2">
        <v>0.95077120999999998</v>
      </c>
      <c r="G1161">
        <f t="shared" si="18"/>
        <v>0.90545873499999996</v>
      </c>
      <c r="H1161">
        <v>0.154970133897498</v>
      </c>
    </row>
    <row r="1162" spans="1:8" x14ac:dyDescent="0.25">
      <c r="A1162" s="2">
        <v>0.90624064000000004</v>
      </c>
      <c r="B1162">
        <v>-1.9789572</v>
      </c>
      <c r="C1162">
        <v>-0.35533786987106503</v>
      </c>
      <c r="F1162" s="2">
        <v>0.95155244999999999</v>
      </c>
      <c r="G1162">
        <f t="shared" si="18"/>
        <v>0.90623997499999998</v>
      </c>
      <c r="H1162">
        <v>0.33842481681658199</v>
      </c>
    </row>
    <row r="1163" spans="1:8" x14ac:dyDescent="0.25">
      <c r="A1163" s="2">
        <v>0.90702187999999995</v>
      </c>
      <c r="B1163">
        <v>-2.6311865000000001</v>
      </c>
      <c r="C1163">
        <v>0.53026085088321395</v>
      </c>
      <c r="F1163" s="2">
        <v>0.95233369000000001</v>
      </c>
      <c r="G1163">
        <f t="shared" si="18"/>
        <v>0.90702121499999999</v>
      </c>
      <c r="H1163">
        <v>-0.32739607915864899</v>
      </c>
    </row>
    <row r="1164" spans="1:8" x14ac:dyDescent="0.25">
      <c r="A1164" s="2">
        <v>0.90780311999999996</v>
      </c>
      <c r="B1164">
        <v>-2.4641156</v>
      </c>
      <c r="C1164">
        <v>0.22830362030837201</v>
      </c>
      <c r="F1164" s="2">
        <v>0.95311493000000003</v>
      </c>
      <c r="G1164">
        <f t="shared" si="18"/>
        <v>0.90780245500000001</v>
      </c>
      <c r="H1164">
        <v>-0.157979899489089</v>
      </c>
    </row>
    <row r="1165" spans="1:8" x14ac:dyDescent="0.25">
      <c r="A1165" s="2">
        <v>0.90858435999999998</v>
      </c>
      <c r="B1165">
        <v>-2.8133805000000001</v>
      </c>
      <c r="C1165">
        <v>0.42771635118287998</v>
      </c>
      <c r="F1165" s="2">
        <v>0.95389615999999999</v>
      </c>
      <c r="G1165">
        <f t="shared" si="18"/>
        <v>0.90858368499999997</v>
      </c>
      <c r="H1165">
        <v>-0.512861173902881</v>
      </c>
    </row>
    <row r="1166" spans="1:8" x14ac:dyDescent="0.25">
      <c r="A1166" s="2">
        <v>0.90936558999999995</v>
      </c>
      <c r="B1166">
        <v>-2.0796394</v>
      </c>
      <c r="C1166">
        <v>-0.28531598702121402</v>
      </c>
      <c r="F1166" s="2">
        <v>0.95467740000000001</v>
      </c>
      <c r="G1166">
        <f t="shared" si="18"/>
        <v>0.90936492499999999</v>
      </c>
      <c r="H1166">
        <v>0.23392024223310801</v>
      </c>
    </row>
    <row r="1167" spans="1:8" x14ac:dyDescent="0.25">
      <c r="A1167" s="2">
        <v>0.91014682999999996</v>
      </c>
      <c r="B1167">
        <v>-2.2410521999999999</v>
      </c>
      <c r="C1167">
        <v>-0.25964417827650799</v>
      </c>
      <c r="F1167" s="2">
        <v>0.95545864000000003</v>
      </c>
      <c r="G1167">
        <f t="shared" si="18"/>
        <v>0.91014616500000001</v>
      </c>
      <c r="H1167">
        <v>7.0519459579221705E-2</v>
      </c>
    </row>
    <row r="1168" spans="1:8" x14ac:dyDescent="0.25">
      <c r="A1168" s="2">
        <v>0.91092806999999998</v>
      </c>
      <c r="B1168">
        <v>-1.9688562999999999</v>
      </c>
      <c r="C1168">
        <v>-0.15908334393096701</v>
      </c>
      <c r="F1168" s="2">
        <v>0.95623988000000004</v>
      </c>
      <c r="G1168">
        <f t="shared" si="18"/>
        <v>0.91092740500000002</v>
      </c>
      <c r="H1168">
        <v>0.34563137810155498</v>
      </c>
    </row>
    <row r="1169" spans="1:8" x14ac:dyDescent="0.25">
      <c r="A1169" s="2">
        <v>0.91170931</v>
      </c>
      <c r="B1169">
        <v>-2.4907916000000001</v>
      </c>
      <c r="C1169">
        <v>0.17144983950213699</v>
      </c>
      <c r="F1169" s="2">
        <v>0.95702111999999995</v>
      </c>
      <c r="G1169">
        <f t="shared" si="18"/>
        <v>0.91170864499999993</v>
      </c>
      <c r="H1169">
        <v>-0.18636971393846</v>
      </c>
    </row>
    <row r="1170" spans="1:8" x14ac:dyDescent="0.25">
      <c r="A1170" s="2">
        <v>0.91249055000000001</v>
      </c>
      <c r="B1170">
        <v>-2.5770472999999998</v>
      </c>
      <c r="C1170">
        <v>0.529669541879767</v>
      </c>
      <c r="F1170" s="2">
        <v>0.95780235999999996</v>
      </c>
      <c r="G1170">
        <f t="shared" si="18"/>
        <v>0.91248988499999995</v>
      </c>
      <c r="H1170">
        <v>-0.27588896851137101</v>
      </c>
    </row>
    <row r="1171" spans="1:8" x14ac:dyDescent="0.25">
      <c r="A1171" s="2">
        <v>0.91327177999999998</v>
      </c>
      <c r="B1171">
        <v>-2.5869951000000002</v>
      </c>
      <c r="C1171">
        <v>9.0545353465401796E-2</v>
      </c>
      <c r="F1171" s="2">
        <v>0.95858359000000004</v>
      </c>
      <c r="G1171">
        <f t="shared" si="18"/>
        <v>0.91327111500000002</v>
      </c>
      <c r="H1171">
        <v>-0.28520494672756802</v>
      </c>
    </row>
    <row r="1172" spans="1:8" x14ac:dyDescent="0.25">
      <c r="A1172" s="2">
        <v>0.91405301999999999</v>
      </c>
      <c r="B1172">
        <v>-2.3682213000000001</v>
      </c>
      <c r="C1172">
        <v>7.5465059409691504E-2</v>
      </c>
      <c r="F1172" s="2">
        <v>0.95936482999999995</v>
      </c>
      <c r="G1172">
        <f t="shared" si="18"/>
        <v>0.91405235499999993</v>
      </c>
      <c r="H1172">
        <v>-6.2663522616462797E-2</v>
      </c>
    </row>
    <row r="1173" spans="1:8" x14ac:dyDescent="0.25">
      <c r="A1173" s="2">
        <v>0.91483426000000001</v>
      </c>
      <c r="B1173">
        <v>-1.9290160999999999</v>
      </c>
      <c r="C1173">
        <v>-0.61168695900937797</v>
      </c>
      <c r="F1173" s="2">
        <v>0.96014606999999996</v>
      </c>
      <c r="G1173">
        <f t="shared" si="18"/>
        <v>0.91483359499999994</v>
      </c>
      <c r="H1173">
        <v>0.38515784040439199</v>
      </c>
    </row>
    <row r="1174" spans="1:8" x14ac:dyDescent="0.25">
      <c r="A1174" s="2">
        <v>0.91561550000000003</v>
      </c>
      <c r="B1174">
        <v>-2.2034012999999999</v>
      </c>
      <c r="C1174">
        <v>3.6919386596343398E-3</v>
      </c>
      <c r="F1174" s="2">
        <v>0.96092730999999998</v>
      </c>
      <c r="G1174">
        <f t="shared" si="18"/>
        <v>0.91561483499999996</v>
      </c>
      <c r="H1174">
        <v>0.104402114511077</v>
      </c>
    </row>
    <row r="1175" spans="1:8" x14ac:dyDescent="0.25">
      <c r="A1175" s="2">
        <v>0.91639674000000004</v>
      </c>
      <c r="B1175">
        <v>-2.1194093000000001</v>
      </c>
      <c r="C1175">
        <v>-0.131809448815143</v>
      </c>
      <c r="F1175" s="2">
        <v>0.96170855</v>
      </c>
      <c r="G1175">
        <f t="shared" si="18"/>
        <v>0.91639607499999998</v>
      </c>
      <c r="H1175">
        <v>0.18853610930429501</v>
      </c>
    </row>
    <row r="1176" spans="1:8" x14ac:dyDescent="0.25">
      <c r="A1176" s="2">
        <v>0.91717797999999995</v>
      </c>
      <c r="B1176">
        <v>-2.7583281999999998</v>
      </c>
      <c r="C1176">
        <v>0.57451581809042895</v>
      </c>
      <c r="F1176" s="2">
        <v>0.96248977999999996</v>
      </c>
      <c r="G1176">
        <f t="shared" si="18"/>
        <v>0.91717730499999994</v>
      </c>
      <c r="H1176">
        <v>-0.46295669054675398</v>
      </c>
    </row>
    <row r="1177" spans="1:8" x14ac:dyDescent="0.25">
      <c r="A1177" s="2">
        <v>0.91795921000000003</v>
      </c>
      <c r="B1177">
        <v>-2.3505088999999999</v>
      </c>
      <c r="C1177">
        <v>5.6650723660981797E-2</v>
      </c>
      <c r="F1177" s="2">
        <v>0.96327101999999998</v>
      </c>
      <c r="G1177">
        <f t="shared" si="18"/>
        <v>0.91795854499999996</v>
      </c>
      <c r="H1177">
        <v>-4.8397092634686299E-2</v>
      </c>
    </row>
    <row r="1178" spans="1:8" x14ac:dyDescent="0.25">
      <c r="A1178" s="2">
        <v>0.91874045000000004</v>
      </c>
      <c r="B1178">
        <v>-2.5025911000000001</v>
      </c>
      <c r="C1178">
        <v>1.6863672476504599E-2</v>
      </c>
      <c r="F1178" s="2">
        <v>0.96405225999999999</v>
      </c>
      <c r="G1178">
        <f t="shared" si="18"/>
        <v>0.91873978499999998</v>
      </c>
      <c r="H1178">
        <v>-0.20212402402367599</v>
      </c>
    </row>
    <row r="1179" spans="1:8" x14ac:dyDescent="0.25">
      <c r="A1179" s="2">
        <v>0.91952168999999995</v>
      </c>
      <c r="B1179">
        <v>-1.8471413999999999</v>
      </c>
      <c r="C1179">
        <v>-0.47652355881713399</v>
      </c>
      <c r="F1179" s="2">
        <v>0.96483350000000001</v>
      </c>
      <c r="G1179">
        <f t="shared" si="18"/>
        <v>0.91952102499999999</v>
      </c>
      <c r="H1179">
        <v>0.46466241210818499</v>
      </c>
    </row>
    <row r="1180" spans="1:8" x14ac:dyDescent="0.25">
      <c r="A1180" s="2">
        <v>0.92030292999999996</v>
      </c>
      <c r="B1180">
        <v>-2.1388487999999999</v>
      </c>
      <c r="C1180">
        <v>-0.30811026889020399</v>
      </c>
      <c r="F1180" s="2">
        <v>0.96561474000000003</v>
      </c>
      <c r="G1180">
        <f t="shared" si="18"/>
        <v>0.92030226500000001</v>
      </c>
      <c r="H1180">
        <v>0.16805584273129601</v>
      </c>
    </row>
    <row r="1181" spans="1:8" x14ac:dyDescent="0.25">
      <c r="A1181" s="2">
        <v>0.92108416999999998</v>
      </c>
      <c r="B1181">
        <v>-2.1233366</v>
      </c>
      <c r="C1181">
        <v>5.5761948570387299E-2</v>
      </c>
      <c r="F1181" s="2">
        <v>0.96639596999999999</v>
      </c>
      <c r="G1181">
        <f t="shared" si="18"/>
        <v>0.92108349499999997</v>
      </c>
      <c r="H1181">
        <v>0.18142960239134701</v>
      </c>
    </row>
    <row r="1182" spans="1:8" x14ac:dyDescent="0.25">
      <c r="A1182" s="2">
        <v>0.92186539999999995</v>
      </c>
      <c r="B1182">
        <v>-2.5399560999999999</v>
      </c>
      <c r="C1182">
        <v>0.19385598584883901</v>
      </c>
      <c r="F1182" s="2">
        <v>0.96717721000000001</v>
      </c>
      <c r="G1182">
        <f t="shared" si="18"/>
        <v>0.92186473499999999</v>
      </c>
      <c r="H1182">
        <v>-0.243155946554305</v>
      </c>
    </row>
    <row r="1183" spans="1:8" x14ac:dyDescent="0.25">
      <c r="A1183" s="2">
        <v>0.92264663999999996</v>
      </c>
      <c r="B1183">
        <v>-2.5395474</v>
      </c>
      <c r="C1183">
        <v>0.38407875755524101</v>
      </c>
      <c r="F1183" s="2">
        <v>0.96795845000000003</v>
      </c>
      <c r="G1183">
        <f t="shared" si="18"/>
        <v>0.92264597500000001</v>
      </c>
      <c r="H1183">
        <v>-0.24352955735027201</v>
      </c>
    </row>
    <row r="1184" spans="1:8" x14ac:dyDescent="0.25">
      <c r="A1184" s="2">
        <v>0.92342787999999998</v>
      </c>
      <c r="B1184">
        <v>-2.2769982999999998</v>
      </c>
      <c r="C1184">
        <v>-0.29432418579937197</v>
      </c>
      <c r="F1184" s="2">
        <v>0.96873969000000004</v>
      </c>
      <c r="G1184">
        <f t="shared" si="18"/>
        <v>0.92342721500000002</v>
      </c>
      <c r="H1184">
        <v>2.51342484746243E-2</v>
      </c>
    </row>
    <row r="1185" spans="1:8" x14ac:dyDescent="0.25">
      <c r="A1185" s="2">
        <v>0.92420912</v>
      </c>
      <c r="B1185">
        <v>-2.1263377999999999</v>
      </c>
      <c r="C1185">
        <v>-0.164890721340643</v>
      </c>
      <c r="F1185" s="2">
        <v>0.96952092999999995</v>
      </c>
      <c r="G1185">
        <f t="shared" si="18"/>
        <v>0.92420845499999993</v>
      </c>
      <c r="H1185">
        <v>0.17780064637034801</v>
      </c>
    </row>
    <row r="1186" spans="1:8" x14ac:dyDescent="0.25">
      <c r="A1186" s="2">
        <v>0.92499036000000001</v>
      </c>
      <c r="B1186">
        <v>-1.8303685000000001</v>
      </c>
      <c r="C1186">
        <v>-0.60399090158747604</v>
      </c>
      <c r="F1186" s="2">
        <v>0.97030216000000002</v>
      </c>
      <c r="G1186">
        <f t="shared" si="18"/>
        <v>0.92498968500000001</v>
      </c>
      <c r="H1186">
        <v>0.47965538808393299</v>
      </c>
    </row>
    <row r="1187" spans="1:8" x14ac:dyDescent="0.25">
      <c r="A1187" s="2">
        <v>0.92577158999999998</v>
      </c>
      <c r="B1187">
        <v>-2.3598713999999998</v>
      </c>
      <c r="C1187">
        <v>0.20664835388769601</v>
      </c>
      <c r="F1187" s="2">
        <v>0.97108340000000004</v>
      </c>
      <c r="G1187">
        <f t="shared" si="18"/>
        <v>0.92577092500000002</v>
      </c>
      <c r="H1187">
        <v>-6.0749004387324002E-2</v>
      </c>
    </row>
    <row r="1188" spans="1:8" x14ac:dyDescent="0.25">
      <c r="A1188" s="2">
        <v>0.92655282999999999</v>
      </c>
      <c r="B1188">
        <v>-2.2631077999999998</v>
      </c>
      <c r="C1188">
        <v>4.7065975019406597E-2</v>
      </c>
      <c r="F1188" s="2">
        <v>0.97186463999999995</v>
      </c>
      <c r="G1188">
        <f t="shared" si="18"/>
        <v>0.92655216499999993</v>
      </c>
      <c r="H1188">
        <v>3.6386535100972901E-2</v>
      </c>
    </row>
    <row r="1189" spans="1:8" x14ac:dyDescent="0.25">
      <c r="A1189" s="2">
        <v>0.92733407000000001</v>
      </c>
      <c r="B1189">
        <v>-2.7493824999999998</v>
      </c>
      <c r="C1189">
        <v>0.46475697485394701</v>
      </c>
      <c r="F1189" s="2">
        <v>0.97264587999999996</v>
      </c>
      <c r="G1189">
        <f t="shared" si="18"/>
        <v>0.92733340499999994</v>
      </c>
      <c r="H1189">
        <v>-0.458742970817893</v>
      </c>
    </row>
    <row r="1190" spans="1:8" x14ac:dyDescent="0.25">
      <c r="A1190" s="2">
        <v>0.92811531000000003</v>
      </c>
      <c r="B1190">
        <v>-2.1649935</v>
      </c>
      <c r="C1190">
        <v>-0.159437472172474</v>
      </c>
      <c r="F1190" s="2">
        <v>0.97342711999999998</v>
      </c>
      <c r="G1190">
        <f t="shared" si="18"/>
        <v>0.92811464499999996</v>
      </c>
      <c r="H1190">
        <v>0.13638393933086199</v>
      </c>
    </row>
    <row r="1191" spans="1:8" x14ac:dyDescent="0.25">
      <c r="A1191" s="2">
        <v>0.92889655000000004</v>
      </c>
      <c r="B1191">
        <v>-2.2745025000000001</v>
      </c>
      <c r="C1191">
        <v>-0.24183915507419201</v>
      </c>
      <c r="F1191" s="2">
        <v>0.97420834999999995</v>
      </c>
      <c r="G1191">
        <f t="shared" si="18"/>
        <v>0.92889587499999993</v>
      </c>
      <c r="H1191">
        <v>2.65790718623094E-2</v>
      </c>
    </row>
    <row r="1192" spans="1:8" x14ac:dyDescent="0.25">
      <c r="A1192" s="2">
        <v>0.92967778000000001</v>
      </c>
      <c r="B1192">
        <v>-1.8539688999999999</v>
      </c>
      <c r="C1192">
        <v>-0.37680305291586602</v>
      </c>
      <c r="F1192" s="2">
        <v>0.97498958999999996</v>
      </c>
      <c r="G1192">
        <f t="shared" si="18"/>
        <v>0.92967711499999994</v>
      </c>
      <c r="H1192">
        <v>0.45371534199570501</v>
      </c>
    </row>
    <row r="1193" spans="1:8" x14ac:dyDescent="0.25">
      <c r="A1193" s="2">
        <v>0.93045902000000003</v>
      </c>
      <c r="B1193">
        <v>-2.2698974999999999</v>
      </c>
      <c r="C1193">
        <v>-7.6763962889968299E-2</v>
      </c>
      <c r="F1193" s="2">
        <v>0.97577082999999998</v>
      </c>
      <c r="G1193">
        <f t="shared" si="18"/>
        <v>0.93045835499999996</v>
      </c>
      <c r="H1193">
        <v>2.9972083721641101E-2</v>
      </c>
    </row>
    <row r="1194" spans="1:8" x14ac:dyDescent="0.25">
      <c r="A1194" s="2">
        <v>0.93124026000000004</v>
      </c>
      <c r="B1194">
        <v>-2.3964867999999999</v>
      </c>
      <c r="C1194">
        <v>0.38324025400670197</v>
      </c>
      <c r="F1194" s="2">
        <v>0.97655206999999999</v>
      </c>
      <c r="G1194">
        <f t="shared" si="18"/>
        <v>0.93123959499999998</v>
      </c>
      <c r="H1194">
        <v>-0.100869241521231</v>
      </c>
    </row>
    <row r="1195" spans="1:8" x14ac:dyDescent="0.25">
      <c r="A1195" s="2">
        <v>0.93202149999999995</v>
      </c>
      <c r="B1195">
        <v>-2.6046665</v>
      </c>
      <c r="C1195">
        <v>0.19325257949465699</v>
      </c>
      <c r="F1195" s="2">
        <v>0.97733331000000001</v>
      </c>
      <c r="G1195">
        <f t="shared" si="18"/>
        <v>0.93202083499999999</v>
      </c>
      <c r="H1195">
        <v>-0.31189429624388398</v>
      </c>
    </row>
    <row r="1196" spans="1:8" x14ac:dyDescent="0.25">
      <c r="A1196" s="2">
        <v>0.93280273999999996</v>
      </c>
      <c r="B1196">
        <v>-2.4886425000000001</v>
      </c>
      <c r="C1196">
        <v>0.25645652196611202</v>
      </c>
      <c r="F1196" s="2">
        <v>0.97811455000000003</v>
      </c>
      <c r="G1196">
        <f t="shared" si="18"/>
        <v>0.93280207500000001</v>
      </c>
      <c r="H1196">
        <v>-0.19403045102743499</v>
      </c>
    </row>
    <row r="1197" spans="1:8" x14ac:dyDescent="0.25">
      <c r="A1197" s="2">
        <v>0.93358397000000004</v>
      </c>
      <c r="B1197">
        <v>-2.0813465</v>
      </c>
      <c r="C1197">
        <v>-0.45986125331897199</v>
      </c>
      <c r="F1197" s="2">
        <v>0.97889577999999999</v>
      </c>
      <c r="G1197">
        <f t="shared" si="18"/>
        <v>0.93358330499999997</v>
      </c>
      <c r="H1197">
        <v>0.22200577809327801</v>
      </c>
    </row>
    <row r="1198" spans="1:8" x14ac:dyDescent="0.25">
      <c r="A1198" s="2">
        <v>0.93436520999999995</v>
      </c>
      <c r="B1198">
        <v>-2.1879921000000002</v>
      </c>
      <c r="C1198">
        <v>-7.2389175660622307E-2</v>
      </c>
      <c r="F1198" s="2">
        <v>0.97967702000000001</v>
      </c>
      <c r="G1198">
        <f t="shared" si="18"/>
        <v>0.93436454499999999</v>
      </c>
      <c r="H1198">
        <v>0.11325319397993899</v>
      </c>
    </row>
    <row r="1199" spans="1:8" x14ac:dyDescent="0.25">
      <c r="A1199" s="2">
        <v>0.93514644999999996</v>
      </c>
      <c r="B1199">
        <v>-2.0260476999999999</v>
      </c>
      <c r="C1199">
        <v>-0.27527295744875102</v>
      </c>
      <c r="F1199" s="2">
        <v>0.98045826000000003</v>
      </c>
      <c r="G1199">
        <f t="shared" si="18"/>
        <v>0.93514578500000001</v>
      </c>
      <c r="H1199">
        <v>0.27743172777672798</v>
      </c>
    </row>
    <row r="1200" spans="1:8" x14ac:dyDescent="0.25">
      <c r="A1200" s="2">
        <v>0.93592768999999998</v>
      </c>
      <c r="B1200">
        <v>-2.6480465</v>
      </c>
      <c r="C1200">
        <v>0.51404898199815596</v>
      </c>
      <c r="F1200" s="2">
        <v>0.98123950000000004</v>
      </c>
      <c r="G1200">
        <f t="shared" si="18"/>
        <v>0.93592702500000002</v>
      </c>
      <c r="H1200">
        <v>-0.35710852278261301</v>
      </c>
    </row>
    <row r="1201" spans="1:8" x14ac:dyDescent="0.25">
      <c r="A1201" s="2">
        <v>0.93670893</v>
      </c>
      <c r="B1201">
        <v>-2.4242868</v>
      </c>
      <c r="C1201">
        <v>0.19626096604624901</v>
      </c>
      <c r="F1201" s="2">
        <v>0.98202073999999995</v>
      </c>
      <c r="G1201">
        <f t="shared" si="18"/>
        <v>0.93670826499999993</v>
      </c>
      <c r="H1201">
        <v>-0.12994087273869001</v>
      </c>
    </row>
    <row r="1202" spans="1:8" x14ac:dyDescent="0.25">
      <c r="A1202" s="2">
        <v>0.93749017000000001</v>
      </c>
      <c r="B1202">
        <v>-2.6994962999999998</v>
      </c>
      <c r="C1202">
        <v>0.30120522691282098</v>
      </c>
      <c r="F1202" s="2">
        <v>0.98280197000000002</v>
      </c>
      <c r="G1202">
        <f t="shared" si="18"/>
        <v>0.93748949500000001</v>
      </c>
      <c r="H1202">
        <v>-0.40921376453333702</v>
      </c>
    </row>
    <row r="1203" spans="1:8" x14ac:dyDescent="0.25">
      <c r="A1203" s="2">
        <v>0.93827139999999998</v>
      </c>
      <c r="B1203">
        <v>-2.069731</v>
      </c>
      <c r="C1203">
        <v>-0.27389980785983897</v>
      </c>
      <c r="F1203" s="2">
        <v>0.98358321000000004</v>
      </c>
      <c r="G1203">
        <f t="shared" si="18"/>
        <v>0.93827073500000002</v>
      </c>
      <c r="H1203">
        <v>0.23213918092882699</v>
      </c>
    </row>
    <row r="1204" spans="1:8" x14ac:dyDescent="0.25">
      <c r="A1204" s="2">
        <v>0.93905263999999999</v>
      </c>
      <c r="B1204">
        <v>-2.2237129000000002</v>
      </c>
      <c r="C1204">
        <v>-0.24792932482744101</v>
      </c>
      <c r="F1204" s="2">
        <v>0.98436444999999995</v>
      </c>
      <c r="G1204">
        <f t="shared" si="18"/>
        <v>0.93905197499999993</v>
      </c>
      <c r="H1204">
        <v>7.5984220066862604E-2</v>
      </c>
    </row>
    <row r="1205" spans="1:8" x14ac:dyDescent="0.25">
      <c r="A1205" s="2">
        <v>0.93983388000000001</v>
      </c>
      <c r="B1205">
        <v>-2.0510364000000001</v>
      </c>
      <c r="C1205">
        <v>-4.4898509080969699E-2</v>
      </c>
      <c r="F1205" s="2">
        <v>0.98514568999999996</v>
      </c>
      <c r="G1205">
        <f t="shared" si="18"/>
        <v>0.93983321499999994</v>
      </c>
      <c r="H1205">
        <v>0.249837028134648</v>
      </c>
    </row>
    <row r="1206" spans="1:8" x14ac:dyDescent="0.25">
      <c r="A1206" s="2">
        <v>0.94061512000000003</v>
      </c>
      <c r="B1206">
        <v>-2.4984505000000001</v>
      </c>
      <c r="C1206">
        <v>0.16559739069568899</v>
      </c>
      <c r="F1206" s="2">
        <v>0.98592692999999998</v>
      </c>
      <c r="G1206">
        <f t="shared" si="18"/>
        <v>0.94061445499999996</v>
      </c>
      <c r="H1206">
        <v>-0.205506691504381</v>
      </c>
    </row>
    <row r="1207" spans="1:8" x14ac:dyDescent="0.25">
      <c r="A1207" s="2">
        <v>0.94139636000000004</v>
      </c>
      <c r="B1207">
        <v>-2.5965858000000002</v>
      </c>
      <c r="C1207">
        <v>0.52157462700816004</v>
      </c>
      <c r="F1207" s="2">
        <v>0.98670815999999995</v>
      </c>
      <c r="G1207">
        <f t="shared" si="18"/>
        <v>0.94139568499999993</v>
      </c>
      <c r="H1207">
        <v>-0.30707338273125501</v>
      </c>
    </row>
    <row r="1208" spans="1:8" x14ac:dyDescent="0.25">
      <c r="A1208" s="2">
        <v>0.94217759000000001</v>
      </c>
      <c r="B1208">
        <v>-2.4964336999999999</v>
      </c>
      <c r="C1208">
        <v>3.4441082920241201E-3</v>
      </c>
      <c r="F1208" s="2">
        <v>0.98748939999999996</v>
      </c>
      <c r="G1208">
        <f t="shared" si="18"/>
        <v>0.94217692499999994</v>
      </c>
      <c r="H1208">
        <v>-0.203764837477204</v>
      </c>
    </row>
    <row r="1209" spans="1:8" x14ac:dyDescent="0.25">
      <c r="A1209" s="2">
        <v>0.94295883000000003</v>
      </c>
      <c r="B1209">
        <v>-2.3572774000000001</v>
      </c>
      <c r="C1209">
        <v>5.41857109864586E-2</v>
      </c>
      <c r="F1209" s="2">
        <v>0.98827063999999998</v>
      </c>
      <c r="G1209">
        <f t="shared" si="18"/>
        <v>0.94295816499999996</v>
      </c>
      <c r="H1209">
        <v>-6.2167291455065603E-2</v>
      </c>
    </row>
    <row r="1210" spans="1:8" x14ac:dyDescent="0.25">
      <c r="A1210" s="2">
        <v>0.94374007000000004</v>
      </c>
      <c r="B1210">
        <v>-1.9538103</v>
      </c>
      <c r="C1210">
        <v>-0.53056214259732704</v>
      </c>
      <c r="F1210" s="2">
        <v>0.98905187999999999</v>
      </c>
      <c r="G1210">
        <f t="shared" si="18"/>
        <v>0.94373940499999998</v>
      </c>
      <c r="H1210">
        <v>0.34894382726067003</v>
      </c>
    </row>
    <row r="1211" spans="1:8" x14ac:dyDescent="0.25">
      <c r="A1211" s="2">
        <v>0.94452130999999995</v>
      </c>
      <c r="B1211">
        <v>-2.2631323000000001</v>
      </c>
      <c r="C1211">
        <v>7.2204090286972694E-2</v>
      </c>
      <c r="F1211" s="2">
        <v>0.98983312000000001</v>
      </c>
      <c r="G1211">
        <f t="shared" si="18"/>
        <v>0.94452064499999999</v>
      </c>
      <c r="H1211">
        <v>3.2670802649935597E-2</v>
      </c>
    </row>
    <row r="1212" spans="1:8" x14ac:dyDescent="0.25">
      <c r="A1212" s="2">
        <v>0.94530254999999996</v>
      </c>
      <c r="B1212">
        <v>-2.1691815999999999</v>
      </c>
      <c r="C1212">
        <v>-4.1908130454404398E-2</v>
      </c>
      <c r="F1212" s="2">
        <v>0.99061434999999998</v>
      </c>
      <c r="G1212">
        <f t="shared" si="18"/>
        <v>0.94530187499999996</v>
      </c>
      <c r="H1212">
        <v>0.12678185568509701</v>
      </c>
    </row>
    <row r="1213" spans="1:8" x14ac:dyDescent="0.25">
      <c r="A1213" s="2">
        <v>0.94608378000000004</v>
      </c>
      <c r="B1213">
        <v>-2.7459004</v>
      </c>
      <c r="C1213">
        <v>0.51258056607716895</v>
      </c>
      <c r="F1213" s="2">
        <v>0.99139558999999999</v>
      </c>
      <c r="G1213">
        <f t="shared" si="18"/>
        <v>0.94608311499999997</v>
      </c>
      <c r="H1213">
        <v>-0.46073722256340699</v>
      </c>
    </row>
    <row r="1214" spans="1:8" x14ac:dyDescent="0.25">
      <c r="A1214" s="2">
        <v>0.94686501999999995</v>
      </c>
      <c r="B1214">
        <v>-2.3211455000000001</v>
      </c>
      <c r="C1214">
        <v>3.2367965935805598E-2</v>
      </c>
      <c r="F1214" s="2">
        <v>0.99217683000000001</v>
      </c>
      <c r="G1214">
        <f t="shared" si="18"/>
        <v>0.94686435499999999</v>
      </c>
      <c r="H1214">
        <v>-2.8796523244286599E-2</v>
      </c>
    </row>
    <row r="1215" spans="1:8" x14ac:dyDescent="0.25">
      <c r="A1215" s="2">
        <v>0.94764625999999996</v>
      </c>
      <c r="B1215">
        <v>-2.4211961999999998</v>
      </c>
      <c r="C1215">
        <v>-6.1968778916363799E-2</v>
      </c>
      <c r="F1215" s="2">
        <v>0.99295807000000003</v>
      </c>
      <c r="G1215">
        <f t="shared" si="18"/>
        <v>0.94764559500000001</v>
      </c>
      <c r="H1215">
        <v>-0.12959967218117499</v>
      </c>
    </row>
    <row r="1216" spans="1:8" x14ac:dyDescent="0.25">
      <c r="A1216" s="2">
        <v>0.94842749999999998</v>
      </c>
      <c r="B1216">
        <v>-1.8844908</v>
      </c>
      <c r="C1216">
        <v>-0.406771615464873</v>
      </c>
      <c r="F1216" s="2">
        <v>0.99373931000000004</v>
      </c>
      <c r="G1216">
        <f t="shared" si="18"/>
        <v>0.94842683500000002</v>
      </c>
      <c r="H1216">
        <v>0.41619083839901799</v>
      </c>
    </row>
    <row r="1217" spans="1:8" x14ac:dyDescent="0.25">
      <c r="A1217" s="2">
        <v>0.94920874</v>
      </c>
      <c r="B1217">
        <v>-2.1613302000000001</v>
      </c>
      <c r="C1217">
        <v>-0.247443586534875</v>
      </c>
      <c r="F1217" s="2">
        <v>0.99452054999999995</v>
      </c>
      <c r="G1217">
        <f t="shared" si="18"/>
        <v>0.94920807499999993</v>
      </c>
      <c r="H1217">
        <v>0.134110323677193</v>
      </c>
    </row>
    <row r="1218" spans="1:8" x14ac:dyDescent="0.25">
      <c r="A1218" s="2">
        <v>0.94998996999999996</v>
      </c>
      <c r="B1218">
        <v>-2.1892581</v>
      </c>
      <c r="C1218">
        <v>0.15605909134294399</v>
      </c>
      <c r="F1218" s="2">
        <v>0.99530178000000002</v>
      </c>
      <c r="G1218">
        <f t="shared" si="18"/>
        <v>0.94998930500000001</v>
      </c>
      <c r="H1218">
        <v>0.10313737476026601</v>
      </c>
    </row>
    <row r="1219" spans="1:8" x14ac:dyDescent="0.25">
      <c r="A1219" s="2">
        <v>0.95077120999999998</v>
      </c>
      <c r="B1219">
        <v>-2.5036349000000002</v>
      </c>
      <c r="C1219">
        <v>0.154970133897498</v>
      </c>
      <c r="F1219" s="2">
        <v>0.99608302000000004</v>
      </c>
      <c r="G1219">
        <f t="shared" ref="G1219:G1282" si="19">F1219-$F$2</f>
        <v>0.95077054500000002</v>
      </c>
      <c r="H1219">
        <v>-0.21675026675155501</v>
      </c>
    </row>
    <row r="1220" spans="1:8" x14ac:dyDescent="0.25">
      <c r="A1220" s="2">
        <v>0.95155244999999999</v>
      </c>
      <c r="B1220">
        <v>-2.5090783000000001</v>
      </c>
      <c r="C1220">
        <v>0.33842481681658199</v>
      </c>
      <c r="F1220" s="2">
        <v>0.99686425999999995</v>
      </c>
      <c r="G1220">
        <f t="shared" si="19"/>
        <v>0.95155178499999993</v>
      </c>
      <c r="H1220">
        <v>-0.22317793274410699</v>
      </c>
    </row>
    <row r="1221" spans="1:8" x14ac:dyDescent="0.25">
      <c r="A1221" s="2">
        <v>0.95233369000000001</v>
      </c>
      <c r="B1221">
        <v>-2.1723192</v>
      </c>
      <c r="C1221">
        <v>-0.32739607915864899</v>
      </c>
      <c r="F1221" s="2">
        <v>0.99764549999999996</v>
      </c>
      <c r="G1221">
        <f t="shared" si="19"/>
        <v>0.95233302499999994</v>
      </c>
      <c r="H1221">
        <v>0.120510848172406</v>
      </c>
    </row>
    <row r="1222" spans="1:8" x14ac:dyDescent="0.25">
      <c r="A1222" s="2">
        <v>0.95311493000000003</v>
      </c>
      <c r="B1222">
        <v>-2.1329338999999998</v>
      </c>
      <c r="C1222">
        <v>-0.157979899489089</v>
      </c>
      <c r="F1222" s="2">
        <v>0.99842673999999998</v>
      </c>
      <c r="G1222">
        <f t="shared" si="19"/>
        <v>0.95311426499999996</v>
      </c>
      <c r="H1222">
        <v>0.16057787764582299</v>
      </c>
    </row>
    <row r="1223" spans="1:8" x14ac:dyDescent="0.25">
      <c r="A1223" s="2">
        <v>0.95389615999999999</v>
      </c>
      <c r="B1223">
        <v>-1.8559532000000001</v>
      </c>
      <c r="C1223">
        <v>-0.512861173902881</v>
      </c>
      <c r="F1223" s="2">
        <v>0.99920796999999995</v>
      </c>
      <c r="G1223">
        <f t="shared" si="19"/>
        <v>0.95389549499999993</v>
      </c>
      <c r="H1223">
        <v>0.44230968977891899</v>
      </c>
    </row>
    <row r="1224" spans="1:8" x14ac:dyDescent="0.25">
      <c r="A1224" s="2">
        <v>0.95467740000000001</v>
      </c>
      <c r="B1224">
        <v>-2.3857520000000001</v>
      </c>
      <c r="C1224">
        <v>0.23392024223310801</v>
      </c>
      <c r="F1224" s="2">
        <v>0.99998920999999996</v>
      </c>
      <c r="G1224">
        <f t="shared" si="19"/>
        <v>0.95467673499999994</v>
      </c>
      <c r="H1224">
        <v>-9.8625436608504896E-2</v>
      </c>
    </row>
    <row r="1225" spans="1:8" x14ac:dyDescent="0.25">
      <c r="A1225" s="2">
        <v>0.95545864000000003</v>
      </c>
      <c r="B1225">
        <v>-2.263315</v>
      </c>
      <c r="C1225">
        <v>7.0519459579221705E-2</v>
      </c>
      <c r="F1225" s="2">
        <v>1.0007703999999999</v>
      </c>
      <c r="G1225">
        <f t="shared" si="19"/>
        <v>0.95545792499999993</v>
      </c>
      <c r="H1225">
        <v>2.48248823477712E-2</v>
      </c>
    </row>
    <row r="1226" spans="1:8" x14ac:dyDescent="0.25">
      <c r="A1226" s="2">
        <v>0.95623988000000004</v>
      </c>
      <c r="B1226">
        <v>-2.6682362999999998</v>
      </c>
      <c r="C1226">
        <v>0.34563137810155498</v>
      </c>
      <c r="F1226" s="2">
        <v>1.0015517</v>
      </c>
      <c r="G1226">
        <f t="shared" si="19"/>
        <v>0.95623922500000003</v>
      </c>
      <c r="H1226">
        <v>-0.386957805647134</v>
      </c>
    </row>
    <row r="1227" spans="1:8" x14ac:dyDescent="0.25">
      <c r="A1227" s="2">
        <v>0.95702111999999995</v>
      </c>
      <c r="B1227">
        <v>-2.1190820000000001</v>
      </c>
      <c r="C1227">
        <v>-0.18636971393846</v>
      </c>
      <c r="F1227" s="2">
        <v>1.0023329999999999</v>
      </c>
      <c r="G1227">
        <f t="shared" si="19"/>
        <v>0.9570205249999999</v>
      </c>
      <c r="H1227">
        <v>0.17190643339276299</v>
      </c>
    </row>
    <row r="1228" spans="1:8" x14ac:dyDescent="0.25">
      <c r="A1228" s="2">
        <v>0.95780235999999996</v>
      </c>
      <c r="B1228">
        <v>-2.2253612999999999</v>
      </c>
      <c r="C1228">
        <v>-0.27588896851137101</v>
      </c>
      <c r="F1228" s="2">
        <v>1.0031143</v>
      </c>
      <c r="G1228">
        <f t="shared" si="19"/>
        <v>0.957801825</v>
      </c>
      <c r="H1228">
        <v>6.5171310393110402E-2</v>
      </c>
    </row>
    <row r="1229" spans="1:8" x14ac:dyDescent="0.25">
      <c r="A1229" s="2">
        <v>0.95858359000000004</v>
      </c>
      <c r="B1229">
        <v>-1.9043829000000001</v>
      </c>
      <c r="C1229">
        <v>-0.28520494672756802</v>
      </c>
      <c r="F1229" s="2">
        <v>1.0038956000000001</v>
      </c>
      <c r="G1229">
        <f t="shared" si="19"/>
        <v>0.95858312500000009</v>
      </c>
      <c r="H1229">
        <v>0.39049515763231402</v>
      </c>
    </row>
    <row r="1230" spans="1:8" x14ac:dyDescent="0.25">
      <c r="A1230" s="2">
        <v>0.95936482999999995</v>
      </c>
      <c r="B1230">
        <v>-2.2810733000000001</v>
      </c>
      <c r="C1230">
        <v>-6.2663522616462797E-2</v>
      </c>
      <c r="F1230" s="2">
        <v>1.0046769</v>
      </c>
      <c r="G1230">
        <f t="shared" si="19"/>
        <v>0.95936442499999997</v>
      </c>
      <c r="H1230">
        <v>6.8522975551379801E-3</v>
      </c>
    </row>
    <row r="1231" spans="1:8" x14ac:dyDescent="0.25">
      <c r="A1231" s="2">
        <v>0.96014606999999996</v>
      </c>
      <c r="B1231">
        <v>-2.4378209000000002</v>
      </c>
      <c r="C1231">
        <v>0.38515784040439199</v>
      </c>
      <c r="F1231" s="2">
        <v>1.0054582000000001</v>
      </c>
      <c r="G1231">
        <f t="shared" si="19"/>
        <v>0.96014572500000006</v>
      </c>
      <c r="H1231">
        <v>-0.15462758341910501</v>
      </c>
    </row>
    <row r="1232" spans="1:8" x14ac:dyDescent="0.25">
      <c r="A1232" s="2">
        <v>0.96092730999999998</v>
      </c>
      <c r="B1232">
        <v>-2.5040841</v>
      </c>
      <c r="C1232">
        <v>0.104402114511077</v>
      </c>
      <c r="F1232" s="2">
        <v>1.0062395</v>
      </c>
      <c r="G1232">
        <f t="shared" si="19"/>
        <v>0.96092702499999993</v>
      </c>
      <c r="H1232">
        <v>-0.22156088930342999</v>
      </c>
    </row>
    <row r="1233" spans="1:8" x14ac:dyDescent="0.25">
      <c r="A1233" s="2">
        <v>0.96170855</v>
      </c>
      <c r="B1233">
        <v>-2.4353139000000001</v>
      </c>
      <c r="C1233">
        <v>0.18853610930429501</v>
      </c>
      <c r="F1233" s="2">
        <v>1.0070208</v>
      </c>
      <c r="G1233">
        <f t="shared" si="19"/>
        <v>0.96170832500000003</v>
      </c>
      <c r="H1233">
        <v>-0.15185186505685999</v>
      </c>
    </row>
    <row r="1234" spans="1:8" x14ac:dyDescent="0.25">
      <c r="A1234" s="2">
        <v>0.96248977999999996</v>
      </c>
      <c r="B1234">
        <v>-2.0334549000000002</v>
      </c>
      <c r="C1234">
        <v>-0.46295669054675398</v>
      </c>
      <c r="F1234" s="2">
        <v>1.0078020999999999</v>
      </c>
      <c r="G1234">
        <f t="shared" si="19"/>
        <v>0.9624896249999999</v>
      </c>
      <c r="H1234">
        <v>0.25824281995401399</v>
      </c>
    </row>
    <row r="1235" spans="1:8" x14ac:dyDescent="0.25">
      <c r="A1235" s="2">
        <v>0.96327101999999998</v>
      </c>
      <c r="B1235">
        <v>-2.1953976000000002</v>
      </c>
      <c r="C1235">
        <v>-4.8397092634686299E-2</v>
      </c>
      <c r="F1235" s="2">
        <v>1.0085834</v>
      </c>
      <c r="G1235">
        <f t="shared" si="19"/>
        <v>0.963270925</v>
      </c>
      <c r="H1235">
        <v>9.2817296898073401E-2</v>
      </c>
    </row>
    <row r="1236" spans="1:8" x14ac:dyDescent="0.25">
      <c r="A1236" s="2">
        <v>0.96405225999999999</v>
      </c>
      <c r="B1236">
        <v>-2.0516888999999998</v>
      </c>
      <c r="C1236">
        <v>-0.20212402402367599</v>
      </c>
      <c r="F1236" s="2">
        <v>1.0093646999999999</v>
      </c>
      <c r="G1236">
        <f t="shared" si="19"/>
        <v>0.96405222499999987</v>
      </c>
      <c r="H1236">
        <v>0.238117300686086</v>
      </c>
    </row>
    <row r="1237" spans="1:8" x14ac:dyDescent="0.25">
      <c r="A1237" s="2">
        <v>0.96483350000000001</v>
      </c>
      <c r="B1237">
        <v>-2.6440380000000001</v>
      </c>
      <c r="C1237">
        <v>0.46466241210818499</v>
      </c>
      <c r="F1237" s="2">
        <v>1.010146</v>
      </c>
      <c r="G1237">
        <f t="shared" si="19"/>
        <v>0.96483352499999997</v>
      </c>
      <c r="H1237">
        <v>-0.365823311750475</v>
      </c>
    </row>
    <row r="1238" spans="1:8" x14ac:dyDescent="0.25">
      <c r="A1238" s="2">
        <v>0.96561474000000003</v>
      </c>
      <c r="B1238">
        <v>-2.3988464</v>
      </c>
      <c r="C1238">
        <v>0.16805584273129601</v>
      </c>
      <c r="F1238" s="2">
        <v>1.0109273000000001</v>
      </c>
      <c r="G1238">
        <f t="shared" si="19"/>
        <v>0.96561482500000007</v>
      </c>
      <c r="H1238">
        <v>-0.11708439666675501</v>
      </c>
    </row>
    <row r="1239" spans="1:8" x14ac:dyDescent="0.25">
      <c r="A1239" s="2">
        <v>0.96639596999999999</v>
      </c>
      <c r="B1239">
        <v>-2.6015622999999999</v>
      </c>
      <c r="C1239">
        <v>0.18142960239134701</v>
      </c>
      <c r="F1239" s="2">
        <v>1.0117086</v>
      </c>
      <c r="G1239">
        <f t="shared" si="19"/>
        <v>0.96639612499999994</v>
      </c>
      <c r="H1239">
        <v>-0.322561152983731</v>
      </c>
    </row>
    <row r="1240" spans="1:8" x14ac:dyDescent="0.25">
      <c r="A1240" s="2">
        <v>0.96717721000000001</v>
      </c>
      <c r="B1240">
        <v>-2.0520825</v>
      </c>
      <c r="C1240">
        <v>-0.243155946554305</v>
      </c>
      <c r="F1240" s="2">
        <v>1.0124899000000001</v>
      </c>
      <c r="G1240">
        <f t="shared" si="19"/>
        <v>0.96717742500000004</v>
      </c>
      <c r="H1240">
        <v>0.23637434446359501</v>
      </c>
    </row>
    <row r="1241" spans="1:8" x14ac:dyDescent="0.25">
      <c r="A1241" s="2">
        <v>0.96795845000000003</v>
      </c>
      <c r="B1241">
        <v>-2.2075081000000001</v>
      </c>
      <c r="C1241">
        <v>-0.24352955735027201</v>
      </c>
      <c r="F1241" s="2">
        <v>1.0132711999999999</v>
      </c>
      <c r="G1241">
        <f t="shared" si="19"/>
        <v>0.96795872499999991</v>
      </c>
      <c r="H1241">
        <v>7.8971412874477398E-2</v>
      </c>
    </row>
    <row r="1242" spans="1:8" x14ac:dyDescent="0.25">
      <c r="A1242" s="2">
        <v>0.96873969000000004</v>
      </c>
      <c r="B1242">
        <v>-2.1327763000000002</v>
      </c>
      <c r="C1242">
        <v>2.51342484746243E-2</v>
      </c>
      <c r="F1242" s="2">
        <v>1.0140525</v>
      </c>
      <c r="G1242">
        <f t="shared" si="19"/>
        <v>0.968740025</v>
      </c>
      <c r="H1242">
        <v>0.15306229572542701</v>
      </c>
    </row>
    <row r="1243" spans="1:8" x14ac:dyDescent="0.25">
      <c r="A1243" s="2">
        <v>0.96952092999999995</v>
      </c>
      <c r="B1243">
        <v>-2.4667275000000002</v>
      </c>
      <c r="C1243">
        <v>0.17780064637034801</v>
      </c>
      <c r="F1243" s="2">
        <v>1.0148337999999999</v>
      </c>
      <c r="G1243">
        <f t="shared" si="19"/>
        <v>0.96952132499999988</v>
      </c>
      <c r="H1243">
        <v>-0.18785821341949299</v>
      </c>
    </row>
    <row r="1244" spans="1:8" x14ac:dyDescent="0.25">
      <c r="A1244" s="2">
        <v>0.97030216000000002</v>
      </c>
      <c r="B1244">
        <v>-2.5937926999999998</v>
      </c>
      <c r="C1244">
        <v>0.47965538808393299</v>
      </c>
      <c r="F1244" s="2">
        <v>1.0156151</v>
      </c>
      <c r="G1244">
        <f t="shared" si="19"/>
        <v>0.97030262499999997</v>
      </c>
      <c r="H1244">
        <v>-0.31796226825378199</v>
      </c>
    </row>
    <row r="1245" spans="1:8" x14ac:dyDescent="0.25">
      <c r="A1245" s="2">
        <v>0.97108340000000004</v>
      </c>
      <c r="B1245">
        <v>-2.4147444</v>
      </c>
      <c r="C1245">
        <v>-6.0749004387324002E-2</v>
      </c>
      <c r="F1245" s="2">
        <v>1.0163964000000001</v>
      </c>
      <c r="G1245">
        <f t="shared" si="19"/>
        <v>0.97108392500000007</v>
      </c>
      <c r="H1245">
        <v>-0.13511357689497999</v>
      </c>
    </row>
    <row r="1246" spans="1:8" x14ac:dyDescent="0.25">
      <c r="A1246" s="2">
        <v>0.97186463999999995</v>
      </c>
      <c r="B1246">
        <v>-2.3170077999999998</v>
      </c>
      <c r="C1246">
        <v>3.6386535100972901E-2</v>
      </c>
      <c r="F1246" s="2">
        <v>1.0171777</v>
      </c>
      <c r="G1246">
        <f t="shared" si="19"/>
        <v>0.97186522499999994</v>
      </c>
      <c r="H1246">
        <v>-3.6224773174338198E-2</v>
      </c>
    </row>
    <row r="1247" spans="1:8" x14ac:dyDescent="0.25">
      <c r="A1247" s="2">
        <v>0.97264587999999996</v>
      </c>
      <c r="B1247">
        <v>-1.9389837000000001</v>
      </c>
      <c r="C1247">
        <v>-0.458742970817893</v>
      </c>
      <c r="F1247" s="2">
        <v>1.0179590000000001</v>
      </c>
      <c r="G1247">
        <f t="shared" si="19"/>
        <v>0.97264652500000004</v>
      </c>
      <c r="H1247">
        <v>0.34860414359375202</v>
      </c>
    </row>
    <row r="1248" spans="1:8" x14ac:dyDescent="0.25">
      <c r="A1248" s="2">
        <v>0.97342711999999998</v>
      </c>
      <c r="B1248">
        <v>-2.3241090999999998</v>
      </c>
      <c r="C1248">
        <v>0.13638393933086199</v>
      </c>
      <c r="F1248" s="2">
        <v>1.0187402999999999</v>
      </c>
      <c r="G1248">
        <f t="shared" si="19"/>
        <v>0.97342782499999991</v>
      </c>
      <c r="H1248">
        <v>-4.4551705406245E-2</v>
      </c>
    </row>
    <row r="1249" spans="1:8" x14ac:dyDescent="0.25">
      <c r="A1249" s="2">
        <v>0.97420834999999995</v>
      </c>
      <c r="B1249">
        <v>-2.2232881</v>
      </c>
      <c r="C1249">
        <v>2.65790718623094E-2</v>
      </c>
      <c r="F1249" s="2">
        <v>1.0195216</v>
      </c>
      <c r="G1249">
        <f t="shared" si="19"/>
        <v>0.97420912500000001</v>
      </c>
      <c r="H1249">
        <v>5.6843081251938099E-2</v>
      </c>
    </row>
    <row r="1250" spans="1:8" x14ac:dyDescent="0.25">
      <c r="A1250" s="2">
        <v>0.97498958999999996</v>
      </c>
      <c r="B1250">
        <v>-2.6994463999999998</v>
      </c>
      <c r="C1250">
        <v>0.45371534199570501</v>
      </c>
      <c r="F1250" s="2">
        <v>1.0203028999999999</v>
      </c>
      <c r="G1250">
        <f t="shared" si="19"/>
        <v>0.97499042499999988</v>
      </c>
      <c r="H1250">
        <v>-0.42851595316137697</v>
      </c>
    </row>
    <row r="1251" spans="1:8" x14ac:dyDescent="0.25">
      <c r="A1251" s="2">
        <v>0.97577082999999998</v>
      </c>
      <c r="B1251">
        <v>-2.2869421999999999</v>
      </c>
      <c r="C1251">
        <v>2.9972083721641101E-2</v>
      </c>
      <c r="F1251" s="2">
        <v>1.0210842</v>
      </c>
      <c r="G1251">
        <f t="shared" si="19"/>
        <v>0.97577172499999998</v>
      </c>
      <c r="H1251">
        <v>-9.2551479242703096E-3</v>
      </c>
    </row>
    <row r="1252" spans="1:8" x14ac:dyDescent="0.25">
      <c r="A1252" s="2">
        <v>0.97655206999999999</v>
      </c>
      <c r="B1252">
        <v>-2.3625132999999998</v>
      </c>
      <c r="C1252">
        <v>-0.100869241521231</v>
      </c>
      <c r="F1252" s="2">
        <v>1.0218655000000001</v>
      </c>
      <c r="G1252">
        <f t="shared" si="19"/>
        <v>0.97655302500000007</v>
      </c>
      <c r="H1252">
        <v>-8.53402711050915E-2</v>
      </c>
    </row>
    <row r="1253" spans="1:8" x14ac:dyDescent="0.25">
      <c r="A1253" s="2">
        <v>0.97733331000000001</v>
      </c>
      <c r="B1253">
        <v>-1.9291670000000001</v>
      </c>
      <c r="C1253">
        <v>-0.31189429624388398</v>
      </c>
      <c r="F1253" s="2">
        <v>1.0226468</v>
      </c>
      <c r="G1253">
        <f t="shared" si="19"/>
        <v>0.97733432499999995</v>
      </c>
      <c r="H1253">
        <v>0.35474670919312001</v>
      </c>
    </row>
    <row r="1254" spans="1:8" x14ac:dyDescent="0.25">
      <c r="A1254" s="2">
        <v>0.97811455000000003</v>
      </c>
      <c r="B1254">
        <v>-2.1686785</v>
      </c>
      <c r="C1254">
        <v>-0.19403045102743499</v>
      </c>
      <c r="F1254" s="2">
        <v>1.0234281000000001</v>
      </c>
      <c r="G1254">
        <f t="shared" si="19"/>
        <v>0.97811562500000004</v>
      </c>
      <c r="H1254">
        <v>0.110635148784325</v>
      </c>
    </row>
    <row r="1255" spans="1:8" x14ac:dyDescent="0.25">
      <c r="A1255" s="2">
        <v>0.97889577999999999</v>
      </c>
      <c r="B1255">
        <v>-2.2690611000000001</v>
      </c>
      <c r="C1255">
        <v>0.22200577809327801</v>
      </c>
      <c r="F1255" s="2">
        <v>1.0242093999999999</v>
      </c>
      <c r="G1255">
        <f t="shared" si="19"/>
        <v>0.97889692499999992</v>
      </c>
      <c r="H1255">
        <v>6.3270697445162302E-3</v>
      </c>
    </row>
    <row r="1256" spans="1:8" x14ac:dyDescent="0.25">
      <c r="A1256" s="2">
        <v>0.97967702000000001</v>
      </c>
      <c r="B1256">
        <v>-2.4598792</v>
      </c>
      <c r="C1256">
        <v>0.11325319397993899</v>
      </c>
      <c r="F1256" s="2">
        <v>1.0249907</v>
      </c>
      <c r="G1256">
        <f t="shared" si="19"/>
        <v>0.97967822500000001</v>
      </c>
      <c r="H1256">
        <v>-0.187940846492646</v>
      </c>
    </row>
    <row r="1257" spans="1:8" x14ac:dyDescent="0.25">
      <c r="A1257" s="2">
        <v>0.98045826000000003</v>
      </c>
      <c r="B1257">
        <v>-2.4739490000000002</v>
      </c>
      <c r="C1257">
        <v>0.27743172777672798</v>
      </c>
      <c r="F1257" s="2">
        <v>1.0257719999999999</v>
      </c>
      <c r="G1257">
        <f t="shared" si="19"/>
        <v>0.98045952499999989</v>
      </c>
      <c r="H1257">
        <v>-0.20302453966269299</v>
      </c>
    </row>
    <row r="1258" spans="1:8" x14ac:dyDescent="0.25">
      <c r="A1258" s="2">
        <v>0.98123950000000004</v>
      </c>
      <c r="B1258">
        <v>-2.1180026999999999</v>
      </c>
      <c r="C1258">
        <v>-0.35710852278261301</v>
      </c>
      <c r="F1258" s="2">
        <v>1.0265533</v>
      </c>
      <c r="G1258">
        <f t="shared" si="19"/>
        <v>0.98124082499999998</v>
      </c>
      <c r="H1258">
        <v>0.160066365652688</v>
      </c>
    </row>
    <row r="1259" spans="1:8" x14ac:dyDescent="0.25">
      <c r="A1259" s="2">
        <v>0.98202073999999995</v>
      </c>
      <c r="B1259">
        <v>-2.1383190000000001</v>
      </c>
      <c r="C1259">
        <v>-0.12994087273869001</v>
      </c>
      <c r="F1259" s="2">
        <v>1.0273346000000001</v>
      </c>
      <c r="G1259">
        <f t="shared" si="19"/>
        <v>0.98202212500000008</v>
      </c>
      <c r="H1259">
        <v>0.13885682817171299</v>
      </c>
    </row>
    <row r="1260" spans="1:8" x14ac:dyDescent="0.25">
      <c r="A1260" s="2">
        <v>0.98280197000000002</v>
      </c>
      <c r="B1260">
        <v>-1.8884814999999999</v>
      </c>
      <c r="C1260">
        <v>-0.40921376453333702</v>
      </c>
      <c r="F1260" s="2">
        <v>1.0281159</v>
      </c>
      <c r="G1260">
        <f t="shared" si="19"/>
        <v>0.98280342499999995</v>
      </c>
      <c r="H1260">
        <v>0.39255008604767</v>
      </c>
    </row>
    <row r="1261" spans="1:8" x14ac:dyDescent="0.25">
      <c r="A1261" s="2">
        <v>0.98358321000000004</v>
      </c>
      <c r="B1261">
        <v>-2.3997940999999998</v>
      </c>
      <c r="C1261">
        <v>0.23213918092882699</v>
      </c>
      <c r="F1261" s="2">
        <v>1.0288972000000001</v>
      </c>
      <c r="G1261">
        <f t="shared" si="19"/>
        <v>0.98358472500000005</v>
      </c>
      <c r="H1261">
        <v>-0.12894119286955699</v>
      </c>
    </row>
    <row r="1262" spans="1:8" x14ac:dyDescent="0.25">
      <c r="A1262" s="2">
        <v>0.98436444999999995</v>
      </c>
      <c r="B1262">
        <v>-2.2423019000000002</v>
      </c>
      <c r="C1262">
        <v>7.5984220066862604E-2</v>
      </c>
      <c r="F1262" s="2">
        <v>1.0296784999999999</v>
      </c>
      <c r="G1262">
        <f t="shared" si="19"/>
        <v>0.98436602499999992</v>
      </c>
      <c r="H1262">
        <v>2.9965800787915699E-2</v>
      </c>
    </row>
    <row r="1263" spans="1:8" x14ac:dyDescent="0.25">
      <c r="A1263" s="2">
        <v>0.98514568999999996</v>
      </c>
      <c r="B1263">
        <v>-2.5715181999999999</v>
      </c>
      <c r="C1263">
        <v>0.249837028134648</v>
      </c>
      <c r="F1263" s="2">
        <v>1.0304598</v>
      </c>
      <c r="G1263">
        <f t="shared" si="19"/>
        <v>0.98514732500000002</v>
      </c>
      <c r="H1263">
        <v>-0.30462544156337601</v>
      </c>
    </row>
    <row r="1264" spans="1:8" x14ac:dyDescent="0.25">
      <c r="A1264" s="2">
        <v>0.98592692999999998</v>
      </c>
      <c r="B1264">
        <v>-2.0829558000000001</v>
      </c>
      <c r="C1264">
        <v>-0.205506691504381</v>
      </c>
      <c r="F1264" s="2">
        <v>1.0312410999999999</v>
      </c>
      <c r="G1264">
        <f t="shared" si="19"/>
        <v>0.98592862499999989</v>
      </c>
      <c r="H1264">
        <v>0.19277844345773901</v>
      </c>
    </row>
    <row r="1265" spans="1:8" x14ac:dyDescent="0.25">
      <c r="A1265" s="2">
        <v>0.98670815999999995</v>
      </c>
      <c r="B1265">
        <v>-2.1549858999999998</v>
      </c>
      <c r="C1265">
        <v>-0.30707338273125501</v>
      </c>
      <c r="F1265" s="2">
        <v>1.0320224</v>
      </c>
      <c r="G1265">
        <f t="shared" si="19"/>
        <v>0.98670992499999999</v>
      </c>
      <c r="H1265">
        <v>0.120474922265525</v>
      </c>
    </row>
    <row r="1266" spans="1:8" x14ac:dyDescent="0.25">
      <c r="A1266" s="2">
        <v>0.98748939999999996</v>
      </c>
      <c r="B1266">
        <v>-1.9714198000000001</v>
      </c>
      <c r="C1266">
        <v>-0.203764837477204</v>
      </c>
      <c r="F1266" s="2">
        <v>1.0328037000000001</v>
      </c>
      <c r="G1266">
        <f t="shared" si="19"/>
        <v>0.98749122500000008</v>
      </c>
      <c r="H1266">
        <v>0.30651303925019202</v>
      </c>
    </row>
    <row r="1267" spans="1:8" x14ac:dyDescent="0.25">
      <c r="A1267" s="2">
        <v>0.98827063999999998</v>
      </c>
      <c r="B1267">
        <v>-2.2778556000000001</v>
      </c>
      <c r="C1267">
        <v>-6.2167291455065603E-2</v>
      </c>
      <c r="F1267" s="2">
        <v>1.033585</v>
      </c>
      <c r="G1267">
        <f t="shared" si="19"/>
        <v>0.98827252499999996</v>
      </c>
      <c r="H1267">
        <v>-5.7516515461771799E-3</v>
      </c>
    </row>
    <row r="1268" spans="1:8" x14ac:dyDescent="0.25">
      <c r="A1268" s="2">
        <v>0.98905187999999999</v>
      </c>
      <c r="B1268">
        <v>-2.4356860999999999</v>
      </c>
      <c r="C1268">
        <v>0.34894382726067003</v>
      </c>
      <c r="F1268" s="2">
        <v>1.0343663000000001</v>
      </c>
      <c r="G1268">
        <f t="shared" si="19"/>
        <v>0.98905382500000005</v>
      </c>
      <c r="H1268">
        <v>-0.16807996185677801</v>
      </c>
    </row>
    <row r="1269" spans="1:8" x14ac:dyDescent="0.25">
      <c r="A1269" s="2">
        <v>0.98983312000000001</v>
      </c>
      <c r="B1269">
        <v>-2.4281763999999999</v>
      </c>
      <c r="C1269">
        <v>3.2670802649935597E-2</v>
      </c>
      <c r="F1269" s="2">
        <v>1.0351475000000001</v>
      </c>
      <c r="G1269">
        <f t="shared" si="19"/>
        <v>0.98983502500000009</v>
      </c>
      <c r="H1269">
        <v>-0.159766437220554</v>
      </c>
    </row>
    <row r="1270" spans="1:8" x14ac:dyDescent="0.25">
      <c r="A1270" s="2">
        <v>0.99061434999999998</v>
      </c>
      <c r="B1270">
        <v>-2.3745885000000002</v>
      </c>
      <c r="C1270">
        <v>0.12678185568509701</v>
      </c>
      <c r="F1270" s="2">
        <v>1.0359288</v>
      </c>
      <c r="G1270">
        <f t="shared" si="19"/>
        <v>0.99061632499999996</v>
      </c>
      <c r="H1270">
        <v>-0.105501501630196</v>
      </c>
    </row>
    <row r="1271" spans="1:8" x14ac:dyDescent="0.25">
      <c r="A1271" s="2">
        <v>0.99139558999999999</v>
      </c>
      <c r="B1271">
        <v>-1.9783614</v>
      </c>
      <c r="C1271">
        <v>-0.46073722256340699</v>
      </c>
      <c r="F1271" s="2">
        <v>1.0367101000000001</v>
      </c>
      <c r="G1271">
        <f t="shared" si="19"/>
        <v>0.99139762500000006</v>
      </c>
      <c r="H1271">
        <v>0.29880939167675802</v>
      </c>
    </row>
    <row r="1272" spans="1:8" x14ac:dyDescent="0.25">
      <c r="A1272" s="2">
        <v>0.99217683000000001</v>
      </c>
      <c r="B1272">
        <v>-2.2116096000000001</v>
      </c>
      <c r="C1272">
        <v>-2.8796523244286599E-2</v>
      </c>
      <c r="F1272" s="2">
        <v>1.0374914</v>
      </c>
      <c r="G1272">
        <f t="shared" si="19"/>
        <v>0.99217892499999993</v>
      </c>
      <c r="H1272">
        <v>6.1085064363090698E-2</v>
      </c>
    </row>
    <row r="1273" spans="1:8" x14ac:dyDescent="0.25">
      <c r="A1273" s="2">
        <v>0.99295807000000003</v>
      </c>
      <c r="B1273">
        <v>-2.0922464999999999</v>
      </c>
      <c r="C1273">
        <v>-0.12959967218117499</v>
      </c>
      <c r="F1273" s="2">
        <v>1.0382727</v>
      </c>
      <c r="G1273">
        <f t="shared" si="19"/>
        <v>0.99296022500000003</v>
      </c>
      <c r="H1273">
        <v>0.181712929526302</v>
      </c>
    </row>
    <row r="1274" spans="1:8" x14ac:dyDescent="0.25">
      <c r="A1274" s="2">
        <v>0.99373931000000004</v>
      </c>
      <c r="B1274">
        <v>-2.6234326000000001</v>
      </c>
      <c r="C1274">
        <v>0.41619083839901799</v>
      </c>
      <c r="F1274" s="2">
        <v>1.0390539999999999</v>
      </c>
      <c r="G1274">
        <f t="shared" si="19"/>
        <v>0.9937415249999999</v>
      </c>
      <c r="H1274">
        <v>-0.359450095693856</v>
      </c>
    </row>
    <row r="1275" spans="1:8" x14ac:dyDescent="0.25">
      <c r="A1275" s="2">
        <v>0.99452054999999995</v>
      </c>
      <c r="B1275">
        <v>-2.3398769000000001</v>
      </c>
      <c r="C1275">
        <v>0.134110323677193</v>
      </c>
      <c r="F1275" s="2">
        <v>1.0398353</v>
      </c>
      <c r="G1275">
        <f t="shared" si="19"/>
        <v>0.994522825</v>
      </c>
      <c r="H1275">
        <v>-7.1674241038652095E-2</v>
      </c>
    </row>
    <row r="1276" spans="1:8" x14ac:dyDescent="0.25">
      <c r="A1276" s="2">
        <v>0.99530178000000002</v>
      </c>
      <c r="B1276">
        <v>-2.5018904000000002</v>
      </c>
      <c r="C1276">
        <v>0.10313737476026601</v>
      </c>
      <c r="F1276" s="2">
        <v>1.0406165999999999</v>
      </c>
      <c r="G1276">
        <f t="shared" si="19"/>
        <v>0.99530412499999987</v>
      </c>
      <c r="H1276">
        <v>-0.23548830428082401</v>
      </c>
    </row>
    <row r="1277" spans="1:8" x14ac:dyDescent="0.25">
      <c r="A1277" s="2">
        <v>0.99608302000000004</v>
      </c>
      <c r="B1277">
        <v>-2.0436835000000002</v>
      </c>
      <c r="C1277">
        <v>-0.21675026675155501</v>
      </c>
      <c r="F1277" s="2">
        <v>1.0413979</v>
      </c>
      <c r="G1277">
        <f t="shared" si="19"/>
        <v>0.99608542499999997</v>
      </c>
      <c r="H1277">
        <v>0.230804027991248</v>
      </c>
    </row>
    <row r="1278" spans="1:8" x14ac:dyDescent="0.25">
      <c r="A1278" s="2">
        <v>0.99686425999999995</v>
      </c>
      <c r="B1278">
        <v>-2.1783214000000002</v>
      </c>
      <c r="C1278">
        <v>-0.22317793274410699</v>
      </c>
      <c r="F1278" s="2">
        <v>1.0421792000000001</v>
      </c>
      <c r="G1278">
        <f t="shared" si="19"/>
        <v>0.99686672500000006</v>
      </c>
      <c r="H1278">
        <v>9.4227454617446901E-2</v>
      </c>
    </row>
    <row r="1279" spans="1:8" x14ac:dyDescent="0.25">
      <c r="A1279" s="2">
        <v>0.99764549999999996</v>
      </c>
      <c r="B1279">
        <v>-2.1970930000000002</v>
      </c>
      <c r="C1279">
        <v>0.120510848172406</v>
      </c>
      <c r="F1279" s="2">
        <v>1.0429605</v>
      </c>
      <c r="G1279">
        <f t="shared" si="19"/>
        <v>0.99764802499999994</v>
      </c>
      <c r="H1279">
        <v>7.3602166935282501E-2</v>
      </c>
    </row>
    <row r="1280" spans="1:8" x14ac:dyDescent="0.25">
      <c r="A1280" s="2">
        <v>0.99842673999999998</v>
      </c>
      <c r="B1280">
        <v>-2.4576874000000002</v>
      </c>
      <c r="C1280">
        <v>0.16057787764582299</v>
      </c>
      <c r="F1280" s="2">
        <v>1.0437418000000001</v>
      </c>
      <c r="G1280">
        <f t="shared" si="19"/>
        <v>0.99842932500000003</v>
      </c>
      <c r="H1280">
        <v>-0.19205347750877799</v>
      </c>
    </row>
    <row r="1281" spans="1:8" x14ac:dyDescent="0.25">
      <c r="A1281" s="2">
        <v>0.99920796999999995</v>
      </c>
      <c r="B1281">
        <v>-2.5748196000000001</v>
      </c>
      <c r="C1281">
        <v>0.44230968977891899</v>
      </c>
      <c r="F1281" s="2">
        <v>1.0445230999999999</v>
      </c>
      <c r="G1281">
        <f t="shared" si="19"/>
        <v>0.99921062499999991</v>
      </c>
      <c r="H1281">
        <v>-0.31191514830301098</v>
      </c>
    </row>
    <row r="1282" spans="1:8" x14ac:dyDescent="0.25">
      <c r="A1282" s="2">
        <v>0.99998920999999996</v>
      </c>
      <c r="B1282">
        <v>-2.3232400000000002</v>
      </c>
      <c r="C1282">
        <v>-9.8625436608504896E-2</v>
      </c>
      <c r="F1282" s="2">
        <v>1.0453044</v>
      </c>
      <c r="G1282">
        <f t="shared" si="19"/>
        <v>0.999991925</v>
      </c>
      <c r="H1282">
        <v>-5.5097447193722997E-2</v>
      </c>
    </row>
    <row r="1283" spans="1:8" x14ac:dyDescent="0.25">
      <c r="A1283" s="2">
        <v>1.0007703999999999</v>
      </c>
      <c r="B1283">
        <v>-2.2918118999999999</v>
      </c>
      <c r="C1283">
        <v>2.48248823477712E-2</v>
      </c>
      <c r="F1283" s="2">
        <v>1.0460856999999999</v>
      </c>
      <c r="G1283">
        <f t="shared" ref="G1283:G1346" si="20">F1283-$F$2</f>
        <v>1.0007732249999999</v>
      </c>
      <c r="H1283">
        <v>-2.3213607517526699E-2</v>
      </c>
    </row>
    <row r="1284" spans="1:8" x14ac:dyDescent="0.25">
      <c r="A1284" s="2">
        <v>1.0015517</v>
      </c>
      <c r="B1284">
        <v>-1.9679329000000001</v>
      </c>
      <c r="C1284">
        <v>-0.386957805647134</v>
      </c>
      <c r="F1284" s="2">
        <v>1.046867</v>
      </c>
      <c r="G1284">
        <f t="shared" si="20"/>
        <v>1.001554525</v>
      </c>
      <c r="H1284">
        <v>0.30666761004366699</v>
      </c>
    </row>
    <row r="1285" spans="1:8" x14ac:dyDescent="0.25">
      <c r="A1285" s="2">
        <v>1.0023329999999999</v>
      </c>
      <c r="B1285">
        <v>-2.3619080000000001</v>
      </c>
      <c r="C1285">
        <v>0.17190643339276299</v>
      </c>
      <c r="F1285" s="2">
        <v>1.0476483000000001</v>
      </c>
      <c r="G1285">
        <f t="shared" si="20"/>
        <v>1.0023358250000001</v>
      </c>
      <c r="H1285">
        <v>-9.5239233313796995E-2</v>
      </c>
    </row>
    <row r="1286" spans="1:8" x14ac:dyDescent="0.25">
      <c r="A1286" s="2">
        <v>1.0031143</v>
      </c>
      <c r="B1286">
        <v>-2.2537653</v>
      </c>
      <c r="C1286">
        <v>6.5171310393110402E-2</v>
      </c>
      <c r="F1286" s="2">
        <v>1.0484296</v>
      </c>
      <c r="G1286">
        <f t="shared" si="20"/>
        <v>1.0031171249999999</v>
      </c>
      <c r="H1286">
        <v>1.37001502541019E-2</v>
      </c>
    </row>
    <row r="1287" spans="1:8" x14ac:dyDescent="0.25">
      <c r="A1287" s="2">
        <v>1.0038956000000001</v>
      </c>
      <c r="B1287">
        <v>-2.6627543</v>
      </c>
      <c r="C1287">
        <v>0.39049515763231402</v>
      </c>
      <c r="F1287" s="2">
        <v>1.0492109000000001</v>
      </c>
      <c r="G1287">
        <f t="shared" si="20"/>
        <v>1.003898425</v>
      </c>
      <c r="H1287">
        <v>-0.40281005085162003</v>
      </c>
    </row>
    <row r="1288" spans="1:8" x14ac:dyDescent="0.25">
      <c r="A1288" s="2">
        <v>1.0046769</v>
      </c>
      <c r="B1288">
        <v>-2.2690288999999999</v>
      </c>
      <c r="C1288">
        <v>6.8522975551379801E-3</v>
      </c>
      <c r="F1288" s="2">
        <v>1.0499921999999999</v>
      </c>
      <c r="G1288">
        <f t="shared" si="20"/>
        <v>1.0046797249999999</v>
      </c>
      <c r="H1288">
        <v>-2.2405477511889499E-3</v>
      </c>
    </row>
    <row r="1289" spans="1:8" x14ac:dyDescent="0.25">
      <c r="A1289" s="2">
        <v>1.0054582000000001</v>
      </c>
      <c r="B1289">
        <v>-2.3038308999999999</v>
      </c>
      <c r="C1289">
        <v>-0.15462758341910501</v>
      </c>
      <c r="F1289" s="2">
        <v>1.0507735</v>
      </c>
      <c r="G1289">
        <f t="shared" si="20"/>
        <v>1.005461025</v>
      </c>
      <c r="H1289">
        <v>-3.6762653127265503E-2</v>
      </c>
    </row>
    <row r="1290" spans="1:8" x14ac:dyDescent="0.25">
      <c r="A1290" s="2">
        <v>1.0062395</v>
      </c>
      <c r="B1290">
        <v>-1.9953569</v>
      </c>
      <c r="C1290">
        <v>-0.22156088930342999</v>
      </c>
      <c r="F1290" s="2">
        <v>1.0515547999999999</v>
      </c>
      <c r="G1290">
        <f t="shared" si="20"/>
        <v>1.0062423249999999</v>
      </c>
      <c r="H1290">
        <v>0.27647660636198901</v>
      </c>
    </row>
    <row r="1291" spans="1:8" x14ac:dyDescent="0.25">
      <c r="A1291" s="2">
        <v>1.0070208</v>
      </c>
      <c r="B1291">
        <v>-2.1877901999999998</v>
      </c>
      <c r="C1291">
        <v>-0.15185186505685999</v>
      </c>
      <c r="F1291" s="2">
        <v>1.0523361</v>
      </c>
      <c r="G1291">
        <f t="shared" si="20"/>
        <v>1.007023625</v>
      </c>
      <c r="H1291">
        <v>8.0120953067302894E-2</v>
      </c>
    </row>
    <row r="1292" spans="1:8" x14ac:dyDescent="0.25">
      <c r="A1292" s="2">
        <v>1.0078020999999999</v>
      </c>
      <c r="B1292">
        <v>-2.3212256</v>
      </c>
      <c r="C1292">
        <v>0.25824281995401399</v>
      </c>
      <c r="F1292" s="2">
        <v>1.0531174000000001</v>
      </c>
      <c r="G1292">
        <f t="shared" si="20"/>
        <v>1.0078049250000001</v>
      </c>
      <c r="H1292">
        <v>-5.7501428026922798E-2</v>
      </c>
    </row>
    <row r="1293" spans="1:8" x14ac:dyDescent="0.25">
      <c r="A1293" s="2">
        <v>1.0085834</v>
      </c>
      <c r="B1293">
        <v>-2.4295304</v>
      </c>
      <c r="C1293">
        <v>9.2817296898073401E-2</v>
      </c>
      <c r="F1293" s="2">
        <v>1.0538987</v>
      </c>
      <c r="G1293">
        <f t="shared" si="20"/>
        <v>1.0085862249999999</v>
      </c>
      <c r="H1293">
        <v>-0.16766760405884501</v>
      </c>
    </row>
    <row r="1294" spans="1:8" x14ac:dyDescent="0.25">
      <c r="A1294" s="2">
        <v>1.0093646999999999</v>
      </c>
      <c r="B1294">
        <v>-2.4498199999999999</v>
      </c>
      <c r="C1294">
        <v>0.238117300686086</v>
      </c>
      <c r="F1294" s="2">
        <v>1.0546800000000001</v>
      </c>
      <c r="G1294">
        <f t="shared" si="20"/>
        <v>1.009367525</v>
      </c>
      <c r="H1294">
        <v>-0.18869996665713601</v>
      </c>
    </row>
    <row r="1295" spans="1:8" x14ac:dyDescent="0.25">
      <c r="A1295" s="2">
        <v>1.010146</v>
      </c>
      <c r="B1295">
        <v>-2.0757914</v>
      </c>
      <c r="C1295">
        <v>-0.365823311750475</v>
      </c>
      <c r="F1295" s="2">
        <v>1.0554612999999999</v>
      </c>
      <c r="G1295">
        <f t="shared" si="20"/>
        <v>1.0101488249999999</v>
      </c>
      <c r="H1295">
        <v>0.19269782800024499</v>
      </c>
    </row>
    <row r="1296" spans="1:8" x14ac:dyDescent="0.25">
      <c r="A1296" s="2">
        <v>1.0109273000000001</v>
      </c>
      <c r="B1296">
        <v>-2.1434567000000002</v>
      </c>
      <c r="C1296">
        <v>-0.11708439666675501</v>
      </c>
      <c r="F1296" s="2">
        <v>1.0562426</v>
      </c>
      <c r="G1296">
        <f t="shared" si="20"/>
        <v>1.010930125</v>
      </c>
      <c r="H1296">
        <v>0.123366749964346</v>
      </c>
    </row>
    <row r="1297" spans="1:8" x14ac:dyDescent="0.25">
      <c r="A1297" s="2">
        <v>1.0117086</v>
      </c>
      <c r="B1297">
        <v>-1.9366505000000001</v>
      </c>
      <c r="C1297">
        <v>-0.322561152983731</v>
      </c>
      <c r="F1297" s="2">
        <v>1.0570238999999999</v>
      </c>
      <c r="G1297">
        <f t="shared" si="20"/>
        <v>1.0117114249999999</v>
      </c>
      <c r="H1297">
        <v>0.33331143997150597</v>
      </c>
    </row>
    <row r="1298" spans="1:8" x14ac:dyDescent="0.25">
      <c r="A1298" s="2">
        <v>1.0124899000000001</v>
      </c>
      <c r="B1298">
        <v>-2.4157278999999998</v>
      </c>
      <c r="C1298">
        <v>0.23637434446359501</v>
      </c>
      <c r="F1298" s="2">
        <v>1.0578052</v>
      </c>
      <c r="G1298">
        <f t="shared" si="20"/>
        <v>1.012492725</v>
      </c>
      <c r="H1298">
        <v>-0.15528961438743499</v>
      </c>
    </row>
    <row r="1299" spans="1:8" x14ac:dyDescent="0.25">
      <c r="A1299" s="2">
        <v>1.0132711999999999</v>
      </c>
      <c r="B1299">
        <v>-2.2658953999999998</v>
      </c>
      <c r="C1299">
        <v>7.8971412874477398E-2</v>
      </c>
      <c r="F1299" s="2">
        <v>1.0585865000000001</v>
      </c>
      <c r="G1299">
        <f t="shared" si="20"/>
        <v>1.0132740250000001</v>
      </c>
      <c r="H1299">
        <v>-3.41508348859935E-3</v>
      </c>
    </row>
    <row r="1300" spans="1:8" x14ac:dyDescent="0.25">
      <c r="A1300" s="2">
        <v>1.0140525</v>
      </c>
      <c r="B1300">
        <v>-2.5088005</v>
      </c>
      <c r="C1300">
        <v>0.15306229572542701</v>
      </c>
      <c r="F1300" s="2">
        <v>1.0593678</v>
      </c>
      <c r="G1300">
        <f t="shared" si="20"/>
        <v>1.014055325</v>
      </c>
      <c r="H1300">
        <v>-0.249909173758982</v>
      </c>
    </row>
    <row r="1301" spans="1:8" x14ac:dyDescent="0.25">
      <c r="A1301" s="2">
        <v>1.0148337999999999</v>
      </c>
      <c r="B1301">
        <v>-2.0671189000000001</v>
      </c>
      <c r="C1301">
        <v>-0.18785821341949299</v>
      </c>
      <c r="F1301" s="2">
        <v>1.0601491000000001</v>
      </c>
      <c r="G1301">
        <f t="shared" si="20"/>
        <v>1.014836625</v>
      </c>
      <c r="H1301">
        <v>0.19935156555799699</v>
      </c>
    </row>
    <row r="1302" spans="1:8" x14ac:dyDescent="0.25">
      <c r="A1302" s="2">
        <v>1.0156151</v>
      </c>
      <c r="B1302">
        <v>-2.1351041999999998</v>
      </c>
      <c r="C1302">
        <v>-0.31796226825378199</v>
      </c>
      <c r="F1302" s="2">
        <v>1.0609303999999999</v>
      </c>
      <c r="G1302">
        <f t="shared" si="20"/>
        <v>1.0156179249999999</v>
      </c>
      <c r="H1302">
        <v>0.13154545746105101</v>
      </c>
    </row>
    <row r="1303" spans="1:8" x14ac:dyDescent="0.25">
      <c r="A1303" s="2">
        <v>1.0163964000000001</v>
      </c>
      <c r="B1303">
        <v>-2.0010362000000002</v>
      </c>
      <c r="C1303">
        <v>-0.13511357689497999</v>
      </c>
      <c r="F1303" s="2">
        <v>1.0617117</v>
      </c>
      <c r="G1303">
        <f t="shared" si="20"/>
        <v>1.016399225</v>
      </c>
      <c r="H1303">
        <v>0.26648300160053301</v>
      </c>
    </row>
    <row r="1304" spans="1:8" x14ac:dyDescent="0.25">
      <c r="A1304" s="2">
        <v>1.0171777</v>
      </c>
      <c r="B1304">
        <v>-2.2475122999999999</v>
      </c>
      <c r="C1304">
        <v>-3.6224773174338198E-2</v>
      </c>
      <c r="F1304" s="2">
        <v>1.0624929999999999</v>
      </c>
      <c r="G1304">
        <f t="shared" si="20"/>
        <v>1.0171805249999999</v>
      </c>
      <c r="H1304">
        <v>1.52191539684952E-2</v>
      </c>
    </row>
    <row r="1305" spans="1:8" x14ac:dyDescent="0.25">
      <c r="A1305" s="2">
        <v>1.0179590000000001</v>
      </c>
      <c r="B1305">
        <v>-2.4302549</v>
      </c>
      <c r="C1305">
        <v>0.34860414359375202</v>
      </c>
      <c r="F1305" s="2">
        <v>1.0632743</v>
      </c>
      <c r="G1305">
        <f t="shared" si="20"/>
        <v>1.017961825</v>
      </c>
      <c r="H1305">
        <v>-0.17158303965133301</v>
      </c>
    </row>
    <row r="1306" spans="1:8" x14ac:dyDescent="0.25">
      <c r="A1306" s="2">
        <v>1.0187402999999999</v>
      </c>
      <c r="B1306">
        <v>-2.3303444</v>
      </c>
      <c r="C1306">
        <v>-4.4551705406245E-2</v>
      </c>
      <c r="F1306" s="2">
        <v>1.0640556000000001</v>
      </c>
      <c r="G1306">
        <f t="shared" si="20"/>
        <v>1.0187431250000001</v>
      </c>
      <c r="H1306">
        <v>-6.9145558905139001E-2</v>
      </c>
    </row>
    <row r="1307" spans="1:8" x14ac:dyDescent="0.25">
      <c r="A1307" s="2">
        <v>1.0195216</v>
      </c>
      <c r="B1307">
        <v>-2.3317668</v>
      </c>
      <c r="C1307">
        <v>5.6843081251938099E-2</v>
      </c>
      <c r="F1307" s="2">
        <v>1.0648369</v>
      </c>
      <c r="G1307">
        <f t="shared" si="20"/>
        <v>1.019524425</v>
      </c>
      <c r="H1307">
        <v>-7.0158182187296594E-2</v>
      </c>
    </row>
    <row r="1308" spans="1:8" x14ac:dyDescent="0.25">
      <c r="A1308" s="2">
        <v>1.0203028999999999</v>
      </c>
      <c r="B1308">
        <v>-1.9694438000000001</v>
      </c>
      <c r="C1308">
        <v>-0.42851595316137697</v>
      </c>
      <c r="F1308" s="2">
        <v>1.0656182000000001</v>
      </c>
      <c r="G1308">
        <f t="shared" si="20"/>
        <v>1.0203057250000001</v>
      </c>
      <c r="H1308">
        <v>0.29943047257226901</v>
      </c>
    </row>
    <row r="1309" spans="1:8" x14ac:dyDescent="0.25">
      <c r="A1309" s="2">
        <v>1.0210842</v>
      </c>
      <c r="B1309">
        <v>-2.2302708999999998</v>
      </c>
      <c r="C1309">
        <v>-9.2551479242703096E-3</v>
      </c>
      <c r="F1309" s="2">
        <v>1.0663994999999999</v>
      </c>
      <c r="G1309">
        <f t="shared" si="20"/>
        <v>1.0210870249999999</v>
      </c>
      <c r="H1309">
        <v>3.3691051457065399E-2</v>
      </c>
    </row>
    <row r="1310" spans="1:8" x14ac:dyDescent="0.25">
      <c r="A1310" s="2">
        <v>1.0218655000000001</v>
      </c>
      <c r="B1310">
        <v>-2.1081769000000001</v>
      </c>
      <c r="C1310">
        <v>-8.53402711050915E-2</v>
      </c>
      <c r="F1310" s="2">
        <v>1.0671808</v>
      </c>
      <c r="G1310">
        <f t="shared" si="20"/>
        <v>1.021868325</v>
      </c>
      <c r="H1310">
        <v>0.15685893966485001</v>
      </c>
    </row>
    <row r="1311" spans="1:8" x14ac:dyDescent="0.25">
      <c r="A1311" s="2">
        <v>1.0226468</v>
      </c>
      <c r="B1311">
        <v>-2.5672820000000001</v>
      </c>
      <c r="C1311">
        <v>0.35474670919312001</v>
      </c>
      <c r="F1311" s="2">
        <v>1.0679620999999999</v>
      </c>
      <c r="G1311">
        <f t="shared" si="20"/>
        <v>1.0226496249999999</v>
      </c>
      <c r="H1311">
        <v>-0.31071299997363899</v>
      </c>
    </row>
    <row r="1312" spans="1:8" x14ac:dyDescent="0.25">
      <c r="A1312" s="2">
        <v>1.0234281000000001</v>
      </c>
      <c r="B1312">
        <v>-2.3132248</v>
      </c>
      <c r="C1312">
        <v>0.110635148784325</v>
      </c>
      <c r="F1312" s="2">
        <v>1.0687433</v>
      </c>
      <c r="G1312">
        <f t="shared" si="20"/>
        <v>1.0234308249999999</v>
      </c>
      <c r="H1312">
        <v>-5.2447270780117301E-2</v>
      </c>
    </row>
    <row r="1313" spans="1:8" x14ac:dyDescent="0.25">
      <c r="A1313" s="2">
        <v>1.0242093999999999</v>
      </c>
      <c r="B1313">
        <v>-2.4173768</v>
      </c>
      <c r="C1313">
        <v>6.3270697445162302E-3</v>
      </c>
      <c r="F1313" s="2">
        <v>1.0695246</v>
      </c>
      <c r="G1313">
        <f t="shared" si="20"/>
        <v>1.024212125</v>
      </c>
      <c r="H1313">
        <v>-0.15700621834411399</v>
      </c>
    </row>
    <row r="1314" spans="1:8" x14ac:dyDescent="0.25">
      <c r="A1314" s="2">
        <v>1.0249907</v>
      </c>
      <c r="B1314">
        <v>-2.0503537999999999</v>
      </c>
      <c r="C1314">
        <v>-0.187940846492646</v>
      </c>
      <c r="F1314" s="2">
        <v>1.0703058999999999</v>
      </c>
      <c r="G1314">
        <f t="shared" si="20"/>
        <v>1.0249934249999999</v>
      </c>
      <c r="H1314">
        <v>0.216389596840772</v>
      </c>
    </row>
    <row r="1315" spans="1:8" x14ac:dyDescent="0.25">
      <c r="A1315" s="2">
        <v>1.0257719999999999</v>
      </c>
      <c r="B1315">
        <v>-2.1700175000000002</v>
      </c>
      <c r="C1315">
        <v>-0.20302453966269299</v>
      </c>
      <c r="F1315" s="2">
        <v>1.0710872</v>
      </c>
      <c r="G1315">
        <f t="shared" si="20"/>
        <v>1.025774725</v>
      </c>
      <c r="H1315">
        <v>9.5123390566417901E-2</v>
      </c>
    </row>
    <row r="1316" spans="1:8" x14ac:dyDescent="0.25">
      <c r="A1316" s="2">
        <v>1.0265533</v>
      </c>
      <c r="B1316">
        <v>-2.2451329000000002</v>
      </c>
      <c r="C1316">
        <v>0.160066365652688</v>
      </c>
      <c r="F1316" s="2">
        <v>1.0718684999999999</v>
      </c>
      <c r="G1316">
        <f t="shared" si="20"/>
        <v>1.0265560249999999</v>
      </c>
      <c r="H1316">
        <v>1.7239801355708899E-2</v>
      </c>
    </row>
    <row r="1317" spans="1:8" x14ac:dyDescent="0.25">
      <c r="A1317" s="2">
        <v>1.0273346000000001</v>
      </c>
      <c r="B1317">
        <v>-2.4246143999999998</v>
      </c>
      <c r="C1317">
        <v>0.13885682817171299</v>
      </c>
      <c r="F1317" s="2">
        <v>1.0726498</v>
      </c>
      <c r="G1317">
        <f t="shared" si="20"/>
        <v>1.027337325</v>
      </c>
      <c r="H1317">
        <v>-0.16565047999763199</v>
      </c>
    </row>
    <row r="1318" spans="1:8" x14ac:dyDescent="0.25">
      <c r="A1318" s="2">
        <v>1.0281159</v>
      </c>
      <c r="B1318">
        <v>-2.5401142000000001</v>
      </c>
      <c r="C1318">
        <v>0.39255008604767</v>
      </c>
      <c r="F1318" s="2">
        <v>1.0734311000000001</v>
      </c>
      <c r="G1318">
        <f t="shared" si="20"/>
        <v>1.0281186250000001</v>
      </c>
      <c r="H1318">
        <v>-0.28372322281340201</v>
      </c>
    </row>
    <row r="1319" spans="1:8" x14ac:dyDescent="0.25">
      <c r="A1319" s="2">
        <v>1.0288972000000001</v>
      </c>
      <c r="B1319">
        <v>-2.2764343999999999</v>
      </c>
      <c r="C1319">
        <v>-0.12894119286955699</v>
      </c>
      <c r="F1319" s="2">
        <v>1.0742124</v>
      </c>
      <c r="G1319">
        <f t="shared" si="20"/>
        <v>1.0288999249999999</v>
      </c>
      <c r="H1319">
        <v>-1.4364130116142499E-2</v>
      </c>
    </row>
    <row r="1320" spans="1:8" x14ac:dyDescent="0.25">
      <c r="A1320" s="2">
        <v>1.0296784999999999</v>
      </c>
      <c r="B1320">
        <v>-2.2907674</v>
      </c>
      <c r="C1320">
        <v>2.9965800787915699E-2</v>
      </c>
      <c r="F1320" s="2">
        <v>1.0749937000000001</v>
      </c>
      <c r="G1320">
        <f t="shared" si="20"/>
        <v>1.029681225</v>
      </c>
      <c r="H1320">
        <v>-2.9065165921226498E-2</v>
      </c>
    </row>
    <row r="1321" spans="1:8" x14ac:dyDescent="0.25">
      <c r="A1321" s="2">
        <v>1.0304598</v>
      </c>
      <c r="B1321">
        <v>-2.0032806000000001</v>
      </c>
      <c r="C1321">
        <v>-0.30462544156337601</v>
      </c>
      <c r="F1321" s="2">
        <v>1.0757749999999999</v>
      </c>
      <c r="G1321">
        <f t="shared" si="20"/>
        <v>1.0304625249999999</v>
      </c>
      <c r="H1321">
        <v>0.26339720969670299</v>
      </c>
    </row>
    <row r="1322" spans="1:8" x14ac:dyDescent="0.25">
      <c r="A1322" s="2">
        <v>1.0312410999999999</v>
      </c>
      <c r="B1322">
        <v>-2.3904673999999999</v>
      </c>
      <c r="C1322">
        <v>0.19277844345773901</v>
      </c>
      <c r="F1322" s="2">
        <v>1.0765563</v>
      </c>
      <c r="G1322">
        <f t="shared" si="20"/>
        <v>1.031243825</v>
      </c>
      <c r="H1322">
        <v>-0.131436521514813</v>
      </c>
    </row>
    <row r="1323" spans="1:8" x14ac:dyDescent="0.25">
      <c r="A1323" s="2">
        <v>1.0320224</v>
      </c>
      <c r="B1323">
        <v>-2.2843827999999999</v>
      </c>
      <c r="C1323">
        <v>0.120474922265525</v>
      </c>
      <c r="F1323" s="2">
        <v>1.0773375999999999</v>
      </c>
      <c r="G1323">
        <f t="shared" si="20"/>
        <v>1.0320251249999999</v>
      </c>
      <c r="H1323">
        <v>-2.4767290397298199E-2</v>
      </c>
    </row>
    <row r="1324" spans="1:8" x14ac:dyDescent="0.25">
      <c r="A1324" s="2">
        <v>1.0328037000000001</v>
      </c>
      <c r="B1324">
        <v>-2.6284505999999999</v>
      </c>
      <c r="C1324">
        <v>0.30651303925019202</v>
      </c>
      <c r="F1324" s="2">
        <v>1.0781189</v>
      </c>
      <c r="G1324">
        <f t="shared" si="20"/>
        <v>1.032806425</v>
      </c>
      <c r="H1324">
        <v>-0.37454576422491298</v>
      </c>
    </row>
    <row r="1325" spans="1:8" x14ac:dyDescent="0.25">
      <c r="A1325" s="2">
        <v>1.033585</v>
      </c>
      <c r="B1325">
        <v>-2.2522943</v>
      </c>
      <c r="C1325">
        <v>-5.7516515461771799E-3</v>
      </c>
      <c r="F1325" s="2">
        <v>1.0789002000000001</v>
      </c>
      <c r="G1325">
        <f t="shared" si="20"/>
        <v>1.0335877250000001</v>
      </c>
      <c r="H1325">
        <v>7.6034901055213903E-3</v>
      </c>
    </row>
    <row r="1326" spans="1:8" x14ac:dyDescent="0.25">
      <c r="A1326" s="2">
        <v>1.0343663000000001</v>
      </c>
      <c r="B1326">
        <v>-2.2631972</v>
      </c>
      <c r="C1326">
        <v>-0.16807996185677801</v>
      </c>
      <c r="F1326" s="2">
        <v>1.0796815</v>
      </c>
      <c r="G1326">
        <f t="shared" si="20"/>
        <v>1.0343690249999999</v>
      </c>
      <c r="H1326">
        <v>-2.8603909661606701E-3</v>
      </c>
    </row>
    <row r="1327" spans="1:8" x14ac:dyDescent="0.25">
      <c r="A1327" s="2">
        <v>1.0351475000000001</v>
      </c>
      <c r="B1327">
        <v>-2.0429336999999999</v>
      </c>
      <c r="C1327">
        <v>-0.159766437220554</v>
      </c>
      <c r="F1327" s="2">
        <v>1.0804628000000001</v>
      </c>
      <c r="G1327">
        <f t="shared" si="20"/>
        <v>1.035150325</v>
      </c>
      <c r="H1327">
        <v>0.22042922005559201</v>
      </c>
    </row>
    <row r="1328" spans="1:8" x14ac:dyDescent="0.25">
      <c r="A1328" s="2">
        <v>1.0359288</v>
      </c>
      <c r="B1328">
        <v>-2.2084103000000002</v>
      </c>
      <c r="C1328">
        <v>-0.105501501630196</v>
      </c>
      <c r="F1328" s="2">
        <v>1.0812440999999999</v>
      </c>
      <c r="G1328">
        <f t="shared" si="20"/>
        <v>1.0359316249999999</v>
      </c>
      <c r="H1328">
        <v>5.1110436133762198E-2</v>
      </c>
    </row>
    <row r="1329" spans="1:8" x14ac:dyDescent="0.25">
      <c r="A1329" s="2">
        <v>1.0367101000000001</v>
      </c>
      <c r="B1329">
        <v>-2.3767135000000001</v>
      </c>
      <c r="C1329">
        <v>0.29880939167675802</v>
      </c>
      <c r="F1329" s="2">
        <v>1.0820254</v>
      </c>
      <c r="G1329">
        <f t="shared" si="20"/>
        <v>1.036712925</v>
      </c>
      <c r="H1329">
        <v>-0.12185258185822601</v>
      </c>
    </row>
    <row r="1330" spans="1:8" x14ac:dyDescent="0.25">
      <c r="A1330" s="2">
        <v>1.0374914</v>
      </c>
      <c r="B1330">
        <v>-2.3962792999999998</v>
      </c>
      <c r="C1330">
        <v>6.1085064363090698E-2</v>
      </c>
      <c r="F1330" s="2">
        <v>1.0828066999999999</v>
      </c>
      <c r="G1330">
        <f t="shared" si="20"/>
        <v>1.0374942249999999</v>
      </c>
      <c r="H1330">
        <v>-0.141880110125986</v>
      </c>
    </row>
    <row r="1331" spans="1:8" x14ac:dyDescent="0.25">
      <c r="A1331" s="2">
        <v>1.0382727</v>
      </c>
      <c r="B1331">
        <v>-2.4221108</v>
      </c>
      <c r="C1331">
        <v>0.181712929526302</v>
      </c>
      <c r="F1331" s="2">
        <v>1.083588</v>
      </c>
      <c r="G1331">
        <f t="shared" si="20"/>
        <v>1.038275525</v>
      </c>
      <c r="H1331">
        <v>-0.16863372491453599</v>
      </c>
    </row>
    <row r="1332" spans="1:8" x14ac:dyDescent="0.25">
      <c r="A1332" s="2">
        <v>1.0390539999999999</v>
      </c>
      <c r="B1332">
        <v>-2.0581670000000001</v>
      </c>
      <c r="C1332">
        <v>-0.359450095693856</v>
      </c>
      <c r="F1332" s="2">
        <v>1.0843693000000001</v>
      </c>
      <c r="G1332">
        <f t="shared" si="20"/>
        <v>1.0390568250000001</v>
      </c>
      <c r="H1332">
        <v>0.20214673410200801</v>
      </c>
    </row>
    <row r="1333" spans="1:8" x14ac:dyDescent="0.25">
      <c r="A1333" s="2">
        <v>1.0398353</v>
      </c>
      <c r="B1333">
        <v>-2.1814919000000002</v>
      </c>
      <c r="C1333">
        <v>-7.1674241038652095E-2</v>
      </c>
      <c r="F1333" s="2">
        <v>1.0851506</v>
      </c>
      <c r="G1333">
        <f t="shared" si="20"/>
        <v>1.0398381249999999</v>
      </c>
      <c r="H1333">
        <v>7.5794928748151996E-2</v>
      </c>
    </row>
    <row r="1334" spans="1:8" x14ac:dyDescent="0.25">
      <c r="A1334" s="2">
        <v>1.0406165999999999</v>
      </c>
      <c r="B1334">
        <v>-1.9977969</v>
      </c>
      <c r="C1334">
        <v>-0.23548830428082401</v>
      </c>
      <c r="F1334" s="2">
        <v>1.0859319000000001</v>
      </c>
      <c r="G1334">
        <f t="shared" si="20"/>
        <v>1.040619425</v>
      </c>
      <c r="H1334">
        <v>0.26161321044230201</v>
      </c>
    </row>
    <row r="1335" spans="1:8" x14ac:dyDescent="0.25">
      <c r="A1335" s="2">
        <v>1.0413979</v>
      </c>
      <c r="B1335">
        <v>-2.4320333000000001</v>
      </c>
      <c r="C1335">
        <v>0.230804027991248</v>
      </c>
      <c r="F1335" s="2">
        <v>1.0867131999999999</v>
      </c>
      <c r="G1335">
        <f t="shared" si="20"/>
        <v>1.0414007249999999</v>
      </c>
      <c r="H1335">
        <v>-0.181386981564466</v>
      </c>
    </row>
    <row r="1336" spans="1:8" x14ac:dyDescent="0.25">
      <c r="A1336" s="2">
        <v>1.0421792000000001</v>
      </c>
      <c r="B1336">
        <v>-2.2579601</v>
      </c>
      <c r="C1336">
        <v>9.4227454617446901E-2</v>
      </c>
      <c r="F1336" s="2">
        <v>1.0874945</v>
      </c>
      <c r="G1336">
        <f t="shared" si="20"/>
        <v>1.042182025</v>
      </c>
      <c r="H1336">
        <v>-5.5242282232574602E-3</v>
      </c>
    </row>
    <row r="1337" spans="1:8" x14ac:dyDescent="0.25">
      <c r="A1337" s="2">
        <v>1.0429605</v>
      </c>
      <c r="B1337">
        <v>-2.4415767000000002</v>
      </c>
      <c r="C1337">
        <v>7.3602166935282501E-2</v>
      </c>
      <c r="F1337" s="2">
        <v>1.0882757999999999</v>
      </c>
      <c r="G1337">
        <f t="shared" si="20"/>
        <v>1.0429633249999999</v>
      </c>
      <c r="H1337">
        <v>-0.19181027042085899</v>
      </c>
    </row>
    <row r="1338" spans="1:8" x14ac:dyDescent="0.25">
      <c r="A1338" s="2">
        <v>1.0437418000000001</v>
      </c>
      <c r="B1338">
        <v>-2.0394739999999998</v>
      </c>
      <c r="C1338">
        <v>-0.19205347750877799</v>
      </c>
      <c r="F1338" s="2">
        <v>1.0890571</v>
      </c>
      <c r="G1338">
        <f t="shared" si="20"/>
        <v>1.043744625</v>
      </c>
      <c r="H1338">
        <v>0.216574051868093</v>
      </c>
    </row>
    <row r="1339" spans="1:8" x14ac:dyDescent="0.25">
      <c r="A1339" s="2">
        <v>1.0445230999999999</v>
      </c>
      <c r="B1339">
        <v>-2.0909339999999998</v>
      </c>
      <c r="C1339">
        <v>-0.31191514830301098</v>
      </c>
      <c r="F1339" s="2">
        <v>1.0898384000000001</v>
      </c>
      <c r="G1339">
        <f t="shared" si="20"/>
        <v>1.0445259250000001</v>
      </c>
      <c r="H1339">
        <v>0.16490426959879001</v>
      </c>
    </row>
    <row r="1340" spans="1:8" x14ac:dyDescent="0.25">
      <c r="A1340" s="2">
        <v>1.0453044</v>
      </c>
      <c r="B1340">
        <v>-2.0637226000000002</v>
      </c>
      <c r="C1340">
        <v>-5.5097447193722997E-2</v>
      </c>
      <c r="F1340" s="2">
        <v>1.0906197</v>
      </c>
      <c r="G1340">
        <f t="shared" si="20"/>
        <v>1.045307225</v>
      </c>
      <c r="H1340">
        <v>0.19096695822971099</v>
      </c>
    </row>
    <row r="1341" spans="1:8" x14ac:dyDescent="0.25">
      <c r="A1341" s="2">
        <v>1.0460856999999999</v>
      </c>
      <c r="B1341">
        <v>-2.2492146000000002</v>
      </c>
      <c r="C1341">
        <v>-2.3213607517526699E-2</v>
      </c>
      <c r="F1341" s="2">
        <v>1.0914010000000001</v>
      </c>
      <c r="G1341">
        <f t="shared" si="20"/>
        <v>1.046088525</v>
      </c>
      <c r="H1341">
        <v>1.61917763872622E-3</v>
      </c>
    </row>
    <row r="1342" spans="1:8" x14ac:dyDescent="0.25">
      <c r="A1342" s="2">
        <v>1.046867</v>
      </c>
      <c r="B1342">
        <v>-2.4179664000000001</v>
      </c>
      <c r="C1342">
        <v>0.30666761004366699</v>
      </c>
      <c r="F1342" s="2">
        <v>1.0921822999999999</v>
      </c>
      <c r="G1342">
        <f t="shared" si="20"/>
        <v>1.0468698249999999</v>
      </c>
      <c r="H1342">
        <v>-0.171139338321806</v>
      </c>
    </row>
    <row r="1343" spans="1:8" x14ac:dyDescent="0.25">
      <c r="A1343" s="2">
        <v>1.0476483000000001</v>
      </c>
      <c r="B1343">
        <v>-2.2704818000000002</v>
      </c>
      <c r="C1343">
        <v>-9.5239233313796995E-2</v>
      </c>
      <c r="F1343" s="2">
        <v>1.0929636</v>
      </c>
      <c r="G1343">
        <f t="shared" si="20"/>
        <v>1.047651125</v>
      </c>
      <c r="H1343">
        <v>-2.0646320776583699E-2</v>
      </c>
    </row>
    <row r="1344" spans="1:8" x14ac:dyDescent="0.25">
      <c r="A1344" s="2">
        <v>1.0484296</v>
      </c>
      <c r="B1344">
        <v>-2.2735623999999999</v>
      </c>
      <c r="C1344">
        <v>1.37001502541019E-2</v>
      </c>
      <c r="F1344" s="2">
        <v>1.0937448999999999</v>
      </c>
      <c r="G1344">
        <f t="shared" si="20"/>
        <v>1.0484324249999999</v>
      </c>
      <c r="H1344">
        <v>-2.3906413900556599E-2</v>
      </c>
    </row>
    <row r="1345" spans="1:8" x14ac:dyDescent="0.25">
      <c r="A1345" s="2">
        <v>1.0492109000000001</v>
      </c>
      <c r="B1345">
        <v>-1.9430623</v>
      </c>
      <c r="C1345">
        <v>-0.40281005085162003</v>
      </c>
      <c r="F1345" s="2">
        <v>1.0945262</v>
      </c>
      <c r="G1345">
        <f t="shared" si="20"/>
        <v>1.049213725</v>
      </c>
      <c r="H1345">
        <v>0.31281439000445699</v>
      </c>
    </row>
    <row r="1346" spans="1:8" x14ac:dyDescent="0.25">
      <c r="A1346" s="2">
        <v>1.0499921999999999</v>
      </c>
      <c r="B1346">
        <v>-2.2297235</v>
      </c>
      <c r="C1346">
        <v>-2.2405477511889499E-3</v>
      </c>
      <c r="F1346" s="2">
        <v>1.0953075000000001</v>
      </c>
      <c r="G1346">
        <f t="shared" si="20"/>
        <v>1.0499950250000001</v>
      </c>
      <c r="H1346">
        <v>2.0705481297443099E-2</v>
      </c>
    </row>
    <row r="1347" spans="1:8" x14ac:dyDescent="0.25">
      <c r="A1347" s="2">
        <v>1.0507735</v>
      </c>
      <c r="B1347">
        <v>-2.1304131000000002</v>
      </c>
      <c r="C1347">
        <v>-3.6762653127265503E-2</v>
      </c>
      <c r="F1347" s="2">
        <v>1.0960888</v>
      </c>
      <c r="G1347">
        <f t="shared" ref="G1347:G1410" si="21">F1347-$F$2</f>
        <v>1.050776325</v>
      </c>
      <c r="H1347">
        <v>0.120616937352411</v>
      </c>
    </row>
    <row r="1348" spans="1:8" x14ac:dyDescent="0.25">
      <c r="A1348" s="2">
        <v>1.0515547999999999</v>
      </c>
      <c r="B1348">
        <v>-2.5335326</v>
      </c>
      <c r="C1348">
        <v>0.27647660636198901</v>
      </c>
      <c r="F1348" s="2">
        <v>1.0968701000000001</v>
      </c>
      <c r="G1348">
        <f t="shared" si="21"/>
        <v>1.0515576250000001</v>
      </c>
      <c r="H1348">
        <v>-0.28939293013535</v>
      </c>
    </row>
    <row r="1349" spans="1:8" x14ac:dyDescent="0.25">
      <c r="A1349" s="2">
        <v>1.0523361</v>
      </c>
      <c r="B1349">
        <v>-2.2788029000000001</v>
      </c>
      <c r="C1349">
        <v>8.0120953067302894E-2</v>
      </c>
      <c r="F1349" s="2">
        <v>1.0976513999999999</v>
      </c>
      <c r="G1349">
        <f t="shared" si="21"/>
        <v>1.0523389249999999</v>
      </c>
      <c r="H1349">
        <v>-3.10310031499803E-2</v>
      </c>
    </row>
    <row r="1350" spans="1:8" x14ac:dyDescent="0.25">
      <c r="A1350" s="2">
        <v>1.0531174000000001</v>
      </c>
      <c r="B1350">
        <v>-2.3374209000000001</v>
      </c>
      <c r="C1350">
        <v>-5.7501428026922798E-2</v>
      </c>
      <c r="F1350" s="2">
        <v>1.0984327</v>
      </c>
      <c r="G1350">
        <f t="shared" si="21"/>
        <v>1.053120225</v>
      </c>
      <c r="H1350">
        <v>-8.9543596257275301E-2</v>
      </c>
    </row>
    <row r="1351" spans="1:8" x14ac:dyDescent="0.25">
      <c r="A1351" s="2">
        <v>1.0538987</v>
      </c>
      <c r="B1351">
        <v>-2.0447337999999999</v>
      </c>
      <c r="C1351">
        <v>-0.16766760405884501</v>
      </c>
      <c r="F1351" s="2">
        <v>1.0992139999999999</v>
      </c>
      <c r="G1351">
        <f t="shared" si="21"/>
        <v>1.0539015249999999</v>
      </c>
      <c r="H1351">
        <v>0.20816439949884299</v>
      </c>
    </row>
    <row r="1352" spans="1:8" x14ac:dyDescent="0.25">
      <c r="A1352" s="2">
        <v>1.0546800000000001</v>
      </c>
      <c r="B1352">
        <v>-2.1558983</v>
      </c>
      <c r="C1352">
        <v>-0.18869996665713601</v>
      </c>
      <c r="F1352" s="2">
        <v>1.0999953</v>
      </c>
      <c r="G1352">
        <f t="shared" si="21"/>
        <v>1.054682825</v>
      </c>
      <c r="H1352">
        <v>9.5422559672396906E-2</v>
      </c>
    </row>
    <row r="1353" spans="1:8" x14ac:dyDescent="0.25">
      <c r="A1353" s="2">
        <v>1.0554612999999999</v>
      </c>
      <c r="B1353">
        <v>-2.2675664000000002</v>
      </c>
      <c r="C1353">
        <v>0.19269782800024499</v>
      </c>
      <c r="F1353" s="2">
        <v>1.1007766000000001</v>
      </c>
      <c r="G1353">
        <f t="shared" si="21"/>
        <v>1.0554641250000001</v>
      </c>
      <c r="H1353">
        <v>-1.96427208230598E-2</v>
      </c>
    </row>
    <row r="1354" spans="1:8" x14ac:dyDescent="0.25">
      <c r="A1354" s="2">
        <v>1.0562426</v>
      </c>
      <c r="B1354">
        <v>-2.3853056000000001</v>
      </c>
      <c r="C1354">
        <v>0.123366749964346</v>
      </c>
      <c r="F1354" s="2">
        <v>1.1015579</v>
      </c>
      <c r="G1354">
        <f t="shared" si="21"/>
        <v>1.056245425</v>
      </c>
      <c r="H1354">
        <v>-0.13940676436684801</v>
      </c>
    </row>
    <row r="1355" spans="1:8" x14ac:dyDescent="0.25">
      <c r="A1355" s="2">
        <v>1.0570238999999999</v>
      </c>
      <c r="B1355">
        <v>-2.4963378999999999</v>
      </c>
      <c r="C1355">
        <v>0.33331143997150597</v>
      </c>
      <c r="F1355" s="2">
        <v>1.1023391</v>
      </c>
      <c r="G1355">
        <f t="shared" si="21"/>
        <v>1.057026625</v>
      </c>
      <c r="H1355">
        <v>-0.25269416330420802</v>
      </c>
    </row>
    <row r="1356" spans="1:8" x14ac:dyDescent="0.25">
      <c r="A1356" s="2">
        <v>1.0578052</v>
      </c>
      <c r="B1356">
        <v>-2.2007832999999999</v>
      </c>
      <c r="C1356">
        <v>-0.15528961438743499</v>
      </c>
      <c r="F1356" s="2">
        <v>1.1031203999999999</v>
      </c>
      <c r="G1356">
        <f t="shared" si="21"/>
        <v>1.0578079249999999</v>
      </c>
      <c r="H1356">
        <v>4.8909118145927001E-2</v>
      </c>
    </row>
    <row r="1357" spans="1:8" x14ac:dyDescent="0.25">
      <c r="A1357" s="2">
        <v>1.0585865000000001</v>
      </c>
      <c r="B1357">
        <v>-2.2587321</v>
      </c>
      <c r="C1357">
        <v>-3.41508348859935E-3</v>
      </c>
      <c r="F1357" s="2">
        <v>1.1039017</v>
      </c>
      <c r="G1357">
        <f t="shared" si="21"/>
        <v>1.058589225</v>
      </c>
      <c r="H1357">
        <v>-9.6244526159675794E-3</v>
      </c>
    </row>
    <row r="1358" spans="1:8" x14ac:dyDescent="0.25">
      <c r="A1358" s="2">
        <v>1.0593678</v>
      </c>
      <c r="B1358">
        <v>-2.0244799000000002</v>
      </c>
      <c r="C1358">
        <v>-0.249909173758982</v>
      </c>
      <c r="F1358" s="2">
        <v>1.1046830000000001</v>
      </c>
      <c r="G1358">
        <f t="shared" si="21"/>
        <v>1.0593705250000001</v>
      </c>
      <c r="H1358">
        <v>0.228798931929936</v>
      </c>
    </row>
    <row r="1359" spans="1:8" x14ac:dyDescent="0.25">
      <c r="A1359" s="2">
        <v>1.0601491000000001</v>
      </c>
      <c r="B1359">
        <v>-2.3982751000000002</v>
      </c>
      <c r="C1359">
        <v>0.19935156555799699</v>
      </c>
      <c r="F1359" s="2">
        <v>1.1054643</v>
      </c>
      <c r="G1359">
        <f t="shared" si="21"/>
        <v>1.0601518249999999</v>
      </c>
      <c r="H1359">
        <v>-0.15218460372467801</v>
      </c>
    </row>
    <row r="1360" spans="1:8" x14ac:dyDescent="0.25">
      <c r="A1360" s="2">
        <v>1.0609303999999999</v>
      </c>
      <c r="B1360">
        <v>-2.2945945000000001</v>
      </c>
      <c r="C1360">
        <v>0.13154545746105101</v>
      </c>
      <c r="F1360" s="2">
        <v>1.1062456000000001</v>
      </c>
      <c r="G1360">
        <f t="shared" si="21"/>
        <v>1.060933125</v>
      </c>
      <c r="H1360">
        <v>-4.7436683812093997E-2</v>
      </c>
    </row>
    <row r="1361" spans="1:8" x14ac:dyDescent="0.25">
      <c r="A1361" s="2">
        <v>1.0617117</v>
      </c>
      <c r="B1361">
        <v>-2.5601714000000002</v>
      </c>
      <c r="C1361">
        <v>0.26648300160053301</v>
      </c>
      <c r="F1361" s="2">
        <v>1.1070268999999999</v>
      </c>
      <c r="G1361">
        <f t="shared" si="21"/>
        <v>1.0617144249999999</v>
      </c>
      <c r="H1361">
        <v>-0.31746463038800998</v>
      </c>
    </row>
    <row r="1362" spans="1:8" x14ac:dyDescent="0.25">
      <c r="A1362" s="2">
        <v>1.0624929999999999</v>
      </c>
      <c r="B1362">
        <v>-2.2270875000000001</v>
      </c>
      <c r="C1362">
        <v>1.52191539684952E-2</v>
      </c>
      <c r="F1362" s="2">
        <v>1.1078082</v>
      </c>
      <c r="G1362">
        <f t="shared" si="21"/>
        <v>1.062495725</v>
      </c>
      <c r="H1362">
        <v>2.1246817009673302E-2</v>
      </c>
    </row>
    <row r="1363" spans="1:8" x14ac:dyDescent="0.25">
      <c r="A1363" s="2">
        <v>1.0632743</v>
      </c>
      <c r="B1363">
        <v>-2.2415623999999998</v>
      </c>
      <c r="C1363">
        <v>-0.17158303965133301</v>
      </c>
      <c r="F1363" s="2">
        <v>1.1085894999999999</v>
      </c>
      <c r="G1363">
        <f t="shared" si="21"/>
        <v>1.0632770249999999</v>
      </c>
      <c r="H1363">
        <v>7.9856794557314793E-3</v>
      </c>
    </row>
    <row r="1364" spans="1:8" x14ac:dyDescent="0.25">
      <c r="A1364" s="2">
        <v>1.0640556000000001</v>
      </c>
      <c r="B1364">
        <v>-2.0912106000000001</v>
      </c>
      <c r="C1364">
        <v>-6.9145558905139001E-2</v>
      </c>
      <c r="F1364" s="2">
        <v>1.1093708</v>
      </c>
      <c r="G1364">
        <f t="shared" si="21"/>
        <v>1.064058325</v>
      </c>
      <c r="H1364">
        <v>0.159990178011962</v>
      </c>
    </row>
    <row r="1365" spans="1:8" x14ac:dyDescent="0.25">
      <c r="A1365" s="2">
        <v>1.0648369</v>
      </c>
      <c r="B1365">
        <v>-2.2259920000000002</v>
      </c>
      <c r="C1365">
        <v>-7.0158182187296594E-2</v>
      </c>
      <c r="F1365" s="2">
        <v>1.1101521000000001</v>
      </c>
      <c r="G1365">
        <f t="shared" si="21"/>
        <v>1.0648396250000001</v>
      </c>
      <c r="H1365">
        <v>2.26027563168569E-2</v>
      </c>
    </row>
    <row r="1366" spans="1:8" x14ac:dyDescent="0.25">
      <c r="A1366" s="2">
        <v>1.0656182000000001</v>
      </c>
      <c r="B1366">
        <v>-2.4082846999999998</v>
      </c>
      <c r="C1366">
        <v>0.29943047257226901</v>
      </c>
      <c r="F1366" s="2">
        <v>1.1109334</v>
      </c>
      <c r="G1366">
        <f t="shared" si="21"/>
        <v>1.0656209249999999</v>
      </c>
      <c r="H1366">
        <v>-0.16396563082219801</v>
      </c>
    </row>
    <row r="1367" spans="1:8" x14ac:dyDescent="0.25">
      <c r="A1367" s="2">
        <v>1.0663994999999999</v>
      </c>
      <c r="B1367">
        <v>-2.3646064</v>
      </c>
      <c r="C1367">
        <v>3.3691051457065399E-2</v>
      </c>
      <c r="F1367" s="2">
        <v>1.1117147000000001</v>
      </c>
      <c r="G1367">
        <f t="shared" si="21"/>
        <v>1.066402225</v>
      </c>
      <c r="H1367">
        <v>-0.119169052971803</v>
      </c>
    </row>
    <row r="1368" spans="1:8" x14ac:dyDescent="0.25">
      <c r="A1368" s="2">
        <v>1.0671808</v>
      </c>
      <c r="B1368">
        <v>-2.3853936</v>
      </c>
      <c r="C1368">
        <v>0.15685893966485001</v>
      </c>
      <c r="F1368" s="2">
        <v>1.1124959999999999</v>
      </c>
      <c r="G1368">
        <f t="shared" si="21"/>
        <v>1.0671835249999999</v>
      </c>
      <c r="H1368">
        <v>-0.14059975107973</v>
      </c>
    </row>
    <row r="1369" spans="1:8" x14ac:dyDescent="0.25">
      <c r="A1369" s="2">
        <v>1.0679620999999999</v>
      </c>
      <c r="B1369">
        <v>-2.0430893999999999</v>
      </c>
      <c r="C1369">
        <v>-0.31071299997363899</v>
      </c>
      <c r="F1369" s="2">
        <v>1.1132773</v>
      </c>
      <c r="G1369">
        <f t="shared" si="21"/>
        <v>1.067964825</v>
      </c>
      <c r="H1369">
        <v>0.20819027699311801</v>
      </c>
    </row>
    <row r="1370" spans="1:8" x14ac:dyDescent="0.25">
      <c r="A1370" s="2">
        <v>1.0687433</v>
      </c>
      <c r="B1370">
        <v>-2.1890819000000001</v>
      </c>
      <c r="C1370">
        <v>-5.2447270780117301E-2</v>
      </c>
      <c r="F1370" s="2">
        <v>1.1140585999999999</v>
      </c>
      <c r="G1370">
        <f t="shared" si="21"/>
        <v>1.0687461249999999</v>
      </c>
      <c r="H1370">
        <v>5.9283389911032998E-2</v>
      </c>
    </row>
    <row r="1371" spans="1:8" x14ac:dyDescent="0.25">
      <c r="A1371" s="2">
        <v>1.0695246</v>
      </c>
      <c r="B1371">
        <v>-2.0475359000000002</v>
      </c>
      <c r="C1371">
        <v>-0.15700621834411399</v>
      </c>
      <c r="F1371" s="2">
        <v>1.1148399</v>
      </c>
      <c r="G1371">
        <f t="shared" si="21"/>
        <v>1.069527425</v>
      </c>
      <c r="H1371">
        <v>0.20267249314913299</v>
      </c>
    </row>
    <row r="1372" spans="1:8" x14ac:dyDescent="0.25">
      <c r="A1372" s="2">
        <v>1.0703058999999999</v>
      </c>
      <c r="B1372">
        <v>-2.4367301000000001</v>
      </c>
      <c r="C1372">
        <v>0.216389596840772</v>
      </c>
      <c r="F1372" s="2">
        <v>1.1156212000000001</v>
      </c>
      <c r="G1372">
        <f t="shared" si="21"/>
        <v>1.0703087250000001</v>
      </c>
      <c r="H1372">
        <v>-0.19405294822757099</v>
      </c>
    </row>
    <row r="1373" spans="1:8" x14ac:dyDescent="0.25">
      <c r="A1373" s="2">
        <v>1.0710872</v>
      </c>
      <c r="B1373">
        <v>-2.2749844000000001</v>
      </c>
      <c r="C1373">
        <v>9.5123390566417901E-2</v>
      </c>
      <c r="F1373" s="2">
        <v>1.1164025</v>
      </c>
      <c r="G1373">
        <f t="shared" si="21"/>
        <v>1.0710900249999999</v>
      </c>
      <c r="H1373">
        <v>-3.01689776212857E-2</v>
      </c>
    </row>
    <row r="1374" spans="1:8" x14ac:dyDescent="0.25">
      <c r="A1374" s="2">
        <v>1.0718684999999999</v>
      </c>
      <c r="B1374">
        <v>-2.3842487000000001</v>
      </c>
      <c r="C1374">
        <v>1.7239801355708899E-2</v>
      </c>
      <c r="F1374" s="2">
        <v>1.1171838000000001</v>
      </c>
      <c r="G1374">
        <f t="shared" si="21"/>
        <v>1.071871325</v>
      </c>
      <c r="H1374">
        <v>-0.140625393793672</v>
      </c>
    </row>
    <row r="1375" spans="1:8" x14ac:dyDescent="0.25">
      <c r="A1375" s="2">
        <v>1.0726498</v>
      </c>
      <c r="B1375">
        <v>-2.0642885999999998</v>
      </c>
      <c r="C1375">
        <v>-0.16565047999763199</v>
      </c>
      <c r="F1375" s="2">
        <v>1.1179650999999999</v>
      </c>
      <c r="G1375">
        <f t="shared" si="21"/>
        <v>1.0726526249999999</v>
      </c>
      <c r="H1375">
        <v>0.184637967966614</v>
      </c>
    </row>
    <row r="1376" spans="1:8" x14ac:dyDescent="0.25">
      <c r="A1376" s="2">
        <v>1.0734311000000001</v>
      </c>
      <c r="B1376">
        <v>-2.0942321000000002</v>
      </c>
      <c r="C1376">
        <v>-0.28372322281340201</v>
      </c>
      <c r="F1376" s="2">
        <v>1.1187464</v>
      </c>
      <c r="G1376">
        <f t="shared" si="21"/>
        <v>1.073433925</v>
      </c>
      <c r="H1376">
        <v>0.15458943492833499</v>
      </c>
    </row>
    <row r="1377" spans="1:8" x14ac:dyDescent="0.25">
      <c r="A1377" s="2">
        <v>1.0742124</v>
      </c>
      <c r="B1377">
        <v>-2.1189117</v>
      </c>
      <c r="C1377">
        <v>-1.4364130116142499E-2</v>
      </c>
      <c r="F1377" s="2">
        <v>1.1195276999999999</v>
      </c>
      <c r="G1377">
        <f t="shared" si="21"/>
        <v>1.0742152249999999</v>
      </c>
      <c r="H1377">
        <v>0.128264142608919</v>
      </c>
    </row>
    <row r="1378" spans="1:8" x14ac:dyDescent="0.25">
      <c r="A1378" s="2">
        <v>1.0749937000000001</v>
      </c>
      <c r="B1378">
        <v>-2.2598609999999999</v>
      </c>
      <c r="C1378">
        <v>-2.9065165921226498E-2</v>
      </c>
      <c r="F1378" s="2">
        <v>1.120309</v>
      </c>
      <c r="G1378">
        <f t="shared" si="21"/>
        <v>1.074996525</v>
      </c>
      <c r="H1378">
        <v>-1.53434705339635E-2</v>
      </c>
    </row>
    <row r="1379" spans="1:8" x14ac:dyDescent="0.25">
      <c r="A1379" s="2">
        <v>1.0757749999999999</v>
      </c>
      <c r="B1379">
        <v>-2.4090946</v>
      </c>
      <c r="C1379">
        <v>0.26339720969670299</v>
      </c>
      <c r="F1379" s="2">
        <v>1.1210903000000001</v>
      </c>
      <c r="G1379">
        <f t="shared" si="21"/>
        <v>1.0757778250000001</v>
      </c>
      <c r="H1379">
        <v>-0.16828444290622599</v>
      </c>
    </row>
    <row r="1380" spans="1:8" x14ac:dyDescent="0.25">
      <c r="A1380" s="2">
        <v>1.0765563</v>
      </c>
      <c r="B1380">
        <v>-2.2273724000000001</v>
      </c>
      <c r="C1380">
        <v>-0.131436521514813</v>
      </c>
      <c r="F1380" s="2">
        <v>1.1218716</v>
      </c>
      <c r="G1380">
        <f t="shared" si="21"/>
        <v>1.076559125</v>
      </c>
      <c r="H1380">
        <v>1.7355319763866901E-2</v>
      </c>
    </row>
    <row r="1381" spans="1:8" x14ac:dyDescent="0.25">
      <c r="A1381" s="2">
        <v>1.0773375999999999</v>
      </c>
      <c r="B1381">
        <v>-2.2474672999999998</v>
      </c>
      <c r="C1381">
        <v>-2.4767290397298199E-2</v>
      </c>
      <c r="F1381" s="2">
        <v>1.1226529000000001</v>
      </c>
      <c r="G1381">
        <f t="shared" si="21"/>
        <v>1.077340425</v>
      </c>
      <c r="H1381">
        <v>-3.1068857414302E-3</v>
      </c>
    </row>
    <row r="1382" spans="1:8" x14ac:dyDescent="0.25">
      <c r="A1382" s="2">
        <v>1.0781189</v>
      </c>
      <c r="B1382">
        <v>-1.9490415999999999</v>
      </c>
      <c r="C1382">
        <v>-0.37454576422491298</v>
      </c>
      <c r="F1382" s="2">
        <v>1.1234341999999999</v>
      </c>
      <c r="G1382">
        <f t="shared" si="21"/>
        <v>1.0781217249999999</v>
      </c>
      <c r="H1382">
        <v>0.30083767602824701</v>
      </c>
    </row>
    <row r="1383" spans="1:8" x14ac:dyDescent="0.25">
      <c r="A1383" s="2">
        <v>1.0789002000000001</v>
      </c>
      <c r="B1383">
        <v>-2.2337210000000001</v>
      </c>
      <c r="C1383">
        <v>7.6034901055213903E-3</v>
      </c>
      <c r="F1383" s="2">
        <v>1.1242155</v>
      </c>
      <c r="G1383">
        <f t="shared" si="21"/>
        <v>1.078903025</v>
      </c>
      <c r="H1383">
        <v>1.0454699738780099E-2</v>
      </c>
    </row>
    <row r="1384" spans="1:8" x14ac:dyDescent="0.25">
      <c r="A1384" s="2">
        <v>1.0796815</v>
      </c>
      <c r="B1384">
        <v>-2.1580485999999999</v>
      </c>
      <c r="C1384">
        <v>-2.8603909661606701E-3</v>
      </c>
      <c r="F1384" s="2">
        <v>1.1249967999999999</v>
      </c>
      <c r="G1384">
        <f t="shared" si="21"/>
        <v>1.0796843249999999</v>
      </c>
      <c r="H1384">
        <v>8.6450690172727801E-2</v>
      </c>
    </row>
    <row r="1385" spans="1:8" x14ac:dyDescent="0.25">
      <c r="A1385" s="2">
        <v>1.0804628000000001</v>
      </c>
      <c r="B1385">
        <v>-2.4892218000000002</v>
      </c>
      <c r="C1385">
        <v>0.22042922005559201</v>
      </c>
      <c r="F1385" s="2">
        <v>1.1257781</v>
      </c>
      <c r="G1385">
        <f t="shared" si="21"/>
        <v>1.080465625</v>
      </c>
      <c r="H1385">
        <v>-0.250261251419372</v>
      </c>
    </row>
    <row r="1386" spans="1:8" x14ac:dyDescent="0.25">
      <c r="A1386" s="2">
        <v>1.0812440999999999</v>
      </c>
      <c r="B1386">
        <v>-2.2429570999999999</v>
      </c>
      <c r="C1386">
        <v>5.1110436133762198E-2</v>
      </c>
      <c r="F1386" s="2">
        <v>1.1265594000000001</v>
      </c>
      <c r="G1386">
        <f t="shared" si="21"/>
        <v>1.0812469250000001</v>
      </c>
      <c r="H1386">
        <v>-4.5120911454830899E-4</v>
      </c>
    </row>
    <row r="1387" spans="1:8" x14ac:dyDescent="0.25">
      <c r="A1387" s="2">
        <v>1.0820254</v>
      </c>
      <c r="B1387">
        <v>-2.2711899</v>
      </c>
      <c r="C1387">
        <v>-0.12185258185822601</v>
      </c>
      <c r="F1387" s="2">
        <v>1.1273407</v>
      </c>
      <c r="G1387">
        <f t="shared" si="21"/>
        <v>1.082028225</v>
      </c>
      <c r="H1387">
        <v>-2.8005199888799601E-2</v>
      </c>
    </row>
    <row r="1388" spans="1:8" x14ac:dyDescent="0.25">
      <c r="A1388" s="2">
        <v>1.0828066999999999</v>
      </c>
      <c r="B1388">
        <v>-2.0559094</v>
      </c>
      <c r="C1388">
        <v>-0.141880110125986</v>
      </c>
      <c r="F1388" s="2">
        <v>1.1281220000000001</v>
      </c>
      <c r="G1388">
        <f t="shared" si="21"/>
        <v>1.0828095250000001</v>
      </c>
      <c r="H1388">
        <v>0.190651268669211</v>
      </c>
    </row>
    <row r="1389" spans="1:8" x14ac:dyDescent="0.25">
      <c r="A1389" s="2">
        <v>1.083588</v>
      </c>
      <c r="B1389">
        <v>-2.1486689999999999</v>
      </c>
      <c r="C1389">
        <v>-0.16863372491453599</v>
      </c>
      <c r="F1389" s="2">
        <v>1.1289032999999999</v>
      </c>
      <c r="G1389">
        <f t="shared" si="21"/>
        <v>1.0835908249999999</v>
      </c>
      <c r="H1389">
        <v>9.6414673514982702E-2</v>
      </c>
    </row>
    <row r="1390" spans="1:8" x14ac:dyDescent="0.25">
      <c r="A1390" s="2">
        <v>1.0843693000000001</v>
      </c>
      <c r="B1390">
        <v>-2.2982456999999998</v>
      </c>
      <c r="C1390">
        <v>0.20214673410200801</v>
      </c>
      <c r="F1390" s="2">
        <v>1.1296846</v>
      </c>
      <c r="G1390">
        <f t="shared" si="21"/>
        <v>1.084372125</v>
      </c>
      <c r="H1390">
        <v>-5.7066148897121603E-2</v>
      </c>
    </row>
    <row r="1391" spans="1:8" x14ac:dyDescent="0.25">
      <c r="A1391" s="2">
        <v>1.0851506</v>
      </c>
      <c r="B1391">
        <v>-2.3588597999999998</v>
      </c>
      <c r="C1391">
        <v>7.5794928748151996E-2</v>
      </c>
      <c r="F1391" s="2">
        <v>1.1304658999999999</v>
      </c>
      <c r="G1391">
        <f t="shared" si="21"/>
        <v>1.0851534249999999</v>
      </c>
      <c r="H1391">
        <v>-0.118620649586855</v>
      </c>
    </row>
    <row r="1392" spans="1:8" x14ac:dyDescent="0.25">
      <c r="A1392" s="2">
        <v>1.0859319000000001</v>
      </c>
      <c r="B1392">
        <v>-2.4488587000000002</v>
      </c>
      <c r="C1392">
        <v>0.26161321044230201</v>
      </c>
      <c r="F1392" s="2">
        <v>1.1312472</v>
      </c>
      <c r="G1392">
        <f t="shared" si="21"/>
        <v>1.085934725</v>
      </c>
      <c r="H1392">
        <v>-0.21041528850173299</v>
      </c>
    </row>
    <row r="1393" spans="1:8" x14ac:dyDescent="0.25">
      <c r="A1393" s="2">
        <v>1.0867131999999999</v>
      </c>
      <c r="B1393">
        <v>-2.1632050999999999</v>
      </c>
      <c r="C1393">
        <v>-0.181386981564466</v>
      </c>
      <c r="F1393" s="2">
        <v>1.1320285000000001</v>
      </c>
      <c r="G1393">
        <f t="shared" si="21"/>
        <v>1.0867160250000001</v>
      </c>
      <c r="H1393">
        <v>8.0969997420545503E-2</v>
      </c>
    </row>
    <row r="1394" spans="1:8" x14ac:dyDescent="0.25">
      <c r="A1394" s="2">
        <v>1.0874945</v>
      </c>
      <c r="B1394">
        <v>-2.2512994000000002</v>
      </c>
      <c r="C1394">
        <v>-5.5242282232574602E-3</v>
      </c>
      <c r="F1394" s="2">
        <v>1.1328098</v>
      </c>
      <c r="G1394">
        <f t="shared" si="21"/>
        <v>1.087497325</v>
      </c>
      <c r="H1394">
        <v>-8.4601681049893407E-3</v>
      </c>
    </row>
    <row r="1395" spans="1:8" x14ac:dyDescent="0.25">
      <c r="A1395" s="2">
        <v>1.0882757999999999</v>
      </c>
      <c r="B1395">
        <v>-2.0403897999999998</v>
      </c>
      <c r="C1395">
        <v>-0.19181027042085899</v>
      </c>
      <c r="F1395" s="2">
        <v>1.1335911000000001</v>
      </c>
      <c r="G1395">
        <f t="shared" si="21"/>
        <v>1.0882786250000001</v>
      </c>
      <c r="H1395">
        <v>0.20575038961266501</v>
      </c>
    </row>
    <row r="1396" spans="1:8" x14ac:dyDescent="0.25">
      <c r="A1396" s="2">
        <v>1.0890571</v>
      </c>
      <c r="B1396">
        <v>-2.4016402000000001</v>
      </c>
      <c r="C1396">
        <v>0.216574051868093</v>
      </c>
      <c r="F1396" s="2">
        <v>1.1343723999999999</v>
      </c>
      <c r="G1396">
        <f t="shared" si="21"/>
        <v>1.0890599249999999</v>
      </c>
      <c r="H1396">
        <v>-0.16255695232465001</v>
      </c>
    </row>
    <row r="1397" spans="1:8" x14ac:dyDescent="0.25">
      <c r="A1397" s="2">
        <v>1.0898384000000001</v>
      </c>
      <c r="B1397">
        <v>-2.3066561000000001</v>
      </c>
      <c r="C1397">
        <v>0.16490426959879001</v>
      </c>
      <c r="F1397" s="2">
        <v>1.1351537</v>
      </c>
      <c r="G1397">
        <f t="shared" si="21"/>
        <v>1.089841225</v>
      </c>
      <c r="H1397">
        <v>-6.6424792873504293E-2</v>
      </c>
    </row>
    <row r="1398" spans="1:8" x14ac:dyDescent="0.25">
      <c r="A1398" s="2">
        <v>1.0906197</v>
      </c>
      <c r="B1398">
        <v>-2.4943724</v>
      </c>
      <c r="C1398">
        <v>0.19096695822971099</v>
      </c>
      <c r="F1398" s="2">
        <v>1.1359349000000001</v>
      </c>
      <c r="G1398">
        <f t="shared" si="21"/>
        <v>1.0906224250000001</v>
      </c>
      <c r="H1398">
        <v>-0.256882645613077</v>
      </c>
    </row>
    <row r="1399" spans="1:8" x14ac:dyDescent="0.25">
      <c r="A1399" s="2">
        <v>1.0914010000000001</v>
      </c>
      <c r="B1399">
        <v>-2.2136116000000001</v>
      </c>
      <c r="C1399">
        <v>1.61917763872622E-3</v>
      </c>
      <c r="F1399" s="2">
        <v>1.1367162</v>
      </c>
      <c r="G1399">
        <f t="shared" si="21"/>
        <v>1.0914037249999999</v>
      </c>
      <c r="H1399">
        <v>2.86671171809754E-2</v>
      </c>
    </row>
    <row r="1400" spans="1:8" x14ac:dyDescent="0.25">
      <c r="A1400" s="2">
        <v>1.0921822999999999</v>
      </c>
      <c r="B1400">
        <v>-2.2092521000000001</v>
      </c>
      <c r="C1400">
        <v>-0.171139338321806</v>
      </c>
      <c r="F1400" s="2">
        <v>1.1374975000000001</v>
      </c>
      <c r="G1400">
        <f t="shared" si="21"/>
        <v>1.092185025</v>
      </c>
      <c r="H1400">
        <v>3.4118479174277197E-2</v>
      </c>
    </row>
    <row r="1401" spans="1:8" x14ac:dyDescent="0.25">
      <c r="A1401" s="2">
        <v>1.0929636</v>
      </c>
      <c r="B1401">
        <v>-2.1224148</v>
      </c>
      <c r="C1401">
        <v>-2.0646320776583699E-2</v>
      </c>
      <c r="F1401" s="2">
        <v>1.1382787999999999</v>
      </c>
      <c r="G1401">
        <f t="shared" si="21"/>
        <v>1.0929663249999999</v>
      </c>
      <c r="H1401">
        <v>0.121398682759405</v>
      </c>
    </row>
    <row r="1402" spans="1:8" x14ac:dyDescent="0.25">
      <c r="A1402" s="2">
        <v>1.0937448999999999</v>
      </c>
      <c r="B1402">
        <v>-2.2374051000000001</v>
      </c>
      <c r="C1402">
        <v>-2.3906413900556599E-2</v>
      </c>
      <c r="F1402" s="2">
        <v>1.1390601</v>
      </c>
      <c r="G1402">
        <f t="shared" si="21"/>
        <v>1.093747625</v>
      </c>
      <c r="H1402">
        <v>4.3538949963330001E-3</v>
      </c>
    </row>
    <row r="1403" spans="1:8" x14ac:dyDescent="0.25">
      <c r="A1403" s="2">
        <v>1.0945262</v>
      </c>
      <c r="B1403">
        <v>-2.4164192999999998</v>
      </c>
      <c r="C1403">
        <v>0.31281439000445699</v>
      </c>
      <c r="F1403" s="2">
        <v>1.1398413999999999</v>
      </c>
      <c r="G1403">
        <f t="shared" si="21"/>
        <v>1.0945289249999999</v>
      </c>
      <c r="H1403">
        <v>-0.17881380804035199</v>
      </c>
    </row>
    <row r="1404" spans="1:8" x14ac:dyDescent="0.25">
      <c r="A1404" s="2">
        <v>1.0953075000000001</v>
      </c>
      <c r="B1404">
        <v>-2.3272612000000001</v>
      </c>
      <c r="C1404">
        <v>2.0705481297443099E-2</v>
      </c>
      <c r="F1404" s="2">
        <v>1.1406227</v>
      </c>
      <c r="G1404">
        <f t="shared" si="21"/>
        <v>1.095310225</v>
      </c>
      <c r="H1404">
        <v>-8.7638406061473106E-2</v>
      </c>
    </row>
    <row r="1405" spans="1:8" x14ac:dyDescent="0.25">
      <c r="A1405" s="2">
        <v>1.0960888</v>
      </c>
      <c r="B1405">
        <v>-2.3646593</v>
      </c>
      <c r="C1405">
        <v>0.120616937352411</v>
      </c>
      <c r="F1405" s="2">
        <v>1.1414040000000001</v>
      </c>
      <c r="G1405">
        <f t="shared" si="21"/>
        <v>1.0960915250000001</v>
      </c>
      <c r="H1405">
        <v>-0.12565480058183201</v>
      </c>
    </row>
    <row r="1406" spans="1:8" x14ac:dyDescent="0.25">
      <c r="A1406" s="2">
        <v>1.0968701000000001</v>
      </c>
      <c r="B1406">
        <v>-2.0568743</v>
      </c>
      <c r="C1406">
        <v>-0.28939293013535</v>
      </c>
      <c r="F1406" s="2">
        <v>1.1421853</v>
      </c>
      <c r="G1406">
        <f t="shared" si="21"/>
        <v>1.0968728249999999</v>
      </c>
      <c r="H1406">
        <v>0.188306222944611</v>
      </c>
    </row>
    <row r="1407" spans="1:8" x14ac:dyDescent="0.25">
      <c r="A1407" s="2">
        <v>1.0976513999999999</v>
      </c>
      <c r="B1407">
        <v>-2.2077415</v>
      </c>
      <c r="C1407">
        <v>-3.10310031499803E-2</v>
      </c>
      <c r="F1407" s="2">
        <v>1.1429666000000001</v>
      </c>
      <c r="G1407">
        <f t="shared" si="21"/>
        <v>1.097654125</v>
      </c>
      <c r="H1407">
        <v>3.4182742880675097E-2</v>
      </c>
    </row>
    <row r="1408" spans="1:8" x14ac:dyDescent="0.25">
      <c r="A1408" s="2">
        <v>1.0984327</v>
      </c>
      <c r="B1408">
        <v>-2.0871978000000002</v>
      </c>
      <c r="C1408">
        <v>-8.9543596257275301E-2</v>
      </c>
      <c r="F1408" s="2">
        <v>1.1437478999999999</v>
      </c>
      <c r="G1408">
        <f t="shared" si="21"/>
        <v>1.0984354249999999</v>
      </c>
      <c r="H1408">
        <v>0.15614031547717</v>
      </c>
    </row>
    <row r="1409" spans="1:8" x14ac:dyDescent="0.25">
      <c r="A1409" s="2">
        <v>1.0992139999999999</v>
      </c>
      <c r="B1409">
        <v>-2.4390011</v>
      </c>
      <c r="C1409">
        <v>0.20816439949884299</v>
      </c>
      <c r="F1409" s="2">
        <v>1.1445292</v>
      </c>
      <c r="G1409">
        <f t="shared" si="21"/>
        <v>1.099216725</v>
      </c>
      <c r="H1409">
        <v>-0.20201613190186499</v>
      </c>
    </row>
    <row r="1410" spans="1:8" x14ac:dyDescent="0.25">
      <c r="A1410" s="2">
        <v>1.0999953</v>
      </c>
      <c r="B1410">
        <v>-2.2736299</v>
      </c>
      <c r="C1410">
        <v>9.5422559672396906E-2</v>
      </c>
      <c r="F1410" s="2">
        <v>1.1453104999999999</v>
      </c>
      <c r="G1410">
        <f t="shared" si="21"/>
        <v>1.0999980249999999</v>
      </c>
      <c r="H1410">
        <v>-3.4405309798859599E-2</v>
      </c>
    </row>
    <row r="1411" spans="1:8" x14ac:dyDescent="0.25">
      <c r="A1411" s="2">
        <v>1.1007766000000001</v>
      </c>
      <c r="B1411">
        <v>-2.3391370999999999</v>
      </c>
      <c r="C1411">
        <v>-1.96427208230598E-2</v>
      </c>
      <c r="F1411" s="2">
        <v>1.1460918</v>
      </c>
      <c r="G1411">
        <f t="shared" ref="G1411:G1474" si="22">F1411-$F$2</f>
        <v>1.100779325</v>
      </c>
      <c r="H1411">
        <v>-0.100203142546803</v>
      </c>
    </row>
    <row r="1412" spans="1:8" x14ac:dyDescent="0.25">
      <c r="A1412" s="2">
        <v>1.1015579</v>
      </c>
      <c r="B1412">
        <v>-2.0902821999999999</v>
      </c>
      <c r="C1412">
        <v>-0.13940676436684801</v>
      </c>
      <c r="F1412" s="2">
        <v>1.1468731000000001</v>
      </c>
      <c r="G1412">
        <f t="shared" si="22"/>
        <v>1.1015606250000001</v>
      </c>
      <c r="H1412">
        <v>0.152956337886622</v>
      </c>
    </row>
    <row r="1413" spans="1:8" x14ac:dyDescent="0.25">
      <c r="A1413" s="2">
        <v>1.1023391</v>
      </c>
      <c r="B1413">
        <v>-2.0932938999999999</v>
      </c>
      <c r="C1413">
        <v>-0.25269416330420802</v>
      </c>
      <c r="F1413" s="2">
        <v>1.1476544</v>
      </c>
      <c r="G1413">
        <f t="shared" si="22"/>
        <v>1.1023419249999999</v>
      </c>
      <c r="H1413">
        <v>0.150156252444969</v>
      </c>
    </row>
    <row r="1414" spans="1:8" x14ac:dyDescent="0.25">
      <c r="A1414" s="2">
        <v>1.1031203999999999</v>
      </c>
      <c r="B1414">
        <v>-2.1673209999999998</v>
      </c>
      <c r="C1414">
        <v>4.8909118145927001E-2</v>
      </c>
      <c r="F1414" s="2">
        <v>1.1484357000000001</v>
      </c>
      <c r="G1414">
        <f t="shared" si="22"/>
        <v>1.103123225</v>
      </c>
      <c r="H1414">
        <v>7.3717260979702603E-2</v>
      </c>
    </row>
    <row r="1415" spans="1:8" x14ac:dyDescent="0.25">
      <c r="A1415" s="2">
        <v>1.1039017</v>
      </c>
      <c r="B1415">
        <v>-2.2609862999999999</v>
      </c>
      <c r="C1415">
        <v>-9.6244526159675794E-3</v>
      </c>
      <c r="F1415" s="2">
        <v>1.1492169999999999</v>
      </c>
      <c r="G1415">
        <f t="shared" si="22"/>
        <v>1.1039045249999999</v>
      </c>
      <c r="H1415">
        <v>-2.1464871911278601E-2</v>
      </c>
    </row>
    <row r="1416" spans="1:8" x14ac:dyDescent="0.25">
      <c r="A1416" s="2">
        <v>1.1046830000000001</v>
      </c>
      <c r="B1416">
        <v>-2.4001622</v>
      </c>
      <c r="C1416">
        <v>0.228798931929936</v>
      </c>
      <c r="F1416" s="2">
        <v>1.1499983</v>
      </c>
      <c r="G1416">
        <f t="shared" si="22"/>
        <v>1.104685825</v>
      </c>
      <c r="H1416">
        <v>-0.16372704359269999</v>
      </c>
    </row>
    <row r="1417" spans="1:8" x14ac:dyDescent="0.25">
      <c r="A1417" s="2">
        <v>1.1054643</v>
      </c>
      <c r="B1417">
        <v>-2.1879032</v>
      </c>
      <c r="C1417">
        <v>-0.15218460372467801</v>
      </c>
      <c r="F1417" s="2">
        <v>1.1507795999999999</v>
      </c>
      <c r="G1417">
        <f t="shared" si="22"/>
        <v>1.1054671249999999</v>
      </c>
      <c r="H1417">
        <v>5.28700677820058E-2</v>
      </c>
    </row>
    <row r="1418" spans="1:8" x14ac:dyDescent="0.25">
      <c r="A1418" s="2">
        <v>1.1062456000000001</v>
      </c>
      <c r="B1418">
        <v>-2.2270287999999998</v>
      </c>
      <c r="C1418">
        <v>-4.7436683812093997E-2</v>
      </c>
      <c r="F1418" s="2">
        <v>1.1515609</v>
      </c>
      <c r="G1418">
        <f t="shared" si="22"/>
        <v>1.106248425</v>
      </c>
      <c r="H1418">
        <v>1.33211622015803E-2</v>
      </c>
    </row>
    <row r="1419" spans="1:8" x14ac:dyDescent="0.25">
      <c r="A1419" s="2">
        <v>1.1070268999999999</v>
      </c>
      <c r="B1419">
        <v>-1.9629692999999999</v>
      </c>
      <c r="C1419">
        <v>-0.31746463038800998</v>
      </c>
      <c r="F1419" s="2">
        <v>1.1523422000000001</v>
      </c>
      <c r="G1419">
        <f t="shared" si="22"/>
        <v>1.1070297250000001</v>
      </c>
      <c r="H1419">
        <v>0.28178682683542799</v>
      </c>
    </row>
    <row r="1420" spans="1:8" x14ac:dyDescent="0.25">
      <c r="A1420" s="2">
        <v>1.1078082</v>
      </c>
      <c r="B1420">
        <v>-2.2415316000000001</v>
      </c>
      <c r="C1420">
        <v>2.1246817009673302E-2</v>
      </c>
      <c r="F1420" s="2">
        <v>1.1531235</v>
      </c>
      <c r="G1420">
        <f t="shared" si="22"/>
        <v>1.1078110249999999</v>
      </c>
      <c r="H1420">
        <v>-1.9843077230116898E-3</v>
      </c>
    </row>
    <row r="1421" spans="1:8" x14ac:dyDescent="0.25">
      <c r="A1421" s="2">
        <v>1.1085894999999999</v>
      </c>
      <c r="B1421">
        <v>-2.1783600000000001</v>
      </c>
      <c r="C1421">
        <v>7.9856794557314793E-3</v>
      </c>
      <c r="F1421" s="2">
        <v>1.1539048000000001</v>
      </c>
      <c r="G1421">
        <f t="shared" si="22"/>
        <v>1.108592325</v>
      </c>
      <c r="H1421">
        <v>6.1768515011913397E-2</v>
      </c>
    </row>
    <row r="1422" spans="1:8" x14ac:dyDescent="0.25">
      <c r="A1422" s="2">
        <v>1.1093708</v>
      </c>
      <c r="B1422">
        <v>-2.4419719999999998</v>
      </c>
      <c r="C1422">
        <v>0.159990178011962</v>
      </c>
      <c r="F1422" s="2">
        <v>1.1546860999999999</v>
      </c>
      <c r="G1422">
        <f t="shared" si="22"/>
        <v>1.1093736249999999</v>
      </c>
      <c r="H1422">
        <v>-0.206400818925181</v>
      </c>
    </row>
    <row r="1423" spans="1:8" x14ac:dyDescent="0.25">
      <c r="A1423" s="2">
        <v>1.1101521000000001</v>
      </c>
      <c r="B1423">
        <v>-2.2188531999999999</v>
      </c>
      <c r="C1423">
        <v>2.26027563168569E-2</v>
      </c>
      <c r="F1423" s="2">
        <v>1.1554674</v>
      </c>
      <c r="G1423">
        <f t="shared" si="22"/>
        <v>1.110154925</v>
      </c>
      <c r="H1423">
        <v>2.0228110203056902E-2</v>
      </c>
    </row>
    <row r="1424" spans="1:8" x14ac:dyDescent="0.25">
      <c r="A1424" s="2">
        <v>1.1109334</v>
      </c>
      <c r="B1424">
        <v>-2.2113662000000001</v>
      </c>
      <c r="C1424">
        <v>-0.16396563082219801</v>
      </c>
      <c r="F1424" s="2">
        <v>1.1562486999999999</v>
      </c>
      <c r="G1424">
        <f t="shared" si="22"/>
        <v>1.1109362249999999</v>
      </c>
      <c r="H1424">
        <v>2.8840797714485798E-2</v>
      </c>
    </row>
    <row r="1425" spans="1:8" x14ac:dyDescent="0.25">
      <c r="A1425" s="2">
        <v>1.1117147000000001</v>
      </c>
      <c r="B1425">
        <v>-2.0761096000000001</v>
      </c>
      <c r="C1425">
        <v>-0.119169052971803</v>
      </c>
      <c r="F1425" s="2">
        <v>1.15703</v>
      </c>
      <c r="G1425">
        <f t="shared" si="22"/>
        <v>1.111717525</v>
      </c>
      <c r="H1425">
        <v>0.166175290993861</v>
      </c>
    </row>
    <row r="1426" spans="1:8" x14ac:dyDescent="0.25">
      <c r="A1426" s="2">
        <v>1.1124959999999999</v>
      </c>
      <c r="B1426">
        <v>-2.1614901999999998</v>
      </c>
      <c r="C1426">
        <v>-0.14059975107973</v>
      </c>
      <c r="F1426" s="2">
        <v>1.1578113000000001</v>
      </c>
      <c r="G1426">
        <f t="shared" si="22"/>
        <v>1.1124988250000001</v>
      </c>
      <c r="H1426">
        <v>7.9533135281216805E-2</v>
      </c>
    </row>
    <row r="1427" spans="1:8" x14ac:dyDescent="0.25">
      <c r="A1427" s="2">
        <v>1.1132773</v>
      </c>
      <c r="B1427">
        <v>-2.3178561000000002</v>
      </c>
      <c r="C1427">
        <v>0.20819027699311801</v>
      </c>
      <c r="F1427" s="2">
        <v>1.1585926</v>
      </c>
      <c r="G1427">
        <f t="shared" si="22"/>
        <v>1.113280125</v>
      </c>
      <c r="H1427">
        <v>-8.0928657819322E-2</v>
      </c>
    </row>
    <row r="1428" spans="1:8" x14ac:dyDescent="0.25">
      <c r="A1428" s="2">
        <v>1.1140585999999999</v>
      </c>
      <c r="B1428">
        <v>-2.3273139</v>
      </c>
      <c r="C1428">
        <v>5.9283389911032998E-2</v>
      </c>
      <c r="F1428" s="2">
        <v>1.1593739000000001</v>
      </c>
      <c r="G1428">
        <f t="shared" si="22"/>
        <v>1.114061425</v>
      </c>
      <c r="H1428">
        <v>-9.0392496665255007E-2</v>
      </c>
    </row>
    <row r="1429" spans="1:8" x14ac:dyDescent="0.25">
      <c r="A1429" s="2">
        <v>1.1148399</v>
      </c>
      <c r="B1429">
        <v>-2.4188464000000001</v>
      </c>
      <c r="C1429">
        <v>0.20267249314913299</v>
      </c>
      <c r="F1429" s="2">
        <v>1.1601551999999999</v>
      </c>
      <c r="G1429">
        <f t="shared" si="22"/>
        <v>1.1148427249999999</v>
      </c>
      <c r="H1429">
        <v>-0.18353943507946999</v>
      </c>
    </row>
    <row r="1430" spans="1:8" x14ac:dyDescent="0.25">
      <c r="A1430" s="2">
        <v>1.1156212000000001</v>
      </c>
      <c r="B1430">
        <v>-2.1254949999999999</v>
      </c>
      <c r="C1430">
        <v>-0.19405294822757099</v>
      </c>
      <c r="F1430" s="2">
        <v>1.1609365</v>
      </c>
      <c r="G1430">
        <f t="shared" si="22"/>
        <v>1.115624025</v>
      </c>
      <c r="H1430">
        <v>0.115139641449834</v>
      </c>
    </row>
    <row r="1431" spans="1:8" x14ac:dyDescent="0.25">
      <c r="A1431" s="2">
        <v>1.1164025</v>
      </c>
      <c r="B1431">
        <v>-2.2320747000000001</v>
      </c>
      <c r="C1431">
        <v>-3.01689776212857E-2</v>
      </c>
      <c r="F1431" s="2">
        <v>1.1617177999999999</v>
      </c>
      <c r="G1431">
        <f t="shared" si="22"/>
        <v>1.1164053249999999</v>
      </c>
      <c r="H1431">
        <v>6.9803591804424399E-3</v>
      </c>
    </row>
    <row r="1432" spans="1:8" x14ac:dyDescent="0.25">
      <c r="A1432" s="2">
        <v>1.1171838000000001</v>
      </c>
      <c r="B1432">
        <v>-2.0744623999999998</v>
      </c>
      <c r="C1432">
        <v>-0.140625393793672</v>
      </c>
      <c r="F1432" s="2">
        <v>1.1624991</v>
      </c>
      <c r="G1432">
        <f t="shared" si="22"/>
        <v>1.117186625</v>
      </c>
      <c r="H1432">
        <v>0.16688619720929901</v>
      </c>
    </row>
    <row r="1433" spans="1:8" x14ac:dyDescent="0.25">
      <c r="A1433" s="2">
        <v>1.1179650999999999</v>
      </c>
      <c r="B1433">
        <v>-2.4050927</v>
      </c>
      <c r="C1433">
        <v>0.184637967966614</v>
      </c>
      <c r="F1433" s="2">
        <v>1.1632804000000001</v>
      </c>
      <c r="G1433">
        <f t="shared" si="22"/>
        <v>1.1179679250000001</v>
      </c>
      <c r="H1433">
        <v>-0.16994197040463299</v>
      </c>
    </row>
    <row r="1434" spans="1:8" x14ac:dyDescent="0.25">
      <c r="A1434" s="2">
        <v>1.1187464</v>
      </c>
      <c r="B1434">
        <v>-2.3023889</v>
      </c>
      <c r="C1434">
        <v>0.15458943492833499</v>
      </c>
      <c r="F1434" s="2">
        <v>1.1640617</v>
      </c>
      <c r="G1434">
        <f t="shared" si="22"/>
        <v>1.118749225</v>
      </c>
      <c r="H1434">
        <v>-6.6435800616555699E-2</v>
      </c>
    </row>
    <row r="1435" spans="1:8" x14ac:dyDescent="0.25">
      <c r="A1435" s="2">
        <v>1.1195276999999999</v>
      </c>
      <c r="B1435">
        <v>-2.4396334</v>
      </c>
      <c r="C1435">
        <v>0.128264142608919</v>
      </c>
      <c r="F1435" s="2">
        <v>1.1648430000000001</v>
      </c>
      <c r="G1435">
        <f t="shared" si="22"/>
        <v>1.1195305250000001</v>
      </c>
      <c r="H1435">
        <v>-0.20563423043689899</v>
      </c>
    </row>
    <row r="1436" spans="1:8" x14ac:dyDescent="0.25">
      <c r="A1436" s="2">
        <v>1.120309</v>
      </c>
      <c r="B1436">
        <v>-2.2076224999999998</v>
      </c>
      <c r="C1436">
        <v>-1.53434705339635E-2</v>
      </c>
      <c r="F1436" s="2">
        <v>1.1656242999999999</v>
      </c>
      <c r="G1436">
        <f t="shared" si="22"/>
        <v>1.1203118249999999</v>
      </c>
      <c r="H1436">
        <v>3.03520774904289E-2</v>
      </c>
    </row>
    <row r="1437" spans="1:8" x14ac:dyDescent="0.25">
      <c r="A1437" s="2">
        <v>1.1210903000000001</v>
      </c>
      <c r="B1437">
        <v>-2.1806633</v>
      </c>
      <c r="C1437">
        <v>-0.16828444290622599</v>
      </c>
      <c r="F1437" s="2">
        <v>1.1664056</v>
      </c>
      <c r="G1437">
        <f t="shared" si="22"/>
        <v>1.121093125</v>
      </c>
      <c r="H1437">
        <v>5.8174411359995598E-2</v>
      </c>
    </row>
    <row r="1438" spans="1:8" x14ac:dyDescent="0.25">
      <c r="A1438" s="2">
        <v>1.1218716</v>
      </c>
      <c r="B1438">
        <v>-2.1730461000000001</v>
      </c>
      <c r="C1438">
        <v>1.7355319763866901E-2</v>
      </c>
      <c r="F1438" s="2">
        <v>1.1671868999999999</v>
      </c>
      <c r="G1438">
        <f t="shared" si="22"/>
        <v>1.1218744249999999</v>
      </c>
      <c r="H1438">
        <v>6.5286898263414397E-2</v>
      </c>
    </row>
    <row r="1439" spans="1:8" x14ac:dyDescent="0.25">
      <c r="A1439" s="2">
        <v>1.1226529000000001</v>
      </c>
      <c r="B1439">
        <v>-2.2614079</v>
      </c>
      <c r="C1439">
        <v>-3.1068857414302E-3</v>
      </c>
      <c r="F1439" s="2">
        <v>1.1679682</v>
      </c>
      <c r="G1439">
        <f t="shared" si="22"/>
        <v>1.122655725</v>
      </c>
      <c r="H1439">
        <v>-2.4994877860062499E-2</v>
      </c>
    </row>
    <row r="1440" spans="1:8" x14ac:dyDescent="0.25">
      <c r="A1440" s="2">
        <v>1.1234341999999999</v>
      </c>
      <c r="B1440">
        <v>-2.4363934999999999</v>
      </c>
      <c r="C1440">
        <v>0.30083767602824701</v>
      </c>
      <c r="F1440" s="2">
        <v>1.1687495000000001</v>
      </c>
      <c r="G1440">
        <f t="shared" si="22"/>
        <v>1.1234370250000001</v>
      </c>
      <c r="H1440">
        <v>-0.20414318618848201</v>
      </c>
    </row>
    <row r="1441" spans="1:8" x14ac:dyDescent="0.25">
      <c r="A1441" s="2">
        <v>1.1242155</v>
      </c>
      <c r="B1441">
        <v>-2.3034479999999999</v>
      </c>
      <c r="C1441">
        <v>1.0454699738780099E-2</v>
      </c>
      <c r="F1441" s="2">
        <v>1.1695306999999999</v>
      </c>
      <c r="G1441">
        <f t="shared" si="22"/>
        <v>1.1242182249999999</v>
      </c>
      <c r="H1441">
        <v>-6.8757245303724804E-2</v>
      </c>
    </row>
    <row r="1442" spans="1:8" x14ac:dyDescent="0.25">
      <c r="A1442" s="2">
        <v>1.1249967999999999</v>
      </c>
      <c r="B1442">
        <v>-2.3377933999999998</v>
      </c>
      <c r="C1442">
        <v>8.6450690172727801E-2</v>
      </c>
      <c r="F1442" s="2">
        <v>1.170312</v>
      </c>
      <c r="G1442">
        <f t="shared" si="22"/>
        <v>1.124999525</v>
      </c>
      <c r="H1442">
        <v>-0.103578245280311</v>
      </c>
    </row>
    <row r="1443" spans="1:8" x14ac:dyDescent="0.25">
      <c r="A1443" s="2">
        <v>1.1257781</v>
      </c>
      <c r="B1443">
        <v>-2.0650081999999998</v>
      </c>
      <c r="C1443">
        <v>-0.250261251419372</v>
      </c>
      <c r="F1443" s="2">
        <v>1.1710932999999999</v>
      </c>
      <c r="G1443">
        <f t="shared" si="22"/>
        <v>1.1257808249999999</v>
      </c>
      <c r="H1443">
        <v>0.174358691761761</v>
      </c>
    </row>
    <row r="1444" spans="1:8" x14ac:dyDescent="0.25">
      <c r="A1444" s="2">
        <v>1.1265594000000001</v>
      </c>
      <c r="B1444">
        <v>-2.2356498</v>
      </c>
      <c r="C1444">
        <v>-4.5120911454830899E-4</v>
      </c>
      <c r="F1444" s="2">
        <v>1.1718746</v>
      </c>
      <c r="G1444">
        <f t="shared" si="22"/>
        <v>1.126562125</v>
      </c>
      <c r="H1444" s="6">
        <v>-7.1275539665530103E-5</v>
      </c>
    </row>
    <row r="1445" spans="1:8" x14ac:dyDescent="0.25">
      <c r="A1445" s="2">
        <v>1.1273407</v>
      </c>
      <c r="B1445">
        <v>-2.1351140000000002</v>
      </c>
      <c r="C1445">
        <v>-2.8005199888799601E-2</v>
      </c>
      <c r="F1445" s="2">
        <v>1.1726559000000001</v>
      </c>
      <c r="G1445">
        <f t="shared" si="22"/>
        <v>1.1273434250000001</v>
      </c>
      <c r="H1445">
        <v>0.10131917199983501</v>
      </c>
    </row>
    <row r="1446" spans="1:8" x14ac:dyDescent="0.25">
      <c r="A1446" s="2">
        <v>1.1281220000000001</v>
      </c>
      <c r="B1446">
        <v>-2.4286303999999999</v>
      </c>
      <c r="C1446">
        <v>0.190651268669211</v>
      </c>
      <c r="F1446" s="2">
        <v>1.1734372</v>
      </c>
      <c r="G1446">
        <f t="shared" si="22"/>
        <v>1.1281247249999999</v>
      </c>
      <c r="H1446">
        <v>-0.19777818891863899</v>
      </c>
    </row>
    <row r="1447" spans="1:8" x14ac:dyDescent="0.25">
      <c r="A1447" s="2">
        <v>1.1289032999999999</v>
      </c>
      <c r="B1447">
        <v>-2.2718314999999998</v>
      </c>
      <c r="C1447">
        <v>9.6414673514982702E-2</v>
      </c>
      <c r="F1447" s="2">
        <v>1.1742185000000001</v>
      </c>
      <c r="G1447">
        <f t="shared" si="22"/>
        <v>1.128906025</v>
      </c>
      <c r="H1447">
        <v>-3.8933240536102302E-2</v>
      </c>
    </row>
    <row r="1448" spans="1:8" x14ac:dyDescent="0.25">
      <c r="A1448" s="2">
        <v>1.1296846</v>
      </c>
      <c r="B1448">
        <v>-2.2852899999999998</v>
      </c>
      <c r="C1448">
        <v>-5.7066148897121603E-2</v>
      </c>
      <c r="F1448" s="2">
        <v>1.1749997999999999</v>
      </c>
      <c r="G1448">
        <f t="shared" si="22"/>
        <v>1.1296873249999999</v>
      </c>
      <c r="H1448">
        <v>-5.1972008476426197E-2</v>
      </c>
    </row>
    <row r="1449" spans="1:8" x14ac:dyDescent="0.25">
      <c r="A1449" s="2">
        <v>1.1304658999999999</v>
      </c>
      <c r="B1449">
        <v>-2.0832334000000001</v>
      </c>
      <c r="C1449">
        <v>-0.118620649586855</v>
      </c>
      <c r="F1449" s="2">
        <v>1.1757811</v>
      </c>
      <c r="G1449">
        <f t="shared" si="22"/>
        <v>1.130468625</v>
      </c>
      <c r="H1449">
        <v>0.15306519811270999</v>
      </c>
    </row>
    <row r="1450" spans="1:8" x14ac:dyDescent="0.25">
      <c r="A1450" s="2">
        <v>1.1312472</v>
      </c>
      <c r="B1450">
        <v>-2.1081126000000001</v>
      </c>
      <c r="C1450">
        <v>-0.21041528850173299</v>
      </c>
      <c r="F1450" s="2">
        <v>1.1765623999999999</v>
      </c>
      <c r="G1450">
        <f t="shared" si="22"/>
        <v>1.1312499249999999</v>
      </c>
      <c r="H1450">
        <v>0.12811736874878399</v>
      </c>
    </row>
    <row r="1451" spans="1:8" x14ac:dyDescent="0.25">
      <c r="A1451" s="2">
        <v>1.1320285000000001</v>
      </c>
      <c r="B1451">
        <v>-2.201673</v>
      </c>
      <c r="C1451">
        <v>8.0969997420545503E-2</v>
      </c>
      <c r="F1451" s="2">
        <v>1.1773437</v>
      </c>
      <c r="G1451">
        <f t="shared" si="22"/>
        <v>1.132031225</v>
      </c>
      <c r="H1451">
        <v>3.1718047844398897E-2</v>
      </c>
    </row>
    <row r="1452" spans="1:8" x14ac:dyDescent="0.25">
      <c r="A1452" s="2">
        <v>1.1328098</v>
      </c>
      <c r="B1452">
        <v>-2.2547331000000002</v>
      </c>
      <c r="C1452">
        <v>-8.4601681049893407E-3</v>
      </c>
      <c r="F1452" s="2">
        <v>1.1781250000000001</v>
      </c>
      <c r="G1452">
        <f t="shared" si="22"/>
        <v>1.1328125250000001</v>
      </c>
      <c r="H1452">
        <v>-2.2467808638781901E-2</v>
      </c>
    </row>
    <row r="1453" spans="1:8" x14ac:dyDescent="0.25">
      <c r="A1453" s="2">
        <v>1.1335911000000001</v>
      </c>
      <c r="B1453">
        <v>-2.3772522999999999</v>
      </c>
      <c r="C1453">
        <v>0.20575038961266501</v>
      </c>
      <c r="F1453" s="2">
        <v>1.1789063</v>
      </c>
      <c r="G1453">
        <f t="shared" si="22"/>
        <v>1.1335938249999999</v>
      </c>
      <c r="H1453">
        <v>-0.147784568859709</v>
      </c>
    </row>
    <row r="1454" spans="1:8" x14ac:dyDescent="0.25">
      <c r="A1454" s="2">
        <v>1.1343723999999999</v>
      </c>
      <c r="B1454">
        <v>-2.1398706000000001</v>
      </c>
      <c r="C1454">
        <v>-0.16255695232465001</v>
      </c>
      <c r="F1454" s="2">
        <v>1.1796876000000001</v>
      </c>
      <c r="G1454">
        <f t="shared" si="22"/>
        <v>1.134375125</v>
      </c>
      <c r="H1454">
        <v>9.4080140843151694E-2</v>
      </c>
    </row>
    <row r="1455" spans="1:8" x14ac:dyDescent="0.25">
      <c r="A1455" s="2">
        <v>1.1351537</v>
      </c>
      <c r="B1455">
        <v>-2.2041160999999998</v>
      </c>
      <c r="C1455">
        <v>-6.6424792873504293E-2</v>
      </c>
      <c r="F1455" s="2">
        <v>1.1804688999999999</v>
      </c>
      <c r="G1455">
        <f t="shared" si="22"/>
        <v>1.1351564249999999</v>
      </c>
      <c r="H1455">
        <v>2.9002595828144899E-2</v>
      </c>
    </row>
    <row r="1456" spans="1:8" x14ac:dyDescent="0.25">
      <c r="A1456" s="2">
        <v>1.1359349000000001</v>
      </c>
      <c r="B1456">
        <v>-1.9894034</v>
      </c>
      <c r="C1456">
        <v>-0.256882645613077</v>
      </c>
      <c r="F1456" s="2">
        <v>1.1812502</v>
      </c>
      <c r="G1456">
        <f t="shared" si="22"/>
        <v>1.135937725</v>
      </c>
      <c r="H1456">
        <v>0.24728429919360301</v>
      </c>
    </row>
    <row r="1457" spans="1:8" x14ac:dyDescent="0.25">
      <c r="A1457" s="2">
        <v>1.1367162</v>
      </c>
      <c r="B1457">
        <v>-2.2504209999999998</v>
      </c>
      <c r="C1457">
        <v>2.86671171809754E-2</v>
      </c>
      <c r="F1457" s="2">
        <v>1.1820314999999999</v>
      </c>
      <c r="G1457">
        <f t="shared" si="22"/>
        <v>1.1367190249999999</v>
      </c>
      <c r="H1457">
        <v>-1.8717826744591801E-2</v>
      </c>
    </row>
    <row r="1458" spans="1:8" x14ac:dyDescent="0.25">
      <c r="A1458" s="2">
        <v>1.1374975000000001</v>
      </c>
      <c r="B1458">
        <v>-2.1880193000000001</v>
      </c>
      <c r="C1458">
        <v>3.4118479174277197E-2</v>
      </c>
      <c r="F1458" s="2">
        <v>1.1828128</v>
      </c>
      <c r="G1458">
        <f t="shared" si="22"/>
        <v>1.137500325</v>
      </c>
      <c r="H1458">
        <v>4.3864979304245301E-2</v>
      </c>
    </row>
    <row r="1459" spans="1:8" x14ac:dyDescent="0.25">
      <c r="A1459" s="2">
        <v>1.1382787999999999</v>
      </c>
      <c r="B1459">
        <v>-2.3851637999999999</v>
      </c>
      <c r="C1459">
        <v>0.121398682759405</v>
      </c>
      <c r="F1459" s="2">
        <v>1.1835941000000001</v>
      </c>
      <c r="G1459">
        <f t="shared" si="22"/>
        <v>1.1382816250000001</v>
      </c>
      <c r="H1459">
        <v>-0.156753238812844</v>
      </c>
    </row>
    <row r="1460" spans="1:8" x14ac:dyDescent="0.25">
      <c r="A1460" s="2">
        <v>1.1390601</v>
      </c>
      <c r="B1460">
        <v>-2.2070669999999999</v>
      </c>
      <c r="C1460">
        <v>4.3538949963330001E-3</v>
      </c>
      <c r="F1460" s="2">
        <v>1.1843754</v>
      </c>
      <c r="G1460">
        <f t="shared" si="22"/>
        <v>1.1390629249999999</v>
      </c>
      <c r="H1460">
        <v>2.4415791259757701E-2</v>
      </c>
    </row>
    <row r="1461" spans="1:8" x14ac:dyDescent="0.25">
      <c r="A1461" s="2">
        <v>1.1398413999999999</v>
      </c>
      <c r="B1461">
        <v>-2.1738327000000002</v>
      </c>
      <c r="C1461">
        <v>-0.17881380804035199</v>
      </c>
      <c r="F1461" s="2">
        <v>1.1851567000000001</v>
      </c>
      <c r="G1461">
        <f t="shared" si="22"/>
        <v>1.139844225</v>
      </c>
      <c r="H1461">
        <v>5.9029024440939999E-2</v>
      </c>
    </row>
    <row r="1462" spans="1:8" x14ac:dyDescent="0.25">
      <c r="A1462" s="2">
        <v>1.1406227</v>
      </c>
      <c r="B1462">
        <v>-2.0881623999999999</v>
      </c>
      <c r="C1462">
        <v>-8.7638406061473106E-2</v>
      </c>
      <c r="F1462" s="2">
        <v>1.1859379999999999</v>
      </c>
      <c r="G1462">
        <f t="shared" si="22"/>
        <v>1.1406255249999999</v>
      </c>
      <c r="H1462">
        <v>0.14564775556683199</v>
      </c>
    </row>
    <row r="1463" spans="1:8" x14ac:dyDescent="0.25">
      <c r="A1463" s="2">
        <v>1.1414040000000001</v>
      </c>
      <c r="B1463">
        <v>-2.1445432000000002</v>
      </c>
      <c r="C1463">
        <v>-0.12565480058183201</v>
      </c>
      <c r="F1463" s="2">
        <v>1.1867193</v>
      </c>
      <c r="G1463">
        <f t="shared" si="22"/>
        <v>1.141406825</v>
      </c>
      <c r="H1463">
        <v>8.83518885242386E-2</v>
      </c>
    </row>
    <row r="1464" spans="1:8" x14ac:dyDescent="0.25">
      <c r="A1464" s="2">
        <v>1.1421853</v>
      </c>
      <c r="B1464">
        <v>-2.3193564000000002</v>
      </c>
      <c r="C1464">
        <v>0.188306222944611</v>
      </c>
      <c r="F1464" s="2">
        <v>1.1875005999999999</v>
      </c>
      <c r="G1464">
        <f t="shared" si="22"/>
        <v>1.1421881249999999</v>
      </c>
      <c r="H1464">
        <v>-9.0225013162717305E-2</v>
      </c>
    </row>
    <row r="1465" spans="1:8" x14ac:dyDescent="0.25">
      <c r="A1465" s="2">
        <v>1.1429666000000001</v>
      </c>
      <c r="B1465">
        <v>-2.2887887999999998</v>
      </c>
      <c r="C1465">
        <v>3.4182742880675097E-2</v>
      </c>
      <c r="F1465" s="2">
        <v>1.1882819</v>
      </c>
      <c r="G1465">
        <f t="shared" si="22"/>
        <v>1.142969425</v>
      </c>
      <c r="H1465">
        <v>-5.9155012641308201E-2</v>
      </c>
    </row>
    <row r="1466" spans="1:8" x14ac:dyDescent="0.25">
      <c r="A1466" s="2">
        <v>1.1437478999999999</v>
      </c>
      <c r="B1466">
        <v>-2.3766571999999999</v>
      </c>
      <c r="C1466">
        <v>0.15614031547717</v>
      </c>
      <c r="F1466" s="2">
        <v>1.1890632000000001</v>
      </c>
      <c r="G1466">
        <f t="shared" si="22"/>
        <v>1.1437507250000001</v>
      </c>
      <c r="H1466">
        <v>-0.148559650048597</v>
      </c>
    </row>
    <row r="1467" spans="1:8" x14ac:dyDescent="0.25">
      <c r="A1467" s="2">
        <v>1.1445292</v>
      </c>
      <c r="B1467">
        <v>-2.1060903</v>
      </c>
      <c r="C1467">
        <v>-0.20201613190186499</v>
      </c>
      <c r="F1467" s="2">
        <v>1.1898445</v>
      </c>
      <c r="G1467">
        <f t="shared" si="22"/>
        <v>1.144532025</v>
      </c>
      <c r="H1467">
        <v>0.12732149394751999</v>
      </c>
    </row>
    <row r="1468" spans="1:8" x14ac:dyDescent="0.25">
      <c r="A1468" s="2">
        <v>1.1453104999999999</v>
      </c>
      <c r="B1468">
        <v>-2.2184767999999999</v>
      </c>
      <c r="C1468">
        <v>-3.4405309798859599E-2</v>
      </c>
      <c r="F1468" s="2">
        <v>1.1906258000000001</v>
      </c>
      <c r="G1468">
        <f t="shared" si="22"/>
        <v>1.145313325</v>
      </c>
      <c r="H1468">
        <v>1.3010660708341301E-2</v>
      </c>
    </row>
    <row r="1469" spans="1:8" x14ac:dyDescent="0.25">
      <c r="A1469" s="2">
        <v>1.1460918</v>
      </c>
      <c r="B1469">
        <v>-2.0945279999999999</v>
      </c>
      <c r="C1469">
        <v>-0.100203142546803</v>
      </c>
      <c r="F1469" s="2">
        <v>1.1914070999999999</v>
      </c>
      <c r="G1469">
        <f t="shared" si="22"/>
        <v>1.1460946249999999</v>
      </c>
      <c r="H1469">
        <v>0.138448932704239</v>
      </c>
    </row>
    <row r="1470" spans="1:8" x14ac:dyDescent="0.25">
      <c r="A1470" s="2">
        <v>1.1468731000000001</v>
      </c>
      <c r="B1470">
        <v>-2.3831281999999998</v>
      </c>
      <c r="C1470">
        <v>0.152956337886622</v>
      </c>
      <c r="F1470" s="2">
        <v>1.1921884</v>
      </c>
      <c r="G1470">
        <f t="shared" si="22"/>
        <v>1.146875925</v>
      </c>
      <c r="H1470">
        <v>-0.155289353303389</v>
      </c>
    </row>
    <row r="1471" spans="1:8" x14ac:dyDescent="0.25">
      <c r="A1471" s="2">
        <v>1.1476544</v>
      </c>
      <c r="B1471">
        <v>-2.3021405000000001</v>
      </c>
      <c r="C1471">
        <v>0.150156252444969</v>
      </c>
      <c r="F1471" s="2">
        <v>1.1929696999999999</v>
      </c>
      <c r="G1471">
        <f t="shared" si="22"/>
        <v>1.1476572249999999</v>
      </c>
      <c r="H1471">
        <v>-7.3676554597942104E-2</v>
      </c>
    </row>
    <row r="1472" spans="1:8" x14ac:dyDescent="0.25">
      <c r="A1472" s="2">
        <v>1.1484357000000001</v>
      </c>
      <c r="B1472">
        <v>-2.3898047999999998</v>
      </c>
      <c r="C1472">
        <v>7.3717260979702603E-2</v>
      </c>
      <c r="F1472" s="2">
        <v>1.193751</v>
      </c>
      <c r="G1472">
        <f t="shared" si="22"/>
        <v>1.148438525</v>
      </c>
      <c r="H1472">
        <v>-0.162283832557612</v>
      </c>
    </row>
    <row r="1473" spans="1:8" x14ac:dyDescent="0.25">
      <c r="A1473" s="2">
        <v>1.1492169999999999</v>
      </c>
      <c r="B1473">
        <v>-2.2074121999999998</v>
      </c>
      <c r="C1473">
        <v>-2.1464871911278601E-2</v>
      </c>
      <c r="F1473" s="2">
        <v>1.1945323000000001</v>
      </c>
      <c r="G1473">
        <f t="shared" si="22"/>
        <v>1.1492198250000001</v>
      </c>
      <c r="H1473">
        <v>2.3384471255060699E-2</v>
      </c>
    </row>
    <row r="1474" spans="1:8" x14ac:dyDescent="0.25">
      <c r="A1474" s="2">
        <v>1.1499983</v>
      </c>
      <c r="B1474">
        <v>-2.1721260999999998</v>
      </c>
      <c r="C1474">
        <v>-0.16372704359269999</v>
      </c>
      <c r="F1474" s="2">
        <v>1.1953136</v>
      </c>
      <c r="G1474">
        <f t="shared" si="22"/>
        <v>1.150001125</v>
      </c>
      <c r="H1474">
        <v>5.9628296785316497E-2</v>
      </c>
    </row>
    <row r="1475" spans="1:8" x14ac:dyDescent="0.25">
      <c r="A1475" s="2">
        <v>1.1507795999999999</v>
      </c>
      <c r="B1475">
        <v>-2.2047059999999998</v>
      </c>
      <c r="C1475">
        <v>5.28700677820058E-2</v>
      </c>
      <c r="F1475" s="2">
        <v>1.1960949000000001</v>
      </c>
      <c r="G1475">
        <f t="shared" ref="G1475:G1538" si="23">F1475-$F$2</f>
        <v>1.1507824250000001</v>
      </c>
      <c r="H1475">
        <v>2.5632185684877601E-2</v>
      </c>
    </row>
    <row r="1476" spans="1:8" x14ac:dyDescent="0.25">
      <c r="A1476" s="2">
        <v>1.1515609</v>
      </c>
      <c r="B1476">
        <v>-2.2750219999999999</v>
      </c>
      <c r="C1476">
        <v>1.33211622015803E-2</v>
      </c>
      <c r="F1476" s="2">
        <v>1.1968761999999999</v>
      </c>
      <c r="G1476">
        <f t="shared" si="23"/>
        <v>1.1515637249999999</v>
      </c>
      <c r="H1476">
        <v>-4.6076581628636003E-2</v>
      </c>
    </row>
    <row r="1477" spans="1:8" x14ac:dyDescent="0.25">
      <c r="A1477" s="2">
        <v>1.1523422000000001</v>
      </c>
      <c r="B1477">
        <v>-2.4173407999999998</v>
      </c>
      <c r="C1477">
        <v>0.28178682683542799</v>
      </c>
      <c r="F1477" s="2">
        <v>1.1976575</v>
      </c>
      <c r="G1477">
        <f t="shared" si="23"/>
        <v>1.152345025</v>
      </c>
      <c r="H1477">
        <v>-0.19217514306479899</v>
      </c>
    </row>
    <row r="1478" spans="1:8" x14ac:dyDescent="0.25">
      <c r="A1478" s="2">
        <v>1.1531235</v>
      </c>
      <c r="B1478">
        <v>-2.2783717999999999</v>
      </c>
      <c r="C1478">
        <v>-1.9843077230116898E-3</v>
      </c>
      <c r="F1478" s="2">
        <v>1.1984387999999999</v>
      </c>
      <c r="G1478">
        <f t="shared" si="23"/>
        <v>1.1531263249999999</v>
      </c>
      <c r="H1478">
        <v>-5.0479678065662698E-2</v>
      </c>
    </row>
    <row r="1479" spans="1:8" x14ac:dyDescent="0.25">
      <c r="A1479" s="2">
        <v>1.1539048000000001</v>
      </c>
      <c r="B1479">
        <v>-2.3248429000000002</v>
      </c>
      <c r="C1479">
        <v>6.1768515011913397E-2</v>
      </c>
      <c r="F1479" s="2">
        <v>1.1992201</v>
      </c>
      <c r="G1479">
        <f t="shared" si="23"/>
        <v>1.153907625</v>
      </c>
      <c r="H1479">
        <v>-9.7607798361790996E-2</v>
      </c>
    </row>
    <row r="1480" spans="1:8" x14ac:dyDescent="0.25">
      <c r="A1480" s="2">
        <v>1.1546860999999999</v>
      </c>
      <c r="B1480">
        <v>-2.0641177000000002</v>
      </c>
      <c r="C1480">
        <v>-0.206400818925181</v>
      </c>
      <c r="F1480" s="2">
        <v>1.2000014000000001</v>
      </c>
      <c r="G1480">
        <f t="shared" si="23"/>
        <v>1.1546889250000001</v>
      </c>
      <c r="H1480">
        <v>0.16753093444002901</v>
      </c>
    </row>
    <row r="1481" spans="1:8" x14ac:dyDescent="0.25">
      <c r="A1481" s="2">
        <v>1.1554674</v>
      </c>
      <c r="B1481">
        <v>-2.2555451</v>
      </c>
      <c r="C1481">
        <v>2.0228110203056902E-2</v>
      </c>
      <c r="F1481" s="2">
        <v>1.2007827</v>
      </c>
      <c r="G1481">
        <f t="shared" si="23"/>
        <v>1.155470225</v>
      </c>
      <c r="H1481">
        <v>-2.75369652315571E-2</v>
      </c>
    </row>
    <row r="1482" spans="1:8" x14ac:dyDescent="0.25">
      <c r="A1482" s="2">
        <v>1.1562486999999999</v>
      </c>
      <c r="B1482">
        <v>-2.1773430999999999</v>
      </c>
      <c r="C1482">
        <v>2.8840797714485798E-2</v>
      </c>
      <c r="F1482" s="2">
        <v>1.2015640000000001</v>
      </c>
      <c r="G1482">
        <f t="shared" si="23"/>
        <v>1.1562515250000001</v>
      </c>
      <c r="H1482">
        <v>5.0811349714101603E-2</v>
      </c>
    </row>
    <row r="1483" spans="1:8" x14ac:dyDescent="0.25">
      <c r="A1483" s="2">
        <v>1.15703</v>
      </c>
      <c r="B1483">
        <v>-2.4121646999999999</v>
      </c>
      <c r="C1483">
        <v>0.166175290993861</v>
      </c>
      <c r="F1483" s="2">
        <v>1.2023453</v>
      </c>
      <c r="G1483">
        <f t="shared" si="23"/>
        <v>1.1570328249999999</v>
      </c>
      <c r="H1483">
        <v>-0.18813229691814201</v>
      </c>
    </row>
    <row r="1484" spans="1:8" x14ac:dyDescent="0.25">
      <c r="A1484" s="2">
        <v>1.1578113000000001</v>
      </c>
      <c r="B1484">
        <v>-2.2791369000000001</v>
      </c>
      <c r="C1484">
        <v>7.9533135281216805E-2</v>
      </c>
      <c r="F1484" s="2">
        <v>1.2031265</v>
      </c>
      <c r="G1484">
        <f t="shared" si="23"/>
        <v>1.157814025</v>
      </c>
      <c r="H1484">
        <v>-5.3312986797043098E-2</v>
      </c>
    </row>
    <row r="1485" spans="1:8" x14ac:dyDescent="0.25">
      <c r="A1485" s="2">
        <v>1.1585926</v>
      </c>
      <c r="B1485">
        <v>-2.2532454</v>
      </c>
      <c r="C1485">
        <v>-8.0928657819322E-2</v>
      </c>
      <c r="F1485" s="2">
        <v>1.2039078000000001</v>
      </c>
      <c r="G1485">
        <f t="shared" si="23"/>
        <v>1.1585953250000001</v>
      </c>
      <c r="H1485">
        <v>-2.6627934662389899E-2</v>
      </c>
    </row>
    <row r="1486" spans="1:8" x14ac:dyDescent="0.25">
      <c r="A1486" s="2">
        <v>1.1593739000000001</v>
      </c>
      <c r="B1486">
        <v>-2.1150723</v>
      </c>
      <c r="C1486">
        <v>-9.0392496665255007E-2</v>
      </c>
      <c r="F1486" s="2">
        <v>1.2046891</v>
      </c>
      <c r="G1486">
        <f t="shared" si="23"/>
        <v>1.1593766249999999</v>
      </c>
      <c r="H1486">
        <v>0.11373094611345599</v>
      </c>
    </row>
    <row r="1487" spans="1:8" x14ac:dyDescent="0.25">
      <c r="A1487" s="2">
        <v>1.1601551999999999</v>
      </c>
      <c r="B1487">
        <v>-2.1163964000000002</v>
      </c>
      <c r="C1487">
        <v>-0.18353943507946999</v>
      </c>
      <c r="F1487" s="2">
        <v>1.2054704000000001</v>
      </c>
      <c r="G1487">
        <f t="shared" si="23"/>
        <v>1.160157925</v>
      </c>
      <c r="H1487">
        <v>0.11232035606360199</v>
      </c>
    </row>
    <row r="1488" spans="1:8" x14ac:dyDescent="0.25">
      <c r="A1488" s="2">
        <v>1.1609365</v>
      </c>
      <c r="B1488">
        <v>-2.2210958000000001</v>
      </c>
      <c r="C1488">
        <v>0.115139641449834</v>
      </c>
      <c r="F1488" s="2">
        <v>1.2062516999999999</v>
      </c>
      <c r="G1488">
        <f t="shared" si="23"/>
        <v>1.1609392249999999</v>
      </c>
      <c r="H1488">
        <v>4.2375862987734103E-3</v>
      </c>
    </row>
    <row r="1489" spans="1:8" x14ac:dyDescent="0.25">
      <c r="A1489" s="2">
        <v>1.1617177999999999</v>
      </c>
      <c r="B1489">
        <v>-2.2443149</v>
      </c>
      <c r="C1489">
        <v>6.9803591804424399E-3</v>
      </c>
      <c r="F1489" s="2">
        <v>1.207033</v>
      </c>
      <c r="G1489">
        <f t="shared" si="23"/>
        <v>1.161720525</v>
      </c>
      <c r="H1489">
        <v>-1.9389708963667499E-2</v>
      </c>
    </row>
    <row r="1490" spans="1:8" x14ac:dyDescent="0.25">
      <c r="A1490" s="2">
        <v>1.1624991</v>
      </c>
      <c r="B1490">
        <v>-2.3557796</v>
      </c>
      <c r="C1490">
        <v>0.16688619720929901</v>
      </c>
      <c r="F1490" s="2">
        <v>1.2078142999999999</v>
      </c>
      <c r="G1490">
        <f t="shared" si="23"/>
        <v>1.1625018249999999</v>
      </c>
      <c r="H1490">
        <v>-0.13311697707176601</v>
      </c>
    </row>
    <row r="1491" spans="1:8" x14ac:dyDescent="0.25">
      <c r="A1491" s="2">
        <v>1.1632804000000001</v>
      </c>
      <c r="B1491">
        <v>-2.1229326999999998</v>
      </c>
      <c r="C1491">
        <v>-0.16994197040463299</v>
      </c>
      <c r="F1491" s="2">
        <v>1.2085956</v>
      </c>
      <c r="G1491">
        <f t="shared" si="23"/>
        <v>1.163283125</v>
      </c>
      <c r="H1491">
        <v>0.10416204434817999</v>
      </c>
    </row>
    <row r="1492" spans="1:8" x14ac:dyDescent="0.25">
      <c r="A1492" s="2">
        <v>1.1640617</v>
      </c>
      <c r="B1492">
        <v>-2.1852478999999998</v>
      </c>
      <c r="C1492">
        <v>-6.6435800616555699E-2</v>
      </c>
      <c r="F1492" s="2">
        <v>1.2093769000000001</v>
      </c>
      <c r="G1492">
        <f t="shared" si="23"/>
        <v>1.1640644250000001</v>
      </c>
      <c r="H1492">
        <v>4.07694500900741E-2</v>
      </c>
    </row>
    <row r="1493" spans="1:8" x14ac:dyDescent="0.25">
      <c r="A1493" s="2">
        <v>1.1648430000000001</v>
      </c>
      <c r="B1493">
        <v>-1.9999955</v>
      </c>
      <c r="C1493">
        <v>-0.20563423043689899</v>
      </c>
      <c r="F1493" s="2">
        <v>1.2101582</v>
      </c>
      <c r="G1493">
        <f t="shared" si="23"/>
        <v>1.1648457249999999</v>
      </c>
      <c r="H1493">
        <v>0.22878553932047699</v>
      </c>
    </row>
    <row r="1494" spans="1:8" x14ac:dyDescent="0.25">
      <c r="A1494" s="2">
        <v>1.1656242999999999</v>
      </c>
      <c r="B1494">
        <v>-2.2414404999999999</v>
      </c>
      <c r="C1494">
        <v>3.03520774904289E-2</v>
      </c>
      <c r="F1494" s="2">
        <v>1.2109395000000001</v>
      </c>
      <c r="G1494">
        <f t="shared" si="23"/>
        <v>1.165627025</v>
      </c>
      <c r="H1494">
        <v>-1.7274167003609901E-2</v>
      </c>
    </row>
    <row r="1495" spans="1:8" x14ac:dyDescent="0.25">
      <c r="A1495" s="2">
        <v>1.1664056</v>
      </c>
      <c r="B1495">
        <v>-2.1898205000000002</v>
      </c>
      <c r="C1495">
        <v>5.8174411359995598E-2</v>
      </c>
      <c r="F1495" s="2">
        <v>1.2117207999999999</v>
      </c>
      <c r="G1495">
        <f t="shared" si="23"/>
        <v>1.1664083249999999</v>
      </c>
      <c r="H1495">
        <v>3.44622962441236E-2</v>
      </c>
    </row>
    <row r="1496" spans="1:8" x14ac:dyDescent="0.25">
      <c r="A1496" s="2">
        <v>1.1671868999999999</v>
      </c>
      <c r="B1496">
        <v>-2.3481969999999999</v>
      </c>
      <c r="C1496">
        <v>6.5286898263414397E-2</v>
      </c>
      <c r="F1496" s="2">
        <v>1.2125021</v>
      </c>
      <c r="G1496">
        <f t="shared" si="23"/>
        <v>1.167189625</v>
      </c>
      <c r="H1496">
        <v>-0.126014150607166</v>
      </c>
    </row>
    <row r="1497" spans="1:8" x14ac:dyDescent="0.25">
      <c r="A1497" s="2">
        <v>1.1679682</v>
      </c>
      <c r="B1497">
        <v>-2.1795317999999999</v>
      </c>
      <c r="C1497">
        <v>-2.4994877860062499E-2</v>
      </c>
      <c r="F1497" s="2">
        <v>1.2132833999999999</v>
      </c>
      <c r="G1497">
        <f t="shared" si="23"/>
        <v>1.1679709249999999</v>
      </c>
      <c r="H1497">
        <v>4.5224687947794801E-2</v>
      </c>
    </row>
    <row r="1498" spans="1:8" x14ac:dyDescent="0.25">
      <c r="A1498" s="2">
        <v>1.1687495000000001</v>
      </c>
      <c r="B1498">
        <v>-2.1270666</v>
      </c>
      <c r="C1498">
        <v>-0.20414318618848201</v>
      </c>
      <c r="F1498" s="2">
        <v>1.2140647</v>
      </c>
      <c r="G1498">
        <f t="shared" si="23"/>
        <v>1.168752225</v>
      </c>
      <c r="H1498">
        <v>9.9346699046277506E-2</v>
      </c>
    </row>
    <row r="1499" spans="1:8" x14ac:dyDescent="0.25">
      <c r="A1499" s="2">
        <v>1.1695306999999999</v>
      </c>
      <c r="B1499">
        <v>-2.0963299000000002</v>
      </c>
      <c r="C1499">
        <v>-6.8757245303724804E-2</v>
      </c>
      <c r="F1499" s="2">
        <v>1.2148460000000001</v>
      </c>
      <c r="G1499">
        <f t="shared" si="23"/>
        <v>1.1695335250000001</v>
      </c>
      <c r="H1499">
        <v>0.13020426408282701</v>
      </c>
    </row>
    <row r="1500" spans="1:8" x14ac:dyDescent="0.25">
      <c r="A1500" s="2">
        <v>1.170312</v>
      </c>
      <c r="B1500">
        <v>-2.1574061000000002</v>
      </c>
      <c r="C1500">
        <v>-0.103578245280311</v>
      </c>
      <c r="F1500" s="2">
        <v>1.2156273</v>
      </c>
      <c r="G1500">
        <f t="shared" si="23"/>
        <v>1.1703148249999999</v>
      </c>
      <c r="H1500">
        <v>6.8065325149873804E-2</v>
      </c>
    </row>
    <row r="1501" spans="1:8" x14ac:dyDescent="0.25">
      <c r="A1501" s="2">
        <v>1.1710932999999999</v>
      </c>
      <c r="B1501">
        <v>-2.3267235999999998</v>
      </c>
      <c r="C1501">
        <v>0.174358691761761</v>
      </c>
      <c r="F1501" s="2">
        <v>1.2164086000000001</v>
      </c>
      <c r="G1501">
        <f t="shared" si="23"/>
        <v>1.171096125</v>
      </c>
      <c r="H1501">
        <v>-0.104799331845635</v>
      </c>
    </row>
    <row r="1502" spans="1:8" x14ac:dyDescent="0.25">
      <c r="A1502" s="2">
        <v>1.1718746</v>
      </c>
      <c r="B1502">
        <v>-2.2558017000000001</v>
      </c>
      <c r="C1502" s="6">
        <v>-7.1275539665530103E-5</v>
      </c>
      <c r="F1502" s="2">
        <v>1.2171898999999999</v>
      </c>
      <c r="G1502">
        <f t="shared" si="23"/>
        <v>1.1718774249999999</v>
      </c>
      <c r="H1502">
        <v>-3.2726824522048198E-2</v>
      </c>
    </row>
    <row r="1503" spans="1:8" x14ac:dyDescent="0.25">
      <c r="A1503" s="2">
        <v>1.1726559000000001</v>
      </c>
      <c r="B1503">
        <v>-2.3394176999999998</v>
      </c>
      <c r="C1503">
        <v>0.10131917199983501</v>
      </c>
      <c r="F1503" s="2">
        <v>1.2179712</v>
      </c>
      <c r="G1503">
        <f t="shared" si="23"/>
        <v>1.172658725</v>
      </c>
      <c r="H1503">
        <v>-0.117577815120517</v>
      </c>
    </row>
    <row r="1504" spans="1:8" x14ac:dyDescent="0.25">
      <c r="A1504" s="2">
        <v>1.1734372</v>
      </c>
      <c r="B1504">
        <v>-2.0778093000000002</v>
      </c>
      <c r="C1504">
        <v>-0.19777818891863899</v>
      </c>
      <c r="F1504" s="2">
        <v>1.2187524999999999</v>
      </c>
      <c r="G1504">
        <f t="shared" si="23"/>
        <v>1.1734400249999999</v>
      </c>
      <c r="H1504">
        <v>0.14870843152117799</v>
      </c>
    </row>
    <row r="1505" spans="1:8" x14ac:dyDescent="0.25">
      <c r="A1505" s="2">
        <v>1.1742185000000001</v>
      </c>
      <c r="B1505">
        <v>-2.2058694000000001</v>
      </c>
      <c r="C1505">
        <v>-3.8933240536102302E-2</v>
      </c>
      <c r="F1505" s="2">
        <v>1.2195338</v>
      </c>
      <c r="G1505">
        <f t="shared" si="23"/>
        <v>1.174221325</v>
      </c>
      <c r="H1505">
        <v>1.8576761868784802E-2</v>
      </c>
    </row>
    <row r="1506" spans="1:8" x14ac:dyDescent="0.25">
      <c r="A1506" s="2">
        <v>1.1749997999999999</v>
      </c>
      <c r="B1506">
        <v>-2.1243447999999998</v>
      </c>
      <c r="C1506">
        <v>-5.1972008476426197E-2</v>
      </c>
      <c r="F1506" s="2">
        <v>1.2203151000000001</v>
      </c>
      <c r="G1506">
        <f t="shared" si="23"/>
        <v>1.1750026250000001</v>
      </c>
      <c r="H1506">
        <v>0.100996172602629</v>
      </c>
    </row>
    <row r="1507" spans="1:8" x14ac:dyDescent="0.25">
      <c r="A1507" s="2">
        <v>1.1757811</v>
      </c>
      <c r="B1507">
        <v>-2.3640039000000002</v>
      </c>
      <c r="C1507">
        <v>0.15306519811270999</v>
      </c>
      <c r="F1507" s="2">
        <v>1.2210964</v>
      </c>
      <c r="G1507">
        <f t="shared" si="23"/>
        <v>1.175783925</v>
      </c>
      <c r="H1507">
        <v>-0.143267031722216</v>
      </c>
    </row>
    <row r="1508" spans="1:8" x14ac:dyDescent="0.25">
      <c r="A1508" s="2">
        <v>1.1765623999999999</v>
      </c>
      <c r="B1508">
        <v>-2.2937145000000001</v>
      </c>
      <c r="C1508">
        <v>0.12811736874878399</v>
      </c>
      <c r="F1508" s="2">
        <v>1.2218777000000001</v>
      </c>
      <c r="G1508">
        <f t="shared" si="23"/>
        <v>1.176565225</v>
      </c>
      <c r="H1508">
        <v>-7.2057703989428998E-2</v>
      </c>
    </row>
    <row r="1509" spans="1:8" x14ac:dyDescent="0.25">
      <c r="A1509" s="2">
        <v>1.1773437</v>
      </c>
      <c r="B1509">
        <v>-2.3470175000000002</v>
      </c>
      <c r="C1509">
        <v>3.1718047844398897E-2</v>
      </c>
      <c r="F1509" s="2">
        <v>1.2226589999999999</v>
      </c>
      <c r="G1509">
        <f t="shared" si="23"/>
        <v>1.1773465249999999</v>
      </c>
      <c r="H1509">
        <v>-0.12576649260660699</v>
      </c>
    </row>
    <row r="1510" spans="1:8" x14ac:dyDescent="0.25">
      <c r="A1510" s="2">
        <v>1.1781250000000001</v>
      </c>
      <c r="B1510">
        <v>-2.1831033</v>
      </c>
      <c r="C1510">
        <v>-2.2467808638781901E-2</v>
      </c>
      <c r="F1510" s="2">
        <v>1.2234403</v>
      </c>
      <c r="G1510">
        <f t="shared" si="23"/>
        <v>1.178127825</v>
      </c>
      <c r="H1510">
        <v>4.0731419047632E-2</v>
      </c>
    </row>
    <row r="1511" spans="1:8" x14ac:dyDescent="0.25">
      <c r="A1511" s="2">
        <v>1.1789063</v>
      </c>
      <c r="B1511">
        <v>-2.1624796000000002</v>
      </c>
      <c r="C1511">
        <v>-0.147784568859709</v>
      </c>
      <c r="F1511" s="2">
        <v>1.2242215999999999</v>
      </c>
      <c r="G1511">
        <f t="shared" si="23"/>
        <v>1.1789091249999999</v>
      </c>
      <c r="H1511">
        <v>6.2062759187204303E-2</v>
      </c>
    </row>
    <row r="1512" spans="1:8" x14ac:dyDescent="0.25">
      <c r="A1512" s="2">
        <v>1.1796876000000001</v>
      </c>
      <c r="B1512">
        <v>-2.2323195999999998</v>
      </c>
      <c r="C1512">
        <v>9.4080140843151694E-2</v>
      </c>
      <c r="F1512" s="2">
        <v>1.2250029</v>
      </c>
      <c r="G1512">
        <f t="shared" si="23"/>
        <v>1.179690425</v>
      </c>
      <c r="H1512">
        <v>-9.9926644480849598E-3</v>
      </c>
    </row>
    <row r="1513" spans="1:8" x14ac:dyDescent="0.25">
      <c r="A1513" s="2">
        <v>1.1804688999999999</v>
      </c>
      <c r="B1513">
        <v>-2.2668564</v>
      </c>
      <c r="C1513">
        <v>2.9002595828144899E-2</v>
      </c>
      <c r="F1513" s="2">
        <v>1.2257842000000001</v>
      </c>
      <c r="G1513">
        <f t="shared" si="23"/>
        <v>1.1804717250000001</v>
      </c>
      <c r="H1513">
        <v>-4.54576458801174E-2</v>
      </c>
    </row>
    <row r="1514" spans="1:8" x14ac:dyDescent="0.25">
      <c r="A1514" s="2">
        <v>1.1812502</v>
      </c>
      <c r="B1514">
        <v>-2.4205337</v>
      </c>
      <c r="C1514">
        <v>0.24728429919360301</v>
      </c>
      <c r="F1514" s="2">
        <v>1.2265655</v>
      </c>
      <c r="G1514">
        <f t="shared" si="23"/>
        <v>1.181253025</v>
      </c>
      <c r="H1514">
        <v>-0.20253208128691799</v>
      </c>
    </row>
    <row r="1515" spans="1:8" x14ac:dyDescent="0.25">
      <c r="A1515" s="2">
        <v>1.1820314999999999</v>
      </c>
      <c r="B1515">
        <v>-2.2590922999999998</v>
      </c>
      <c r="C1515">
        <v>-1.8717826744591801E-2</v>
      </c>
      <c r="F1515" s="2">
        <v>1.2273468000000001</v>
      </c>
      <c r="G1515">
        <f t="shared" si="23"/>
        <v>1.1820343250000001</v>
      </c>
      <c r="H1515">
        <v>-3.8312168700366002E-2</v>
      </c>
    </row>
    <row r="1516" spans="1:8" x14ac:dyDescent="0.25">
      <c r="A1516" s="2">
        <v>1.1828128</v>
      </c>
      <c r="B1516">
        <v>-2.2946939</v>
      </c>
      <c r="C1516">
        <v>4.3864979304245301E-2</v>
      </c>
      <c r="F1516" s="2">
        <v>1.2281280999999999</v>
      </c>
      <c r="G1516">
        <f t="shared" si="23"/>
        <v>1.1828156249999999</v>
      </c>
      <c r="H1516">
        <v>-7.4825172279078894E-2</v>
      </c>
    </row>
    <row r="1517" spans="1:8" x14ac:dyDescent="0.25">
      <c r="A1517" s="2">
        <v>1.1835941000000001</v>
      </c>
      <c r="B1517">
        <v>-2.0751268999999999</v>
      </c>
      <c r="C1517">
        <v>-0.156753238812844</v>
      </c>
      <c r="F1517" s="2">
        <v>1.2289094</v>
      </c>
      <c r="G1517">
        <f t="shared" si="23"/>
        <v>1.183596925</v>
      </c>
      <c r="H1517">
        <v>0.14813566851385801</v>
      </c>
    </row>
    <row r="1518" spans="1:8" x14ac:dyDescent="0.25">
      <c r="A1518" s="2">
        <v>1.1843754</v>
      </c>
      <c r="B1518">
        <v>-2.2501370999999999</v>
      </c>
      <c r="C1518">
        <v>2.4415791259757701E-2</v>
      </c>
      <c r="F1518" s="2">
        <v>1.2296906999999999</v>
      </c>
      <c r="G1518">
        <f t="shared" si="23"/>
        <v>1.1843782249999999</v>
      </c>
      <c r="H1518">
        <v>-3.0388314154669301E-2</v>
      </c>
    </row>
    <row r="1519" spans="1:8" x14ac:dyDescent="0.25">
      <c r="A1519" s="2">
        <v>1.1851567000000001</v>
      </c>
      <c r="B1519">
        <v>-2.2015690999999999</v>
      </c>
      <c r="C1519">
        <v>5.9029024440939999E-2</v>
      </c>
      <c r="F1519" s="2">
        <v>1.230472</v>
      </c>
      <c r="G1519">
        <f t="shared" si="23"/>
        <v>1.185159525</v>
      </c>
      <c r="H1519">
        <v>1.7626979881221701E-2</v>
      </c>
    </row>
    <row r="1520" spans="1:8" x14ac:dyDescent="0.25">
      <c r="A1520" s="2">
        <v>1.1859379999999999</v>
      </c>
      <c r="B1520">
        <v>-2.3810495999999999</v>
      </c>
      <c r="C1520">
        <v>0.14564775556683199</v>
      </c>
      <c r="F1520" s="2">
        <v>1.2312533000000001</v>
      </c>
      <c r="G1520">
        <f t="shared" si="23"/>
        <v>1.1859408250000001</v>
      </c>
      <c r="H1520">
        <v>-0.165458448635011</v>
      </c>
    </row>
    <row r="1521" spans="1:8" x14ac:dyDescent="0.25">
      <c r="A1521" s="2">
        <v>1.1867193</v>
      </c>
      <c r="B1521">
        <v>-2.2641897000000002</v>
      </c>
      <c r="C1521">
        <v>8.83518885242386E-2</v>
      </c>
      <c r="F1521" s="2">
        <v>1.2320346</v>
      </c>
      <c r="G1521">
        <f t="shared" si="23"/>
        <v>1.186722125</v>
      </c>
      <c r="H1521">
        <v>-4.72673766123346E-2</v>
      </c>
    </row>
    <row r="1522" spans="1:8" x14ac:dyDescent="0.25">
      <c r="A1522" s="2">
        <v>1.1875005999999999</v>
      </c>
      <c r="B1522">
        <v>-2.2334744999999998</v>
      </c>
      <c r="C1522">
        <v>-9.0225013162717305E-2</v>
      </c>
      <c r="F1522" s="2">
        <v>1.2328159000000001</v>
      </c>
      <c r="G1522">
        <f t="shared" si="23"/>
        <v>1.1875034250000001</v>
      </c>
      <c r="H1522">
        <v>-1.5899477309363599E-2</v>
      </c>
    </row>
    <row r="1523" spans="1:8" x14ac:dyDescent="0.25">
      <c r="A1523" s="2">
        <v>1.1882819</v>
      </c>
      <c r="B1523">
        <v>-2.1350513000000002</v>
      </c>
      <c r="C1523">
        <v>-5.9155012641308201E-2</v>
      </c>
      <c r="F1523" s="2">
        <v>1.2335971999999999</v>
      </c>
      <c r="G1523">
        <f t="shared" si="23"/>
        <v>1.1882847249999999</v>
      </c>
      <c r="H1523">
        <v>8.3358224407590206E-2</v>
      </c>
    </row>
    <row r="1524" spans="1:8" x14ac:dyDescent="0.25">
      <c r="A1524" s="2">
        <v>1.1890632000000001</v>
      </c>
      <c r="B1524">
        <v>-2.1194753999999998</v>
      </c>
      <c r="C1524">
        <v>-0.148559650048597</v>
      </c>
      <c r="F1524" s="2">
        <v>1.2343785</v>
      </c>
      <c r="G1524">
        <f t="shared" si="23"/>
        <v>1.189066025</v>
      </c>
      <c r="H1524">
        <v>9.8715573604796103E-2</v>
      </c>
    </row>
    <row r="1525" spans="1:8" x14ac:dyDescent="0.25">
      <c r="A1525" s="2">
        <v>1.1898445</v>
      </c>
      <c r="B1525">
        <v>-2.2569170000000001</v>
      </c>
      <c r="C1525">
        <v>0.12732149394751999</v>
      </c>
      <c r="F1525" s="2">
        <v>1.2351597999999999</v>
      </c>
      <c r="G1525">
        <f t="shared" si="23"/>
        <v>1.1898473249999999</v>
      </c>
      <c r="H1525">
        <v>-4.2718618614308999E-2</v>
      </c>
    </row>
    <row r="1526" spans="1:8" x14ac:dyDescent="0.25">
      <c r="A1526" s="2">
        <v>1.1906258000000001</v>
      </c>
      <c r="B1526">
        <v>-2.2486475000000001</v>
      </c>
      <c r="C1526">
        <v>1.3010660708341301E-2</v>
      </c>
      <c r="F1526" s="2">
        <v>1.2359411</v>
      </c>
      <c r="G1526">
        <f t="shared" si="23"/>
        <v>1.190628625</v>
      </c>
      <c r="H1526">
        <v>-3.4917309598695698E-2</v>
      </c>
    </row>
    <row r="1527" spans="1:8" x14ac:dyDescent="0.25">
      <c r="A1527" s="2">
        <v>1.1914070999999999</v>
      </c>
      <c r="B1527">
        <v>-2.3256899999999998</v>
      </c>
      <c r="C1527">
        <v>0.138448932704239</v>
      </c>
      <c r="F1527" s="2">
        <v>1.2367224000000001</v>
      </c>
      <c r="G1527">
        <f t="shared" si="23"/>
        <v>1.1914099250000001</v>
      </c>
      <c r="H1527">
        <v>-0.11432926944117799</v>
      </c>
    </row>
    <row r="1528" spans="1:8" x14ac:dyDescent="0.25">
      <c r="A1528" s="2">
        <v>1.1921884</v>
      </c>
      <c r="B1528">
        <v>-2.1128509000000002</v>
      </c>
      <c r="C1528">
        <v>-0.155289353303389</v>
      </c>
      <c r="F1528" s="2">
        <v>1.2375035999999999</v>
      </c>
      <c r="G1528">
        <f t="shared" si="23"/>
        <v>1.1921911249999999</v>
      </c>
      <c r="H1528">
        <v>0.10209054345068</v>
      </c>
    </row>
    <row r="1529" spans="1:8" x14ac:dyDescent="0.25">
      <c r="A1529" s="2">
        <v>1.1929696999999999</v>
      </c>
      <c r="B1529">
        <v>-2.1792254</v>
      </c>
      <c r="C1529">
        <v>-7.3676554597942104E-2</v>
      </c>
      <c r="F1529" s="2">
        <v>1.2382849</v>
      </c>
      <c r="G1529">
        <f t="shared" si="23"/>
        <v>1.192972425</v>
      </c>
      <c r="H1529">
        <v>3.4132344420442301E-2</v>
      </c>
    </row>
    <row r="1530" spans="1:8" x14ac:dyDescent="0.25">
      <c r="A1530" s="2">
        <v>1.193751</v>
      </c>
      <c r="B1530">
        <v>-2.0305873999999999</v>
      </c>
      <c r="C1530">
        <v>-0.162283832557612</v>
      </c>
      <c r="F1530" s="2">
        <v>1.2390661999999999</v>
      </c>
      <c r="G1530">
        <f t="shared" si="23"/>
        <v>1.1937537249999999</v>
      </c>
      <c r="H1530">
        <v>0.18425663914662299</v>
      </c>
    </row>
    <row r="1531" spans="1:8" x14ac:dyDescent="0.25">
      <c r="A1531" s="2">
        <v>1.1945323000000001</v>
      </c>
      <c r="B1531">
        <v>-2.2486722000000001</v>
      </c>
      <c r="C1531">
        <v>2.3384471255060699E-2</v>
      </c>
      <c r="F1531" s="2">
        <v>1.2398475</v>
      </c>
      <c r="G1531">
        <f t="shared" si="23"/>
        <v>1.194535025</v>
      </c>
      <c r="H1531">
        <v>-3.8399168982805702E-2</v>
      </c>
    </row>
    <row r="1532" spans="1:8" x14ac:dyDescent="0.25">
      <c r="A1532" s="2">
        <v>1.1953136</v>
      </c>
      <c r="B1532">
        <v>-2.2100048000000001</v>
      </c>
      <c r="C1532">
        <v>5.9628296785316497E-2</v>
      </c>
      <c r="F1532" s="2">
        <v>1.2406288000000001</v>
      </c>
      <c r="G1532">
        <f t="shared" si="23"/>
        <v>1.1953163250000001</v>
      </c>
      <c r="H1532">
        <v>-5.1003073361538195E-4</v>
      </c>
    </row>
    <row r="1533" spans="1:8" x14ac:dyDescent="0.25">
      <c r="A1533" s="2">
        <v>1.1960949000000001</v>
      </c>
      <c r="B1533">
        <v>-2.3098244999999999</v>
      </c>
      <c r="C1533">
        <v>2.5632185684877601E-2</v>
      </c>
      <c r="F1533" s="2">
        <v>1.2414101</v>
      </c>
      <c r="G1533">
        <f t="shared" si="23"/>
        <v>1.1960976249999999</v>
      </c>
      <c r="H1533">
        <v>-0.102002272020951</v>
      </c>
    </row>
    <row r="1534" spans="1:8" x14ac:dyDescent="0.25">
      <c r="A1534" s="2">
        <v>1.1968761999999999</v>
      </c>
      <c r="B1534">
        <v>-2.1648101999999998</v>
      </c>
      <c r="C1534">
        <v>-4.6076581628636003E-2</v>
      </c>
      <c r="F1534" s="2">
        <v>1.2421914000000001</v>
      </c>
      <c r="G1534">
        <f t="shared" si="23"/>
        <v>1.196878925</v>
      </c>
      <c r="H1534">
        <v>4.4870957717885698E-2</v>
      </c>
    </row>
    <row r="1535" spans="1:8" x14ac:dyDescent="0.25">
      <c r="A1535" s="2">
        <v>1.1976575</v>
      </c>
      <c r="B1535">
        <v>-2.1073624999999998</v>
      </c>
      <c r="C1535">
        <v>-0.19217514306479899</v>
      </c>
      <c r="F1535" s="2">
        <v>1.2429726999999999</v>
      </c>
      <c r="G1535">
        <f t="shared" si="23"/>
        <v>1.1976602249999999</v>
      </c>
      <c r="H1535">
        <v>0.102869632623456</v>
      </c>
    </row>
    <row r="1536" spans="1:8" x14ac:dyDescent="0.25">
      <c r="A1536" s="2">
        <v>1.1984387999999999</v>
      </c>
      <c r="B1536">
        <v>-2.1037157</v>
      </c>
      <c r="C1536">
        <v>-5.0479678065662698E-2</v>
      </c>
      <c r="F1536" s="2">
        <v>1.243754</v>
      </c>
      <c r="G1536">
        <f t="shared" si="23"/>
        <v>1.198441525</v>
      </c>
      <c r="H1536">
        <v>0.10543270199495</v>
      </c>
    </row>
    <row r="1537" spans="1:8" x14ac:dyDescent="0.25">
      <c r="A1537" s="2">
        <v>1.1992201</v>
      </c>
      <c r="B1537">
        <v>-2.1308277000000002</v>
      </c>
      <c r="C1537">
        <v>-9.7607798361790996E-2</v>
      </c>
      <c r="F1537" s="2">
        <v>1.2445352999999999</v>
      </c>
      <c r="G1537">
        <f t="shared" si="23"/>
        <v>1.1992228249999999</v>
      </c>
      <c r="H1537">
        <v>7.7322984691021099E-2</v>
      </c>
    </row>
    <row r="1538" spans="1:8" x14ac:dyDescent="0.25">
      <c r="A1538" s="2">
        <v>1.2000014000000001</v>
      </c>
      <c r="B1538">
        <v>-2.2962904000000002</v>
      </c>
      <c r="C1538">
        <v>0.16753093444002901</v>
      </c>
      <c r="F1538" s="2">
        <v>1.2453166</v>
      </c>
      <c r="G1538">
        <f t="shared" si="23"/>
        <v>1.200004125</v>
      </c>
      <c r="H1538">
        <v>-9.2148326478402307E-2</v>
      </c>
    </row>
    <row r="1539" spans="1:8" x14ac:dyDescent="0.25">
      <c r="A1539" s="2">
        <v>1.2007827</v>
      </c>
      <c r="B1539">
        <v>-2.2133281</v>
      </c>
      <c r="C1539">
        <v>-2.75369652315571E-2</v>
      </c>
      <c r="F1539" s="2">
        <v>1.2460979000000001</v>
      </c>
      <c r="G1539">
        <f t="shared" ref="G1539:G1602" si="24">F1539-$F$2</f>
        <v>1.2007854250000001</v>
      </c>
      <c r="H1539">
        <v>-7.8784167879025306E-3</v>
      </c>
    </row>
    <row r="1540" spans="1:8" x14ac:dyDescent="0.25">
      <c r="A1540" s="2">
        <v>1.2015640000000001</v>
      </c>
      <c r="B1540">
        <v>-2.2657932999999999</v>
      </c>
      <c r="C1540">
        <v>5.0811349714101603E-2</v>
      </c>
      <c r="F1540" s="2">
        <v>1.2468792</v>
      </c>
      <c r="G1540">
        <f t="shared" si="24"/>
        <v>1.2015667249999999</v>
      </c>
      <c r="H1540">
        <v>-6.16237822837798E-2</v>
      </c>
    </row>
    <row r="1541" spans="1:8" x14ac:dyDescent="0.25">
      <c r="A1541" s="2">
        <v>1.2023453</v>
      </c>
      <c r="B1541">
        <v>-2.0560353</v>
      </c>
      <c r="C1541">
        <v>-0.18813229691814201</v>
      </c>
      <c r="F1541" s="2">
        <v>1.2476605000000001</v>
      </c>
      <c r="G1541">
        <f t="shared" si="24"/>
        <v>1.202348025</v>
      </c>
      <c r="H1541">
        <v>0.151483497395657</v>
      </c>
    </row>
    <row r="1542" spans="1:8" x14ac:dyDescent="0.25">
      <c r="A1542" s="2">
        <v>1.2031265</v>
      </c>
      <c r="B1542">
        <v>-2.1665323000000001</v>
      </c>
      <c r="C1542">
        <v>-5.3312986797043098E-2</v>
      </c>
      <c r="F1542" s="2">
        <v>1.2484417999999999</v>
      </c>
      <c r="G1542">
        <f t="shared" si="24"/>
        <v>1.2031293249999999</v>
      </c>
      <c r="H1542">
        <v>3.8723050754707201E-2</v>
      </c>
    </row>
    <row r="1543" spans="1:8" x14ac:dyDescent="0.25">
      <c r="A1543" s="2">
        <v>1.2039078000000001</v>
      </c>
      <c r="B1543">
        <v>-2.1114047</v>
      </c>
      <c r="C1543">
        <v>-2.6627934662389899E-2</v>
      </c>
      <c r="F1543" s="2">
        <v>1.2492231</v>
      </c>
      <c r="G1543">
        <f t="shared" si="24"/>
        <v>1.203910625</v>
      </c>
      <c r="H1543">
        <v>9.3869867523215106E-2</v>
      </c>
    </row>
    <row r="1544" spans="1:8" x14ac:dyDescent="0.25">
      <c r="A1544" s="2">
        <v>1.2046891</v>
      </c>
      <c r="B1544">
        <v>-2.3299739000000002</v>
      </c>
      <c r="C1544">
        <v>0.11373094611345599</v>
      </c>
      <c r="F1544" s="2">
        <v>1.2500043999999999</v>
      </c>
      <c r="G1544">
        <f t="shared" si="24"/>
        <v>1.2046919249999999</v>
      </c>
      <c r="H1544">
        <v>-0.12867434279393899</v>
      </c>
    </row>
    <row r="1545" spans="1:8" x14ac:dyDescent="0.25">
      <c r="A1545" s="2">
        <v>1.2054704000000001</v>
      </c>
      <c r="B1545">
        <v>-2.2580811999999999</v>
      </c>
      <c r="C1545">
        <v>0.11232035606360199</v>
      </c>
      <c r="F1545" s="2">
        <v>1.2507857</v>
      </c>
      <c r="G1545">
        <f t="shared" si="24"/>
        <v>1.205473225</v>
      </c>
      <c r="H1545">
        <v>-5.6441983941417299E-2</v>
      </c>
    </row>
    <row r="1546" spans="1:8" x14ac:dyDescent="0.25">
      <c r="A1546" s="2">
        <v>1.2062516999999999</v>
      </c>
      <c r="B1546">
        <v>-2.2704818000000002</v>
      </c>
      <c r="C1546">
        <v>4.2375862987734103E-3</v>
      </c>
      <c r="F1546" s="2">
        <v>1.2515670000000001</v>
      </c>
      <c r="G1546">
        <f t="shared" si="24"/>
        <v>1.2062545250000001</v>
      </c>
      <c r="H1546">
        <v>-6.8719497294936302E-2</v>
      </c>
    </row>
    <row r="1547" spans="1:8" x14ac:dyDescent="0.25">
      <c r="A1547" s="2">
        <v>1.207033</v>
      </c>
      <c r="B1547">
        <v>-2.1552682000000001</v>
      </c>
      <c r="C1547">
        <v>-1.9389708963667499E-2</v>
      </c>
      <c r="F1547" s="2">
        <v>1.2523483</v>
      </c>
      <c r="G1547">
        <f t="shared" si="24"/>
        <v>1.207035825</v>
      </c>
      <c r="H1547">
        <v>4.81681746674592E-2</v>
      </c>
    </row>
    <row r="1548" spans="1:8" x14ac:dyDescent="0.25">
      <c r="A1548" s="2">
        <v>1.2078142999999999</v>
      </c>
      <c r="B1548">
        <v>-2.1315246000000001</v>
      </c>
      <c r="C1548">
        <v>-0.13311697707176601</v>
      </c>
      <c r="F1548" s="2">
        <v>1.2531296000000001</v>
      </c>
      <c r="G1548">
        <f t="shared" si="24"/>
        <v>1.207817125</v>
      </c>
      <c r="H1548">
        <v>7.2699330581764504E-2</v>
      </c>
    </row>
    <row r="1549" spans="1:8" x14ac:dyDescent="0.25">
      <c r="A1549" s="2">
        <v>1.2085956</v>
      </c>
      <c r="B1549">
        <v>-2.2284136000000001</v>
      </c>
      <c r="C1549">
        <v>0.10416204434817999</v>
      </c>
      <c r="F1549" s="2">
        <v>1.2539108999999999</v>
      </c>
      <c r="G1549">
        <f t="shared" si="24"/>
        <v>1.2085984249999999</v>
      </c>
      <c r="H1549">
        <v>-2.694062797532E-2</v>
      </c>
    </row>
    <row r="1550" spans="1:8" x14ac:dyDescent="0.25">
      <c r="A1550" s="2">
        <v>1.2093769000000001</v>
      </c>
      <c r="B1550">
        <v>-2.2501625999999999</v>
      </c>
      <c r="C1550">
        <v>4.07694500900741E-2</v>
      </c>
      <c r="F1550" s="2">
        <v>1.2546922</v>
      </c>
      <c r="G1550">
        <f t="shared" si="24"/>
        <v>1.209379725</v>
      </c>
      <c r="H1550">
        <v>-4.9179355297854499E-2</v>
      </c>
    </row>
    <row r="1551" spans="1:8" x14ac:dyDescent="0.25">
      <c r="A1551" s="2">
        <v>1.2101582</v>
      </c>
      <c r="B1551">
        <v>-2.38293</v>
      </c>
      <c r="C1551">
        <v>0.22878553932047699</v>
      </c>
      <c r="F1551" s="2">
        <v>1.2554734999999999</v>
      </c>
      <c r="G1551">
        <f t="shared" si="24"/>
        <v>1.2101610249999999</v>
      </c>
      <c r="H1551">
        <v>-0.18480239061102399</v>
      </c>
    </row>
    <row r="1552" spans="1:8" x14ac:dyDescent="0.25">
      <c r="A1552" s="2">
        <v>1.2109395000000001</v>
      </c>
      <c r="B1552">
        <v>-2.2079906</v>
      </c>
      <c r="C1552">
        <v>-1.7274167003609901E-2</v>
      </c>
      <c r="F1552" s="2">
        <v>1.2562548</v>
      </c>
      <c r="G1552">
        <f t="shared" si="24"/>
        <v>1.210942325</v>
      </c>
      <c r="H1552">
        <v>-6.8977741657416597E-3</v>
      </c>
    </row>
    <row r="1553" spans="1:8" x14ac:dyDescent="0.25">
      <c r="A1553" s="2">
        <v>1.2117207999999999</v>
      </c>
      <c r="B1553">
        <v>-2.2611314999999998</v>
      </c>
      <c r="C1553">
        <v>3.44622962441236E-2</v>
      </c>
      <c r="F1553" s="2">
        <v>1.2570361000000001</v>
      </c>
      <c r="G1553">
        <f t="shared" si="24"/>
        <v>1.2117236250000001</v>
      </c>
      <c r="H1553">
        <v>-6.0678872624001699E-2</v>
      </c>
    </row>
    <row r="1554" spans="1:8" x14ac:dyDescent="0.25">
      <c r="A1554" s="2">
        <v>1.2125021</v>
      </c>
      <c r="B1554">
        <v>-2.0886659999999999</v>
      </c>
      <c r="C1554">
        <v>-0.126014150607166</v>
      </c>
      <c r="F1554" s="2">
        <v>1.2578174</v>
      </c>
      <c r="G1554">
        <f t="shared" si="24"/>
        <v>1.212504925</v>
      </c>
      <c r="H1554">
        <v>0.114764387053824</v>
      </c>
    </row>
    <row r="1555" spans="1:8" x14ac:dyDescent="0.25">
      <c r="A1555" s="2">
        <v>1.2132833999999999</v>
      </c>
      <c r="B1555">
        <v>-2.2442155000000001</v>
      </c>
      <c r="C1555">
        <v>4.5224687947794801E-2</v>
      </c>
      <c r="F1555" s="2">
        <v>1.2585987000000001</v>
      </c>
      <c r="G1555">
        <f t="shared" si="24"/>
        <v>1.2132862250000001</v>
      </c>
      <c r="H1555">
        <v>-4.39230539871307E-2</v>
      </c>
    </row>
    <row r="1556" spans="1:8" x14ac:dyDescent="0.25">
      <c r="A1556" s="2">
        <v>1.2140647</v>
      </c>
      <c r="B1556">
        <v>-2.2249224000000001</v>
      </c>
      <c r="C1556">
        <v>9.9346699046277506E-2</v>
      </c>
      <c r="F1556" s="2">
        <v>1.2593799999999999</v>
      </c>
      <c r="G1556">
        <f t="shared" si="24"/>
        <v>1.2140675249999999</v>
      </c>
      <c r="H1556">
        <v>-2.5100241470542298E-2</v>
      </c>
    </row>
    <row r="1557" spans="1:8" x14ac:dyDescent="0.25">
      <c r="A1557" s="2">
        <v>1.2148460000000001</v>
      </c>
      <c r="B1557">
        <v>-2.3727691000000002</v>
      </c>
      <c r="C1557">
        <v>0.13020426408282701</v>
      </c>
      <c r="F1557" s="2">
        <v>1.2601613</v>
      </c>
      <c r="G1557">
        <f t="shared" si="24"/>
        <v>1.214848825</v>
      </c>
      <c r="H1557">
        <v>-0.17529218476229899</v>
      </c>
    </row>
    <row r="1558" spans="1:8" x14ac:dyDescent="0.25">
      <c r="A1558" s="2">
        <v>1.2156273</v>
      </c>
      <c r="B1558">
        <v>-2.2455006000000002</v>
      </c>
      <c r="C1558">
        <v>6.8065325149873804E-2</v>
      </c>
      <c r="F1558" s="2">
        <v>1.2609425999999999</v>
      </c>
      <c r="G1558">
        <f t="shared" si="24"/>
        <v>1.2156301249999999</v>
      </c>
      <c r="H1558">
        <v>-4.62438049042731E-2</v>
      </c>
    </row>
    <row r="1559" spans="1:8" x14ac:dyDescent="0.25">
      <c r="A1559" s="2">
        <v>1.2164086000000001</v>
      </c>
      <c r="B1559">
        <v>-2.1983066</v>
      </c>
      <c r="C1559">
        <v>-0.104799331845635</v>
      </c>
      <c r="F1559" s="2">
        <v>1.2617239</v>
      </c>
      <c r="G1559">
        <f t="shared" si="24"/>
        <v>1.216411425</v>
      </c>
      <c r="H1559">
        <v>2.4265368939863198E-3</v>
      </c>
    </row>
    <row r="1560" spans="1:8" x14ac:dyDescent="0.25">
      <c r="A1560" s="2">
        <v>1.2171898999999999</v>
      </c>
      <c r="B1560">
        <v>-2.1373353000000002</v>
      </c>
      <c r="C1560">
        <v>-3.2726824522048198E-2</v>
      </c>
      <c r="F1560" s="2">
        <v>1.2625052000000001</v>
      </c>
      <c r="G1560">
        <f t="shared" si="24"/>
        <v>1.2171927250000001</v>
      </c>
      <c r="H1560">
        <v>6.3789424048039306E-2</v>
      </c>
    </row>
    <row r="1561" spans="1:8" x14ac:dyDescent="0.25">
      <c r="A1561" s="2">
        <v>1.2179712</v>
      </c>
      <c r="B1561">
        <v>-2.1269914999999999</v>
      </c>
      <c r="C1561">
        <v>-0.117577815120517</v>
      </c>
      <c r="F1561" s="2">
        <v>1.2632865</v>
      </c>
      <c r="G1561">
        <f t="shared" si="24"/>
        <v>1.217974025</v>
      </c>
      <c r="H1561">
        <v>7.4437319381904593E-2</v>
      </c>
    </row>
    <row r="1562" spans="1:8" x14ac:dyDescent="0.25">
      <c r="A1562" s="2">
        <v>1.2187524999999999</v>
      </c>
      <c r="B1562">
        <v>-2.2628422000000001</v>
      </c>
      <c r="C1562">
        <v>0.14870843152117799</v>
      </c>
      <c r="F1562" s="2">
        <v>1.2640678000000001</v>
      </c>
      <c r="G1562">
        <f t="shared" si="24"/>
        <v>1.2187553250000001</v>
      </c>
      <c r="H1562">
        <v>-6.4842240039078194E-2</v>
      </c>
    </row>
    <row r="1563" spans="1:8" x14ac:dyDescent="0.25">
      <c r="A1563" s="2">
        <v>1.2195338</v>
      </c>
      <c r="B1563">
        <v>-2.2315611999999998</v>
      </c>
      <c r="C1563">
        <v>1.8576761868784802E-2</v>
      </c>
      <c r="F1563" s="2">
        <v>1.2648490999999999</v>
      </c>
      <c r="G1563">
        <f t="shared" si="24"/>
        <v>1.2195366249999999</v>
      </c>
      <c r="H1563">
        <v>-3.3065475600577703E-2</v>
      </c>
    </row>
    <row r="1564" spans="1:8" x14ac:dyDescent="0.25">
      <c r="A1564" s="2">
        <v>1.2203151000000001</v>
      </c>
      <c r="B1564">
        <v>-2.3059761999999999</v>
      </c>
      <c r="C1564">
        <v>0.100996172602629</v>
      </c>
      <c r="F1564" s="2">
        <v>1.2656304</v>
      </c>
      <c r="G1564">
        <f t="shared" si="24"/>
        <v>1.220317925</v>
      </c>
      <c r="H1564">
        <v>-0.10867339761027001</v>
      </c>
    </row>
    <row r="1565" spans="1:8" x14ac:dyDescent="0.25">
      <c r="A1565" s="2">
        <v>1.2210964</v>
      </c>
      <c r="B1565">
        <v>-2.0956451999999999</v>
      </c>
      <c r="C1565">
        <v>-0.143267031722216</v>
      </c>
      <c r="F1565" s="2">
        <v>1.2664116999999999</v>
      </c>
      <c r="G1565">
        <f t="shared" si="24"/>
        <v>1.2210992249999999</v>
      </c>
      <c r="H1565">
        <v>0.10540167857407499</v>
      </c>
    </row>
    <row r="1566" spans="1:8" x14ac:dyDescent="0.25">
      <c r="A1566" s="2">
        <v>1.2218777000000001</v>
      </c>
      <c r="B1566">
        <v>-2.1673379000000002</v>
      </c>
      <c r="C1566">
        <v>-7.2057703989428998E-2</v>
      </c>
      <c r="F1566" s="2">
        <v>1.267193</v>
      </c>
      <c r="G1566">
        <f t="shared" si="24"/>
        <v>1.221880525</v>
      </c>
      <c r="H1566">
        <v>3.2696808406275701E-2</v>
      </c>
    </row>
    <row r="1567" spans="1:8" x14ac:dyDescent="0.25">
      <c r="A1567" s="2">
        <v>1.2226589999999999</v>
      </c>
      <c r="B1567">
        <v>-2.0491704999999998</v>
      </c>
      <c r="C1567">
        <v>-0.12576649260660699</v>
      </c>
      <c r="F1567" s="2">
        <v>1.2679743000000001</v>
      </c>
      <c r="G1567">
        <f t="shared" si="24"/>
        <v>1.2226618250000001</v>
      </c>
      <c r="H1567">
        <v>0.152328342224096</v>
      </c>
    </row>
    <row r="1568" spans="1:8" x14ac:dyDescent="0.25">
      <c r="A1568" s="2">
        <v>1.2234403</v>
      </c>
      <c r="B1568">
        <v>-2.2472667999999998</v>
      </c>
      <c r="C1568">
        <v>4.0731419047632E-2</v>
      </c>
      <c r="F1568" s="2">
        <v>1.2687556</v>
      </c>
      <c r="G1568">
        <f t="shared" si="24"/>
        <v>1.223443125</v>
      </c>
      <c r="H1568">
        <v>-4.9281442444150003E-2</v>
      </c>
    </row>
    <row r="1569" spans="1:8" x14ac:dyDescent="0.25">
      <c r="A1569" s="2">
        <v>1.2242215999999999</v>
      </c>
      <c r="B1569">
        <v>-2.2072408000000001</v>
      </c>
      <c r="C1569">
        <v>6.2062759187204303E-2</v>
      </c>
      <c r="F1569" s="2">
        <v>1.2695369000000001</v>
      </c>
      <c r="G1569">
        <f t="shared" si="24"/>
        <v>1.2242244250000001</v>
      </c>
      <c r="H1569">
        <v>-9.1479274752483096E-3</v>
      </c>
    </row>
    <row r="1570" spans="1:8" x14ac:dyDescent="0.25">
      <c r="A1570" s="2">
        <v>1.2250029</v>
      </c>
      <c r="B1570">
        <v>-2.2657503999999999</v>
      </c>
      <c r="C1570">
        <v>-9.9926644480849598E-3</v>
      </c>
      <c r="F1570" s="2">
        <v>1.2703182</v>
      </c>
      <c r="G1570">
        <f t="shared" si="24"/>
        <v>1.2250057249999999</v>
      </c>
      <c r="H1570">
        <v>-6.7934534634735505E-2</v>
      </c>
    </row>
    <row r="1571" spans="1:8" x14ac:dyDescent="0.25">
      <c r="A1571" s="2">
        <v>1.2257842000000001</v>
      </c>
      <c r="B1571">
        <v>-2.1466056999999998</v>
      </c>
      <c r="C1571">
        <v>-4.54576458801174E-2</v>
      </c>
      <c r="F1571" s="2">
        <v>1.2710994</v>
      </c>
      <c r="G1571">
        <f t="shared" si="24"/>
        <v>1.225786925</v>
      </c>
      <c r="H1571">
        <v>5.2953415425497703E-2</v>
      </c>
    </row>
    <row r="1572" spans="1:8" x14ac:dyDescent="0.25">
      <c r="A1572" s="2">
        <v>1.2265655</v>
      </c>
      <c r="B1572">
        <v>-2.0844944000000001</v>
      </c>
      <c r="C1572">
        <v>-0.20253208128691799</v>
      </c>
      <c r="F1572" s="2">
        <v>1.2718807000000001</v>
      </c>
      <c r="G1572">
        <f t="shared" si="24"/>
        <v>1.2265682250000001</v>
      </c>
      <c r="H1572">
        <v>0.11673244119948301</v>
      </c>
    </row>
    <row r="1573" spans="1:8" x14ac:dyDescent="0.25">
      <c r="A1573" s="2">
        <v>1.2273468000000001</v>
      </c>
      <c r="B1573">
        <v>-2.1151159000000002</v>
      </c>
      <c r="C1573">
        <v>-3.8312168700366002E-2</v>
      </c>
      <c r="F1573" s="2">
        <v>1.272662</v>
      </c>
      <c r="G1573">
        <f t="shared" si="24"/>
        <v>1.2273495249999999</v>
      </c>
      <c r="H1573">
        <v>8.5054723931960605E-2</v>
      </c>
    </row>
    <row r="1574" spans="1:8" x14ac:dyDescent="0.25">
      <c r="A1574" s="2">
        <v>1.2281280999999999</v>
      </c>
      <c r="B1574">
        <v>-2.1333852000000002</v>
      </c>
      <c r="C1574">
        <v>-7.4825172279078894E-2</v>
      </c>
      <c r="F1574" s="2">
        <v>1.2734433000000001</v>
      </c>
      <c r="G1574">
        <f t="shared" si="24"/>
        <v>1.228130825</v>
      </c>
      <c r="H1574">
        <v>6.6383437942869897E-2</v>
      </c>
    </row>
    <row r="1575" spans="1:8" x14ac:dyDescent="0.25">
      <c r="A1575" s="2">
        <v>1.2289094</v>
      </c>
      <c r="B1575">
        <v>-2.2910259000000002</v>
      </c>
      <c r="C1575">
        <v>0.14813566851385801</v>
      </c>
      <c r="F1575" s="2">
        <v>1.2742245999999999</v>
      </c>
      <c r="G1575">
        <f t="shared" si="24"/>
        <v>1.2289121249999999</v>
      </c>
      <c r="H1575">
        <v>-9.4532700843885098E-2</v>
      </c>
    </row>
    <row r="1576" spans="1:8" x14ac:dyDescent="0.25">
      <c r="A1576" s="2">
        <v>1.2296906999999999</v>
      </c>
      <c r="B1576">
        <v>-2.1965167999999999</v>
      </c>
      <c r="C1576">
        <v>-3.0388314154669301E-2</v>
      </c>
      <c r="F1576" s="2">
        <v>1.2750059</v>
      </c>
      <c r="G1576">
        <f t="shared" si="24"/>
        <v>1.229693425</v>
      </c>
      <c r="H1576">
        <v>1.9874517087257698E-3</v>
      </c>
    </row>
    <row r="1577" spans="1:8" x14ac:dyDescent="0.25">
      <c r="A1577" s="2">
        <v>1.230472</v>
      </c>
      <c r="B1577">
        <v>-2.2347701</v>
      </c>
      <c r="C1577">
        <v>1.7626979881221701E-2</v>
      </c>
      <c r="F1577" s="2">
        <v>1.2757871999999999</v>
      </c>
      <c r="G1577">
        <f t="shared" si="24"/>
        <v>1.2304747249999999</v>
      </c>
      <c r="H1577">
        <v>-3.6766276986571401E-2</v>
      </c>
    </row>
    <row r="1578" spans="1:8" x14ac:dyDescent="0.25">
      <c r="A1578" s="2">
        <v>1.2312533000000001</v>
      </c>
      <c r="B1578">
        <v>-2.0496553999999998</v>
      </c>
      <c r="C1578">
        <v>-0.165458448635011</v>
      </c>
      <c r="F1578" s="2">
        <v>1.2765685</v>
      </c>
      <c r="G1578">
        <f t="shared" si="24"/>
        <v>1.231256025</v>
      </c>
      <c r="H1578">
        <v>0.15168629345208101</v>
      </c>
    </row>
    <row r="1579" spans="1:8" x14ac:dyDescent="0.25">
      <c r="A1579" s="2">
        <v>1.2320346</v>
      </c>
      <c r="B1579">
        <v>-2.1774182</v>
      </c>
      <c r="C1579">
        <v>-4.72673766123346E-2</v>
      </c>
      <c r="F1579" s="2">
        <v>1.2773498000000001</v>
      </c>
      <c r="G1579">
        <f t="shared" si="24"/>
        <v>1.2320373250000001</v>
      </c>
      <c r="H1579">
        <v>2.20441763338406E-2</v>
      </c>
    </row>
    <row r="1580" spans="1:8" x14ac:dyDescent="0.25">
      <c r="A1580" s="2">
        <v>1.2328159000000001</v>
      </c>
      <c r="B1580">
        <v>-2.1249220000000002</v>
      </c>
      <c r="C1580">
        <v>-1.5899477309363599E-2</v>
      </c>
      <c r="F1580" s="2">
        <v>1.2781311</v>
      </c>
      <c r="G1580">
        <f t="shared" si="24"/>
        <v>1.2328186249999999</v>
      </c>
      <c r="H1580">
        <v>7.4583385888327094E-2</v>
      </c>
    </row>
    <row r="1581" spans="1:8" x14ac:dyDescent="0.25">
      <c r="A1581" s="2">
        <v>1.2335971999999999</v>
      </c>
      <c r="B1581">
        <v>-2.2963564000000001</v>
      </c>
      <c r="C1581">
        <v>8.3358224407590206E-2</v>
      </c>
      <c r="F1581" s="2">
        <v>1.2789124000000001</v>
      </c>
      <c r="G1581">
        <f t="shared" si="24"/>
        <v>1.233599925</v>
      </c>
      <c r="H1581">
        <v>-9.9539749614054804E-2</v>
      </c>
    </row>
    <row r="1582" spans="1:8" x14ac:dyDescent="0.25">
      <c r="A1582" s="2">
        <v>1.2343785</v>
      </c>
      <c r="B1582">
        <v>-2.2560318000000001</v>
      </c>
      <c r="C1582">
        <v>9.8715573604796103E-2</v>
      </c>
      <c r="F1582" s="2">
        <v>1.2796936999999999</v>
      </c>
      <c r="G1582">
        <f t="shared" si="24"/>
        <v>1.2343812249999999</v>
      </c>
      <c r="H1582">
        <v>-5.8805405199227098E-2</v>
      </c>
    </row>
    <row r="1583" spans="1:8" x14ac:dyDescent="0.25">
      <c r="A1583" s="2">
        <v>1.2351597999999999</v>
      </c>
      <c r="B1583">
        <v>-2.2323059999999999</v>
      </c>
      <c r="C1583">
        <v>-4.2718618614308999E-2</v>
      </c>
      <c r="F1583" s="2">
        <v>1.280475</v>
      </c>
      <c r="G1583">
        <f t="shared" si="24"/>
        <v>1.235162525</v>
      </c>
      <c r="H1583">
        <v>-3.3979561564150398E-2</v>
      </c>
    </row>
    <row r="1584" spans="1:8" x14ac:dyDescent="0.25">
      <c r="A1584" s="2">
        <v>1.2359411</v>
      </c>
      <c r="B1584">
        <v>-2.1502232999999999</v>
      </c>
      <c r="C1584">
        <v>-3.4917309598695698E-2</v>
      </c>
      <c r="F1584" s="2">
        <v>1.2812562999999999</v>
      </c>
      <c r="G1584">
        <f t="shared" si="24"/>
        <v>1.2359438249999999</v>
      </c>
      <c r="H1584">
        <v>4.9447088925654199E-2</v>
      </c>
    </row>
    <row r="1585" spans="1:8" x14ac:dyDescent="0.25">
      <c r="A1585" s="2">
        <v>1.2367224000000001</v>
      </c>
      <c r="B1585">
        <v>-2.1297728999999999</v>
      </c>
      <c r="C1585">
        <v>-0.11432926944117799</v>
      </c>
      <c r="F1585" s="2">
        <v>1.2820376</v>
      </c>
      <c r="G1585">
        <f t="shared" si="24"/>
        <v>1.236725125</v>
      </c>
      <c r="H1585">
        <v>7.0351225343602206E-2</v>
      </c>
    </row>
    <row r="1586" spans="1:8" x14ac:dyDescent="0.25">
      <c r="A1586" s="2">
        <v>1.2375035999999999</v>
      </c>
      <c r="B1586">
        <v>-2.2398775</v>
      </c>
      <c r="C1586">
        <v>0.10209054345068</v>
      </c>
      <c r="F1586" s="2">
        <v>1.2828189000000001</v>
      </c>
      <c r="G1586">
        <f t="shared" si="24"/>
        <v>1.2375064250000001</v>
      </c>
      <c r="H1586">
        <v>-4.2123706061040503E-2</v>
      </c>
    </row>
    <row r="1587" spans="1:8" x14ac:dyDescent="0.25">
      <c r="A1587" s="2">
        <v>1.2382849</v>
      </c>
      <c r="B1587">
        <v>-2.2446997</v>
      </c>
      <c r="C1587">
        <v>3.4132344420442301E-2</v>
      </c>
      <c r="F1587" s="2">
        <v>1.2836002</v>
      </c>
      <c r="G1587">
        <f t="shared" si="24"/>
        <v>1.238287725</v>
      </c>
      <c r="H1587">
        <v>-4.7149718531269799E-2</v>
      </c>
    </row>
    <row r="1588" spans="1:8" x14ac:dyDescent="0.25">
      <c r="A1588" s="2">
        <v>1.2390661999999999</v>
      </c>
      <c r="B1588">
        <v>-2.3625137999999999</v>
      </c>
      <c r="C1588">
        <v>0.18425663914662299</v>
      </c>
      <c r="F1588" s="2">
        <v>1.2843815000000001</v>
      </c>
      <c r="G1588">
        <f t="shared" si="24"/>
        <v>1.239069025</v>
      </c>
      <c r="H1588">
        <v>-0.16744420945810801</v>
      </c>
    </row>
    <row r="1589" spans="1:8" x14ac:dyDescent="0.25">
      <c r="A1589" s="2">
        <v>1.2398475</v>
      </c>
      <c r="B1589">
        <v>-2.1950995999999998</v>
      </c>
      <c r="C1589">
        <v>-3.8399168982805702E-2</v>
      </c>
      <c r="F1589" s="2">
        <v>1.2851627999999999</v>
      </c>
      <c r="G1589">
        <f t="shared" si="24"/>
        <v>1.2398503249999999</v>
      </c>
      <c r="H1589">
        <v>3.1611677895168702E-3</v>
      </c>
    </row>
    <row r="1590" spans="1:8" x14ac:dyDescent="0.25">
      <c r="A1590" s="2">
        <v>1.2406288000000001</v>
      </c>
      <c r="B1590">
        <v>-2.2273231</v>
      </c>
      <c r="C1590">
        <v>-5.1003073361538195E-4</v>
      </c>
      <c r="F1590" s="2">
        <v>1.2859441</v>
      </c>
      <c r="G1590">
        <f t="shared" si="24"/>
        <v>1.240631625</v>
      </c>
      <c r="H1590">
        <v>-2.9672860339470399E-2</v>
      </c>
    </row>
    <row r="1591" spans="1:8" x14ac:dyDescent="0.25">
      <c r="A1591" s="2">
        <v>1.2414101</v>
      </c>
      <c r="B1591">
        <v>-2.1063942999999998</v>
      </c>
      <c r="C1591">
        <v>-0.102002272020951</v>
      </c>
      <c r="F1591" s="2">
        <v>1.2867253999999999</v>
      </c>
      <c r="G1591">
        <f t="shared" si="24"/>
        <v>1.2414129249999999</v>
      </c>
      <c r="H1591">
        <v>9.3458422935124796E-2</v>
      </c>
    </row>
    <row r="1592" spans="1:8" x14ac:dyDescent="0.25">
      <c r="A1592" s="2">
        <v>1.2421914000000001</v>
      </c>
      <c r="B1592">
        <v>-2.2673008000000001</v>
      </c>
      <c r="C1592">
        <v>4.4870957717885698E-2</v>
      </c>
      <c r="F1592" s="2">
        <v>1.2875067</v>
      </c>
      <c r="G1592">
        <f t="shared" si="24"/>
        <v>1.242194225</v>
      </c>
      <c r="H1592">
        <v>-7.0354020064568604E-2</v>
      </c>
    </row>
    <row r="1593" spans="1:8" x14ac:dyDescent="0.25">
      <c r="A1593" s="2">
        <v>1.2429726999999999</v>
      </c>
      <c r="B1593">
        <v>-2.2318869000000001</v>
      </c>
      <c r="C1593">
        <v>0.102869632623456</v>
      </c>
      <c r="F1593" s="2">
        <v>1.2882880000000001</v>
      </c>
      <c r="G1593">
        <f t="shared" si="24"/>
        <v>1.2429755250000001</v>
      </c>
      <c r="H1593">
        <v>-3.5719376273531903E-2</v>
      </c>
    </row>
    <row r="1594" spans="1:8" x14ac:dyDescent="0.25">
      <c r="A1594" s="2">
        <v>1.243754</v>
      </c>
      <c r="B1594">
        <v>-2.3257197999999999</v>
      </c>
      <c r="C1594">
        <v>0.10543270199495</v>
      </c>
      <c r="F1594" s="2">
        <v>1.2890693</v>
      </c>
      <c r="G1594">
        <f t="shared" si="24"/>
        <v>1.243756825</v>
      </c>
      <c r="H1594">
        <v>-0.131041090337293</v>
      </c>
    </row>
    <row r="1595" spans="1:8" x14ac:dyDescent="0.25">
      <c r="A1595" s="2">
        <v>1.2445352999999999</v>
      </c>
      <c r="B1595">
        <v>-2.2402758999999999</v>
      </c>
      <c r="C1595">
        <v>7.7322984691021099E-2</v>
      </c>
      <c r="F1595" s="2">
        <v>1.2898506000000001</v>
      </c>
      <c r="G1595">
        <f t="shared" si="24"/>
        <v>1.2445381250000001</v>
      </c>
      <c r="H1595">
        <v>-4.4397485998345303E-2</v>
      </c>
    </row>
    <row r="1596" spans="1:8" x14ac:dyDescent="0.25">
      <c r="A1596" s="2">
        <v>1.2453166</v>
      </c>
      <c r="B1596">
        <v>-2.1846557</v>
      </c>
      <c r="C1596">
        <v>-9.2148326478402307E-2</v>
      </c>
      <c r="F1596" s="2">
        <v>1.2906318999999999</v>
      </c>
      <c r="G1596">
        <f t="shared" si="24"/>
        <v>1.2453194249999999</v>
      </c>
      <c r="H1596">
        <v>1.27112240006216E-2</v>
      </c>
    </row>
    <row r="1597" spans="1:8" x14ac:dyDescent="0.25">
      <c r="A1597" s="2">
        <v>1.2460979000000001</v>
      </c>
      <c r="B1597">
        <v>-2.1600983</v>
      </c>
      <c r="C1597">
        <v>-7.8784167879025306E-3</v>
      </c>
      <c r="F1597" s="2">
        <v>1.2914132</v>
      </c>
      <c r="G1597">
        <f t="shared" si="24"/>
        <v>1.246100725</v>
      </c>
      <c r="H1597">
        <v>3.7030515376059399E-2</v>
      </c>
    </row>
    <row r="1598" spans="1:8" x14ac:dyDescent="0.25">
      <c r="A1598" s="2">
        <v>1.2468792</v>
      </c>
      <c r="B1598">
        <v>-2.1628516000000002</v>
      </c>
      <c r="C1598">
        <v>-6.16237822837798E-2</v>
      </c>
      <c r="F1598" s="2">
        <v>1.2921944999999999</v>
      </c>
      <c r="G1598">
        <f t="shared" si="24"/>
        <v>1.2468820249999999</v>
      </c>
      <c r="H1598">
        <v>3.4141813102273898E-2</v>
      </c>
    </row>
    <row r="1599" spans="1:8" x14ac:dyDescent="0.25">
      <c r="A1599" s="2">
        <v>1.2476605000000001</v>
      </c>
      <c r="B1599">
        <v>-2.2720530000000001</v>
      </c>
      <c r="C1599">
        <v>0.151483497395657</v>
      </c>
      <c r="F1599" s="2">
        <v>1.2929758</v>
      </c>
      <c r="G1599">
        <f t="shared" si="24"/>
        <v>1.247663325</v>
      </c>
      <c r="H1599">
        <v>-7.80170164640792E-2</v>
      </c>
    </row>
    <row r="1600" spans="1:8" x14ac:dyDescent="0.25">
      <c r="A1600" s="2">
        <v>1.2484417999999999</v>
      </c>
      <c r="B1600">
        <v>-2.2315046999999999</v>
      </c>
      <c r="C1600">
        <v>3.8723050754707201E-2</v>
      </c>
      <c r="F1600" s="2">
        <v>1.2937571000000001</v>
      </c>
      <c r="G1600">
        <f t="shared" si="24"/>
        <v>1.2484446250000001</v>
      </c>
      <c r="H1600">
        <v>-3.7102871744980601E-2</v>
      </c>
    </row>
    <row r="1601" spans="1:8" x14ac:dyDescent="0.25">
      <c r="A1601" s="2">
        <v>1.2492231</v>
      </c>
      <c r="B1601">
        <v>-2.2928308999999998</v>
      </c>
      <c r="C1601">
        <v>9.3869867523215106E-2</v>
      </c>
      <c r="F1601" s="2">
        <v>1.2945384</v>
      </c>
      <c r="G1601">
        <f t="shared" si="24"/>
        <v>1.249225925</v>
      </c>
      <c r="H1601">
        <v>-9.9578414546116406E-2</v>
      </c>
    </row>
    <row r="1602" spans="1:8" x14ac:dyDescent="0.25">
      <c r="A1602" s="2">
        <v>1.2500043999999999</v>
      </c>
      <c r="B1602">
        <v>-2.0988964999999999</v>
      </c>
      <c r="C1602">
        <v>-0.12867434279393899</v>
      </c>
      <c r="F1602" s="2">
        <v>1.2953197000000001</v>
      </c>
      <c r="G1602">
        <f t="shared" si="24"/>
        <v>1.2500072250000001</v>
      </c>
      <c r="H1602">
        <v>9.7786984857994405E-2</v>
      </c>
    </row>
    <row r="1603" spans="1:8" x14ac:dyDescent="0.25">
      <c r="A1603" s="2">
        <v>1.2507857</v>
      </c>
      <c r="B1603">
        <v>-2.1580569999999999</v>
      </c>
      <c r="C1603">
        <v>-5.6441983941417299E-2</v>
      </c>
      <c r="F1603" s="2">
        <v>1.2961009999999999</v>
      </c>
      <c r="G1603">
        <f t="shared" ref="G1603:G1666" si="25">F1603-$F$2</f>
        <v>1.2507885249999999</v>
      </c>
      <c r="H1603">
        <v>3.7496738792798003E-2</v>
      </c>
    </row>
    <row r="1604" spans="1:8" x14ac:dyDescent="0.25">
      <c r="A1604" s="2">
        <v>1.2515670000000001</v>
      </c>
      <c r="B1604">
        <v>-2.0900745000000001</v>
      </c>
      <c r="C1604">
        <v>-6.8719497294936302E-2</v>
      </c>
      <c r="F1604" s="2">
        <v>1.2968823</v>
      </c>
      <c r="G1604">
        <f t="shared" si="25"/>
        <v>1.251569825</v>
      </c>
      <c r="H1604">
        <v>0.106221998547125</v>
      </c>
    </row>
    <row r="1605" spans="1:8" x14ac:dyDescent="0.25">
      <c r="A1605" s="2">
        <v>1.2523483</v>
      </c>
      <c r="B1605">
        <v>-2.2428640999999998</v>
      </c>
      <c r="C1605">
        <v>4.81681746674592E-2</v>
      </c>
      <c r="F1605" s="2">
        <v>1.2976635999999999</v>
      </c>
      <c r="G1605">
        <f t="shared" si="25"/>
        <v>1.2523511249999999</v>
      </c>
      <c r="H1605">
        <v>-4.9760292418550199E-2</v>
      </c>
    </row>
    <row r="1606" spans="1:8" x14ac:dyDescent="0.25">
      <c r="A1606" s="2">
        <v>1.2531296000000001</v>
      </c>
      <c r="B1606">
        <v>-2.2243333000000001</v>
      </c>
      <c r="C1606">
        <v>7.2699330581764504E-2</v>
      </c>
      <c r="F1606" s="2">
        <v>1.2984449</v>
      </c>
      <c r="G1606">
        <f t="shared" si="25"/>
        <v>1.253132425</v>
      </c>
      <c r="H1606">
        <v>-3.1309183723548802E-2</v>
      </c>
    </row>
    <row r="1607" spans="1:8" x14ac:dyDescent="0.25">
      <c r="A1607" s="2">
        <v>1.2539108999999999</v>
      </c>
      <c r="B1607">
        <v>-2.2266555000000001</v>
      </c>
      <c r="C1607">
        <v>-2.694062797532E-2</v>
      </c>
      <c r="F1607" s="2">
        <v>1.2992262000000001</v>
      </c>
      <c r="G1607">
        <f t="shared" si="25"/>
        <v>1.2539137250000001</v>
      </c>
      <c r="H1607">
        <v>-3.3412654045642302E-2</v>
      </c>
    </row>
    <row r="1608" spans="1:8" x14ac:dyDescent="0.25">
      <c r="A1608" s="2">
        <v>1.2546922</v>
      </c>
      <c r="B1608">
        <v>-2.1412448999999998</v>
      </c>
      <c r="C1608">
        <v>-4.9179355297854499E-2</v>
      </c>
      <c r="F1608" s="2">
        <v>1.3000075</v>
      </c>
      <c r="G1608">
        <f t="shared" si="25"/>
        <v>1.254695025</v>
      </c>
      <c r="H1608">
        <v>5.31854871784068E-2</v>
      </c>
    </row>
    <row r="1609" spans="1:8" x14ac:dyDescent="0.25">
      <c r="A1609" s="2">
        <v>1.2554734999999999</v>
      </c>
      <c r="B1609">
        <v>-2.0861160999999999</v>
      </c>
      <c r="C1609">
        <v>-0.18480239061102399</v>
      </c>
      <c r="F1609" s="2">
        <v>1.3007888000000001</v>
      </c>
      <c r="G1609">
        <f t="shared" si="25"/>
        <v>1.2554763250000001</v>
      </c>
      <c r="H1609">
        <v>0.109815481426564</v>
      </c>
    </row>
    <row r="1610" spans="1:8" x14ac:dyDescent="0.25">
      <c r="A1610" s="2">
        <v>1.2562548</v>
      </c>
      <c r="B1610">
        <v>-2.1356206000000002</v>
      </c>
      <c r="C1610">
        <v>-6.8977741657416597E-3</v>
      </c>
      <c r="F1610" s="2">
        <v>1.3015701</v>
      </c>
      <c r="G1610">
        <f t="shared" si="25"/>
        <v>1.2562576249999999</v>
      </c>
      <c r="H1610">
        <v>5.8529902475412399E-2</v>
      </c>
    </row>
    <row r="1611" spans="1:8" x14ac:dyDescent="0.25">
      <c r="A1611" s="2">
        <v>1.2570361000000001</v>
      </c>
      <c r="B1611">
        <v>-2.1456089</v>
      </c>
      <c r="C1611">
        <v>-6.0678872624001699E-2</v>
      </c>
      <c r="F1611" s="2">
        <v>1.3023514</v>
      </c>
      <c r="G1611">
        <f t="shared" si="25"/>
        <v>1.257038925</v>
      </c>
      <c r="H1611">
        <v>4.8206551258131697E-2</v>
      </c>
    </row>
    <row r="1612" spans="1:8" x14ac:dyDescent="0.25">
      <c r="A1612" s="2">
        <v>1.2578174</v>
      </c>
      <c r="B1612">
        <v>-2.2768285000000001</v>
      </c>
      <c r="C1612">
        <v>0.114764387053824</v>
      </c>
      <c r="F1612" s="2">
        <v>1.3031326999999999</v>
      </c>
      <c r="G1612">
        <f t="shared" si="25"/>
        <v>1.2578202249999999</v>
      </c>
      <c r="H1612">
        <v>-8.5645026856325704E-2</v>
      </c>
    </row>
    <row r="1613" spans="1:8" x14ac:dyDescent="0.25">
      <c r="A1613" s="2">
        <v>1.2585987000000001</v>
      </c>
      <c r="B1613">
        <v>-2.1759632</v>
      </c>
      <c r="C1613">
        <v>-4.39230539871307E-2</v>
      </c>
      <c r="F1613" s="2">
        <v>1.303914</v>
      </c>
      <c r="G1613">
        <f t="shared" si="25"/>
        <v>1.258601525</v>
      </c>
      <c r="H1613">
        <v>1.7130514555194699E-2</v>
      </c>
    </row>
    <row r="1614" spans="1:8" x14ac:dyDescent="0.25">
      <c r="A1614" s="2">
        <v>1.2593799999999999</v>
      </c>
      <c r="B1614">
        <v>-2.2057017999999999</v>
      </c>
      <c r="C1614">
        <v>-2.5100241470542298E-2</v>
      </c>
      <c r="F1614" s="2">
        <v>1.3046952000000001</v>
      </c>
      <c r="G1614">
        <f t="shared" si="25"/>
        <v>1.259382725</v>
      </c>
      <c r="H1614">
        <v>-1.2761240836057499E-2</v>
      </c>
    </row>
    <row r="1615" spans="1:8" x14ac:dyDescent="0.25">
      <c r="A1615" s="2">
        <v>1.2601613</v>
      </c>
      <c r="B1615">
        <v>-2.0415307999999999</v>
      </c>
      <c r="C1615">
        <v>-0.17529218476229899</v>
      </c>
      <c r="F1615" s="2">
        <v>1.3054764999999999</v>
      </c>
      <c r="G1615">
        <f t="shared" si="25"/>
        <v>1.2601640249999999</v>
      </c>
      <c r="H1615">
        <v>0.154124437715038</v>
      </c>
    </row>
    <row r="1616" spans="1:8" x14ac:dyDescent="0.25">
      <c r="A1616" s="2">
        <v>1.2609425999999999</v>
      </c>
      <c r="B1616">
        <v>-2.1620420999999999</v>
      </c>
      <c r="C1616">
        <v>-4.62438049042731E-2</v>
      </c>
      <c r="F1616" s="2">
        <v>1.3062578</v>
      </c>
      <c r="G1616">
        <f t="shared" si="25"/>
        <v>1.260945325</v>
      </c>
      <c r="H1616">
        <v>3.1652998584074797E-2</v>
      </c>
    </row>
    <row r="1617" spans="1:8" x14ac:dyDescent="0.25">
      <c r="A1617" s="2">
        <v>1.2617239</v>
      </c>
      <c r="B1617">
        <v>-2.1442503999999998</v>
      </c>
      <c r="C1617">
        <v>2.4265368939863198E-3</v>
      </c>
      <c r="F1617" s="2">
        <v>1.3070390999999999</v>
      </c>
      <c r="G1617">
        <f t="shared" si="25"/>
        <v>1.2617266249999999</v>
      </c>
      <c r="H1617">
        <v>4.93217372343163E-2</v>
      </c>
    </row>
    <row r="1618" spans="1:8" x14ac:dyDescent="0.25">
      <c r="A1618" s="2">
        <v>1.2625052000000001</v>
      </c>
      <c r="B1618">
        <v>-2.2672305000000001</v>
      </c>
      <c r="C1618">
        <v>6.3789424048039306E-2</v>
      </c>
      <c r="F1618" s="2">
        <v>1.3078204</v>
      </c>
      <c r="G1618">
        <f t="shared" si="25"/>
        <v>1.262507925</v>
      </c>
      <c r="H1618">
        <v>-7.5901449074366495E-2</v>
      </c>
    </row>
    <row r="1619" spans="1:8" x14ac:dyDescent="0.25">
      <c r="A1619" s="2">
        <v>1.2632865</v>
      </c>
      <c r="B1619">
        <v>-2.2283878000000001</v>
      </c>
      <c r="C1619">
        <v>7.4437319381904593E-2</v>
      </c>
      <c r="F1619" s="2">
        <v>1.3086017000000001</v>
      </c>
      <c r="G1619">
        <f t="shared" si="25"/>
        <v>1.2632892250000001</v>
      </c>
      <c r="H1619">
        <v>-3.6444939170841302E-2</v>
      </c>
    </row>
    <row r="1620" spans="1:8" x14ac:dyDescent="0.25">
      <c r="A1620" s="2">
        <v>1.2640678000000001</v>
      </c>
      <c r="B1620">
        <v>-2.1946104000000002</v>
      </c>
      <c r="C1620">
        <v>-6.4842240039078194E-2</v>
      </c>
      <c r="F1620" s="2">
        <v>1.309383</v>
      </c>
      <c r="G1620">
        <f t="shared" si="25"/>
        <v>1.2640705249999999</v>
      </c>
      <c r="H1620">
        <v>-1.3203365802831001E-3</v>
      </c>
    </row>
    <row r="1621" spans="1:8" x14ac:dyDescent="0.25">
      <c r="A1621" s="2">
        <v>1.2648490999999999</v>
      </c>
      <c r="B1621">
        <v>-2.1304796000000001</v>
      </c>
      <c r="C1621">
        <v>-3.3065475600577703E-2</v>
      </c>
      <c r="F1621" s="2">
        <v>1.3101643000000001</v>
      </c>
      <c r="G1621">
        <f t="shared" si="25"/>
        <v>1.264851825</v>
      </c>
      <c r="H1621">
        <v>6.3609162719656998E-2</v>
      </c>
    </row>
    <row r="1622" spans="1:8" x14ac:dyDescent="0.25">
      <c r="A1622" s="2">
        <v>1.2656304</v>
      </c>
      <c r="B1622">
        <v>-2.1186707</v>
      </c>
      <c r="C1622">
        <v>-0.10867339761027001</v>
      </c>
      <c r="F1622" s="2">
        <v>1.3109455999999999</v>
      </c>
      <c r="G1622">
        <f t="shared" si="25"/>
        <v>1.2656331249999999</v>
      </c>
      <c r="H1622">
        <v>7.6195477412263193E-2</v>
      </c>
    </row>
    <row r="1623" spans="1:8" x14ac:dyDescent="0.25">
      <c r="A1623" s="2">
        <v>1.2664116999999999</v>
      </c>
      <c r="B1623">
        <v>-2.2355947</v>
      </c>
      <c r="C1623">
        <v>0.10540167857407499</v>
      </c>
      <c r="F1623" s="2">
        <v>1.3117269</v>
      </c>
      <c r="G1623">
        <f t="shared" si="25"/>
        <v>1.266414425</v>
      </c>
      <c r="H1623">
        <v>-4.3251022537749297E-2</v>
      </c>
    </row>
    <row r="1624" spans="1:8" x14ac:dyDescent="0.25">
      <c r="A1624" s="2">
        <v>1.267193</v>
      </c>
      <c r="B1624">
        <v>-2.2246679999999999</v>
      </c>
      <c r="C1624">
        <v>3.2696808406275701E-2</v>
      </c>
      <c r="F1624" s="2">
        <v>1.3125081999999999</v>
      </c>
      <c r="G1624">
        <f t="shared" si="25"/>
        <v>1.2671957249999999</v>
      </c>
      <c r="H1624">
        <v>-3.2016714238544998E-2</v>
      </c>
    </row>
    <row r="1625" spans="1:8" x14ac:dyDescent="0.25">
      <c r="A1625" s="2">
        <v>1.2679743000000001</v>
      </c>
      <c r="B1625">
        <v>-2.3168658999999998</v>
      </c>
      <c r="C1625">
        <v>0.152328342224096</v>
      </c>
      <c r="F1625" s="2">
        <v>1.3132895</v>
      </c>
      <c r="G1625">
        <f t="shared" si="25"/>
        <v>1.267977025</v>
      </c>
      <c r="H1625">
        <v>-0.12594703264891399</v>
      </c>
    </row>
    <row r="1626" spans="1:8" x14ac:dyDescent="0.25">
      <c r="A1626" s="2">
        <v>1.2687556</v>
      </c>
      <c r="B1626">
        <v>-2.1701495999999998</v>
      </c>
      <c r="C1626">
        <v>-4.9281442444150003E-2</v>
      </c>
      <c r="F1626" s="2">
        <v>1.3140708000000001</v>
      </c>
      <c r="G1626">
        <f t="shared" si="25"/>
        <v>1.2687583250000001</v>
      </c>
      <c r="H1626">
        <v>2.3733489140460098E-2</v>
      </c>
    </row>
    <row r="1627" spans="1:8" x14ac:dyDescent="0.25">
      <c r="A1627" s="2">
        <v>1.2695369000000001</v>
      </c>
      <c r="B1627">
        <v>-2.2114091</v>
      </c>
      <c r="C1627">
        <v>-9.1479274752483096E-3</v>
      </c>
      <c r="F1627" s="2">
        <v>1.3148521</v>
      </c>
      <c r="G1627">
        <f t="shared" si="25"/>
        <v>1.2695396249999999</v>
      </c>
      <c r="H1627">
        <v>-1.79615154410337E-2</v>
      </c>
    </row>
    <row r="1628" spans="1:8" x14ac:dyDescent="0.25">
      <c r="A1628" s="2">
        <v>1.2703182</v>
      </c>
      <c r="B1628">
        <v>-2.1238321999999998</v>
      </c>
      <c r="C1628">
        <v>-6.7934534634735505E-2</v>
      </c>
      <c r="F1628" s="2">
        <v>1.3156334000000001</v>
      </c>
      <c r="G1628">
        <f t="shared" si="25"/>
        <v>1.270320925</v>
      </c>
      <c r="H1628">
        <v>7.1388324562650401E-2</v>
      </c>
    </row>
    <row r="1629" spans="1:8" x14ac:dyDescent="0.25">
      <c r="A1629" s="2">
        <v>1.2710994</v>
      </c>
      <c r="B1629">
        <v>-2.2536345</v>
      </c>
      <c r="C1629">
        <v>5.2953415425497703E-2</v>
      </c>
      <c r="F1629" s="2">
        <v>1.3164146999999999</v>
      </c>
      <c r="G1629">
        <f t="shared" si="25"/>
        <v>1.2711022249999999</v>
      </c>
      <c r="H1629">
        <v>-6.0975513342555597E-2</v>
      </c>
    </row>
    <row r="1630" spans="1:8" x14ac:dyDescent="0.25">
      <c r="A1630" s="2">
        <v>1.2718807000000001</v>
      </c>
      <c r="B1630">
        <v>-2.254318</v>
      </c>
      <c r="C1630">
        <v>0.11673244119948301</v>
      </c>
      <c r="F1630" s="2">
        <v>1.317196</v>
      </c>
      <c r="G1630">
        <f t="shared" si="25"/>
        <v>1.271883525</v>
      </c>
      <c r="H1630">
        <v>-6.2305568236114502E-2</v>
      </c>
    </row>
    <row r="1631" spans="1:8" x14ac:dyDescent="0.25">
      <c r="A1631" s="2">
        <v>1.272662</v>
      </c>
      <c r="B1631">
        <v>-2.3202069000000001</v>
      </c>
      <c r="C1631">
        <v>8.5054723931960605E-2</v>
      </c>
      <c r="F1631" s="2">
        <v>1.3179772999999999</v>
      </c>
      <c r="G1631">
        <f t="shared" si="25"/>
        <v>1.2726648249999999</v>
      </c>
      <c r="H1631">
        <v>-0.128930243150297</v>
      </c>
    </row>
    <row r="1632" spans="1:8" x14ac:dyDescent="0.25">
      <c r="A1632" s="2">
        <v>1.2734433000000001</v>
      </c>
      <c r="B1632">
        <v>-2.2493031000000001</v>
      </c>
      <c r="C1632">
        <v>6.6383437942869897E-2</v>
      </c>
      <c r="F1632" s="2">
        <v>1.3187586</v>
      </c>
      <c r="G1632">
        <f t="shared" si="25"/>
        <v>1.273446125</v>
      </c>
      <c r="H1632">
        <v>-5.6962744495833099E-2</v>
      </c>
    </row>
    <row r="1633" spans="1:8" x14ac:dyDescent="0.25">
      <c r="A1633" s="2">
        <v>1.2742245999999999</v>
      </c>
      <c r="B1633">
        <v>-2.1698111999999998</v>
      </c>
      <c r="C1633">
        <v>-9.4532700843885098E-2</v>
      </c>
      <c r="F1633" s="2">
        <v>1.3195399000000001</v>
      </c>
      <c r="G1633">
        <f t="shared" si="25"/>
        <v>1.2742274250000001</v>
      </c>
      <c r="H1633">
        <v>2.4286661635342599E-2</v>
      </c>
    </row>
    <row r="1634" spans="1:8" x14ac:dyDescent="0.25">
      <c r="A1634" s="2">
        <v>1.2750059</v>
      </c>
      <c r="B1634">
        <v>-2.1780344999999999</v>
      </c>
      <c r="C1634">
        <v>1.9874517087257698E-3</v>
      </c>
      <c r="F1634" s="2">
        <v>1.3203212</v>
      </c>
      <c r="G1634">
        <f t="shared" si="25"/>
        <v>1.275008725</v>
      </c>
      <c r="H1634">
        <v>1.56293623392404E-2</v>
      </c>
    </row>
    <row r="1635" spans="1:8" x14ac:dyDescent="0.25">
      <c r="A1635" s="2">
        <v>1.2757871999999999</v>
      </c>
      <c r="B1635">
        <v>-2.1771056999999998</v>
      </c>
      <c r="C1635">
        <v>-3.6766276986571401E-2</v>
      </c>
      <c r="F1635" s="2">
        <v>1.3211025000000001</v>
      </c>
      <c r="G1635">
        <f t="shared" si="25"/>
        <v>1.275790025</v>
      </c>
      <c r="H1635">
        <v>1.63958445859009E-2</v>
      </c>
    </row>
    <row r="1636" spans="1:8" x14ac:dyDescent="0.25">
      <c r="A1636" s="2">
        <v>1.2765685</v>
      </c>
      <c r="B1636">
        <v>-2.2982657</v>
      </c>
      <c r="C1636">
        <v>0.15168629345208101</v>
      </c>
      <c r="F1636" s="2">
        <v>1.3218837999999999</v>
      </c>
      <c r="G1636">
        <f t="shared" si="25"/>
        <v>1.2765713249999999</v>
      </c>
      <c r="H1636">
        <v>-0.107655682080013</v>
      </c>
    </row>
    <row r="1637" spans="1:8" x14ac:dyDescent="0.25">
      <c r="A1637" s="2">
        <v>1.2773498000000001</v>
      </c>
      <c r="B1637">
        <v>-2.2376330000000002</v>
      </c>
      <c r="C1637">
        <v>2.20441763338406E-2</v>
      </c>
      <c r="F1637" s="2">
        <v>1.3226651</v>
      </c>
      <c r="G1637">
        <f t="shared" si="25"/>
        <v>1.277352625</v>
      </c>
      <c r="H1637">
        <v>-4.6088108648950098E-2</v>
      </c>
    </row>
    <row r="1638" spans="1:8" x14ac:dyDescent="0.25">
      <c r="A1638" s="2">
        <v>1.2781311</v>
      </c>
      <c r="B1638">
        <v>-2.2686039999999998</v>
      </c>
      <c r="C1638">
        <v>7.4583385888327094E-2</v>
      </c>
      <c r="F1638" s="2">
        <v>1.3234463999999999</v>
      </c>
      <c r="G1638">
        <f t="shared" si="25"/>
        <v>1.2781339249999999</v>
      </c>
      <c r="H1638">
        <v>-7.8001783850717904E-2</v>
      </c>
    </row>
    <row r="1639" spans="1:8" x14ac:dyDescent="0.25">
      <c r="A1639" s="2">
        <v>1.2789124000000001</v>
      </c>
      <c r="B1639">
        <v>-2.1177758999999998</v>
      </c>
      <c r="C1639">
        <v>-9.9539749614054804E-2</v>
      </c>
      <c r="F1639" s="2">
        <v>1.3242277</v>
      </c>
      <c r="G1639">
        <f t="shared" si="25"/>
        <v>1.278915225</v>
      </c>
      <c r="H1639">
        <v>7.5613961613332198E-2</v>
      </c>
    </row>
    <row r="1640" spans="1:8" x14ac:dyDescent="0.25">
      <c r="A1640" s="2">
        <v>1.2796936999999999</v>
      </c>
      <c r="B1640">
        <v>-2.1687919999999998</v>
      </c>
      <c r="C1640">
        <v>-5.8805405199227098E-2</v>
      </c>
      <c r="F1640" s="2">
        <v>1.3250090000000001</v>
      </c>
      <c r="G1640">
        <f t="shared" si="25"/>
        <v>1.2796965250000001</v>
      </c>
      <c r="H1640">
        <v>2.36753826035647E-2</v>
      </c>
    </row>
    <row r="1641" spans="1:8" x14ac:dyDescent="0.25">
      <c r="A1641" s="2">
        <v>1.280475</v>
      </c>
      <c r="B1641">
        <v>-2.1291335</v>
      </c>
      <c r="C1641">
        <v>-3.3979561564150398E-2</v>
      </c>
      <c r="F1641" s="2">
        <v>1.3257903</v>
      </c>
      <c r="G1641">
        <f t="shared" si="25"/>
        <v>1.280477825</v>
      </c>
      <c r="H1641">
        <v>6.3199336561168606E-2</v>
      </c>
    </row>
    <row r="1642" spans="1:8" x14ac:dyDescent="0.25">
      <c r="A1642" s="2">
        <v>1.2812562999999999</v>
      </c>
      <c r="B1642">
        <v>-2.2579826999999999</v>
      </c>
      <c r="C1642">
        <v>4.9447088925654199E-2</v>
      </c>
      <c r="F1642" s="2">
        <v>1.3265716000000001</v>
      </c>
      <c r="G1642">
        <f t="shared" si="25"/>
        <v>1.2812591250000001</v>
      </c>
      <c r="H1642">
        <v>-6.8249326262041998E-2</v>
      </c>
    </row>
    <row r="1643" spans="1:8" x14ac:dyDescent="0.25">
      <c r="A1643" s="2">
        <v>1.2820376</v>
      </c>
      <c r="B1643">
        <v>-2.2217066000000001</v>
      </c>
      <c r="C1643">
        <v>7.0351225343602206E-2</v>
      </c>
      <c r="F1643" s="2">
        <v>1.3273528999999999</v>
      </c>
      <c r="G1643">
        <f t="shared" si="25"/>
        <v>1.2820404249999999</v>
      </c>
      <c r="H1643">
        <v>-3.2214734436976603E-2</v>
      </c>
    </row>
    <row r="1644" spans="1:8" x14ac:dyDescent="0.25">
      <c r="A1644" s="2">
        <v>1.2828189000000001</v>
      </c>
      <c r="B1644">
        <v>-2.2204660999999999</v>
      </c>
      <c r="C1644">
        <v>-4.2123706061040503E-2</v>
      </c>
      <c r="F1644" s="2">
        <v>1.3281342</v>
      </c>
      <c r="G1644">
        <f t="shared" si="25"/>
        <v>1.282821725</v>
      </c>
      <c r="H1644">
        <v>-3.0512049297478701E-2</v>
      </c>
    </row>
    <row r="1645" spans="1:8" x14ac:dyDescent="0.25">
      <c r="A1645" s="2">
        <v>1.2836002</v>
      </c>
      <c r="B1645">
        <v>-2.1415114000000002</v>
      </c>
      <c r="C1645">
        <v>-4.7149718531269799E-2</v>
      </c>
      <c r="F1645" s="2">
        <v>1.3289154999999999</v>
      </c>
      <c r="G1645">
        <f t="shared" si="25"/>
        <v>1.2836030249999999</v>
      </c>
      <c r="H1645">
        <v>4.9052783433757199E-2</v>
      </c>
    </row>
    <row r="1646" spans="1:8" x14ac:dyDescent="0.25">
      <c r="A1646" s="2">
        <v>1.2843815000000001</v>
      </c>
      <c r="B1646">
        <v>-2.0705423000000001</v>
      </c>
      <c r="C1646">
        <v>-0.16744420945810801</v>
      </c>
      <c r="F1646" s="2">
        <v>1.3296968</v>
      </c>
      <c r="G1646">
        <f t="shared" si="25"/>
        <v>1.284384325</v>
      </c>
      <c r="H1646">
        <v>0.121060253129816</v>
      </c>
    </row>
    <row r="1647" spans="1:8" x14ac:dyDescent="0.25">
      <c r="A1647" s="2">
        <v>1.2851627999999999</v>
      </c>
      <c r="B1647">
        <v>-2.1535239000000002</v>
      </c>
      <c r="C1647">
        <v>3.1611677895168702E-3</v>
      </c>
      <c r="F1647" s="2">
        <v>1.3304781000000001</v>
      </c>
      <c r="G1647">
        <f t="shared" si="25"/>
        <v>1.2851656250000001</v>
      </c>
      <c r="H1647">
        <v>3.5908706730798899E-2</v>
      </c>
    </row>
    <row r="1648" spans="1:8" x14ac:dyDescent="0.25">
      <c r="A1648" s="2">
        <v>1.2859441</v>
      </c>
      <c r="B1648">
        <v>-2.1460140000000001</v>
      </c>
      <c r="C1648">
        <v>-2.9672860339470399E-2</v>
      </c>
      <c r="F1648" s="2">
        <v>1.3312594</v>
      </c>
      <c r="G1648">
        <f t="shared" si="25"/>
        <v>1.285946925</v>
      </c>
      <c r="H1648">
        <v>4.2897974585064599E-2</v>
      </c>
    </row>
    <row r="1649" spans="1:8" x14ac:dyDescent="0.25">
      <c r="A1649" s="2">
        <v>1.2867253999999999</v>
      </c>
      <c r="B1649">
        <v>-2.2604362999999998</v>
      </c>
      <c r="C1649">
        <v>9.3458422935124796E-2</v>
      </c>
      <c r="F1649" s="2">
        <v>1.3320407000000001</v>
      </c>
      <c r="G1649">
        <f t="shared" si="25"/>
        <v>1.2867282250000001</v>
      </c>
      <c r="H1649">
        <v>-7.3965799627044304E-2</v>
      </c>
    </row>
    <row r="1650" spans="1:8" x14ac:dyDescent="0.25">
      <c r="A1650" s="2">
        <v>1.2875067</v>
      </c>
      <c r="B1650">
        <v>-2.1555786000000001</v>
      </c>
      <c r="C1650">
        <v>-7.0354020064568604E-2</v>
      </c>
      <c r="F1650" s="2">
        <v>1.332822</v>
      </c>
      <c r="G1650">
        <f t="shared" si="25"/>
        <v>1.2875095249999999</v>
      </c>
      <c r="H1650">
        <v>3.2547662401734102E-2</v>
      </c>
    </row>
    <row r="1651" spans="1:8" x14ac:dyDescent="0.25">
      <c r="A1651" s="2">
        <v>1.2882880000000001</v>
      </c>
      <c r="B1651">
        <v>-2.1618881000000001</v>
      </c>
      <c r="C1651">
        <v>-3.5719376273531903E-2</v>
      </c>
      <c r="F1651" s="2">
        <v>1.3336033</v>
      </c>
      <c r="G1651">
        <f t="shared" si="25"/>
        <v>1.288290825</v>
      </c>
      <c r="H1651">
        <v>2.53979149325535E-2</v>
      </c>
    </row>
    <row r="1652" spans="1:8" x14ac:dyDescent="0.25">
      <c r="A1652" s="2">
        <v>1.2890693</v>
      </c>
      <c r="B1652">
        <v>-2.0511661000000001</v>
      </c>
      <c r="C1652">
        <v>-0.131041090337293</v>
      </c>
      <c r="F1652" s="2">
        <v>1.3343845999999999</v>
      </c>
      <c r="G1652">
        <f t="shared" si="25"/>
        <v>1.2890721249999999</v>
      </c>
      <c r="H1652">
        <v>0.13790689749790699</v>
      </c>
    </row>
    <row r="1653" spans="1:8" x14ac:dyDescent="0.25">
      <c r="A1653" s="2">
        <v>1.2898506000000001</v>
      </c>
      <c r="B1653">
        <v>-2.1575470000000001</v>
      </c>
      <c r="C1653">
        <v>-4.4397485998345303E-2</v>
      </c>
      <c r="F1653" s="2">
        <v>1.3351659</v>
      </c>
      <c r="G1653">
        <f t="shared" si="25"/>
        <v>1.289853425</v>
      </c>
      <c r="H1653">
        <v>2.9527355827274601E-2</v>
      </c>
    </row>
    <row r="1654" spans="1:8" x14ac:dyDescent="0.25">
      <c r="A1654" s="2">
        <v>1.2906318999999999</v>
      </c>
      <c r="B1654">
        <v>-2.1520741000000001</v>
      </c>
      <c r="C1654">
        <v>1.27112240006216E-2</v>
      </c>
      <c r="F1654" s="2">
        <v>1.3359471999999999</v>
      </c>
      <c r="G1654">
        <f t="shared" si="25"/>
        <v>1.2906347249999999</v>
      </c>
      <c r="H1654">
        <v>3.3973744287685403E-2</v>
      </c>
    </row>
    <row r="1655" spans="1:8" x14ac:dyDescent="0.25">
      <c r="A1655" s="2">
        <v>1.2914132</v>
      </c>
      <c r="B1655">
        <v>-2.2381682000000001</v>
      </c>
      <c r="C1655">
        <v>3.7030515376059399E-2</v>
      </c>
      <c r="F1655" s="2">
        <v>1.3367285</v>
      </c>
      <c r="G1655">
        <f t="shared" si="25"/>
        <v>1.291416025</v>
      </c>
      <c r="H1655">
        <v>-5.3852120622955503E-2</v>
      </c>
    </row>
    <row r="1656" spans="1:8" x14ac:dyDescent="0.25">
      <c r="A1656" s="2">
        <v>1.2921944999999999</v>
      </c>
      <c r="B1656">
        <v>-2.2005355</v>
      </c>
      <c r="C1656">
        <v>3.4141813102273898E-2</v>
      </c>
      <c r="F1656" s="2">
        <v>1.3375098000000001</v>
      </c>
      <c r="G1656">
        <f t="shared" si="25"/>
        <v>1.2921973250000001</v>
      </c>
      <c r="H1656">
        <v>-1.5939584789182601E-2</v>
      </c>
    </row>
    <row r="1657" spans="1:8" x14ac:dyDescent="0.25">
      <c r="A1657" s="2">
        <v>1.2929758</v>
      </c>
      <c r="B1657">
        <v>-2.1693630000000002</v>
      </c>
      <c r="C1657">
        <v>-7.80170164640792E-2</v>
      </c>
      <c r="F1657" s="2">
        <v>1.3382909999999999</v>
      </c>
      <c r="G1657">
        <f t="shared" si="25"/>
        <v>1.2929785249999999</v>
      </c>
      <c r="H1657">
        <v>1.59191355912051E-2</v>
      </c>
    </row>
    <row r="1658" spans="1:8" x14ac:dyDescent="0.25">
      <c r="A1658" s="2">
        <v>1.2937571000000001</v>
      </c>
      <c r="B1658">
        <v>-2.1229827000000001</v>
      </c>
      <c r="C1658">
        <v>-3.7102871744980601E-2</v>
      </c>
      <c r="F1658" s="2">
        <v>1.3390723</v>
      </c>
      <c r="G1658">
        <f t="shared" si="25"/>
        <v>1.293759825</v>
      </c>
      <c r="H1658">
        <v>6.2308885453502799E-2</v>
      </c>
    </row>
    <row r="1659" spans="1:8" x14ac:dyDescent="0.25">
      <c r="A1659" s="2">
        <v>1.2945384</v>
      </c>
      <c r="B1659">
        <v>-2.1015999000000001</v>
      </c>
      <c r="C1659">
        <v>-9.9578414546116406E-2</v>
      </c>
      <c r="F1659" s="2">
        <v>1.3398536000000001</v>
      </c>
      <c r="G1659">
        <f t="shared" si="25"/>
        <v>1.2945411250000001</v>
      </c>
      <c r="H1659">
        <v>8.3781558093618702E-2</v>
      </c>
    </row>
    <row r="1660" spans="1:8" x14ac:dyDescent="0.25">
      <c r="A1660" s="2">
        <v>1.2953197000000001</v>
      </c>
      <c r="B1660">
        <v>-2.2241575999999998</v>
      </c>
      <c r="C1660">
        <v>9.7786984857994405E-2</v>
      </c>
      <c r="F1660" s="2">
        <v>1.3406349</v>
      </c>
      <c r="G1660">
        <f t="shared" si="25"/>
        <v>1.2953224249999999</v>
      </c>
      <c r="H1660">
        <v>-4.1629238173892399E-2</v>
      </c>
    </row>
    <row r="1661" spans="1:8" x14ac:dyDescent="0.25">
      <c r="A1661" s="2">
        <v>1.2961009999999999</v>
      </c>
      <c r="B1661">
        <v>-2.2183318000000001</v>
      </c>
      <c r="C1661">
        <v>3.7496738792798003E-2</v>
      </c>
      <c r="F1661" s="2">
        <v>1.3414162000000001</v>
      </c>
      <c r="G1661">
        <f t="shared" si="25"/>
        <v>1.296103725</v>
      </c>
      <c r="H1661">
        <v>-3.61223622161604E-2</v>
      </c>
    </row>
    <row r="1662" spans="1:8" x14ac:dyDescent="0.25">
      <c r="A1662" s="2">
        <v>1.2968823</v>
      </c>
      <c r="B1662">
        <v>-2.3007064000000002</v>
      </c>
      <c r="C1662">
        <v>0.106221998547125</v>
      </c>
      <c r="F1662" s="2">
        <v>1.3421974999999999</v>
      </c>
      <c r="G1662">
        <f t="shared" si="25"/>
        <v>1.2968850249999999</v>
      </c>
      <c r="H1662">
        <v>-0.12003427014356199</v>
      </c>
    </row>
    <row r="1663" spans="1:8" x14ac:dyDescent="0.25">
      <c r="A1663" s="2">
        <v>1.2976635999999999</v>
      </c>
      <c r="B1663">
        <v>-2.1495049000000002</v>
      </c>
      <c r="C1663">
        <v>-4.9760292418550199E-2</v>
      </c>
      <c r="F1663" s="2">
        <v>1.3429788</v>
      </c>
      <c r="G1663">
        <f t="shared" si="25"/>
        <v>1.297666325</v>
      </c>
      <c r="H1663">
        <v>3.3247263429352698E-2</v>
      </c>
    </row>
    <row r="1664" spans="1:8" x14ac:dyDescent="0.25">
      <c r="A1664" s="2">
        <v>1.2984449</v>
      </c>
      <c r="B1664">
        <v>-2.1905557999999998</v>
      </c>
      <c r="C1664">
        <v>-3.1309183723548802E-2</v>
      </c>
      <c r="F1664" s="2">
        <v>1.3437600999999999</v>
      </c>
      <c r="G1664">
        <f t="shared" si="25"/>
        <v>1.2984476249999999</v>
      </c>
      <c r="H1664">
        <v>-8.5003909820755407E-3</v>
      </c>
    </row>
    <row r="1665" spans="1:8" x14ac:dyDescent="0.25">
      <c r="A1665" s="2">
        <v>1.2992262000000001</v>
      </c>
      <c r="B1665">
        <v>-2.1347727999999999</v>
      </c>
      <c r="C1665">
        <v>-3.3412654045642302E-2</v>
      </c>
      <c r="F1665" s="2">
        <v>1.3445414</v>
      </c>
      <c r="G1665">
        <f t="shared" si="25"/>
        <v>1.299228925</v>
      </c>
      <c r="H1665">
        <v>4.7668085085326502E-2</v>
      </c>
    </row>
    <row r="1666" spans="1:8" x14ac:dyDescent="0.25">
      <c r="A1666" s="2">
        <v>1.3000075</v>
      </c>
      <c r="B1666">
        <v>-2.2392289999999999</v>
      </c>
      <c r="C1666">
        <v>5.31854871784068E-2</v>
      </c>
      <c r="F1666" s="2">
        <v>1.3453227000000001</v>
      </c>
      <c r="G1666">
        <f t="shared" si="25"/>
        <v>1.3000102250000001</v>
      </c>
      <c r="H1666">
        <v>-5.9242892455199703E-2</v>
      </c>
    </row>
    <row r="1667" spans="1:8" x14ac:dyDescent="0.25">
      <c r="A1667" s="2">
        <v>1.3007888000000001</v>
      </c>
      <c r="B1667">
        <v>-2.2579517</v>
      </c>
      <c r="C1667">
        <v>0.109815481426564</v>
      </c>
      <c r="F1667" s="2">
        <v>1.346104</v>
      </c>
      <c r="G1667">
        <f t="shared" ref="G1667:G1730" si="26">F1667-$F$2</f>
        <v>1.3007915249999999</v>
      </c>
      <c r="H1667">
        <v>-7.89385944700082E-2</v>
      </c>
    </row>
    <row r="1668" spans="1:8" x14ac:dyDescent="0.25">
      <c r="A1668" s="2">
        <v>1.3015701</v>
      </c>
      <c r="B1668">
        <v>-2.2826791000000002</v>
      </c>
      <c r="C1668">
        <v>5.8529902475412399E-2</v>
      </c>
      <c r="F1668" s="2">
        <v>1.3468853000000001</v>
      </c>
      <c r="G1668">
        <f t="shared" si="26"/>
        <v>1.301572825</v>
      </c>
      <c r="H1668">
        <v>-0.104362479333743</v>
      </c>
    </row>
    <row r="1669" spans="1:8" x14ac:dyDescent="0.25">
      <c r="A1669" s="2">
        <v>1.3023514</v>
      </c>
      <c r="B1669">
        <v>-2.2099476</v>
      </c>
      <c r="C1669">
        <v>4.8206551258131697E-2</v>
      </c>
      <c r="F1669" s="2">
        <v>1.3476665999999999</v>
      </c>
      <c r="G1669">
        <f t="shared" si="26"/>
        <v>1.3023541249999999</v>
      </c>
      <c r="H1669">
        <v>-3.1127695347109401E-2</v>
      </c>
    </row>
    <row r="1670" spans="1:8" x14ac:dyDescent="0.25">
      <c r="A1670" s="2">
        <v>1.3031326999999999</v>
      </c>
      <c r="B1670">
        <v>-2.1496892000000001</v>
      </c>
      <c r="C1670">
        <v>-8.5645026856325704E-2</v>
      </c>
      <c r="F1670" s="2">
        <v>1.3484479</v>
      </c>
      <c r="G1670">
        <f t="shared" si="26"/>
        <v>1.303135425</v>
      </c>
      <c r="H1670">
        <v>3.0331160467265202E-2</v>
      </c>
    </row>
    <row r="1671" spans="1:8" x14ac:dyDescent="0.25">
      <c r="A1671" s="2">
        <v>1.303914</v>
      </c>
      <c r="B1671">
        <v>-2.1741195000000002</v>
      </c>
      <c r="C1671">
        <v>1.7130514555194699E-2</v>
      </c>
      <c r="F1671" s="2">
        <v>1.3492291999999999</v>
      </c>
      <c r="G1671">
        <f t="shared" si="26"/>
        <v>1.3039167249999999</v>
      </c>
      <c r="H1671">
        <v>4.5897579023117703E-3</v>
      </c>
    </row>
    <row r="1672" spans="1:8" x14ac:dyDescent="0.25">
      <c r="A1672" s="2">
        <v>1.3046952000000001</v>
      </c>
      <c r="B1672">
        <v>-2.1801496</v>
      </c>
      <c r="C1672">
        <v>-1.2761240836057499E-2</v>
      </c>
      <c r="F1672" s="2">
        <v>1.3500105</v>
      </c>
      <c r="G1672">
        <f t="shared" si="26"/>
        <v>1.304698025</v>
      </c>
      <c r="H1672">
        <v>-1.9725830402837802E-3</v>
      </c>
    </row>
    <row r="1673" spans="1:8" x14ac:dyDescent="0.25">
      <c r="A1673" s="2">
        <v>1.3054764999999999</v>
      </c>
      <c r="B1673">
        <v>-2.2781416999999999</v>
      </c>
      <c r="C1673">
        <v>0.154124437715038</v>
      </c>
      <c r="F1673" s="2">
        <v>1.3507918000000001</v>
      </c>
      <c r="G1673">
        <f t="shared" si="26"/>
        <v>1.3054793250000001</v>
      </c>
      <c r="H1673">
        <v>-0.102809058294508</v>
      </c>
    </row>
    <row r="1674" spans="1:8" x14ac:dyDescent="0.25">
      <c r="A1674" s="2">
        <v>1.3062578</v>
      </c>
      <c r="B1674">
        <v>-2.2211200999999998</v>
      </c>
      <c r="C1674">
        <v>3.1652998584074797E-2</v>
      </c>
      <c r="F1674" s="2">
        <v>1.3515731</v>
      </c>
      <c r="G1674">
        <f t="shared" si="26"/>
        <v>1.306260625</v>
      </c>
      <c r="H1674">
        <v>-4.5071305465706202E-2</v>
      </c>
    </row>
    <row r="1675" spans="1:8" x14ac:dyDescent="0.25">
      <c r="A1675" s="2">
        <v>1.3070390999999999</v>
      </c>
      <c r="B1675">
        <v>-2.2526963000000002</v>
      </c>
      <c r="C1675">
        <v>4.93217372343163E-2</v>
      </c>
      <c r="F1675" s="2">
        <v>1.3523544000000001</v>
      </c>
      <c r="G1675">
        <f t="shared" si="26"/>
        <v>1.307041925</v>
      </c>
      <c r="H1675">
        <v>-7.7468158763304998E-2</v>
      </c>
    </row>
    <row r="1676" spans="1:8" x14ac:dyDescent="0.25">
      <c r="A1676" s="2">
        <v>1.3078204</v>
      </c>
      <c r="B1676">
        <v>-2.1021190000000001</v>
      </c>
      <c r="C1676">
        <v>-7.5901449074366495E-2</v>
      </c>
      <c r="F1676" s="2">
        <v>1.3531356999999999</v>
      </c>
      <c r="G1676">
        <f t="shared" si="26"/>
        <v>1.3078232249999999</v>
      </c>
      <c r="H1676">
        <v>7.5019246966896297E-2</v>
      </c>
    </row>
    <row r="1677" spans="1:8" x14ac:dyDescent="0.25">
      <c r="A1677" s="2">
        <v>1.3086017000000001</v>
      </c>
      <c r="B1677">
        <v>-2.1607012999999999</v>
      </c>
      <c r="C1677">
        <v>-3.6444939170841302E-2</v>
      </c>
      <c r="F1677" s="2">
        <v>1.353917</v>
      </c>
      <c r="G1677">
        <f t="shared" si="26"/>
        <v>1.308604525</v>
      </c>
      <c r="H1677">
        <v>1.53253838725069E-2</v>
      </c>
    </row>
    <row r="1678" spans="1:8" x14ac:dyDescent="0.25">
      <c r="A1678" s="2">
        <v>1.309383</v>
      </c>
      <c r="B1678">
        <v>-2.1377093999999999</v>
      </c>
      <c r="C1678">
        <v>-1.3203365802831001E-3</v>
      </c>
      <c r="F1678" s="2">
        <v>1.3546982999999999</v>
      </c>
      <c r="G1678">
        <f t="shared" si="26"/>
        <v>1.3093858249999999</v>
      </c>
      <c r="H1678">
        <v>3.7783985170923497E-2</v>
      </c>
    </row>
    <row r="1679" spans="1:8" x14ac:dyDescent="0.25">
      <c r="A1679" s="2">
        <v>1.3101643000000001</v>
      </c>
      <c r="B1679">
        <v>-2.2302346000000002</v>
      </c>
      <c r="C1679">
        <v>6.3609162719656998E-2</v>
      </c>
      <c r="F1679" s="2">
        <v>1.3554796</v>
      </c>
      <c r="G1679">
        <f t="shared" si="26"/>
        <v>1.310167125</v>
      </c>
      <c r="H1679">
        <v>-5.70300287193806E-2</v>
      </c>
    </row>
    <row r="1680" spans="1:8" x14ac:dyDescent="0.25">
      <c r="A1680" s="2">
        <v>1.3109455999999999</v>
      </c>
      <c r="B1680">
        <v>-2.2152634</v>
      </c>
      <c r="C1680">
        <v>7.6195477412263193E-2</v>
      </c>
      <c r="F1680" s="2">
        <v>1.3562609000000001</v>
      </c>
      <c r="G1680">
        <f t="shared" si="26"/>
        <v>1.3109484250000001</v>
      </c>
      <c r="H1680">
        <v>-4.22868315226455E-2</v>
      </c>
    </row>
    <row r="1681" spans="1:8" x14ac:dyDescent="0.25">
      <c r="A1681" s="2">
        <v>1.3117269</v>
      </c>
      <c r="B1681">
        <v>-2.1849012000000001</v>
      </c>
      <c r="C1681">
        <v>-4.3251022537749297E-2</v>
      </c>
      <c r="F1681" s="2">
        <v>1.3570422</v>
      </c>
      <c r="G1681">
        <f t="shared" si="26"/>
        <v>1.311729725</v>
      </c>
      <c r="H1681">
        <v>-1.15739430160469E-2</v>
      </c>
    </row>
    <row r="1682" spans="1:8" x14ac:dyDescent="0.25">
      <c r="A1682" s="2">
        <v>1.3125081999999999</v>
      </c>
      <c r="B1682">
        <v>-2.1333008000000002</v>
      </c>
      <c r="C1682">
        <v>-3.2016714238544998E-2</v>
      </c>
      <c r="F1682" s="2">
        <v>1.3578235000000001</v>
      </c>
      <c r="G1682">
        <f t="shared" si="26"/>
        <v>1.3125110250000001</v>
      </c>
      <c r="H1682">
        <v>4.05189966522468E-2</v>
      </c>
    </row>
    <row r="1683" spans="1:8" x14ac:dyDescent="0.25">
      <c r="A1683" s="2">
        <v>1.3132895</v>
      </c>
      <c r="B1683">
        <v>-2.0853793999999999</v>
      </c>
      <c r="C1683">
        <v>-0.12594703264891399</v>
      </c>
      <c r="F1683" s="2">
        <v>1.3586047999999999</v>
      </c>
      <c r="G1683">
        <f t="shared" si="26"/>
        <v>1.3132923249999999</v>
      </c>
      <c r="H1683">
        <v>8.9211781262736101E-2</v>
      </c>
    </row>
    <row r="1684" spans="1:8" x14ac:dyDescent="0.25">
      <c r="A1684" s="2">
        <v>1.3140708000000001</v>
      </c>
      <c r="B1684">
        <v>-2.1515810000000002</v>
      </c>
      <c r="C1684">
        <v>2.3733489140460098E-2</v>
      </c>
      <c r="F1684" s="2">
        <v>1.3593861</v>
      </c>
      <c r="G1684">
        <f t="shared" si="26"/>
        <v>1.314073625</v>
      </c>
      <c r="H1684">
        <v>2.07479349671604E-2</v>
      </c>
    </row>
    <row r="1685" spans="1:8" x14ac:dyDescent="0.25">
      <c r="A1685" s="2">
        <v>1.3148521</v>
      </c>
      <c r="B1685">
        <v>-2.1448592999999998</v>
      </c>
      <c r="C1685">
        <v>-1.79615154410337E-2</v>
      </c>
      <c r="F1685" s="2">
        <v>1.3601673999999999</v>
      </c>
      <c r="G1685">
        <f t="shared" si="26"/>
        <v>1.3148549249999999</v>
      </c>
      <c r="H1685">
        <v>2.7247129714801799E-2</v>
      </c>
    </row>
    <row r="1686" spans="1:8" x14ac:dyDescent="0.25">
      <c r="A1686" s="2">
        <v>1.3156334000000001</v>
      </c>
      <c r="B1686">
        <v>-2.2452497</v>
      </c>
      <c r="C1686">
        <v>7.1388324562650401E-2</v>
      </c>
      <c r="F1686" s="2">
        <v>1.3609487</v>
      </c>
      <c r="G1686">
        <f t="shared" si="26"/>
        <v>1.315636225</v>
      </c>
      <c r="H1686">
        <v>-7.5103144819714501E-2</v>
      </c>
    </row>
    <row r="1687" spans="1:8" x14ac:dyDescent="0.25">
      <c r="A1687" s="2">
        <v>1.3164146999999999</v>
      </c>
      <c r="B1687">
        <v>-2.1298680000000001</v>
      </c>
      <c r="C1687">
        <v>-6.0975513342555597E-2</v>
      </c>
      <c r="F1687" s="2">
        <v>1.3617300000000001</v>
      </c>
      <c r="G1687">
        <f t="shared" si="26"/>
        <v>1.3164175250000001</v>
      </c>
      <c r="H1687">
        <v>4.1974687916474802E-2</v>
      </c>
    </row>
    <row r="1688" spans="1:8" x14ac:dyDescent="0.25">
      <c r="A1688" s="2">
        <v>1.317196</v>
      </c>
      <c r="B1688">
        <v>-2.1369364000000002</v>
      </c>
      <c r="C1688">
        <v>-6.2305568236114502E-2</v>
      </c>
      <c r="F1688" s="2">
        <v>1.3625113</v>
      </c>
      <c r="G1688">
        <f t="shared" si="26"/>
        <v>1.317198825</v>
      </c>
      <c r="H1688">
        <v>3.46834231027289E-2</v>
      </c>
    </row>
    <row r="1689" spans="1:8" x14ac:dyDescent="0.25">
      <c r="A1689" s="2">
        <v>1.3179772999999999</v>
      </c>
      <c r="B1689">
        <v>-2.0453651000000002</v>
      </c>
      <c r="C1689">
        <v>-0.128930243150297</v>
      </c>
      <c r="F1689" s="2">
        <v>1.3632926000000001</v>
      </c>
      <c r="G1689">
        <f t="shared" si="26"/>
        <v>1.3179801250000001</v>
      </c>
      <c r="H1689">
        <v>0.127587087235396</v>
      </c>
    </row>
    <row r="1690" spans="1:8" x14ac:dyDescent="0.25">
      <c r="A1690" s="2">
        <v>1.3187586</v>
      </c>
      <c r="B1690">
        <v>-2.1333008000000002</v>
      </c>
      <c r="C1690">
        <v>-5.6962744495833099E-2</v>
      </c>
      <c r="F1690" s="2">
        <v>1.3640739</v>
      </c>
      <c r="G1690">
        <f t="shared" si="26"/>
        <v>1.3187614249999999</v>
      </c>
      <c r="H1690">
        <v>3.79974613836127E-2</v>
      </c>
    </row>
    <row r="1691" spans="1:8" x14ac:dyDescent="0.25">
      <c r="A1691" s="2">
        <v>1.3195399000000001</v>
      </c>
      <c r="B1691">
        <v>-2.1472484999999999</v>
      </c>
      <c r="C1691">
        <v>2.4286661635342599E-2</v>
      </c>
      <c r="F1691" s="2">
        <v>1.3648552</v>
      </c>
      <c r="G1691">
        <f t="shared" si="26"/>
        <v>1.319542725</v>
      </c>
      <c r="H1691">
        <v>2.3055842455230999E-2</v>
      </c>
    </row>
    <row r="1692" spans="1:8" x14ac:dyDescent="0.25">
      <c r="A1692" s="2">
        <v>1.3203212</v>
      </c>
      <c r="B1692">
        <v>-2.2160799999999998</v>
      </c>
      <c r="C1692">
        <v>1.56293623392404E-2</v>
      </c>
      <c r="F1692" s="2">
        <v>1.3656364999999999</v>
      </c>
      <c r="G1692">
        <f t="shared" si="26"/>
        <v>1.3203240249999999</v>
      </c>
      <c r="H1692">
        <v>-4.67359339631453E-2</v>
      </c>
    </row>
    <row r="1693" spans="1:8" x14ac:dyDescent="0.25">
      <c r="A1693" s="2">
        <v>1.3211025000000001</v>
      </c>
      <c r="B1693">
        <v>-2.181664</v>
      </c>
      <c r="C1693">
        <v>1.63958445859009E-2</v>
      </c>
      <c r="F1693" s="2">
        <v>1.3664178</v>
      </c>
      <c r="G1693">
        <f t="shared" si="26"/>
        <v>1.321105325</v>
      </c>
      <c r="H1693">
        <v>-1.2027870928995699E-2</v>
      </c>
    </row>
    <row r="1694" spans="1:8" x14ac:dyDescent="0.25">
      <c r="A1694" s="2">
        <v>1.3218837999999999</v>
      </c>
      <c r="B1694">
        <v>-2.1250403000000002</v>
      </c>
      <c r="C1694">
        <v>-0.107655682080013</v>
      </c>
      <c r="F1694" s="2">
        <v>1.3671990999999999</v>
      </c>
      <c r="G1694">
        <f t="shared" si="26"/>
        <v>1.3218866249999999</v>
      </c>
      <c r="H1694">
        <v>4.5927181533917498E-2</v>
      </c>
    </row>
    <row r="1695" spans="1:8" x14ac:dyDescent="0.25">
      <c r="A1695" s="2">
        <v>1.3226651</v>
      </c>
      <c r="B1695">
        <v>-2.1084719000000001</v>
      </c>
      <c r="C1695">
        <v>-4.6088108648950098E-2</v>
      </c>
      <c r="F1695" s="2">
        <v>1.3679804</v>
      </c>
      <c r="G1695">
        <f t="shared" si="26"/>
        <v>1.322667925</v>
      </c>
      <c r="H1695">
        <v>6.2433173221690702E-2</v>
      </c>
    </row>
    <row r="1696" spans="1:8" x14ac:dyDescent="0.25">
      <c r="A1696" s="2">
        <v>1.3234463999999999</v>
      </c>
      <c r="B1696">
        <v>-2.1015685</v>
      </c>
      <c r="C1696">
        <v>-7.8001783850717904E-2</v>
      </c>
      <c r="F1696" s="2">
        <v>1.3687617000000001</v>
      </c>
      <c r="G1696">
        <f t="shared" si="26"/>
        <v>1.3234492250000001</v>
      </c>
      <c r="H1696">
        <v>6.9575457571593904E-2</v>
      </c>
    </row>
    <row r="1697" spans="1:8" x14ac:dyDescent="0.25">
      <c r="A1697" s="2">
        <v>1.3242277</v>
      </c>
      <c r="B1697">
        <v>-2.2143972000000001</v>
      </c>
      <c r="C1697">
        <v>7.5613961613332198E-2</v>
      </c>
      <c r="F1697" s="2">
        <v>1.369543</v>
      </c>
      <c r="G1697">
        <f t="shared" si="26"/>
        <v>1.3242305249999999</v>
      </c>
      <c r="H1697">
        <v>-4.5581529094812903E-2</v>
      </c>
    </row>
    <row r="1698" spans="1:8" x14ac:dyDescent="0.25">
      <c r="A1698" s="2">
        <v>1.3250090000000001</v>
      </c>
      <c r="B1698">
        <v>-2.2010014</v>
      </c>
      <c r="C1698">
        <v>2.36753826035647E-2</v>
      </c>
      <c r="F1698" s="2">
        <v>1.3703243000000001</v>
      </c>
      <c r="G1698">
        <f t="shared" si="26"/>
        <v>1.325011825</v>
      </c>
      <c r="H1698">
        <v>-3.18152738656408E-2</v>
      </c>
    </row>
    <row r="1699" spans="1:8" x14ac:dyDescent="0.25">
      <c r="A1699" s="2">
        <v>1.3257903</v>
      </c>
      <c r="B1699">
        <v>-2.2465551000000001</v>
      </c>
      <c r="C1699">
        <v>6.3199336561168606E-2</v>
      </c>
      <c r="F1699" s="2">
        <v>1.3711055999999999</v>
      </c>
      <c r="G1699">
        <f t="shared" si="26"/>
        <v>1.3257931249999999</v>
      </c>
      <c r="H1699">
        <v>-7.8050383017744002E-2</v>
      </c>
    </row>
    <row r="1700" spans="1:8" x14ac:dyDescent="0.25">
      <c r="A1700" s="2">
        <v>1.3265716000000001</v>
      </c>
      <c r="B1700">
        <v>-2.1270978</v>
      </c>
      <c r="C1700">
        <v>-6.8249326262041998E-2</v>
      </c>
      <c r="F1700" s="2">
        <v>1.3718868</v>
      </c>
      <c r="G1700">
        <f t="shared" si="26"/>
        <v>1.3265743249999999</v>
      </c>
      <c r="H1700">
        <v>4.3670051382772503E-2</v>
      </c>
    </row>
    <row r="1701" spans="1:8" x14ac:dyDescent="0.25">
      <c r="A1701" s="2">
        <v>1.3273528999999999</v>
      </c>
      <c r="B1701">
        <v>-2.1638179000000002</v>
      </c>
      <c r="C1701">
        <v>-3.2214734436976603E-2</v>
      </c>
      <c r="F1701" s="2">
        <v>1.3726681000000001</v>
      </c>
      <c r="G1701">
        <f t="shared" si="26"/>
        <v>1.327355625</v>
      </c>
      <c r="H1701">
        <v>6.5073933585817799E-3</v>
      </c>
    </row>
    <row r="1702" spans="1:8" x14ac:dyDescent="0.25">
      <c r="A1702" s="2">
        <v>1.3281342</v>
      </c>
      <c r="B1702">
        <v>-2.1340908999999999</v>
      </c>
      <c r="C1702">
        <v>-3.0512049297478701E-2</v>
      </c>
      <c r="F1702" s="2">
        <v>1.3734493999999999</v>
      </c>
      <c r="G1702">
        <f t="shared" si="26"/>
        <v>1.3281369249999999</v>
      </c>
      <c r="H1702">
        <v>3.68789075615834E-2</v>
      </c>
    </row>
    <row r="1703" spans="1:8" x14ac:dyDescent="0.25">
      <c r="A1703" s="2">
        <v>1.3289154999999999</v>
      </c>
      <c r="B1703">
        <v>-2.2229215999999998</v>
      </c>
      <c r="C1703">
        <v>4.9052783433757199E-2</v>
      </c>
      <c r="F1703" s="2">
        <v>1.3742307</v>
      </c>
      <c r="G1703">
        <f t="shared" si="26"/>
        <v>1.328918225</v>
      </c>
      <c r="H1703">
        <v>-5.3568003640005503E-2</v>
      </c>
    </row>
    <row r="1704" spans="1:8" x14ac:dyDescent="0.25">
      <c r="A1704" s="2">
        <v>1.3296968</v>
      </c>
      <c r="B1704">
        <v>-2.2378260999999999</v>
      </c>
      <c r="C1704">
        <v>0.121060253129816</v>
      </c>
      <c r="F1704" s="2">
        <v>1.3750119999999999</v>
      </c>
      <c r="G1704">
        <f t="shared" si="26"/>
        <v>1.3296995249999999</v>
      </c>
      <c r="H1704">
        <v>-6.9123061836897495E-2</v>
      </c>
    </row>
    <row r="1705" spans="1:8" x14ac:dyDescent="0.25">
      <c r="A1705" s="2">
        <v>1.3304781000000001</v>
      </c>
      <c r="B1705">
        <v>-2.2456752999999998</v>
      </c>
      <c r="C1705">
        <v>3.5908706730798899E-2</v>
      </c>
      <c r="F1705" s="2">
        <v>1.3757933</v>
      </c>
      <c r="G1705">
        <f t="shared" si="26"/>
        <v>1.330480825</v>
      </c>
      <c r="H1705">
        <v>-7.6451947579715102E-2</v>
      </c>
    </row>
    <row r="1706" spans="1:8" x14ac:dyDescent="0.25">
      <c r="A1706" s="2">
        <v>1.3312594</v>
      </c>
      <c r="B1706">
        <v>-2.2066583999999998</v>
      </c>
      <c r="C1706">
        <v>4.2897974585064599E-2</v>
      </c>
      <c r="F1706" s="2">
        <v>1.3765746000000001</v>
      </c>
      <c r="G1706">
        <f t="shared" si="26"/>
        <v>1.3312621250000001</v>
      </c>
      <c r="H1706">
        <v>-3.6628296040836499E-2</v>
      </c>
    </row>
    <row r="1707" spans="1:8" x14ac:dyDescent="0.25">
      <c r="A1707" s="2">
        <v>1.3320407000000001</v>
      </c>
      <c r="B1707">
        <v>-2.1447216999999998</v>
      </c>
      <c r="C1707">
        <v>-7.3965799627044304E-2</v>
      </c>
      <c r="F1707" s="2">
        <v>1.3773559</v>
      </c>
      <c r="G1707">
        <f t="shared" si="26"/>
        <v>1.3320434249999999</v>
      </c>
      <c r="H1707">
        <v>2.6756324936548202E-2</v>
      </c>
    </row>
    <row r="1708" spans="1:8" x14ac:dyDescent="0.25">
      <c r="A1708" s="2">
        <v>1.332822</v>
      </c>
      <c r="B1708">
        <v>-2.1742601000000001</v>
      </c>
      <c r="C1708">
        <v>3.2547662401734102E-2</v>
      </c>
      <c r="F1708" s="2">
        <v>1.3781372000000001</v>
      </c>
      <c r="G1708">
        <f t="shared" si="26"/>
        <v>1.332824725</v>
      </c>
      <c r="H1708">
        <v>-3.7051839883983501E-3</v>
      </c>
    </row>
    <row r="1709" spans="1:8" x14ac:dyDescent="0.25">
      <c r="A1709" s="2">
        <v>1.3336033</v>
      </c>
      <c r="B1709">
        <v>-2.1694064000000002</v>
      </c>
      <c r="C1709">
        <v>2.53979149325535E-2</v>
      </c>
      <c r="F1709" s="2">
        <v>1.3789184999999999</v>
      </c>
      <c r="G1709">
        <f t="shared" si="26"/>
        <v>1.3336060249999999</v>
      </c>
      <c r="H1709">
        <v>1.13609979106979E-3</v>
      </c>
    </row>
    <row r="1710" spans="1:8" x14ac:dyDescent="0.25">
      <c r="A1710" s="2">
        <v>1.3343845999999999</v>
      </c>
      <c r="B1710">
        <v>-2.2757513999999999</v>
      </c>
      <c r="C1710">
        <v>0.13790689749790699</v>
      </c>
      <c r="F1710" s="2">
        <v>1.3796998</v>
      </c>
      <c r="G1710">
        <f t="shared" si="26"/>
        <v>1.334387325</v>
      </c>
      <c r="H1710">
        <v>-0.107017878278915</v>
      </c>
    </row>
    <row r="1711" spans="1:8" x14ac:dyDescent="0.25">
      <c r="A1711" s="2">
        <v>1.3351659</v>
      </c>
      <c r="B1711">
        <v>-2.2148080000000001</v>
      </c>
      <c r="C1711">
        <v>2.9527355827274601E-2</v>
      </c>
      <c r="F1711" s="2">
        <v>1.3804810999999999</v>
      </c>
      <c r="G1711">
        <f t="shared" si="26"/>
        <v>1.3351686249999999</v>
      </c>
      <c r="H1711">
        <v>-4.4682784581656497E-2</v>
      </c>
    </row>
    <row r="1712" spans="1:8" x14ac:dyDescent="0.25">
      <c r="A1712" s="2">
        <v>1.3359471999999999</v>
      </c>
      <c r="B1712">
        <v>-2.2135704</v>
      </c>
      <c r="C1712">
        <v>3.3973744287685403E-2</v>
      </c>
      <c r="F1712" s="2">
        <v>1.3812624</v>
      </c>
      <c r="G1712">
        <f t="shared" si="26"/>
        <v>1.335949925</v>
      </c>
      <c r="H1712">
        <v>-4.3573541002965802E-2</v>
      </c>
    </row>
    <row r="1713" spans="1:8" x14ac:dyDescent="0.25">
      <c r="A1713" s="2">
        <v>1.3367285</v>
      </c>
      <c r="B1713">
        <v>-2.1158800000000002</v>
      </c>
      <c r="C1713">
        <v>-5.3852120622955503E-2</v>
      </c>
      <c r="F1713" s="2">
        <v>1.3820437000000001</v>
      </c>
      <c r="G1713">
        <f t="shared" si="26"/>
        <v>1.3367312250000001</v>
      </c>
      <c r="H1713">
        <v>5.6193386993814799E-2</v>
      </c>
    </row>
    <row r="1714" spans="1:8" x14ac:dyDescent="0.25">
      <c r="A1714" s="2">
        <v>1.3375098000000001</v>
      </c>
      <c r="B1714">
        <v>-2.1743266999999999</v>
      </c>
      <c r="C1714">
        <v>-1.5939584789182601E-2</v>
      </c>
      <c r="F1714" s="2">
        <v>1.382825</v>
      </c>
      <c r="G1714">
        <f t="shared" si="26"/>
        <v>1.337512525</v>
      </c>
      <c r="H1714">
        <v>-3.0703029133482E-3</v>
      </c>
    </row>
    <row r="1715" spans="1:8" x14ac:dyDescent="0.25">
      <c r="A1715" s="2">
        <v>1.3382909999999999</v>
      </c>
      <c r="B1715">
        <v>-2.1619117000000001</v>
      </c>
      <c r="C1715">
        <v>1.59191355912051E-2</v>
      </c>
      <c r="F1715" s="2">
        <v>1.3836063000000001</v>
      </c>
      <c r="G1715">
        <f t="shared" si="26"/>
        <v>1.338293825</v>
      </c>
      <c r="H1715">
        <v>9.1921655772557401E-3</v>
      </c>
    </row>
    <row r="1716" spans="1:8" x14ac:dyDescent="0.25">
      <c r="A1716" s="2">
        <v>1.3390723</v>
      </c>
      <c r="B1716">
        <v>-2.2368982000000002</v>
      </c>
      <c r="C1716">
        <v>6.2308885453502799E-2</v>
      </c>
      <c r="F1716" s="2">
        <v>1.3843875999999999</v>
      </c>
      <c r="G1716">
        <f t="shared" si="26"/>
        <v>1.3390751249999999</v>
      </c>
      <c r="H1716">
        <v>-6.7036562500246297E-2</v>
      </c>
    </row>
    <row r="1717" spans="1:8" x14ac:dyDescent="0.25">
      <c r="A1717" s="2">
        <v>1.3398536000000001</v>
      </c>
      <c r="B1717">
        <v>-2.2175650999999998</v>
      </c>
      <c r="C1717">
        <v>8.3781558093618702E-2</v>
      </c>
      <c r="F1717" s="2">
        <v>1.3851689</v>
      </c>
      <c r="G1717">
        <f t="shared" si="26"/>
        <v>1.339856425</v>
      </c>
      <c r="H1717">
        <v>-4.7661011048359299E-2</v>
      </c>
    </row>
    <row r="1718" spans="1:8" x14ac:dyDescent="0.25">
      <c r="A1718" s="2">
        <v>1.3406349</v>
      </c>
      <c r="B1718">
        <v>-2.1856308000000002</v>
      </c>
      <c r="C1718">
        <v>-4.1629238173892399E-2</v>
      </c>
      <c r="F1718" s="2">
        <v>1.3859501999999999</v>
      </c>
      <c r="G1718">
        <f t="shared" si="26"/>
        <v>1.3406377249999999</v>
      </c>
      <c r="H1718">
        <v>-1.4531270682994099E-2</v>
      </c>
    </row>
    <row r="1719" spans="1:8" x14ac:dyDescent="0.25">
      <c r="A1719" s="2">
        <v>1.3414162000000001</v>
      </c>
      <c r="B1719">
        <v>-2.1338892</v>
      </c>
      <c r="C1719">
        <v>-3.61223622161604E-2</v>
      </c>
      <c r="F1719" s="2">
        <v>1.3867315</v>
      </c>
      <c r="G1719">
        <f t="shared" si="26"/>
        <v>1.341419025</v>
      </c>
      <c r="H1719">
        <v>3.7846523555556601E-2</v>
      </c>
    </row>
    <row r="1720" spans="1:8" x14ac:dyDescent="0.25">
      <c r="A1720" s="2">
        <v>1.3421974999999999</v>
      </c>
      <c r="B1720">
        <v>-2.0970909999999998</v>
      </c>
      <c r="C1720">
        <v>-0.12003427014356199</v>
      </c>
      <c r="F1720" s="2">
        <v>1.3875128000000001</v>
      </c>
      <c r="G1720">
        <f t="shared" si="26"/>
        <v>1.3422003250000001</v>
      </c>
      <c r="H1720">
        <v>7.5817959866387202E-2</v>
      </c>
    </row>
    <row r="1721" spans="1:8" x14ac:dyDescent="0.25">
      <c r="A1721" s="2">
        <v>1.3429788</v>
      </c>
      <c r="B1721">
        <v>-2.1704957</v>
      </c>
      <c r="C1721">
        <v>3.3247263429352698E-2</v>
      </c>
      <c r="F1721" s="2">
        <v>1.3882941</v>
      </c>
      <c r="G1721">
        <f t="shared" si="26"/>
        <v>1.342981625</v>
      </c>
      <c r="H1721">
        <v>3.80157883023268E-4</v>
      </c>
    </row>
    <row r="1722" spans="1:8" x14ac:dyDescent="0.25">
      <c r="A1722" s="2">
        <v>1.3437600999999999</v>
      </c>
      <c r="B1722">
        <v>-2.1605685000000001</v>
      </c>
      <c r="C1722">
        <v>-8.5003909820755407E-3</v>
      </c>
      <c r="F1722" s="2">
        <v>1.3890754000000001</v>
      </c>
      <c r="G1722">
        <f t="shared" si="26"/>
        <v>1.3437629250000001</v>
      </c>
      <c r="H1722">
        <v>1.0552899044478E-2</v>
      </c>
    </row>
    <row r="1723" spans="1:8" x14ac:dyDescent="0.25">
      <c r="A1723" s="2">
        <v>1.3445414</v>
      </c>
      <c r="B1723">
        <v>-2.2311032000000002</v>
      </c>
      <c r="C1723">
        <v>4.7668085085326502E-2</v>
      </c>
      <c r="F1723" s="2">
        <v>1.3898566999999999</v>
      </c>
      <c r="G1723">
        <f t="shared" si="26"/>
        <v>1.3445442249999999</v>
      </c>
      <c r="H1723">
        <v>-6.1085327598456203E-2</v>
      </c>
    </row>
    <row r="1724" spans="1:8" x14ac:dyDescent="0.25">
      <c r="A1724" s="2">
        <v>1.3453227000000001</v>
      </c>
      <c r="B1724">
        <v>-2.131551</v>
      </c>
      <c r="C1724">
        <v>-5.9242892455199703E-2</v>
      </c>
      <c r="F1724" s="2">
        <v>1.390638</v>
      </c>
      <c r="G1724">
        <f t="shared" si="26"/>
        <v>1.345325525</v>
      </c>
      <c r="H1724">
        <v>4.0190281216320803E-2</v>
      </c>
    </row>
    <row r="1725" spans="1:8" x14ac:dyDescent="0.25">
      <c r="A1725" s="2">
        <v>1.346104</v>
      </c>
      <c r="B1725">
        <v>-2.1395154000000001</v>
      </c>
      <c r="C1725">
        <v>-7.89385944700082E-2</v>
      </c>
      <c r="F1725" s="2">
        <v>1.3914192999999999</v>
      </c>
      <c r="G1725">
        <f t="shared" si="26"/>
        <v>1.3461068249999999</v>
      </c>
      <c r="H1725">
        <v>3.2582264759316297E-2</v>
      </c>
    </row>
    <row r="1726" spans="1:8" x14ac:dyDescent="0.25">
      <c r="A1726" s="2">
        <v>1.3468853000000001</v>
      </c>
      <c r="B1726">
        <v>-2.0686829000000002</v>
      </c>
      <c r="C1726">
        <v>-0.104362479333743</v>
      </c>
      <c r="F1726" s="2">
        <v>1.3922006</v>
      </c>
      <c r="G1726">
        <f t="shared" si="26"/>
        <v>1.346888125</v>
      </c>
      <c r="H1726">
        <v>0.1043832038848</v>
      </c>
    </row>
    <row r="1727" spans="1:8" x14ac:dyDescent="0.25">
      <c r="A1727" s="2">
        <v>1.3476665999999999</v>
      </c>
      <c r="B1727">
        <v>-2.1477618000000001</v>
      </c>
      <c r="C1727">
        <v>-3.1127695347109401E-2</v>
      </c>
      <c r="F1727" s="2">
        <v>1.3929819000000001</v>
      </c>
      <c r="G1727">
        <f t="shared" si="26"/>
        <v>1.3476694250000001</v>
      </c>
      <c r="H1727">
        <v>2.3772990162759199E-2</v>
      </c>
    </row>
    <row r="1728" spans="1:8" x14ac:dyDescent="0.25">
      <c r="A1728" s="2">
        <v>1.3484479</v>
      </c>
      <c r="B1728">
        <v>-2.1699321</v>
      </c>
      <c r="C1728">
        <v>3.0331160467265202E-2</v>
      </c>
      <c r="F1728" s="2">
        <v>1.3937632</v>
      </c>
      <c r="G1728">
        <f t="shared" si="26"/>
        <v>1.348450725</v>
      </c>
      <c r="H1728">
        <v>1.0932736728797899E-3</v>
      </c>
    </row>
    <row r="1729" spans="1:8" x14ac:dyDescent="0.25">
      <c r="A1729" s="2">
        <v>1.3492291999999999</v>
      </c>
      <c r="B1729">
        <v>-2.1957111</v>
      </c>
      <c r="C1729">
        <v>4.5897579023117703E-3</v>
      </c>
      <c r="F1729" s="2">
        <v>1.3945445000000001</v>
      </c>
      <c r="G1729">
        <f t="shared" si="26"/>
        <v>1.3492320250000001</v>
      </c>
      <c r="H1729">
        <v>-2.5058047929456598E-2</v>
      </c>
    </row>
    <row r="1730" spans="1:8" x14ac:dyDescent="0.25">
      <c r="A1730" s="2">
        <v>1.3500105</v>
      </c>
      <c r="B1730">
        <v>-2.1641607</v>
      </c>
      <c r="C1730">
        <v>-1.9725830402837802E-3</v>
      </c>
      <c r="F1730" s="2">
        <v>1.3953257999999999</v>
      </c>
      <c r="G1730">
        <f t="shared" si="26"/>
        <v>1.3500133249999999</v>
      </c>
      <c r="H1730">
        <v>6.8587461874847003E-3</v>
      </c>
    </row>
    <row r="1731" spans="1:8" x14ac:dyDescent="0.25">
      <c r="A1731" s="2">
        <v>1.3507918000000001</v>
      </c>
      <c r="B1731">
        <v>-2.1171191</v>
      </c>
      <c r="C1731">
        <v>-0.102809058294508</v>
      </c>
      <c r="F1731" s="2">
        <v>1.3961071</v>
      </c>
      <c r="G1731">
        <f t="shared" ref="G1731:G1794" si="27">F1731-$F$2</f>
        <v>1.350794625</v>
      </c>
      <c r="H1731">
        <v>5.5545505636248702E-2</v>
      </c>
    </row>
    <row r="1732" spans="1:8" x14ac:dyDescent="0.25">
      <c r="A1732" s="2">
        <v>1.3515731</v>
      </c>
      <c r="B1732">
        <v>-2.1119759</v>
      </c>
      <c r="C1732">
        <v>-4.5071305465706202E-2</v>
      </c>
      <c r="F1732" s="2">
        <v>1.3968883999999999</v>
      </c>
      <c r="G1732">
        <f t="shared" si="27"/>
        <v>1.3515759249999999</v>
      </c>
      <c r="H1732">
        <v>6.0405204548119297E-2</v>
      </c>
    </row>
    <row r="1733" spans="1:8" x14ac:dyDescent="0.25">
      <c r="A1733" s="2">
        <v>1.3523544000000001</v>
      </c>
      <c r="B1733">
        <v>-2.1028940999999999</v>
      </c>
      <c r="C1733">
        <v>-7.7468158763304998E-2</v>
      </c>
      <c r="F1733" s="2">
        <v>1.3976697</v>
      </c>
      <c r="G1733">
        <f t="shared" si="27"/>
        <v>1.352357225</v>
      </c>
      <c r="H1733">
        <v>6.9732538006095607E-2</v>
      </c>
    </row>
    <row r="1734" spans="1:8" x14ac:dyDescent="0.25">
      <c r="A1734" s="2">
        <v>1.3531356999999999</v>
      </c>
      <c r="B1734">
        <v>-2.2028751</v>
      </c>
      <c r="C1734">
        <v>7.5019246966896297E-2</v>
      </c>
      <c r="F1734" s="2">
        <v>1.3984510000000001</v>
      </c>
      <c r="G1734">
        <f t="shared" si="27"/>
        <v>1.3531385250000001</v>
      </c>
      <c r="H1734">
        <v>-3.2421448455793297E-2</v>
      </c>
    </row>
    <row r="1735" spans="1:8" x14ac:dyDescent="0.25">
      <c r="A1735" s="2">
        <v>1.353917</v>
      </c>
      <c r="B1735">
        <v>-2.1878704999999998</v>
      </c>
      <c r="C1735">
        <v>1.53253838725069E-2</v>
      </c>
      <c r="F1735" s="2">
        <v>1.3992323</v>
      </c>
      <c r="G1735">
        <f t="shared" si="27"/>
        <v>1.353919825</v>
      </c>
      <c r="H1735">
        <v>-1.6727353491584499E-2</v>
      </c>
    </row>
    <row r="1736" spans="1:8" x14ac:dyDescent="0.25">
      <c r="A1736" s="2">
        <v>1.3546982999999999</v>
      </c>
      <c r="B1736">
        <v>-2.2216855999999998</v>
      </c>
      <c r="C1736">
        <v>3.7783985170923497E-2</v>
      </c>
      <c r="F1736" s="2">
        <v>1.4000136000000001</v>
      </c>
      <c r="G1736">
        <f t="shared" si="27"/>
        <v>1.3547011250000001</v>
      </c>
      <c r="H1736">
        <v>-5.1131165773124203E-2</v>
      </c>
    </row>
    <row r="1737" spans="1:8" x14ac:dyDescent="0.25">
      <c r="A1737" s="2">
        <v>1.3554796</v>
      </c>
      <c r="B1737">
        <v>-2.1250600999999998</v>
      </c>
      <c r="C1737">
        <v>-5.70300287193806E-2</v>
      </c>
      <c r="F1737" s="2">
        <v>1.4007949</v>
      </c>
      <c r="G1737">
        <f t="shared" si="27"/>
        <v>1.3554824249999999</v>
      </c>
      <c r="H1737">
        <v>4.7334292295020002E-2</v>
      </c>
    </row>
    <row r="1738" spans="1:8" x14ac:dyDescent="0.25">
      <c r="A1738" s="2">
        <v>1.3562609000000001</v>
      </c>
      <c r="B1738">
        <v>-2.1641772000000001</v>
      </c>
      <c r="C1738">
        <v>-4.22868315226455E-2</v>
      </c>
      <c r="F1738" s="2">
        <v>1.4015762</v>
      </c>
      <c r="G1738">
        <f t="shared" si="27"/>
        <v>1.356263725</v>
      </c>
      <c r="H1738">
        <v>8.1534399788315195E-3</v>
      </c>
    </row>
    <row r="1739" spans="1:8" x14ac:dyDescent="0.25">
      <c r="A1739" s="2">
        <v>1.3570422</v>
      </c>
      <c r="B1739">
        <v>-2.1240720999999998</v>
      </c>
      <c r="C1739">
        <v>-1.15739430160469E-2</v>
      </c>
      <c r="F1739" s="2">
        <v>1.4023574999999999</v>
      </c>
      <c r="G1739">
        <f t="shared" si="27"/>
        <v>1.3570450249999999</v>
      </c>
      <c r="H1739">
        <v>4.81992139385393E-2</v>
      </c>
    </row>
    <row r="1740" spans="1:8" x14ac:dyDescent="0.25">
      <c r="A1740" s="2">
        <v>1.3578235000000001</v>
      </c>
      <c r="B1740">
        <v>-2.2220848000000002</v>
      </c>
      <c r="C1740">
        <v>4.05189966522468E-2</v>
      </c>
      <c r="F1740" s="2">
        <v>1.4031388</v>
      </c>
      <c r="G1740">
        <f t="shared" si="27"/>
        <v>1.357826325</v>
      </c>
      <c r="H1740">
        <v>-5.11925704787764E-2</v>
      </c>
    </row>
    <row r="1741" spans="1:8" x14ac:dyDescent="0.25">
      <c r="A1741" s="2">
        <v>1.3586047999999999</v>
      </c>
      <c r="B1741">
        <v>-2.2409262999999999</v>
      </c>
      <c r="C1741">
        <v>8.9211781262736101E-2</v>
      </c>
      <c r="F1741" s="2">
        <v>1.4039200999999999</v>
      </c>
      <c r="G1741">
        <f t="shared" si="27"/>
        <v>1.3586076249999999</v>
      </c>
      <c r="H1741">
        <v>-7.0527359565898701E-2</v>
      </c>
    </row>
    <row r="1742" spans="1:8" x14ac:dyDescent="0.25">
      <c r="A1742" s="2">
        <v>1.3593861</v>
      </c>
      <c r="B1742">
        <v>-2.2193811000000001</v>
      </c>
      <c r="C1742">
        <v>2.07479349671604E-2</v>
      </c>
      <c r="F1742" s="2">
        <v>1.4047014</v>
      </c>
      <c r="G1742">
        <f t="shared" si="27"/>
        <v>1.359388925</v>
      </c>
      <c r="H1742">
        <v>-4.8530217019994097E-2</v>
      </c>
    </row>
    <row r="1743" spans="1:8" x14ac:dyDescent="0.25">
      <c r="A1743" s="2">
        <v>1.3601673999999999</v>
      </c>
      <c r="B1743">
        <v>-2.1947719999999999</v>
      </c>
      <c r="C1743">
        <v>2.7247129714801799E-2</v>
      </c>
      <c r="F1743" s="2">
        <v>1.4054826</v>
      </c>
      <c r="G1743">
        <f t="shared" si="27"/>
        <v>1.360170125</v>
      </c>
      <c r="H1743">
        <v>-2.3284839256043501E-2</v>
      </c>
    </row>
    <row r="1744" spans="1:8" x14ac:dyDescent="0.25">
      <c r="A1744" s="2">
        <v>1.3609487</v>
      </c>
      <c r="B1744">
        <v>-2.1366432</v>
      </c>
      <c r="C1744">
        <v>-7.5103144819714501E-2</v>
      </c>
      <c r="F1744" s="2">
        <v>1.4062638999999999</v>
      </c>
      <c r="G1744">
        <f t="shared" si="27"/>
        <v>1.3609514249999999</v>
      </c>
      <c r="H1744">
        <v>3.6019745772566003E-2</v>
      </c>
    </row>
    <row r="1745" spans="1:8" x14ac:dyDescent="0.25">
      <c r="A1745" s="2">
        <v>1.3617300000000001</v>
      </c>
      <c r="B1745">
        <v>-2.1918676000000001</v>
      </c>
      <c r="C1745">
        <v>4.1974687916474802E-2</v>
      </c>
      <c r="F1745" s="2">
        <v>1.4070452</v>
      </c>
      <c r="G1745">
        <f t="shared" si="27"/>
        <v>1.361732725</v>
      </c>
      <c r="H1745">
        <v>-2.0525838805405601E-2</v>
      </c>
    </row>
    <row r="1746" spans="1:8" x14ac:dyDescent="0.25">
      <c r="A1746" s="2">
        <v>1.3625113</v>
      </c>
      <c r="B1746">
        <v>-2.1961116999999999</v>
      </c>
      <c r="C1746">
        <v>3.46834231027289E-2</v>
      </c>
      <c r="F1746" s="2">
        <v>1.4078265000000001</v>
      </c>
      <c r="G1746">
        <f t="shared" si="27"/>
        <v>1.3625140250000001</v>
      </c>
      <c r="H1746">
        <v>-2.49842019094863E-2</v>
      </c>
    </row>
    <row r="1747" spans="1:8" x14ac:dyDescent="0.25">
      <c r="A1747" s="2">
        <v>1.3632926000000001</v>
      </c>
      <c r="B1747">
        <v>-2.2741498999999998</v>
      </c>
      <c r="C1747">
        <v>0.127587087235396</v>
      </c>
      <c r="F1747" s="2">
        <v>1.4086078</v>
      </c>
      <c r="G1747">
        <f t="shared" si="27"/>
        <v>1.3632953249999999</v>
      </c>
      <c r="H1747">
        <v>-0.104715839381072</v>
      </c>
    </row>
    <row r="1748" spans="1:8" x14ac:dyDescent="0.25">
      <c r="A1748" s="2">
        <v>1.3640739</v>
      </c>
      <c r="B1748">
        <v>-2.2123582000000002</v>
      </c>
      <c r="C1748">
        <v>3.79974613836127E-2</v>
      </c>
      <c r="F1748" s="2">
        <v>1.4093891000000001</v>
      </c>
      <c r="G1748">
        <f t="shared" si="27"/>
        <v>1.364076625</v>
      </c>
      <c r="H1748">
        <v>-4.16546072867887E-2</v>
      </c>
    </row>
    <row r="1749" spans="1:8" x14ac:dyDescent="0.25">
      <c r="A1749" s="2">
        <v>1.3648552</v>
      </c>
      <c r="B1749">
        <v>-2.2178233000000001</v>
      </c>
      <c r="C1749">
        <v>2.3055842455230999E-2</v>
      </c>
      <c r="F1749" s="2">
        <v>1.4101703999999999</v>
      </c>
      <c r="G1749">
        <f t="shared" si="27"/>
        <v>1.3648579249999999</v>
      </c>
      <c r="H1749">
        <v>-4.71285574359291E-2</v>
      </c>
    </row>
    <row r="1750" spans="1:8" x14ac:dyDescent="0.25">
      <c r="A1750" s="2">
        <v>1.3656364999999999</v>
      </c>
      <c r="B1750">
        <v>-2.1352612999999998</v>
      </c>
      <c r="C1750">
        <v>-4.67359339631453E-2</v>
      </c>
      <c r="F1750" s="2">
        <v>1.4109517</v>
      </c>
      <c r="G1750">
        <f t="shared" si="27"/>
        <v>1.365639225</v>
      </c>
      <c r="H1750">
        <v>3.671969344276E-2</v>
      </c>
    </row>
    <row r="1751" spans="1:8" x14ac:dyDescent="0.25">
      <c r="A1751" s="2">
        <v>1.3664178</v>
      </c>
      <c r="B1751">
        <v>-2.1722507000000002</v>
      </c>
      <c r="C1751">
        <v>-1.2027870928995699E-2</v>
      </c>
      <c r="F1751" s="2">
        <v>1.4117329999999999</v>
      </c>
      <c r="G1751">
        <f t="shared" si="27"/>
        <v>1.3664205249999999</v>
      </c>
      <c r="H1751">
        <v>-1.05602411843856E-3</v>
      </c>
    </row>
    <row r="1752" spans="1:8" x14ac:dyDescent="0.25">
      <c r="A1752" s="2">
        <v>1.3671990999999999</v>
      </c>
      <c r="B1752">
        <v>-2.1776958</v>
      </c>
      <c r="C1752">
        <v>4.5927181533917498E-2</v>
      </c>
      <c r="F1752" s="2">
        <v>1.4125143</v>
      </c>
      <c r="G1752">
        <f t="shared" si="27"/>
        <v>1.367201825</v>
      </c>
      <c r="H1752">
        <v>-7.2110980206895603E-3</v>
      </c>
    </row>
    <row r="1753" spans="1:8" x14ac:dyDescent="0.25">
      <c r="A1753" s="2">
        <v>1.3679804</v>
      </c>
      <c r="B1753">
        <v>-2.2341935999999998</v>
      </c>
      <c r="C1753">
        <v>6.2433173221690702E-2</v>
      </c>
      <c r="F1753" s="2">
        <v>1.4132956000000001</v>
      </c>
      <c r="G1753">
        <f t="shared" si="27"/>
        <v>1.3679831250000001</v>
      </c>
      <c r="H1753">
        <v>-6.4761915771118797E-2</v>
      </c>
    </row>
    <row r="1754" spans="1:8" x14ac:dyDescent="0.25">
      <c r="A1754" s="2">
        <v>1.3687617000000001</v>
      </c>
      <c r="B1754">
        <v>-2.2251208</v>
      </c>
      <c r="C1754">
        <v>6.9575457571593904E-2</v>
      </c>
      <c r="F1754" s="2">
        <v>1.4140769</v>
      </c>
      <c r="G1754">
        <f t="shared" si="27"/>
        <v>1.368764425</v>
      </c>
      <c r="H1754">
        <v>-5.57918975726076E-2</v>
      </c>
    </row>
    <row r="1755" spans="1:8" x14ac:dyDescent="0.25">
      <c r="A1755" s="2">
        <v>1.369543</v>
      </c>
      <c r="B1755">
        <v>-2.1611068000000002</v>
      </c>
      <c r="C1755">
        <v>-4.5581529094812903E-2</v>
      </c>
      <c r="F1755" s="2">
        <v>1.4148582000000001</v>
      </c>
      <c r="G1755">
        <f t="shared" si="27"/>
        <v>1.369545725</v>
      </c>
      <c r="H1755">
        <v>9.4337540272735505E-3</v>
      </c>
    </row>
    <row r="1756" spans="1:8" x14ac:dyDescent="0.25">
      <c r="A1756" s="2">
        <v>1.3703243000000001</v>
      </c>
      <c r="B1756">
        <v>-2.1403449000000001</v>
      </c>
      <c r="C1756">
        <v>-3.18152738656408E-2</v>
      </c>
      <c r="F1756" s="2">
        <v>1.4156394999999999</v>
      </c>
      <c r="G1756">
        <f t="shared" si="27"/>
        <v>1.3703270249999999</v>
      </c>
      <c r="H1756">
        <v>3.02868811687424E-2</v>
      </c>
    </row>
    <row r="1757" spans="1:8" x14ac:dyDescent="0.25">
      <c r="A1757" s="2">
        <v>1.3711055999999999</v>
      </c>
      <c r="B1757">
        <v>-2.1111662</v>
      </c>
      <c r="C1757">
        <v>-7.8050383017744002E-2</v>
      </c>
      <c r="F1757" s="2">
        <v>1.4164208</v>
      </c>
      <c r="G1757">
        <f t="shared" si="27"/>
        <v>1.371108325</v>
      </c>
      <c r="H1757">
        <v>5.9934008451096803E-2</v>
      </c>
    </row>
    <row r="1758" spans="1:8" x14ac:dyDescent="0.25">
      <c r="A1758" s="2">
        <v>1.3718868</v>
      </c>
      <c r="B1758">
        <v>-2.1804134999999998</v>
      </c>
      <c r="C1758">
        <v>4.3670051382772503E-2</v>
      </c>
      <c r="F1758" s="2">
        <v>1.4172020999999999</v>
      </c>
      <c r="G1758">
        <f t="shared" si="27"/>
        <v>1.3718896249999999</v>
      </c>
      <c r="H1758">
        <v>-1.12176837504274E-2</v>
      </c>
    </row>
    <row r="1759" spans="1:8" x14ac:dyDescent="0.25">
      <c r="A1759" s="2">
        <v>1.3726681000000001</v>
      </c>
      <c r="B1759">
        <v>-2.1650984000000002</v>
      </c>
      <c r="C1759">
        <v>6.5073933585817799E-3</v>
      </c>
      <c r="F1759" s="2">
        <v>1.4179834</v>
      </c>
      <c r="G1759">
        <f t="shared" si="27"/>
        <v>1.372670925</v>
      </c>
      <c r="H1759">
        <v>3.9647437562790201E-3</v>
      </c>
    </row>
    <row r="1760" spans="1:8" x14ac:dyDescent="0.25">
      <c r="A1760" s="2">
        <v>1.3734493999999999</v>
      </c>
      <c r="B1760">
        <v>-2.2143649999999999</v>
      </c>
      <c r="C1760">
        <v>3.68789075615834E-2</v>
      </c>
      <c r="F1760" s="2">
        <v>1.4187647000000001</v>
      </c>
      <c r="G1760">
        <f t="shared" si="27"/>
        <v>1.3734522250000001</v>
      </c>
      <c r="H1760">
        <v>-4.6279644577038703E-2</v>
      </c>
    </row>
    <row r="1761" spans="1:8" x14ac:dyDescent="0.25">
      <c r="A1761" s="2">
        <v>1.3742307</v>
      </c>
      <c r="B1761">
        <v>-2.1346086999999998</v>
      </c>
      <c r="C1761">
        <v>-5.3568003640005503E-2</v>
      </c>
      <c r="F1761" s="2">
        <v>1.419546</v>
      </c>
      <c r="G1761">
        <f t="shared" si="27"/>
        <v>1.374233525</v>
      </c>
      <c r="H1761">
        <v>3.4916229654335801E-2</v>
      </c>
    </row>
    <row r="1762" spans="1:8" x14ac:dyDescent="0.25">
      <c r="A1762" s="2">
        <v>1.3750119999999999</v>
      </c>
      <c r="B1762">
        <v>-2.1364911000000002</v>
      </c>
      <c r="C1762">
        <v>-6.9123061836897495E-2</v>
      </c>
      <c r="F1762" s="2">
        <v>1.4203273000000001</v>
      </c>
      <c r="G1762">
        <f t="shared" si="27"/>
        <v>1.3750148250000001</v>
      </c>
      <c r="H1762">
        <v>3.2906823170800702E-2</v>
      </c>
    </row>
    <row r="1763" spans="1:8" x14ac:dyDescent="0.25">
      <c r="A1763" s="2">
        <v>1.3757933</v>
      </c>
      <c r="B1763">
        <v>-2.0906782000000002</v>
      </c>
      <c r="C1763">
        <v>-7.6451947579715102E-2</v>
      </c>
      <c r="F1763" s="2">
        <v>1.4211085999999999</v>
      </c>
      <c r="G1763">
        <f t="shared" si="27"/>
        <v>1.3757961249999999</v>
      </c>
      <c r="H1763">
        <v>7.91090824761361E-2</v>
      </c>
    </row>
    <row r="1764" spans="1:8" x14ac:dyDescent="0.25">
      <c r="A1764" s="2">
        <v>1.3765746000000001</v>
      </c>
      <c r="B1764">
        <v>-2.1610694000000001</v>
      </c>
      <c r="C1764">
        <v>-3.6628296040836499E-2</v>
      </c>
      <c r="F1764" s="2">
        <v>1.4218899</v>
      </c>
      <c r="G1764">
        <f t="shared" si="27"/>
        <v>1.376577425</v>
      </c>
      <c r="H1764">
        <v>7.4984644635638503E-3</v>
      </c>
    </row>
    <row r="1765" spans="1:8" x14ac:dyDescent="0.25">
      <c r="A1765" s="2">
        <v>1.3773559</v>
      </c>
      <c r="B1765">
        <v>-2.1681864000000002</v>
      </c>
      <c r="C1765">
        <v>2.6756324936548202E-2</v>
      </c>
      <c r="F1765" s="2">
        <v>1.4226711999999999</v>
      </c>
      <c r="G1765">
        <f t="shared" si="27"/>
        <v>1.3773587249999999</v>
      </c>
      <c r="H1765">
        <v>-7.5797594695449499E-4</v>
      </c>
    </row>
    <row r="1766" spans="1:8" x14ac:dyDescent="0.25">
      <c r="A1766" s="2">
        <v>1.3781372000000001</v>
      </c>
      <c r="B1766">
        <v>-2.1782965999999999</v>
      </c>
      <c r="C1766">
        <v>-3.7051839883983501E-3</v>
      </c>
      <c r="F1766" s="2">
        <v>1.4234525</v>
      </c>
      <c r="G1766">
        <f t="shared" si="27"/>
        <v>1.378140025</v>
      </c>
      <c r="H1766">
        <v>-1.1024320988074E-2</v>
      </c>
    </row>
    <row r="1767" spans="1:8" x14ac:dyDescent="0.25">
      <c r="A1767" s="2">
        <v>1.3789184999999999</v>
      </c>
      <c r="B1767">
        <v>-2.1632497000000002</v>
      </c>
      <c r="C1767">
        <v>1.13609979106979E-3</v>
      </c>
      <c r="F1767" s="2">
        <v>1.4242338000000001</v>
      </c>
      <c r="G1767">
        <f t="shared" si="27"/>
        <v>1.3789213250000001</v>
      </c>
      <c r="H1767">
        <v>3.9993814464182199E-3</v>
      </c>
    </row>
    <row r="1768" spans="1:8" x14ac:dyDescent="0.25">
      <c r="A1768" s="2">
        <v>1.3796998</v>
      </c>
      <c r="B1768">
        <v>-2.1027007000000002</v>
      </c>
      <c r="C1768">
        <v>-0.107017878278915</v>
      </c>
      <c r="F1768" s="2">
        <v>1.4250151</v>
      </c>
      <c r="G1768">
        <f t="shared" si="27"/>
        <v>1.379702625</v>
      </c>
      <c r="H1768">
        <v>6.5690127251197605E-2</v>
      </c>
    </row>
    <row r="1769" spans="1:8" x14ac:dyDescent="0.25">
      <c r="A1769" s="2">
        <v>1.3804810999999999</v>
      </c>
      <c r="B1769">
        <v>-2.1185558000000002</v>
      </c>
      <c r="C1769">
        <v>-4.4682784581656497E-2</v>
      </c>
      <c r="F1769" s="2">
        <v>1.4257964000000001</v>
      </c>
      <c r="G1769">
        <f t="shared" si="27"/>
        <v>1.3804839250000001</v>
      </c>
      <c r="H1769">
        <v>4.9192926400126603E-2</v>
      </c>
    </row>
    <row r="1770" spans="1:8" x14ac:dyDescent="0.25">
      <c r="A1770" s="2">
        <v>1.3812624</v>
      </c>
      <c r="B1770">
        <v>-2.1067792999999999</v>
      </c>
      <c r="C1770">
        <v>-4.3573541002965802E-2</v>
      </c>
      <c r="F1770" s="2">
        <v>1.4265776999999999</v>
      </c>
      <c r="G1770">
        <f t="shared" si="27"/>
        <v>1.3812652249999999</v>
      </c>
      <c r="H1770">
        <v>6.0647317049416297E-2</v>
      </c>
    </row>
    <row r="1771" spans="1:8" x14ac:dyDescent="0.25">
      <c r="A1771" s="2">
        <v>1.3820437000000001</v>
      </c>
      <c r="B1771">
        <v>-2.2066875000000001</v>
      </c>
      <c r="C1771">
        <v>5.6193386993814799E-2</v>
      </c>
      <c r="F1771" s="2">
        <v>1.427359</v>
      </c>
      <c r="G1771">
        <f t="shared" si="27"/>
        <v>1.382046525</v>
      </c>
      <c r="H1771">
        <v>-4.1250048496045397E-2</v>
      </c>
    </row>
    <row r="1772" spans="1:8" x14ac:dyDescent="0.25">
      <c r="A1772" s="2">
        <v>1.382825</v>
      </c>
      <c r="B1772">
        <v>-2.1668243</v>
      </c>
      <c r="C1772">
        <v>-3.0703029133482E-3</v>
      </c>
      <c r="F1772" s="2">
        <v>1.4281402999999999</v>
      </c>
      <c r="G1772">
        <f t="shared" si="27"/>
        <v>1.3828278249999999</v>
      </c>
      <c r="H1772">
        <v>-9.4951245315155796E-4</v>
      </c>
    </row>
    <row r="1773" spans="1:8" x14ac:dyDescent="0.25">
      <c r="A1773" s="2">
        <v>1.3836063000000001</v>
      </c>
      <c r="B1773">
        <v>-2.1829727000000001</v>
      </c>
      <c r="C1773">
        <v>9.1921655772557401E-3</v>
      </c>
      <c r="F1773" s="2">
        <v>1.4289216</v>
      </c>
      <c r="G1773">
        <f t="shared" si="27"/>
        <v>1.383609125</v>
      </c>
      <c r="H1773">
        <v>-1.77226431544588E-2</v>
      </c>
    </row>
    <row r="1774" spans="1:8" x14ac:dyDescent="0.25">
      <c r="A1774" s="2">
        <v>1.3843875999999999</v>
      </c>
      <c r="B1774">
        <v>-2.1162307</v>
      </c>
      <c r="C1774">
        <v>-6.7036562500246297E-2</v>
      </c>
      <c r="F1774" s="2">
        <v>1.4297029000000001</v>
      </c>
      <c r="G1774">
        <f t="shared" si="27"/>
        <v>1.3843904250000001</v>
      </c>
      <c r="H1774">
        <v>5.0325460612349902E-2</v>
      </c>
    </row>
    <row r="1775" spans="1:8" x14ac:dyDescent="0.25">
      <c r="A1775" s="2">
        <v>1.3851689</v>
      </c>
      <c r="B1775">
        <v>-2.1437119999999998</v>
      </c>
      <c r="C1775">
        <v>-4.7661011048359299E-2</v>
      </c>
      <c r="F1775" s="2">
        <v>1.4304842</v>
      </c>
      <c r="G1775">
        <f t="shared" si="27"/>
        <v>1.385171725</v>
      </c>
      <c r="H1775">
        <v>2.2205438464155201E-2</v>
      </c>
    </row>
    <row r="1776" spans="1:8" x14ac:dyDescent="0.25">
      <c r="A1776" s="2">
        <v>1.3859501999999999</v>
      </c>
      <c r="B1776">
        <v>-2.1319417999999999</v>
      </c>
      <c r="C1776">
        <v>-1.4531270682994099E-2</v>
      </c>
      <c r="F1776" s="2">
        <v>1.4312655000000001</v>
      </c>
      <c r="G1776">
        <f t="shared" si="27"/>
        <v>1.3859530250000001</v>
      </c>
      <c r="H1776">
        <v>3.3634285168752401E-2</v>
      </c>
    </row>
    <row r="1777" spans="1:8" x14ac:dyDescent="0.25">
      <c r="A1777" s="2">
        <v>1.3867315</v>
      </c>
      <c r="B1777">
        <v>-2.1966163999999999</v>
      </c>
      <c r="C1777">
        <v>3.7846523555556601E-2</v>
      </c>
      <c r="F1777" s="2">
        <v>1.4320468</v>
      </c>
      <c r="G1777">
        <f t="shared" si="27"/>
        <v>1.3867343249999999</v>
      </c>
      <c r="H1777">
        <v>-3.2509695951857702E-2</v>
      </c>
    </row>
    <row r="1778" spans="1:8" x14ac:dyDescent="0.25">
      <c r="A1778" s="2">
        <v>1.3875128000000001</v>
      </c>
      <c r="B1778">
        <v>-2.2225125000000001</v>
      </c>
      <c r="C1778">
        <v>7.5817959866387202E-2</v>
      </c>
      <c r="F1778" s="2">
        <v>1.4328281</v>
      </c>
      <c r="G1778">
        <f t="shared" si="27"/>
        <v>1.387515625</v>
      </c>
      <c r="H1778">
        <v>-5.9162157335758699E-2</v>
      </c>
    </row>
    <row r="1779" spans="1:8" x14ac:dyDescent="0.25">
      <c r="A1779" s="2">
        <v>1.3882941</v>
      </c>
      <c r="B1779">
        <v>-2.1895707</v>
      </c>
      <c r="C1779">
        <v>3.80157883023268E-4</v>
      </c>
      <c r="F1779" s="2">
        <v>1.4336093999999999</v>
      </c>
      <c r="G1779">
        <f t="shared" si="27"/>
        <v>1.3882969249999999</v>
      </c>
      <c r="H1779">
        <v>-2.58500716923394E-2</v>
      </c>
    </row>
    <row r="1780" spans="1:8" x14ac:dyDescent="0.25">
      <c r="A1780" s="2">
        <v>1.3890754000000001</v>
      </c>
      <c r="B1780">
        <v>-2.1738781999999999</v>
      </c>
      <c r="C1780">
        <v>1.0552899044478E-2</v>
      </c>
      <c r="F1780" s="2">
        <v>1.4343907</v>
      </c>
      <c r="G1780">
        <f t="shared" si="27"/>
        <v>1.389078225</v>
      </c>
      <c r="H1780">
        <v>-1.0117806922370701E-2</v>
      </c>
    </row>
    <row r="1781" spans="1:8" x14ac:dyDescent="0.25">
      <c r="A1781" s="2">
        <v>1.3898566999999999</v>
      </c>
      <c r="B1781">
        <v>-2.1304382999999998</v>
      </c>
      <c r="C1781">
        <v>-6.1085327598456203E-2</v>
      </c>
      <c r="F1781" s="2">
        <v>1.4351719999999999</v>
      </c>
      <c r="G1781">
        <f t="shared" si="27"/>
        <v>1.3898595249999999</v>
      </c>
      <c r="H1781">
        <v>3.40931229900681E-2</v>
      </c>
    </row>
    <row r="1782" spans="1:8" x14ac:dyDescent="0.25">
      <c r="A1782" s="2">
        <v>1.390638</v>
      </c>
      <c r="B1782">
        <v>-2.1842499000000002</v>
      </c>
      <c r="C1782">
        <v>4.0190281216320803E-2</v>
      </c>
      <c r="F1782" s="2">
        <v>1.4359533</v>
      </c>
      <c r="G1782">
        <f t="shared" si="27"/>
        <v>1.390640825</v>
      </c>
      <c r="H1782">
        <v>-2.12592293984083E-2</v>
      </c>
    </row>
    <row r="1783" spans="1:8" x14ac:dyDescent="0.25">
      <c r="A1783" s="2">
        <v>1.3914192999999999</v>
      </c>
      <c r="B1783">
        <v>-2.1969066000000002</v>
      </c>
      <c r="C1783">
        <v>3.2582264759316297E-2</v>
      </c>
      <c r="F1783" s="2">
        <v>1.4367346000000001</v>
      </c>
      <c r="G1783">
        <f t="shared" si="27"/>
        <v>1.3914221250000001</v>
      </c>
      <c r="H1783">
        <v>-3.4363258878722297E-2</v>
      </c>
    </row>
    <row r="1784" spans="1:8" x14ac:dyDescent="0.25">
      <c r="A1784" s="2">
        <v>1.3922006</v>
      </c>
      <c r="B1784">
        <v>-2.2589526000000002</v>
      </c>
      <c r="C1784">
        <v>0.1043832038848</v>
      </c>
      <c r="F1784" s="2">
        <v>1.4375159</v>
      </c>
      <c r="G1784">
        <f t="shared" si="27"/>
        <v>1.3922034249999999</v>
      </c>
      <c r="H1784">
        <v>-9.7855956122323395E-2</v>
      </c>
    </row>
    <row r="1785" spans="1:8" x14ac:dyDescent="0.25">
      <c r="A1785" s="2">
        <v>1.3929819000000001</v>
      </c>
      <c r="B1785">
        <v>-2.1891916</v>
      </c>
      <c r="C1785">
        <v>2.3772990162759199E-2</v>
      </c>
      <c r="F1785" s="2">
        <v>1.4382972000000001</v>
      </c>
      <c r="G1785">
        <f t="shared" si="27"/>
        <v>1.392984725</v>
      </c>
      <c r="H1785">
        <v>-2.7204028215384399E-2</v>
      </c>
    </row>
    <row r="1786" spans="1:8" x14ac:dyDescent="0.25">
      <c r="A1786" s="2">
        <v>1.3937632</v>
      </c>
      <c r="B1786">
        <v>-2.2008274000000001</v>
      </c>
      <c r="C1786">
        <v>1.0932736728797899E-3</v>
      </c>
      <c r="F1786" s="2">
        <v>1.4390784999999999</v>
      </c>
      <c r="G1786">
        <f t="shared" si="27"/>
        <v>1.3937660249999999</v>
      </c>
      <c r="H1786">
        <v>-3.8919717915895401E-2</v>
      </c>
    </row>
    <row r="1787" spans="1:8" x14ac:dyDescent="0.25">
      <c r="A1787" s="2">
        <v>1.3945445000000001</v>
      </c>
      <c r="B1787">
        <v>-2.1391168</v>
      </c>
      <c r="C1787">
        <v>-2.5058047929456598E-2</v>
      </c>
      <c r="F1787" s="2">
        <v>1.4398597</v>
      </c>
      <c r="G1787">
        <f t="shared" si="27"/>
        <v>1.3945472249999999</v>
      </c>
      <c r="H1787">
        <v>2.3533644290076001E-2</v>
      </c>
    </row>
    <row r="1788" spans="1:8" x14ac:dyDescent="0.25">
      <c r="A1788" s="2">
        <v>1.3953257999999999</v>
      </c>
      <c r="B1788">
        <v>-2.1611072999999998</v>
      </c>
      <c r="C1788">
        <v>6.8587461874847003E-3</v>
      </c>
      <c r="F1788" s="2">
        <v>1.4406410000000001</v>
      </c>
      <c r="G1788">
        <f t="shared" si="27"/>
        <v>1.395328525</v>
      </c>
      <c r="H1788">
        <v>4.8617293008248699E-4</v>
      </c>
    </row>
    <row r="1789" spans="1:8" x14ac:dyDescent="0.25">
      <c r="A1789" s="2">
        <v>1.3961071</v>
      </c>
      <c r="B1789">
        <v>-2.2065212999999999</v>
      </c>
      <c r="C1789">
        <v>5.5545505636248702E-2</v>
      </c>
      <c r="F1789" s="2">
        <v>1.4414222999999999</v>
      </c>
      <c r="G1789">
        <f t="shared" si="27"/>
        <v>1.3961098249999999</v>
      </c>
      <c r="H1789">
        <v>-4.5759053048064303E-2</v>
      </c>
    </row>
    <row r="1790" spans="1:8" x14ac:dyDescent="0.25">
      <c r="A1790" s="2">
        <v>1.3968883999999999</v>
      </c>
      <c r="B1790">
        <v>-2.2300477000000001</v>
      </c>
      <c r="C1790">
        <v>6.0405204548119297E-2</v>
      </c>
      <c r="F1790" s="2">
        <v>1.4422036</v>
      </c>
      <c r="G1790">
        <f t="shared" si="27"/>
        <v>1.396891125</v>
      </c>
      <c r="H1790">
        <v>-7.0090949944012507E-2</v>
      </c>
    </row>
    <row r="1791" spans="1:8" x14ac:dyDescent="0.25">
      <c r="A1791" s="2">
        <v>1.3976697</v>
      </c>
      <c r="B1791">
        <v>-2.2129764999999999</v>
      </c>
      <c r="C1791">
        <v>6.9732538006095607E-2</v>
      </c>
      <c r="F1791" s="2">
        <v>1.4429848999999999</v>
      </c>
      <c r="G1791">
        <f t="shared" si="27"/>
        <v>1.3976724249999999</v>
      </c>
      <c r="H1791">
        <v>-5.3364573204348502E-2</v>
      </c>
    </row>
    <row r="1792" spans="1:8" x14ac:dyDescent="0.25">
      <c r="A1792" s="2">
        <v>1.3984510000000001</v>
      </c>
      <c r="B1792">
        <v>-2.1570694000000001</v>
      </c>
      <c r="C1792">
        <v>-3.2421448455793297E-2</v>
      </c>
      <c r="F1792" s="2">
        <v>1.4437662</v>
      </c>
      <c r="G1792">
        <f t="shared" si="27"/>
        <v>1.398453725</v>
      </c>
      <c r="H1792">
        <v>3.63966715040762E-3</v>
      </c>
    </row>
    <row r="1793" spans="1:8" x14ac:dyDescent="0.25">
      <c r="A1793" s="2">
        <v>1.3992323</v>
      </c>
      <c r="B1793">
        <v>-2.1544298999999998</v>
      </c>
      <c r="C1793">
        <v>-1.6727353491584499E-2</v>
      </c>
      <c r="F1793" s="2">
        <v>1.4445475000000001</v>
      </c>
      <c r="G1793">
        <f t="shared" si="27"/>
        <v>1.3992350250000001</v>
      </c>
      <c r="H1793">
        <v>6.2308459144446602E-3</v>
      </c>
    </row>
    <row r="1794" spans="1:8" x14ac:dyDescent="0.25">
      <c r="A1794" s="2">
        <v>1.4000136000000001</v>
      </c>
      <c r="B1794">
        <v>-2.1150498</v>
      </c>
      <c r="C1794">
        <v>-5.1131165773124203E-2</v>
      </c>
      <c r="F1794" s="2">
        <v>1.4453288</v>
      </c>
      <c r="G1794">
        <f t="shared" si="27"/>
        <v>1.400016325</v>
      </c>
      <c r="H1794">
        <v>4.59800360098589E-2</v>
      </c>
    </row>
    <row r="1795" spans="1:8" x14ac:dyDescent="0.25">
      <c r="A1795" s="2">
        <v>1.4007949</v>
      </c>
      <c r="B1795">
        <v>-2.1819099999999998</v>
      </c>
      <c r="C1795">
        <v>4.7334292295020002E-2</v>
      </c>
      <c r="F1795" s="2">
        <v>1.4461101000000001</v>
      </c>
      <c r="G1795">
        <f t="shared" ref="G1795:G1858" si="28">F1795-$F$2</f>
        <v>1.400797625</v>
      </c>
      <c r="H1795">
        <v>-2.2682698487348701E-2</v>
      </c>
    </row>
    <row r="1796" spans="1:8" x14ac:dyDescent="0.25">
      <c r="A1796" s="2">
        <v>1.4015762</v>
      </c>
      <c r="B1796">
        <v>-2.1822691000000001</v>
      </c>
      <c r="C1796">
        <v>8.1534399788315195E-3</v>
      </c>
      <c r="F1796" s="2">
        <v>1.4468913999999999</v>
      </c>
      <c r="G1796">
        <f t="shared" si="28"/>
        <v>1.4015789249999999</v>
      </c>
      <c r="H1796">
        <v>-2.27776137259381E-2</v>
      </c>
    </row>
    <row r="1797" spans="1:8" x14ac:dyDescent="0.25">
      <c r="A1797" s="2">
        <v>1.4023574999999999</v>
      </c>
      <c r="B1797">
        <v>-2.2001357000000001</v>
      </c>
      <c r="C1797">
        <v>4.81992139385393E-2</v>
      </c>
      <c r="F1797" s="2">
        <v>1.4476727</v>
      </c>
      <c r="G1797">
        <f t="shared" si="28"/>
        <v>1.402360225</v>
      </c>
      <c r="H1797">
        <v>-4.1723659415384903E-2</v>
      </c>
    </row>
    <row r="1798" spans="1:8" x14ac:dyDescent="0.25">
      <c r="A1798" s="2">
        <v>1.4031388</v>
      </c>
      <c r="B1798">
        <v>-2.1198480000000002</v>
      </c>
      <c r="C1798">
        <v>-5.11925704787764E-2</v>
      </c>
      <c r="F1798" s="2">
        <v>1.4484539999999999</v>
      </c>
      <c r="G1798">
        <f t="shared" si="28"/>
        <v>1.4031415249999999</v>
      </c>
      <c r="H1798">
        <v>4.01165226372006E-2</v>
      </c>
    </row>
    <row r="1799" spans="1:8" x14ac:dyDescent="0.25">
      <c r="A1799" s="2">
        <v>1.4039200999999999</v>
      </c>
      <c r="B1799">
        <v>-2.1185991999999998</v>
      </c>
      <c r="C1799">
        <v>-7.0527359565898701E-2</v>
      </c>
      <c r="F1799" s="2">
        <v>1.4492353</v>
      </c>
      <c r="G1799">
        <f t="shared" si="28"/>
        <v>1.403922825</v>
      </c>
      <c r="H1799">
        <v>4.1642160903050299E-2</v>
      </c>
    </row>
    <row r="1800" spans="1:8" x14ac:dyDescent="0.25">
      <c r="A1800" s="2">
        <v>1.4047014</v>
      </c>
      <c r="B1800">
        <v>-2.0905216000000002</v>
      </c>
      <c r="C1800">
        <v>-4.8530217019994097E-2</v>
      </c>
      <c r="F1800" s="2">
        <v>1.4500166000000001</v>
      </c>
      <c r="G1800">
        <f t="shared" si="28"/>
        <v>1.4047041250000001</v>
      </c>
      <c r="H1800">
        <v>6.9721158750747095E-2</v>
      </c>
    </row>
    <row r="1801" spans="1:8" x14ac:dyDescent="0.25">
      <c r="A1801" s="2">
        <v>1.4054826</v>
      </c>
      <c r="B1801">
        <v>-2.1536438000000002</v>
      </c>
      <c r="C1801">
        <v>-2.3284839256043501E-2</v>
      </c>
      <c r="F1801" s="2">
        <v>1.4507979</v>
      </c>
      <c r="G1801">
        <f t="shared" si="28"/>
        <v>1.405485425</v>
      </c>
      <c r="H1801">
        <v>5.6964418413678799E-3</v>
      </c>
    </row>
    <row r="1802" spans="1:8" x14ac:dyDescent="0.25">
      <c r="A1802" s="2">
        <v>1.4062638999999999</v>
      </c>
      <c r="B1802">
        <v>-2.1603351000000002</v>
      </c>
      <c r="C1802">
        <v>3.6019745772566003E-2</v>
      </c>
      <c r="F1802" s="2">
        <v>1.4515792000000001</v>
      </c>
      <c r="G1802">
        <f t="shared" si="28"/>
        <v>1.4062667250000001</v>
      </c>
      <c r="H1802">
        <v>-1.84276891254863E-3</v>
      </c>
    </row>
    <row r="1803" spans="1:8" x14ac:dyDescent="0.25">
      <c r="A1803" s="2">
        <v>1.4070452</v>
      </c>
      <c r="B1803">
        <v>-2.1563922999999998</v>
      </c>
      <c r="C1803">
        <v>-2.0525838805405601E-2</v>
      </c>
      <c r="F1803" s="2">
        <v>1.4523604999999999</v>
      </c>
      <c r="G1803">
        <f t="shared" si="28"/>
        <v>1.4070480249999999</v>
      </c>
      <c r="H1803">
        <v>2.4519962770280898E-3</v>
      </c>
    </row>
    <row r="1804" spans="1:8" x14ac:dyDescent="0.25">
      <c r="A1804" s="2">
        <v>1.4078265000000001</v>
      </c>
      <c r="B1804">
        <v>-2.1348924999999999</v>
      </c>
      <c r="C1804">
        <v>-2.49842019094863E-2</v>
      </c>
      <c r="F1804" s="2">
        <v>1.4531418</v>
      </c>
      <c r="G1804">
        <f t="shared" si="28"/>
        <v>1.407829325</v>
      </c>
      <c r="H1804">
        <v>2.4352152871163601E-2</v>
      </c>
    </row>
    <row r="1805" spans="1:8" x14ac:dyDescent="0.25">
      <c r="A1805" s="2">
        <v>1.4086078</v>
      </c>
      <c r="B1805">
        <v>-2.0792410000000001</v>
      </c>
      <c r="C1805">
        <v>-0.104715839381072</v>
      </c>
      <c r="F1805" s="2">
        <v>1.4539230999999999</v>
      </c>
      <c r="G1805">
        <f t="shared" si="28"/>
        <v>1.4086106249999999</v>
      </c>
      <c r="H1805">
        <v>8.1344023587518799E-2</v>
      </c>
    </row>
    <row r="1806" spans="1:8" x14ac:dyDescent="0.25">
      <c r="A1806" s="2">
        <v>1.4093891000000001</v>
      </c>
      <c r="B1806">
        <v>-2.117353</v>
      </c>
      <c r="C1806">
        <v>-4.16546072867887E-2</v>
      </c>
      <c r="F1806" s="2">
        <v>1.4547044</v>
      </c>
      <c r="G1806">
        <f t="shared" si="28"/>
        <v>1.409391925</v>
      </c>
      <c r="H1806">
        <v>4.2546655807614499E-2</v>
      </c>
    </row>
    <row r="1807" spans="1:8" x14ac:dyDescent="0.25">
      <c r="A1807" s="2">
        <v>1.4101703999999999</v>
      </c>
      <c r="B1807">
        <v>-2.1135855000000001</v>
      </c>
      <c r="C1807">
        <v>-4.71285574359291E-2</v>
      </c>
      <c r="F1807" s="2">
        <v>1.4554857000000001</v>
      </c>
      <c r="G1807">
        <f t="shared" si="28"/>
        <v>1.4101732250000001</v>
      </c>
      <c r="H1807">
        <v>4.6393003475794503E-2</v>
      </c>
    </row>
    <row r="1808" spans="1:8" x14ac:dyDescent="0.25">
      <c r="A1808" s="2">
        <v>1.4109517</v>
      </c>
      <c r="B1808">
        <v>-2.1750655000000001</v>
      </c>
      <c r="C1808">
        <v>3.671969344276E-2</v>
      </c>
      <c r="F1808" s="2">
        <v>1.456267</v>
      </c>
      <c r="G1808">
        <f t="shared" si="28"/>
        <v>1.410954525</v>
      </c>
      <c r="H1808">
        <v>-1.6478923638371199E-2</v>
      </c>
    </row>
    <row r="1809" spans="1:8" x14ac:dyDescent="0.25">
      <c r="A1809" s="2">
        <v>1.4117329999999999</v>
      </c>
      <c r="B1809">
        <v>-2.1521944999999998</v>
      </c>
      <c r="C1809">
        <v>-1.05602411843856E-3</v>
      </c>
      <c r="F1809" s="2">
        <v>1.4570483000000001</v>
      </c>
      <c r="G1809">
        <f t="shared" si="28"/>
        <v>1.4117358250000001</v>
      </c>
      <c r="H1809">
        <v>7.0670342462397897E-3</v>
      </c>
    </row>
    <row r="1810" spans="1:8" x14ac:dyDescent="0.25">
      <c r="A1810" s="2">
        <v>1.4125143</v>
      </c>
      <c r="B1810">
        <v>-2.1618008999999998</v>
      </c>
      <c r="C1810">
        <v>-7.2110980206895603E-3</v>
      </c>
      <c r="F1810" s="2">
        <v>1.4578295999999999</v>
      </c>
      <c r="G1810">
        <f t="shared" si="28"/>
        <v>1.4125171249999999</v>
      </c>
      <c r="H1810">
        <v>-2.54328420476445E-3</v>
      </c>
    </row>
    <row r="1811" spans="1:8" x14ac:dyDescent="0.25">
      <c r="A1811" s="2">
        <v>1.4132956000000001</v>
      </c>
      <c r="B1811">
        <v>-2.1023239999999999</v>
      </c>
      <c r="C1811">
        <v>-6.4761915771118797E-2</v>
      </c>
      <c r="F1811" s="2">
        <v>1.4586109</v>
      </c>
      <c r="G1811">
        <f t="shared" si="28"/>
        <v>1.413298425</v>
      </c>
      <c r="H1811">
        <v>5.8249852651591903E-2</v>
      </c>
    </row>
    <row r="1812" spans="1:8" x14ac:dyDescent="0.25">
      <c r="A1812" s="2">
        <v>1.4140769</v>
      </c>
      <c r="B1812">
        <v>-2.1217282000000002</v>
      </c>
      <c r="C1812">
        <v>-5.57918975726076E-2</v>
      </c>
      <c r="F1812" s="2">
        <v>1.4593921999999999</v>
      </c>
      <c r="G1812">
        <f t="shared" si="28"/>
        <v>1.4140797249999999</v>
      </c>
      <c r="H1812">
        <v>3.8758111117556497E-2</v>
      </c>
    </row>
    <row r="1813" spans="1:8" x14ac:dyDescent="0.25">
      <c r="A1813" s="2">
        <v>1.4148582000000001</v>
      </c>
      <c r="B1813">
        <v>-2.141947</v>
      </c>
      <c r="C1813">
        <v>9.4337540272735505E-3</v>
      </c>
      <c r="F1813" s="2">
        <v>1.4601735</v>
      </c>
      <c r="G1813">
        <f t="shared" si="28"/>
        <v>1.414861025</v>
      </c>
      <c r="H1813">
        <v>1.7958651326249901E-2</v>
      </c>
    </row>
    <row r="1814" spans="1:8" x14ac:dyDescent="0.25">
      <c r="A1814" s="2">
        <v>1.4156394999999999</v>
      </c>
      <c r="B1814">
        <v>-2.1863060000000001</v>
      </c>
      <c r="C1814">
        <v>3.02868811687424E-2</v>
      </c>
      <c r="F1814" s="2">
        <v>1.4609548000000001</v>
      </c>
      <c r="G1814">
        <f t="shared" si="28"/>
        <v>1.4156423250000001</v>
      </c>
      <c r="H1814">
        <v>-2.71625375325092E-2</v>
      </c>
    </row>
    <row r="1815" spans="1:8" x14ac:dyDescent="0.25">
      <c r="A1815" s="2">
        <v>1.4164208</v>
      </c>
      <c r="B1815">
        <v>-2.2076492000000001</v>
      </c>
      <c r="C1815">
        <v>5.9934008451096803E-2</v>
      </c>
      <c r="F1815" s="2">
        <v>1.4617361</v>
      </c>
      <c r="G1815">
        <f t="shared" si="28"/>
        <v>1.416423625</v>
      </c>
      <c r="H1815">
        <v>-4.8845937950823697E-2</v>
      </c>
    </row>
    <row r="1816" spans="1:8" x14ac:dyDescent="0.25">
      <c r="A1816" s="2">
        <v>1.4172020999999999</v>
      </c>
      <c r="B1816">
        <v>-2.1787652999999998</v>
      </c>
      <c r="C1816">
        <v>-1.12176837504274E-2</v>
      </c>
      <c r="F1816" s="2">
        <v>1.4625174000000001</v>
      </c>
      <c r="G1816">
        <f t="shared" si="28"/>
        <v>1.4172049250000001</v>
      </c>
      <c r="H1816">
        <v>-1.88982981010197E-2</v>
      </c>
    </row>
    <row r="1817" spans="1:8" x14ac:dyDescent="0.25">
      <c r="A1817" s="2">
        <v>1.4179834</v>
      </c>
      <c r="B1817">
        <v>-2.1569072999999999</v>
      </c>
      <c r="C1817">
        <v>3.9647437562790201E-3</v>
      </c>
      <c r="F1817" s="2">
        <v>1.4632987</v>
      </c>
      <c r="G1817">
        <f t="shared" si="28"/>
        <v>1.4179862249999999</v>
      </c>
      <c r="H1817">
        <v>3.0876324142256602E-3</v>
      </c>
    </row>
    <row r="1818" spans="1:8" x14ac:dyDescent="0.25">
      <c r="A1818" s="2">
        <v>1.4187647000000001</v>
      </c>
      <c r="B1818">
        <v>-2.1233404</v>
      </c>
      <c r="C1818">
        <v>-4.6279644577038703E-2</v>
      </c>
      <c r="F1818" s="2">
        <v>1.46408</v>
      </c>
      <c r="G1818">
        <f t="shared" si="28"/>
        <v>1.418767525</v>
      </c>
      <c r="H1818">
        <v>3.7469649601778898E-2</v>
      </c>
    </row>
    <row r="1819" spans="1:8" x14ac:dyDescent="0.25">
      <c r="A1819" s="2">
        <v>1.419546</v>
      </c>
      <c r="B1819">
        <v>-2.1920822000000002</v>
      </c>
      <c r="C1819">
        <v>3.4916229654335801E-2</v>
      </c>
      <c r="F1819" s="2">
        <v>1.4648612999999999</v>
      </c>
      <c r="G1819">
        <f t="shared" si="28"/>
        <v>1.4195488249999999</v>
      </c>
      <c r="H1819">
        <v>-3.2524296028256801E-2</v>
      </c>
    </row>
    <row r="1820" spans="1:8" x14ac:dyDescent="0.25">
      <c r="A1820" s="2">
        <v>1.4203273000000001</v>
      </c>
      <c r="B1820">
        <v>-2.1906028000000002</v>
      </c>
      <c r="C1820">
        <v>3.2906823170800702E-2</v>
      </c>
      <c r="F1820" s="2">
        <v>1.4656426</v>
      </c>
      <c r="G1820">
        <f t="shared" si="28"/>
        <v>1.420330125</v>
      </c>
      <c r="H1820">
        <v>-3.12297022968843E-2</v>
      </c>
    </row>
    <row r="1821" spans="1:8" x14ac:dyDescent="0.25">
      <c r="A1821" s="2">
        <v>1.4211085999999999</v>
      </c>
      <c r="B1821">
        <v>-2.2432987999999998</v>
      </c>
      <c r="C1821">
        <v>7.91090824761361E-2</v>
      </c>
      <c r="F1821" s="2">
        <v>1.4664238999999999</v>
      </c>
      <c r="G1821">
        <f t="shared" si="28"/>
        <v>1.4211114249999999</v>
      </c>
      <c r="H1821">
        <v>-8.4987865552027406E-2</v>
      </c>
    </row>
    <row r="1822" spans="1:8" x14ac:dyDescent="0.25">
      <c r="A1822" s="2">
        <v>1.4218899</v>
      </c>
      <c r="B1822">
        <v>-2.1956471999999998</v>
      </c>
      <c r="C1822">
        <v>7.4984644635638503E-3</v>
      </c>
      <c r="F1822" s="2">
        <v>1.4672052</v>
      </c>
      <c r="G1822">
        <f t="shared" si="28"/>
        <v>1.421892725</v>
      </c>
      <c r="H1822">
        <v>-3.6270962242119897E-2</v>
      </c>
    </row>
    <row r="1823" spans="1:8" x14ac:dyDescent="0.25">
      <c r="A1823" s="2">
        <v>1.4226711999999999</v>
      </c>
      <c r="B1823">
        <v>-2.1782362000000002</v>
      </c>
      <c r="C1823">
        <v>-7.5797594695449499E-4</v>
      </c>
      <c r="F1823" s="2">
        <v>1.4679865000000001</v>
      </c>
      <c r="G1823">
        <f t="shared" si="28"/>
        <v>1.4226740250000001</v>
      </c>
      <c r="H1823">
        <v>-1.89982755445804E-2</v>
      </c>
    </row>
    <row r="1824" spans="1:8" x14ac:dyDescent="0.25">
      <c r="A1824" s="2">
        <v>1.4234525</v>
      </c>
      <c r="B1824">
        <v>-2.1586463</v>
      </c>
      <c r="C1824">
        <v>-1.1024320988074E-2</v>
      </c>
      <c r="F1824" s="2">
        <v>1.4687678</v>
      </c>
      <c r="G1824">
        <f t="shared" si="28"/>
        <v>1.4234553249999999</v>
      </c>
      <c r="H1824">
        <v>1.01221042543992E-3</v>
      </c>
    </row>
    <row r="1825" spans="1:8" x14ac:dyDescent="0.25">
      <c r="A1825" s="2">
        <v>1.4242338000000001</v>
      </c>
      <c r="B1825">
        <v>-2.1847658000000001</v>
      </c>
      <c r="C1825">
        <v>3.9993814464182199E-3</v>
      </c>
      <c r="F1825" s="2">
        <v>1.4695491000000001</v>
      </c>
      <c r="G1825">
        <f t="shared" si="28"/>
        <v>1.424236625</v>
      </c>
      <c r="H1825">
        <v>-2.56655210029898E-2</v>
      </c>
    </row>
    <row r="1826" spans="1:8" x14ac:dyDescent="0.25">
      <c r="A1826" s="2">
        <v>1.4250151</v>
      </c>
      <c r="B1826">
        <v>-2.2043661999999999</v>
      </c>
      <c r="C1826">
        <v>6.5690127251197605E-2</v>
      </c>
      <c r="F1826" s="2">
        <v>1.4703303999999999</v>
      </c>
      <c r="G1826">
        <f t="shared" si="28"/>
        <v>1.4250179249999999</v>
      </c>
      <c r="H1826">
        <v>-4.6400327372081399E-2</v>
      </c>
    </row>
    <row r="1827" spans="1:8" x14ac:dyDescent="0.25">
      <c r="A1827" s="2">
        <v>1.4257964000000001</v>
      </c>
      <c r="B1827">
        <v>-2.22715</v>
      </c>
      <c r="C1827">
        <v>4.9192926400126603E-2</v>
      </c>
      <c r="F1827" s="2">
        <v>1.4711117</v>
      </c>
      <c r="G1827">
        <f t="shared" si="28"/>
        <v>1.425799225</v>
      </c>
      <c r="H1827">
        <v>-6.9756193053717802E-2</v>
      </c>
    </row>
    <row r="1828" spans="1:8" x14ac:dyDescent="0.25">
      <c r="A1828" s="2">
        <v>1.4265776999999999</v>
      </c>
      <c r="B1828">
        <v>-2.2201697999999999</v>
      </c>
      <c r="C1828">
        <v>6.0647317049416297E-2</v>
      </c>
      <c r="F1828" s="2">
        <v>1.4718929999999999</v>
      </c>
      <c r="G1828">
        <f t="shared" si="28"/>
        <v>1.4265805249999999</v>
      </c>
      <c r="H1828">
        <v>-6.3138295489097995E-2</v>
      </c>
    </row>
    <row r="1829" spans="1:8" x14ac:dyDescent="0.25">
      <c r="A1829" s="2">
        <v>1.427359</v>
      </c>
      <c r="B1829">
        <v>-2.1571509999999998</v>
      </c>
      <c r="C1829">
        <v>-4.1250048496045397E-2</v>
      </c>
      <c r="F1829" s="2">
        <v>1.4726743</v>
      </c>
      <c r="G1829">
        <f t="shared" si="28"/>
        <v>1.427361825</v>
      </c>
      <c r="H1829">
        <v>9.2452166310170298E-4</v>
      </c>
    </row>
    <row r="1830" spans="1:8" x14ac:dyDescent="0.25">
      <c r="A1830" s="2">
        <v>1.4281402999999999</v>
      </c>
      <c r="B1830">
        <v>-2.1594357</v>
      </c>
      <c r="C1830">
        <v>-9.4951245315155796E-4</v>
      </c>
      <c r="F1830" s="2">
        <v>1.4734555</v>
      </c>
      <c r="G1830">
        <f t="shared" si="28"/>
        <v>1.428143025</v>
      </c>
      <c r="H1830">
        <v>-1.9893151159589002E-3</v>
      </c>
    </row>
    <row r="1831" spans="1:8" x14ac:dyDescent="0.25">
      <c r="A1831" s="2">
        <v>1.4289216</v>
      </c>
      <c r="B1831">
        <v>-2.1339679</v>
      </c>
      <c r="C1831">
        <v>-1.77226431544588E-2</v>
      </c>
      <c r="F1831" s="2">
        <v>1.4742367999999999</v>
      </c>
      <c r="G1831">
        <f t="shared" si="28"/>
        <v>1.4289243249999999</v>
      </c>
      <c r="H1831">
        <v>2.3442294499174201E-2</v>
      </c>
    </row>
    <row r="1832" spans="1:8" x14ac:dyDescent="0.25">
      <c r="A1832" s="2">
        <v>1.4297029000000001</v>
      </c>
      <c r="B1832">
        <v>-2.1973235999999998</v>
      </c>
      <c r="C1832">
        <v>5.0325460612349902E-2</v>
      </c>
      <c r="F1832" s="2">
        <v>1.4750181</v>
      </c>
      <c r="G1832">
        <f t="shared" si="28"/>
        <v>1.429705625</v>
      </c>
      <c r="H1832">
        <v>-4.1462137153039598E-2</v>
      </c>
    </row>
    <row r="1833" spans="1:8" x14ac:dyDescent="0.25">
      <c r="A1833" s="2">
        <v>1.4304842</v>
      </c>
      <c r="B1833">
        <v>-2.1767031999999999</v>
      </c>
      <c r="C1833">
        <v>2.2205438464155201E-2</v>
      </c>
      <c r="F1833" s="2">
        <v>1.4757994000000001</v>
      </c>
      <c r="G1833">
        <f t="shared" si="28"/>
        <v>1.4304869250000001</v>
      </c>
      <c r="H1833">
        <v>-2.1061056982350002E-2</v>
      </c>
    </row>
    <row r="1834" spans="1:8" x14ac:dyDescent="0.25">
      <c r="A1834" s="2">
        <v>1.4312655000000001</v>
      </c>
      <c r="B1834">
        <v>-2.1969297000000001</v>
      </c>
      <c r="C1834">
        <v>3.3634285168752401E-2</v>
      </c>
      <c r="F1834" s="2">
        <v>1.4765807</v>
      </c>
      <c r="G1834">
        <f t="shared" si="28"/>
        <v>1.4312682249999999</v>
      </c>
      <c r="H1834">
        <v>-4.2066126178067702E-2</v>
      </c>
    </row>
    <row r="1835" spans="1:8" x14ac:dyDescent="0.25">
      <c r="A1835" s="2">
        <v>1.4320468</v>
      </c>
      <c r="B1835">
        <v>-2.1349478</v>
      </c>
      <c r="C1835">
        <v>-3.2509695951857702E-2</v>
      </c>
      <c r="F1835" s="2">
        <v>1.4773620000000001</v>
      </c>
      <c r="G1835">
        <f t="shared" si="28"/>
        <v>1.432049525</v>
      </c>
      <c r="H1835">
        <v>2.0726900083832399E-2</v>
      </c>
    </row>
    <row r="1836" spans="1:8" x14ac:dyDescent="0.25">
      <c r="A1836" s="2">
        <v>1.4328281</v>
      </c>
      <c r="B1836">
        <v>-2.1241698000000002</v>
      </c>
      <c r="C1836">
        <v>-5.9162157335758699E-2</v>
      </c>
      <c r="F1836" s="2">
        <v>1.4781432999999999</v>
      </c>
      <c r="G1836">
        <f t="shared" si="28"/>
        <v>1.4328308249999999</v>
      </c>
      <c r="H1836">
        <v>3.1349958072365403E-2</v>
      </c>
    </row>
    <row r="1837" spans="1:8" x14ac:dyDescent="0.25">
      <c r="A1837" s="2">
        <v>1.4336093999999999</v>
      </c>
      <c r="B1837">
        <v>-2.1058240000000001</v>
      </c>
      <c r="C1837">
        <v>-2.58500716923394E-2</v>
      </c>
      <c r="F1837" s="2">
        <v>1.4789246</v>
      </c>
      <c r="G1837">
        <f t="shared" si="28"/>
        <v>1.433612125</v>
      </c>
      <c r="H1837">
        <v>4.9166767307297798E-2</v>
      </c>
    </row>
    <row r="1838" spans="1:8" x14ac:dyDescent="0.25">
      <c r="A1838" s="2">
        <v>1.4343907</v>
      </c>
      <c r="B1838">
        <v>-2.1405218000000001</v>
      </c>
      <c r="C1838">
        <v>-1.0117806922370701E-2</v>
      </c>
      <c r="F1838" s="2">
        <v>1.4797058999999999</v>
      </c>
      <c r="G1838">
        <f t="shared" si="28"/>
        <v>1.4343934249999999</v>
      </c>
      <c r="H1838">
        <v>1.35095895606377E-2</v>
      </c>
    </row>
    <row r="1839" spans="1:8" x14ac:dyDescent="0.25">
      <c r="A1839" s="2">
        <v>1.4351719999999999</v>
      </c>
      <c r="B1839">
        <v>-2.1622455</v>
      </c>
      <c r="C1839">
        <v>3.40931229900681E-2</v>
      </c>
      <c r="F1839" s="2">
        <v>1.4804872</v>
      </c>
      <c r="G1839">
        <f t="shared" si="28"/>
        <v>1.435174725</v>
      </c>
      <c r="H1839">
        <v>-9.2656265229795302E-3</v>
      </c>
    </row>
    <row r="1840" spans="1:8" x14ac:dyDescent="0.25">
      <c r="A1840" s="2">
        <v>1.4359533</v>
      </c>
      <c r="B1840">
        <v>-2.1437906999999998</v>
      </c>
      <c r="C1840">
        <v>-2.12592293984083E-2</v>
      </c>
      <c r="F1840" s="2">
        <v>1.4812685000000001</v>
      </c>
      <c r="G1840">
        <f t="shared" si="28"/>
        <v>1.4359560250000001</v>
      </c>
      <c r="H1840">
        <v>9.3089754459902002E-3</v>
      </c>
    </row>
    <row r="1841" spans="1:8" x14ac:dyDescent="0.25">
      <c r="A1841" s="2">
        <v>1.4367346000000001</v>
      </c>
      <c r="B1841">
        <v>-2.1195928999999998</v>
      </c>
      <c r="C1841">
        <v>-3.4363258878722297E-2</v>
      </c>
      <c r="F1841" s="2">
        <v>1.4820498</v>
      </c>
      <c r="G1841">
        <f t="shared" si="28"/>
        <v>1.436737325</v>
      </c>
      <c r="H1841">
        <v>3.3558671651730203E-2</v>
      </c>
    </row>
    <row r="1842" spans="1:8" x14ac:dyDescent="0.25">
      <c r="A1842" s="2">
        <v>1.4375159</v>
      </c>
      <c r="B1842">
        <v>-2.0837181</v>
      </c>
      <c r="C1842">
        <v>-9.7855956122323395E-2</v>
      </c>
      <c r="F1842" s="2">
        <v>1.4828311000000001</v>
      </c>
      <c r="G1842">
        <f t="shared" si="28"/>
        <v>1.437518625</v>
      </c>
      <c r="H1842">
        <v>7.0238008594946097E-2</v>
      </c>
    </row>
    <row r="1843" spans="1:8" x14ac:dyDescent="0.25">
      <c r="A1843" s="2">
        <v>1.4382972000000001</v>
      </c>
      <c r="B1843">
        <v>-2.1124382000000002</v>
      </c>
      <c r="C1843">
        <v>-2.7204028215384399E-2</v>
      </c>
      <c r="F1843" s="2">
        <v>1.4836123999999999</v>
      </c>
      <c r="G1843">
        <f t="shared" si="28"/>
        <v>1.4382999249999999</v>
      </c>
      <c r="H1843">
        <v>4.0451326126090502E-2</v>
      </c>
    </row>
    <row r="1844" spans="1:8" x14ac:dyDescent="0.25">
      <c r="A1844" s="2">
        <v>1.4390784999999999</v>
      </c>
      <c r="B1844">
        <v>-2.1084037000000002</v>
      </c>
      <c r="C1844">
        <v>-3.8919717915895401E-2</v>
      </c>
      <c r="F1844" s="2">
        <v>1.4843937</v>
      </c>
      <c r="G1844">
        <f t="shared" si="28"/>
        <v>1.439081225</v>
      </c>
      <c r="H1844">
        <v>4.4392984922157402E-2</v>
      </c>
    </row>
    <row r="1845" spans="1:8" x14ac:dyDescent="0.25">
      <c r="A1845" s="2">
        <v>1.4398597</v>
      </c>
      <c r="B1845">
        <v>-2.1767607</v>
      </c>
      <c r="C1845">
        <v>2.3533644290076001E-2</v>
      </c>
      <c r="F1845" s="2">
        <v>1.4851749999999999</v>
      </c>
      <c r="G1845">
        <f t="shared" si="28"/>
        <v>1.4398625249999999</v>
      </c>
      <c r="H1845">
        <v>-2.5449535859148501E-2</v>
      </c>
    </row>
    <row r="1846" spans="1:8" x14ac:dyDescent="0.25">
      <c r="A1846" s="2">
        <v>1.4406410000000001</v>
      </c>
      <c r="B1846">
        <v>-2.1385789000000002</v>
      </c>
      <c r="C1846">
        <v>4.8617293008248699E-4</v>
      </c>
      <c r="F1846" s="2">
        <v>1.4859563</v>
      </c>
      <c r="G1846">
        <f t="shared" si="28"/>
        <v>1.440643825</v>
      </c>
      <c r="H1846">
        <v>1.29851185453283E-2</v>
      </c>
    </row>
    <row r="1847" spans="1:8" x14ac:dyDescent="0.25">
      <c r="A1847" s="2">
        <v>1.4414222999999999</v>
      </c>
      <c r="B1847">
        <v>-2.1372879</v>
      </c>
      <c r="C1847">
        <v>-4.5759053048064303E-2</v>
      </c>
      <c r="F1847" s="2">
        <v>1.4867376000000001</v>
      </c>
      <c r="G1847">
        <f t="shared" si="28"/>
        <v>1.4414251250000001</v>
      </c>
      <c r="H1847">
        <v>1.46266312582895E-2</v>
      </c>
    </row>
    <row r="1848" spans="1:8" x14ac:dyDescent="0.25">
      <c r="A1848" s="2">
        <v>1.4422036</v>
      </c>
      <c r="B1848">
        <v>-2.0966113000000002</v>
      </c>
      <c r="C1848">
        <v>-7.0090949944012507E-2</v>
      </c>
      <c r="F1848" s="2">
        <v>1.4875189</v>
      </c>
      <c r="G1848">
        <f t="shared" si="28"/>
        <v>1.442206425</v>
      </c>
      <c r="H1848">
        <v>5.6010085170719197E-2</v>
      </c>
    </row>
    <row r="1849" spans="1:8" x14ac:dyDescent="0.25">
      <c r="A1849" s="2">
        <v>1.4429848999999999</v>
      </c>
      <c r="B1849">
        <v>-2.1014968999999999</v>
      </c>
      <c r="C1849">
        <v>-5.3364573204348502E-2</v>
      </c>
      <c r="F1849" s="2">
        <v>1.4883002000000001</v>
      </c>
      <c r="G1849">
        <f t="shared" si="28"/>
        <v>1.4429877250000001</v>
      </c>
      <c r="H1849">
        <v>5.0914303680770899E-2</v>
      </c>
    </row>
    <row r="1850" spans="1:8" x14ac:dyDescent="0.25">
      <c r="A1850" s="2">
        <v>1.4437662</v>
      </c>
      <c r="B1850">
        <v>-2.1275678</v>
      </c>
      <c r="C1850">
        <v>3.63966715040762E-3</v>
      </c>
      <c r="F1850" s="2">
        <v>1.4890814999999999</v>
      </c>
      <c r="G1850">
        <f t="shared" si="28"/>
        <v>1.4437690249999999</v>
      </c>
      <c r="H1850">
        <v>2.4232411856999501E-2</v>
      </c>
    </row>
    <row r="1851" spans="1:8" x14ac:dyDescent="0.25">
      <c r="A1851" s="2">
        <v>1.4445475000000001</v>
      </c>
      <c r="B1851">
        <v>-2.1623831</v>
      </c>
      <c r="C1851">
        <v>6.2308459144446602E-3</v>
      </c>
      <c r="F1851" s="2">
        <v>1.4898628</v>
      </c>
      <c r="G1851">
        <f t="shared" si="28"/>
        <v>1.444550325</v>
      </c>
      <c r="H1851">
        <v>-1.0942272964504399E-2</v>
      </c>
    </row>
    <row r="1852" spans="1:8" x14ac:dyDescent="0.25">
      <c r="A1852" s="2">
        <v>1.4453288</v>
      </c>
      <c r="B1852">
        <v>-2.1859457</v>
      </c>
      <c r="C1852">
        <v>4.59800360098589E-2</v>
      </c>
      <c r="F1852" s="2">
        <v>1.4906440999999999</v>
      </c>
      <c r="G1852">
        <f t="shared" si="28"/>
        <v>1.4453316249999999</v>
      </c>
      <c r="H1852">
        <v>-3.5032513708514297E-2</v>
      </c>
    </row>
    <row r="1853" spans="1:8" x14ac:dyDescent="0.25">
      <c r="A1853" s="2">
        <v>1.4461101000000001</v>
      </c>
      <c r="B1853">
        <v>-2.1405403999999999</v>
      </c>
      <c r="C1853">
        <v>-2.2682698487348701E-2</v>
      </c>
      <c r="F1853" s="2">
        <v>1.4914254</v>
      </c>
      <c r="G1853">
        <f t="shared" si="28"/>
        <v>1.446112925</v>
      </c>
      <c r="H1853">
        <v>1.13872541390429E-2</v>
      </c>
    </row>
    <row r="1854" spans="1:8" x14ac:dyDescent="0.25">
      <c r="A1854" s="2">
        <v>1.4468913999999999</v>
      </c>
      <c r="B1854">
        <v>-2.1470503999999999</v>
      </c>
      <c r="C1854">
        <v>-2.27776137259381E-2</v>
      </c>
      <c r="F1854" s="2">
        <v>1.4922067000000001</v>
      </c>
      <c r="G1854">
        <f t="shared" si="28"/>
        <v>1.4468942250000001</v>
      </c>
      <c r="H1854">
        <v>5.2325983806729096E-3</v>
      </c>
    </row>
    <row r="1855" spans="1:8" x14ac:dyDescent="0.25">
      <c r="A1855" s="2">
        <v>1.4476727</v>
      </c>
      <c r="B1855">
        <v>-2.1074533</v>
      </c>
      <c r="C1855">
        <v>-4.1723659415384903E-2</v>
      </c>
      <c r="F1855" s="2">
        <v>1.492988</v>
      </c>
      <c r="G1855">
        <f t="shared" si="28"/>
        <v>1.447675525</v>
      </c>
      <c r="H1855">
        <v>4.5575389679085303E-2</v>
      </c>
    </row>
    <row r="1856" spans="1:8" x14ac:dyDescent="0.25">
      <c r="A1856" s="2">
        <v>1.4484539999999999</v>
      </c>
      <c r="B1856">
        <v>-2.1678071000000001</v>
      </c>
      <c r="C1856">
        <v>4.01165226372006E-2</v>
      </c>
      <c r="F1856" s="2">
        <v>1.4937693000000001</v>
      </c>
      <c r="G1856">
        <f t="shared" si="28"/>
        <v>1.4484568250000001</v>
      </c>
      <c r="H1856">
        <v>-1.5891162459583899E-2</v>
      </c>
    </row>
    <row r="1857" spans="1:8" x14ac:dyDescent="0.25">
      <c r="A1857" s="2">
        <v>1.4492353</v>
      </c>
      <c r="B1857">
        <v>-2.1873399999999998</v>
      </c>
      <c r="C1857">
        <v>4.1642160903050299E-2</v>
      </c>
      <c r="F1857" s="2">
        <v>1.4945506</v>
      </c>
      <c r="G1857">
        <f t="shared" si="28"/>
        <v>1.4492381249999999</v>
      </c>
      <c r="H1857">
        <v>-3.5425222304279497E-2</v>
      </c>
    </row>
    <row r="1858" spans="1:8" x14ac:dyDescent="0.25">
      <c r="A1858" s="2">
        <v>1.4500166000000001</v>
      </c>
      <c r="B1858">
        <v>-2.2204286999999998</v>
      </c>
      <c r="C1858">
        <v>6.9721158750747095E-2</v>
      </c>
      <c r="F1858" s="2">
        <v>1.4953319</v>
      </c>
      <c r="G1858">
        <f t="shared" si="28"/>
        <v>1.450019425</v>
      </c>
      <c r="H1858">
        <v>-6.88533374024171E-2</v>
      </c>
    </row>
    <row r="1859" spans="1:8" x14ac:dyDescent="0.25">
      <c r="A1859" s="2">
        <v>1.4507979</v>
      </c>
      <c r="B1859">
        <v>-2.1716826</v>
      </c>
      <c r="C1859">
        <v>5.6964418413678799E-3</v>
      </c>
      <c r="F1859" s="2">
        <v>1.4961131999999999</v>
      </c>
      <c r="G1859">
        <f t="shared" ref="G1859:G1922" si="29">F1859-$F$2</f>
        <v>1.4508007249999999</v>
      </c>
      <c r="H1859">
        <v>-1.89273162610623E-2</v>
      </c>
    </row>
    <row r="1860" spans="1:8" x14ac:dyDescent="0.25">
      <c r="A1860" s="2">
        <v>1.4515792000000001</v>
      </c>
      <c r="B1860">
        <v>-2.1590764999999998</v>
      </c>
      <c r="C1860">
        <v>-1.84276891254863E-3</v>
      </c>
      <c r="F1860" s="2">
        <v>1.4968945</v>
      </c>
      <c r="G1860">
        <f t="shared" si="29"/>
        <v>1.451582025</v>
      </c>
      <c r="H1860">
        <v>-5.96990151410399E-3</v>
      </c>
    </row>
    <row r="1861" spans="1:8" x14ac:dyDescent="0.25">
      <c r="A1861" s="2">
        <v>1.4523604999999999</v>
      </c>
      <c r="B1861">
        <v>-2.1398055999999999</v>
      </c>
      <c r="C1861">
        <v>2.4519962770280898E-3</v>
      </c>
      <c r="F1861" s="2">
        <v>1.4976757999999999</v>
      </c>
      <c r="G1861">
        <f t="shared" si="29"/>
        <v>1.4523633249999999</v>
      </c>
      <c r="H1861">
        <v>1.38469496359774E-2</v>
      </c>
    </row>
    <row r="1862" spans="1:8" x14ac:dyDescent="0.25">
      <c r="A1862" s="2">
        <v>1.4531418</v>
      </c>
      <c r="B1862">
        <v>-2.1725192</v>
      </c>
      <c r="C1862">
        <v>2.4352152871163601E-2</v>
      </c>
      <c r="F1862" s="2">
        <v>1.4984571</v>
      </c>
      <c r="G1862">
        <f t="shared" si="29"/>
        <v>1.453144625</v>
      </c>
      <c r="H1862">
        <v>-1.9220471088881998E-2</v>
      </c>
    </row>
    <row r="1863" spans="1:8" x14ac:dyDescent="0.25">
      <c r="A1863" s="2">
        <v>1.4539230999999999</v>
      </c>
      <c r="B1863">
        <v>-2.2147288000000001</v>
      </c>
      <c r="C1863">
        <v>8.1344023587518799E-2</v>
      </c>
      <c r="F1863" s="2">
        <v>1.4992384000000001</v>
      </c>
      <c r="G1863">
        <f t="shared" si="29"/>
        <v>1.4539259250000001</v>
      </c>
      <c r="H1863">
        <v>-6.2088569244723002E-2</v>
      </c>
    </row>
    <row r="1864" spans="1:8" x14ac:dyDescent="0.25">
      <c r="A1864" s="2">
        <v>1.4547044</v>
      </c>
      <c r="B1864">
        <v>-2.2091820000000002</v>
      </c>
      <c r="C1864">
        <v>4.2546655807614499E-2</v>
      </c>
      <c r="F1864" s="2">
        <v>1.5000197</v>
      </c>
      <c r="G1864">
        <f t="shared" si="29"/>
        <v>1.4547072249999999</v>
      </c>
      <c r="H1864">
        <v>-5.6274997741073501E-2</v>
      </c>
    </row>
    <row r="1865" spans="1:8" x14ac:dyDescent="0.25">
      <c r="A1865" s="2">
        <v>1.4554857000000001</v>
      </c>
      <c r="B1865">
        <v>-2.2048687999999999</v>
      </c>
      <c r="C1865">
        <v>4.6393003475794503E-2</v>
      </c>
      <c r="F1865" s="2">
        <v>1.5008010000000001</v>
      </c>
      <c r="G1865">
        <f t="shared" si="29"/>
        <v>1.455488525</v>
      </c>
      <c r="H1865">
        <v>-5.1706560968546998E-2</v>
      </c>
    </row>
    <row r="1866" spans="1:8" x14ac:dyDescent="0.25">
      <c r="A1866" s="2">
        <v>1.456267</v>
      </c>
      <c r="B1866">
        <v>-2.152463</v>
      </c>
      <c r="C1866">
        <v>-1.6478923638371199E-2</v>
      </c>
      <c r="F1866" s="2">
        <v>1.5015822999999999</v>
      </c>
      <c r="G1866">
        <f t="shared" si="29"/>
        <v>1.4562698249999999</v>
      </c>
      <c r="H1866">
        <v>1.89316054507157E-3</v>
      </c>
    </row>
    <row r="1867" spans="1:8" x14ac:dyDescent="0.25">
      <c r="A1867" s="2">
        <v>1.4570483000000001</v>
      </c>
      <c r="B1867">
        <v>-2.1684288999999999</v>
      </c>
      <c r="C1867">
        <v>7.0670342462397897E-3</v>
      </c>
      <c r="F1867" s="2">
        <v>1.5023636</v>
      </c>
      <c r="G1867">
        <f t="shared" si="29"/>
        <v>1.457051125</v>
      </c>
      <c r="H1867">
        <v>-1.4274458689750301E-2</v>
      </c>
    </row>
    <row r="1868" spans="1:8" x14ac:dyDescent="0.25">
      <c r="A1868" s="2">
        <v>1.4578295999999999</v>
      </c>
      <c r="B1868">
        <v>-2.1520275999999998</v>
      </c>
      <c r="C1868">
        <v>-2.54328420476445E-3</v>
      </c>
      <c r="F1868" s="2">
        <v>1.5031448999999999</v>
      </c>
      <c r="G1868">
        <f t="shared" si="29"/>
        <v>1.4578324249999999</v>
      </c>
      <c r="H1868">
        <v>2.3613530320414299E-3</v>
      </c>
    </row>
    <row r="1869" spans="1:8" x14ac:dyDescent="0.25">
      <c r="A1869" s="2">
        <v>1.4586109</v>
      </c>
      <c r="B1869">
        <v>-2.2040913</v>
      </c>
      <c r="C1869">
        <v>5.8249852651591903E-2</v>
      </c>
      <c r="F1869" s="2">
        <v>1.5039262</v>
      </c>
      <c r="G1869">
        <f t="shared" si="29"/>
        <v>1.458613725</v>
      </c>
      <c r="H1869">
        <v>-5.0926533580757202E-2</v>
      </c>
    </row>
    <row r="1870" spans="1:8" x14ac:dyDescent="0.25">
      <c r="A1870" s="2">
        <v>1.4593921999999999</v>
      </c>
      <c r="B1870">
        <v>-2.1926986999999998</v>
      </c>
      <c r="C1870">
        <v>3.8758111117556497E-2</v>
      </c>
      <c r="F1870" s="2">
        <v>1.5047075000000001</v>
      </c>
      <c r="G1870">
        <f t="shared" si="29"/>
        <v>1.4593950250000001</v>
      </c>
      <c r="H1870">
        <v>-3.9206665007339797E-2</v>
      </c>
    </row>
    <row r="1871" spans="1:8" x14ac:dyDescent="0.25">
      <c r="A1871" s="2">
        <v>1.4601735</v>
      </c>
      <c r="B1871">
        <v>-2.1924057000000001</v>
      </c>
      <c r="C1871">
        <v>1.7958651326249901E-2</v>
      </c>
      <c r="F1871" s="2">
        <v>1.5054888</v>
      </c>
      <c r="G1871">
        <f t="shared" si="29"/>
        <v>1.4601763249999999</v>
      </c>
      <c r="H1871">
        <v>-3.8956113564828199E-2</v>
      </c>
    </row>
    <row r="1872" spans="1:8" x14ac:dyDescent="0.25">
      <c r="A1872" s="2">
        <v>1.4609548000000001</v>
      </c>
      <c r="B1872">
        <v>-2.1333053</v>
      </c>
      <c r="C1872">
        <v>-2.71625375325092E-2</v>
      </c>
      <c r="F1872" s="2">
        <v>1.5062701000000001</v>
      </c>
      <c r="G1872">
        <f t="shared" si="29"/>
        <v>1.460957625</v>
      </c>
      <c r="H1872">
        <v>2.1085841702381598E-2</v>
      </c>
    </row>
    <row r="1873" spans="1:8" x14ac:dyDescent="0.25">
      <c r="A1873" s="2">
        <v>1.4617361</v>
      </c>
      <c r="B1873">
        <v>-2.1221812</v>
      </c>
      <c r="C1873">
        <v>-4.8845937950823697E-2</v>
      </c>
      <c r="F1873" s="2">
        <v>1.5070513000000001</v>
      </c>
      <c r="G1873">
        <f t="shared" si="29"/>
        <v>1.4617388250000001</v>
      </c>
      <c r="H1873">
        <v>3.2408368866747E-2</v>
      </c>
    </row>
    <row r="1874" spans="1:8" x14ac:dyDescent="0.25">
      <c r="A1874" s="2">
        <v>1.4625174000000001</v>
      </c>
      <c r="B1874">
        <v>-2.142334</v>
      </c>
      <c r="C1874">
        <v>-1.88982981010197E-2</v>
      </c>
      <c r="F1874" s="2">
        <v>1.5078326</v>
      </c>
      <c r="G1874">
        <f t="shared" si="29"/>
        <v>1.4625201249999999</v>
      </c>
      <c r="H1874">
        <v>1.18184960378909E-2</v>
      </c>
    </row>
    <row r="1875" spans="1:8" x14ac:dyDescent="0.25">
      <c r="A1875" s="2">
        <v>1.4632987</v>
      </c>
      <c r="B1875">
        <v>-2.1632400000000001</v>
      </c>
      <c r="C1875">
        <v>3.0876324142256602E-3</v>
      </c>
      <c r="F1875" s="2">
        <v>1.5086139000000001</v>
      </c>
      <c r="G1875">
        <f t="shared" si="29"/>
        <v>1.463301425</v>
      </c>
      <c r="H1875">
        <v>-9.9048312797628997E-3</v>
      </c>
    </row>
    <row r="1876" spans="1:8" x14ac:dyDescent="0.25">
      <c r="A1876" s="2">
        <v>1.46408</v>
      </c>
      <c r="B1876">
        <v>-2.1850461999999999</v>
      </c>
      <c r="C1876">
        <v>3.7469649601778898E-2</v>
      </c>
      <c r="F1876" s="2">
        <v>1.5093951999999999</v>
      </c>
      <c r="G1876">
        <f t="shared" si="29"/>
        <v>1.4640827249999999</v>
      </c>
      <c r="H1876">
        <v>-3.2623506937045299E-2</v>
      </c>
    </row>
    <row r="1877" spans="1:8" x14ac:dyDescent="0.25">
      <c r="A1877" s="2">
        <v>1.4648612999999999</v>
      </c>
      <c r="B1877">
        <v>-2.1497601999999998</v>
      </c>
      <c r="C1877">
        <v>-3.2524296028256801E-2</v>
      </c>
      <c r="F1877" s="2">
        <v>1.5101765</v>
      </c>
      <c r="G1877">
        <f t="shared" si="29"/>
        <v>1.464864025</v>
      </c>
      <c r="H1877">
        <v>3.11694985931611E-3</v>
      </c>
    </row>
    <row r="1878" spans="1:8" x14ac:dyDescent="0.25">
      <c r="A1878" s="2">
        <v>1.4656426</v>
      </c>
      <c r="B1878">
        <v>-2.1341690999999998</v>
      </c>
      <c r="C1878">
        <v>-3.12297022968843E-2</v>
      </c>
      <c r="F1878" s="2">
        <v>1.5109577999999999</v>
      </c>
      <c r="G1878">
        <f t="shared" si="29"/>
        <v>1.4656453249999999</v>
      </c>
      <c r="H1878">
        <v>1.8734304500837101E-2</v>
      </c>
    </row>
    <row r="1879" spans="1:8" x14ac:dyDescent="0.25">
      <c r="A1879" s="2">
        <v>1.4664238999999999</v>
      </c>
      <c r="B1879">
        <v>-2.0892906</v>
      </c>
      <c r="C1879">
        <v>-8.4987865552027406E-2</v>
      </c>
      <c r="F1879" s="2">
        <v>1.5117391</v>
      </c>
      <c r="G1879">
        <f t="shared" si="29"/>
        <v>1.466426625</v>
      </c>
      <c r="H1879">
        <v>6.4277252831821202E-2</v>
      </c>
    </row>
    <row r="1880" spans="1:8" x14ac:dyDescent="0.25">
      <c r="A1880" s="2">
        <v>1.4672052</v>
      </c>
      <c r="B1880">
        <v>-2.1260878999999999</v>
      </c>
      <c r="C1880">
        <v>-3.6270962242119897E-2</v>
      </c>
      <c r="F1880" s="2">
        <v>1.5125204000000001</v>
      </c>
      <c r="G1880">
        <f t="shared" si="29"/>
        <v>1.4672079250000001</v>
      </c>
      <c r="H1880">
        <v>2.63887135522884E-2</v>
      </c>
    </row>
    <row r="1881" spans="1:8" x14ac:dyDescent="0.25">
      <c r="A1881" s="2">
        <v>1.4679865000000001</v>
      </c>
      <c r="B1881">
        <v>-2.1188915000000001</v>
      </c>
      <c r="C1881">
        <v>-1.89982755445804E-2</v>
      </c>
      <c r="F1881" s="2">
        <v>1.5133017</v>
      </c>
      <c r="G1881">
        <f t="shared" si="29"/>
        <v>1.467989225</v>
      </c>
      <c r="H1881">
        <v>3.3058494777443603E-2</v>
      </c>
    </row>
    <row r="1882" spans="1:8" x14ac:dyDescent="0.25">
      <c r="A1882" s="2">
        <v>1.4687678</v>
      </c>
      <c r="B1882">
        <v>-2.1639726000000001</v>
      </c>
      <c r="C1882">
        <v>1.01221042543992E-3</v>
      </c>
      <c r="F1882" s="2">
        <v>1.5140830000000001</v>
      </c>
      <c r="G1882">
        <f t="shared" si="29"/>
        <v>1.468770525</v>
      </c>
      <c r="H1882">
        <v>-1.30949612714291E-2</v>
      </c>
    </row>
    <row r="1883" spans="1:8" x14ac:dyDescent="0.25">
      <c r="A1883" s="2">
        <v>1.4695491000000001</v>
      </c>
      <c r="B1883">
        <v>-2.1489758000000001</v>
      </c>
      <c r="C1883">
        <v>-2.56655210029898E-2</v>
      </c>
      <c r="F1883" s="2">
        <v>1.5148642999999999</v>
      </c>
      <c r="G1883">
        <f t="shared" si="29"/>
        <v>1.4695518249999999</v>
      </c>
      <c r="H1883">
        <v>2.10093813740339E-3</v>
      </c>
    </row>
    <row r="1884" spans="1:8" x14ac:dyDescent="0.25">
      <c r="A1884" s="2">
        <v>1.4703303999999999</v>
      </c>
      <c r="B1884">
        <v>-2.1310929999999999</v>
      </c>
      <c r="C1884">
        <v>-4.6400327372081399E-2</v>
      </c>
      <c r="F1884" s="2">
        <v>1.5156456</v>
      </c>
      <c r="G1884">
        <f t="shared" si="29"/>
        <v>1.470333125</v>
      </c>
      <c r="H1884">
        <v>1.9916890812537402E-2</v>
      </c>
    </row>
    <row r="1885" spans="1:8" x14ac:dyDescent="0.25">
      <c r="A1885" s="2">
        <v>1.4711117</v>
      </c>
      <c r="B1885">
        <v>-2.0916405</v>
      </c>
      <c r="C1885">
        <v>-6.9756193053717802E-2</v>
      </c>
      <c r="F1885" s="2">
        <v>1.5164268999999999</v>
      </c>
      <c r="G1885">
        <f t="shared" si="29"/>
        <v>1.4711144249999999</v>
      </c>
      <c r="H1885">
        <v>5.9504838964733797E-2</v>
      </c>
    </row>
    <row r="1886" spans="1:8" x14ac:dyDescent="0.25">
      <c r="A1886" s="2">
        <v>1.4718929999999999</v>
      </c>
      <c r="B1886">
        <v>-2.1018462000000002</v>
      </c>
      <c r="C1886">
        <v>-6.3138295489097995E-2</v>
      </c>
      <c r="F1886" s="2">
        <v>1.5172082</v>
      </c>
      <c r="G1886">
        <f t="shared" si="29"/>
        <v>1.471895725</v>
      </c>
      <c r="H1886">
        <v>4.8707987642094303E-2</v>
      </c>
    </row>
    <row r="1887" spans="1:8" x14ac:dyDescent="0.25">
      <c r="A1887" s="2">
        <v>1.4726743</v>
      </c>
      <c r="B1887">
        <v>-2.1310387</v>
      </c>
      <c r="C1887">
        <v>9.2452166310170298E-4</v>
      </c>
      <c r="F1887" s="2">
        <v>1.5179895000000001</v>
      </c>
      <c r="G1887">
        <f t="shared" si="29"/>
        <v>1.4726770250000001</v>
      </c>
      <c r="H1887">
        <v>1.8289742372731298E-2</v>
      </c>
    </row>
    <row r="1888" spans="1:8" x14ac:dyDescent="0.25">
      <c r="A1888" s="2">
        <v>1.4734555</v>
      </c>
      <c r="B1888">
        <v>-2.1491889999999998</v>
      </c>
      <c r="C1888">
        <v>-1.9893151159589002E-3</v>
      </c>
      <c r="F1888" s="2">
        <v>1.5187708</v>
      </c>
      <c r="G1888">
        <f t="shared" si="29"/>
        <v>1.473458325</v>
      </c>
      <c r="H1888">
        <v>-3.3994728808402902E-4</v>
      </c>
    </row>
    <row r="1889" spans="1:8" x14ac:dyDescent="0.25">
      <c r="A1889" s="2">
        <v>1.4742367999999999</v>
      </c>
      <c r="B1889">
        <v>-2.1686554</v>
      </c>
      <c r="C1889">
        <v>2.3442294499174201E-2</v>
      </c>
      <c r="F1889" s="2">
        <v>1.5195521000000001</v>
      </c>
      <c r="G1889">
        <f t="shared" si="29"/>
        <v>1.4742396250000001</v>
      </c>
      <c r="H1889">
        <v>-2.0578751452668999E-2</v>
      </c>
    </row>
    <row r="1890" spans="1:8" x14ac:dyDescent="0.25">
      <c r="A1890" s="2">
        <v>1.4750181</v>
      </c>
      <c r="B1890">
        <v>-2.1349510999999999</v>
      </c>
      <c r="C1890">
        <v>-4.1462137153039598E-2</v>
      </c>
      <c r="F1890" s="2">
        <v>1.5203333999999999</v>
      </c>
      <c r="G1890">
        <f t="shared" si="29"/>
        <v>1.4750209249999999</v>
      </c>
      <c r="H1890">
        <v>1.37939602667684E-2</v>
      </c>
    </row>
    <row r="1891" spans="1:8" x14ac:dyDescent="0.25">
      <c r="A1891" s="2">
        <v>1.4757994000000001</v>
      </c>
      <c r="B1891">
        <v>-2.1298748999999999</v>
      </c>
      <c r="C1891">
        <v>-2.1061056982350002E-2</v>
      </c>
      <c r="F1891" s="2">
        <v>1.5211147</v>
      </c>
      <c r="G1891">
        <f t="shared" si="29"/>
        <v>1.475802225</v>
      </c>
      <c r="H1891">
        <v>1.83849471582339E-2</v>
      </c>
    </row>
    <row r="1892" spans="1:8" x14ac:dyDescent="0.25">
      <c r="A1892" s="2">
        <v>1.4765807</v>
      </c>
      <c r="B1892">
        <v>-2.1129055000000001</v>
      </c>
      <c r="C1892">
        <v>-4.2066126178067702E-2</v>
      </c>
      <c r="F1892" s="2">
        <v>1.5218959999999999</v>
      </c>
      <c r="G1892">
        <f t="shared" si="29"/>
        <v>1.4765835249999999</v>
      </c>
      <c r="H1892">
        <v>3.5631313850651998E-2</v>
      </c>
    </row>
    <row r="1893" spans="1:8" x14ac:dyDescent="0.25">
      <c r="A1893" s="2">
        <v>1.4773620000000001</v>
      </c>
      <c r="B1893">
        <v>-2.1647699</v>
      </c>
      <c r="C1893">
        <v>2.0726900083832399E-2</v>
      </c>
      <c r="F1893" s="2">
        <v>1.5226773</v>
      </c>
      <c r="G1893">
        <f t="shared" si="29"/>
        <v>1.477364825</v>
      </c>
      <c r="H1893">
        <v>-1.7674508411963202E-2</v>
      </c>
    </row>
    <row r="1894" spans="1:8" x14ac:dyDescent="0.25">
      <c r="A1894" s="2">
        <v>1.4781432999999999</v>
      </c>
      <c r="B1894">
        <v>-2.1657516999999999</v>
      </c>
      <c r="C1894">
        <v>3.1349958072365403E-2</v>
      </c>
      <c r="F1894" s="2">
        <v>1.5234586000000001</v>
      </c>
      <c r="G1894">
        <f t="shared" si="29"/>
        <v>1.4781461250000001</v>
      </c>
      <c r="H1894">
        <v>-1.9186370743564E-2</v>
      </c>
    </row>
    <row r="1895" spans="1:8" x14ac:dyDescent="0.25">
      <c r="A1895" s="2">
        <v>1.4789246</v>
      </c>
      <c r="B1895">
        <v>-2.1907236999999999</v>
      </c>
      <c r="C1895">
        <v>4.9166767307297798E-2</v>
      </c>
      <c r="F1895" s="2">
        <v>1.5242399</v>
      </c>
      <c r="G1895">
        <f t="shared" si="29"/>
        <v>1.478927425</v>
      </c>
      <c r="H1895">
        <v>-4.4903247351460999E-2</v>
      </c>
    </row>
    <row r="1896" spans="1:8" x14ac:dyDescent="0.25">
      <c r="A1896" s="2">
        <v>1.4797058999999999</v>
      </c>
      <c r="B1896">
        <v>-2.1582541000000002</v>
      </c>
      <c r="C1896">
        <v>1.35095895606377E-2</v>
      </c>
      <c r="F1896" s="2">
        <v>1.5250212000000001</v>
      </c>
      <c r="G1896">
        <f t="shared" si="29"/>
        <v>1.4797087250000001</v>
      </c>
      <c r="H1896">
        <v>-1.18999841770782E-2</v>
      </c>
    </row>
    <row r="1897" spans="1:8" x14ac:dyDescent="0.25">
      <c r="A1897" s="2">
        <v>1.4804872</v>
      </c>
      <c r="B1897">
        <v>-2.1433043000000001</v>
      </c>
      <c r="C1897">
        <v>-9.2656265229795302E-3</v>
      </c>
      <c r="F1897" s="2">
        <v>1.5258025</v>
      </c>
      <c r="G1897">
        <f t="shared" si="29"/>
        <v>1.4804900249999999</v>
      </c>
      <c r="H1897">
        <v>3.2890227380030501E-3</v>
      </c>
    </row>
    <row r="1898" spans="1:8" x14ac:dyDescent="0.25">
      <c r="A1898" s="2">
        <v>1.4812685000000001</v>
      </c>
      <c r="B1898">
        <v>-2.1352053</v>
      </c>
      <c r="C1898">
        <v>9.3089754459902002E-3</v>
      </c>
      <c r="F1898" s="2">
        <v>1.5265838</v>
      </c>
      <c r="G1898">
        <f t="shared" si="29"/>
        <v>1.481271325</v>
      </c>
      <c r="H1898">
        <v>1.0946533391331999E-2</v>
      </c>
    </row>
    <row r="1899" spans="1:8" x14ac:dyDescent="0.25">
      <c r="A1899" s="2">
        <v>1.4820498</v>
      </c>
      <c r="B1899">
        <v>-2.1581215999999999</v>
      </c>
      <c r="C1899">
        <v>3.3558671651730203E-2</v>
      </c>
      <c r="F1899" s="2">
        <v>1.5273650999999999</v>
      </c>
      <c r="G1899">
        <f t="shared" si="29"/>
        <v>1.4820526249999999</v>
      </c>
      <c r="H1899">
        <v>-1.25711833025493E-2</v>
      </c>
    </row>
    <row r="1900" spans="1:8" x14ac:dyDescent="0.25">
      <c r="A1900" s="2">
        <v>1.4828311000000001</v>
      </c>
      <c r="B1900">
        <v>-2.1968198000000001</v>
      </c>
      <c r="C1900">
        <v>7.0238008594946097E-2</v>
      </c>
      <c r="F1900" s="2">
        <v>1.5281464</v>
      </c>
      <c r="G1900">
        <f t="shared" si="29"/>
        <v>1.482833925</v>
      </c>
      <c r="H1900">
        <v>-5.2050695908665699E-2</v>
      </c>
    </row>
    <row r="1901" spans="1:8" x14ac:dyDescent="0.25">
      <c r="A1901" s="2">
        <v>1.4836123999999999</v>
      </c>
      <c r="B1901">
        <v>-2.1931015999999999</v>
      </c>
      <c r="C1901">
        <v>4.0451326126090502E-2</v>
      </c>
      <c r="F1901" s="2">
        <v>1.5289276999999999</v>
      </c>
      <c r="G1901">
        <f t="shared" si="29"/>
        <v>1.4836152249999999</v>
      </c>
      <c r="H1901">
        <v>-4.8404056011606099E-2</v>
      </c>
    </row>
    <row r="1902" spans="1:8" x14ac:dyDescent="0.25">
      <c r="A1902" s="2">
        <v>1.4843937</v>
      </c>
      <c r="B1902">
        <v>-2.1940507999999999</v>
      </c>
      <c r="C1902">
        <v>4.4392984922157402E-2</v>
      </c>
      <c r="F1902" s="2">
        <v>1.529709</v>
      </c>
      <c r="G1902">
        <f t="shared" si="29"/>
        <v>1.484396525</v>
      </c>
      <c r="H1902">
        <v>-4.94060474366654E-2</v>
      </c>
    </row>
    <row r="1903" spans="1:8" x14ac:dyDescent="0.25">
      <c r="A1903" s="2">
        <v>1.4851749999999999</v>
      </c>
      <c r="B1903">
        <v>-2.1366217000000001</v>
      </c>
      <c r="C1903">
        <v>-2.5449535859148501E-2</v>
      </c>
      <c r="F1903" s="2">
        <v>1.5304903000000001</v>
      </c>
      <c r="G1903">
        <f t="shared" si="29"/>
        <v>1.4851778250000001</v>
      </c>
      <c r="H1903">
        <v>9.0372626699254492E-3</v>
      </c>
    </row>
    <row r="1904" spans="1:8" x14ac:dyDescent="0.25">
      <c r="A1904" s="2">
        <v>1.4859563</v>
      </c>
      <c r="B1904">
        <v>-2.1504165999999998</v>
      </c>
      <c r="C1904">
        <v>1.29851185453283E-2</v>
      </c>
      <c r="F1904" s="2">
        <v>1.5312716</v>
      </c>
      <c r="G1904">
        <f t="shared" si="29"/>
        <v>1.4859591249999999</v>
      </c>
      <c r="H1904">
        <v>-5.3612754754904001E-3</v>
      </c>
    </row>
    <row r="1905" spans="1:8" x14ac:dyDescent="0.25">
      <c r="A1905" s="2">
        <v>1.4867376000000001</v>
      </c>
      <c r="B1905">
        <v>-2.1444223</v>
      </c>
      <c r="C1905">
        <v>1.46266312582895E-2</v>
      </c>
      <c r="F1905" s="2">
        <v>1.5320529000000001</v>
      </c>
      <c r="G1905">
        <f t="shared" si="29"/>
        <v>1.486740425</v>
      </c>
      <c r="H1905">
        <v>4.5153922819343701E-4</v>
      </c>
    </row>
    <row r="1906" spans="1:8" x14ac:dyDescent="0.25">
      <c r="A1906" s="2">
        <v>1.4875189</v>
      </c>
      <c r="B1906">
        <v>-2.1880137999999998</v>
      </c>
      <c r="C1906">
        <v>5.6010085170719197E-2</v>
      </c>
      <c r="F1906" s="2">
        <v>1.5328341999999999</v>
      </c>
      <c r="G1906">
        <f t="shared" si="29"/>
        <v>1.4875217249999999</v>
      </c>
      <c r="H1906">
        <v>-4.4159063396287598E-2</v>
      </c>
    </row>
    <row r="1907" spans="1:8" x14ac:dyDescent="0.25">
      <c r="A1907" s="2">
        <v>1.4883002000000001</v>
      </c>
      <c r="B1907">
        <v>-2.1846504000000002</v>
      </c>
      <c r="C1907">
        <v>5.0914303680770899E-2</v>
      </c>
      <c r="F1907" s="2">
        <v>1.5336155</v>
      </c>
      <c r="G1907">
        <f t="shared" si="29"/>
        <v>1.488303025</v>
      </c>
      <c r="H1907">
        <v>-4.0757830975470297E-2</v>
      </c>
    </row>
    <row r="1908" spans="1:8" x14ac:dyDescent="0.25">
      <c r="A1908" s="2">
        <v>1.4890814999999999</v>
      </c>
      <c r="B1908">
        <v>-2.1807401</v>
      </c>
      <c r="C1908">
        <v>2.4232411856999501E-2</v>
      </c>
      <c r="F1908" s="2">
        <v>1.5343967999999999</v>
      </c>
      <c r="G1908">
        <f t="shared" si="29"/>
        <v>1.4890843249999999</v>
      </c>
      <c r="H1908">
        <v>-3.6690537590288001E-2</v>
      </c>
    </row>
    <row r="1909" spans="1:8" x14ac:dyDescent="0.25">
      <c r="A1909" s="2">
        <v>1.4898628</v>
      </c>
      <c r="B1909">
        <v>-2.1433073999999999</v>
      </c>
      <c r="C1909">
        <v>-1.0942272964504399E-2</v>
      </c>
      <c r="F1909" s="2">
        <v>1.5351781</v>
      </c>
      <c r="G1909">
        <f t="shared" si="29"/>
        <v>1.489865625</v>
      </c>
      <c r="H1909">
        <v>1.4224652025793701E-3</v>
      </c>
    </row>
    <row r="1910" spans="1:8" x14ac:dyDescent="0.25">
      <c r="A1910" s="2">
        <v>1.4906440999999999</v>
      </c>
      <c r="B1910">
        <v>-2.1236893999999999</v>
      </c>
      <c r="C1910">
        <v>-3.5032513708514297E-2</v>
      </c>
      <c r="F1910" s="2">
        <v>1.5359594000000001</v>
      </c>
      <c r="G1910">
        <f t="shared" si="29"/>
        <v>1.4906469250000001</v>
      </c>
      <c r="H1910">
        <v>2.1164939760401499E-2</v>
      </c>
    </row>
    <row r="1911" spans="1:8" x14ac:dyDescent="0.25">
      <c r="A1911" s="2">
        <v>1.4914254</v>
      </c>
      <c r="B1911">
        <v>-2.1354709000000001</v>
      </c>
      <c r="C1911">
        <v>1.13872541390429E-2</v>
      </c>
      <c r="F1911" s="2">
        <v>1.5367407</v>
      </c>
      <c r="G1911">
        <f t="shared" si="29"/>
        <v>1.4914282249999999</v>
      </c>
      <c r="H1911">
        <v>8.8745624694350194E-3</v>
      </c>
    </row>
    <row r="1912" spans="1:8" x14ac:dyDescent="0.25">
      <c r="A1912" s="2">
        <v>1.4922067000000001</v>
      </c>
      <c r="B1912">
        <v>-2.1502275000000002</v>
      </c>
      <c r="C1912">
        <v>5.2325983806729096E-3</v>
      </c>
      <c r="F1912" s="2">
        <v>1.5375220000000001</v>
      </c>
      <c r="G1912">
        <f t="shared" si="29"/>
        <v>1.492209525</v>
      </c>
      <c r="H1912">
        <v>-6.2103471272367903E-3</v>
      </c>
    </row>
    <row r="1913" spans="1:8" x14ac:dyDescent="0.25">
      <c r="A1913" s="2">
        <v>1.492988</v>
      </c>
      <c r="B1913">
        <v>-2.1815587999999999</v>
      </c>
      <c r="C1913">
        <v>4.5575389679085303E-2</v>
      </c>
      <c r="F1913" s="2">
        <v>1.5383032999999999</v>
      </c>
      <c r="G1913">
        <f t="shared" si="29"/>
        <v>1.4929908249999999</v>
      </c>
      <c r="H1913">
        <v>-3.8302417755449902E-2</v>
      </c>
    </row>
    <row r="1914" spans="1:8" x14ac:dyDescent="0.25">
      <c r="A1914" s="2">
        <v>1.4937693000000001</v>
      </c>
      <c r="B1914">
        <v>-2.1404823999999998</v>
      </c>
      <c r="C1914">
        <v>-1.5891162459583899E-2</v>
      </c>
      <c r="F1914" s="2">
        <v>1.5390846</v>
      </c>
      <c r="G1914">
        <f t="shared" si="29"/>
        <v>1.493772125</v>
      </c>
      <c r="H1914">
        <v>3.5619105453947499E-3</v>
      </c>
    </row>
    <row r="1915" spans="1:8" x14ac:dyDescent="0.25">
      <c r="A1915" s="2">
        <v>1.4945506</v>
      </c>
      <c r="B1915">
        <v>-2.1214615999999999</v>
      </c>
      <c r="C1915">
        <v>-3.5425222304279497E-2</v>
      </c>
      <c r="F1915" s="2">
        <v>1.5398658999999999</v>
      </c>
      <c r="G1915">
        <f t="shared" si="29"/>
        <v>1.4945534249999999</v>
      </c>
      <c r="H1915">
        <v>2.2891358045436499E-2</v>
      </c>
    </row>
    <row r="1916" spans="1:8" x14ac:dyDescent="0.25">
      <c r="A1916" s="2">
        <v>1.4953319</v>
      </c>
      <c r="B1916">
        <v>-2.0978308000000001</v>
      </c>
      <c r="C1916">
        <v>-6.88533374024171E-2</v>
      </c>
      <c r="F1916" s="2">
        <v>1.5406470999999999</v>
      </c>
      <c r="G1916">
        <f t="shared" si="29"/>
        <v>1.4953346249999999</v>
      </c>
      <c r="H1916">
        <v>4.6949875497976398E-2</v>
      </c>
    </row>
    <row r="1917" spans="1:8" x14ac:dyDescent="0.25">
      <c r="A1917" s="2">
        <v>1.4961131999999999</v>
      </c>
      <c r="B1917">
        <v>-2.1216073</v>
      </c>
      <c r="C1917">
        <v>-1.89273162610623E-2</v>
      </c>
      <c r="F1917" s="2">
        <v>1.5414284</v>
      </c>
      <c r="G1917">
        <f t="shared" si="29"/>
        <v>1.496115925</v>
      </c>
      <c r="H1917">
        <v>2.2393041625462101E-2</v>
      </c>
    </row>
    <row r="1918" spans="1:8" x14ac:dyDescent="0.25">
      <c r="A1918" s="2">
        <v>1.4968945</v>
      </c>
      <c r="B1918">
        <v>-2.1258161000000002</v>
      </c>
      <c r="C1918">
        <v>-5.96990151410399E-3</v>
      </c>
      <c r="F1918" s="2">
        <v>1.5422096999999999</v>
      </c>
      <c r="G1918">
        <f t="shared" si="29"/>
        <v>1.4968972249999999</v>
      </c>
      <c r="H1918">
        <v>1.7931058837569801E-2</v>
      </c>
    </row>
    <row r="1919" spans="1:8" x14ac:dyDescent="0.25">
      <c r="A1919" s="2">
        <v>1.4976757999999999</v>
      </c>
      <c r="B1919">
        <v>-2.160269</v>
      </c>
      <c r="C1919">
        <v>1.38469496359774E-2</v>
      </c>
      <c r="F1919" s="2">
        <v>1.542991</v>
      </c>
      <c r="G1919">
        <f t="shared" si="29"/>
        <v>1.497678525</v>
      </c>
      <c r="H1919">
        <v>-1.7183012959596899E-2</v>
      </c>
    </row>
    <row r="1920" spans="1:8" x14ac:dyDescent="0.25">
      <c r="A1920" s="2">
        <v>1.4984571</v>
      </c>
      <c r="B1920">
        <v>-2.1320665000000001</v>
      </c>
      <c r="C1920">
        <v>-1.9220471088881998E-2</v>
      </c>
      <c r="F1920" s="2">
        <v>1.5437723000000001</v>
      </c>
      <c r="G1920">
        <f t="shared" si="29"/>
        <v>1.4984598250000001</v>
      </c>
      <c r="H1920">
        <v>1.1437743608351199E-2</v>
      </c>
    </row>
    <row r="1921" spans="1:8" x14ac:dyDescent="0.25">
      <c r="A1921" s="2">
        <v>1.4992384000000001</v>
      </c>
      <c r="B1921">
        <v>-2.1127563</v>
      </c>
      <c r="C1921">
        <v>-6.2088569244723002E-2</v>
      </c>
      <c r="F1921" s="2">
        <v>1.5445536</v>
      </c>
      <c r="G1921">
        <f t="shared" si="29"/>
        <v>1.499241125</v>
      </c>
      <c r="H1921">
        <v>3.1025781810416899E-2</v>
      </c>
    </row>
    <row r="1922" spans="1:8" x14ac:dyDescent="0.25">
      <c r="A1922" s="2">
        <v>1.5000197</v>
      </c>
      <c r="B1922">
        <v>-2.0862999000000002</v>
      </c>
      <c r="C1922">
        <v>-5.6274997741073501E-2</v>
      </c>
      <c r="F1922" s="2">
        <v>1.5453349000000001</v>
      </c>
      <c r="G1922">
        <f t="shared" si="29"/>
        <v>1.500022425</v>
      </c>
      <c r="H1922">
        <v>5.7859838628658303E-2</v>
      </c>
    </row>
    <row r="1923" spans="1:8" x14ac:dyDescent="0.25">
      <c r="A1923" s="2">
        <v>1.5008010000000001</v>
      </c>
      <c r="B1923">
        <v>-2.1027488999999999</v>
      </c>
      <c r="C1923">
        <v>-5.1706560968546998E-2</v>
      </c>
      <c r="F1923" s="2">
        <v>1.5461161999999999</v>
      </c>
      <c r="G1923">
        <f t="shared" ref="G1923:G1986" si="30">F1923-$F$2</f>
        <v>1.5008037249999999</v>
      </c>
      <c r="H1923">
        <v>4.1045203547082902E-2</v>
      </c>
    </row>
    <row r="1924" spans="1:8" x14ac:dyDescent="0.25">
      <c r="A1924" s="2">
        <v>1.5015822999999999</v>
      </c>
      <c r="B1924">
        <v>-2.1429855999999998</v>
      </c>
      <c r="C1924">
        <v>1.89316054507157E-3</v>
      </c>
      <c r="F1924" s="2">
        <v>1.5468975</v>
      </c>
      <c r="G1924">
        <f t="shared" si="30"/>
        <v>1.501585025</v>
      </c>
      <c r="H1924" s="6">
        <v>-1.93862113100456E-5</v>
      </c>
    </row>
    <row r="1925" spans="1:8" x14ac:dyDescent="0.25">
      <c r="A1925" s="2">
        <v>1.5023636</v>
      </c>
      <c r="B1925">
        <v>-2.1430299000000002</v>
      </c>
      <c r="C1925">
        <v>-1.4274458689750301E-2</v>
      </c>
      <c r="F1925" s="2">
        <v>1.5476787999999999</v>
      </c>
      <c r="G1925">
        <f t="shared" si="30"/>
        <v>1.5023663249999999</v>
      </c>
      <c r="H1925">
        <v>-2.3526536034734801E-4</v>
      </c>
    </row>
    <row r="1926" spans="1:8" x14ac:dyDescent="0.25">
      <c r="A1926" s="2">
        <v>1.5031448999999999</v>
      </c>
      <c r="B1926">
        <v>-2.1542449000000001</v>
      </c>
      <c r="C1926">
        <v>2.3613530320414299E-3</v>
      </c>
      <c r="F1926" s="2">
        <v>1.5484601</v>
      </c>
      <c r="G1926">
        <f t="shared" si="30"/>
        <v>1.503147625</v>
      </c>
      <c r="H1926">
        <v>-1.1787485084225601E-2</v>
      </c>
    </row>
    <row r="1927" spans="1:8" x14ac:dyDescent="0.25">
      <c r="A1927" s="2">
        <v>1.5039262</v>
      </c>
      <c r="B1927">
        <v>-2.1047636999999999</v>
      </c>
      <c r="C1927">
        <v>-5.0926533580757202E-2</v>
      </c>
      <c r="F1927" s="2">
        <v>1.5492414000000001</v>
      </c>
      <c r="G1927">
        <f t="shared" si="30"/>
        <v>1.5039289250000001</v>
      </c>
      <c r="H1927">
        <v>3.8379471372027997E-2</v>
      </c>
    </row>
    <row r="1928" spans="1:8" x14ac:dyDescent="0.25">
      <c r="A1928" s="2">
        <v>1.5047075000000001</v>
      </c>
      <c r="B1928">
        <v>-2.1220976999999999</v>
      </c>
      <c r="C1928">
        <v>-3.9206665007339797E-2</v>
      </c>
      <c r="F1928" s="2">
        <v>1.5500227</v>
      </c>
      <c r="G1928">
        <f t="shared" si="30"/>
        <v>1.504710225</v>
      </c>
      <c r="H1928">
        <v>2.09835060975056E-2</v>
      </c>
    </row>
    <row r="1929" spans="1:8" x14ac:dyDescent="0.25">
      <c r="A1929" s="2">
        <v>1.5054888</v>
      </c>
      <c r="B1929">
        <v>-2.1077382999999998</v>
      </c>
      <c r="C1929">
        <v>-3.8956113564828199E-2</v>
      </c>
      <c r="F1929" s="2">
        <v>1.5508040000000001</v>
      </c>
      <c r="G1929">
        <f t="shared" si="30"/>
        <v>1.5054915250000001</v>
      </c>
      <c r="H1929">
        <v>3.53286948171549E-2</v>
      </c>
    </row>
    <row r="1930" spans="1:8" x14ac:dyDescent="0.25">
      <c r="A1930" s="2">
        <v>1.5062701000000001</v>
      </c>
      <c r="B1930">
        <v>-2.1622617000000002</v>
      </c>
      <c r="C1930">
        <v>2.1085841702381598E-2</v>
      </c>
      <c r="F1930" s="2">
        <v>1.5515852999999999</v>
      </c>
      <c r="G1930">
        <f t="shared" si="30"/>
        <v>1.5062728249999999</v>
      </c>
      <c r="H1930">
        <v>-2.0290072550343201E-2</v>
      </c>
    </row>
    <row r="1931" spans="1:8" x14ac:dyDescent="0.25">
      <c r="A1931" s="2">
        <v>1.5070513000000001</v>
      </c>
      <c r="B1931">
        <v>-2.1749763</v>
      </c>
      <c r="C1931">
        <v>3.2408368866747E-2</v>
      </c>
      <c r="F1931" s="2">
        <v>1.5523666</v>
      </c>
      <c r="G1931">
        <f t="shared" si="30"/>
        <v>1.507054125</v>
      </c>
      <c r="H1931">
        <v>-3.3112474160204797E-2</v>
      </c>
    </row>
    <row r="1932" spans="1:8" x14ac:dyDescent="0.25">
      <c r="A1932" s="2">
        <v>1.5078326</v>
      </c>
      <c r="B1932">
        <v>-2.1832411</v>
      </c>
      <c r="C1932">
        <v>1.18184960378909E-2</v>
      </c>
      <c r="F1932" s="2">
        <v>1.5531478999999999</v>
      </c>
      <c r="G1932">
        <f t="shared" si="30"/>
        <v>1.5078354249999999</v>
      </c>
      <c r="H1932">
        <v>-4.1793681339195199E-2</v>
      </c>
    </row>
    <row r="1933" spans="1:8" x14ac:dyDescent="0.25">
      <c r="A1933" s="2">
        <v>1.5086139000000001</v>
      </c>
      <c r="B1933">
        <v>-2.1529702999999998</v>
      </c>
      <c r="C1933">
        <v>-9.9048312797628997E-3</v>
      </c>
      <c r="F1933" s="2">
        <v>1.5539292</v>
      </c>
      <c r="G1933">
        <f t="shared" si="30"/>
        <v>1.508616725</v>
      </c>
      <c r="H1933">
        <v>-1.10673371949553E-2</v>
      </c>
    </row>
    <row r="1934" spans="1:8" x14ac:dyDescent="0.25">
      <c r="A1934" s="2">
        <v>1.5093951999999999</v>
      </c>
      <c r="B1934">
        <v>-2.1283712000000001</v>
      </c>
      <c r="C1934">
        <v>-3.2623506937045299E-2</v>
      </c>
      <c r="F1934" s="2">
        <v>1.5547105000000001</v>
      </c>
      <c r="G1934">
        <f t="shared" si="30"/>
        <v>1.5093980250000001</v>
      </c>
      <c r="H1934">
        <v>1.3819033476575E-2</v>
      </c>
    </row>
    <row r="1935" spans="1:8" x14ac:dyDescent="0.25">
      <c r="A1935" s="2">
        <v>1.5101765</v>
      </c>
      <c r="B1935">
        <v>-2.1277509000000001</v>
      </c>
      <c r="C1935">
        <v>3.11694985931611E-3</v>
      </c>
      <c r="F1935" s="2">
        <v>1.5554918</v>
      </c>
      <c r="G1935">
        <f t="shared" si="30"/>
        <v>1.510179325</v>
      </c>
      <c r="H1935">
        <v>1.39436009036395E-2</v>
      </c>
    </row>
    <row r="1936" spans="1:8" x14ac:dyDescent="0.25">
      <c r="A1936" s="2">
        <v>1.5109577999999999</v>
      </c>
      <c r="B1936">
        <v>-2.1595423</v>
      </c>
      <c r="C1936">
        <v>1.8734304500837101E-2</v>
      </c>
      <c r="F1936" s="2">
        <v>1.5562731000000001</v>
      </c>
      <c r="G1936">
        <f t="shared" si="30"/>
        <v>1.5109606250000001</v>
      </c>
      <c r="H1936">
        <v>-1.82683629543074E-2</v>
      </c>
    </row>
    <row r="1937" spans="1:8" x14ac:dyDescent="0.25">
      <c r="A1937" s="2">
        <v>1.5117391</v>
      </c>
      <c r="B1937">
        <v>-2.1974296999999998</v>
      </c>
      <c r="C1937">
        <v>6.4277252831821202E-2</v>
      </c>
      <c r="F1937" s="2">
        <v>1.5570543999999999</v>
      </c>
      <c r="G1937">
        <f t="shared" si="30"/>
        <v>1.5117419249999999</v>
      </c>
      <c r="H1937">
        <v>-5.7091925040588E-2</v>
      </c>
    </row>
    <row r="1938" spans="1:8" x14ac:dyDescent="0.25">
      <c r="A1938" s="2">
        <v>1.5125204000000001</v>
      </c>
      <c r="B1938">
        <v>-2.1763376999999999</v>
      </c>
      <c r="C1938">
        <v>2.63887135522884E-2</v>
      </c>
      <c r="F1938" s="2">
        <v>1.5578357</v>
      </c>
      <c r="G1938">
        <f t="shared" si="30"/>
        <v>1.512523225</v>
      </c>
      <c r="H1938">
        <v>-3.5661765635510503E-2</v>
      </c>
    </row>
    <row r="1939" spans="1:8" x14ac:dyDescent="0.25">
      <c r="A1939" s="2">
        <v>1.5133017</v>
      </c>
      <c r="B1939">
        <v>-2.1783516000000001</v>
      </c>
      <c r="C1939">
        <v>3.3058494777443603E-2</v>
      </c>
      <c r="F1939" s="2">
        <v>1.5586169999999999</v>
      </c>
      <c r="G1939">
        <f t="shared" si="30"/>
        <v>1.5133045249999999</v>
      </c>
      <c r="H1939">
        <v>-3.7991960916119699E-2</v>
      </c>
    </row>
    <row r="1940" spans="1:8" x14ac:dyDescent="0.25">
      <c r="A1940" s="2">
        <v>1.5140830000000001</v>
      </c>
      <c r="B1940">
        <v>-2.1330532999999998</v>
      </c>
      <c r="C1940">
        <v>-1.30949612714291E-2</v>
      </c>
      <c r="F1940" s="2">
        <v>1.5593983</v>
      </c>
      <c r="G1940">
        <f t="shared" si="30"/>
        <v>1.514085825</v>
      </c>
      <c r="H1940">
        <v>8.0158142573399198E-3</v>
      </c>
    </row>
    <row r="1941" spans="1:8" x14ac:dyDescent="0.25">
      <c r="A1941" s="2">
        <v>1.5148642999999999</v>
      </c>
      <c r="B1941">
        <v>-2.1582474999999999</v>
      </c>
      <c r="C1941">
        <v>2.10093813740339E-3</v>
      </c>
      <c r="F1941" s="2">
        <v>1.5601796000000001</v>
      </c>
      <c r="G1941">
        <f t="shared" si="30"/>
        <v>1.5148671250000001</v>
      </c>
      <c r="H1941">
        <v>-1.7412598948169999E-2</v>
      </c>
    </row>
    <row r="1942" spans="1:8" x14ac:dyDescent="0.25">
      <c r="A1942" s="2">
        <v>1.5156456</v>
      </c>
      <c r="B1942">
        <v>-2.1654624999999998</v>
      </c>
      <c r="C1942">
        <v>1.9916890812537402E-2</v>
      </c>
      <c r="F1942" s="2">
        <v>1.5609609</v>
      </c>
      <c r="G1942">
        <f t="shared" si="30"/>
        <v>1.515648425</v>
      </c>
      <c r="H1942">
        <v>-2.4980316418115201E-2</v>
      </c>
    </row>
    <row r="1943" spans="1:8" x14ac:dyDescent="0.25">
      <c r="A1943" s="2">
        <v>1.5164268999999999</v>
      </c>
      <c r="B1943">
        <v>-2.1873338000000002</v>
      </c>
      <c r="C1943">
        <v>5.9504838964733797E-2</v>
      </c>
      <c r="F1943" s="2">
        <v>1.5617422000000001</v>
      </c>
      <c r="G1943">
        <f t="shared" si="30"/>
        <v>1.5164297250000001</v>
      </c>
      <c r="H1943">
        <v>-4.7818298937544301E-2</v>
      </c>
    </row>
    <row r="1944" spans="1:8" x14ac:dyDescent="0.25">
      <c r="A1944" s="2">
        <v>1.5172082</v>
      </c>
      <c r="B1944">
        <v>-2.1714950000000002</v>
      </c>
      <c r="C1944">
        <v>4.8707987642094303E-2</v>
      </c>
      <c r="F1944" s="2">
        <v>1.5625235</v>
      </c>
      <c r="G1944">
        <f t="shared" si="30"/>
        <v>1.5172110249999999</v>
      </c>
      <c r="H1944">
        <v>-3.1919426388897797E-2</v>
      </c>
    </row>
    <row r="1945" spans="1:8" x14ac:dyDescent="0.25">
      <c r="A1945" s="2">
        <v>1.5179895000000001</v>
      </c>
      <c r="B1945">
        <v>-2.1533799</v>
      </c>
      <c r="C1945">
        <v>1.8289742372731298E-2</v>
      </c>
      <c r="F1945" s="2">
        <v>1.5633048</v>
      </c>
      <c r="G1945">
        <f t="shared" si="30"/>
        <v>1.517992325</v>
      </c>
      <c r="H1945">
        <v>-1.35178477786621E-2</v>
      </c>
    </row>
    <row r="1946" spans="1:8" x14ac:dyDescent="0.25">
      <c r="A1946" s="2">
        <v>1.5187708</v>
      </c>
      <c r="B1946">
        <v>-2.1377975999999999</v>
      </c>
      <c r="C1946">
        <v>-3.3994728808402902E-4</v>
      </c>
      <c r="F1946" s="2">
        <v>1.5640860999999999</v>
      </c>
      <c r="G1946">
        <f t="shared" si="30"/>
        <v>1.5187736249999999</v>
      </c>
      <c r="H1946">
        <v>2.4969690343411999E-3</v>
      </c>
    </row>
    <row r="1947" spans="1:8" x14ac:dyDescent="0.25">
      <c r="A1947" s="2">
        <v>1.5195521000000001</v>
      </c>
      <c r="B1947">
        <v>-2.1220245000000002</v>
      </c>
      <c r="C1947">
        <v>-2.0578751452668999E-2</v>
      </c>
      <c r="F1947" s="2">
        <v>1.5648674</v>
      </c>
      <c r="G1947">
        <f t="shared" si="30"/>
        <v>1.519554925</v>
      </c>
      <c r="H1947">
        <v>1.84588518356468E-2</v>
      </c>
    </row>
    <row r="1948" spans="1:8" x14ac:dyDescent="0.25">
      <c r="A1948" s="2">
        <v>1.5203333999999999</v>
      </c>
      <c r="B1948">
        <v>-2.1474731</v>
      </c>
      <c r="C1948">
        <v>1.37939602667684E-2</v>
      </c>
      <c r="F1948" s="2">
        <v>1.5656486999999999</v>
      </c>
      <c r="G1948">
        <f t="shared" si="30"/>
        <v>1.5203362249999999</v>
      </c>
      <c r="H1948">
        <v>-7.5801453609488203E-3</v>
      </c>
    </row>
    <row r="1949" spans="1:8" x14ac:dyDescent="0.25">
      <c r="A1949" s="2">
        <v>1.5211147</v>
      </c>
      <c r="B1949">
        <v>-2.149616</v>
      </c>
      <c r="C1949">
        <v>1.83849471582339E-2</v>
      </c>
      <c r="F1949" s="2">
        <v>1.56643</v>
      </c>
      <c r="G1949">
        <f t="shared" si="30"/>
        <v>1.521117525</v>
      </c>
      <c r="H1949">
        <v>-9.9188745217215196E-3</v>
      </c>
    </row>
    <row r="1950" spans="1:8" x14ac:dyDescent="0.25">
      <c r="A1950" s="2">
        <v>1.5218959999999999</v>
      </c>
      <c r="B1950">
        <v>-2.1798150999999999</v>
      </c>
      <c r="C1950">
        <v>3.5631313850651998E-2</v>
      </c>
      <c r="F1950" s="2">
        <v>1.5672113000000001</v>
      </c>
      <c r="G1950">
        <f t="shared" si="30"/>
        <v>1.5218988250000001</v>
      </c>
      <c r="H1950">
        <v>-4.0768219279461802E-2</v>
      </c>
    </row>
    <row r="1951" spans="1:8" x14ac:dyDescent="0.25">
      <c r="A1951" s="2">
        <v>1.5226773</v>
      </c>
      <c r="B1951">
        <v>-2.1339247000000001</v>
      </c>
      <c r="C1951">
        <v>-1.7674508411963202E-2</v>
      </c>
      <c r="F1951" s="2">
        <v>1.5679926</v>
      </c>
      <c r="G1951">
        <f t="shared" si="30"/>
        <v>1.5226801249999999</v>
      </c>
      <c r="H1951">
        <v>5.9429489447997497E-3</v>
      </c>
    </row>
    <row r="1952" spans="1:8" x14ac:dyDescent="0.25">
      <c r="A1952" s="2">
        <v>1.5234586000000001</v>
      </c>
      <c r="B1952">
        <v>-2.1190514999999999</v>
      </c>
      <c r="C1952">
        <v>-1.9186370743564E-2</v>
      </c>
      <c r="F1952" s="2">
        <v>1.5687739000000001</v>
      </c>
      <c r="G1952">
        <f t="shared" si="30"/>
        <v>1.523461425</v>
      </c>
      <c r="H1952">
        <v>2.0880298814502301E-2</v>
      </c>
    </row>
    <row r="1953" spans="1:8" x14ac:dyDescent="0.25">
      <c r="A1953" s="2">
        <v>1.5242399</v>
      </c>
      <c r="B1953">
        <v>-2.0906145999999999</v>
      </c>
      <c r="C1953">
        <v>-4.4903247351460999E-2</v>
      </c>
      <c r="F1953" s="2">
        <v>1.5695551999999999</v>
      </c>
      <c r="G1953">
        <f t="shared" si="30"/>
        <v>1.5242427249999999</v>
      </c>
      <c r="H1953">
        <v>4.9861527150211998E-2</v>
      </c>
    </row>
    <row r="1954" spans="1:8" x14ac:dyDescent="0.25">
      <c r="A1954" s="2">
        <v>1.5250212000000001</v>
      </c>
      <c r="B1954">
        <v>-2.1248276000000001</v>
      </c>
      <c r="C1954">
        <v>-1.18999841770782E-2</v>
      </c>
      <c r="F1954" s="2">
        <v>1.5703365</v>
      </c>
      <c r="G1954">
        <f t="shared" si="30"/>
        <v>1.525024025</v>
      </c>
      <c r="H1954">
        <v>1.49896948969749E-2</v>
      </c>
    </row>
    <row r="1955" spans="1:8" x14ac:dyDescent="0.25">
      <c r="A1955" s="2">
        <v>1.5258025</v>
      </c>
      <c r="B1955">
        <v>-2.1438769999999998</v>
      </c>
      <c r="C1955">
        <v>3.2890227380030501E-3</v>
      </c>
      <c r="F1955" s="2">
        <v>1.5711177999999999</v>
      </c>
      <c r="G1955">
        <f t="shared" si="30"/>
        <v>1.5258053249999999</v>
      </c>
      <c r="H1955">
        <v>-4.2766638588084098E-3</v>
      </c>
    </row>
    <row r="1956" spans="1:8" x14ac:dyDescent="0.25">
      <c r="A1956" s="2">
        <v>1.5265838</v>
      </c>
      <c r="B1956">
        <v>-2.1398074999999999</v>
      </c>
      <c r="C1956">
        <v>1.0946533391331999E-2</v>
      </c>
      <c r="F1956" s="2">
        <v>1.5718991</v>
      </c>
      <c r="G1956">
        <f t="shared" si="30"/>
        <v>1.526586625</v>
      </c>
      <c r="H1956">
        <v>-5.6119008470271699E-4</v>
      </c>
    </row>
    <row r="1957" spans="1:8" x14ac:dyDescent="0.25">
      <c r="A1957" s="2">
        <v>1.5273650999999999</v>
      </c>
      <c r="B1957">
        <v>-2.1263131999999998</v>
      </c>
      <c r="C1957">
        <v>-1.25711833025493E-2</v>
      </c>
      <c r="F1957" s="2">
        <v>1.5726804000000001</v>
      </c>
      <c r="G1957">
        <f t="shared" si="30"/>
        <v>1.5273679250000001</v>
      </c>
      <c r="H1957">
        <v>1.34774794661756E-2</v>
      </c>
    </row>
    <row r="1958" spans="1:8" x14ac:dyDescent="0.25">
      <c r="A1958" s="2">
        <v>1.5281464</v>
      </c>
      <c r="B1958">
        <v>-2.107866</v>
      </c>
      <c r="C1958">
        <v>-5.2050695908665699E-2</v>
      </c>
      <c r="F1958" s="2">
        <v>1.5734617</v>
      </c>
      <c r="G1958">
        <f t="shared" si="30"/>
        <v>1.5281492249999999</v>
      </c>
      <c r="H1958">
        <v>3.2536877083699997E-2</v>
      </c>
    </row>
    <row r="1959" spans="1:8" x14ac:dyDescent="0.25">
      <c r="A1959" s="2">
        <v>1.5289276999999999</v>
      </c>
      <c r="B1959">
        <v>-2.0885785000000001</v>
      </c>
      <c r="C1959">
        <v>-4.8404056011606099E-2</v>
      </c>
      <c r="F1959" s="2">
        <v>1.5742429</v>
      </c>
      <c r="G1959">
        <f t="shared" si="30"/>
        <v>1.528930425</v>
      </c>
      <c r="H1959">
        <v>5.1956751506600798E-2</v>
      </c>
    </row>
    <row r="1960" spans="1:8" x14ac:dyDescent="0.25">
      <c r="A1960" s="2">
        <v>1.529709</v>
      </c>
      <c r="B1960">
        <v>-2.1027718000000002</v>
      </c>
      <c r="C1960">
        <v>-4.94060474366654E-2</v>
      </c>
      <c r="F1960" s="2">
        <v>1.5750242000000001</v>
      </c>
      <c r="G1960">
        <f t="shared" si="30"/>
        <v>1.5297117250000001</v>
      </c>
      <c r="H1960">
        <v>3.7852536093283901E-2</v>
      </c>
    </row>
    <row r="1961" spans="1:8" x14ac:dyDescent="0.25">
      <c r="A1961" s="2">
        <v>1.5304903000000001</v>
      </c>
      <c r="B1961">
        <v>-2.1415427</v>
      </c>
      <c r="C1961">
        <v>9.0372626699254492E-3</v>
      </c>
      <c r="F1961" s="2">
        <v>1.5758055</v>
      </c>
      <c r="G1961">
        <f t="shared" si="30"/>
        <v>1.530493025</v>
      </c>
      <c r="H1961">
        <v>-1.64450808653855E-3</v>
      </c>
    </row>
    <row r="1962" spans="1:8" x14ac:dyDescent="0.25">
      <c r="A1962" s="2">
        <v>1.5312716</v>
      </c>
      <c r="B1962">
        <v>-2.1384273</v>
      </c>
      <c r="C1962">
        <v>-5.3612754754904001E-3</v>
      </c>
      <c r="F1962" s="2">
        <v>1.5765868000000001</v>
      </c>
      <c r="G1962">
        <f t="shared" si="30"/>
        <v>1.531274325</v>
      </c>
      <c r="H1962">
        <v>1.61898524300948E-3</v>
      </c>
    </row>
    <row r="1963" spans="1:8" x14ac:dyDescent="0.25">
      <c r="A1963" s="2">
        <v>1.5320529000000001</v>
      </c>
      <c r="B1963">
        <v>-2.1372377999999999</v>
      </c>
      <c r="C1963">
        <v>4.5153922819343701E-4</v>
      </c>
      <c r="F1963" s="2">
        <v>1.5773680999999999</v>
      </c>
      <c r="G1963">
        <f t="shared" si="30"/>
        <v>1.5320556249999999</v>
      </c>
      <c r="H1963">
        <v>2.82788337181877E-3</v>
      </c>
    </row>
    <row r="1964" spans="1:8" x14ac:dyDescent="0.25">
      <c r="A1964" s="2">
        <v>1.5328341999999999</v>
      </c>
      <c r="B1964">
        <v>-2.0985521999999999</v>
      </c>
      <c r="C1964">
        <v>-4.4159063396287598E-2</v>
      </c>
      <c r="F1964" s="2">
        <v>1.5781494</v>
      </c>
      <c r="G1964">
        <f t="shared" si="30"/>
        <v>1.532836925</v>
      </c>
      <c r="H1964">
        <v>4.2219741480515903E-2</v>
      </c>
    </row>
    <row r="1965" spans="1:8" x14ac:dyDescent="0.25">
      <c r="A1965" s="2">
        <v>1.5336155</v>
      </c>
      <c r="B1965">
        <v>-2.1110872999999999</v>
      </c>
      <c r="C1965">
        <v>-4.0757830975470297E-2</v>
      </c>
      <c r="F1965" s="2">
        <v>1.5789306999999999</v>
      </c>
      <c r="G1965">
        <f t="shared" si="30"/>
        <v>1.5336182249999999</v>
      </c>
      <c r="H1965">
        <v>2.98034354461667E-2</v>
      </c>
    </row>
    <row r="1966" spans="1:8" x14ac:dyDescent="0.25">
      <c r="A1966" s="2">
        <v>1.5343967999999999</v>
      </c>
      <c r="B1966">
        <v>-2.1129302999999999</v>
      </c>
      <c r="C1966">
        <v>-3.6690537590288001E-2</v>
      </c>
      <c r="F1966" s="2">
        <v>1.579712</v>
      </c>
      <c r="G1966">
        <f t="shared" si="30"/>
        <v>1.534399525</v>
      </c>
      <c r="H1966">
        <v>2.8475785030756699E-2</v>
      </c>
    </row>
    <row r="1967" spans="1:8" x14ac:dyDescent="0.25">
      <c r="A1967" s="2">
        <v>1.5351781</v>
      </c>
      <c r="B1967">
        <v>-2.153419</v>
      </c>
      <c r="C1967">
        <v>1.4224652025793701E-3</v>
      </c>
      <c r="F1967" s="2">
        <v>1.5804933000000001</v>
      </c>
      <c r="G1967">
        <f t="shared" si="30"/>
        <v>1.5351808250000001</v>
      </c>
      <c r="H1967">
        <v>-1.27344433113416E-2</v>
      </c>
    </row>
    <row r="1968" spans="1:8" x14ac:dyDescent="0.25">
      <c r="A1968" s="2">
        <v>1.5359594000000001</v>
      </c>
      <c r="B1968">
        <v>-2.1536274</v>
      </c>
      <c r="C1968">
        <v>2.1164939760401499E-2</v>
      </c>
      <c r="F1968" s="2">
        <v>1.5812746</v>
      </c>
      <c r="G1968">
        <f t="shared" si="30"/>
        <v>1.535962125</v>
      </c>
      <c r="H1968">
        <v>-1.31576967080247E-2</v>
      </c>
    </row>
    <row r="1969" spans="1:8" x14ac:dyDescent="0.25">
      <c r="A1969" s="2">
        <v>1.5367407</v>
      </c>
      <c r="B1969">
        <v>-2.1651322999999998</v>
      </c>
      <c r="C1969">
        <v>8.8745624694350194E-3</v>
      </c>
      <c r="F1969" s="2">
        <v>1.5820559000000001</v>
      </c>
      <c r="G1969">
        <f t="shared" si="30"/>
        <v>1.5367434250000001</v>
      </c>
      <c r="H1969">
        <v>-2.4513300080679701E-2</v>
      </c>
    </row>
    <row r="1970" spans="1:8" x14ac:dyDescent="0.25">
      <c r="A1970" s="2">
        <v>1.5375220000000001</v>
      </c>
      <c r="B1970">
        <v>-2.1415679000000001</v>
      </c>
      <c r="C1970">
        <v>-6.2103471272367903E-3</v>
      </c>
      <c r="F1970" s="2">
        <v>1.5828371999999999</v>
      </c>
      <c r="G1970">
        <f t="shared" si="30"/>
        <v>1.5375247249999999</v>
      </c>
      <c r="H1970">
        <v>-4.8299653582502603E-4</v>
      </c>
    </row>
    <row r="1971" spans="1:8" x14ac:dyDescent="0.25">
      <c r="A1971" s="2">
        <v>1.5383032999999999</v>
      </c>
      <c r="B1971">
        <v>-2.1242006</v>
      </c>
      <c r="C1971">
        <v>-3.8302417755449902E-2</v>
      </c>
      <c r="F1971" s="2">
        <v>1.5836185</v>
      </c>
      <c r="G1971">
        <f t="shared" si="30"/>
        <v>1.538306025</v>
      </c>
      <c r="H1971">
        <v>1.746160387963E-2</v>
      </c>
    </row>
    <row r="1972" spans="1:8" x14ac:dyDescent="0.25">
      <c r="A1972" s="2">
        <v>1.5390846</v>
      </c>
      <c r="B1972">
        <v>-2.1482142999999998</v>
      </c>
      <c r="C1972">
        <v>3.5619105453947499E-3</v>
      </c>
      <c r="F1972" s="2">
        <v>1.5843997999999999</v>
      </c>
      <c r="G1972">
        <f t="shared" si="30"/>
        <v>1.5390873249999999</v>
      </c>
      <c r="H1972">
        <v>-6.9433815437453996E-3</v>
      </c>
    </row>
    <row r="1973" spans="1:8" x14ac:dyDescent="0.25">
      <c r="A1973" s="2">
        <v>1.5398658999999999</v>
      </c>
      <c r="B1973">
        <v>-2.1682920000000001</v>
      </c>
      <c r="C1973">
        <v>2.2891358045436499E-2</v>
      </c>
      <c r="F1973" s="2">
        <v>1.5851811</v>
      </c>
      <c r="G1973">
        <f t="shared" si="30"/>
        <v>1.539868625</v>
      </c>
      <c r="H1973">
        <v>-2.7330156599319401E-2</v>
      </c>
    </row>
    <row r="1974" spans="1:8" x14ac:dyDescent="0.25">
      <c r="A1974" s="2">
        <v>1.5406470999999999</v>
      </c>
      <c r="B1974">
        <v>-2.1849029</v>
      </c>
      <c r="C1974">
        <v>4.6949875497976398E-2</v>
      </c>
      <c r="F1974" s="2">
        <v>1.5859624000000001</v>
      </c>
      <c r="G1974">
        <f t="shared" si="30"/>
        <v>1.5406499250000001</v>
      </c>
      <c r="H1974">
        <v>-4.4268268883338999E-2</v>
      </c>
    </row>
    <row r="1975" spans="1:8" x14ac:dyDescent="0.25">
      <c r="A1975" s="2">
        <v>1.5414284</v>
      </c>
      <c r="B1975">
        <v>-2.1728079</v>
      </c>
      <c r="C1975">
        <v>2.2393041625462101E-2</v>
      </c>
      <c r="F1975" s="2">
        <v>1.5867437</v>
      </c>
      <c r="G1975">
        <f t="shared" si="30"/>
        <v>1.541431225</v>
      </c>
      <c r="H1975">
        <v>-3.1954176144055102E-2</v>
      </c>
    </row>
    <row r="1976" spans="1:8" x14ac:dyDescent="0.25">
      <c r="A1976" s="2">
        <v>1.5422096999999999</v>
      </c>
      <c r="B1976">
        <v>-2.1734106999999998</v>
      </c>
      <c r="C1976">
        <v>1.7931058837569801E-2</v>
      </c>
      <c r="F1976" s="2">
        <v>1.5875250000000001</v>
      </c>
      <c r="G1976">
        <f t="shared" si="30"/>
        <v>1.5422125250000001</v>
      </c>
      <c r="H1976">
        <v>-3.2489868783670002E-2</v>
      </c>
    </row>
    <row r="1977" spans="1:8" x14ac:dyDescent="0.25">
      <c r="A1977" s="2">
        <v>1.542991</v>
      </c>
      <c r="B1977">
        <v>-2.1431502999999998</v>
      </c>
      <c r="C1977">
        <v>-1.7183012959596899E-2</v>
      </c>
      <c r="F1977" s="2">
        <v>1.5883062999999999</v>
      </c>
      <c r="G1977">
        <f t="shared" si="30"/>
        <v>1.5429938249999999</v>
      </c>
      <c r="H1977">
        <v>-1.38414492363954E-3</v>
      </c>
    </row>
    <row r="1978" spans="1:8" x14ac:dyDescent="0.25">
      <c r="A1978" s="2">
        <v>1.5437723000000001</v>
      </c>
      <c r="B1978">
        <v>-2.1588666000000001</v>
      </c>
      <c r="C1978">
        <v>1.1437743608351199E-2</v>
      </c>
      <c r="F1978" s="2">
        <v>1.5890876</v>
      </c>
      <c r="G1978">
        <f t="shared" si="30"/>
        <v>1.543775125</v>
      </c>
      <c r="H1978">
        <v>-1.75624886704688E-2</v>
      </c>
    </row>
    <row r="1979" spans="1:8" x14ac:dyDescent="0.25">
      <c r="A1979" s="2">
        <v>1.5445536</v>
      </c>
      <c r="B1979">
        <v>-2.1505768000000001</v>
      </c>
      <c r="C1979">
        <v>3.1025781810416899E-2</v>
      </c>
      <c r="F1979" s="2">
        <v>1.5898688999999999</v>
      </c>
      <c r="G1979">
        <f t="shared" si="30"/>
        <v>1.5445564249999999</v>
      </c>
      <c r="H1979">
        <v>-9.5166677236686002E-3</v>
      </c>
    </row>
    <row r="1980" spans="1:8" x14ac:dyDescent="0.25">
      <c r="A1980" s="2">
        <v>1.5453349000000001</v>
      </c>
      <c r="B1980">
        <v>-2.1989684</v>
      </c>
      <c r="C1980">
        <v>5.7859838628658303E-2</v>
      </c>
      <c r="F1980" s="2">
        <v>1.5906502</v>
      </c>
      <c r="G1980">
        <f t="shared" si="30"/>
        <v>1.545337725</v>
      </c>
      <c r="H1980">
        <v>-5.8587701263530398E-2</v>
      </c>
    </row>
    <row r="1981" spans="1:8" x14ac:dyDescent="0.25">
      <c r="A1981" s="2">
        <v>1.5461161999999999</v>
      </c>
      <c r="B1981">
        <v>-2.1783956999999998</v>
      </c>
      <c r="C1981">
        <v>4.1045203547082902E-2</v>
      </c>
      <c r="F1981" s="2">
        <v>1.5914315000000001</v>
      </c>
      <c r="G1981">
        <f t="shared" si="30"/>
        <v>1.5461190250000001</v>
      </c>
      <c r="H1981">
        <v>-3.7770375897171998E-2</v>
      </c>
    </row>
    <row r="1982" spans="1:8" x14ac:dyDescent="0.25">
      <c r="A1982" s="2">
        <v>1.5468975</v>
      </c>
      <c r="B1982">
        <v>-2.1637358999999998</v>
      </c>
      <c r="C1982" s="6">
        <v>-1.93862113100456E-5</v>
      </c>
      <c r="F1982" s="2">
        <v>1.5922128</v>
      </c>
      <c r="G1982">
        <f t="shared" si="30"/>
        <v>1.546900325</v>
      </c>
      <c r="H1982">
        <v>-2.26798206963813E-2</v>
      </c>
    </row>
    <row r="1983" spans="1:8" x14ac:dyDescent="0.25">
      <c r="A1983" s="2">
        <v>1.5476787999999999</v>
      </c>
      <c r="B1983">
        <v>-2.1405088999999999</v>
      </c>
      <c r="C1983">
        <v>-2.3526536034734801E-4</v>
      </c>
      <c r="F1983" s="2">
        <v>1.5929941000000001</v>
      </c>
      <c r="G1983">
        <f t="shared" si="30"/>
        <v>1.5476816250000001</v>
      </c>
      <c r="H1983">
        <v>6.6960841285568901E-4</v>
      </c>
    </row>
    <row r="1984" spans="1:8" x14ac:dyDescent="0.25">
      <c r="A1984" s="2">
        <v>1.5484601</v>
      </c>
      <c r="B1984">
        <v>-2.1339114000000001</v>
      </c>
      <c r="C1984">
        <v>-1.1787485084225601E-2</v>
      </c>
      <c r="F1984" s="2">
        <v>1.5937754</v>
      </c>
      <c r="G1984">
        <f t="shared" si="30"/>
        <v>1.5484629249999999</v>
      </c>
      <c r="H1984">
        <v>7.2635829391417802E-3</v>
      </c>
    </row>
    <row r="1985" spans="1:8" x14ac:dyDescent="0.25">
      <c r="A1985" s="2">
        <v>1.5492414000000001</v>
      </c>
      <c r="B1985">
        <v>-2.1519096000000002</v>
      </c>
      <c r="C1985">
        <v>3.8379471372027997E-2</v>
      </c>
      <c r="F1985" s="2">
        <v>1.5945567</v>
      </c>
      <c r="G1985">
        <f t="shared" si="30"/>
        <v>1.549244225</v>
      </c>
      <c r="H1985">
        <v>-1.1586099695337601E-2</v>
      </c>
    </row>
    <row r="1986" spans="1:8" x14ac:dyDescent="0.25">
      <c r="A1986" s="2">
        <v>1.5500227</v>
      </c>
      <c r="B1986">
        <v>-2.1647162</v>
      </c>
      <c r="C1986">
        <v>2.09835060975056E-2</v>
      </c>
      <c r="F1986" s="2">
        <v>1.5953379999999999</v>
      </c>
      <c r="G1986">
        <f t="shared" si="30"/>
        <v>1.5500255249999999</v>
      </c>
      <c r="H1986">
        <v>-2.4372614401284201E-2</v>
      </c>
    </row>
    <row r="1987" spans="1:8" x14ac:dyDescent="0.25">
      <c r="A1987" s="2">
        <v>1.5508040000000001</v>
      </c>
      <c r="B1987">
        <v>-2.1712022000000002</v>
      </c>
      <c r="C1987">
        <v>3.53286948171549E-2</v>
      </c>
      <c r="F1987" s="2">
        <v>1.5961193</v>
      </c>
      <c r="G1987">
        <f t="shared" ref="G1987:G2050" si="31">F1987-$F$2</f>
        <v>1.550806825</v>
      </c>
      <c r="H1987">
        <v>-3.1368912157563503E-2</v>
      </c>
    </row>
    <row r="1988" spans="1:8" x14ac:dyDescent="0.25">
      <c r="A1988" s="2">
        <v>1.5515852999999999</v>
      </c>
      <c r="B1988">
        <v>-2.1382918000000002</v>
      </c>
      <c r="C1988">
        <v>-2.0290072550343201E-2</v>
      </c>
      <c r="F1988" s="2">
        <v>1.5969005999999999</v>
      </c>
      <c r="G1988">
        <f t="shared" si="31"/>
        <v>1.5515881249999999</v>
      </c>
      <c r="H1988">
        <v>2.1889384518498601E-3</v>
      </c>
    </row>
    <row r="1989" spans="1:8" x14ac:dyDescent="0.25">
      <c r="A1989" s="2">
        <v>1.5523666</v>
      </c>
      <c r="B1989">
        <v>-2.1490691000000002</v>
      </c>
      <c r="C1989">
        <v>-3.3112474160204797E-2</v>
      </c>
      <c r="F1989" s="2">
        <v>1.5976819</v>
      </c>
      <c r="G1989">
        <f t="shared" si="31"/>
        <v>1.552369425</v>
      </c>
      <c r="H1989">
        <v>-8.6008948930094906E-3</v>
      </c>
    </row>
    <row r="1990" spans="1:8" x14ac:dyDescent="0.25">
      <c r="A1990" s="2">
        <v>1.5531478999999999</v>
      </c>
      <c r="B1990">
        <v>-2.0996603999999999</v>
      </c>
      <c r="C1990">
        <v>-4.1793681339195199E-2</v>
      </c>
      <c r="F1990" s="2">
        <v>1.5984632000000001</v>
      </c>
      <c r="G1990">
        <f t="shared" si="31"/>
        <v>1.5531507250000001</v>
      </c>
      <c r="H1990">
        <v>4.0969750362834498E-2</v>
      </c>
    </row>
    <row r="1991" spans="1:8" x14ac:dyDescent="0.25">
      <c r="A1991" s="2">
        <v>1.5539292</v>
      </c>
      <c r="B1991">
        <v>-2.1285427000000001</v>
      </c>
      <c r="C1991">
        <v>-1.10673371949553E-2</v>
      </c>
      <c r="F1991" s="2">
        <v>1.5992445</v>
      </c>
      <c r="G1991">
        <f t="shared" si="31"/>
        <v>1.5539320249999999</v>
      </c>
      <c r="H1991">
        <v>1.1135749903120501E-2</v>
      </c>
    </row>
    <row r="1992" spans="1:8" x14ac:dyDescent="0.25">
      <c r="A1992" s="2">
        <v>1.5547105000000001</v>
      </c>
      <c r="B1992">
        <v>-2.1415684000000001</v>
      </c>
      <c r="C1992">
        <v>1.3819033476575E-2</v>
      </c>
      <c r="F1992" s="2">
        <v>1.6000258000000001</v>
      </c>
      <c r="G1992">
        <f t="shared" si="31"/>
        <v>1.554713325</v>
      </c>
      <c r="H1992">
        <v>-2.3465067582501501E-3</v>
      </c>
    </row>
    <row r="1993" spans="1:8" x14ac:dyDescent="0.25">
      <c r="A1993" s="2">
        <v>1.5554918</v>
      </c>
      <c r="B1993">
        <v>-2.1408539000000002</v>
      </c>
      <c r="C1993">
        <v>1.39436009036395E-2</v>
      </c>
      <c r="F1993" s="2">
        <v>1.6008070999999999</v>
      </c>
      <c r="G1993">
        <f t="shared" si="31"/>
        <v>1.5554946249999999</v>
      </c>
      <c r="H1993">
        <v>-1.9842706882171601E-3</v>
      </c>
    </row>
    <row r="1994" spans="1:8" x14ac:dyDescent="0.25">
      <c r="A1994" s="2">
        <v>1.5562731000000001</v>
      </c>
      <c r="B1994">
        <v>-2.1284996999999999</v>
      </c>
      <c r="C1994">
        <v>-1.82683629543074E-2</v>
      </c>
      <c r="F1994" s="2">
        <v>1.6015884</v>
      </c>
      <c r="G1994">
        <f t="shared" si="31"/>
        <v>1.556275925</v>
      </c>
      <c r="H1994">
        <v>1.0553183175473E-2</v>
      </c>
    </row>
    <row r="1995" spans="1:8" x14ac:dyDescent="0.25">
      <c r="A1995" s="2">
        <v>1.5570543999999999</v>
      </c>
      <c r="B1995">
        <v>-2.0991124999999999</v>
      </c>
      <c r="C1995">
        <v>-5.7091925040588E-2</v>
      </c>
      <c r="F1995" s="2">
        <v>1.6023696999999999</v>
      </c>
      <c r="G1995">
        <f t="shared" si="31"/>
        <v>1.5570572249999999</v>
      </c>
      <c r="H1995">
        <v>4.0348066113568698E-2</v>
      </c>
    </row>
    <row r="1996" spans="1:8" x14ac:dyDescent="0.25">
      <c r="A1996" s="2">
        <v>1.5578357</v>
      </c>
      <c r="B1996">
        <v>-2.1049367999999999</v>
      </c>
      <c r="C1996">
        <v>-3.5661765635510503E-2</v>
      </c>
      <c r="F1996" s="2">
        <v>1.603151</v>
      </c>
      <c r="G1996">
        <f t="shared" si="31"/>
        <v>1.557838525</v>
      </c>
      <c r="H1996">
        <v>3.4190168381207697E-2</v>
      </c>
    </row>
    <row r="1997" spans="1:8" x14ac:dyDescent="0.25">
      <c r="A1997" s="2">
        <v>1.5586169999999999</v>
      </c>
      <c r="B1997">
        <v>-2.0946924999999998</v>
      </c>
      <c r="C1997">
        <v>-3.7991960916119699E-2</v>
      </c>
      <c r="F1997" s="2">
        <v>1.6039323000000001</v>
      </c>
      <c r="G1997">
        <f t="shared" si="31"/>
        <v>1.5586198250000001</v>
      </c>
      <c r="H1997">
        <v>4.4181853680425397E-2</v>
      </c>
    </row>
    <row r="1998" spans="1:8" x14ac:dyDescent="0.25">
      <c r="A1998" s="2">
        <v>1.5593983</v>
      </c>
      <c r="B1998">
        <v>-2.1260970000000001</v>
      </c>
      <c r="C1998">
        <v>8.0158142573399198E-3</v>
      </c>
      <c r="F1998" s="2">
        <v>1.6047136</v>
      </c>
      <c r="G1998">
        <f t="shared" si="31"/>
        <v>1.5594011249999999</v>
      </c>
      <c r="H1998">
        <v>1.1899173461922799E-2</v>
      </c>
    </row>
    <row r="1999" spans="1:8" x14ac:dyDescent="0.25">
      <c r="A1999" s="2">
        <v>1.5601796000000001</v>
      </c>
      <c r="B1999">
        <v>-2.1315010000000001</v>
      </c>
      <c r="C1999">
        <v>-1.7412598948169999E-2</v>
      </c>
      <c r="F1999" s="2">
        <v>1.6054949000000001</v>
      </c>
      <c r="G1999">
        <f t="shared" si="31"/>
        <v>1.560182425</v>
      </c>
      <c r="H1999">
        <v>6.3810716923140103E-3</v>
      </c>
    </row>
    <row r="2000" spans="1:8" x14ac:dyDescent="0.25">
      <c r="A2000" s="2">
        <v>1.5609609</v>
      </c>
      <c r="B2000">
        <v>-2.1297114000000001</v>
      </c>
      <c r="C2000">
        <v>-2.4980316418115201E-2</v>
      </c>
      <c r="F2000" s="2">
        <v>1.6062761999999999</v>
      </c>
      <c r="G2000">
        <f t="shared" si="31"/>
        <v>1.5609637249999999</v>
      </c>
      <c r="H2000">
        <v>8.05743526465077E-3</v>
      </c>
    </row>
    <row r="2001" spans="1:8" x14ac:dyDescent="0.25">
      <c r="A2001" s="2">
        <v>1.5617422000000001</v>
      </c>
      <c r="B2001">
        <v>-2.0937079999999999</v>
      </c>
      <c r="C2001">
        <v>-4.7818298937544301E-2</v>
      </c>
      <c r="F2001" s="2">
        <v>1.6070575</v>
      </c>
      <c r="G2001">
        <f t="shared" si="31"/>
        <v>1.561745025</v>
      </c>
      <c r="H2001">
        <v>4.4270929529819002E-2</v>
      </c>
    </row>
    <row r="2002" spans="1:8" x14ac:dyDescent="0.25">
      <c r="A2002" s="2">
        <v>1.5625235</v>
      </c>
      <c r="B2002">
        <v>-2.1019703999999999</v>
      </c>
      <c r="C2002">
        <v>-3.1919426388897797E-2</v>
      </c>
      <c r="F2002" s="2">
        <v>1.6078387000000001</v>
      </c>
      <c r="G2002">
        <f t="shared" si="31"/>
        <v>1.562526225</v>
      </c>
      <c r="H2002">
        <v>3.5512283198674797E-2</v>
      </c>
    </row>
    <row r="2003" spans="1:8" x14ac:dyDescent="0.25">
      <c r="A2003" s="2">
        <v>1.5633048</v>
      </c>
      <c r="B2003">
        <v>-2.1114359</v>
      </c>
      <c r="C2003">
        <v>-1.35178477786621E-2</v>
      </c>
      <c r="F2003" s="2">
        <v>1.6086199999999999</v>
      </c>
      <c r="G2003">
        <f t="shared" si="31"/>
        <v>1.5633075249999999</v>
      </c>
      <c r="H2003">
        <v>2.5812580326932399E-2</v>
      </c>
    </row>
    <row r="2004" spans="1:8" x14ac:dyDescent="0.25">
      <c r="A2004" s="2">
        <v>1.5640860999999999</v>
      </c>
      <c r="B2004">
        <v>-2.1447911</v>
      </c>
      <c r="C2004">
        <v>2.4969690343411999E-3</v>
      </c>
      <c r="F2004" s="2">
        <v>1.6094013</v>
      </c>
      <c r="G2004">
        <f t="shared" si="31"/>
        <v>1.564088825</v>
      </c>
      <c r="H2004">
        <v>-8.3854342305896001E-3</v>
      </c>
    </row>
    <row r="2005" spans="1:8" x14ac:dyDescent="0.25">
      <c r="A2005" s="2">
        <v>1.5648674</v>
      </c>
      <c r="B2005">
        <v>-2.1539226</v>
      </c>
      <c r="C2005">
        <v>1.84588518356468E-2</v>
      </c>
      <c r="F2005" s="2">
        <v>1.6101825999999999</v>
      </c>
      <c r="G2005">
        <f t="shared" si="31"/>
        <v>1.5648701249999999</v>
      </c>
      <c r="H2005">
        <v>-1.8004716029822499E-2</v>
      </c>
    </row>
    <row r="2006" spans="1:8" x14ac:dyDescent="0.25">
      <c r="A2006" s="2">
        <v>1.5656486999999999</v>
      </c>
      <c r="B2006">
        <v>-2.1443268999999998</v>
      </c>
      <c r="C2006">
        <v>-7.5801453609488203E-3</v>
      </c>
      <c r="F2006" s="2">
        <v>1.6109639</v>
      </c>
      <c r="G2006">
        <f t="shared" si="31"/>
        <v>1.565651425</v>
      </c>
      <c r="H2006">
        <v>-8.4820791319308309E-3</v>
      </c>
    </row>
    <row r="2007" spans="1:8" x14ac:dyDescent="0.25">
      <c r="A2007" s="2">
        <v>1.56643</v>
      </c>
      <c r="B2007">
        <v>-2.1418241999999998</v>
      </c>
      <c r="C2007">
        <v>-9.9188745217215196E-3</v>
      </c>
      <c r="F2007" s="2">
        <v>1.6117452000000001</v>
      </c>
      <c r="G2007">
        <f t="shared" si="31"/>
        <v>1.5664327250000001</v>
      </c>
      <c r="H2007">
        <v>-5.9590590524246098E-3</v>
      </c>
    </row>
    <row r="2008" spans="1:8" x14ac:dyDescent="0.25">
      <c r="A2008" s="2">
        <v>1.5672113000000001</v>
      </c>
      <c r="B2008">
        <v>-2.1083574</v>
      </c>
      <c r="C2008">
        <v>-4.0768219279461802E-2</v>
      </c>
      <c r="F2008" s="2">
        <v>1.6125265</v>
      </c>
      <c r="G2008">
        <f t="shared" si="31"/>
        <v>1.567214025</v>
      </c>
      <c r="H2008">
        <v>2.77461911601521E-2</v>
      </c>
    </row>
    <row r="2009" spans="1:8" x14ac:dyDescent="0.25">
      <c r="A2009" s="2">
        <v>1.5679926</v>
      </c>
      <c r="B2009">
        <v>-2.1388134999999999</v>
      </c>
      <c r="C2009">
        <v>5.9429489447997497E-3</v>
      </c>
      <c r="F2009" s="2">
        <v>1.6133078000000001</v>
      </c>
      <c r="G2009">
        <f t="shared" si="31"/>
        <v>1.5679953250000001</v>
      </c>
      <c r="H2009">
        <v>-3.7229064434002798E-3</v>
      </c>
    </row>
    <row r="2010" spans="1:8" x14ac:dyDescent="0.25">
      <c r="A2010" s="2">
        <v>1.5687739000000001</v>
      </c>
      <c r="B2010">
        <v>-2.1493441999999998</v>
      </c>
      <c r="C2010">
        <v>2.0880298814502301E-2</v>
      </c>
      <c r="F2010" s="2">
        <v>1.6140890999999999</v>
      </c>
      <c r="G2010">
        <f t="shared" si="31"/>
        <v>1.5687766249999999</v>
      </c>
      <c r="H2010">
        <v>-1.4864983781290499E-2</v>
      </c>
    </row>
    <row r="2011" spans="1:8" x14ac:dyDescent="0.25">
      <c r="A2011" s="2">
        <v>1.5695551999999999</v>
      </c>
      <c r="B2011">
        <v>-2.1785068999999999</v>
      </c>
      <c r="C2011">
        <v>4.9861527150211998E-2</v>
      </c>
      <c r="F2011" s="2">
        <v>1.6148704</v>
      </c>
      <c r="G2011">
        <f t="shared" si="31"/>
        <v>1.569557925</v>
      </c>
      <c r="H2011">
        <v>-4.4718947420306403E-2</v>
      </c>
    </row>
    <row r="2012" spans="1:8" x14ac:dyDescent="0.25">
      <c r="A2012" s="2">
        <v>1.5703365</v>
      </c>
      <c r="B2012">
        <v>-2.1534936</v>
      </c>
      <c r="C2012">
        <v>1.49896948969749E-2</v>
      </c>
      <c r="F2012" s="2">
        <v>1.6156516999999999</v>
      </c>
      <c r="G2012">
        <f t="shared" si="31"/>
        <v>1.5703392249999999</v>
      </c>
      <c r="H2012">
        <v>-1.9570531314012801E-2</v>
      </c>
    </row>
    <row r="2013" spans="1:8" x14ac:dyDescent="0.25">
      <c r="A2013" s="2">
        <v>1.5711177999999999</v>
      </c>
      <c r="B2013">
        <v>-2.1499779000000001</v>
      </c>
      <c r="C2013">
        <v>-4.2766638588084098E-3</v>
      </c>
      <c r="F2013" s="2">
        <v>1.616433</v>
      </c>
      <c r="G2013">
        <f t="shared" si="31"/>
        <v>1.571120525</v>
      </c>
      <c r="H2013">
        <v>-1.64228186660316E-2</v>
      </c>
    </row>
    <row r="2014" spans="1:8" x14ac:dyDescent="0.25">
      <c r="A2014" s="2">
        <v>1.5718991</v>
      </c>
      <c r="B2014">
        <v>-2.1253090000000001</v>
      </c>
      <c r="C2014">
        <v>-5.6119008470271699E-4</v>
      </c>
      <c r="F2014" s="2">
        <v>1.6172143000000001</v>
      </c>
      <c r="G2014">
        <f t="shared" si="31"/>
        <v>1.5719018250000001</v>
      </c>
      <c r="H2014">
        <v>8.1813994037122292E-3</v>
      </c>
    </row>
    <row r="2015" spans="1:8" x14ac:dyDescent="0.25">
      <c r="A2015" s="2">
        <v>1.5726804000000001</v>
      </c>
      <c r="B2015">
        <v>-2.1498906999999998</v>
      </c>
      <c r="C2015">
        <v>1.34774794661756E-2</v>
      </c>
      <c r="F2015" s="2">
        <v>1.6179956</v>
      </c>
      <c r="G2015">
        <f t="shared" si="31"/>
        <v>1.572683125</v>
      </c>
      <c r="H2015">
        <v>-1.7107180485761798E-2</v>
      </c>
    </row>
    <row r="2016" spans="1:8" x14ac:dyDescent="0.25">
      <c r="A2016" s="2">
        <v>1.5734617</v>
      </c>
      <c r="B2016">
        <v>-2.1626968</v>
      </c>
      <c r="C2016">
        <v>3.2536877083699997E-2</v>
      </c>
      <c r="F2016" s="2">
        <v>1.6187769000000001</v>
      </c>
      <c r="G2016">
        <f t="shared" si="31"/>
        <v>1.5734644250000001</v>
      </c>
      <c r="H2016">
        <v>-3.0557159782707E-2</v>
      </c>
    </row>
    <row r="2017" spans="1:8" x14ac:dyDescent="0.25">
      <c r="A2017" s="2">
        <v>1.5742429</v>
      </c>
      <c r="B2017">
        <v>-2.1718917000000002</v>
      </c>
      <c r="C2017">
        <v>5.1956751506600798E-2</v>
      </c>
      <c r="F2017" s="2">
        <v>1.6195581999999999</v>
      </c>
      <c r="G2017">
        <f t="shared" si="31"/>
        <v>1.5742457249999999</v>
      </c>
      <c r="H2017">
        <v>-4.06775982636167E-2</v>
      </c>
    </row>
    <row r="2018" spans="1:8" x14ac:dyDescent="0.25">
      <c r="A2018" s="2">
        <v>1.5750242000000001</v>
      </c>
      <c r="B2018">
        <v>-2.1709094000000002</v>
      </c>
      <c r="C2018">
        <v>3.7852536093283901E-2</v>
      </c>
      <c r="F2018" s="2">
        <v>1.6203395</v>
      </c>
      <c r="G2018">
        <f t="shared" si="31"/>
        <v>1.575027025</v>
      </c>
      <c r="H2018">
        <v>-3.98992984138241E-2</v>
      </c>
    </row>
    <row r="2019" spans="1:8" x14ac:dyDescent="0.25">
      <c r="A2019" s="2">
        <v>1.5758055</v>
      </c>
      <c r="B2019">
        <v>-2.1527685999999999</v>
      </c>
      <c r="C2019">
        <v>-1.64450808653855E-3</v>
      </c>
      <c r="F2019" s="2">
        <v>1.6211207999999999</v>
      </c>
      <c r="G2019">
        <f t="shared" si="31"/>
        <v>1.5758083249999999</v>
      </c>
      <c r="H2019">
        <v>-2.1736711116256399E-2</v>
      </c>
    </row>
    <row r="2020" spans="1:8" x14ac:dyDescent="0.25">
      <c r="A2020" s="2">
        <v>1.5765868000000001</v>
      </c>
      <c r="B2020">
        <v>-2.1423955000000001</v>
      </c>
      <c r="C2020">
        <v>1.61898524300948E-3</v>
      </c>
      <c r="F2020" s="2">
        <v>1.6219021</v>
      </c>
      <c r="G2020">
        <f t="shared" si="31"/>
        <v>1.576589625</v>
      </c>
      <c r="H2020">
        <v>-1.15275197321073E-2</v>
      </c>
    </row>
    <row r="2021" spans="1:8" x14ac:dyDescent="0.25">
      <c r="A2021" s="2">
        <v>1.5773680999999999</v>
      </c>
      <c r="B2021">
        <v>-2.1385025999999998</v>
      </c>
      <c r="C2021">
        <v>2.82788337181877E-3</v>
      </c>
      <c r="F2021" s="2">
        <v>1.6226834000000001</v>
      </c>
      <c r="G2021">
        <f t="shared" si="31"/>
        <v>1.5773709250000001</v>
      </c>
      <c r="H2021">
        <v>-8.1338337105480996E-3</v>
      </c>
    </row>
    <row r="2022" spans="1:8" x14ac:dyDescent="0.25">
      <c r="A2022" s="2">
        <v>1.5781494</v>
      </c>
      <c r="B2022">
        <v>-2.1462235000000001</v>
      </c>
      <c r="C2022">
        <v>4.2219741480515903E-2</v>
      </c>
      <c r="F2022" s="2">
        <v>1.6234647</v>
      </c>
      <c r="G2022">
        <f t="shared" si="31"/>
        <v>1.578152225</v>
      </c>
      <c r="H2022">
        <v>-1.7069030837281E-2</v>
      </c>
    </row>
    <row r="2023" spans="1:8" x14ac:dyDescent="0.25">
      <c r="A2023" s="2">
        <v>1.5789306999999999</v>
      </c>
      <c r="B2023">
        <v>-2.1457112</v>
      </c>
      <c r="C2023">
        <v>2.98034354461667E-2</v>
      </c>
      <c r="F2023" s="2">
        <v>1.6242460000000001</v>
      </c>
      <c r="G2023">
        <f t="shared" si="31"/>
        <v>1.5789335250000001</v>
      </c>
      <c r="H2023">
        <v>-1.68397426920514E-2</v>
      </c>
    </row>
    <row r="2024" spans="1:8" x14ac:dyDescent="0.25">
      <c r="A2024" s="2">
        <v>1.579712</v>
      </c>
      <c r="B2024">
        <v>-2.1822640999999998</v>
      </c>
      <c r="C2024">
        <v>2.8475785030756699E-2</v>
      </c>
      <c r="F2024" s="2">
        <v>1.6250273</v>
      </c>
      <c r="G2024">
        <f t="shared" si="31"/>
        <v>1.5797148249999999</v>
      </c>
      <c r="H2024">
        <v>-5.4047807256851099E-2</v>
      </c>
    </row>
    <row r="2025" spans="1:8" x14ac:dyDescent="0.25">
      <c r="A2025" s="2">
        <v>1.5804933000000001</v>
      </c>
      <c r="B2025">
        <v>-2.1395445</v>
      </c>
      <c r="C2025">
        <v>-1.27344433113416E-2</v>
      </c>
      <c r="F2025" s="2">
        <v>1.6258086</v>
      </c>
      <c r="G2025">
        <f t="shared" si="31"/>
        <v>1.580496125</v>
      </c>
      <c r="H2025">
        <v>-1.1078424022173501E-2</v>
      </c>
    </row>
    <row r="2026" spans="1:8" x14ac:dyDescent="0.25">
      <c r="A2026" s="2">
        <v>1.5812746</v>
      </c>
      <c r="B2026">
        <v>-2.1254795</v>
      </c>
      <c r="C2026">
        <v>-1.31576967080247E-2</v>
      </c>
      <c r="F2026" s="2">
        <v>1.6265898999999999</v>
      </c>
      <c r="G2026">
        <f t="shared" si="31"/>
        <v>1.5812774249999999</v>
      </c>
      <c r="H2026">
        <v>2.5720127848895399E-3</v>
      </c>
    </row>
    <row r="2027" spans="1:8" x14ac:dyDescent="0.25">
      <c r="A2027" s="2">
        <v>1.5820559000000001</v>
      </c>
      <c r="B2027">
        <v>-2.1134800999999999</v>
      </c>
      <c r="C2027">
        <v>-2.4513300080679701E-2</v>
      </c>
      <c r="F2027" s="2">
        <v>1.6273712</v>
      </c>
      <c r="G2027">
        <f t="shared" si="31"/>
        <v>1.582058725</v>
      </c>
      <c r="H2027">
        <v>1.4449698459956001E-2</v>
      </c>
    </row>
    <row r="2028" spans="1:8" x14ac:dyDescent="0.25">
      <c r="A2028" s="2">
        <v>1.5828371999999999</v>
      </c>
      <c r="B2028">
        <v>-2.1277680000000001</v>
      </c>
      <c r="C2028">
        <v>-4.8299653582502603E-4</v>
      </c>
      <c r="F2028" s="2">
        <v>1.6281524999999999</v>
      </c>
      <c r="G2028">
        <f t="shared" si="31"/>
        <v>1.5828400249999999</v>
      </c>
      <c r="H2028">
        <v>-9.2953726624893395E-4</v>
      </c>
    </row>
    <row r="2029" spans="1:8" x14ac:dyDescent="0.25">
      <c r="A2029" s="2">
        <v>1.5836185</v>
      </c>
      <c r="B2029">
        <v>-2.1360847999999999</v>
      </c>
      <c r="C2029">
        <v>1.746160387963E-2</v>
      </c>
      <c r="F2029" s="2">
        <v>1.6289338</v>
      </c>
      <c r="G2029">
        <f t="shared" si="31"/>
        <v>1.583621325</v>
      </c>
      <c r="H2029">
        <v>-9.7310022740787101E-3</v>
      </c>
    </row>
    <row r="2030" spans="1:8" x14ac:dyDescent="0.25">
      <c r="A2030" s="2">
        <v>1.5843997999999999</v>
      </c>
      <c r="B2030">
        <v>-2.1295766999999999</v>
      </c>
      <c r="C2030">
        <v>-6.9433815437453996E-3</v>
      </c>
      <c r="F2030" s="2">
        <v>1.6297151000000001</v>
      </c>
      <c r="G2030">
        <f t="shared" si="31"/>
        <v>1.5844026250000001</v>
      </c>
      <c r="H2030">
        <v>-3.5465867515033799E-3</v>
      </c>
    </row>
    <row r="2031" spans="1:8" x14ac:dyDescent="0.25">
      <c r="A2031" s="2">
        <v>1.5851811</v>
      </c>
      <c r="B2031">
        <v>-2.1105792999999999</v>
      </c>
      <c r="C2031">
        <v>-2.7330156599319401E-2</v>
      </c>
      <c r="F2031" s="2">
        <v>1.6304964</v>
      </c>
      <c r="G2031">
        <f t="shared" si="31"/>
        <v>1.5851839249999999</v>
      </c>
      <c r="H2031">
        <v>1.5497696454365001E-2</v>
      </c>
    </row>
    <row r="2032" spans="1:8" x14ac:dyDescent="0.25">
      <c r="A2032" s="2">
        <v>1.5859624000000001</v>
      </c>
      <c r="B2032">
        <v>-2.0965514000000001</v>
      </c>
      <c r="C2032">
        <v>-4.4268268883338999E-2</v>
      </c>
      <c r="F2032" s="2">
        <v>1.6312777000000001</v>
      </c>
      <c r="G2032">
        <f t="shared" si="31"/>
        <v>1.585965225</v>
      </c>
      <c r="H2032">
        <v>2.9628522552322099E-2</v>
      </c>
    </row>
    <row r="2033" spans="1:8" x14ac:dyDescent="0.25">
      <c r="A2033" s="2">
        <v>1.5867437</v>
      </c>
      <c r="B2033">
        <v>-2.0865657</v>
      </c>
      <c r="C2033">
        <v>-3.1954176144055102E-2</v>
      </c>
      <c r="F2033" s="2">
        <v>1.6320589999999999</v>
      </c>
      <c r="G2033">
        <f t="shared" si="31"/>
        <v>1.5867465249999999</v>
      </c>
      <c r="H2033">
        <v>3.9006329953492999E-2</v>
      </c>
    </row>
    <row r="2034" spans="1:8" x14ac:dyDescent="0.25">
      <c r="A2034" s="2">
        <v>1.5875250000000001</v>
      </c>
      <c r="B2034">
        <v>-2.0835783000000001</v>
      </c>
      <c r="C2034">
        <v>-3.2489868783670002E-2</v>
      </c>
      <c r="F2034" s="2">
        <v>1.6328403</v>
      </c>
      <c r="G2034">
        <f t="shared" si="31"/>
        <v>1.587527825</v>
      </c>
      <c r="H2034">
        <v>4.1830877266049803E-2</v>
      </c>
    </row>
    <row r="2035" spans="1:8" x14ac:dyDescent="0.25">
      <c r="A2035" s="2">
        <v>1.5883062999999999</v>
      </c>
      <c r="B2035">
        <v>-2.1237222999999998</v>
      </c>
      <c r="C2035">
        <v>-1.38414492363954E-3</v>
      </c>
      <c r="F2035" s="2">
        <v>1.6336215999999999</v>
      </c>
      <c r="G2035">
        <f t="shared" si="31"/>
        <v>1.5883091249999999</v>
      </c>
      <c r="H2035">
        <v>7.3600610065204701E-4</v>
      </c>
    </row>
    <row r="2036" spans="1:8" x14ac:dyDescent="0.25">
      <c r="A2036" s="2">
        <v>1.5890876</v>
      </c>
      <c r="B2036">
        <v>-2.1093828999999999</v>
      </c>
      <c r="C2036">
        <v>-1.75624886704688E-2</v>
      </c>
      <c r="F2036" s="2">
        <v>1.6344029</v>
      </c>
      <c r="G2036">
        <f t="shared" si="31"/>
        <v>1.589090425</v>
      </c>
      <c r="H2036">
        <v>1.51588693864499E-2</v>
      </c>
    </row>
    <row r="2037" spans="1:8" x14ac:dyDescent="0.25">
      <c r="A2037" s="2">
        <v>1.5898688999999999</v>
      </c>
      <c r="B2037">
        <v>-2.1089422999999998</v>
      </c>
      <c r="C2037">
        <v>-9.5166677236686002E-3</v>
      </c>
      <c r="F2037" s="2">
        <v>1.6351842000000001</v>
      </c>
      <c r="G2037">
        <f t="shared" si="31"/>
        <v>1.5898717250000001</v>
      </c>
      <c r="H2037">
        <v>1.5334334401693499E-2</v>
      </c>
    </row>
    <row r="2038" spans="1:8" x14ac:dyDescent="0.25">
      <c r="A2038" s="2">
        <v>1.5906502</v>
      </c>
      <c r="B2038">
        <v>-2.0784163000000002</v>
      </c>
      <c r="C2038">
        <v>-5.8587701263530398E-2</v>
      </c>
      <c r="F2038" s="2">
        <v>1.6359655</v>
      </c>
      <c r="G2038">
        <f t="shared" si="31"/>
        <v>1.5906530249999999</v>
      </c>
      <c r="H2038">
        <v>4.6337445090958197E-2</v>
      </c>
    </row>
    <row r="2039" spans="1:8" x14ac:dyDescent="0.25">
      <c r="A2039" s="2">
        <v>1.5914315000000001</v>
      </c>
      <c r="B2039">
        <v>-2.0918603</v>
      </c>
      <c r="C2039">
        <v>-3.7770375897171998E-2</v>
      </c>
      <c r="F2039" s="2">
        <v>1.6367468000000001</v>
      </c>
      <c r="G2039">
        <f t="shared" si="31"/>
        <v>1.591434325</v>
      </c>
      <c r="H2039">
        <v>3.2678691595715403E-2</v>
      </c>
    </row>
    <row r="2040" spans="1:8" x14ac:dyDescent="0.25">
      <c r="A2040" s="2">
        <v>1.5922128</v>
      </c>
      <c r="B2040">
        <v>-2.1001468000000001</v>
      </c>
      <c r="C2040">
        <v>-2.26798206963813E-2</v>
      </c>
      <c r="F2040" s="2">
        <v>1.6375280999999999</v>
      </c>
      <c r="G2040">
        <f t="shared" si="31"/>
        <v>1.5922156249999999</v>
      </c>
      <c r="H2040">
        <v>2.4206113578791599E-2</v>
      </c>
    </row>
    <row r="2041" spans="1:8" x14ac:dyDescent="0.25">
      <c r="A2041" s="2">
        <v>1.5929941000000001</v>
      </c>
      <c r="B2041">
        <v>-2.1223512000000002</v>
      </c>
      <c r="C2041">
        <v>6.6960841285568901E-4</v>
      </c>
      <c r="F2041" s="2">
        <v>1.6383094</v>
      </c>
      <c r="G2041">
        <f t="shared" si="31"/>
        <v>1.592996925</v>
      </c>
      <c r="H2041">
        <v>1.4237195638152401E-3</v>
      </c>
    </row>
    <row r="2042" spans="1:8" x14ac:dyDescent="0.25">
      <c r="A2042" s="2">
        <v>1.5937754</v>
      </c>
      <c r="B2042">
        <v>-2.1240127000000002</v>
      </c>
      <c r="C2042">
        <v>7.2635829391417802E-3</v>
      </c>
      <c r="F2042" s="2">
        <v>1.6390906999999999</v>
      </c>
      <c r="G2042">
        <f t="shared" si="31"/>
        <v>1.5937782249999999</v>
      </c>
      <c r="H2042">
        <v>-2.8023707230962603E-4</v>
      </c>
    </row>
    <row r="2043" spans="1:8" x14ac:dyDescent="0.25">
      <c r="A2043" s="2">
        <v>1.5945567</v>
      </c>
      <c r="B2043">
        <v>-2.1111249999999999</v>
      </c>
      <c r="C2043">
        <v>-1.1586099695337601E-2</v>
      </c>
      <c r="F2043" s="2">
        <v>1.639872</v>
      </c>
      <c r="G2043">
        <f t="shared" si="31"/>
        <v>1.594559525</v>
      </c>
      <c r="H2043">
        <v>1.28346988865039E-2</v>
      </c>
    </row>
    <row r="2044" spans="1:8" x14ac:dyDescent="0.25">
      <c r="A2044" s="2">
        <v>1.5953379999999999</v>
      </c>
      <c r="B2044">
        <v>-2.1133587</v>
      </c>
      <c r="C2044">
        <v>-2.4372614401284201E-2</v>
      </c>
      <c r="F2044" s="2">
        <v>1.6406533000000001</v>
      </c>
      <c r="G2044">
        <f t="shared" si="31"/>
        <v>1.5953408250000001</v>
      </c>
      <c r="H2044">
        <v>1.08967955013768E-2</v>
      </c>
    </row>
    <row r="2045" spans="1:8" x14ac:dyDescent="0.25">
      <c r="A2045" s="2">
        <v>1.5961193</v>
      </c>
      <c r="B2045">
        <v>-2.1000983999999998</v>
      </c>
      <c r="C2045">
        <v>-3.1368912157563503E-2</v>
      </c>
      <c r="F2045" s="2">
        <v>1.6414346</v>
      </c>
      <c r="G2045">
        <f t="shared" si="31"/>
        <v>1.5961221249999999</v>
      </c>
      <c r="H2045">
        <v>2.4342478926649098E-2</v>
      </c>
    </row>
    <row r="2046" spans="1:8" x14ac:dyDescent="0.25">
      <c r="A2046" s="2">
        <v>1.5969005999999999</v>
      </c>
      <c r="B2046">
        <v>-2.1247625000000001</v>
      </c>
      <c r="C2046">
        <v>2.1889384518498601E-3</v>
      </c>
      <c r="F2046" s="2">
        <v>1.6422158</v>
      </c>
      <c r="G2046">
        <f t="shared" si="31"/>
        <v>1.596903325</v>
      </c>
      <c r="H2046">
        <v>-4.92357479041583E-4</v>
      </c>
    </row>
    <row r="2047" spans="1:8" x14ac:dyDescent="0.25">
      <c r="A2047" s="2">
        <v>1.5976819</v>
      </c>
      <c r="B2047">
        <v>-2.1312177000000001</v>
      </c>
      <c r="C2047">
        <v>-8.6008948930094906E-3</v>
      </c>
      <c r="F2047" s="2">
        <v>1.6429971000000001</v>
      </c>
      <c r="G2047">
        <f t="shared" si="31"/>
        <v>1.5976846250000001</v>
      </c>
      <c r="H2047">
        <v>-6.9389911499732702E-3</v>
      </c>
    </row>
    <row r="2048" spans="1:8" x14ac:dyDescent="0.25">
      <c r="A2048" s="2">
        <v>1.5984632000000001</v>
      </c>
      <c r="B2048">
        <v>-2.1590981</v>
      </c>
      <c r="C2048">
        <v>4.0969750362834498E-2</v>
      </c>
      <c r="F2048" s="2">
        <v>1.6437784</v>
      </c>
      <c r="G2048">
        <f t="shared" si="31"/>
        <v>1.598465925</v>
      </c>
      <c r="H2048">
        <v>-3.53472618502799E-2</v>
      </c>
    </row>
    <row r="2049" spans="1:8" x14ac:dyDescent="0.25">
      <c r="A2049" s="2">
        <v>1.5992445</v>
      </c>
      <c r="B2049">
        <v>-2.1244299</v>
      </c>
      <c r="C2049">
        <v>1.1135749903120501E-2</v>
      </c>
      <c r="F2049" s="2">
        <v>1.6445597000000001</v>
      </c>
      <c r="G2049">
        <f t="shared" si="31"/>
        <v>1.599247225</v>
      </c>
      <c r="H2049" s="6">
        <v>-2.3180948002764199E-5</v>
      </c>
    </row>
    <row r="2050" spans="1:8" x14ac:dyDescent="0.25">
      <c r="A2050" s="2">
        <v>1.6000258000000001</v>
      </c>
      <c r="B2050">
        <v>-2.1303266999999999</v>
      </c>
      <c r="C2050">
        <v>-2.3465067582501501E-3</v>
      </c>
      <c r="F2050" s="2">
        <v>1.6453409999999999</v>
      </c>
      <c r="G2050">
        <f t="shared" si="31"/>
        <v>1.6000285249999999</v>
      </c>
      <c r="H2050">
        <v>-5.79604459553963E-3</v>
      </c>
    </row>
    <row r="2051" spans="1:8" x14ac:dyDescent="0.25">
      <c r="A2051" s="2">
        <v>1.6008070999999999</v>
      </c>
      <c r="B2051">
        <v>-2.1226006000000002</v>
      </c>
      <c r="C2051">
        <v>-1.9842706882171601E-3</v>
      </c>
      <c r="F2051" s="2">
        <v>1.6461223</v>
      </c>
      <c r="G2051">
        <f t="shared" ref="G2051:G2114" si="32">F2051-$F$2</f>
        <v>1.600809825</v>
      </c>
      <c r="H2051">
        <v>2.4297795828423E-3</v>
      </c>
    </row>
    <row r="2052" spans="1:8" x14ac:dyDescent="0.25">
      <c r="A2052" s="2">
        <v>1.6015884</v>
      </c>
      <c r="B2052">
        <v>-2.1309689999999999</v>
      </c>
      <c r="C2052">
        <v>1.0553183175473E-2</v>
      </c>
      <c r="F2052" s="2">
        <v>1.6469035999999999</v>
      </c>
      <c r="G2052">
        <f t="shared" si="32"/>
        <v>1.6015911249999999</v>
      </c>
      <c r="H2052">
        <v>-5.98872080790132E-3</v>
      </c>
    </row>
    <row r="2053" spans="1:8" x14ac:dyDescent="0.25">
      <c r="A2053" s="2">
        <v>1.6023696999999999</v>
      </c>
      <c r="B2053">
        <v>-2.1528640000000001</v>
      </c>
      <c r="C2053">
        <v>4.0348066113568698E-2</v>
      </c>
      <c r="F2053" s="2">
        <v>1.6476849</v>
      </c>
      <c r="G2053">
        <f t="shared" si="32"/>
        <v>1.602372425</v>
      </c>
      <c r="H2053">
        <v>-2.8037291185203501E-2</v>
      </c>
    </row>
    <row r="2054" spans="1:8" x14ac:dyDescent="0.25">
      <c r="A2054" s="2">
        <v>1.603151</v>
      </c>
      <c r="B2054">
        <v>-2.1659904000000001</v>
      </c>
      <c r="C2054">
        <v>3.4190168381207697E-2</v>
      </c>
      <c r="F2054" s="2">
        <v>1.6484662000000001</v>
      </c>
      <c r="G2054">
        <f t="shared" si="32"/>
        <v>1.6031537250000001</v>
      </c>
      <c r="H2054">
        <v>-4.1272527767604102E-2</v>
      </c>
    </row>
    <row r="2055" spans="1:8" x14ac:dyDescent="0.25">
      <c r="A2055" s="2">
        <v>1.6039323000000001</v>
      </c>
      <c r="B2055">
        <v>-2.1636353000000002</v>
      </c>
      <c r="C2055">
        <v>4.4181853680425397E-2</v>
      </c>
      <c r="F2055" s="2">
        <v>1.6492475</v>
      </c>
      <c r="G2055">
        <f t="shared" si="32"/>
        <v>1.603935025</v>
      </c>
      <c r="H2055">
        <v>-3.8779605883895403E-2</v>
      </c>
    </row>
    <row r="2056" spans="1:8" x14ac:dyDescent="0.25">
      <c r="A2056" s="2">
        <v>1.6047136</v>
      </c>
      <c r="B2056">
        <v>-2.1515</v>
      </c>
      <c r="C2056">
        <v>1.1899173461922799E-2</v>
      </c>
      <c r="F2056" s="2">
        <v>1.6500288000000001</v>
      </c>
      <c r="G2056">
        <f t="shared" si="32"/>
        <v>1.6047163250000001</v>
      </c>
      <c r="H2056">
        <v>-2.5945274608292299E-2</v>
      </c>
    </row>
    <row r="2057" spans="1:8" x14ac:dyDescent="0.25">
      <c r="A2057" s="2">
        <v>1.6054949000000001</v>
      </c>
      <c r="B2057">
        <v>-2.1384077000000001</v>
      </c>
      <c r="C2057">
        <v>6.3810716923140103E-3</v>
      </c>
      <c r="F2057" s="2">
        <v>1.6508100999999999</v>
      </c>
      <c r="G2057">
        <f t="shared" si="32"/>
        <v>1.6054976249999999</v>
      </c>
      <c r="H2057">
        <v>-1.2547111124623299E-2</v>
      </c>
    </row>
    <row r="2058" spans="1:8" x14ac:dyDescent="0.25">
      <c r="A2058" s="2">
        <v>1.6062761999999999</v>
      </c>
      <c r="B2058">
        <v>-2.1423953</v>
      </c>
      <c r="C2058">
        <v>8.05743526465077E-3</v>
      </c>
      <c r="F2058" s="2">
        <v>1.6515914</v>
      </c>
      <c r="G2058">
        <f t="shared" si="32"/>
        <v>1.606278925</v>
      </c>
      <c r="H2058">
        <v>-1.6423032269658602E-2</v>
      </c>
    </row>
    <row r="2059" spans="1:8" x14ac:dyDescent="0.25">
      <c r="A2059" s="2">
        <v>1.6070575</v>
      </c>
      <c r="B2059">
        <v>-2.1608865000000002</v>
      </c>
      <c r="C2059">
        <v>4.4270929529819002E-2</v>
      </c>
      <c r="F2059" s="2">
        <v>1.6523726999999999</v>
      </c>
      <c r="G2059">
        <f t="shared" si="32"/>
        <v>1.6070602249999999</v>
      </c>
      <c r="H2059">
        <v>-3.55414331782977E-2</v>
      </c>
    </row>
    <row r="2060" spans="1:8" x14ac:dyDescent="0.25">
      <c r="A2060" s="2">
        <v>1.6078387000000001</v>
      </c>
      <c r="B2060">
        <v>-2.1523490000000001</v>
      </c>
      <c r="C2060">
        <v>3.5512283198674797E-2</v>
      </c>
      <c r="F2060" s="2">
        <v>1.653154</v>
      </c>
      <c r="G2060">
        <f t="shared" si="32"/>
        <v>1.607841525</v>
      </c>
      <c r="H2060">
        <v>-2.6673394418822199E-2</v>
      </c>
    </row>
    <row r="2061" spans="1:8" x14ac:dyDescent="0.25">
      <c r="A2061" s="2">
        <v>1.6086199999999999</v>
      </c>
      <c r="B2061">
        <v>-2.1708647999999999</v>
      </c>
      <c r="C2061">
        <v>2.5812580326932399E-2</v>
      </c>
      <c r="F2061" s="2">
        <v>1.6539353000000001</v>
      </c>
      <c r="G2061">
        <f t="shared" si="32"/>
        <v>1.6086228250000001</v>
      </c>
      <c r="H2061">
        <v>-4.51438285853542E-2</v>
      </c>
    </row>
    <row r="2062" spans="1:8" x14ac:dyDescent="0.25">
      <c r="A2062" s="2">
        <v>1.6094013</v>
      </c>
      <c r="B2062">
        <v>-2.1315544000000002</v>
      </c>
      <c r="C2062">
        <v>-8.3854342305896001E-3</v>
      </c>
      <c r="F2062" s="2">
        <v>1.6547166</v>
      </c>
      <c r="G2062">
        <f t="shared" si="32"/>
        <v>1.609404125</v>
      </c>
      <c r="H2062">
        <v>-5.2970864427119603E-3</v>
      </c>
    </row>
    <row r="2063" spans="1:8" x14ac:dyDescent="0.25">
      <c r="A2063" s="2">
        <v>1.6101825999999999</v>
      </c>
      <c r="B2063">
        <v>-2.1249511000000001</v>
      </c>
      <c r="C2063">
        <v>-1.8004716029822499E-2</v>
      </c>
      <c r="F2063" s="2">
        <v>1.6554979000000001</v>
      </c>
      <c r="G2063">
        <f t="shared" si="32"/>
        <v>1.6101854250000001</v>
      </c>
      <c r="H2063">
        <v>1.6149115121041301E-3</v>
      </c>
    </row>
    <row r="2064" spans="1:8" x14ac:dyDescent="0.25">
      <c r="A2064" s="2">
        <v>1.6109639</v>
      </c>
      <c r="B2064">
        <v>-2.1152055000000001</v>
      </c>
      <c r="C2064">
        <v>-8.4820791319308309E-3</v>
      </c>
      <c r="F2064" s="2">
        <v>1.6562792</v>
      </c>
      <c r="G2064">
        <f t="shared" si="32"/>
        <v>1.6109667249999999</v>
      </c>
      <c r="H2064">
        <v>1.14257773539057E-2</v>
      </c>
    </row>
    <row r="2065" spans="1:8" x14ac:dyDescent="0.25">
      <c r="A2065" s="2">
        <v>1.6117452000000001</v>
      </c>
      <c r="B2065">
        <v>-2.1378149999999998</v>
      </c>
      <c r="C2065">
        <v>-5.9590590524246098E-3</v>
      </c>
      <c r="F2065" s="2">
        <v>1.6570605</v>
      </c>
      <c r="G2065">
        <f t="shared" si="32"/>
        <v>1.611748025</v>
      </c>
      <c r="H2065">
        <v>-1.1486406807037001E-2</v>
      </c>
    </row>
    <row r="2066" spans="1:8" x14ac:dyDescent="0.25">
      <c r="A2066" s="2">
        <v>1.6125265</v>
      </c>
      <c r="B2066">
        <v>-2.1533573000000001</v>
      </c>
      <c r="C2066">
        <v>2.77461911601521E-2</v>
      </c>
      <c r="F2066" s="2">
        <v>1.6578417999999999</v>
      </c>
      <c r="G2066">
        <f t="shared" si="32"/>
        <v>1.6125293249999999</v>
      </c>
      <c r="H2066">
        <v>-2.7388179118427398E-2</v>
      </c>
    </row>
    <row r="2067" spans="1:8" x14ac:dyDescent="0.25">
      <c r="A2067" s="2">
        <v>1.6133078000000001</v>
      </c>
      <c r="B2067">
        <v>-2.1315846000000001</v>
      </c>
      <c r="C2067">
        <v>-3.7229064434002798E-3</v>
      </c>
      <c r="F2067" s="2">
        <v>1.6586231</v>
      </c>
      <c r="G2067">
        <f t="shared" si="32"/>
        <v>1.613310625</v>
      </c>
      <c r="H2067">
        <v>-5.3386614495333599E-3</v>
      </c>
    </row>
    <row r="2068" spans="1:8" x14ac:dyDescent="0.25">
      <c r="A2068" s="2">
        <v>1.6140890999999999</v>
      </c>
      <c r="B2068">
        <v>-2.1172580999999999</v>
      </c>
      <c r="C2068">
        <v>-1.4864983781290499E-2</v>
      </c>
      <c r="F2068" s="2">
        <v>1.6594043999999999</v>
      </c>
      <c r="G2068">
        <f t="shared" si="32"/>
        <v>1.6140919249999999</v>
      </c>
      <c r="H2068">
        <v>9.1638487529918707E-3</v>
      </c>
    </row>
    <row r="2069" spans="1:8" x14ac:dyDescent="0.25">
      <c r="A2069" s="2">
        <v>1.6148704</v>
      </c>
      <c r="B2069">
        <v>-2.1112503999999999</v>
      </c>
      <c r="C2069">
        <v>-4.4718947420306403E-2</v>
      </c>
      <c r="F2069" s="2">
        <v>1.6601857</v>
      </c>
      <c r="G2069">
        <f t="shared" si="32"/>
        <v>1.614873225</v>
      </c>
      <c r="H2069">
        <v>1.5563509659716901E-2</v>
      </c>
    </row>
    <row r="2070" spans="1:8" x14ac:dyDescent="0.25">
      <c r="A2070" s="2">
        <v>1.6156516999999999</v>
      </c>
      <c r="B2070">
        <v>-2.1198744999999999</v>
      </c>
      <c r="C2070">
        <v>-1.9570531314012801E-2</v>
      </c>
      <c r="F2070" s="2">
        <v>1.6609670000000001</v>
      </c>
      <c r="G2070">
        <f t="shared" si="32"/>
        <v>1.6156545250000001</v>
      </c>
      <c r="H2070">
        <v>6.6065068589504696E-3</v>
      </c>
    </row>
    <row r="2071" spans="1:8" x14ac:dyDescent="0.25">
      <c r="A2071" s="2">
        <v>1.616433</v>
      </c>
      <c r="B2071">
        <v>-2.0980612999999999</v>
      </c>
      <c r="C2071">
        <v>-1.64228186660316E-2</v>
      </c>
      <c r="F2071" s="2">
        <v>1.6617483</v>
      </c>
      <c r="G2071">
        <f t="shared" si="32"/>
        <v>1.6164358249999999</v>
      </c>
      <c r="H2071">
        <v>2.8234380427027101E-2</v>
      </c>
    </row>
    <row r="2072" spans="1:8" x14ac:dyDescent="0.25">
      <c r="A2072" s="2">
        <v>1.6172143000000001</v>
      </c>
      <c r="B2072">
        <v>-2.1286957000000002</v>
      </c>
      <c r="C2072">
        <v>8.1813994037122292E-3</v>
      </c>
      <c r="F2072" s="2">
        <v>1.6625296000000001</v>
      </c>
      <c r="G2072">
        <f t="shared" si="32"/>
        <v>1.617217125</v>
      </c>
      <c r="H2072">
        <v>-2.9180529397964099E-3</v>
      </c>
    </row>
    <row r="2073" spans="1:8" x14ac:dyDescent="0.25">
      <c r="A2073" s="2">
        <v>1.6179956</v>
      </c>
      <c r="B2073">
        <v>-2.1125924999999999</v>
      </c>
      <c r="C2073">
        <v>-1.7107180485761798E-2</v>
      </c>
      <c r="F2073" s="2">
        <v>1.6633108999999999</v>
      </c>
      <c r="G2073">
        <f t="shared" si="32"/>
        <v>1.6179984249999999</v>
      </c>
      <c r="H2073">
        <v>1.34941588755096E-2</v>
      </c>
    </row>
    <row r="2074" spans="1:8" x14ac:dyDescent="0.25">
      <c r="A2074" s="2">
        <v>1.6187769000000001</v>
      </c>
      <c r="B2074">
        <v>-2.1091815999999999</v>
      </c>
      <c r="C2074">
        <v>-3.0557159782707E-2</v>
      </c>
      <c r="F2074" s="2">
        <v>1.6640922</v>
      </c>
      <c r="G2074">
        <f t="shared" si="32"/>
        <v>1.618779725</v>
      </c>
      <c r="H2074">
        <v>1.70669466581636E-2</v>
      </c>
    </row>
    <row r="2075" spans="1:8" x14ac:dyDescent="0.25">
      <c r="A2075" s="2">
        <v>1.6195581999999999</v>
      </c>
      <c r="B2075">
        <v>-2.0827944</v>
      </c>
      <c r="C2075">
        <v>-4.06775982636167E-2</v>
      </c>
      <c r="F2075" s="2">
        <v>1.6648734999999999</v>
      </c>
      <c r="G2075">
        <f t="shared" si="32"/>
        <v>1.6195610249999999</v>
      </c>
      <c r="H2075">
        <v>4.3697732202674602E-2</v>
      </c>
    </row>
    <row r="2076" spans="1:8" x14ac:dyDescent="0.25">
      <c r="A2076" s="2">
        <v>1.6203395</v>
      </c>
      <c r="B2076">
        <v>-2.0905545000000001</v>
      </c>
      <c r="C2076">
        <v>-3.98992984138241E-2</v>
      </c>
      <c r="F2076" s="2">
        <v>1.6656548</v>
      </c>
      <c r="G2076">
        <f t="shared" si="32"/>
        <v>1.620342325</v>
      </c>
      <c r="H2076">
        <v>3.5805523400517097E-2</v>
      </c>
    </row>
    <row r="2077" spans="1:8" x14ac:dyDescent="0.25">
      <c r="A2077" s="2">
        <v>1.6211207999999999</v>
      </c>
      <c r="B2077">
        <v>-2.0951401999999999</v>
      </c>
      <c r="C2077">
        <v>-2.1736711116256399E-2</v>
      </c>
      <c r="F2077" s="2">
        <v>1.6664361000000001</v>
      </c>
      <c r="G2077">
        <f t="shared" si="32"/>
        <v>1.6211236250000001</v>
      </c>
      <c r="H2077">
        <v>3.0874714326401601E-2</v>
      </c>
    </row>
    <row r="2078" spans="1:8" x14ac:dyDescent="0.25">
      <c r="A2078" s="2">
        <v>1.6219021</v>
      </c>
      <c r="B2078">
        <v>-2.1259830000000002</v>
      </c>
      <c r="C2078">
        <v>-1.15275197321073E-2</v>
      </c>
      <c r="F2078" s="2">
        <v>1.6672174</v>
      </c>
      <c r="G2078">
        <f t="shared" si="32"/>
        <v>1.6219049249999999</v>
      </c>
      <c r="H2078">
        <v>-3.9875856208467598E-4</v>
      </c>
    </row>
    <row r="2079" spans="1:8" x14ac:dyDescent="0.25">
      <c r="A2079" s="2">
        <v>1.6226834000000001</v>
      </c>
      <c r="B2079">
        <v>-2.1259467999999999</v>
      </c>
      <c r="C2079">
        <v>-8.1338337105480996E-3</v>
      </c>
      <c r="F2079" s="2">
        <v>1.6679987000000001</v>
      </c>
      <c r="G2079">
        <f t="shared" si="32"/>
        <v>1.622686225</v>
      </c>
      <c r="H2079">
        <v>-5.2451107480969204E-4</v>
      </c>
    </row>
    <row r="2080" spans="1:8" x14ac:dyDescent="0.25">
      <c r="A2080" s="2">
        <v>1.6234647</v>
      </c>
      <c r="B2080">
        <v>-2.0990090000000001</v>
      </c>
      <c r="C2080">
        <v>-1.7069030837281E-2</v>
      </c>
      <c r="F2080" s="2">
        <v>1.6687799999999999</v>
      </c>
      <c r="G2080">
        <f t="shared" si="32"/>
        <v>1.6234675249999999</v>
      </c>
      <c r="H2080">
        <v>2.6367703374851399E-2</v>
      </c>
    </row>
    <row r="2081" spans="1:8" x14ac:dyDescent="0.25">
      <c r="A2081" s="2">
        <v>1.6242460000000001</v>
      </c>
      <c r="B2081">
        <v>-2.1068357999999998</v>
      </c>
      <c r="C2081">
        <v>-1.68397426920514E-2</v>
      </c>
      <c r="F2081" s="2">
        <v>1.6695613</v>
      </c>
      <c r="G2081">
        <f t="shared" si="32"/>
        <v>1.624248825</v>
      </c>
      <c r="H2081">
        <v>1.8506867871834101E-2</v>
      </c>
    </row>
    <row r="2082" spans="1:8" x14ac:dyDescent="0.25">
      <c r="A2082" s="2">
        <v>1.6250273</v>
      </c>
      <c r="B2082">
        <v>-2.0911523999999999</v>
      </c>
      <c r="C2082">
        <v>-5.4047807256851099E-2</v>
      </c>
      <c r="F2082" s="2">
        <v>1.6703425999999999</v>
      </c>
      <c r="G2082">
        <f t="shared" si="32"/>
        <v>1.6250301249999999</v>
      </c>
      <c r="H2082">
        <v>3.4641399108309601E-2</v>
      </c>
    </row>
    <row r="2083" spans="1:8" x14ac:dyDescent="0.25">
      <c r="A2083" s="2">
        <v>1.6258086</v>
      </c>
      <c r="B2083">
        <v>-2.1189434999999999</v>
      </c>
      <c r="C2083">
        <v>-1.1078424022173501E-2</v>
      </c>
      <c r="F2083" s="2">
        <v>1.6711239</v>
      </c>
      <c r="G2083">
        <f t="shared" si="32"/>
        <v>1.625811425</v>
      </c>
      <c r="H2083">
        <v>6.1574506401108802E-3</v>
      </c>
    </row>
    <row r="2084" spans="1:8" x14ac:dyDescent="0.25">
      <c r="A2084" s="2">
        <v>1.6265898999999999</v>
      </c>
      <c r="B2084">
        <v>-2.1256143999999999</v>
      </c>
      <c r="C2084">
        <v>2.5720127848895399E-3</v>
      </c>
      <c r="F2084" s="2">
        <v>1.6719052000000001</v>
      </c>
      <c r="G2084">
        <f t="shared" si="32"/>
        <v>1.6265927250000001</v>
      </c>
      <c r="H2084">
        <v>-9.9799611585936108E-4</v>
      </c>
    </row>
    <row r="2085" spans="1:8" x14ac:dyDescent="0.25">
      <c r="A2085" s="2">
        <v>1.6273712</v>
      </c>
      <c r="B2085">
        <v>-2.1471634000000002</v>
      </c>
      <c r="C2085">
        <v>1.4449698459956001E-2</v>
      </c>
      <c r="F2085" s="2">
        <v>1.6726865</v>
      </c>
      <c r="G2085">
        <f t="shared" si="32"/>
        <v>1.6273740249999999</v>
      </c>
      <c r="H2085">
        <v>-2.3058034169765498E-2</v>
      </c>
    </row>
    <row r="2086" spans="1:8" x14ac:dyDescent="0.25">
      <c r="A2086" s="2">
        <v>1.6281524999999999</v>
      </c>
      <c r="B2086">
        <v>-2.1135484999999998</v>
      </c>
      <c r="C2086">
        <v>-9.2953726624893395E-4</v>
      </c>
      <c r="F2086" s="2">
        <v>1.6734678000000001</v>
      </c>
      <c r="G2086">
        <f t="shared" si="32"/>
        <v>1.628155325</v>
      </c>
      <c r="H2086">
        <v>1.05882428321668E-2</v>
      </c>
    </row>
    <row r="2087" spans="1:8" x14ac:dyDescent="0.25">
      <c r="A2087" s="2">
        <v>1.6289338</v>
      </c>
      <c r="B2087">
        <v>-2.1280717999999998</v>
      </c>
      <c r="C2087">
        <v>-9.7310022740787101E-3</v>
      </c>
      <c r="F2087" s="2">
        <v>1.6742490999999999</v>
      </c>
      <c r="G2087">
        <f t="shared" si="32"/>
        <v>1.6289366249999999</v>
      </c>
      <c r="H2087">
        <v>-4.0348214795523996E-3</v>
      </c>
    </row>
    <row r="2088" spans="1:8" x14ac:dyDescent="0.25">
      <c r="A2088" s="2">
        <v>1.6297151000000001</v>
      </c>
      <c r="B2088">
        <v>-2.1137936000000002</v>
      </c>
      <c r="C2088">
        <v>-3.5465867515033799E-3</v>
      </c>
      <c r="F2088" s="2">
        <v>1.6750304</v>
      </c>
      <c r="G2088">
        <f t="shared" si="32"/>
        <v>1.629717925</v>
      </c>
      <c r="H2088">
        <v>1.0004586150505E-2</v>
      </c>
    </row>
    <row r="2089" spans="1:8" x14ac:dyDescent="0.25">
      <c r="A2089" s="2">
        <v>1.6304964</v>
      </c>
      <c r="B2089">
        <v>-2.1342061000000001</v>
      </c>
      <c r="C2089">
        <v>1.5497696454365001E-2</v>
      </c>
      <c r="F2089" s="2">
        <v>1.6758116000000001</v>
      </c>
      <c r="G2089">
        <f t="shared" si="32"/>
        <v>1.630499125</v>
      </c>
      <c r="H2089">
        <v>-1.1013763224124701E-2</v>
      </c>
    </row>
    <row r="2090" spans="1:8" x14ac:dyDescent="0.25">
      <c r="A2090" s="2">
        <v>1.6312777000000001</v>
      </c>
      <c r="B2090">
        <v>-2.1606122999999999</v>
      </c>
      <c r="C2090">
        <v>2.9628522552322099E-2</v>
      </c>
      <c r="F2090" s="2">
        <v>1.6765928999999999</v>
      </c>
      <c r="G2090">
        <f t="shared" si="32"/>
        <v>1.6312804249999999</v>
      </c>
      <c r="H2090">
        <v>-3.7942837485966198E-2</v>
      </c>
    </row>
    <row r="2091" spans="1:8" x14ac:dyDescent="0.25">
      <c r="A2091" s="2">
        <v>1.6320589999999999</v>
      </c>
      <c r="B2091">
        <v>-2.1477151000000001</v>
      </c>
      <c r="C2091">
        <v>3.9006329953492999E-2</v>
      </c>
      <c r="F2091" s="2">
        <v>1.6773742</v>
      </c>
      <c r="G2091">
        <f t="shared" si="32"/>
        <v>1.632061725</v>
      </c>
      <c r="H2091">
        <v>-2.5612435560821E-2</v>
      </c>
    </row>
    <row r="2092" spans="1:8" x14ac:dyDescent="0.25">
      <c r="A2092" s="2">
        <v>1.6328403</v>
      </c>
      <c r="B2092">
        <v>-2.1596372000000001</v>
      </c>
      <c r="C2092">
        <v>4.1830877266049803E-2</v>
      </c>
      <c r="F2092" s="2">
        <v>1.6781554999999999</v>
      </c>
      <c r="G2092">
        <f t="shared" si="32"/>
        <v>1.6328430249999999</v>
      </c>
      <c r="H2092">
        <v>-3.7825415508673001E-2</v>
      </c>
    </row>
    <row r="2093" spans="1:8" x14ac:dyDescent="0.25">
      <c r="A2093" s="2">
        <v>1.6336215999999999</v>
      </c>
      <c r="B2093">
        <v>-2.1268389000000001</v>
      </c>
      <c r="C2093">
        <v>7.3600610065204701E-4</v>
      </c>
      <c r="F2093" s="2">
        <v>1.6789368</v>
      </c>
      <c r="G2093">
        <f t="shared" si="32"/>
        <v>1.633624325</v>
      </c>
      <c r="H2093">
        <v>-4.8232710438454703E-3</v>
      </c>
    </row>
    <row r="2094" spans="1:8" x14ac:dyDescent="0.25">
      <c r="A2094" s="2">
        <v>1.6344029</v>
      </c>
      <c r="B2094">
        <v>-2.1389657999999998</v>
      </c>
      <c r="C2094">
        <v>1.51588693864499E-2</v>
      </c>
      <c r="F2094" s="2">
        <v>1.6797181000000001</v>
      </c>
      <c r="G2094">
        <f t="shared" si="32"/>
        <v>1.6344056250000001</v>
      </c>
      <c r="H2094">
        <v>-1.7427667390865102E-2</v>
      </c>
    </row>
    <row r="2095" spans="1:8" x14ac:dyDescent="0.25">
      <c r="A2095" s="2">
        <v>1.6351842000000001</v>
      </c>
      <c r="B2095">
        <v>-2.1396446</v>
      </c>
      <c r="C2095">
        <v>1.5334334401693499E-2</v>
      </c>
      <c r="F2095" s="2">
        <v>1.6804994</v>
      </c>
      <c r="G2095">
        <f t="shared" si="32"/>
        <v>1.635186925</v>
      </c>
      <c r="H2095">
        <v>-1.85254910738714E-2</v>
      </c>
    </row>
    <row r="2096" spans="1:8" x14ac:dyDescent="0.25">
      <c r="A2096" s="2">
        <v>1.6359655</v>
      </c>
      <c r="B2096">
        <v>-2.1470560999999999</v>
      </c>
      <c r="C2096">
        <v>4.6337445090958197E-2</v>
      </c>
      <c r="F2096" s="2">
        <v>1.6812807000000001</v>
      </c>
      <c r="G2096">
        <f t="shared" si="32"/>
        <v>1.6359682250000001</v>
      </c>
      <c r="H2096">
        <v>-2.68363793494923E-2</v>
      </c>
    </row>
    <row r="2097" spans="1:8" x14ac:dyDescent="0.25">
      <c r="A2097" s="2">
        <v>1.6367468000000001</v>
      </c>
      <c r="B2097">
        <v>-2.1559341000000001</v>
      </c>
      <c r="C2097">
        <v>3.2678691595715403E-2</v>
      </c>
      <c r="F2097" s="2">
        <v>1.6820619999999999</v>
      </c>
      <c r="G2097">
        <f t="shared" si="32"/>
        <v>1.6367495249999999</v>
      </c>
      <c r="H2097">
        <v>-3.5971280891035698E-2</v>
      </c>
    </row>
    <row r="2098" spans="1:8" x14ac:dyDescent="0.25">
      <c r="A2098" s="2">
        <v>1.6375280999999999</v>
      </c>
      <c r="B2098">
        <v>-2.1586204000000002</v>
      </c>
      <c r="C2098">
        <v>2.4206113578791599E-2</v>
      </c>
      <c r="F2098" s="2">
        <v>1.6828433</v>
      </c>
      <c r="G2098">
        <f t="shared" si="32"/>
        <v>1.637530825</v>
      </c>
      <c r="H2098">
        <v>-3.9261050042638697E-2</v>
      </c>
    </row>
    <row r="2099" spans="1:8" x14ac:dyDescent="0.25">
      <c r="A2099" s="2">
        <v>1.6383094</v>
      </c>
      <c r="B2099">
        <v>-2.1305915999999998</v>
      </c>
      <c r="C2099">
        <v>1.4237195638152401E-3</v>
      </c>
      <c r="F2099" s="2">
        <v>1.6836245999999999</v>
      </c>
      <c r="G2099">
        <f t="shared" si="32"/>
        <v>1.6383121249999999</v>
      </c>
      <c r="H2099">
        <v>-1.1126138454435599E-2</v>
      </c>
    </row>
    <row r="2100" spans="1:8" x14ac:dyDescent="0.25">
      <c r="A2100" s="2">
        <v>1.6390906999999999</v>
      </c>
      <c r="B2100">
        <v>-2.1317021999999999</v>
      </c>
      <c r="C2100">
        <v>-2.8023707230962603E-4</v>
      </c>
      <c r="F2100" s="2">
        <v>1.6844059</v>
      </c>
      <c r="G2100">
        <f t="shared" si="32"/>
        <v>1.639093425</v>
      </c>
      <c r="H2100">
        <v>-1.28126562792836E-2</v>
      </c>
    </row>
    <row r="2101" spans="1:8" x14ac:dyDescent="0.25">
      <c r="A2101" s="2">
        <v>1.639872</v>
      </c>
      <c r="B2101">
        <v>-2.1294613</v>
      </c>
      <c r="C2101">
        <v>1.28346988865039E-2</v>
      </c>
      <c r="F2101" s="2">
        <v>1.6851872000000001</v>
      </c>
      <c r="G2101">
        <f t="shared" si="32"/>
        <v>1.6398747250000001</v>
      </c>
      <c r="H2101">
        <v>-1.11156011911399E-2</v>
      </c>
    </row>
    <row r="2102" spans="1:8" x14ac:dyDescent="0.25">
      <c r="A2102" s="2">
        <v>1.6406533000000001</v>
      </c>
      <c r="B2102">
        <v>-2.1352592000000001</v>
      </c>
      <c r="C2102">
        <v>1.08967955013768E-2</v>
      </c>
      <c r="F2102" s="2">
        <v>1.6859685</v>
      </c>
      <c r="G2102">
        <f t="shared" si="32"/>
        <v>1.640656025</v>
      </c>
      <c r="H2102">
        <v>-1.75984030306163E-2</v>
      </c>
    </row>
    <row r="2103" spans="1:8" x14ac:dyDescent="0.25">
      <c r="A2103" s="2">
        <v>1.6414346</v>
      </c>
      <c r="B2103">
        <v>-2.1343629000000002</v>
      </c>
      <c r="C2103">
        <v>2.4342478926649098E-2</v>
      </c>
      <c r="F2103" s="2">
        <v>1.6867498000000001</v>
      </c>
      <c r="G2103">
        <f t="shared" si="32"/>
        <v>1.6414373250000001</v>
      </c>
      <c r="H2103">
        <v>-1.76070863797624E-2</v>
      </c>
    </row>
    <row r="2104" spans="1:8" x14ac:dyDescent="0.25">
      <c r="A2104" s="2">
        <v>1.6422158</v>
      </c>
      <c r="B2104">
        <v>-2.1386261000000002</v>
      </c>
      <c r="C2104">
        <v>-4.92357479041583E-4</v>
      </c>
      <c r="F2104" s="2">
        <v>1.6875311</v>
      </c>
      <c r="G2104">
        <f t="shared" si="32"/>
        <v>1.6422186249999999</v>
      </c>
      <c r="H2104">
        <v>-2.19904467786202E-2</v>
      </c>
    </row>
    <row r="2105" spans="1:8" x14ac:dyDescent="0.25">
      <c r="A2105" s="2">
        <v>1.6429971000000001</v>
      </c>
      <c r="B2105">
        <v>-2.1136422000000001</v>
      </c>
      <c r="C2105">
        <v>-6.9389911499732702E-3</v>
      </c>
      <c r="F2105" s="2">
        <v>1.6883124</v>
      </c>
      <c r="G2105">
        <f t="shared" si="32"/>
        <v>1.642999925</v>
      </c>
      <c r="H2105">
        <v>2.5731874051076798E-3</v>
      </c>
    </row>
    <row r="2106" spans="1:8" x14ac:dyDescent="0.25">
      <c r="A2106" s="2">
        <v>1.6437784</v>
      </c>
      <c r="B2106">
        <v>-2.0982946999999998</v>
      </c>
      <c r="C2106">
        <v>-3.53472618502799E-2</v>
      </c>
      <c r="F2106" s="2">
        <v>1.6890936999999999</v>
      </c>
      <c r="G2106">
        <f t="shared" si="32"/>
        <v>1.6437812249999999</v>
      </c>
      <c r="H2106">
        <v>1.7855751710137001E-2</v>
      </c>
    </row>
    <row r="2107" spans="1:8" x14ac:dyDescent="0.25">
      <c r="A2107" s="2">
        <v>1.6445597000000001</v>
      </c>
      <c r="B2107">
        <v>-2.1123251999999999</v>
      </c>
      <c r="C2107" s="6">
        <v>-2.3180948002764199E-5</v>
      </c>
      <c r="F2107" s="2">
        <v>1.689875</v>
      </c>
      <c r="G2107">
        <f t="shared" si="32"/>
        <v>1.644562525</v>
      </c>
      <c r="H2107">
        <v>2.8564231355195902E-3</v>
      </c>
    </row>
    <row r="2108" spans="1:8" x14ac:dyDescent="0.25">
      <c r="A2108" s="2">
        <v>1.6453409999999999</v>
      </c>
      <c r="B2108">
        <v>-2.0918977000000001</v>
      </c>
      <c r="C2108">
        <v>-5.79604459553963E-3</v>
      </c>
      <c r="F2108" s="2">
        <v>1.6906562999999999</v>
      </c>
      <c r="G2108">
        <f t="shared" si="32"/>
        <v>1.6453438249999999</v>
      </c>
      <c r="H2108">
        <v>2.2667625323124701E-2</v>
      </c>
    </row>
    <row r="2109" spans="1:8" x14ac:dyDescent="0.25">
      <c r="A2109" s="2">
        <v>1.6461223</v>
      </c>
      <c r="B2109">
        <v>-2.1191154000000001</v>
      </c>
      <c r="C2109">
        <v>2.4297795828423E-3</v>
      </c>
      <c r="F2109" s="2">
        <v>1.6914376</v>
      </c>
      <c r="G2109">
        <f t="shared" si="32"/>
        <v>1.646125125</v>
      </c>
      <c r="H2109">
        <v>-5.3458778427841998E-3</v>
      </c>
    </row>
    <row r="2110" spans="1:8" x14ac:dyDescent="0.25">
      <c r="A2110" s="2">
        <v>1.6469035999999999</v>
      </c>
      <c r="B2110">
        <v>-2.1082567999999999</v>
      </c>
      <c r="C2110">
        <v>-5.98872080790132E-3</v>
      </c>
      <c r="F2110" s="2">
        <v>1.6922189000000001</v>
      </c>
      <c r="G2110">
        <f t="shared" si="32"/>
        <v>1.6469064250000001</v>
      </c>
      <c r="H2110">
        <v>5.1233059750085703E-3</v>
      </c>
    </row>
    <row r="2111" spans="1:8" x14ac:dyDescent="0.25">
      <c r="A2111" s="2">
        <v>1.6476849</v>
      </c>
      <c r="B2111">
        <v>-2.105845</v>
      </c>
      <c r="C2111">
        <v>-2.8037291185203501E-2</v>
      </c>
      <c r="F2111" s="2">
        <v>1.6930002</v>
      </c>
      <c r="G2111">
        <f t="shared" si="32"/>
        <v>1.6476877249999999</v>
      </c>
      <c r="H2111">
        <v>7.2760893896131398E-3</v>
      </c>
    </row>
    <row r="2112" spans="1:8" x14ac:dyDescent="0.25">
      <c r="A2112" s="2">
        <v>1.6484662000000001</v>
      </c>
      <c r="B2112">
        <v>-2.0729085999999999</v>
      </c>
      <c r="C2112">
        <v>-4.1272527767604102E-2</v>
      </c>
      <c r="F2112" s="2">
        <v>1.6937815000000001</v>
      </c>
      <c r="G2112">
        <f t="shared" si="32"/>
        <v>1.648469025</v>
      </c>
      <c r="H2112">
        <v>4.0137597537042699E-2</v>
      </c>
    </row>
    <row r="2113" spans="1:8" x14ac:dyDescent="0.25">
      <c r="A2113" s="2">
        <v>1.6492475</v>
      </c>
      <c r="B2113">
        <v>-2.0792581999999999</v>
      </c>
      <c r="C2113">
        <v>-3.8779605883895403E-2</v>
      </c>
      <c r="F2113" s="2">
        <v>1.6945627999999999</v>
      </c>
      <c r="G2113">
        <f t="shared" si="32"/>
        <v>1.6492503249999999</v>
      </c>
      <c r="H2113">
        <v>3.3057501525105601E-2</v>
      </c>
    </row>
    <row r="2114" spans="1:8" x14ac:dyDescent="0.25">
      <c r="A2114" s="2">
        <v>1.6500288000000001</v>
      </c>
      <c r="B2114">
        <v>-2.0968268000000001</v>
      </c>
      <c r="C2114">
        <v>-2.5945274608292299E-2</v>
      </c>
      <c r="F2114" s="2">
        <v>1.6953441</v>
      </c>
      <c r="G2114">
        <f t="shared" si="32"/>
        <v>1.650031625</v>
      </c>
      <c r="H2114">
        <v>1.4873832567871999E-2</v>
      </c>
    </row>
    <row r="2115" spans="1:8" x14ac:dyDescent="0.25">
      <c r="A2115" s="2">
        <v>1.6508100999999999</v>
      </c>
      <c r="B2115">
        <v>-2.105715</v>
      </c>
      <c r="C2115">
        <v>-1.2547111124623299E-2</v>
      </c>
      <c r="F2115" s="2">
        <v>1.6961253999999999</v>
      </c>
      <c r="G2115">
        <f t="shared" ref="G2115:G2178" si="33">F2115-$F$2</f>
        <v>1.6508129249999999</v>
      </c>
      <c r="H2115">
        <v>5.27756762167381E-3</v>
      </c>
    </row>
    <row r="2116" spans="1:8" x14ac:dyDescent="0.25">
      <c r="A2116" s="2">
        <v>1.6515914</v>
      </c>
      <c r="B2116">
        <v>-2.1057692000000001</v>
      </c>
      <c r="C2116">
        <v>-1.6423032269658602E-2</v>
      </c>
      <c r="F2116" s="2">
        <v>1.6969067</v>
      </c>
      <c r="G2116">
        <f t="shared" si="33"/>
        <v>1.651594225</v>
      </c>
      <c r="H2116">
        <v>4.80593446557328E-3</v>
      </c>
    </row>
    <row r="2117" spans="1:8" x14ac:dyDescent="0.25">
      <c r="A2117" s="2">
        <v>1.6523726999999999</v>
      </c>
      <c r="B2117">
        <v>-2.0744305000000001</v>
      </c>
      <c r="C2117">
        <v>-3.55414331782977E-2</v>
      </c>
      <c r="F2117" s="2">
        <v>1.6976880000000001</v>
      </c>
      <c r="G2117">
        <f t="shared" si="33"/>
        <v>1.6523755250000001</v>
      </c>
      <c r="H2117">
        <v>3.60529298832327E-2</v>
      </c>
    </row>
    <row r="2118" spans="1:8" x14ac:dyDescent="0.25">
      <c r="A2118" s="2">
        <v>1.653154</v>
      </c>
      <c r="B2118">
        <v>-2.0887186999999998</v>
      </c>
      <c r="C2118">
        <v>-2.6673394418822199E-2</v>
      </c>
      <c r="F2118" s="2">
        <v>1.6984693</v>
      </c>
      <c r="G2118">
        <f t="shared" si="33"/>
        <v>1.6531568249999999</v>
      </c>
      <c r="H2118">
        <v>2.1225412357408598E-2</v>
      </c>
    </row>
    <row r="2119" spans="1:8" x14ac:dyDescent="0.25">
      <c r="A2119" s="2">
        <v>1.6539353000000001</v>
      </c>
      <c r="B2119">
        <v>-2.0775644999999998</v>
      </c>
      <c r="C2119">
        <v>-4.51438285853542E-2</v>
      </c>
      <c r="F2119" s="2">
        <v>1.6992506000000001</v>
      </c>
      <c r="G2119">
        <f t="shared" si="33"/>
        <v>1.653938125</v>
      </c>
      <c r="H2119">
        <v>3.2329456429860202E-2</v>
      </c>
    </row>
    <row r="2120" spans="1:8" x14ac:dyDescent="0.25">
      <c r="A2120" s="2">
        <v>1.6547166</v>
      </c>
      <c r="B2120">
        <v>-2.0885744000000002</v>
      </c>
      <c r="C2120">
        <v>-5.2970864427119603E-3</v>
      </c>
      <c r="F2120" s="2">
        <v>1.7000318999999999</v>
      </c>
      <c r="G2120">
        <f t="shared" si="33"/>
        <v>1.6547194249999999</v>
      </c>
      <c r="H2120">
        <v>2.04871025828475E-2</v>
      </c>
    </row>
    <row r="2121" spans="1:8" x14ac:dyDescent="0.25">
      <c r="A2121" s="2">
        <v>1.6554979000000001</v>
      </c>
      <c r="B2121">
        <v>-2.1046968000000001</v>
      </c>
      <c r="C2121">
        <v>1.6149115121041301E-3</v>
      </c>
      <c r="F2121" s="2">
        <v>1.7008132</v>
      </c>
      <c r="G2121">
        <f t="shared" si="33"/>
        <v>1.655500725</v>
      </c>
      <c r="H2121">
        <v>3.9866959234936099E-3</v>
      </c>
    </row>
    <row r="2122" spans="1:8" x14ac:dyDescent="0.25">
      <c r="A2122" s="2">
        <v>1.6562792</v>
      </c>
      <c r="B2122">
        <v>-2.1196085999999998</v>
      </c>
      <c r="C2122">
        <v>1.14257773539057E-2</v>
      </c>
      <c r="F2122" s="2">
        <v>1.7015944999999999</v>
      </c>
      <c r="G2122">
        <f t="shared" si="33"/>
        <v>1.6562820249999999</v>
      </c>
      <c r="H2122">
        <v>-1.15345697775224E-2</v>
      </c>
    </row>
    <row r="2123" spans="1:8" x14ac:dyDescent="0.25">
      <c r="A2123" s="2">
        <v>1.6570605</v>
      </c>
      <c r="B2123">
        <v>-2.0954719000000002</v>
      </c>
      <c r="C2123">
        <v>-1.1486406807037001E-2</v>
      </c>
      <c r="F2123" s="2">
        <v>1.7023758</v>
      </c>
      <c r="G2123">
        <f t="shared" si="33"/>
        <v>1.657063325</v>
      </c>
      <c r="H2123">
        <v>1.2688172123553601E-2</v>
      </c>
    </row>
    <row r="2124" spans="1:8" x14ac:dyDescent="0.25">
      <c r="A2124" s="2">
        <v>1.6578417999999999</v>
      </c>
      <c r="B2124">
        <v>-2.0989901999999998</v>
      </c>
      <c r="C2124">
        <v>-2.7388179118427398E-2</v>
      </c>
      <c r="F2124" s="2">
        <v>1.7031571000000001</v>
      </c>
      <c r="G2124">
        <f t="shared" si="33"/>
        <v>1.6578446250000001</v>
      </c>
      <c r="H2124">
        <v>9.1476989097098206E-3</v>
      </c>
    </row>
    <row r="2125" spans="1:8" x14ac:dyDescent="0.25">
      <c r="A2125" s="2">
        <v>1.6586231</v>
      </c>
      <c r="B2125">
        <v>-2.0984120000000002</v>
      </c>
      <c r="C2125">
        <v>-5.3386614495333599E-3</v>
      </c>
      <c r="F2125" s="2">
        <v>1.7039384</v>
      </c>
      <c r="G2125">
        <f t="shared" si="33"/>
        <v>1.6586259249999999</v>
      </c>
      <c r="H2125">
        <v>9.2694850481554198E-3</v>
      </c>
    </row>
    <row r="2126" spans="1:8" x14ac:dyDescent="0.25">
      <c r="A2126" s="2">
        <v>1.6594043999999999</v>
      </c>
      <c r="B2126">
        <v>-2.1091856999999998</v>
      </c>
      <c r="C2126">
        <v>9.1638487529918707E-3</v>
      </c>
      <c r="F2126" s="2">
        <v>1.7047197000000001</v>
      </c>
      <c r="G2126">
        <f t="shared" si="33"/>
        <v>1.659407225</v>
      </c>
      <c r="H2126">
        <v>-2.00348242428582E-3</v>
      </c>
    </row>
    <row r="2127" spans="1:8" x14ac:dyDescent="0.25">
      <c r="A2127" s="2">
        <v>1.6601857</v>
      </c>
      <c r="B2127">
        <v>-2.1216474000000001</v>
      </c>
      <c r="C2127">
        <v>1.5563509659716901E-2</v>
      </c>
      <c r="F2127" s="2">
        <v>1.7055009999999999</v>
      </c>
      <c r="G2127">
        <f t="shared" si="33"/>
        <v>1.6601885249999999</v>
      </c>
      <c r="H2127">
        <v>-1.4579448707697E-2</v>
      </c>
    </row>
    <row r="2128" spans="1:8" x14ac:dyDescent="0.25">
      <c r="A2128" s="2">
        <v>1.6609670000000001</v>
      </c>
      <c r="B2128">
        <v>-2.1229562999999998</v>
      </c>
      <c r="C2128">
        <v>6.6065068589504696E-3</v>
      </c>
      <c r="F2128" s="2">
        <v>1.7062823</v>
      </c>
      <c r="G2128">
        <f t="shared" si="33"/>
        <v>1.660969825</v>
      </c>
      <c r="H2128">
        <v>-1.6037672231937101E-2</v>
      </c>
    </row>
    <row r="2129" spans="1:8" x14ac:dyDescent="0.25">
      <c r="A2129" s="2">
        <v>1.6617483</v>
      </c>
      <c r="B2129">
        <v>-2.1173122000000002</v>
      </c>
      <c r="C2129">
        <v>2.8234380427027101E-2</v>
      </c>
      <c r="F2129" s="2">
        <v>1.7070635999999999</v>
      </c>
      <c r="G2129">
        <f t="shared" si="33"/>
        <v>1.6617511249999999</v>
      </c>
      <c r="H2129">
        <v>-1.08176882071509E-2</v>
      </c>
    </row>
    <row r="2130" spans="1:8" x14ac:dyDescent="0.25">
      <c r="A2130" s="2">
        <v>1.6625296000000001</v>
      </c>
      <c r="B2130">
        <v>-2.1029931999999998</v>
      </c>
      <c r="C2130">
        <v>-2.9180529397964099E-3</v>
      </c>
      <c r="F2130" s="2">
        <v>1.7078449</v>
      </c>
      <c r="G2130">
        <f t="shared" si="33"/>
        <v>1.662532425</v>
      </c>
      <c r="H2130">
        <v>3.8460414914162E-3</v>
      </c>
    </row>
    <row r="2131" spans="1:8" x14ac:dyDescent="0.25">
      <c r="A2131" s="2">
        <v>1.6633108999999999</v>
      </c>
      <c r="B2131">
        <v>-2.1154563</v>
      </c>
      <c r="C2131">
        <v>1.34941588755096E-2</v>
      </c>
      <c r="F2131" s="2">
        <v>1.7086262000000001</v>
      </c>
      <c r="G2131">
        <f t="shared" si="33"/>
        <v>1.6633137250000001</v>
      </c>
      <c r="H2131">
        <v>-8.7611903261990802E-3</v>
      </c>
    </row>
    <row r="2132" spans="1:8" x14ac:dyDescent="0.25">
      <c r="A2132" s="2">
        <v>1.6640922</v>
      </c>
      <c r="B2132">
        <v>-2.1262561999999998</v>
      </c>
      <c r="C2132">
        <v>1.70669466581636E-2</v>
      </c>
      <c r="F2132" s="2">
        <v>1.7094073999999999</v>
      </c>
      <c r="G2132">
        <f t="shared" si="33"/>
        <v>1.6640949249999999</v>
      </c>
      <c r="H2132">
        <v>-1.9605811234036302E-2</v>
      </c>
    </row>
    <row r="2133" spans="1:8" x14ac:dyDescent="0.25">
      <c r="A2133" s="2">
        <v>1.6648734999999999</v>
      </c>
      <c r="B2133">
        <v>-2.1484424999999998</v>
      </c>
      <c r="C2133">
        <v>4.3697732202674602E-2</v>
      </c>
      <c r="F2133" s="2">
        <v>1.7101887</v>
      </c>
      <c r="G2133">
        <f t="shared" si="33"/>
        <v>1.664876225</v>
      </c>
      <c r="H2133">
        <v>-4.2360460562794397E-2</v>
      </c>
    </row>
    <row r="2134" spans="1:8" x14ac:dyDescent="0.25">
      <c r="A2134" s="2">
        <v>1.6656548</v>
      </c>
      <c r="B2134">
        <v>-2.1466677000000001</v>
      </c>
      <c r="C2134">
        <v>3.5805523400517097E-2</v>
      </c>
      <c r="F2134" s="2">
        <v>1.7109700000000001</v>
      </c>
      <c r="G2134">
        <f t="shared" si="33"/>
        <v>1.6656575250000001</v>
      </c>
      <c r="H2134">
        <v>-4.0550899470592101E-2</v>
      </c>
    </row>
    <row r="2135" spans="1:8" x14ac:dyDescent="0.25">
      <c r="A2135" s="2">
        <v>1.6664361000000001</v>
      </c>
      <c r="B2135">
        <v>-2.1429141</v>
      </c>
      <c r="C2135">
        <v>3.0874714326401601E-2</v>
      </c>
      <c r="F2135" s="2">
        <v>1.7117513</v>
      </c>
      <c r="G2135">
        <f t="shared" si="33"/>
        <v>1.666438825</v>
      </c>
      <c r="H2135">
        <v>-3.6798335400388703E-2</v>
      </c>
    </row>
    <row r="2136" spans="1:8" x14ac:dyDescent="0.25">
      <c r="A2136" s="2">
        <v>1.6672174</v>
      </c>
      <c r="B2136">
        <v>-2.1237618999999999</v>
      </c>
      <c r="C2136">
        <v>-3.9875856208467598E-4</v>
      </c>
      <c r="F2136" s="2">
        <v>1.7125326000000001</v>
      </c>
      <c r="G2136">
        <f t="shared" si="33"/>
        <v>1.6672201250000001</v>
      </c>
      <c r="H2136">
        <v>-1.7061855634369599E-2</v>
      </c>
    </row>
    <row r="2137" spans="1:8" x14ac:dyDescent="0.25">
      <c r="A2137" s="2">
        <v>1.6679987000000001</v>
      </c>
      <c r="B2137">
        <v>-2.1228657000000002</v>
      </c>
      <c r="C2137">
        <v>-5.2451107480969204E-4</v>
      </c>
      <c r="F2137" s="2">
        <v>1.7133138999999999</v>
      </c>
      <c r="G2137">
        <f t="shared" si="33"/>
        <v>1.6680014249999999</v>
      </c>
      <c r="H2137">
        <v>-1.6173578226276901E-2</v>
      </c>
    </row>
    <row r="2138" spans="1:8" x14ac:dyDescent="0.25">
      <c r="A2138" s="2">
        <v>1.6687799999999999</v>
      </c>
      <c r="B2138">
        <v>-2.1213331000000002</v>
      </c>
      <c r="C2138">
        <v>2.6367703374851399E-2</v>
      </c>
      <c r="F2138" s="2">
        <v>1.7140952</v>
      </c>
      <c r="G2138">
        <f t="shared" si="33"/>
        <v>1.668782725</v>
      </c>
      <c r="H2138">
        <v>-1.51088957718685E-2</v>
      </c>
    </row>
    <row r="2139" spans="1:8" x14ac:dyDescent="0.25">
      <c r="A2139" s="2">
        <v>1.6695613</v>
      </c>
      <c r="B2139">
        <v>-2.1295389999999998</v>
      </c>
      <c r="C2139">
        <v>1.8506867871834101E-2</v>
      </c>
      <c r="F2139" s="2">
        <v>1.7148764999999999</v>
      </c>
      <c r="G2139">
        <f t="shared" si="33"/>
        <v>1.6695640249999999</v>
      </c>
      <c r="H2139">
        <v>-2.3338816101497399E-2</v>
      </c>
    </row>
    <row r="2140" spans="1:8" x14ac:dyDescent="0.25">
      <c r="A2140" s="2">
        <v>1.6703425999999999</v>
      </c>
      <c r="B2140">
        <v>-2.1454941999999999</v>
      </c>
      <c r="C2140">
        <v>3.4641399108309601E-2</v>
      </c>
      <c r="F2140" s="2">
        <v>1.7156578</v>
      </c>
      <c r="G2140">
        <f t="shared" si="33"/>
        <v>1.670345325</v>
      </c>
      <c r="H2140">
        <v>-3.9564340825165398E-2</v>
      </c>
    </row>
    <row r="2141" spans="1:8" x14ac:dyDescent="0.25">
      <c r="A2141" s="2">
        <v>1.6711239</v>
      </c>
      <c r="B2141">
        <v>-2.1370211000000001</v>
      </c>
      <c r="C2141">
        <v>6.1574506401108802E-3</v>
      </c>
      <c r="F2141" s="2">
        <v>1.7164391000000001</v>
      </c>
      <c r="G2141">
        <f t="shared" si="33"/>
        <v>1.6711266250000001</v>
      </c>
      <c r="H2141">
        <v>-3.0738078947305E-2</v>
      </c>
    </row>
    <row r="2142" spans="1:8" x14ac:dyDescent="0.25">
      <c r="A2142" s="2">
        <v>1.6719052000000001</v>
      </c>
      <c r="B2142">
        <v>-2.1205826000000001</v>
      </c>
      <c r="C2142">
        <v>-9.9799611585936108E-4</v>
      </c>
      <c r="F2142" s="2">
        <v>1.7172204</v>
      </c>
      <c r="G2142">
        <f t="shared" si="33"/>
        <v>1.671907925</v>
      </c>
      <c r="H2142">
        <v>-1.41322428373641E-2</v>
      </c>
    </row>
    <row r="2143" spans="1:8" x14ac:dyDescent="0.25">
      <c r="A2143" s="2">
        <v>1.6726865</v>
      </c>
      <c r="B2143">
        <v>-2.1008029000000001</v>
      </c>
      <c r="C2143">
        <v>-2.3058034169765498E-2</v>
      </c>
      <c r="F2143" s="2">
        <v>1.7180017000000001</v>
      </c>
      <c r="G2143">
        <f t="shared" si="33"/>
        <v>1.6726892250000001</v>
      </c>
      <c r="H2143">
        <v>5.9510599989810497E-3</v>
      </c>
    </row>
    <row r="2144" spans="1:8" x14ac:dyDescent="0.25">
      <c r="A2144" s="2">
        <v>1.6734678000000001</v>
      </c>
      <c r="B2144">
        <v>-2.1055334000000001</v>
      </c>
      <c r="C2144">
        <v>1.05882428321668E-2</v>
      </c>
      <c r="F2144" s="2">
        <v>1.7187829999999999</v>
      </c>
      <c r="G2144">
        <f t="shared" si="33"/>
        <v>1.6734705249999999</v>
      </c>
      <c r="H2144">
        <v>5.4072829613091903E-4</v>
      </c>
    </row>
    <row r="2145" spans="1:8" x14ac:dyDescent="0.25">
      <c r="A2145" s="2">
        <v>1.6742490999999999</v>
      </c>
      <c r="B2145">
        <v>-2.1056781</v>
      </c>
      <c r="C2145">
        <v>-4.0348214795523996E-3</v>
      </c>
      <c r="F2145" s="2">
        <v>1.7195643</v>
      </c>
      <c r="G2145">
        <f t="shared" si="33"/>
        <v>1.674251825</v>
      </c>
      <c r="H2145">
        <v>6.2919836397931303E-4</v>
      </c>
    </row>
    <row r="2146" spans="1:8" x14ac:dyDescent="0.25">
      <c r="A2146" s="2">
        <v>1.6750304</v>
      </c>
      <c r="B2146">
        <v>-2.1097788999999998</v>
      </c>
      <c r="C2146">
        <v>1.0004586150505E-2</v>
      </c>
      <c r="F2146" s="2">
        <v>1.7203455999999999</v>
      </c>
      <c r="G2146">
        <f t="shared" si="33"/>
        <v>1.6750331249999999</v>
      </c>
      <c r="H2146">
        <v>-3.9595763424199303E-3</v>
      </c>
    </row>
    <row r="2147" spans="1:8" x14ac:dyDescent="0.25">
      <c r="A2147" s="2">
        <v>1.6758116000000001</v>
      </c>
      <c r="B2147">
        <v>-2.0951301999999998</v>
      </c>
      <c r="C2147">
        <v>-1.1013763224124701E-2</v>
      </c>
      <c r="F2147" s="2">
        <v>1.7211269</v>
      </c>
      <c r="G2147">
        <f t="shared" si="33"/>
        <v>1.675814425</v>
      </c>
      <c r="H2147">
        <v>1.09204025458517E-2</v>
      </c>
    </row>
    <row r="2148" spans="1:8" x14ac:dyDescent="0.25">
      <c r="A2148" s="2">
        <v>1.6765928999999999</v>
      </c>
      <c r="B2148">
        <v>-2.0855231000000001</v>
      </c>
      <c r="C2148">
        <v>-3.7942837485966198E-2</v>
      </c>
      <c r="F2148" s="2">
        <v>1.7219082000000001</v>
      </c>
      <c r="G2148">
        <f t="shared" si="33"/>
        <v>1.6765957250000001</v>
      </c>
      <c r="H2148">
        <v>2.0838500463592299E-2</v>
      </c>
    </row>
    <row r="2149" spans="1:8" x14ac:dyDescent="0.25">
      <c r="A2149" s="2">
        <v>1.6773742</v>
      </c>
      <c r="B2149">
        <v>-2.0702739000000001</v>
      </c>
      <c r="C2149">
        <v>-2.5612435560821E-2</v>
      </c>
      <c r="F2149" s="2">
        <v>1.7226895</v>
      </c>
      <c r="G2149">
        <f t="shared" si="33"/>
        <v>1.677377025</v>
      </c>
      <c r="H2149">
        <v>3.5959027117284E-2</v>
      </c>
    </row>
    <row r="2150" spans="1:8" x14ac:dyDescent="0.25">
      <c r="A2150" s="2">
        <v>1.6781554999999999</v>
      </c>
      <c r="B2150">
        <v>-2.0760443</v>
      </c>
      <c r="C2150">
        <v>-3.7825415508673001E-2</v>
      </c>
      <c r="F2150" s="2">
        <v>1.7234708000000001</v>
      </c>
      <c r="G2150">
        <f t="shared" si="33"/>
        <v>1.6781583250000001</v>
      </c>
      <c r="H2150">
        <v>3.0437788356383302E-2</v>
      </c>
    </row>
    <row r="2151" spans="1:8" x14ac:dyDescent="0.25">
      <c r="A2151" s="2">
        <v>1.6789368</v>
      </c>
      <c r="B2151">
        <v>-2.0861323000000001</v>
      </c>
      <c r="C2151">
        <v>-4.8232710438454703E-3</v>
      </c>
      <c r="F2151" s="2">
        <v>1.7242521</v>
      </c>
      <c r="G2151">
        <f t="shared" si="33"/>
        <v>1.6789396249999999</v>
      </c>
      <c r="H2151">
        <v>1.96612691111233E-2</v>
      </c>
    </row>
    <row r="2152" spans="1:8" x14ac:dyDescent="0.25">
      <c r="A2152" s="2">
        <v>1.6797181000000001</v>
      </c>
      <c r="B2152">
        <v>-2.0907502</v>
      </c>
      <c r="C2152">
        <v>-1.7427667390865102E-2</v>
      </c>
      <c r="F2152" s="2">
        <v>1.7250334000000001</v>
      </c>
      <c r="G2152">
        <f t="shared" si="33"/>
        <v>1.679720925</v>
      </c>
      <c r="H2152">
        <v>1.4964991931848399E-2</v>
      </c>
    </row>
    <row r="2153" spans="1:8" x14ac:dyDescent="0.25">
      <c r="A2153" s="2">
        <v>1.6804994</v>
      </c>
      <c r="B2153">
        <v>-2.0897809999999999</v>
      </c>
      <c r="C2153">
        <v>-1.85254910738714E-2</v>
      </c>
      <c r="F2153" s="2">
        <v>1.7258146999999999</v>
      </c>
      <c r="G2153">
        <f t="shared" si="33"/>
        <v>1.6805022249999999</v>
      </c>
      <c r="H2153">
        <v>1.5982317678660801E-2</v>
      </c>
    </row>
    <row r="2154" spans="1:8" x14ac:dyDescent="0.25">
      <c r="A2154" s="2">
        <v>1.6812807000000001</v>
      </c>
      <c r="B2154">
        <v>-2.0779624000000001</v>
      </c>
      <c r="C2154">
        <v>-2.68363793494923E-2</v>
      </c>
      <c r="F2154" s="2">
        <v>1.726596</v>
      </c>
      <c r="G2154">
        <f t="shared" si="33"/>
        <v>1.681283525</v>
      </c>
      <c r="H2154">
        <v>2.7822868962565101E-2</v>
      </c>
    </row>
    <row r="2155" spans="1:8" x14ac:dyDescent="0.25">
      <c r="A2155" s="2">
        <v>1.6820619999999999</v>
      </c>
      <c r="B2155">
        <v>-2.0837851000000001</v>
      </c>
      <c r="C2155">
        <v>-3.5971280891035698E-2</v>
      </c>
      <c r="F2155" s="2">
        <v>1.7273772999999999</v>
      </c>
      <c r="G2155">
        <f t="shared" si="33"/>
        <v>1.6820648249999999</v>
      </c>
      <c r="H2155">
        <v>2.2071171464481201E-2</v>
      </c>
    </row>
    <row r="2156" spans="1:8" x14ac:dyDescent="0.25">
      <c r="A2156" s="2">
        <v>1.6828433</v>
      </c>
      <c r="B2156">
        <v>-2.0648422000000002</v>
      </c>
      <c r="C2156">
        <v>-3.9261050042638697E-2</v>
      </c>
      <c r="F2156" s="2">
        <v>1.7281586</v>
      </c>
      <c r="G2156">
        <f t="shared" si="33"/>
        <v>1.682846125</v>
      </c>
      <c r="H2156">
        <v>4.0900989586076998E-2</v>
      </c>
    </row>
    <row r="2157" spans="1:8" x14ac:dyDescent="0.25">
      <c r="A2157" s="2">
        <v>1.6836245999999999</v>
      </c>
      <c r="B2157">
        <v>-2.0989019999999998</v>
      </c>
      <c r="C2157">
        <v>-1.1126138454435599E-2</v>
      </c>
      <c r="F2157" s="2">
        <v>1.7289399000000001</v>
      </c>
      <c r="G2157">
        <f t="shared" si="33"/>
        <v>1.6836274250000001</v>
      </c>
      <c r="H2157">
        <v>6.3184419999270797E-3</v>
      </c>
    </row>
    <row r="2158" spans="1:8" x14ac:dyDescent="0.25">
      <c r="A2158" s="2">
        <v>1.6844059</v>
      </c>
      <c r="B2158">
        <v>-2.0932031000000002</v>
      </c>
      <c r="C2158">
        <v>-1.28126562792836E-2</v>
      </c>
      <c r="F2158" s="2">
        <v>1.7297212</v>
      </c>
      <c r="G2158">
        <f t="shared" si="33"/>
        <v>1.6844087249999999</v>
      </c>
      <c r="H2158">
        <v>1.19744166942832E-2</v>
      </c>
    </row>
    <row r="2159" spans="1:8" x14ac:dyDescent="0.25">
      <c r="A2159" s="2">
        <v>1.6851872000000001</v>
      </c>
      <c r="B2159">
        <v>-2.1071365000000002</v>
      </c>
      <c r="C2159">
        <v>-1.11156011911399E-2</v>
      </c>
      <c r="F2159" s="2">
        <v>1.7305025000000001</v>
      </c>
      <c r="G2159">
        <f t="shared" si="33"/>
        <v>1.685190025</v>
      </c>
      <c r="H2159">
        <v>-2.3465499052087702E-3</v>
      </c>
    </row>
    <row r="2160" spans="1:8" x14ac:dyDescent="0.25">
      <c r="A2160" s="2">
        <v>1.6859685</v>
      </c>
      <c r="B2160">
        <v>-2.0947425000000002</v>
      </c>
      <c r="C2160">
        <v>-1.75984030306163E-2</v>
      </c>
      <c r="F2160" s="2">
        <v>1.7312837999999999</v>
      </c>
      <c r="G2160">
        <f t="shared" si="33"/>
        <v>1.6859713249999999</v>
      </c>
      <c r="H2160">
        <v>1.02660937177818E-2</v>
      </c>
    </row>
    <row r="2161" spans="1:8" x14ac:dyDescent="0.25">
      <c r="A2161" s="2">
        <v>1.6867498000000001</v>
      </c>
      <c r="B2161">
        <v>-2.0785366999999999</v>
      </c>
      <c r="C2161">
        <v>-1.76070863797624E-2</v>
      </c>
      <c r="F2161" s="2">
        <v>1.7320651</v>
      </c>
      <c r="G2161">
        <f t="shared" si="33"/>
        <v>1.686752625</v>
      </c>
      <c r="H2161">
        <v>2.6318968947924199E-2</v>
      </c>
    </row>
    <row r="2162" spans="1:8" x14ac:dyDescent="0.25">
      <c r="A2162" s="2">
        <v>1.6875311</v>
      </c>
      <c r="B2162">
        <v>-2.0969802999999998</v>
      </c>
      <c r="C2162">
        <v>-2.19904467786202E-2</v>
      </c>
      <c r="F2162" s="2">
        <v>1.7328463999999999</v>
      </c>
      <c r="G2162">
        <f t="shared" si="33"/>
        <v>1.6875339249999999</v>
      </c>
      <c r="H2162">
        <v>7.8284510046798001E-3</v>
      </c>
    </row>
    <row r="2163" spans="1:8" x14ac:dyDescent="0.25">
      <c r="A2163" s="2">
        <v>1.6883124</v>
      </c>
      <c r="B2163">
        <v>-2.1066885000000002</v>
      </c>
      <c r="C2163">
        <v>2.5731874051076798E-3</v>
      </c>
      <c r="F2163" s="2">
        <v>1.7336277</v>
      </c>
      <c r="G2163">
        <f t="shared" si="33"/>
        <v>1.688315225</v>
      </c>
      <c r="H2163">
        <v>-2.53504262997845E-3</v>
      </c>
    </row>
    <row r="2164" spans="1:8" x14ac:dyDescent="0.25">
      <c r="A2164" s="2">
        <v>1.6890936999999999</v>
      </c>
      <c r="B2164">
        <v>-2.1274259</v>
      </c>
      <c r="C2164">
        <v>1.7855751710137001E-2</v>
      </c>
      <c r="F2164" s="2">
        <v>1.7344090000000001</v>
      </c>
      <c r="G2164">
        <f t="shared" si="33"/>
        <v>1.6890965250000001</v>
      </c>
      <c r="H2164">
        <v>-2.3749976310903999E-2</v>
      </c>
    </row>
    <row r="2165" spans="1:8" x14ac:dyDescent="0.25">
      <c r="A2165" s="2">
        <v>1.689875</v>
      </c>
      <c r="B2165">
        <v>-2.1282863999999999</v>
      </c>
      <c r="C2165">
        <v>2.8564231355195902E-3</v>
      </c>
      <c r="F2165" s="2">
        <v>1.7351903</v>
      </c>
      <c r="G2165">
        <f t="shared" si="33"/>
        <v>1.6898778249999999</v>
      </c>
      <c r="H2165">
        <v>-2.4538017300559101E-2</v>
      </c>
    </row>
    <row r="2166" spans="1:8" x14ac:dyDescent="0.25">
      <c r="A2166" s="2">
        <v>1.6906562999999999</v>
      </c>
      <c r="B2166">
        <v>-2.1206882</v>
      </c>
      <c r="C2166">
        <v>2.2667625323124701E-2</v>
      </c>
      <c r="F2166" s="2">
        <v>1.7359716000000001</v>
      </c>
      <c r="G2166">
        <f t="shared" si="33"/>
        <v>1.690659125</v>
      </c>
      <c r="H2166">
        <v>-1.7357745493317599E-2</v>
      </c>
    </row>
    <row r="2167" spans="1:8" x14ac:dyDescent="0.25">
      <c r="A2167" s="2">
        <v>1.6914376</v>
      </c>
      <c r="B2167">
        <v>-2.1090195</v>
      </c>
      <c r="C2167">
        <v>-5.3458778427841998E-3</v>
      </c>
      <c r="F2167" s="2">
        <v>1.7367528999999999</v>
      </c>
      <c r="G2167">
        <f t="shared" si="33"/>
        <v>1.6914404249999999</v>
      </c>
      <c r="H2167">
        <v>-5.4345713296751899E-3</v>
      </c>
    </row>
    <row r="2168" spans="1:8" x14ac:dyDescent="0.25">
      <c r="A2168" s="2">
        <v>1.6922189000000001</v>
      </c>
      <c r="B2168">
        <v>-2.1172268000000001</v>
      </c>
      <c r="C2168">
        <v>5.1233059750085703E-3</v>
      </c>
      <c r="F2168" s="2">
        <v>1.7375342</v>
      </c>
      <c r="G2168">
        <f t="shared" si="33"/>
        <v>1.692221725</v>
      </c>
      <c r="H2168">
        <v>-1.39097827625676E-2</v>
      </c>
    </row>
    <row r="2169" spans="1:8" x14ac:dyDescent="0.25">
      <c r="A2169" s="2">
        <v>1.6930002</v>
      </c>
      <c r="B2169">
        <v>-2.1220443000000002</v>
      </c>
      <c r="C2169">
        <v>7.2760893896131398E-3</v>
      </c>
      <c r="F2169" s="2">
        <v>1.7383154999999999</v>
      </c>
      <c r="G2169">
        <f t="shared" si="33"/>
        <v>1.6930030249999999</v>
      </c>
      <c r="H2169">
        <v>-1.8945476338206001E-2</v>
      </c>
    </row>
    <row r="2170" spans="1:8" x14ac:dyDescent="0.25">
      <c r="A2170" s="2">
        <v>1.6937815000000001</v>
      </c>
      <c r="B2170">
        <v>-2.1506566999999999</v>
      </c>
      <c r="C2170">
        <v>4.0137597537042699E-2</v>
      </c>
      <c r="F2170" s="2">
        <v>1.7390968</v>
      </c>
      <c r="G2170">
        <f t="shared" si="33"/>
        <v>1.693784325</v>
      </c>
      <c r="H2170">
        <v>-4.8295292990723798E-2</v>
      </c>
    </row>
    <row r="2171" spans="1:8" x14ac:dyDescent="0.25">
      <c r="A2171" s="2">
        <v>1.6945627999999999</v>
      </c>
      <c r="B2171">
        <v>-2.1326076999999999</v>
      </c>
      <c r="C2171">
        <v>3.3057501525105601E-2</v>
      </c>
      <c r="F2171" s="2">
        <v>1.7398781000000001</v>
      </c>
      <c r="G2171">
        <f t="shared" si="33"/>
        <v>1.6945656250000001</v>
      </c>
      <c r="H2171">
        <v>-3.0153262140920602E-2</v>
      </c>
    </row>
    <row r="2172" spans="1:8" x14ac:dyDescent="0.25">
      <c r="A2172" s="2">
        <v>1.6953441</v>
      </c>
      <c r="B2172">
        <v>-2.1325284999999998</v>
      </c>
      <c r="C2172">
        <v>1.4873832567871999E-2</v>
      </c>
      <c r="F2172" s="2">
        <v>1.7406594</v>
      </c>
      <c r="G2172">
        <f t="shared" si="33"/>
        <v>1.6953469249999999</v>
      </c>
      <c r="H2172">
        <v>-3.0074452444737498E-2</v>
      </c>
    </row>
    <row r="2173" spans="1:8" x14ac:dyDescent="0.25">
      <c r="A2173" s="2">
        <v>1.6961253999999999</v>
      </c>
      <c r="B2173">
        <v>-2.1227247999999999</v>
      </c>
      <c r="C2173">
        <v>5.27756762167381E-3</v>
      </c>
      <c r="F2173" s="2">
        <v>1.7414407000000001</v>
      </c>
      <c r="G2173">
        <f t="shared" si="33"/>
        <v>1.696128225</v>
      </c>
      <c r="H2173">
        <v>-2.0252167327527999E-2</v>
      </c>
    </row>
    <row r="2174" spans="1:8" x14ac:dyDescent="0.25">
      <c r="A2174" s="2">
        <v>1.6969067</v>
      </c>
      <c r="B2174">
        <v>-2.1199512</v>
      </c>
      <c r="C2174">
        <v>4.80593446557328E-3</v>
      </c>
      <c r="F2174" s="2">
        <v>1.7422219999999999</v>
      </c>
      <c r="G2174">
        <f t="shared" si="33"/>
        <v>1.6969095249999999</v>
      </c>
      <c r="H2174">
        <v>-1.7535176060779301E-2</v>
      </c>
    </row>
    <row r="2175" spans="1:8" x14ac:dyDescent="0.25">
      <c r="A2175" s="2">
        <v>1.6976880000000001</v>
      </c>
      <c r="B2175">
        <v>-2.1294672000000001</v>
      </c>
      <c r="C2175">
        <v>3.60529298832327E-2</v>
      </c>
      <c r="F2175" s="2">
        <v>1.7430032</v>
      </c>
      <c r="G2175">
        <f t="shared" si="33"/>
        <v>1.697690725</v>
      </c>
      <c r="H2175">
        <v>-2.7687875389370099E-2</v>
      </c>
    </row>
    <row r="2176" spans="1:8" x14ac:dyDescent="0.25">
      <c r="A2176" s="2">
        <v>1.6984693</v>
      </c>
      <c r="B2176">
        <v>-2.1221641999999998</v>
      </c>
      <c r="C2176">
        <v>2.1225412357408598E-2</v>
      </c>
      <c r="F2176" s="2">
        <v>1.7437845000000001</v>
      </c>
      <c r="G2176">
        <f t="shared" si="33"/>
        <v>1.6984720250000001</v>
      </c>
      <c r="H2176">
        <v>-2.0585955392560001E-2</v>
      </c>
    </row>
    <row r="2177" spans="1:8" x14ac:dyDescent="0.25">
      <c r="A2177" s="2">
        <v>1.6992506000000001</v>
      </c>
      <c r="B2177">
        <v>-2.1295567000000002</v>
      </c>
      <c r="C2177">
        <v>3.2329456429860202E-2</v>
      </c>
      <c r="F2177" s="2">
        <v>1.7445657999999999</v>
      </c>
      <c r="G2177">
        <f t="shared" si="33"/>
        <v>1.6992533249999999</v>
      </c>
      <c r="H2177">
        <v>-2.82711881241728E-2</v>
      </c>
    </row>
    <row r="2178" spans="1:8" x14ac:dyDescent="0.25">
      <c r="A2178" s="2">
        <v>1.7000318999999999</v>
      </c>
      <c r="B2178">
        <v>-2.1207322999999998</v>
      </c>
      <c r="C2178">
        <v>2.04871025828475E-2</v>
      </c>
      <c r="F2178" s="2">
        <v>1.7453471</v>
      </c>
      <c r="G2178">
        <f t="shared" si="33"/>
        <v>1.700034625</v>
      </c>
      <c r="H2178">
        <v>-1.9370930895269499E-2</v>
      </c>
    </row>
    <row r="2179" spans="1:8" x14ac:dyDescent="0.25">
      <c r="A2179" s="2">
        <v>1.7008132</v>
      </c>
      <c r="B2179">
        <v>-2.1188946</v>
      </c>
      <c r="C2179">
        <v>3.9866959234936099E-3</v>
      </c>
      <c r="F2179" s="2">
        <v>1.7461283999999999</v>
      </c>
      <c r="G2179">
        <f t="shared" ref="G2179:G2242" si="34">F2179-$F$2</f>
        <v>1.7008159249999999</v>
      </c>
      <c r="H2179">
        <v>-1.74116847966648E-2</v>
      </c>
    </row>
    <row r="2180" spans="1:8" x14ac:dyDescent="0.25">
      <c r="A2180" s="2">
        <v>1.7015944999999999</v>
      </c>
      <c r="B2180">
        <v>-2.0962961</v>
      </c>
      <c r="C2180">
        <v>-1.15345697775224E-2</v>
      </c>
      <c r="F2180" s="2">
        <v>1.7469097</v>
      </c>
      <c r="G2180">
        <f t="shared" si="34"/>
        <v>1.701597225</v>
      </c>
      <c r="H2180">
        <v>5.3447399429544596E-3</v>
      </c>
    </row>
    <row r="2181" spans="1:8" x14ac:dyDescent="0.25">
      <c r="A2181" s="2">
        <v>1.7023758</v>
      </c>
      <c r="B2181">
        <v>-2.1019988000000001</v>
      </c>
      <c r="C2181">
        <v>1.2688172123553601E-2</v>
      </c>
      <c r="F2181" s="2">
        <v>1.7476910000000001</v>
      </c>
      <c r="G2181">
        <f t="shared" si="34"/>
        <v>1.7023785250000001</v>
      </c>
      <c r="H2181">
        <v>-7.85231351039775E-4</v>
      </c>
    </row>
    <row r="2182" spans="1:8" x14ac:dyDescent="0.25">
      <c r="A2182" s="2">
        <v>1.7031571000000001</v>
      </c>
      <c r="B2182">
        <v>-2.1019855000000001</v>
      </c>
      <c r="C2182">
        <v>9.1476989097098206E-3</v>
      </c>
      <c r="F2182" s="2">
        <v>1.7484723</v>
      </c>
      <c r="G2182">
        <f t="shared" si="34"/>
        <v>1.703159825</v>
      </c>
      <c r="H2182">
        <v>-8.5522939996883799E-4</v>
      </c>
    </row>
    <row r="2183" spans="1:8" x14ac:dyDescent="0.25">
      <c r="A2183" s="2">
        <v>1.7039384</v>
      </c>
      <c r="B2183">
        <v>-2.0973442000000002</v>
      </c>
      <c r="C2183">
        <v>9.2694850481554198E-3</v>
      </c>
      <c r="F2183" s="2">
        <v>1.7492536000000001</v>
      </c>
      <c r="G2183">
        <f t="shared" si="34"/>
        <v>1.7039411250000001</v>
      </c>
      <c r="H2183">
        <v>3.4989948283076998E-3</v>
      </c>
    </row>
    <row r="2184" spans="1:8" x14ac:dyDescent="0.25">
      <c r="A2184" s="2">
        <v>1.7047197000000001</v>
      </c>
      <c r="B2184">
        <v>-2.0796541999999998</v>
      </c>
      <c r="C2184">
        <v>-2.00348242428582E-3</v>
      </c>
      <c r="F2184" s="2">
        <v>1.7500348999999999</v>
      </c>
      <c r="G2184">
        <f t="shared" si="34"/>
        <v>1.7047224249999999</v>
      </c>
      <c r="H2184">
        <v>2.14870961696608E-2</v>
      </c>
    </row>
    <row r="2185" spans="1:8" x14ac:dyDescent="0.25">
      <c r="A2185" s="2">
        <v>1.7055009999999999</v>
      </c>
      <c r="B2185">
        <v>-2.0873548999999998</v>
      </c>
      <c r="C2185">
        <v>-1.4579448707697E-2</v>
      </c>
      <c r="F2185" s="2">
        <v>1.7508162</v>
      </c>
      <c r="G2185">
        <f t="shared" si="34"/>
        <v>1.705503725</v>
      </c>
      <c r="H2185">
        <v>1.39178591770205E-2</v>
      </c>
    </row>
    <row r="2186" spans="1:8" x14ac:dyDescent="0.25">
      <c r="A2186" s="2">
        <v>1.7062823</v>
      </c>
      <c r="B2186">
        <v>-2.0755131000000002</v>
      </c>
      <c r="C2186">
        <v>-1.6037672231937101E-2</v>
      </c>
      <c r="F2186" s="2">
        <v>1.7515974999999999</v>
      </c>
      <c r="G2186">
        <f t="shared" si="34"/>
        <v>1.7062850249999999</v>
      </c>
      <c r="H2186">
        <v>2.5907751476887401E-2</v>
      </c>
    </row>
    <row r="2187" spans="1:8" x14ac:dyDescent="0.25">
      <c r="A2187" s="2">
        <v>1.7070635999999999</v>
      </c>
      <c r="B2187">
        <v>-2.0673680000000001</v>
      </c>
      <c r="C2187">
        <v>-1.08176882071509E-2</v>
      </c>
      <c r="F2187" s="2">
        <v>1.7523788</v>
      </c>
      <c r="G2187">
        <f t="shared" si="34"/>
        <v>1.707066325</v>
      </c>
      <c r="H2187">
        <v>3.3912504845344998E-2</v>
      </c>
    </row>
    <row r="2188" spans="1:8" x14ac:dyDescent="0.25">
      <c r="A2188" s="2">
        <v>1.7078449</v>
      </c>
      <c r="B2188">
        <v>-2.0758529000000001</v>
      </c>
      <c r="C2188">
        <v>3.8460414914162E-3</v>
      </c>
      <c r="F2188" s="2">
        <v>1.7531601000000001</v>
      </c>
      <c r="G2188">
        <f t="shared" si="34"/>
        <v>1.7078476250000001</v>
      </c>
      <c r="H2188">
        <v>2.5304261631799701E-2</v>
      </c>
    </row>
    <row r="2189" spans="1:8" x14ac:dyDescent="0.25">
      <c r="A2189" s="2">
        <v>1.7086262000000001</v>
      </c>
      <c r="B2189">
        <v>-2.0853394999999999</v>
      </c>
      <c r="C2189">
        <v>-8.7611903261990802E-3</v>
      </c>
      <c r="F2189" s="2">
        <v>1.7539414</v>
      </c>
      <c r="G2189">
        <f t="shared" si="34"/>
        <v>1.708628925</v>
      </c>
      <c r="H2189">
        <v>1.5849983818044502E-2</v>
      </c>
    </row>
    <row r="2190" spans="1:8" x14ac:dyDescent="0.25">
      <c r="A2190" s="2">
        <v>1.7094073999999999</v>
      </c>
      <c r="B2190">
        <v>-2.0909331</v>
      </c>
      <c r="C2190">
        <v>-1.9605811234036302E-2</v>
      </c>
      <c r="F2190" s="2">
        <v>1.7547227000000001</v>
      </c>
      <c r="G2190">
        <f t="shared" si="34"/>
        <v>1.7094102250000001</v>
      </c>
      <c r="H2190">
        <v>1.0389989010405601E-2</v>
      </c>
    </row>
    <row r="2191" spans="1:8" x14ac:dyDescent="0.25">
      <c r="A2191" s="2">
        <v>1.7101887</v>
      </c>
      <c r="B2191">
        <v>-2.0713352999999999</v>
      </c>
      <c r="C2191">
        <v>-4.2360460562794397E-2</v>
      </c>
      <c r="F2191" s="2">
        <v>1.755504</v>
      </c>
      <c r="G2191">
        <f t="shared" si="34"/>
        <v>1.7101915249999999</v>
      </c>
      <c r="H2191">
        <v>3.0418023206313798E-2</v>
      </c>
    </row>
    <row r="2192" spans="1:8" x14ac:dyDescent="0.25">
      <c r="A2192" s="2">
        <v>1.7109700000000001</v>
      </c>
      <c r="B2192">
        <v>-2.0722659000000001</v>
      </c>
      <c r="C2192">
        <v>-4.0550899470592101E-2</v>
      </c>
      <c r="F2192" s="2">
        <v>1.7562853</v>
      </c>
      <c r="G2192">
        <f t="shared" si="34"/>
        <v>1.710972825</v>
      </c>
      <c r="H2192">
        <v>2.9622978205023E-2</v>
      </c>
    </row>
    <row r="2193" spans="1:8" x14ac:dyDescent="0.25">
      <c r="A2193" s="2">
        <v>1.7117513</v>
      </c>
      <c r="B2193">
        <v>-2.0726836</v>
      </c>
      <c r="C2193">
        <v>-3.6798335400388703E-2</v>
      </c>
      <c r="F2193" s="2">
        <v>1.7570665999999999</v>
      </c>
      <c r="G2193">
        <f t="shared" si="34"/>
        <v>1.7117541249999999</v>
      </c>
      <c r="H2193">
        <v>2.94366965370844E-2</v>
      </c>
    </row>
    <row r="2194" spans="1:8" x14ac:dyDescent="0.25">
      <c r="A2194" s="2">
        <v>1.7125326000000001</v>
      </c>
      <c r="B2194">
        <v>-2.1001759</v>
      </c>
      <c r="C2194">
        <v>-1.7061855634369599E-2</v>
      </c>
      <c r="F2194" s="2">
        <v>1.7578479</v>
      </c>
      <c r="G2194">
        <f t="shared" si="34"/>
        <v>1.712535425</v>
      </c>
      <c r="H2194">
        <v>1.6054594593747601E-3</v>
      </c>
    </row>
    <row r="2195" spans="1:8" x14ac:dyDescent="0.25">
      <c r="A2195" s="2">
        <v>1.7133138999999999</v>
      </c>
      <c r="B2195">
        <v>-2.1042895000000001</v>
      </c>
      <c r="C2195">
        <v>-1.6173578226276901E-2</v>
      </c>
      <c r="F2195" s="2">
        <v>1.7586291999999999</v>
      </c>
      <c r="G2195">
        <f t="shared" si="34"/>
        <v>1.7133167249999999</v>
      </c>
      <c r="H2195">
        <v>-2.3183514159206202E-3</v>
      </c>
    </row>
    <row r="2196" spans="1:8" x14ac:dyDescent="0.25">
      <c r="A2196" s="2">
        <v>1.7140952</v>
      </c>
      <c r="B2196">
        <v>-2.0936995</v>
      </c>
      <c r="C2196">
        <v>-1.51088957718685E-2</v>
      </c>
      <c r="F2196" s="2">
        <v>1.7594105</v>
      </c>
      <c r="G2196">
        <f t="shared" si="34"/>
        <v>1.714098025</v>
      </c>
      <c r="H2196">
        <v>8.2376908799499608E-3</v>
      </c>
    </row>
    <row r="2197" spans="1:8" x14ac:dyDescent="0.25">
      <c r="A2197" s="2">
        <v>1.7148764999999999</v>
      </c>
      <c r="B2197">
        <v>-2.0892233999999998</v>
      </c>
      <c r="C2197">
        <v>-2.3338816101497399E-2</v>
      </c>
      <c r="F2197" s="2">
        <v>1.7601918000000001</v>
      </c>
      <c r="G2197">
        <f t="shared" si="34"/>
        <v>1.7148793250000001</v>
      </c>
      <c r="H2197">
        <v>1.3089898650330899E-2</v>
      </c>
    </row>
    <row r="2198" spans="1:8" x14ac:dyDescent="0.25">
      <c r="A2198" s="2">
        <v>1.7156578</v>
      </c>
      <c r="B2198">
        <v>-2.0860941</v>
      </c>
      <c r="C2198">
        <v>-3.9564340825165398E-2</v>
      </c>
      <c r="F2198" s="2">
        <v>1.7609731</v>
      </c>
      <c r="G2198">
        <f t="shared" si="34"/>
        <v>1.7156606249999999</v>
      </c>
      <c r="H2198">
        <v>1.6731753101178599E-2</v>
      </c>
    </row>
    <row r="2199" spans="1:8" x14ac:dyDescent="0.25">
      <c r="A2199" s="2">
        <v>1.7164391000000001</v>
      </c>
      <c r="B2199">
        <v>-2.0968846999999999</v>
      </c>
      <c r="C2199">
        <v>-3.0738078947305E-2</v>
      </c>
      <c r="F2199" s="2">
        <v>1.7617544000000001</v>
      </c>
      <c r="G2199">
        <f t="shared" si="34"/>
        <v>1.716441925</v>
      </c>
      <c r="H2199">
        <v>5.8421194044296302E-3</v>
      </c>
    </row>
    <row r="2200" spans="1:8" x14ac:dyDescent="0.25">
      <c r="A2200" s="2">
        <v>1.7172204</v>
      </c>
      <c r="B2200">
        <v>-2.1120757999999999</v>
      </c>
      <c r="C2200">
        <v>-1.41322428373641E-2</v>
      </c>
      <c r="F2200" s="2">
        <v>1.7625356999999999</v>
      </c>
      <c r="G2200">
        <f t="shared" si="34"/>
        <v>1.7172232249999999</v>
      </c>
      <c r="H2200">
        <v>-9.2881744272200993E-3</v>
      </c>
    </row>
    <row r="2201" spans="1:8" x14ac:dyDescent="0.25">
      <c r="A2201" s="2">
        <v>1.7180017000000001</v>
      </c>
      <c r="B2201">
        <v>-2.1251953000000001</v>
      </c>
      <c r="C2201">
        <v>5.9510599989810497E-3</v>
      </c>
      <c r="F2201" s="2">
        <v>1.763317</v>
      </c>
      <c r="G2201">
        <f t="shared" si="34"/>
        <v>1.718004525</v>
      </c>
      <c r="H2201">
        <v>-2.24796872606692E-2</v>
      </c>
    </row>
    <row r="2202" spans="1:8" x14ac:dyDescent="0.25">
      <c r="A2202" s="2">
        <v>1.7187829999999999</v>
      </c>
      <c r="B2202">
        <v>-2.1038456000000001</v>
      </c>
      <c r="C2202">
        <v>5.4072829613091903E-4</v>
      </c>
      <c r="F2202" s="2">
        <v>1.7640982999999999</v>
      </c>
      <c r="G2202">
        <f t="shared" si="34"/>
        <v>1.7187858249999999</v>
      </c>
      <c r="H2202">
        <v>-1.1134268132750101E-3</v>
      </c>
    </row>
    <row r="2203" spans="1:8" x14ac:dyDescent="0.25">
      <c r="A2203" s="2">
        <v>1.7195643</v>
      </c>
      <c r="B2203">
        <v>-2.1186604</v>
      </c>
      <c r="C2203">
        <v>6.2919836397931303E-4</v>
      </c>
      <c r="F2203" s="2">
        <v>1.7648796</v>
      </c>
      <c r="G2203">
        <f t="shared" si="34"/>
        <v>1.719567125</v>
      </c>
      <c r="H2203">
        <v>-1.55298021031226E-2</v>
      </c>
    </row>
    <row r="2204" spans="1:8" x14ac:dyDescent="0.25">
      <c r="A2204" s="2">
        <v>1.7203455999999999</v>
      </c>
      <c r="B2204">
        <v>-2.0964757999999999</v>
      </c>
      <c r="C2204">
        <v>-3.9595763424199303E-3</v>
      </c>
      <c r="F2204" s="2">
        <v>1.7656609000000001</v>
      </c>
      <c r="G2204">
        <f t="shared" si="34"/>
        <v>1.7203484250000001</v>
      </c>
      <c r="H2204">
        <v>6.9960442172585097E-3</v>
      </c>
    </row>
    <row r="2205" spans="1:8" x14ac:dyDescent="0.25">
      <c r="A2205" s="2">
        <v>1.7211269</v>
      </c>
      <c r="B2205">
        <v>-2.1053649999999999</v>
      </c>
      <c r="C2205">
        <v>1.09204025458517E-2</v>
      </c>
      <c r="F2205" s="2">
        <v>1.7664422</v>
      </c>
      <c r="G2205">
        <f t="shared" si="34"/>
        <v>1.7211297249999999</v>
      </c>
      <c r="H2205">
        <v>-2.0961166270297301E-3</v>
      </c>
    </row>
    <row r="2206" spans="1:8" x14ac:dyDescent="0.25">
      <c r="A2206" s="2">
        <v>1.7219082000000001</v>
      </c>
      <c r="B2206">
        <v>-2.1153439999999999</v>
      </c>
      <c r="C2206">
        <v>2.0838500463592299E-2</v>
      </c>
      <c r="F2206" s="2">
        <v>1.7672235000000001</v>
      </c>
      <c r="G2206">
        <f t="shared" si="34"/>
        <v>1.721911025</v>
      </c>
      <c r="H2206">
        <v>-1.2034029162941801E-2</v>
      </c>
    </row>
    <row r="2207" spans="1:8" x14ac:dyDescent="0.25">
      <c r="A2207" s="2">
        <v>1.7226895</v>
      </c>
      <c r="B2207">
        <v>-2.1245775</v>
      </c>
      <c r="C2207">
        <v>3.5959027117284E-2</v>
      </c>
      <c r="F2207" s="2">
        <v>1.7680047999999999</v>
      </c>
      <c r="G2207">
        <f t="shared" si="34"/>
        <v>1.7226923249999999</v>
      </c>
      <c r="H2207">
        <v>-2.1527810285099799E-2</v>
      </c>
    </row>
    <row r="2208" spans="1:8" x14ac:dyDescent="0.25">
      <c r="A2208" s="2">
        <v>1.7234708000000001</v>
      </c>
      <c r="B2208">
        <v>-2.1443075999999999</v>
      </c>
      <c r="C2208">
        <v>3.0437788356383302E-2</v>
      </c>
      <c r="F2208" s="2">
        <v>1.7687861</v>
      </c>
      <c r="G2208">
        <f t="shared" si="34"/>
        <v>1.723473625</v>
      </c>
      <c r="H2208">
        <v>-4.1057459373576501E-2</v>
      </c>
    </row>
    <row r="2209" spans="1:8" x14ac:dyDescent="0.25">
      <c r="A2209" s="2">
        <v>1.7242521</v>
      </c>
      <c r="B2209">
        <v>-2.1233323</v>
      </c>
      <c r="C2209">
        <v>1.96612691111233E-2</v>
      </c>
      <c r="F2209" s="2">
        <v>1.7695673999999999</v>
      </c>
      <c r="G2209">
        <f t="shared" si="34"/>
        <v>1.7242549249999999</v>
      </c>
      <c r="H2209">
        <v>-1.9798254509959499E-2</v>
      </c>
    </row>
    <row r="2210" spans="1:8" x14ac:dyDescent="0.25">
      <c r="A2210" s="2">
        <v>1.7250334000000001</v>
      </c>
      <c r="B2210">
        <v>-2.1130764000000002</v>
      </c>
      <c r="C2210">
        <v>1.4964991931848399E-2</v>
      </c>
      <c r="F2210" s="2">
        <v>1.7703487</v>
      </c>
      <c r="G2210">
        <f t="shared" si="34"/>
        <v>1.725036225</v>
      </c>
      <c r="H2210">
        <v>-9.1988928588391406E-3</v>
      </c>
    </row>
    <row r="2211" spans="1:8" x14ac:dyDescent="0.25">
      <c r="A2211" s="2">
        <v>1.7258146999999999</v>
      </c>
      <c r="B2211">
        <v>-2.1257107</v>
      </c>
      <c r="C2211">
        <v>1.5982317678660801E-2</v>
      </c>
      <c r="F2211" s="2">
        <v>1.7711300000000001</v>
      </c>
      <c r="G2211">
        <f t="shared" si="34"/>
        <v>1.7258175250000001</v>
      </c>
      <c r="H2211">
        <v>-2.1918592729543399E-2</v>
      </c>
    </row>
    <row r="2212" spans="1:8" x14ac:dyDescent="0.25">
      <c r="A2212" s="2">
        <v>1.726596</v>
      </c>
      <c r="B2212">
        <v>-2.1294173999999999</v>
      </c>
      <c r="C2212">
        <v>2.7822868962565101E-2</v>
      </c>
      <c r="F2212" s="2">
        <v>1.7719113</v>
      </c>
      <c r="G2212">
        <f t="shared" si="34"/>
        <v>1.7265988249999999</v>
      </c>
      <c r="H2212">
        <v>-2.57390798980833E-2</v>
      </c>
    </row>
    <row r="2213" spans="1:8" x14ac:dyDescent="0.25">
      <c r="A2213" s="2">
        <v>1.7273772999999999</v>
      </c>
      <c r="B2213">
        <v>-2.1360831</v>
      </c>
      <c r="C2213">
        <v>2.2071171464481201E-2</v>
      </c>
      <c r="F2213" s="2">
        <v>1.7726926000000001</v>
      </c>
      <c r="G2213">
        <f t="shared" si="34"/>
        <v>1.727380125</v>
      </c>
      <c r="H2213">
        <v>-3.2373089629626497E-2</v>
      </c>
    </row>
    <row r="2214" spans="1:8" x14ac:dyDescent="0.25">
      <c r="A2214" s="2">
        <v>1.7281586</v>
      </c>
      <c r="B2214">
        <v>-2.1318290000000002</v>
      </c>
      <c r="C2214">
        <v>4.0900989586076998E-2</v>
      </c>
      <c r="F2214" s="2">
        <v>1.7734738999999999</v>
      </c>
      <c r="G2214">
        <f t="shared" si="34"/>
        <v>1.7281614249999999</v>
      </c>
      <c r="H2214">
        <v>-2.8487432785122301E-2</v>
      </c>
    </row>
    <row r="2215" spans="1:8" x14ac:dyDescent="0.25">
      <c r="A2215" s="2">
        <v>1.7289399000000001</v>
      </c>
      <c r="B2215">
        <v>-2.1210284000000001</v>
      </c>
      <c r="C2215">
        <v>6.3184419999270797E-3</v>
      </c>
      <c r="F2215" s="2">
        <v>1.7742552</v>
      </c>
      <c r="G2215">
        <f t="shared" si="34"/>
        <v>1.728942725</v>
      </c>
      <c r="H2215">
        <v>-1.7165914880148899E-2</v>
      </c>
    </row>
    <row r="2216" spans="1:8" x14ac:dyDescent="0.25">
      <c r="A2216" s="2">
        <v>1.7297212</v>
      </c>
      <c r="B2216">
        <v>-2.1255980000000001</v>
      </c>
      <c r="C2216">
        <v>1.19744166942832E-2</v>
      </c>
      <c r="F2216" s="2">
        <v>1.7750364999999999</v>
      </c>
      <c r="G2216">
        <f t="shared" si="34"/>
        <v>1.7297240249999999</v>
      </c>
      <c r="H2216">
        <v>-2.19029435923539E-2</v>
      </c>
    </row>
    <row r="2217" spans="1:8" x14ac:dyDescent="0.25">
      <c r="A2217" s="2">
        <v>1.7305025000000001</v>
      </c>
      <c r="B2217">
        <v>-2.101763</v>
      </c>
      <c r="C2217">
        <v>-2.3465499052087702E-3</v>
      </c>
      <c r="F2217" s="2">
        <v>1.7758178</v>
      </c>
      <c r="G2217">
        <f t="shared" si="34"/>
        <v>1.730505325</v>
      </c>
      <c r="H2217">
        <v>2.22903478779219E-3</v>
      </c>
    </row>
    <row r="2218" spans="1:8" x14ac:dyDescent="0.25">
      <c r="A2218" s="2">
        <v>1.7312837999999999</v>
      </c>
      <c r="B2218">
        <v>-2.1255603000000001</v>
      </c>
      <c r="C2218">
        <v>1.02660937177818E-2</v>
      </c>
      <c r="F2218" s="2">
        <v>1.776599</v>
      </c>
      <c r="G2218">
        <f t="shared" si="34"/>
        <v>1.731286525</v>
      </c>
      <c r="H2218">
        <v>-2.1877171026173401E-2</v>
      </c>
    </row>
    <row r="2219" spans="1:8" x14ac:dyDescent="0.25">
      <c r="A2219" s="2">
        <v>1.7320651</v>
      </c>
      <c r="B2219">
        <v>-2.1227290999999999</v>
      </c>
      <c r="C2219">
        <v>2.6318968947924199E-2</v>
      </c>
      <c r="F2219" s="2">
        <v>1.7773802999999999</v>
      </c>
      <c r="G2219">
        <f t="shared" si="34"/>
        <v>1.7320678249999999</v>
      </c>
      <c r="H2219">
        <v>-1.9558425287103599E-2</v>
      </c>
    </row>
    <row r="2220" spans="1:8" x14ac:dyDescent="0.25">
      <c r="A2220" s="2">
        <v>1.7328463999999999</v>
      </c>
      <c r="B2220">
        <v>-2.1246448</v>
      </c>
      <c r="C2220">
        <v>7.8284510046798001E-3</v>
      </c>
      <c r="F2220" s="2">
        <v>1.7781616</v>
      </c>
      <c r="G2220">
        <f t="shared" si="34"/>
        <v>1.732849125</v>
      </c>
      <c r="H2220">
        <v>-2.1479923649059901E-2</v>
      </c>
    </row>
    <row r="2221" spans="1:8" x14ac:dyDescent="0.25">
      <c r="A2221" s="2">
        <v>1.7336277</v>
      </c>
      <c r="B2221">
        <v>-2.1004615000000002</v>
      </c>
      <c r="C2221">
        <v>-2.53504262997845E-3</v>
      </c>
      <c r="F2221" s="2">
        <v>1.7789429000000001</v>
      </c>
      <c r="G2221">
        <f t="shared" si="34"/>
        <v>1.7336304250000001</v>
      </c>
      <c r="H2221">
        <v>2.8615140841870301E-3</v>
      </c>
    </row>
    <row r="2222" spans="1:8" x14ac:dyDescent="0.25">
      <c r="A2222" s="2">
        <v>1.7344090000000001</v>
      </c>
      <c r="B2222">
        <v>-2.0833919000000001</v>
      </c>
      <c r="C2222">
        <v>-2.3749976310903999E-2</v>
      </c>
      <c r="F2222" s="2">
        <v>1.7797242</v>
      </c>
      <c r="G2222">
        <f t="shared" si="34"/>
        <v>1.734411725</v>
      </c>
      <c r="H2222">
        <v>2.0080531011545201E-2</v>
      </c>
    </row>
    <row r="2223" spans="1:8" x14ac:dyDescent="0.25">
      <c r="A2223" s="2">
        <v>1.7351903</v>
      </c>
      <c r="B2223">
        <v>-2.087615</v>
      </c>
      <c r="C2223">
        <v>-2.4538017300559101E-2</v>
      </c>
      <c r="F2223" s="2">
        <v>1.7805055000000001</v>
      </c>
      <c r="G2223">
        <f t="shared" si="34"/>
        <v>1.7351930250000001</v>
      </c>
      <c r="H2223">
        <v>1.5741156466846699E-2</v>
      </c>
    </row>
    <row r="2224" spans="1:8" x14ac:dyDescent="0.25">
      <c r="A2224" s="2">
        <v>1.7359716000000001</v>
      </c>
      <c r="B2224">
        <v>-2.0821377999999999</v>
      </c>
      <c r="C2224">
        <v>-1.7357745493317599E-2</v>
      </c>
      <c r="F2224" s="2">
        <v>1.7812867999999999</v>
      </c>
      <c r="G2224">
        <f t="shared" si="34"/>
        <v>1.7359743249999999</v>
      </c>
      <c r="H2224">
        <v>2.0949137174353601E-2</v>
      </c>
    </row>
    <row r="2225" spans="1:8" x14ac:dyDescent="0.25">
      <c r="A2225" s="2">
        <v>1.7367528999999999</v>
      </c>
      <c r="B2225">
        <v>-2.0910872999999999</v>
      </c>
      <c r="C2225">
        <v>-5.4345713296751899E-3</v>
      </c>
      <c r="F2225" s="2">
        <v>1.7820681</v>
      </c>
      <c r="G2225">
        <f t="shared" si="34"/>
        <v>1.736755625</v>
      </c>
      <c r="H2225">
        <v>1.1633928901155E-2</v>
      </c>
    </row>
    <row r="2226" spans="1:8" x14ac:dyDescent="0.25">
      <c r="A2226" s="2">
        <v>1.7375342</v>
      </c>
      <c r="B2226">
        <v>-2.0906296000000002</v>
      </c>
      <c r="C2226">
        <v>-1.39097827625676E-2</v>
      </c>
      <c r="F2226" s="2">
        <v>1.7828493999999999</v>
      </c>
      <c r="G2226">
        <f t="shared" si="34"/>
        <v>1.7375369249999999</v>
      </c>
      <c r="H2226">
        <v>1.19652083969785E-2</v>
      </c>
    </row>
    <row r="2227" spans="1:8" x14ac:dyDescent="0.25">
      <c r="A2227" s="2">
        <v>1.7383154999999999</v>
      </c>
      <c r="B2227">
        <v>-2.0868769</v>
      </c>
      <c r="C2227">
        <v>-1.8945476338206001E-2</v>
      </c>
      <c r="F2227" s="2">
        <v>1.7836307</v>
      </c>
      <c r="G2227">
        <f t="shared" si="34"/>
        <v>1.738318225</v>
      </c>
      <c r="H2227">
        <v>1.5652174634645501E-2</v>
      </c>
    </row>
    <row r="2228" spans="1:8" x14ac:dyDescent="0.25">
      <c r="A2228" s="2">
        <v>1.7390968</v>
      </c>
      <c r="B2228">
        <v>-2.0668107999999998</v>
      </c>
      <c r="C2228">
        <v>-4.8295292990723798E-2</v>
      </c>
      <c r="F2228" s="2">
        <v>1.7844120000000001</v>
      </c>
      <c r="G2228">
        <f t="shared" si="34"/>
        <v>1.7390995250000001</v>
      </c>
      <c r="H2228">
        <v>3.6020583621159299E-2</v>
      </c>
    </row>
    <row r="2229" spans="1:8" x14ac:dyDescent="0.25">
      <c r="A2229" s="2">
        <v>1.7398781000000001</v>
      </c>
      <c r="B2229">
        <v>-2.0844469000000001</v>
      </c>
      <c r="C2229">
        <v>-3.0153262140920602E-2</v>
      </c>
      <c r="F2229" s="2">
        <v>1.7851933</v>
      </c>
      <c r="G2229">
        <f t="shared" si="34"/>
        <v>1.739880825</v>
      </c>
      <c r="H2229">
        <v>1.80179600193675E-2</v>
      </c>
    </row>
    <row r="2230" spans="1:8" x14ac:dyDescent="0.25">
      <c r="A2230" s="2">
        <v>1.7406594</v>
      </c>
      <c r="B2230">
        <v>-2.0824775999999998</v>
      </c>
      <c r="C2230">
        <v>-3.0074452444737498E-2</v>
      </c>
      <c r="F2230" s="2">
        <v>1.7859746000000001</v>
      </c>
      <c r="G2230">
        <f t="shared" si="34"/>
        <v>1.7406621250000001</v>
      </c>
      <c r="H2230">
        <v>1.9995032953145201E-2</v>
      </c>
    </row>
    <row r="2231" spans="1:8" x14ac:dyDescent="0.25">
      <c r="A2231" s="2">
        <v>1.7414407000000001</v>
      </c>
      <c r="B2231">
        <v>-2.0906937000000001</v>
      </c>
      <c r="C2231">
        <v>-2.0252167327527999E-2</v>
      </c>
      <c r="F2231" s="2">
        <v>1.7867559</v>
      </c>
      <c r="G2231">
        <f t="shared" si="34"/>
        <v>1.7414434249999999</v>
      </c>
      <c r="H2231">
        <v>1.1238080360638E-2</v>
      </c>
    </row>
    <row r="2232" spans="1:8" x14ac:dyDescent="0.25">
      <c r="A2232" s="2">
        <v>1.7422219999999999</v>
      </c>
      <c r="B2232">
        <v>-2.1011369000000002</v>
      </c>
      <c r="C2232">
        <v>-1.7535176060779301E-2</v>
      </c>
      <c r="F2232" s="2">
        <v>1.7875372</v>
      </c>
      <c r="G2232">
        <f t="shared" si="34"/>
        <v>1.742224725</v>
      </c>
      <c r="H2232">
        <v>8.0541191390029801E-4</v>
      </c>
    </row>
    <row r="2233" spans="1:8" x14ac:dyDescent="0.25">
      <c r="A2233" s="2">
        <v>1.7430032</v>
      </c>
      <c r="B2233">
        <v>-2.0904142999999999</v>
      </c>
      <c r="C2233">
        <v>-2.7687875389370099E-2</v>
      </c>
      <c r="F2233" s="2">
        <v>1.7883184999999999</v>
      </c>
      <c r="G2233">
        <f t="shared" si="34"/>
        <v>1.7430060249999999</v>
      </c>
      <c r="H2233">
        <v>1.14316361625006E-2</v>
      </c>
    </row>
    <row r="2234" spans="1:8" x14ac:dyDescent="0.25">
      <c r="A2234" s="2">
        <v>1.7437845000000001</v>
      </c>
      <c r="B2234">
        <v>-2.0735700000000001</v>
      </c>
      <c r="C2234">
        <v>-2.0585955392560001E-2</v>
      </c>
      <c r="F2234" s="2">
        <v>1.7890998</v>
      </c>
      <c r="G2234">
        <f t="shared" si="34"/>
        <v>1.743787325</v>
      </c>
      <c r="H2234">
        <v>2.8129988317836401E-2</v>
      </c>
    </row>
    <row r="2235" spans="1:8" x14ac:dyDescent="0.25">
      <c r="A2235" s="2">
        <v>1.7445657999999999</v>
      </c>
      <c r="B2235">
        <v>-2.0730173999999999</v>
      </c>
      <c r="C2235">
        <v>-2.82711881241728E-2</v>
      </c>
      <c r="F2235" s="2">
        <v>1.7898810999999999</v>
      </c>
      <c r="G2235">
        <f t="shared" si="34"/>
        <v>1.7445686249999999</v>
      </c>
      <c r="H2235">
        <v>2.8813204915065001E-2</v>
      </c>
    </row>
    <row r="2236" spans="1:8" x14ac:dyDescent="0.25">
      <c r="A2236" s="2">
        <v>1.7453471</v>
      </c>
      <c r="B2236">
        <v>-2.0837500000000002</v>
      </c>
      <c r="C2236">
        <v>-1.9370930895269499E-2</v>
      </c>
      <c r="F2236" s="2">
        <v>1.7906624</v>
      </c>
      <c r="G2236">
        <f t="shared" si="34"/>
        <v>1.745349925</v>
      </c>
      <c r="H2236">
        <v>1.7922792009698402E-2</v>
      </c>
    </row>
    <row r="2237" spans="1:8" x14ac:dyDescent="0.25">
      <c r="A2237" s="2">
        <v>1.7461283999999999</v>
      </c>
      <c r="B2237">
        <v>-2.0927839000000001</v>
      </c>
      <c r="C2237">
        <v>-1.74116847966648E-2</v>
      </c>
      <c r="F2237" s="2">
        <v>1.7914437000000001</v>
      </c>
      <c r="G2237">
        <f t="shared" si="34"/>
        <v>1.7461312250000001</v>
      </c>
      <c r="H2237">
        <v>8.7794818061490195E-3</v>
      </c>
    </row>
    <row r="2238" spans="1:8" x14ac:dyDescent="0.25">
      <c r="A2238" s="2">
        <v>1.7469097</v>
      </c>
      <c r="B2238">
        <v>-2.1050487000000002</v>
      </c>
      <c r="C2238">
        <v>5.3447399429544596E-3</v>
      </c>
      <c r="F2238" s="2">
        <v>1.792225</v>
      </c>
      <c r="G2238">
        <f t="shared" si="34"/>
        <v>1.7469125249999999</v>
      </c>
      <c r="H2238">
        <v>-3.7967232753930999E-3</v>
      </c>
    </row>
    <row r="2239" spans="1:8" x14ac:dyDescent="0.25">
      <c r="A2239" s="2">
        <v>1.7476910000000001</v>
      </c>
      <c r="B2239">
        <v>-2.1020796000000002</v>
      </c>
      <c r="C2239">
        <v>-7.85231351039775E-4</v>
      </c>
      <c r="F2239" s="2">
        <v>1.7930063000000001</v>
      </c>
      <c r="G2239">
        <f t="shared" si="34"/>
        <v>1.747693825</v>
      </c>
      <c r="H2239">
        <v>-7.1845535919127005E-4</v>
      </c>
    </row>
    <row r="2240" spans="1:8" x14ac:dyDescent="0.25">
      <c r="A2240" s="2">
        <v>1.7484723</v>
      </c>
      <c r="B2240">
        <v>-2.1018484000000002</v>
      </c>
      <c r="C2240">
        <v>-8.5522939996883799E-4</v>
      </c>
      <c r="F2240" s="2">
        <v>1.7937875999999999</v>
      </c>
      <c r="G2240">
        <f t="shared" si="34"/>
        <v>1.7484751249999999</v>
      </c>
      <c r="H2240">
        <v>-6.0426670610244995E-4</v>
      </c>
    </row>
    <row r="2241" spans="1:8" x14ac:dyDescent="0.25">
      <c r="A2241" s="2">
        <v>1.7492536000000001</v>
      </c>
      <c r="B2241">
        <v>-2.0851293000000002</v>
      </c>
      <c r="C2241">
        <v>3.4989948283076998E-3</v>
      </c>
      <c r="F2241" s="2">
        <v>1.7945689</v>
      </c>
      <c r="G2241">
        <f t="shared" si="34"/>
        <v>1.749256425</v>
      </c>
      <c r="H2241">
        <v>1.6185398366392E-2</v>
      </c>
    </row>
    <row r="2242" spans="1:8" x14ac:dyDescent="0.25">
      <c r="A2242" s="2">
        <v>1.7500348999999999</v>
      </c>
      <c r="B2242">
        <v>-2.1089829999999998</v>
      </c>
      <c r="C2242">
        <v>2.14870961696608E-2</v>
      </c>
      <c r="F2242" s="2">
        <v>1.7953501999999999</v>
      </c>
      <c r="G2242">
        <f t="shared" si="34"/>
        <v>1.7500377249999999</v>
      </c>
      <c r="H2242">
        <v>-7.9101535489740395E-3</v>
      </c>
    </row>
    <row r="2243" spans="1:8" x14ac:dyDescent="0.25">
      <c r="A2243" s="2">
        <v>1.7508162</v>
      </c>
      <c r="B2243">
        <v>-2.1140764000000001</v>
      </c>
      <c r="C2243">
        <v>1.39178591770205E-2</v>
      </c>
      <c r="F2243" s="2">
        <v>1.7961315</v>
      </c>
      <c r="G2243">
        <f t="shared" ref="G2243:G2306" si="35">F2243-$F$2</f>
        <v>1.750819025</v>
      </c>
      <c r="H2243">
        <v>-1.29125094608028E-2</v>
      </c>
    </row>
    <row r="2244" spans="1:8" x14ac:dyDescent="0.25">
      <c r="A2244" s="2">
        <v>1.7515974999999999</v>
      </c>
      <c r="B2244">
        <v>-2.1300311000000001</v>
      </c>
      <c r="C2244">
        <v>2.5907751476887401E-2</v>
      </c>
      <c r="F2244" s="2">
        <v>1.7969128000000001</v>
      </c>
      <c r="G2244">
        <f t="shared" si="35"/>
        <v>1.7516003250000001</v>
      </c>
      <c r="H2244">
        <v>-2.92053423242482E-2</v>
      </c>
    </row>
    <row r="2245" spans="1:8" x14ac:dyDescent="0.25">
      <c r="A2245" s="2">
        <v>1.7523788</v>
      </c>
      <c r="B2245">
        <v>-2.1246955000000001</v>
      </c>
      <c r="C2245">
        <v>3.3912504845344998E-2</v>
      </c>
      <c r="F2245" s="2">
        <v>1.7976941</v>
      </c>
      <c r="G2245">
        <f t="shared" si="35"/>
        <v>1.7523816249999999</v>
      </c>
      <c r="H2245">
        <v>-2.3868363072756599E-2</v>
      </c>
    </row>
    <row r="2246" spans="1:8" x14ac:dyDescent="0.25">
      <c r="A2246" s="2">
        <v>1.7531601000000001</v>
      </c>
      <c r="B2246">
        <v>-2.1278714999999999</v>
      </c>
      <c r="C2246">
        <v>2.5304261631799701E-2</v>
      </c>
      <c r="F2246" s="2">
        <v>1.7984754000000001</v>
      </c>
      <c r="G2246">
        <f t="shared" si="35"/>
        <v>1.753162925</v>
      </c>
      <c r="H2246">
        <v>-2.6986123088805301E-2</v>
      </c>
    </row>
    <row r="2247" spans="1:8" x14ac:dyDescent="0.25">
      <c r="A2247" s="2">
        <v>1.7539414</v>
      </c>
      <c r="B2247">
        <v>-2.1163496999999998</v>
      </c>
      <c r="C2247">
        <v>1.5849983818044502E-2</v>
      </c>
      <c r="F2247" s="2">
        <v>1.7992566999999999</v>
      </c>
      <c r="G2247">
        <f t="shared" si="35"/>
        <v>1.7539442249999999</v>
      </c>
      <c r="H2247">
        <v>-1.5217634283181901E-2</v>
      </c>
    </row>
    <row r="2248" spans="1:8" x14ac:dyDescent="0.25">
      <c r="A2248" s="2">
        <v>1.7547227000000001</v>
      </c>
      <c r="B2248">
        <v>-2.1128966999999998</v>
      </c>
      <c r="C2248">
        <v>1.0389989010405601E-2</v>
      </c>
      <c r="F2248" s="2">
        <v>1.800038</v>
      </c>
      <c r="G2248">
        <f t="shared" si="35"/>
        <v>1.754725525</v>
      </c>
      <c r="H2248">
        <v>-1.1719372791392501E-2</v>
      </c>
    </row>
    <row r="2249" spans="1:8" x14ac:dyDescent="0.25">
      <c r="A2249" s="2">
        <v>1.755504</v>
      </c>
      <c r="B2249">
        <v>-2.1227353</v>
      </c>
      <c r="C2249">
        <v>3.0418023206313798E-2</v>
      </c>
      <c r="F2249" s="2">
        <v>1.8008192999999999</v>
      </c>
      <c r="G2249">
        <f t="shared" si="35"/>
        <v>1.7555068249999999</v>
      </c>
      <c r="H2249">
        <v>-2.18557619121829E-2</v>
      </c>
    </row>
    <row r="2250" spans="1:8" x14ac:dyDescent="0.25">
      <c r="A2250" s="2">
        <v>1.7562853</v>
      </c>
      <c r="B2250">
        <v>-2.1274369000000002</v>
      </c>
      <c r="C2250">
        <v>2.9622978205023E-2</v>
      </c>
      <c r="F2250" s="2">
        <v>1.8016006</v>
      </c>
      <c r="G2250">
        <f t="shared" si="35"/>
        <v>1.756288125</v>
      </c>
      <c r="H2250">
        <v>-2.66001598889915E-2</v>
      </c>
    </row>
    <row r="2251" spans="1:8" x14ac:dyDescent="0.25">
      <c r="A2251" s="2">
        <v>1.7570665999999999</v>
      </c>
      <c r="B2251">
        <v>-2.1414477999999999</v>
      </c>
      <c r="C2251">
        <v>2.94366965370844E-2</v>
      </c>
      <c r="F2251" s="2">
        <v>1.8023819000000001</v>
      </c>
      <c r="G2251">
        <f t="shared" si="35"/>
        <v>1.7570694250000001</v>
      </c>
      <c r="H2251">
        <v>-4.0647430855998701E-2</v>
      </c>
    </row>
    <row r="2252" spans="1:8" x14ac:dyDescent="0.25">
      <c r="A2252" s="2">
        <v>1.7578479</v>
      </c>
      <c r="B2252">
        <v>-2.1171690999999999</v>
      </c>
      <c r="C2252">
        <v>1.6054594593747601E-3</v>
      </c>
      <c r="F2252" s="2">
        <v>1.8031632</v>
      </c>
      <c r="G2252">
        <f t="shared" si="35"/>
        <v>1.7578507249999999</v>
      </c>
      <c r="H2252">
        <v>-1.5918089007487899E-2</v>
      </c>
    </row>
    <row r="2253" spans="1:8" x14ac:dyDescent="0.25">
      <c r="A2253" s="2">
        <v>1.7586291999999999</v>
      </c>
      <c r="B2253">
        <v>-2.1214298999999999</v>
      </c>
      <c r="C2253">
        <v>-2.3183514159206202E-3</v>
      </c>
      <c r="F2253" s="2">
        <v>1.8039445000000001</v>
      </c>
      <c r="G2253">
        <f t="shared" si="35"/>
        <v>1.758632025</v>
      </c>
      <c r="H2253">
        <v>-2.0150997209153199E-2</v>
      </c>
    </row>
    <row r="2254" spans="1:8" x14ac:dyDescent="0.25">
      <c r="A2254" s="2">
        <v>1.7594105</v>
      </c>
      <c r="B2254">
        <v>-2.1043335999999999</v>
      </c>
      <c r="C2254">
        <v>8.2376908799499608E-3</v>
      </c>
      <c r="F2254" s="2">
        <v>1.8047257999999999</v>
      </c>
      <c r="G2254">
        <f t="shared" si="35"/>
        <v>1.7594133249999999</v>
      </c>
      <c r="H2254">
        <v>-3.1532331323851901E-3</v>
      </c>
    </row>
    <row r="2255" spans="1:8" x14ac:dyDescent="0.25">
      <c r="A2255" s="2">
        <v>1.7601918000000001</v>
      </c>
      <c r="B2255">
        <v>-2.1136056999999999</v>
      </c>
      <c r="C2255">
        <v>1.3089898650330899E-2</v>
      </c>
      <c r="F2255" s="2">
        <v>1.8055071</v>
      </c>
      <c r="G2255">
        <f t="shared" si="35"/>
        <v>1.760194625</v>
      </c>
      <c r="H2255">
        <v>-1.25868333269593E-2</v>
      </c>
    </row>
    <row r="2256" spans="1:8" x14ac:dyDescent="0.25">
      <c r="A2256" s="2">
        <v>1.7609731</v>
      </c>
      <c r="B2256">
        <v>-2.1266498999999999</v>
      </c>
      <c r="C2256">
        <v>1.6731753101178599E-2</v>
      </c>
      <c r="F2256" s="2">
        <v>1.8062883999999999</v>
      </c>
      <c r="G2256">
        <f t="shared" si="35"/>
        <v>1.7609759249999999</v>
      </c>
      <c r="H2256">
        <v>-2.5802477106487701E-2</v>
      </c>
    </row>
    <row r="2257" spans="1:8" x14ac:dyDescent="0.25">
      <c r="A2257" s="2">
        <v>1.7617544000000001</v>
      </c>
      <c r="B2257">
        <v>-2.1071472</v>
      </c>
      <c r="C2257">
        <v>5.8421194044296302E-3</v>
      </c>
      <c r="F2257" s="2">
        <v>1.8070697</v>
      </c>
      <c r="G2257">
        <f t="shared" si="35"/>
        <v>1.761757225</v>
      </c>
      <c r="H2257">
        <v>-6.3302865636599703E-3</v>
      </c>
    </row>
    <row r="2258" spans="1:8" x14ac:dyDescent="0.25">
      <c r="A2258" s="2">
        <v>1.7625356999999999</v>
      </c>
      <c r="B2258">
        <v>-2.109937</v>
      </c>
      <c r="C2258">
        <v>-9.2881744272200993E-3</v>
      </c>
      <c r="F2258" s="2">
        <v>1.8078510000000001</v>
      </c>
      <c r="G2258">
        <f t="shared" si="35"/>
        <v>1.7625385250000001</v>
      </c>
      <c r="H2258">
        <v>-8.9292466995436002E-3</v>
      </c>
    </row>
    <row r="2259" spans="1:8" x14ac:dyDescent="0.25">
      <c r="A2259" s="2">
        <v>1.763317</v>
      </c>
      <c r="B2259">
        <v>-2.1045479999999999</v>
      </c>
      <c r="C2259">
        <v>-2.24796872606692E-2</v>
      </c>
      <c r="F2259" s="2">
        <v>1.8086323</v>
      </c>
      <c r="G2259">
        <f t="shared" si="35"/>
        <v>1.763319825</v>
      </c>
      <c r="H2259">
        <v>-3.53527887106133E-3</v>
      </c>
    </row>
    <row r="2260" spans="1:8" x14ac:dyDescent="0.25">
      <c r="A2260" s="2">
        <v>1.7640982999999999</v>
      </c>
      <c r="B2260">
        <v>-2.0826832999999998</v>
      </c>
      <c r="C2260">
        <v>-1.1134268132750101E-3</v>
      </c>
      <c r="F2260" s="2">
        <v>1.8094136000000001</v>
      </c>
      <c r="G2260">
        <f t="shared" si="35"/>
        <v>1.764101125</v>
      </c>
      <c r="H2260">
        <v>1.8261041865324099E-2</v>
      </c>
    </row>
    <row r="2261" spans="1:8" x14ac:dyDescent="0.25">
      <c r="A2261" s="2">
        <v>1.7648796</v>
      </c>
      <c r="B2261">
        <v>-2.1006961</v>
      </c>
      <c r="C2261">
        <v>-1.55298021031226E-2</v>
      </c>
      <c r="F2261" s="2">
        <v>1.8101948000000001</v>
      </c>
      <c r="G2261">
        <f t="shared" si="35"/>
        <v>1.7648823250000001</v>
      </c>
      <c r="H2261">
        <v>1.01992570555254E-4</v>
      </c>
    </row>
    <row r="2262" spans="1:8" x14ac:dyDescent="0.25">
      <c r="A2262" s="2">
        <v>1.7656609000000001</v>
      </c>
      <c r="B2262">
        <v>-2.1107385000000001</v>
      </c>
      <c r="C2262">
        <v>6.9960442172585097E-3</v>
      </c>
      <c r="F2262" s="2">
        <v>1.8109761</v>
      </c>
      <c r="G2262">
        <f t="shared" si="35"/>
        <v>1.765663625</v>
      </c>
      <c r="H2262">
        <v>-1.0410618631825699E-2</v>
      </c>
    </row>
    <row r="2263" spans="1:8" x14ac:dyDescent="0.25">
      <c r="A2263" s="2">
        <v>1.7664422</v>
      </c>
      <c r="B2263">
        <v>-2.0908359999999999</v>
      </c>
      <c r="C2263">
        <v>-2.0961166270297301E-3</v>
      </c>
      <c r="F2263" s="2">
        <v>1.8117574000000001</v>
      </c>
      <c r="G2263">
        <f t="shared" si="35"/>
        <v>1.7664449250000001</v>
      </c>
      <c r="H2263">
        <v>9.5620587725343108E-3</v>
      </c>
    </row>
    <row r="2264" spans="1:8" x14ac:dyDescent="0.25">
      <c r="A2264" s="2">
        <v>1.7672235000000001</v>
      </c>
      <c r="B2264">
        <v>-2.0896020000000002</v>
      </c>
      <c r="C2264">
        <v>-1.2034029162941801E-2</v>
      </c>
      <c r="F2264" s="2">
        <v>1.8125386999999999</v>
      </c>
      <c r="G2264">
        <f t="shared" si="35"/>
        <v>1.7672262249999999</v>
      </c>
      <c r="H2264">
        <v>1.0525264928222099E-2</v>
      </c>
    </row>
    <row r="2265" spans="1:8" x14ac:dyDescent="0.25">
      <c r="A2265" s="2">
        <v>1.7680047999999999</v>
      </c>
      <c r="B2265">
        <v>-2.0680988</v>
      </c>
      <c r="C2265">
        <v>-2.1527810285099799E-2</v>
      </c>
      <c r="F2265" s="2">
        <v>1.81332</v>
      </c>
      <c r="G2265">
        <f t="shared" si="35"/>
        <v>1.768007525</v>
      </c>
      <c r="H2265">
        <v>3.2293450470693798E-2</v>
      </c>
    </row>
    <row r="2266" spans="1:8" x14ac:dyDescent="0.25">
      <c r="A2266" s="2">
        <v>1.7687861</v>
      </c>
      <c r="B2266">
        <v>-2.0694689999999998</v>
      </c>
      <c r="C2266">
        <v>-4.1057459373576501E-2</v>
      </c>
      <c r="F2266" s="2">
        <v>1.8141012999999999</v>
      </c>
      <c r="G2266">
        <f t="shared" si="35"/>
        <v>1.7687888249999999</v>
      </c>
      <c r="H2266">
        <v>3.0926214918350101E-2</v>
      </c>
    </row>
    <row r="2267" spans="1:8" x14ac:dyDescent="0.25">
      <c r="A2267" s="2">
        <v>1.7695673999999999</v>
      </c>
      <c r="B2267">
        <v>-2.0761058000000001</v>
      </c>
      <c r="C2267">
        <v>-1.9798254509959499E-2</v>
      </c>
      <c r="F2267" s="2">
        <v>1.8148826</v>
      </c>
      <c r="G2267">
        <f t="shared" si="35"/>
        <v>1.769570125</v>
      </c>
      <c r="H2267">
        <v>2.40019716075895E-2</v>
      </c>
    </row>
    <row r="2268" spans="1:8" x14ac:dyDescent="0.25">
      <c r="A2268" s="2">
        <v>1.7703487</v>
      </c>
      <c r="B2268">
        <v>-2.0960488000000002</v>
      </c>
      <c r="C2268">
        <v>-9.1988928588391406E-3</v>
      </c>
      <c r="F2268" s="2">
        <v>1.8156639000000001</v>
      </c>
      <c r="G2268">
        <f t="shared" si="35"/>
        <v>1.7703514250000001</v>
      </c>
      <c r="H2268">
        <v>3.6722246715537501E-3</v>
      </c>
    </row>
    <row r="2269" spans="1:8" x14ac:dyDescent="0.25">
      <c r="A2269" s="2">
        <v>1.7711300000000001</v>
      </c>
      <c r="B2269">
        <v>-2.0846844</v>
      </c>
      <c r="C2269">
        <v>-2.1918592729543399E-2</v>
      </c>
      <c r="F2269" s="2">
        <v>1.8164452</v>
      </c>
      <c r="G2269">
        <f t="shared" si="35"/>
        <v>1.771132725</v>
      </c>
      <c r="H2269">
        <v>1.48152764604111E-2</v>
      </c>
    </row>
    <row r="2270" spans="1:8" x14ac:dyDescent="0.25">
      <c r="A2270" s="2">
        <v>1.7719113</v>
      </c>
      <c r="B2270">
        <v>-2.0839796000000002</v>
      </c>
      <c r="C2270">
        <v>-2.57390798980833E-2</v>
      </c>
      <c r="F2270" s="2">
        <v>1.8172265000000001</v>
      </c>
      <c r="G2270">
        <f t="shared" si="35"/>
        <v>1.7719140250000001</v>
      </c>
      <c r="H2270">
        <v>1.54525061438122E-2</v>
      </c>
    </row>
    <row r="2271" spans="1:8" x14ac:dyDescent="0.25">
      <c r="A2271" s="2">
        <v>1.7726926000000001</v>
      </c>
      <c r="B2271">
        <v>-2.0813769999999998</v>
      </c>
      <c r="C2271">
        <v>-3.2373089629626497E-2</v>
      </c>
      <c r="F2271" s="2">
        <v>1.8180078</v>
      </c>
      <c r="G2271">
        <f t="shared" si="35"/>
        <v>1.7726953249999999</v>
      </c>
      <c r="H2271">
        <v>1.8074299192974701E-2</v>
      </c>
    </row>
    <row r="2272" spans="1:8" x14ac:dyDescent="0.25">
      <c r="A2272" s="2">
        <v>1.7734738999999999</v>
      </c>
      <c r="B2272">
        <v>-2.0692854000000001</v>
      </c>
      <c r="C2272">
        <v>-2.8487432785122301E-2</v>
      </c>
      <c r="F2272" s="2">
        <v>1.8187891</v>
      </c>
      <c r="G2272">
        <f t="shared" si="35"/>
        <v>1.773476625</v>
      </c>
      <c r="H2272">
        <v>2.9846085282518899E-2</v>
      </c>
    </row>
    <row r="2273" spans="1:8" x14ac:dyDescent="0.25">
      <c r="A2273" s="2">
        <v>1.7742552</v>
      </c>
      <c r="B2273">
        <v>-2.0877971999999998</v>
      </c>
      <c r="C2273">
        <v>-1.7165914880148899E-2</v>
      </c>
      <c r="F2273" s="2">
        <v>1.8195703999999999</v>
      </c>
      <c r="G2273">
        <f t="shared" si="35"/>
        <v>1.7742579249999999</v>
      </c>
      <c r="H2273">
        <v>1.1006109503536501E-2</v>
      </c>
    </row>
    <row r="2274" spans="1:8" x14ac:dyDescent="0.25">
      <c r="A2274" s="2">
        <v>1.7750364999999999</v>
      </c>
      <c r="B2274">
        <v>-2.0849943</v>
      </c>
      <c r="C2274">
        <v>-2.19029435923539E-2</v>
      </c>
      <c r="F2274" s="2">
        <v>1.8203517</v>
      </c>
      <c r="G2274">
        <f t="shared" si="35"/>
        <v>1.775039225</v>
      </c>
      <c r="H2274">
        <v>1.34963910116705E-2</v>
      </c>
    </row>
    <row r="2275" spans="1:8" x14ac:dyDescent="0.25">
      <c r="A2275" s="2">
        <v>1.7758178</v>
      </c>
      <c r="B2275">
        <v>-2.1073493999999999</v>
      </c>
      <c r="C2275">
        <v>2.22903478779219E-3</v>
      </c>
      <c r="F2275" s="2">
        <v>1.8211329999999999</v>
      </c>
      <c r="G2275">
        <f t="shared" si="35"/>
        <v>1.7758205249999999</v>
      </c>
      <c r="H2275">
        <v>-9.5596770210295695E-3</v>
      </c>
    </row>
    <row r="2276" spans="1:8" x14ac:dyDescent="0.25">
      <c r="A2276" s="2">
        <v>1.776599</v>
      </c>
      <c r="B2276">
        <v>-2.1027048000000002</v>
      </c>
      <c r="C2276">
        <v>-2.1877171026173401E-2</v>
      </c>
      <c r="F2276" s="2">
        <v>1.8219143</v>
      </c>
      <c r="G2276">
        <f t="shared" si="35"/>
        <v>1.776601825</v>
      </c>
      <c r="H2276">
        <v>-4.7443758834790897E-3</v>
      </c>
    </row>
    <row r="2277" spans="1:8" x14ac:dyDescent="0.25">
      <c r="A2277" s="2">
        <v>1.7773802999999999</v>
      </c>
      <c r="B2277">
        <v>-2.0849874000000002</v>
      </c>
      <c r="C2277">
        <v>-1.9558425287103599E-2</v>
      </c>
      <c r="F2277" s="2">
        <v>1.8226956000000001</v>
      </c>
      <c r="G2277">
        <f t="shared" si="35"/>
        <v>1.7773831250000001</v>
      </c>
      <c r="H2277">
        <v>1.2728841866057701E-2</v>
      </c>
    </row>
    <row r="2278" spans="1:8" x14ac:dyDescent="0.25">
      <c r="A2278" s="2">
        <v>1.7781616</v>
      </c>
      <c r="B2278">
        <v>-2.0799949</v>
      </c>
      <c r="C2278">
        <v>-2.1479923649059901E-2</v>
      </c>
      <c r="F2278" s="2">
        <v>1.8234769</v>
      </c>
      <c r="G2278">
        <f t="shared" si="35"/>
        <v>1.7781644249999999</v>
      </c>
      <c r="H2278">
        <v>1.76590689387402E-2</v>
      </c>
    </row>
    <row r="2279" spans="1:8" x14ac:dyDescent="0.25">
      <c r="A2279" s="2">
        <v>1.7789429000000001</v>
      </c>
      <c r="B2279">
        <v>-2.0996709</v>
      </c>
      <c r="C2279">
        <v>2.8615140841870301E-3</v>
      </c>
      <c r="F2279" s="2">
        <v>1.8242582000000001</v>
      </c>
      <c r="G2279">
        <f t="shared" si="35"/>
        <v>1.778945725</v>
      </c>
      <c r="H2279">
        <v>-2.5629883834430598E-3</v>
      </c>
    </row>
    <row r="2280" spans="1:8" x14ac:dyDescent="0.25">
      <c r="A2280" s="2">
        <v>1.7797242</v>
      </c>
      <c r="B2280">
        <v>-2.1083720000000001</v>
      </c>
      <c r="C2280">
        <v>2.0080531011545201E-2</v>
      </c>
      <c r="F2280" s="2">
        <v>1.8250394999999999</v>
      </c>
      <c r="G2280">
        <f t="shared" si="35"/>
        <v>1.7797270249999999</v>
      </c>
      <c r="H2280">
        <v>-1.18430245772327E-2</v>
      </c>
    </row>
    <row r="2281" spans="1:8" x14ac:dyDescent="0.25">
      <c r="A2281" s="2">
        <v>1.7805055000000001</v>
      </c>
      <c r="B2281">
        <v>-2.1129316999999999</v>
      </c>
      <c r="C2281">
        <v>1.5741156466846699E-2</v>
      </c>
      <c r="F2281" s="2">
        <v>1.8258208</v>
      </c>
      <c r="G2281">
        <f t="shared" si="35"/>
        <v>1.780508325</v>
      </c>
      <c r="H2281">
        <v>-1.67393033686868E-2</v>
      </c>
    </row>
    <row r="2282" spans="1:8" x14ac:dyDescent="0.25">
      <c r="A2282" s="2">
        <v>1.7812867999999999</v>
      </c>
      <c r="B2282">
        <v>-2.1123745</v>
      </c>
      <c r="C2282">
        <v>2.0949137174353601E-2</v>
      </c>
      <c r="F2282" s="2">
        <v>1.8266020999999999</v>
      </c>
      <c r="G2282">
        <f t="shared" si="35"/>
        <v>1.7812896249999999</v>
      </c>
      <c r="H2282">
        <v>-1.6525949354063402E-2</v>
      </c>
    </row>
    <row r="2283" spans="1:8" x14ac:dyDescent="0.25">
      <c r="A2283" s="2">
        <v>1.7820681</v>
      </c>
      <c r="B2283">
        <v>-2.107224</v>
      </c>
      <c r="C2283">
        <v>1.1633928901155E-2</v>
      </c>
      <c r="F2283" s="2">
        <v>1.8273834</v>
      </c>
      <c r="G2283">
        <f t="shared" si="35"/>
        <v>1.782070925</v>
      </c>
      <c r="H2283">
        <v>-1.1665808455828101E-2</v>
      </c>
    </row>
    <row r="2284" spans="1:8" x14ac:dyDescent="0.25">
      <c r="A2284" s="2">
        <v>1.7828493999999999</v>
      </c>
      <c r="B2284">
        <v>-2.1036877999999999</v>
      </c>
      <c r="C2284">
        <v>1.19652083969785E-2</v>
      </c>
      <c r="F2284" s="2">
        <v>1.8281647000000001</v>
      </c>
      <c r="G2284">
        <f t="shared" si="35"/>
        <v>1.7828522250000001</v>
      </c>
      <c r="H2284">
        <v>-8.3056245080010797E-3</v>
      </c>
    </row>
    <row r="2285" spans="1:8" x14ac:dyDescent="0.25">
      <c r="A2285" s="2">
        <v>1.7836307</v>
      </c>
      <c r="B2285">
        <v>-2.1083344999999998</v>
      </c>
      <c r="C2285">
        <v>1.5652174634645501E-2</v>
      </c>
      <c r="F2285" s="2">
        <v>1.828946</v>
      </c>
      <c r="G2285">
        <f t="shared" si="35"/>
        <v>1.7836335249999999</v>
      </c>
      <c r="H2285">
        <v>-1.3442991546325601E-2</v>
      </c>
    </row>
    <row r="2286" spans="1:8" x14ac:dyDescent="0.25">
      <c r="A2286" s="2">
        <v>1.7844120000000001</v>
      </c>
      <c r="B2286">
        <v>-2.1216316000000002</v>
      </c>
      <c r="C2286">
        <v>3.6020583621159299E-2</v>
      </c>
      <c r="F2286" s="2">
        <v>1.8297273000000001</v>
      </c>
      <c r="G2286">
        <f t="shared" si="35"/>
        <v>1.784414825</v>
      </c>
      <c r="H2286">
        <v>-2.7459430843993798E-2</v>
      </c>
    </row>
    <row r="2287" spans="1:8" x14ac:dyDescent="0.25">
      <c r="A2287" s="2">
        <v>1.7851933</v>
      </c>
      <c r="B2287">
        <v>-2.1192684000000002</v>
      </c>
      <c r="C2287">
        <v>1.80179600193675E-2</v>
      </c>
      <c r="F2287" s="2">
        <v>1.8305085999999999</v>
      </c>
      <c r="G2287">
        <f t="shared" si="35"/>
        <v>1.7851961249999999</v>
      </c>
      <c r="H2287">
        <v>-2.5276446034050701E-2</v>
      </c>
    </row>
    <row r="2288" spans="1:8" x14ac:dyDescent="0.25">
      <c r="A2288" s="2">
        <v>1.7859746000000001</v>
      </c>
      <c r="B2288">
        <v>-2.1324614999999998</v>
      </c>
      <c r="C2288">
        <v>1.9995032953145201E-2</v>
      </c>
      <c r="F2288" s="2">
        <v>1.8312899</v>
      </c>
      <c r="G2288">
        <f t="shared" si="35"/>
        <v>1.785977425</v>
      </c>
      <c r="H2288">
        <v>-3.8995775747664399E-2</v>
      </c>
    </row>
    <row r="2289" spans="1:8" x14ac:dyDescent="0.25">
      <c r="A2289" s="2">
        <v>1.7867559</v>
      </c>
      <c r="B2289">
        <v>-2.1035314000000001</v>
      </c>
      <c r="C2289">
        <v>1.1238080360638E-2</v>
      </c>
      <c r="F2289" s="2">
        <v>1.8320711999999999</v>
      </c>
      <c r="G2289">
        <f t="shared" si="35"/>
        <v>1.7867587249999999</v>
      </c>
      <c r="H2289">
        <v>-1.02092753702159E-2</v>
      </c>
    </row>
    <row r="2290" spans="1:8" x14ac:dyDescent="0.25">
      <c r="A2290" s="2">
        <v>1.7875372</v>
      </c>
      <c r="B2290">
        <v>-2.1165326000000002</v>
      </c>
      <c r="C2290">
        <v>8.0541191390029801E-4</v>
      </c>
      <c r="F2290" s="2">
        <v>1.8328525</v>
      </c>
      <c r="G2290">
        <f t="shared" si="35"/>
        <v>1.787540025</v>
      </c>
      <c r="H2290">
        <v>-2.3463607831389802E-2</v>
      </c>
    </row>
    <row r="2291" spans="1:8" x14ac:dyDescent="0.25">
      <c r="A2291" s="2">
        <v>1.7883184999999999</v>
      </c>
      <c r="B2291">
        <v>-2.1056520999999999</v>
      </c>
      <c r="C2291">
        <v>1.14316361625006E-2</v>
      </c>
      <c r="F2291" s="2">
        <v>1.8336338000000001</v>
      </c>
      <c r="G2291">
        <f t="shared" si="35"/>
        <v>1.7883213250000001</v>
      </c>
      <c r="H2291">
        <v>-1.30788248586506E-2</v>
      </c>
    </row>
    <row r="2292" spans="1:8" x14ac:dyDescent="0.25">
      <c r="A2292" s="2">
        <v>1.7890998</v>
      </c>
      <c r="B2292">
        <v>-2.1052330000000001</v>
      </c>
      <c r="C2292">
        <v>2.8129988317836401E-2</v>
      </c>
      <c r="F2292" s="2">
        <v>1.8344151</v>
      </c>
      <c r="G2292">
        <f t="shared" si="35"/>
        <v>1.7891026249999999</v>
      </c>
      <c r="H2292">
        <v>-1.32970227711989E-2</v>
      </c>
    </row>
    <row r="2293" spans="1:8" x14ac:dyDescent="0.25">
      <c r="A2293" s="2">
        <v>1.7898810999999999</v>
      </c>
      <c r="B2293">
        <v>-2.1139904999999999</v>
      </c>
      <c r="C2293">
        <v>2.8813204915065001E-2</v>
      </c>
      <c r="F2293" s="2">
        <v>1.8351964000000001</v>
      </c>
      <c r="G2293">
        <f t="shared" si="35"/>
        <v>1.789883925</v>
      </c>
      <c r="H2293">
        <v>-2.2517552308950299E-2</v>
      </c>
    </row>
    <row r="2294" spans="1:8" x14ac:dyDescent="0.25">
      <c r="A2294" s="2">
        <v>1.7906624</v>
      </c>
      <c r="B2294">
        <v>-2.1109749999999998</v>
      </c>
      <c r="C2294">
        <v>1.7922792009698402E-2</v>
      </c>
      <c r="F2294" s="2">
        <v>1.8359776999999999</v>
      </c>
      <c r="G2294">
        <f t="shared" si="35"/>
        <v>1.7906652249999999</v>
      </c>
      <c r="H2294">
        <v>-1.9833772551103301E-2</v>
      </c>
    </row>
    <row r="2295" spans="1:8" x14ac:dyDescent="0.25">
      <c r="A2295" s="2">
        <v>1.7914437000000001</v>
      </c>
      <c r="B2295">
        <v>-2.1039457000000001</v>
      </c>
      <c r="C2295">
        <v>8.7794818061490195E-3</v>
      </c>
      <c r="F2295" s="2">
        <v>1.836759</v>
      </c>
      <c r="G2295">
        <f t="shared" si="35"/>
        <v>1.791446525</v>
      </c>
      <c r="H2295">
        <v>-1.3027024702364101E-2</v>
      </c>
    </row>
    <row r="2296" spans="1:8" x14ac:dyDescent="0.25">
      <c r="A2296" s="2">
        <v>1.792225</v>
      </c>
      <c r="B2296">
        <v>-2.0980620000000001</v>
      </c>
      <c r="C2296">
        <v>-3.7967232753930999E-3</v>
      </c>
      <c r="F2296" s="2">
        <v>1.8375402999999999</v>
      </c>
      <c r="G2296">
        <f t="shared" si="35"/>
        <v>1.7922278249999999</v>
      </c>
      <c r="H2296">
        <v>-7.4069217300312901E-3</v>
      </c>
    </row>
    <row r="2297" spans="1:8" x14ac:dyDescent="0.25">
      <c r="A2297" s="2">
        <v>1.7930063000000001</v>
      </c>
      <c r="B2297">
        <v>-2.1014895</v>
      </c>
      <c r="C2297">
        <v>-7.1845535919127005E-4</v>
      </c>
      <c r="F2297" s="2">
        <v>1.8383216</v>
      </c>
      <c r="G2297">
        <f t="shared" si="35"/>
        <v>1.793009125</v>
      </c>
      <c r="H2297">
        <v>-1.1164159888145699E-2</v>
      </c>
    </row>
    <row r="2298" spans="1:8" x14ac:dyDescent="0.25">
      <c r="A2298" s="2">
        <v>1.7937875999999999</v>
      </c>
      <c r="B2298">
        <v>-2.0886445</v>
      </c>
      <c r="C2298">
        <v>-6.0426670610244995E-4</v>
      </c>
      <c r="F2298" s="2">
        <v>1.8391029000000001</v>
      </c>
      <c r="G2298">
        <f t="shared" si="35"/>
        <v>1.7937904250000001</v>
      </c>
      <c r="H2298">
        <v>1.3002764967988199E-3</v>
      </c>
    </row>
    <row r="2299" spans="1:8" x14ac:dyDescent="0.25">
      <c r="A2299" s="2">
        <v>1.7945689</v>
      </c>
      <c r="B2299">
        <v>-2.0967498</v>
      </c>
      <c r="C2299">
        <v>1.6185398366392E-2</v>
      </c>
      <c r="F2299" s="2">
        <v>1.8398842</v>
      </c>
      <c r="G2299">
        <f t="shared" si="35"/>
        <v>1.794571725</v>
      </c>
      <c r="H2299">
        <v>-7.4338422461650098E-3</v>
      </c>
    </row>
    <row r="2300" spans="1:8" x14ac:dyDescent="0.25">
      <c r="A2300" s="2">
        <v>1.7953501999999999</v>
      </c>
      <c r="B2300">
        <v>-2.0893047</v>
      </c>
      <c r="C2300">
        <v>-7.9101535489740395E-3</v>
      </c>
      <c r="F2300" s="2">
        <v>1.8406655000000001</v>
      </c>
      <c r="G2300">
        <f t="shared" si="35"/>
        <v>1.795353025</v>
      </c>
      <c r="H2300" s="6">
        <v>4.6345541451775501E-7</v>
      </c>
    </row>
    <row r="2301" spans="1:8" x14ac:dyDescent="0.25">
      <c r="A2301" s="2">
        <v>1.7961315</v>
      </c>
      <c r="B2301">
        <v>-2.0866055000000001</v>
      </c>
      <c r="C2301">
        <v>-1.29125094608028E-2</v>
      </c>
      <c r="F2301" s="2">
        <v>1.8414467999999999</v>
      </c>
      <c r="G2301">
        <f t="shared" si="35"/>
        <v>1.7961343249999999</v>
      </c>
      <c r="H2301">
        <v>2.40043344557007E-3</v>
      </c>
    </row>
    <row r="2302" spans="1:8" x14ac:dyDescent="0.25">
      <c r="A2302" s="2">
        <v>1.7969128000000001</v>
      </c>
      <c r="B2302">
        <v>-2.0637617000000001</v>
      </c>
      <c r="C2302">
        <v>-2.92053423242482E-2</v>
      </c>
      <c r="F2302" s="2">
        <v>1.8422281</v>
      </c>
      <c r="G2302">
        <f t="shared" si="35"/>
        <v>1.796915625</v>
      </c>
      <c r="H2302">
        <v>2.5196419918369399E-2</v>
      </c>
    </row>
    <row r="2303" spans="1:8" x14ac:dyDescent="0.25">
      <c r="A2303" s="2">
        <v>1.7976941</v>
      </c>
      <c r="B2303">
        <v>-2.0686290000000001</v>
      </c>
      <c r="C2303">
        <v>-2.3868363072756599E-2</v>
      </c>
      <c r="F2303" s="2">
        <v>1.8430093999999999</v>
      </c>
      <c r="G2303">
        <f t="shared" si="35"/>
        <v>1.7976969249999999</v>
      </c>
      <c r="H2303">
        <v>1.9982736284149798E-2</v>
      </c>
    </row>
    <row r="2304" spans="1:8" x14ac:dyDescent="0.25">
      <c r="A2304" s="2">
        <v>1.7984754000000001</v>
      </c>
      <c r="B2304">
        <v>-2.0626093999999999</v>
      </c>
      <c r="C2304">
        <v>-2.6986123088805301E-2</v>
      </c>
      <c r="F2304" s="2">
        <v>1.8437907</v>
      </c>
      <c r="G2304">
        <f t="shared" si="35"/>
        <v>1.798478225</v>
      </c>
      <c r="H2304">
        <v>2.5849177485142399E-2</v>
      </c>
    </row>
    <row r="2305" spans="1:8" x14ac:dyDescent="0.25">
      <c r="A2305" s="2">
        <v>1.7992566999999999</v>
      </c>
      <c r="B2305">
        <v>-2.0732970000000002</v>
      </c>
      <c r="C2305">
        <v>-1.5217634283181901E-2</v>
      </c>
      <c r="F2305" s="2">
        <v>1.8445719</v>
      </c>
      <c r="G2305">
        <f t="shared" si="35"/>
        <v>1.799259425</v>
      </c>
      <c r="H2305">
        <v>1.4654819031743E-2</v>
      </c>
    </row>
    <row r="2306" spans="1:8" x14ac:dyDescent="0.25">
      <c r="A2306" s="2">
        <v>1.800038</v>
      </c>
      <c r="B2306">
        <v>-2.0700729</v>
      </c>
      <c r="C2306">
        <v>-1.1719372791392501E-2</v>
      </c>
      <c r="F2306" s="2">
        <v>1.8453531999999999</v>
      </c>
      <c r="G2306">
        <f t="shared" si="35"/>
        <v>1.8000407249999999</v>
      </c>
      <c r="H2306">
        <v>1.75747875882072E-2</v>
      </c>
    </row>
    <row r="2307" spans="1:8" x14ac:dyDescent="0.25">
      <c r="A2307" s="2">
        <v>1.8008192999999999</v>
      </c>
      <c r="B2307">
        <v>-2.0617625999999998</v>
      </c>
      <c r="C2307">
        <v>-2.18557619121829E-2</v>
      </c>
      <c r="F2307" s="2">
        <v>1.8461345</v>
      </c>
      <c r="G2307">
        <f t="shared" ref="G2307:G2370" si="36">F2307-$F$2</f>
        <v>1.800822025</v>
      </c>
      <c r="H2307">
        <v>2.58391027645423E-2</v>
      </c>
    </row>
    <row r="2308" spans="1:8" x14ac:dyDescent="0.25">
      <c r="A2308" s="2">
        <v>1.8016006</v>
      </c>
      <c r="B2308">
        <v>-2.0575503999999998</v>
      </c>
      <c r="C2308">
        <v>-2.66001598889915E-2</v>
      </c>
      <c r="F2308" s="2">
        <v>1.8469158000000001</v>
      </c>
      <c r="G2308">
        <f t="shared" si="36"/>
        <v>1.8016033250000001</v>
      </c>
      <c r="H2308">
        <v>3.00449857502635E-2</v>
      </c>
    </row>
    <row r="2309" spans="1:8" x14ac:dyDescent="0.25">
      <c r="A2309" s="2">
        <v>1.8023819000000001</v>
      </c>
      <c r="B2309">
        <v>-2.0556218999999998</v>
      </c>
      <c r="C2309">
        <v>-4.0647430855998701E-2</v>
      </c>
      <c r="F2309" s="2">
        <v>1.8476971</v>
      </c>
      <c r="G2309">
        <f t="shared" si="36"/>
        <v>1.802384625</v>
      </c>
      <c r="H2309">
        <v>3.2014650146135797E-2</v>
      </c>
    </row>
    <row r="2310" spans="1:8" x14ac:dyDescent="0.25">
      <c r="A2310" s="2">
        <v>1.8031632</v>
      </c>
      <c r="B2310">
        <v>-2.0723422</v>
      </c>
      <c r="C2310">
        <v>-1.5918089007487899E-2</v>
      </c>
      <c r="F2310" s="2">
        <v>1.8484784000000001</v>
      </c>
      <c r="G2310">
        <f t="shared" si="36"/>
        <v>1.8031659250000001</v>
      </c>
      <c r="H2310">
        <v>1.48546594373154E-2</v>
      </c>
    </row>
    <row r="2311" spans="1:8" x14ac:dyDescent="0.25">
      <c r="A2311" s="2">
        <v>1.8039445000000001</v>
      </c>
      <c r="B2311">
        <v>-2.0747824000000001</v>
      </c>
      <c r="C2311">
        <v>-2.0150997209153199E-2</v>
      </c>
      <c r="F2311" s="2">
        <v>1.8492597</v>
      </c>
      <c r="G2311">
        <f t="shared" si="36"/>
        <v>1.8039472249999999</v>
      </c>
      <c r="H2311">
        <v>1.2410132297627399E-2</v>
      </c>
    </row>
    <row r="2312" spans="1:8" x14ac:dyDescent="0.25">
      <c r="A2312" s="2">
        <v>1.8047257999999999</v>
      </c>
      <c r="B2312">
        <v>-2.0819426000000001</v>
      </c>
      <c r="C2312">
        <v>-3.1532331323851901E-3</v>
      </c>
      <c r="F2312" s="2">
        <v>1.850041</v>
      </c>
      <c r="G2312">
        <f t="shared" si="36"/>
        <v>1.804728525</v>
      </c>
      <c r="H2312">
        <v>4.7460137740858201E-3</v>
      </c>
    </row>
    <row r="2313" spans="1:8" x14ac:dyDescent="0.25">
      <c r="A2313" s="2">
        <v>1.8055071</v>
      </c>
      <c r="B2313">
        <v>-2.0789995000000001</v>
      </c>
      <c r="C2313">
        <v>-1.25868333269593E-2</v>
      </c>
      <c r="F2313" s="2">
        <v>1.8508222999999999</v>
      </c>
      <c r="G2313">
        <f t="shared" si="36"/>
        <v>1.8055098249999999</v>
      </c>
      <c r="H2313">
        <v>7.9885341422621207E-3</v>
      </c>
    </row>
    <row r="2314" spans="1:8" x14ac:dyDescent="0.25">
      <c r="A2314" s="2">
        <v>1.8062883999999999</v>
      </c>
      <c r="B2314">
        <v>-2.0751176</v>
      </c>
      <c r="C2314">
        <v>-2.5802477106487701E-2</v>
      </c>
      <c r="F2314" s="2">
        <v>1.8516036</v>
      </c>
      <c r="G2314">
        <f t="shared" si="36"/>
        <v>1.806291125</v>
      </c>
      <c r="H2314">
        <v>1.20142412580492E-2</v>
      </c>
    </row>
    <row r="2315" spans="1:8" x14ac:dyDescent="0.25">
      <c r="A2315" s="2">
        <v>1.8070697</v>
      </c>
      <c r="B2315">
        <v>-2.0711460000000002</v>
      </c>
      <c r="C2315">
        <v>-6.3302865636599703E-3</v>
      </c>
      <c r="F2315" s="2">
        <v>1.8523848999999999</v>
      </c>
      <c r="G2315">
        <f t="shared" si="36"/>
        <v>1.8070724249999999</v>
      </c>
      <c r="H2315">
        <v>1.5672316650897699E-2</v>
      </c>
    </row>
    <row r="2316" spans="1:8" x14ac:dyDescent="0.25">
      <c r="A2316" s="2">
        <v>1.8078510000000001</v>
      </c>
      <c r="B2316">
        <v>-2.0838854000000002</v>
      </c>
      <c r="C2316">
        <v>-8.9292466995436002E-3</v>
      </c>
      <c r="F2316" s="2">
        <v>1.8531662</v>
      </c>
      <c r="G2316">
        <f t="shared" si="36"/>
        <v>1.807853725</v>
      </c>
      <c r="H2316">
        <v>3.0671331703005099E-3</v>
      </c>
    </row>
    <row r="2317" spans="1:8" x14ac:dyDescent="0.25">
      <c r="A2317" s="2">
        <v>1.8086323</v>
      </c>
      <c r="B2317">
        <v>-2.0823722</v>
      </c>
      <c r="C2317">
        <v>-3.53527887106133E-3</v>
      </c>
      <c r="F2317" s="2">
        <v>1.8539475000000001</v>
      </c>
      <c r="G2317">
        <f t="shared" si="36"/>
        <v>1.8086350250000001</v>
      </c>
      <c r="H2317">
        <v>4.4274916020195102E-3</v>
      </c>
    </row>
    <row r="2318" spans="1:8" x14ac:dyDescent="0.25">
      <c r="A2318" s="2">
        <v>1.8094136000000001</v>
      </c>
      <c r="B2318">
        <v>-2.1102066000000002</v>
      </c>
      <c r="C2318">
        <v>1.8261041865324099E-2</v>
      </c>
      <c r="F2318" s="2">
        <v>1.8547288</v>
      </c>
      <c r="G2318">
        <f t="shared" si="36"/>
        <v>1.8094163249999999</v>
      </c>
      <c r="H2318">
        <v>-2.36993472356457E-2</v>
      </c>
    </row>
    <row r="2319" spans="1:8" x14ac:dyDescent="0.25">
      <c r="A2319" s="2">
        <v>1.8101948000000001</v>
      </c>
      <c r="B2319">
        <v>-2.0959487000000001</v>
      </c>
      <c r="C2319">
        <v>1.01992570555254E-4</v>
      </c>
      <c r="F2319" s="2">
        <v>1.8555101000000001</v>
      </c>
      <c r="G2319">
        <f t="shared" si="36"/>
        <v>1.810197625</v>
      </c>
      <c r="H2319">
        <v>-9.0677930153997294E-3</v>
      </c>
    </row>
    <row r="2320" spans="1:8" x14ac:dyDescent="0.25">
      <c r="A2320" s="2">
        <v>1.8109761</v>
      </c>
      <c r="B2320">
        <v>-2.0894308000000001</v>
      </c>
      <c r="C2320">
        <v>-1.0410618631825699E-2</v>
      </c>
      <c r="F2320" s="2">
        <v>1.8562913999999999</v>
      </c>
      <c r="G2320">
        <f t="shared" si="36"/>
        <v>1.8109789249999999</v>
      </c>
      <c r="H2320">
        <v>-2.3422303116350401E-3</v>
      </c>
    </row>
    <row r="2321" spans="1:8" x14ac:dyDescent="0.25">
      <c r="A2321" s="2">
        <v>1.8117574000000001</v>
      </c>
      <c r="B2321">
        <v>-2.1023809999999998</v>
      </c>
      <c r="C2321">
        <v>9.5620587725343108E-3</v>
      </c>
      <c r="F2321" s="2">
        <v>1.8570727</v>
      </c>
      <c r="G2321">
        <f t="shared" si="36"/>
        <v>1.811760225</v>
      </c>
      <c r="H2321">
        <v>-1.5457551592592E-2</v>
      </c>
    </row>
    <row r="2322" spans="1:8" x14ac:dyDescent="0.25">
      <c r="A2322" s="2">
        <v>1.8125386999999999</v>
      </c>
      <c r="B2322">
        <v>-2.0831113000000001</v>
      </c>
      <c r="C2322">
        <v>1.0525264928222099E-2</v>
      </c>
      <c r="F2322" s="2">
        <v>1.8578539999999999</v>
      </c>
      <c r="G2322">
        <f t="shared" si="36"/>
        <v>1.8125415249999999</v>
      </c>
      <c r="H2322">
        <v>3.9214269635513901E-3</v>
      </c>
    </row>
    <row r="2323" spans="1:8" x14ac:dyDescent="0.25">
      <c r="A2323" s="2">
        <v>1.81332</v>
      </c>
      <c r="B2323">
        <v>-2.1139009</v>
      </c>
      <c r="C2323">
        <v>3.2293450470693798E-2</v>
      </c>
      <c r="F2323" s="2">
        <v>1.8586353</v>
      </c>
      <c r="G2323">
        <f t="shared" si="36"/>
        <v>1.813322825</v>
      </c>
      <c r="H2323">
        <v>-2.7189810516920401E-2</v>
      </c>
    </row>
    <row r="2324" spans="1:8" x14ac:dyDescent="0.25">
      <c r="A2324" s="2">
        <v>1.8141012999999999</v>
      </c>
      <c r="B2324">
        <v>-2.1106310000000001</v>
      </c>
      <c r="C2324">
        <v>3.0926214918350101E-2</v>
      </c>
      <c r="F2324" s="2">
        <v>1.8594166000000001</v>
      </c>
      <c r="G2324">
        <f t="shared" si="36"/>
        <v>1.8141041250000001</v>
      </c>
      <c r="H2324">
        <v>-2.3906677411911201E-2</v>
      </c>
    </row>
    <row r="2325" spans="1:8" x14ac:dyDescent="0.25">
      <c r="A2325" s="2">
        <v>1.8148826</v>
      </c>
      <c r="B2325">
        <v>-2.1219022000000001</v>
      </c>
      <c r="C2325">
        <v>2.40019716075895E-2</v>
      </c>
      <c r="F2325" s="2">
        <v>1.8601979</v>
      </c>
      <c r="G2325">
        <f t="shared" si="36"/>
        <v>1.8148854249999999</v>
      </c>
      <c r="H2325">
        <v>-3.5183215215166201E-2</v>
      </c>
    </row>
    <row r="2326" spans="1:8" x14ac:dyDescent="0.25">
      <c r="A2326" s="2">
        <v>1.8156639000000001</v>
      </c>
      <c r="B2326">
        <v>-2.1144129999999999</v>
      </c>
      <c r="C2326">
        <v>3.6722246715537501E-3</v>
      </c>
      <c r="F2326" s="2">
        <v>1.8609792000000001</v>
      </c>
      <c r="G2326">
        <f t="shared" si="36"/>
        <v>1.815666725</v>
      </c>
      <c r="H2326">
        <v>-2.7290820097926501E-2</v>
      </c>
    </row>
    <row r="2327" spans="1:8" x14ac:dyDescent="0.25">
      <c r="A2327" s="2">
        <v>1.8164452</v>
      </c>
      <c r="B2327">
        <v>-2.0989513</v>
      </c>
      <c r="C2327">
        <v>1.48152764604111E-2</v>
      </c>
      <c r="F2327" s="2">
        <v>1.8617604999999999</v>
      </c>
      <c r="G2327">
        <f t="shared" si="36"/>
        <v>1.8164480249999999</v>
      </c>
      <c r="H2327">
        <v>-1.18838337611643E-2</v>
      </c>
    </row>
    <row r="2328" spans="1:8" x14ac:dyDescent="0.25">
      <c r="A2328" s="2">
        <v>1.8172265000000001</v>
      </c>
      <c r="B2328">
        <v>-2.1063781000000001</v>
      </c>
      <c r="C2328">
        <v>1.54525061438122E-2</v>
      </c>
      <c r="F2328" s="2">
        <v>1.8625418</v>
      </c>
      <c r="G2328">
        <f t="shared" si="36"/>
        <v>1.817229325</v>
      </c>
      <c r="H2328">
        <v>-1.9295806793404102E-2</v>
      </c>
    </row>
    <row r="2329" spans="1:8" x14ac:dyDescent="0.25">
      <c r="A2329" s="2">
        <v>1.8180078</v>
      </c>
      <c r="B2329">
        <v>-2.1193325999999999</v>
      </c>
      <c r="C2329">
        <v>1.8074299192974701E-2</v>
      </c>
      <c r="F2329" s="2">
        <v>1.8633230999999999</v>
      </c>
      <c r="G2329">
        <f t="shared" si="36"/>
        <v>1.8180106249999999</v>
      </c>
      <c r="H2329">
        <v>-3.2328955478881802E-2</v>
      </c>
    </row>
    <row r="2330" spans="1:8" x14ac:dyDescent="0.25">
      <c r="A2330" s="2">
        <v>1.8187891</v>
      </c>
      <c r="B2330">
        <v>-2.1126024999999999</v>
      </c>
      <c r="C2330">
        <v>2.9846085282518899E-2</v>
      </c>
      <c r="F2330" s="2">
        <v>1.8641044</v>
      </c>
      <c r="G2330">
        <f t="shared" si="36"/>
        <v>1.818791925</v>
      </c>
      <c r="H2330">
        <v>-2.5649985547679999E-2</v>
      </c>
    </row>
    <row r="2331" spans="1:8" x14ac:dyDescent="0.25">
      <c r="A2331" s="2">
        <v>1.8195703999999999</v>
      </c>
      <c r="B2331">
        <v>-2.1122863000000001</v>
      </c>
      <c r="C2331">
        <v>1.1006109503536501E-2</v>
      </c>
      <c r="F2331" s="2">
        <v>1.8648857000000001</v>
      </c>
      <c r="G2331">
        <f t="shared" si="36"/>
        <v>1.8195732250000001</v>
      </c>
      <c r="H2331">
        <v>-2.52850372412513E-2</v>
      </c>
    </row>
    <row r="2332" spans="1:8" x14ac:dyDescent="0.25">
      <c r="A2332" s="2">
        <v>1.8203517</v>
      </c>
      <c r="B2332">
        <v>-2.0982907000000002</v>
      </c>
      <c r="C2332">
        <v>1.34963910116705E-2</v>
      </c>
      <c r="F2332" s="2">
        <v>1.865667</v>
      </c>
      <c r="G2332">
        <f t="shared" si="36"/>
        <v>1.8203545249999999</v>
      </c>
      <c r="H2332">
        <v>-1.1308148538019199E-2</v>
      </c>
    </row>
    <row r="2333" spans="1:8" x14ac:dyDescent="0.25">
      <c r="A2333" s="2">
        <v>1.8211329999999999</v>
      </c>
      <c r="B2333">
        <v>-2.0773956999999998</v>
      </c>
      <c r="C2333">
        <v>-9.5596770210295695E-3</v>
      </c>
      <c r="F2333" s="2">
        <v>1.8664483000000001</v>
      </c>
      <c r="G2333">
        <f t="shared" si="36"/>
        <v>1.821135825</v>
      </c>
      <c r="H2333">
        <v>9.9458161157680997E-3</v>
      </c>
    </row>
    <row r="2334" spans="1:8" x14ac:dyDescent="0.25">
      <c r="A2334" s="2">
        <v>1.8219143</v>
      </c>
      <c r="B2334">
        <v>-2.0891804999999999</v>
      </c>
      <c r="C2334">
        <v>-4.7443758834790897E-3</v>
      </c>
      <c r="F2334" s="2">
        <v>1.8672295999999999</v>
      </c>
      <c r="G2334">
        <f t="shared" si="36"/>
        <v>1.8219171249999999</v>
      </c>
      <c r="H2334">
        <v>-1.94956627954319E-3</v>
      </c>
    </row>
    <row r="2335" spans="1:8" x14ac:dyDescent="0.25">
      <c r="A2335" s="2">
        <v>1.8226956000000001</v>
      </c>
      <c r="B2335">
        <v>-2.0901990000000001</v>
      </c>
      <c r="C2335">
        <v>1.2728841866057701E-2</v>
      </c>
      <c r="F2335" s="2">
        <v>1.8680109</v>
      </c>
      <c r="G2335">
        <f t="shared" si="36"/>
        <v>1.822698425</v>
      </c>
      <c r="H2335">
        <v>-3.2503958931208899E-3</v>
      </c>
    </row>
    <row r="2336" spans="1:8" x14ac:dyDescent="0.25">
      <c r="A2336" s="2">
        <v>1.8234769</v>
      </c>
      <c r="B2336">
        <v>-2.1041522000000001</v>
      </c>
      <c r="C2336">
        <v>1.76590689387402E-2</v>
      </c>
      <c r="F2336" s="2">
        <v>1.8687921999999999</v>
      </c>
      <c r="G2336">
        <f t="shared" si="36"/>
        <v>1.8234797249999999</v>
      </c>
      <c r="H2336">
        <v>-1.7322204603035501E-2</v>
      </c>
    </row>
    <row r="2337" spans="1:8" x14ac:dyDescent="0.25">
      <c r="A2337" s="2">
        <v>1.8242582000000001</v>
      </c>
      <c r="B2337">
        <v>-2.1014791000000002</v>
      </c>
      <c r="C2337">
        <v>-2.5629883834430598E-3</v>
      </c>
      <c r="F2337" s="2">
        <v>1.8695735</v>
      </c>
      <c r="G2337">
        <f t="shared" si="36"/>
        <v>1.824261025</v>
      </c>
      <c r="H2337">
        <v>-1.44561804193977E-2</v>
      </c>
    </row>
    <row r="2338" spans="1:8" x14ac:dyDescent="0.25">
      <c r="A2338" s="2">
        <v>1.8250394999999999</v>
      </c>
      <c r="B2338">
        <v>-2.0901855999999999</v>
      </c>
      <c r="C2338">
        <v>-1.18430245772327E-2</v>
      </c>
      <c r="F2338" s="2">
        <v>1.8703548000000001</v>
      </c>
      <c r="G2338">
        <f t="shared" si="36"/>
        <v>1.8250423250000001</v>
      </c>
      <c r="H2338">
        <v>-3.1369129160703601E-3</v>
      </c>
    </row>
    <row r="2339" spans="1:8" x14ac:dyDescent="0.25">
      <c r="A2339" s="2">
        <v>1.8258208</v>
      </c>
      <c r="B2339">
        <v>-2.0807506999999998</v>
      </c>
      <c r="C2339">
        <v>-1.67393033686868E-2</v>
      </c>
      <c r="F2339" s="2">
        <v>1.8711361</v>
      </c>
      <c r="G2339">
        <f t="shared" si="36"/>
        <v>1.825823625</v>
      </c>
      <c r="H2339">
        <v>6.4278296016785103E-3</v>
      </c>
    </row>
    <row r="2340" spans="1:8" x14ac:dyDescent="0.25">
      <c r="A2340" s="2">
        <v>1.8266020999999999</v>
      </c>
      <c r="B2340">
        <v>-2.0815184000000002</v>
      </c>
      <c r="C2340">
        <v>-1.6525949354063402E-2</v>
      </c>
      <c r="F2340" s="2">
        <v>1.8719174000000001</v>
      </c>
      <c r="G2340">
        <f t="shared" si="36"/>
        <v>1.826604925</v>
      </c>
      <c r="H2340">
        <v>5.5759271715303503E-3</v>
      </c>
    </row>
    <row r="2341" spans="1:8" x14ac:dyDescent="0.25">
      <c r="A2341" s="2">
        <v>1.8273834</v>
      </c>
      <c r="B2341">
        <v>-2.0738721</v>
      </c>
      <c r="C2341">
        <v>-1.1665808455828101E-2</v>
      </c>
      <c r="F2341" s="2">
        <v>1.8726986999999999</v>
      </c>
      <c r="G2341">
        <f t="shared" si="36"/>
        <v>1.8273862249999999</v>
      </c>
      <c r="H2341">
        <v>1.3136255412317799E-2</v>
      </c>
    </row>
    <row r="2342" spans="1:8" x14ac:dyDescent="0.25">
      <c r="A2342" s="2">
        <v>1.8281647000000001</v>
      </c>
      <c r="B2342">
        <v>-2.0874841000000002</v>
      </c>
      <c r="C2342">
        <v>-8.3056245080010797E-3</v>
      </c>
      <c r="F2342" s="2">
        <v>1.87348</v>
      </c>
      <c r="G2342">
        <f t="shared" si="36"/>
        <v>1.828167525</v>
      </c>
      <c r="H2342">
        <v>-6.1366738456098595E-4</v>
      </c>
    </row>
    <row r="2343" spans="1:8" x14ac:dyDescent="0.25">
      <c r="A2343" s="2">
        <v>1.828946</v>
      </c>
      <c r="B2343">
        <v>-2.0772514000000002</v>
      </c>
      <c r="C2343">
        <v>-1.3442991546325601E-2</v>
      </c>
      <c r="F2343" s="2">
        <v>1.8742612999999999</v>
      </c>
      <c r="G2343">
        <f t="shared" si="36"/>
        <v>1.8289488249999999</v>
      </c>
      <c r="H2343">
        <v>9.4479664018318997E-3</v>
      </c>
    </row>
    <row r="2344" spans="1:8" x14ac:dyDescent="0.25">
      <c r="A2344" s="2">
        <v>1.8297273000000001</v>
      </c>
      <c r="B2344">
        <v>-2.0638318</v>
      </c>
      <c r="C2344">
        <v>-2.7459430843993798E-2</v>
      </c>
      <c r="F2344" s="2">
        <v>1.8750426</v>
      </c>
      <c r="G2344">
        <f t="shared" si="36"/>
        <v>1.829730125</v>
      </c>
      <c r="H2344">
        <v>2.3167130627971499E-2</v>
      </c>
    </row>
    <row r="2345" spans="1:8" x14ac:dyDescent="0.25">
      <c r="A2345" s="2">
        <v>1.8305085999999999</v>
      </c>
      <c r="B2345">
        <v>-2.0633140000000001</v>
      </c>
      <c r="C2345">
        <v>-2.5276446034050701E-2</v>
      </c>
      <c r="F2345" s="2">
        <v>1.8758239000000001</v>
      </c>
      <c r="G2345">
        <f t="shared" si="36"/>
        <v>1.8305114250000001</v>
      </c>
      <c r="H2345">
        <v>2.3612295158156799E-2</v>
      </c>
    </row>
    <row r="2346" spans="1:8" x14ac:dyDescent="0.25">
      <c r="A2346" s="2">
        <v>1.8312899</v>
      </c>
      <c r="B2346">
        <v>-2.0516044999999998</v>
      </c>
      <c r="C2346">
        <v>-3.8995775747664399E-2</v>
      </c>
      <c r="F2346" s="2">
        <v>1.8766052</v>
      </c>
      <c r="G2346">
        <f t="shared" si="36"/>
        <v>1.831292725</v>
      </c>
      <c r="H2346">
        <v>3.5295483739479702E-2</v>
      </c>
    </row>
    <row r="2347" spans="1:8" x14ac:dyDescent="0.25">
      <c r="A2347" s="2">
        <v>1.8320711999999999</v>
      </c>
      <c r="B2347">
        <v>-2.0659173000000002</v>
      </c>
      <c r="C2347">
        <v>-1.02092753702159E-2</v>
      </c>
      <c r="F2347" s="2">
        <v>1.8773865000000001</v>
      </c>
      <c r="G2347">
        <f t="shared" si="36"/>
        <v>1.8320740250000001</v>
      </c>
      <c r="H2347">
        <v>2.0531536250924E-2</v>
      </c>
    </row>
    <row r="2348" spans="1:8" x14ac:dyDescent="0.25">
      <c r="A2348" s="2">
        <v>1.8328525</v>
      </c>
      <c r="B2348">
        <v>-2.0690230999999999</v>
      </c>
      <c r="C2348">
        <v>-2.3463607831389802E-2</v>
      </c>
      <c r="F2348" s="2">
        <v>1.8781677000000001</v>
      </c>
      <c r="G2348">
        <f t="shared" si="36"/>
        <v>1.8328552250000001</v>
      </c>
      <c r="H2348">
        <v>1.7501034519065099E-2</v>
      </c>
    </row>
    <row r="2349" spans="1:8" x14ac:dyDescent="0.25">
      <c r="A2349" s="2">
        <v>1.8336338000000001</v>
      </c>
      <c r="B2349">
        <v>-2.0720372</v>
      </c>
      <c r="C2349">
        <v>-1.30788248586506E-2</v>
      </c>
      <c r="F2349" s="2">
        <v>1.878949</v>
      </c>
      <c r="G2349">
        <f t="shared" si="36"/>
        <v>1.833636525</v>
      </c>
      <c r="H2349">
        <v>1.4372040556809801E-2</v>
      </c>
    </row>
    <row r="2350" spans="1:8" x14ac:dyDescent="0.25">
      <c r="A2350" s="2">
        <v>1.8344151</v>
      </c>
      <c r="B2350">
        <v>-2.0693804999999998</v>
      </c>
      <c r="C2350">
        <v>-1.32970227711989E-2</v>
      </c>
      <c r="F2350" s="2">
        <v>1.8797303000000001</v>
      </c>
      <c r="G2350">
        <f t="shared" si="36"/>
        <v>1.8344178250000001</v>
      </c>
      <c r="H2350">
        <v>1.7051483037609901E-2</v>
      </c>
    </row>
    <row r="2351" spans="1:8" x14ac:dyDescent="0.25">
      <c r="A2351" s="2">
        <v>1.8351964000000001</v>
      </c>
      <c r="B2351">
        <v>-2.067018</v>
      </c>
      <c r="C2351">
        <v>-2.2517552308950299E-2</v>
      </c>
      <c r="F2351" s="2">
        <v>1.8805115999999999</v>
      </c>
      <c r="G2351">
        <f t="shared" si="36"/>
        <v>1.8351991249999999</v>
      </c>
      <c r="H2351">
        <v>1.93875197442125E-2</v>
      </c>
    </row>
    <row r="2352" spans="1:8" x14ac:dyDescent="0.25">
      <c r="A2352" s="2">
        <v>1.8359776999999999</v>
      </c>
      <c r="B2352">
        <v>-2.0653796</v>
      </c>
      <c r="C2352">
        <v>-1.9833772551103301E-2</v>
      </c>
      <c r="F2352" s="2">
        <v>1.8812929</v>
      </c>
      <c r="G2352">
        <f t="shared" si="36"/>
        <v>1.835980425</v>
      </c>
      <c r="H2352">
        <v>2.1156573028046601E-2</v>
      </c>
    </row>
    <row r="2353" spans="1:8" x14ac:dyDescent="0.25">
      <c r="A2353" s="2">
        <v>1.836759</v>
      </c>
      <c r="B2353">
        <v>-2.0750343999999998</v>
      </c>
      <c r="C2353">
        <v>-1.3027024702364101E-2</v>
      </c>
      <c r="F2353" s="2">
        <v>1.8820741999999999</v>
      </c>
      <c r="G2353">
        <f t="shared" si="36"/>
        <v>1.8367617249999999</v>
      </c>
      <c r="H2353">
        <v>1.13802263908378E-2</v>
      </c>
    </row>
    <row r="2354" spans="1:8" x14ac:dyDescent="0.25">
      <c r="A2354" s="2">
        <v>1.8375402999999999</v>
      </c>
      <c r="B2354">
        <v>-2.0771004999999998</v>
      </c>
      <c r="C2354">
        <v>-7.4069217300312901E-3</v>
      </c>
      <c r="F2354" s="2">
        <v>1.8828555</v>
      </c>
      <c r="G2354">
        <f t="shared" si="36"/>
        <v>1.837543025</v>
      </c>
      <c r="H2354">
        <v>8.9950787518862999E-3</v>
      </c>
    </row>
    <row r="2355" spans="1:8" x14ac:dyDescent="0.25">
      <c r="A2355" s="2">
        <v>1.8383216</v>
      </c>
      <c r="B2355">
        <v>-2.087755</v>
      </c>
      <c r="C2355">
        <v>-1.1164159888145699E-2</v>
      </c>
      <c r="F2355" s="2">
        <v>1.8836367999999999</v>
      </c>
      <c r="G2355">
        <f t="shared" si="36"/>
        <v>1.8383243249999999</v>
      </c>
      <c r="H2355">
        <v>-1.72404116909085E-3</v>
      </c>
    </row>
    <row r="2356" spans="1:8" x14ac:dyDescent="0.25">
      <c r="A2356" s="2">
        <v>1.8391029000000001</v>
      </c>
      <c r="B2356">
        <v>-2.0902245000000002</v>
      </c>
      <c r="C2356">
        <v>1.3002764967988199E-3</v>
      </c>
      <c r="F2356" s="2">
        <v>1.8844181</v>
      </c>
      <c r="G2356">
        <f t="shared" si="36"/>
        <v>1.839105625</v>
      </c>
      <c r="H2356">
        <v>-4.1340154280155601E-3</v>
      </c>
    </row>
    <row r="2357" spans="1:8" x14ac:dyDescent="0.25">
      <c r="A2357" s="2">
        <v>1.8398842</v>
      </c>
      <c r="B2357">
        <v>-2.0855701</v>
      </c>
      <c r="C2357">
        <v>-7.4338422461650098E-3</v>
      </c>
      <c r="F2357" s="2">
        <v>1.8851994000000001</v>
      </c>
      <c r="G2357">
        <f t="shared" si="36"/>
        <v>1.8398869250000001</v>
      </c>
      <c r="H2357">
        <v>6.5861228585313201E-4</v>
      </c>
    </row>
    <row r="2358" spans="1:8" x14ac:dyDescent="0.25">
      <c r="A2358" s="2">
        <v>1.8406655000000001</v>
      </c>
      <c r="B2358">
        <v>-2.0953244999999998</v>
      </c>
      <c r="C2358" s="6">
        <v>4.6345541451775501E-7</v>
      </c>
      <c r="F2358" s="2">
        <v>1.8859807</v>
      </c>
      <c r="G2358">
        <f t="shared" si="36"/>
        <v>1.8406682249999999</v>
      </c>
      <c r="H2358">
        <v>-9.2234014898405804E-3</v>
      </c>
    </row>
    <row r="2359" spans="1:8" x14ac:dyDescent="0.25">
      <c r="A2359" s="2">
        <v>1.8414467999999999</v>
      </c>
      <c r="B2359">
        <v>-2.0952883</v>
      </c>
      <c r="C2359">
        <v>2.40043344557007E-3</v>
      </c>
      <c r="F2359" s="2">
        <v>1.8867620000000001</v>
      </c>
      <c r="G2359">
        <f t="shared" si="36"/>
        <v>1.841449525</v>
      </c>
      <c r="H2359">
        <v>-9.3036290096579401E-3</v>
      </c>
    </row>
    <row r="2360" spans="1:8" x14ac:dyDescent="0.25">
      <c r="A2360" s="2">
        <v>1.8422281</v>
      </c>
      <c r="B2360">
        <v>-2.1051823999999999</v>
      </c>
      <c r="C2360">
        <v>2.5196419918369399E-2</v>
      </c>
      <c r="F2360" s="2">
        <v>1.8875432999999999</v>
      </c>
      <c r="G2360">
        <f t="shared" si="36"/>
        <v>1.8422308249999999</v>
      </c>
      <c r="H2360">
        <v>-1.96431817074477E-2</v>
      </c>
    </row>
    <row r="2361" spans="1:8" x14ac:dyDescent="0.25">
      <c r="A2361" s="2">
        <v>1.8430093999999999</v>
      </c>
      <c r="B2361">
        <v>-2.1067380999999998</v>
      </c>
      <c r="C2361">
        <v>1.9982736284149798E-2</v>
      </c>
      <c r="F2361" s="2">
        <v>1.8883246</v>
      </c>
      <c r="G2361">
        <f t="shared" si="36"/>
        <v>1.843012125</v>
      </c>
      <c r="H2361">
        <v>-2.0880200123185502E-2</v>
      </c>
    </row>
    <row r="2362" spans="1:8" x14ac:dyDescent="0.25">
      <c r="A2362" s="2">
        <v>1.8437907</v>
      </c>
      <c r="B2362">
        <v>-2.1152381999999998</v>
      </c>
      <c r="C2362">
        <v>2.5849177485142399E-2</v>
      </c>
      <c r="F2362" s="2">
        <v>1.8891058999999999</v>
      </c>
      <c r="G2362">
        <f t="shared" si="36"/>
        <v>1.8437934249999999</v>
      </c>
      <c r="H2362">
        <v>-2.94827066389752E-2</v>
      </c>
    </row>
    <row r="2363" spans="1:8" x14ac:dyDescent="0.25">
      <c r="A2363" s="2">
        <v>1.8445719</v>
      </c>
      <c r="B2363">
        <v>-2.1035805000000001</v>
      </c>
      <c r="C2363">
        <v>1.4654819031743E-2</v>
      </c>
      <c r="F2363" s="2">
        <v>1.8898872</v>
      </c>
      <c r="G2363">
        <f t="shared" si="36"/>
        <v>1.844574725</v>
      </c>
      <c r="H2363">
        <v>-1.7833746731575499E-2</v>
      </c>
    </row>
    <row r="2364" spans="1:8" x14ac:dyDescent="0.25">
      <c r="A2364" s="2">
        <v>1.8453531999999999</v>
      </c>
      <c r="B2364">
        <v>-2.0996983</v>
      </c>
      <c r="C2364">
        <v>1.75747875882072E-2</v>
      </c>
      <c r="F2364" s="2">
        <v>1.8906685000000001</v>
      </c>
      <c r="G2364">
        <f t="shared" si="36"/>
        <v>1.8453560250000001</v>
      </c>
      <c r="H2364">
        <v>-1.3935399355646401E-2</v>
      </c>
    </row>
    <row r="2365" spans="1:8" x14ac:dyDescent="0.25">
      <c r="A2365" s="2">
        <v>1.8461345</v>
      </c>
      <c r="B2365">
        <v>-2.1032959999999998</v>
      </c>
      <c r="C2365">
        <v>2.58391027645423E-2</v>
      </c>
      <c r="F2365" s="2">
        <v>1.8914498</v>
      </c>
      <c r="G2365">
        <f t="shared" si="36"/>
        <v>1.8461373249999999</v>
      </c>
      <c r="H2365">
        <v>-1.7686762173253701E-2</v>
      </c>
    </row>
    <row r="2366" spans="1:8" x14ac:dyDescent="0.25">
      <c r="A2366" s="2">
        <v>1.8469158000000001</v>
      </c>
      <c r="B2366">
        <v>-2.1128258999999998</v>
      </c>
      <c r="C2366">
        <v>3.00449857502635E-2</v>
      </c>
      <c r="F2366" s="2">
        <v>1.8922311000000001</v>
      </c>
      <c r="G2366">
        <f t="shared" si="36"/>
        <v>1.846918625</v>
      </c>
      <c r="H2366">
        <v>-2.73580811241203E-2</v>
      </c>
    </row>
    <row r="2367" spans="1:8" x14ac:dyDescent="0.25">
      <c r="A2367" s="2">
        <v>1.8476971</v>
      </c>
      <c r="B2367">
        <v>-2.1143855999999999</v>
      </c>
      <c r="C2367">
        <v>3.2014650146135797E-2</v>
      </c>
      <c r="F2367" s="2">
        <v>1.8930123999999999</v>
      </c>
      <c r="G2367">
        <f t="shared" si="36"/>
        <v>1.8476999249999999</v>
      </c>
      <c r="H2367">
        <v>-2.9043219632303299E-2</v>
      </c>
    </row>
    <row r="2368" spans="1:8" x14ac:dyDescent="0.25">
      <c r="A2368" s="2">
        <v>1.8484784000000001</v>
      </c>
      <c r="B2368">
        <v>-2.1075257999999999</v>
      </c>
      <c r="C2368">
        <v>1.48546594373154E-2</v>
      </c>
      <c r="F2368" s="2">
        <v>1.8937937</v>
      </c>
      <c r="G2368">
        <f t="shared" si="36"/>
        <v>1.848481225</v>
      </c>
      <c r="H2368">
        <v>-2.2090493444740501E-2</v>
      </c>
    </row>
    <row r="2369" spans="1:8" x14ac:dyDescent="0.25">
      <c r="A2369" s="2">
        <v>1.8492597</v>
      </c>
      <c r="B2369">
        <v>-2.1096257999999999</v>
      </c>
      <c r="C2369">
        <v>1.2410132297627399E-2</v>
      </c>
      <c r="F2369" s="2">
        <v>1.8945749999999999</v>
      </c>
      <c r="G2369">
        <f t="shared" si="36"/>
        <v>1.8492625249999999</v>
      </c>
      <c r="H2369">
        <v>-2.4239102194211101E-2</v>
      </c>
    </row>
    <row r="2370" spans="1:8" x14ac:dyDescent="0.25">
      <c r="A2370" s="2">
        <v>1.850041</v>
      </c>
      <c r="B2370">
        <v>-2.0846722</v>
      </c>
      <c r="C2370">
        <v>4.7460137740858201E-3</v>
      </c>
      <c r="F2370" s="2">
        <v>1.8953563</v>
      </c>
      <c r="G2370">
        <f t="shared" si="36"/>
        <v>1.850043825</v>
      </c>
      <c r="H2370">
        <v>7.82926018550074E-4</v>
      </c>
    </row>
    <row r="2371" spans="1:8" x14ac:dyDescent="0.25">
      <c r="A2371" s="2">
        <v>1.8508222999999999</v>
      </c>
      <c r="B2371">
        <v>-2.1046355000000001</v>
      </c>
      <c r="C2371">
        <v>7.9885341422621207E-3</v>
      </c>
      <c r="F2371" s="2">
        <v>1.8961376000000001</v>
      </c>
      <c r="G2371">
        <f t="shared" ref="G2371:G2434" si="37">F2371-$F$2</f>
        <v>1.8508251250000001</v>
      </c>
      <c r="H2371">
        <v>-1.92556441388845E-2</v>
      </c>
    </row>
    <row r="2372" spans="1:8" x14ac:dyDescent="0.25">
      <c r="A2372" s="2">
        <v>1.8516036</v>
      </c>
      <c r="B2372">
        <v>-2.1044455000000002</v>
      </c>
      <c r="C2372">
        <v>1.20142412580492E-2</v>
      </c>
      <c r="F2372" s="2">
        <v>1.8969189</v>
      </c>
      <c r="G2372">
        <f t="shared" si="37"/>
        <v>1.8516064249999999</v>
      </c>
      <c r="H2372">
        <v>-1.93306779189641E-2</v>
      </c>
    </row>
    <row r="2373" spans="1:8" x14ac:dyDescent="0.25">
      <c r="A2373" s="2">
        <v>1.8523848999999999</v>
      </c>
      <c r="B2373">
        <v>-2.09287</v>
      </c>
      <c r="C2373">
        <v>1.5672316650897699E-2</v>
      </c>
      <c r="F2373" s="2">
        <v>1.8977002000000001</v>
      </c>
      <c r="G2373">
        <f t="shared" si="37"/>
        <v>1.852387725</v>
      </c>
      <c r="H2373">
        <v>-8.0084031099381704E-3</v>
      </c>
    </row>
    <row r="2374" spans="1:8" x14ac:dyDescent="0.25">
      <c r="A2374" s="2">
        <v>1.8531662</v>
      </c>
      <c r="B2374">
        <v>-2.0985860999999999</v>
      </c>
      <c r="C2374">
        <v>3.0671331703005099E-3</v>
      </c>
      <c r="F2374" s="2">
        <v>1.8984814999999999</v>
      </c>
      <c r="G2374">
        <f t="shared" si="37"/>
        <v>1.8531690249999999</v>
      </c>
      <c r="H2374">
        <v>-1.3667412932065401E-2</v>
      </c>
    </row>
    <row r="2375" spans="1:8" x14ac:dyDescent="0.25">
      <c r="A2375" s="2">
        <v>1.8539475000000001</v>
      </c>
      <c r="B2375">
        <v>-2.0847375000000001</v>
      </c>
      <c r="C2375">
        <v>4.4274916020195102E-3</v>
      </c>
      <c r="F2375" s="2">
        <v>1.8992628</v>
      </c>
      <c r="G2375">
        <f t="shared" si="37"/>
        <v>1.853950325</v>
      </c>
      <c r="H2375" s="6">
        <v>1.43666723108164E-5</v>
      </c>
    </row>
    <row r="2376" spans="1:8" x14ac:dyDescent="0.25">
      <c r="A2376" s="2">
        <v>1.8547288</v>
      </c>
      <c r="B2376">
        <v>-2.0735771999999999</v>
      </c>
      <c r="C2376">
        <v>-2.36993472356457E-2</v>
      </c>
      <c r="F2376" s="2">
        <v>1.9000440999999999</v>
      </c>
      <c r="G2376">
        <f t="shared" si="37"/>
        <v>1.8547316249999999</v>
      </c>
      <c r="H2376">
        <v>1.1513852819266399E-2</v>
      </c>
    </row>
    <row r="2377" spans="1:8" x14ac:dyDescent="0.25">
      <c r="A2377" s="2">
        <v>1.8555101000000001</v>
      </c>
      <c r="B2377">
        <v>-2.0828793000000001</v>
      </c>
      <c r="C2377">
        <v>-9.0677930153997294E-3</v>
      </c>
      <c r="F2377" s="2">
        <v>1.9008254</v>
      </c>
      <c r="G2377">
        <f t="shared" si="37"/>
        <v>1.855512925</v>
      </c>
      <c r="H2377">
        <v>1.6952083546205501E-3</v>
      </c>
    </row>
    <row r="2378" spans="1:8" x14ac:dyDescent="0.25">
      <c r="A2378" s="2">
        <v>1.8562913999999999</v>
      </c>
      <c r="B2378">
        <v>-2.0841137999999999</v>
      </c>
      <c r="C2378">
        <v>-2.3422303116350401E-3</v>
      </c>
      <c r="F2378" s="2">
        <v>1.9016067000000001</v>
      </c>
      <c r="G2378">
        <f t="shared" si="37"/>
        <v>1.8562942250000001</v>
      </c>
      <c r="H2378">
        <v>2.6925763470524898E-4</v>
      </c>
    </row>
    <row r="2379" spans="1:8" x14ac:dyDescent="0.25">
      <c r="A2379" s="2">
        <v>1.8570727</v>
      </c>
      <c r="B2379">
        <v>-2.0811391000000001</v>
      </c>
      <c r="C2379">
        <v>-1.5457551592592E-2</v>
      </c>
      <c r="F2379" s="2">
        <v>1.902388</v>
      </c>
      <c r="G2379">
        <f t="shared" si="37"/>
        <v>1.8570755249999999</v>
      </c>
      <c r="H2379">
        <v>3.2739256021787999E-3</v>
      </c>
    </row>
    <row r="2380" spans="1:8" x14ac:dyDescent="0.25">
      <c r="A2380" s="2">
        <v>1.8578539999999999</v>
      </c>
      <c r="B2380">
        <v>-2.0851476</v>
      </c>
      <c r="C2380">
        <v>3.9214269635513901E-3</v>
      </c>
      <c r="F2380" s="2">
        <v>1.9031693000000001</v>
      </c>
      <c r="G2380">
        <f t="shared" si="37"/>
        <v>1.857856825</v>
      </c>
      <c r="H2380">
        <v>-1.1594161643235701E-3</v>
      </c>
    </row>
    <row r="2381" spans="1:8" x14ac:dyDescent="0.25">
      <c r="A2381" s="2">
        <v>1.8586353</v>
      </c>
      <c r="B2381">
        <v>-2.0706734999999998</v>
      </c>
      <c r="C2381">
        <v>-2.7189810516920401E-2</v>
      </c>
      <c r="F2381" s="2">
        <v>1.9039505999999999</v>
      </c>
      <c r="G2381">
        <f t="shared" si="37"/>
        <v>1.8586381249999999</v>
      </c>
      <c r="H2381">
        <v>1.35972534518813E-2</v>
      </c>
    </row>
    <row r="2382" spans="1:8" x14ac:dyDescent="0.25">
      <c r="A2382" s="2">
        <v>1.8594166000000001</v>
      </c>
      <c r="B2382">
        <v>-2.0646479000000002</v>
      </c>
      <c r="C2382">
        <v>-2.3906677411911201E-2</v>
      </c>
      <c r="F2382" s="2">
        <v>1.9047319</v>
      </c>
      <c r="G2382">
        <f t="shared" si="37"/>
        <v>1.859419425</v>
      </c>
      <c r="H2382">
        <v>1.9444818564004099E-2</v>
      </c>
    </row>
    <row r="2383" spans="1:8" x14ac:dyDescent="0.25">
      <c r="A2383" s="2">
        <v>1.8601979</v>
      </c>
      <c r="B2383">
        <v>-2.0520345999999998</v>
      </c>
      <c r="C2383">
        <v>-3.5183215215166201E-2</v>
      </c>
      <c r="F2383" s="2">
        <v>1.9055131999999999</v>
      </c>
      <c r="G2383">
        <f t="shared" si="37"/>
        <v>1.8602007249999999</v>
      </c>
      <c r="H2383">
        <v>3.21802227654178E-2</v>
      </c>
    </row>
    <row r="2384" spans="1:8" x14ac:dyDescent="0.25">
      <c r="A2384" s="2">
        <v>1.8609792000000001</v>
      </c>
      <c r="B2384">
        <v>-2.0640589999999999</v>
      </c>
      <c r="C2384">
        <v>-2.7290820097926501E-2</v>
      </c>
      <c r="F2384" s="2">
        <v>1.9062945</v>
      </c>
      <c r="G2384">
        <f t="shared" si="37"/>
        <v>1.860982025</v>
      </c>
      <c r="H2384">
        <v>1.9776976983277898E-2</v>
      </c>
    </row>
    <row r="2385" spans="1:8" x14ac:dyDescent="0.25">
      <c r="A2385" s="2">
        <v>1.8617604999999999</v>
      </c>
      <c r="B2385">
        <v>-2.0668283000000001</v>
      </c>
      <c r="C2385">
        <v>-1.18838337611643E-2</v>
      </c>
      <c r="F2385" s="2">
        <v>1.9070758000000001</v>
      </c>
      <c r="G2385">
        <f t="shared" si="37"/>
        <v>1.8617633250000001</v>
      </c>
      <c r="H2385">
        <v>1.6603176516574499E-2</v>
      </c>
    </row>
    <row r="2386" spans="1:8" x14ac:dyDescent="0.25">
      <c r="A2386" s="2">
        <v>1.8625418</v>
      </c>
      <c r="B2386">
        <v>-2.0668489999999999</v>
      </c>
      <c r="C2386">
        <v>-1.9295806793404102E-2</v>
      </c>
      <c r="F2386" s="2">
        <v>1.9078571</v>
      </c>
      <c r="G2386">
        <f t="shared" si="37"/>
        <v>1.862544625</v>
      </c>
      <c r="H2386">
        <v>1.6668929338235099E-2</v>
      </c>
    </row>
    <row r="2387" spans="1:8" x14ac:dyDescent="0.25">
      <c r="A2387" s="2">
        <v>1.8633230999999999</v>
      </c>
      <c r="B2387">
        <v>-2.0615222000000002</v>
      </c>
      <c r="C2387">
        <v>-3.2328955478881802E-2</v>
      </c>
      <c r="F2387" s="2">
        <v>1.9086384000000001</v>
      </c>
      <c r="G2387">
        <f t="shared" si="37"/>
        <v>1.863325925</v>
      </c>
      <c r="H2387">
        <v>2.2046099500934301E-2</v>
      </c>
    </row>
    <row r="2388" spans="1:8" x14ac:dyDescent="0.25">
      <c r="A2388" s="2">
        <v>1.8641044</v>
      </c>
      <c r="B2388">
        <v>-2.0699348</v>
      </c>
      <c r="C2388">
        <v>-2.5649985547679999E-2</v>
      </c>
      <c r="F2388" s="2">
        <v>1.9094196999999999</v>
      </c>
      <c r="G2388">
        <f t="shared" si="37"/>
        <v>1.8641072249999999</v>
      </c>
      <c r="H2388">
        <v>1.3444675009546801E-2</v>
      </c>
    </row>
    <row r="2389" spans="1:8" x14ac:dyDescent="0.25">
      <c r="A2389" s="2">
        <v>1.8648857000000001</v>
      </c>
      <c r="B2389">
        <v>-2.0580639999999999</v>
      </c>
      <c r="C2389">
        <v>-2.52850372412513E-2</v>
      </c>
      <c r="F2389" s="2">
        <v>1.910201</v>
      </c>
      <c r="G2389">
        <f t="shared" si="37"/>
        <v>1.864888525</v>
      </c>
      <c r="H2389">
        <v>2.5345642818073201E-2</v>
      </c>
    </row>
    <row r="2390" spans="1:8" x14ac:dyDescent="0.25">
      <c r="A2390" s="2">
        <v>1.865667</v>
      </c>
      <c r="B2390">
        <v>-2.0621516999999998</v>
      </c>
      <c r="C2390">
        <v>-1.1308148538019199E-2</v>
      </c>
      <c r="F2390" s="2">
        <v>1.9109822999999999</v>
      </c>
      <c r="G2390">
        <f t="shared" si="37"/>
        <v>1.8656698249999999</v>
      </c>
      <c r="H2390">
        <v>2.0810785106423899E-2</v>
      </c>
    </row>
    <row r="2391" spans="1:8" x14ac:dyDescent="0.25">
      <c r="A2391" s="2">
        <v>1.8664483000000001</v>
      </c>
      <c r="B2391">
        <v>-2.0768316000000002</v>
      </c>
      <c r="C2391">
        <v>9.9458161157680997E-3</v>
      </c>
      <c r="F2391" s="2">
        <v>1.9117634999999999</v>
      </c>
      <c r="G2391">
        <f t="shared" si="37"/>
        <v>1.8664510249999999</v>
      </c>
      <c r="H2391">
        <v>5.9110836053804404E-3</v>
      </c>
    </row>
    <row r="2392" spans="1:8" x14ac:dyDescent="0.25">
      <c r="A2392" s="2">
        <v>1.8672295999999999</v>
      </c>
      <c r="B2392">
        <v>-2.0764694000000001</v>
      </c>
      <c r="C2392">
        <v>-1.94956627954319E-3</v>
      </c>
      <c r="F2392" s="2">
        <v>1.9125448</v>
      </c>
      <c r="G2392">
        <f t="shared" si="37"/>
        <v>1.867232325</v>
      </c>
      <c r="H2392">
        <v>6.2748417305928698E-3</v>
      </c>
    </row>
    <row r="2393" spans="1:8" x14ac:dyDescent="0.25">
      <c r="A2393" s="2">
        <v>1.8680109</v>
      </c>
      <c r="B2393">
        <v>-2.0747043999999999</v>
      </c>
      <c r="C2393">
        <v>-3.2503958931208899E-3</v>
      </c>
      <c r="F2393" s="2">
        <v>1.9133260999999999</v>
      </c>
      <c r="G2393">
        <f t="shared" si="37"/>
        <v>1.8680136249999999</v>
      </c>
      <c r="H2393">
        <v>8.1483295414252095E-3</v>
      </c>
    </row>
    <row r="2394" spans="1:8" x14ac:dyDescent="0.25">
      <c r="A2394" s="2">
        <v>1.8687921999999999</v>
      </c>
      <c r="B2394">
        <v>-2.0764258</v>
      </c>
      <c r="C2394">
        <v>-1.7322204603035501E-2</v>
      </c>
      <c r="F2394" s="2">
        <v>1.9141074</v>
      </c>
      <c r="G2394">
        <f t="shared" si="37"/>
        <v>1.868794925</v>
      </c>
      <c r="H2394">
        <v>6.6947996483011198E-3</v>
      </c>
    </row>
    <row r="2395" spans="1:8" x14ac:dyDescent="0.25">
      <c r="A2395" s="2">
        <v>1.8695735</v>
      </c>
      <c r="B2395">
        <v>-2.0823982000000001</v>
      </c>
      <c r="C2395">
        <v>-1.44561804193977E-2</v>
      </c>
      <c r="F2395" s="2">
        <v>1.9148887000000001</v>
      </c>
      <c r="G2395">
        <f t="shared" si="37"/>
        <v>1.8695762250000001</v>
      </c>
      <c r="H2395">
        <v>5.73646566863664E-4</v>
      </c>
    </row>
    <row r="2396" spans="1:8" x14ac:dyDescent="0.25">
      <c r="A2396" s="2">
        <v>1.8703548000000001</v>
      </c>
      <c r="B2396">
        <v>-2.0840049</v>
      </c>
      <c r="C2396">
        <v>-3.1369129160703601E-3</v>
      </c>
      <c r="F2396" s="2">
        <v>1.91567</v>
      </c>
      <c r="G2396">
        <f t="shared" si="37"/>
        <v>1.870357525</v>
      </c>
      <c r="H2396">
        <v>-1.2289345471276499E-3</v>
      </c>
    </row>
    <row r="2397" spans="1:8" x14ac:dyDescent="0.25">
      <c r="A2397" s="2">
        <v>1.8711361</v>
      </c>
      <c r="B2397">
        <v>-2.0994894999999998</v>
      </c>
      <c r="C2397">
        <v>6.4278296016785103E-3</v>
      </c>
      <c r="F2397" s="2">
        <v>1.9164513000000001</v>
      </c>
      <c r="G2397">
        <f t="shared" si="37"/>
        <v>1.8711388250000001</v>
      </c>
      <c r="H2397">
        <v>-1.69732941062084E-2</v>
      </c>
    </row>
    <row r="2398" spans="1:8" x14ac:dyDescent="0.25">
      <c r="A2398" s="2">
        <v>1.8719174000000001</v>
      </c>
      <c r="B2398">
        <v>-2.1007161000000001</v>
      </c>
      <c r="C2398">
        <v>5.5759271715303503E-3</v>
      </c>
      <c r="F2398" s="2">
        <v>1.9172326</v>
      </c>
      <c r="G2398">
        <f t="shared" si="37"/>
        <v>1.8719201249999999</v>
      </c>
      <c r="H2398">
        <v>-1.8087495911261901E-2</v>
      </c>
    </row>
    <row r="2399" spans="1:8" x14ac:dyDescent="0.25">
      <c r="A2399" s="2">
        <v>1.8726986999999999</v>
      </c>
      <c r="B2399">
        <v>-2.1063703999999999</v>
      </c>
      <c r="C2399">
        <v>1.3136255412317799E-2</v>
      </c>
      <c r="F2399" s="2">
        <v>1.9180139</v>
      </c>
      <c r="G2399">
        <f t="shared" si="37"/>
        <v>1.872701425</v>
      </c>
      <c r="H2399">
        <v>-2.3954533581777002E-2</v>
      </c>
    </row>
    <row r="2400" spans="1:8" x14ac:dyDescent="0.25">
      <c r="A2400" s="2">
        <v>1.87348</v>
      </c>
      <c r="B2400">
        <v>-2.1056358999999998</v>
      </c>
      <c r="C2400">
        <v>-6.1366738456098595E-4</v>
      </c>
      <c r="F2400" s="2">
        <v>1.9187951999999999</v>
      </c>
      <c r="G2400">
        <f t="shared" si="37"/>
        <v>1.8734827249999999</v>
      </c>
      <c r="H2400">
        <v>-2.28665076985048E-2</v>
      </c>
    </row>
    <row r="2401" spans="1:8" x14ac:dyDescent="0.25">
      <c r="A2401" s="2">
        <v>1.8742612999999999</v>
      </c>
      <c r="B2401">
        <v>-2.0928349000000002</v>
      </c>
      <c r="C2401">
        <v>9.4479664018318997E-3</v>
      </c>
      <c r="F2401" s="2">
        <v>1.9195765</v>
      </c>
      <c r="G2401">
        <f t="shared" si="37"/>
        <v>1.874264025</v>
      </c>
      <c r="H2401">
        <v>-1.02068479493907E-2</v>
      </c>
    </row>
    <row r="2402" spans="1:8" x14ac:dyDescent="0.25">
      <c r="A2402" s="2">
        <v>1.8750426</v>
      </c>
      <c r="B2402">
        <v>-2.1137269000000001</v>
      </c>
      <c r="C2402">
        <v>2.3167130627971499E-2</v>
      </c>
      <c r="F2402" s="2">
        <v>1.9203577999999999</v>
      </c>
      <c r="G2402">
        <f t="shared" si="37"/>
        <v>1.8750453249999999</v>
      </c>
      <c r="H2402">
        <v>-3.1335979949362699E-2</v>
      </c>
    </row>
    <row r="2403" spans="1:8" x14ac:dyDescent="0.25">
      <c r="A2403" s="2">
        <v>1.8758239000000001</v>
      </c>
      <c r="B2403">
        <v>-2.1158256999999998</v>
      </c>
      <c r="C2403">
        <v>2.3612295158156799E-2</v>
      </c>
      <c r="F2403" s="2">
        <v>1.9211391</v>
      </c>
      <c r="G2403">
        <f t="shared" si="37"/>
        <v>1.875826625</v>
      </c>
      <c r="H2403">
        <v>-3.3459274947739301E-2</v>
      </c>
    </row>
    <row r="2404" spans="1:8" x14ac:dyDescent="0.25">
      <c r="A2404" s="2">
        <v>1.8766052</v>
      </c>
      <c r="B2404">
        <v>-2.1052544000000002</v>
      </c>
      <c r="C2404">
        <v>3.5295483739479702E-2</v>
      </c>
      <c r="F2404" s="2">
        <v>1.9219204000000001</v>
      </c>
      <c r="G2404">
        <f t="shared" si="37"/>
        <v>1.8766079250000001</v>
      </c>
      <c r="H2404">
        <v>-2.2895355404006501E-2</v>
      </c>
    </row>
    <row r="2405" spans="1:8" x14ac:dyDescent="0.25">
      <c r="A2405" s="2">
        <v>1.8773865000000001</v>
      </c>
      <c r="B2405">
        <v>-2.0971147999999999</v>
      </c>
      <c r="C2405">
        <v>2.0531536250924E-2</v>
      </c>
      <c r="F2405" s="2">
        <v>1.9227017</v>
      </c>
      <c r="G2405">
        <f t="shared" si="37"/>
        <v>1.8773892249999999</v>
      </c>
      <c r="H2405">
        <v>-1.46445501403237E-2</v>
      </c>
    </row>
    <row r="2406" spans="1:8" x14ac:dyDescent="0.25">
      <c r="A2406" s="2">
        <v>1.8781677000000001</v>
      </c>
      <c r="B2406">
        <v>-2.0944151999999998</v>
      </c>
      <c r="C2406">
        <v>1.7501034519065099E-2</v>
      </c>
      <c r="F2406" s="2">
        <v>1.9234830000000001</v>
      </c>
      <c r="G2406">
        <f t="shared" si="37"/>
        <v>1.878170525</v>
      </c>
      <c r="H2406">
        <v>-1.19205945412801E-2</v>
      </c>
    </row>
    <row r="2407" spans="1:8" x14ac:dyDescent="0.25">
      <c r="A2407" s="2">
        <v>1.878949</v>
      </c>
      <c r="B2407">
        <v>-2.0972344999999999</v>
      </c>
      <c r="C2407">
        <v>1.4372040556809801E-2</v>
      </c>
      <c r="F2407" s="2">
        <v>1.9242642999999999</v>
      </c>
      <c r="G2407">
        <f t="shared" si="37"/>
        <v>1.8789518249999999</v>
      </c>
      <c r="H2407">
        <v>-1.4596627157966899E-2</v>
      </c>
    </row>
    <row r="2408" spans="1:8" x14ac:dyDescent="0.25">
      <c r="A2408" s="2">
        <v>1.8797303000000001</v>
      </c>
      <c r="B2408">
        <v>-2.1017811000000002</v>
      </c>
      <c r="C2408">
        <v>1.7051483037609901E-2</v>
      </c>
      <c r="F2408" s="2">
        <v>1.9250456</v>
      </c>
      <c r="G2408">
        <f t="shared" si="37"/>
        <v>1.879733125</v>
      </c>
      <c r="H2408">
        <v>-1.9338848582596799E-2</v>
      </c>
    </row>
    <row r="2409" spans="1:8" x14ac:dyDescent="0.25">
      <c r="A2409" s="2">
        <v>1.8805115999999999</v>
      </c>
      <c r="B2409">
        <v>-2.0914853</v>
      </c>
      <c r="C2409">
        <v>1.93875197442125E-2</v>
      </c>
      <c r="F2409" s="2">
        <v>1.9258268999999999</v>
      </c>
      <c r="G2409">
        <f t="shared" si="37"/>
        <v>1.8805144249999999</v>
      </c>
      <c r="H2409">
        <v>-9.11275077853573E-3</v>
      </c>
    </row>
    <row r="2410" spans="1:8" x14ac:dyDescent="0.25">
      <c r="A2410" s="2">
        <v>1.8812929</v>
      </c>
      <c r="B2410">
        <v>-2.1066026999999998</v>
      </c>
      <c r="C2410">
        <v>2.1156573028046601E-2</v>
      </c>
      <c r="F2410" s="2">
        <v>1.9266082</v>
      </c>
      <c r="G2410">
        <f t="shared" si="37"/>
        <v>1.881295725</v>
      </c>
      <c r="H2410">
        <v>-2.44104375820615E-2</v>
      </c>
    </row>
    <row r="2411" spans="1:8" x14ac:dyDescent="0.25">
      <c r="A2411" s="2">
        <v>1.8820741999999999</v>
      </c>
      <c r="B2411">
        <v>-2.1024351000000001</v>
      </c>
      <c r="C2411">
        <v>1.13802263908378E-2</v>
      </c>
      <c r="F2411" s="2">
        <v>1.9273895000000001</v>
      </c>
      <c r="G2411">
        <f t="shared" si="37"/>
        <v>1.8820770250000001</v>
      </c>
      <c r="H2411">
        <v>-2.0032038213134901E-2</v>
      </c>
    </row>
    <row r="2412" spans="1:8" x14ac:dyDescent="0.25">
      <c r="A2412" s="2">
        <v>1.8828555</v>
      </c>
      <c r="B2412">
        <v>-2.0781550000000002</v>
      </c>
      <c r="C2412">
        <v>8.9950787518862999E-3</v>
      </c>
      <c r="F2412" s="2">
        <v>1.9281708</v>
      </c>
      <c r="G2412">
        <f t="shared" si="37"/>
        <v>1.8828583249999999</v>
      </c>
      <c r="H2412">
        <v>4.26935712620967E-3</v>
      </c>
    </row>
    <row r="2413" spans="1:8" x14ac:dyDescent="0.25">
      <c r="A2413" s="2">
        <v>1.8836367999999999</v>
      </c>
      <c r="B2413">
        <v>-2.0668104</v>
      </c>
      <c r="C2413">
        <v>-1.72404116909085E-3</v>
      </c>
      <c r="F2413" s="2">
        <v>1.9289521000000001</v>
      </c>
      <c r="G2413">
        <f t="shared" si="37"/>
        <v>1.883639625</v>
      </c>
      <c r="H2413">
        <v>1.56249379252664E-2</v>
      </c>
    </row>
    <row r="2414" spans="1:8" x14ac:dyDescent="0.25">
      <c r="A2414" s="2">
        <v>1.8844181</v>
      </c>
      <c r="B2414">
        <v>-2.0832302999999999</v>
      </c>
      <c r="C2414">
        <v>-4.1340154280155601E-3</v>
      </c>
      <c r="F2414" s="2">
        <v>1.9297333999999999</v>
      </c>
      <c r="G2414">
        <f t="shared" si="37"/>
        <v>1.8844209249999999</v>
      </c>
      <c r="H2414">
        <v>-7.45927972036951E-4</v>
      </c>
    </row>
    <row r="2415" spans="1:8" x14ac:dyDescent="0.25">
      <c r="A2415" s="2">
        <v>1.8851994000000001</v>
      </c>
      <c r="B2415">
        <v>-2.0863166</v>
      </c>
      <c r="C2415">
        <v>6.5861228585313201E-4</v>
      </c>
      <c r="F2415" s="2">
        <v>1.9305147</v>
      </c>
      <c r="G2415">
        <f t="shared" si="37"/>
        <v>1.885202225</v>
      </c>
      <c r="H2415">
        <v>-4.1977075264216799E-3</v>
      </c>
    </row>
    <row r="2416" spans="1:8" x14ac:dyDescent="0.25">
      <c r="A2416" s="2">
        <v>1.8859807</v>
      </c>
      <c r="B2416">
        <v>-2.0806030999999998</v>
      </c>
      <c r="C2416">
        <v>-9.2234014898405804E-3</v>
      </c>
      <c r="F2416" s="2">
        <v>1.9312959999999999</v>
      </c>
      <c r="G2416">
        <f t="shared" si="37"/>
        <v>1.8859835249999999</v>
      </c>
      <c r="H2416">
        <v>1.5146429514375399E-3</v>
      </c>
    </row>
    <row r="2417" spans="1:8" x14ac:dyDescent="0.25">
      <c r="A2417" s="2">
        <v>1.8867620000000001</v>
      </c>
      <c r="B2417">
        <v>-2.071177</v>
      </c>
      <c r="C2417">
        <v>-9.3036290096579401E-3</v>
      </c>
      <c r="F2417" s="2">
        <v>1.9320773</v>
      </c>
      <c r="G2417">
        <f t="shared" si="37"/>
        <v>1.886764825</v>
      </c>
      <c r="H2417">
        <v>1.10315413653925E-2</v>
      </c>
    </row>
    <row r="2418" spans="1:8" x14ac:dyDescent="0.25">
      <c r="A2418" s="2">
        <v>1.8875432999999999</v>
      </c>
      <c r="B2418">
        <v>-2.0521058999999999</v>
      </c>
      <c r="C2418">
        <v>-1.96431817074477E-2</v>
      </c>
      <c r="F2418" s="2">
        <v>1.9328586000000001</v>
      </c>
      <c r="G2418">
        <f t="shared" si="37"/>
        <v>1.8875461250000001</v>
      </c>
      <c r="H2418">
        <v>3.0110056146956402E-2</v>
      </c>
    </row>
    <row r="2419" spans="1:8" x14ac:dyDescent="0.25">
      <c r="A2419" s="2">
        <v>1.8883246</v>
      </c>
      <c r="B2419">
        <v>-2.0763642999999998</v>
      </c>
      <c r="C2419">
        <v>-2.0880200123185502E-2</v>
      </c>
      <c r="F2419" s="2">
        <v>1.9336399</v>
      </c>
      <c r="G2419">
        <f t="shared" si="37"/>
        <v>1.8883274249999999</v>
      </c>
      <c r="H2419">
        <v>5.7113484278242801E-3</v>
      </c>
    </row>
    <row r="2420" spans="1:8" x14ac:dyDescent="0.25">
      <c r="A2420" s="2">
        <v>1.8891058999999999</v>
      </c>
      <c r="B2420">
        <v>-2.0741703999999999</v>
      </c>
      <c r="C2420">
        <v>-2.94827066389752E-2</v>
      </c>
      <c r="F2420" s="2">
        <v>1.9344212000000001</v>
      </c>
      <c r="G2420">
        <f t="shared" si="37"/>
        <v>1.889108725</v>
      </c>
      <c r="H2420">
        <v>7.8884625277092502E-3</v>
      </c>
    </row>
    <row r="2421" spans="1:8" x14ac:dyDescent="0.25">
      <c r="A2421" s="2">
        <v>1.8898872</v>
      </c>
      <c r="B2421">
        <v>-2.0643861000000001</v>
      </c>
      <c r="C2421">
        <v>-1.7833746731575499E-2</v>
      </c>
      <c r="F2421" s="2">
        <v>1.9352024999999999</v>
      </c>
      <c r="G2421">
        <f t="shared" si="37"/>
        <v>1.8898900249999999</v>
      </c>
      <c r="H2421">
        <v>1.7506469638861301E-2</v>
      </c>
    </row>
    <row r="2422" spans="1:8" x14ac:dyDescent="0.25">
      <c r="A2422" s="2">
        <v>1.8906685000000001</v>
      </c>
      <c r="B2422">
        <v>-2.0716388000000001</v>
      </c>
      <c r="C2422">
        <v>-1.3935399355646401E-2</v>
      </c>
      <c r="F2422" s="2">
        <v>1.9359838</v>
      </c>
      <c r="G2422">
        <f t="shared" si="37"/>
        <v>1.890671325</v>
      </c>
      <c r="H2422">
        <v>9.9755105952687995E-3</v>
      </c>
    </row>
    <row r="2423" spans="1:8" x14ac:dyDescent="0.25">
      <c r="A2423" s="2">
        <v>1.8914498</v>
      </c>
      <c r="B2423">
        <v>-2.069896</v>
      </c>
      <c r="C2423">
        <v>-1.7686762173253701E-2</v>
      </c>
      <c r="F2423" s="2">
        <v>1.9367650999999999</v>
      </c>
      <c r="G2423">
        <f t="shared" si="37"/>
        <v>1.8914526249999999</v>
      </c>
      <c r="H2423">
        <v>1.16073222734596E-2</v>
      </c>
    </row>
    <row r="2424" spans="1:8" x14ac:dyDescent="0.25">
      <c r="A2424" s="2">
        <v>1.8922311000000001</v>
      </c>
      <c r="B2424">
        <v>-2.0666006000000001</v>
      </c>
      <c r="C2424">
        <v>-2.73580811241203E-2</v>
      </c>
      <c r="F2424" s="2">
        <v>1.9375464</v>
      </c>
      <c r="G2424">
        <f t="shared" si="37"/>
        <v>1.892233925</v>
      </c>
      <c r="H2424">
        <v>1.49753862777446E-2</v>
      </c>
    </row>
    <row r="2425" spans="1:8" x14ac:dyDescent="0.25">
      <c r="A2425" s="2">
        <v>1.8930123999999999</v>
      </c>
      <c r="B2425">
        <v>-2.0638361000000001</v>
      </c>
      <c r="C2425">
        <v>-2.9043219632303299E-2</v>
      </c>
      <c r="F2425" s="2">
        <v>1.9383277000000001</v>
      </c>
      <c r="G2425">
        <f t="shared" si="37"/>
        <v>1.8930152250000001</v>
      </c>
      <c r="H2425">
        <v>1.76100584155859E-2</v>
      </c>
    </row>
    <row r="2426" spans="1:8" x14ac:dyDescent="0.25">
      <c r="A2426" s="2">
        <v>1.8937937</v>
      </c>
      <c r="B2426">
        <v>-2.0634560999999998</v>
      </c>
      <c r="C2426">
        <v>-2.2090493444740501E-2</v>
      </c>
      <c r="F2426" s="2">
        <v>1.939109</v>
      </c>
      <c r="G2426">
        <f t="shared" si="37"/>
        <v>1.893796525</v>
      </c>
      <c r="H2426">
        <v>1.7797286637786899E-2</v>
      </c>
    </row>
    <row r="2427" spans="1:8" x14ac:dyDescent="0.25">
      <c r="A2427" s="2">
        <v>1.8945749999999999</v>
      </c>
      <c r="B2427">
        <v>-2.0654124999999999</v>
      </c>
      <c r="C2427">
        <v>-2.4239102194211101E-2</v>
      </c>
      <c r="F2427" s="2">
        <v>1.9398903000000001</v>
      </c>
      <c r="G2427">
        <f t="shared" si="37"/>
        <v>1.894577825</v>
      </c>
      <c r="H2427">
        <v>1.5622970818149199E-2</v>
      </c>
    </row>
    <row r="2428" spans="1:8" x14ac:dyDescent="0.25">
      <c r="A2428" s="2">
        <v>1.8953563</v>
      </c>
      <c r="B2428">
        <v>-2.0746929999999999</v>
      </c>
      <c r="C2428">
        <v>7.82926018550074E-4</v>
      </c>
      <c r="F2428" s="2">
        <v>1.9406715999999999</v>
      </c>
      <c r="G2428">
        <f t="shared" si="37"/>
        <v>1.8953591249999999</v>
      </c>
      <c r="H2428">
        <v>5.8384739230752797E-3</v>
      </c>
    </row>
    <row r="2429" spans="1:8" x14ac:dyDescent="0.25">
      <c r="A2429" s="2">
        <v>1.8961376000000001</v>
      </c>
      <c r="B2429">
        <v>-2.0824479999999999</v>
      </c>
      <c r="C2429">
        <v>-1.92556441388845E-2</v>
      </c>
      <c r="F2429" s="2">
        <v>1.9414529</v>
      </c>
      <c r="G2429">
        <f t="shared" si="37"/>
        <v>1.896140425</v>
      </c>
      <c r="H2429">
        <v>-1.96781070485118E-3</v>
      </c>
    </row>
    <row r="2430" spans="1:8" x14ac:dyDescent="0.25">
      <c r="A2430" s="2">
        <v>1.8969189</v>
      </c>
      <c r="B2430">
        <v>-2.0749906999999999</v>
      </c>
      <c r="C2430">
        <v>-1.93306779189641E-2</v>
      </c>
      <c r="F2430" s="2">
        <v>1.9422341999999999</v>
      </c>
      <c r="G2430">
        <f t="shared" si="37"/>
        <v>1.8969217249999999</v>
      </c>
      <c r="H2430">
        <v>5.3934213188039804E-3</v>
      </c>
    </row>
    <row r="2431" spans="1:8" x14ac:dyDescent="0.25">
      <c r="A2431" s="2">
        <v>1.8977002000000001</v>
      </c>
      <c r="B2431">
        <v>-2.0696382999999998</v>
      </c>
      <c r="C2431">
        <v>-8.0084031099381704E-3</v>
      </c>
      <c r="F2431" s="2">
        <v>1.9430155</v>
      </c>
      <c r="G2431">
        <f t="shared" si="37"/>
        <v>1.897703025</v>
      </c>
      <c r="H2431">
        <v>1.04788516347274E-2</v>
      </c>
    </row>
    <row r="2432" spans="1:8" x14ac:dyDescent="0.25">
      <c r="A2432" s="2">
        <v>1.8984814999999999</v>
      </c>
      <c r="B2432">
        <v>-2.0767178999999998</v>
      </c>
      <c r="C2432">
        <v>-1.3667412932065401E-2</v>
      </c>
      <c r="F2432" s="2">
        <v>1.9437968000000001</v>
      </c>
      <c r="G2432">
        <f t="shared" si="37"/>
        <v>1.8984843250000001</v>
      </c>
      <c r="H2432">
        <v>3.1864300029515501E-3</v>
      </c>
    </row>
    <row r="2433" spans="1:8" x14ac:dyDescent="0.25">
      <c r="A2433" s="2">
        <v>1.8992628</v>
      </c>
      <c r="B2433">
        <v>-2.0782482999999998</v>
      </c>
      <c r="C2433" s="6">
        <v>1.43666723108164E-5</v>
      </c>
      <c r="F2433" s="2">
        <v>1.9445781</v>
      </c>
      <c r="G2433">
        <f t="shared" si="37"/>
        <v>1.899265625</v>
      </c>
      <c r="H2433">
        <v>1.37956471911449E-3</v>
      </c>
    </row>
    <row r="2434" spans="1:8" x14ac:dyDescent="0.25">
      <c r="A2434" s="2">
        <v>1.9000440999999999</v>
      </c>
      <c r="B2434">
        <v>-2.0971375000000001</v>
      </c>
      <c r="C2434">
        <v>1.1513852819266399E-2</v>
      </c>
      <c r="F2434" s="2">
        <v>1.9453593</v>
      </c>
      <c r="G2434">
        <f t="shared" si="37"/>
        <v>1.900046825</v>
      </c>
      <c r="H2434">
        <v>-1.7953868545597301E-2</v>
      </c>
    </row>
    <row r="2435" spans="1:8" x14ac:dyDescent="0.25">
      <c r="A2435" s="2">
        <v>1.9008254</v>
      </c>
      <c r="B2435">
        <v>-2.0797330999999999</v>
      </c>
      <c r="C2435">
        <v>1.6952083546205501E-3</v>
      </c>
      <c r="F2435" s="2">
        <v>1.9461406000000001</v>
      </c>
      <c r="G2435">
        <f t="shared" ref="G2435:G2498" si="38">F2435-$F$2</f>
        <v>1.9008281250000001</v>
      </c>
      <c r="H2435">
        <v>-7.7001557472212003E-4</v>
      </c>
    </row>
    <row r="2436" spans="1:8" x14ac:dyDescent="0.25">
      <c r="A2436" s="2">
        <v>1.9016067000000001</v>
      </c>
      <c r="B2436">
        <v>-2.0846608</v>
      </c>
      <c r="C2436">
        <v>2.6925763470524898E-4</v>
      </c>
      <c r="F2436" s="2">
        <v>1.9469219</v>
      </c>
      <c r="G2436">
        <f t="shared" si="38"/>
        <v>1.901609425</v>
      </c>
      <c r="H2436">
        <v>-5.7518935262895103E-3</v>
      </c>
    </row>
    <row r="2437" spans="1:8" x14ac:dyDescent="0.25">
      <c r="A2437" s="2">
        <v>1.902388</v>
      </c>
      <c r="B2437">
        <v>-2.0903442000000001</v>
      </c>
      <c r="C2437">
        <v>3.2739256021787999E-3</v>
      </c>
      <c r="F2437" s="2">
        <v>1.9477032000000001</v>
      </c>
      <c r="G2437">
        <f t="shared" si="38"/>
        <v>1.9023907250000001</v>
      </c>
      <c r="H2437">
        <v>-1.16013340772557E-2</v>
      </c>
    </row>
    <row r="2438" spans="1:8" x14ac:dyDescent="0.25">
      <c r="A2438" s="2">
        <v>1.9031693000000001</v>
      </c>
      <c r="B2438">
        <v>-2.0864598999999999</v>
      </c>
      <c r="C2438">
        <v>-1.1594161643235701E-3</v>
      </c>
      <c r="F2438" s="2">
        <v>1.9484845</v>
      </c>
      <c r="G2438">
        <f t="shared" si="38"/>
        <v>1.9031720249999999</v>
      </c>
      <c r="H2438">
        <v>-8.1521260676005198E-3</v>
      </c>
    </row>
    <row r="2439" spans="1:8" x14ac:dyDescent="0.25">
      <c r="A2439" s="2">
        <v>1.9039505999999999</v>
      </c>
      <c r="B2439">
        <v>-2.0966597</v>
      </c>
      <c r="C2439">
        <v>1.35972534518813E-2</v>
      </c>
      <c r="F2439" s="2">
        <v>1.9492658</v>
      </c>
      <c r="G2439">
        <f t="shared" si="38"/>
        <v>1.903953325</v>
      </c>
      <c r="H2439">
        <v>-1.8688831587748402E-2</v>
      </c>
    </row>
    <row r="2440" spans="1:8" x14ac:dyDescent="0.25">
      <c r="A2440" s="2">
        <v>1.9047319</v>
      </c>
      <c r="B2440">
        <v>-2.0977115999999998</v>
      </c>
      <c r="C2440">
        <v>1.9444818564004099E-2</v>
      </c>
      <c r="F2440" s="2">
        <v>1.9500470999999999</v>
      </c>
      <c r="G2440">
        <f t="shared" si="38"/>
        <v>1.9047346249999999</v>
      </c>
      <c r="H2440">
        <v>-1.9927716207746301E-2</v>
      </c>
    </row>
    <row r="2441" spans="1:8" x14ac:dyDescent="0.25">
      <c r="A2441" s="2">
        <v>1.9055131999999999</v>
      </c>
      <c r="B2441">
        <v>-2.1109730999999998</v>
      </c>
      <c r="C2441">
        <v>3.21802227654178E-2</v>
      </c>
      <c r="F2441" s="2">
        <v>1.9508284</v>
      </c>
      <c r="G2441">
        <f t="shared" si="38"/>
        <v>1.905515925</v>
      </c>
      <c r="H2441">
        <v>-3.3658216047293597E-2</v>
      </c>
    </row>
    <row r="2442" spans="1:8" x14ac:dyDescent="0.25">
      <c r="A2442" s="2">
        <v>1.9062945</v>
      </c>
      <c r="B2442">
        <v>-2.0959888000000002</v>
      </c>
      <c r="C2442">
        <v>1.9776976983277898E-2</v>
      </c>
      <c r="F2442" s="2">
        <v>1.9516096999999999</v>
      </c>
      <c r="G2442">
        <f t="shared" si="38"/>
        <v>1.9062972249999999</v>
      </c>
      <c r="H2442">
        <v>-1.8628999536457299E-2</v>
      </c>
    </row>
    <row r="2443" spans="1:8" x14ac:dyDescent="0.25">
      <c r="A2443" s="2">
        <v>1.9070758000000001</v>
      </c>
      <c r="B2443">
        <v>-2.0853766999999999</v>
      </c>
      <c r="C2443">
        <v>1.6603176516574499E-2</v>
      </c>
      <c r="F2443" s="2">
        <v>1.952391</v>
      </c>
      <c r="G2443">
        <f t="shared" si="38"/>
        <v>1.907078525</v>
      </c>
      <c r="H2443">
        <v>-8.2809827952305091E-3</v>
      </c>
    </row>
    <row r="2444" spans="1:8" x14ac:dyDescent="0.25">
      <c r="A2444" s="2">
        <v>1.9078571</v>
      </c>
      <c r="B2444">
        <v>-2.0958846000000002</v>
      </c>
      <c r="C2444">
        <v>1.6668929338235099E-2</v>
      </c>
      <c r="F2444" s="2">
        <v>1.9531723000000001</v>
      </c>
      <c r="G2444">
        <f t="shared" si="38"/>
        <v>1.9078598250000001</v>
      </c>
      <c r="H2444">
        <v>-1.90801286716035E-2</v>
      </c>
    </row>
    <row r="2445" spans="1:8" x14ac:dyDescent="0.25">
      <c r="A2445" s="2">
        <v>1.9086384000000001</v>
      </c>
      <c r="B2445">
        <v>-2.0960562</v>
      </c>
      <c r="C2445">
        <v>2.2046099500934301E-2</v>
      </c>
      <c r="F2445" s="2">
        <v>1.9539536</v>
      </c>
      <c r="G2445">
        <f t="shared" si="38"/>
        <v>1.9086411249999999</v>
      </c>
      <c r="H2445">
        <v>-1.9525840317788999E-2</v>
      </c>
    </row>
    <row r="2446" spans="1:8" x14ac:dyDescent="0.25">
      <c r="A2446" s="2">
        <v>1.9094196999999999</v>
      </c>
      <c r="B2446">
        <v>-2.0924225000000001</v>
      </c>
      <c r="C2446">
        <v>1.3444675009546801E-2</v>
      </c>
      <c r="F2446" s="2">
        <v>1.9547349000000001</v>
      </c>
      <c r="G2446">
        <f t="shared" si="38"/>
        <v>1.909422425</v>
      </c>
      <c r="H2446">
        <v>-1.5976902286023401E-2</v>
      </c>
    </row>
    <row r="2447" spans="1:8" x14ac:dyDescent="0.25">
      <c r="A2447" s="2">
        <v>1.910201</v>
      </c>
      <c r="B2447">
        <v>-2.1012925999999998</v>
      </c>
      <c r="C2447">
        <v>2.5345642818073201E-2</v>
      </c>
      <c r="F2447" s="2">
        <v>1.9555161999999999</v>
      </c>
      <c r="G2447">
        <f t="shared" si="38"/>
        <v>1.9102037249999999</v>
      </c>
      <c r="H2447">
        <v>-2.5249791494570899E-2</v>
      </c>
    </row>
    <row r="2448" spans="1:8" x14ac:dyDescent="0.25">
      <c r="A2448" s="2">
        <v>1.9109822999999999</v>
      </c>
      <c r="B2448">
        <v>-2.0787935000000002</v>
      </c>
      <c r="C2448">
        <v>2.0810785106423899E-2</v>
      </c>
      <c r="F2448" s="2">
        <v>1.9562975</v>
      </c>
      <c r="G2448">
        <f t="shared" si="38"/>
        <v>1.910985025</v>
      </c>
      <c r="H2448">
        <v>-2.8453382467831401E-3</v>
      </c>
    </row>
    <row r="2449" spans="1:8" x14ac:dyDescent="0.25">
      <c r="A2449" s="2">
        <v>1.9117634999999999</v>
      </c>
      <c r="B2449">
        <v>-2.0830804999999999</v>
      </c>
      <c r="C2449">
        <v>5.9110836053804404E-3</v>
      </c>
      <c r="F2449" s="2">
        <v>1.9570787999999999</v>
      </c>
      <c r="G2449">
        <f t="shared" si="38"/>
        <v>1.9117663249999999</v>
      </c>
      <c r="H2449">
        <v>-7.2500526028714497E-3</v>
      </c>
    </row>
    <row r="2450" spans="1:8" x14ac:dyDescent="0.25">
      <c r="A2450" s="2">
        <v>1.9125448</v>
      </c>
      <c r="B2450">
        <v>-2.0739157000000001</v>
      </c>
      <c r="C2450">
        <v>6.2748417305928698E-3</v>
      </c>
      <c r="F2450" s="2">
        <v>1.9578601</v>
      </c>
      <c r="G2450">
        <f t="shared" si="38"/>
        <v>1.912547625</v>
      </c>
      <c r="H2450">
        <v>1.92446720182443E-3</v>
      </c>
    </row>
    <row r="2451" spans="1:8" x14ac:dyDescent="0.25">
      <c r="A2451" s="2">
        <v>1.9133260999999999</v>
      </c>
      <c r="B2451">
        <v>-2.0840136999999999</v>
      </c>
      <c r="C2451">
        <v>8.1483295414252095E-3</v>
      </c>
      <c r="F2451" s="2">
        <v>1.9586414000000001</v>
      </c>
      <c r="G2451">
        <f t="shared" si="38"/>
        <v>1.9133289250000001</v>
      </c>
      <c r="H2451">
        <v>-8.3516653297918408E-3</v>
      </c>
    </row>
    <row r="2452" spans="1:8" x14ac:dyDescent="0.25">
      <c r="A2452" s="2">
        <v>1.9141074</v>
      </c>
      <c r="B2452">
        <v>-2.0949274999999998</v>
      </c>
      <c r="C2452">
        <v>6.6947996483011198E-3</v>
      </c>
      <c r="F2452" s="2">
        <v>1.9594227</v>
      </c>
      <c r="G2452">
        <f t="shared" si="38"/>
        <v>1.9141102249999999</v>
      </c>
      <c r="H2452">
        <v>-1.9623629826812799E-2</v>
      </c>
    </row>
    <row r="2453" spans="1:8" x14ac:dyDescent="0.25">
      <c r="A2453" s="2">
        <v>1.9148887000000001</v>
      </c>
      <c r="B2453">
        <v>-2.0833808999999999</v>
      </c>
      <c r="C2453">
        <v>5.73646566863664E-4</v>
      </c>
      <c r="F2453" s="2">
        <v>1.9602040000000001</v>
      </c>
      <c r="G2453">
        <f t="shared" si="38"/>
        <v>1.914891525</v>
      </c>
      <c r="H2453">
        <v>-8.1229618184004305E-3</v>
      </c>
    </row>
    <row r="2454" spans="1:8" x14ac:dyDescent="0.25">
      <c r="A2454" s="2">
        <v>1.91567</v>
      </c>
      <c r="B2454">
        <v>-2.0753856000000002</v>
      </c>
      <c r="C2454">
        <v>-1.2289345471276499E-3</v>
      </c>
      <c r="F2454" s="2">
        <v>1.9609852999999999</v>
      </c>
      <c r="G2454">
        <f t="shared" si="38"/>
        <v>1.9156728249999999</v>
      </c>
      <c r="H2454">
        <v>-1.39345111306758E-4</v>
      </c>
    </row>
    <row r="2455" spans="1:8" x14ac:dyDescent="0.25">
      <c r="A2455" s="2">
        <v>1.9164513000000001</v>
      </c>
      <c r="B2455">
        <v>-2.0591328</v>
      </c>
      <c r="C2455">
        <v>-1.69732941062084E-2</v>
      </c>
      <c r="F2455" s="2">
        <v>1.9617666</v>
      </c>
      <c r="G2455">
        <f t="shared" si="38"/>
        <v>1.916454125</v>
      </c>
      <c r="H2455">
        <v>1.6315761127146399E-2</v>
      </c>
    </row>
    <row r="2456" spans="1:8" x14ac:dyDescent="0.25">
      <c r="A2456" s="2">
        <v>1.9172326</v>
      </c>
      <c r="B2456">
        <v>-2.0665871999999998</v>
      </c>
      <c r="C2456">
        <v>-1.8087495911261901E-2</v>
      </c>
      <c r="F2456" s="2">
        <v>1.9625478999999999</v>
      </c>
      <c r="G2456">
        <f t="shared" si="38"/>
        <v>1.9172354249999999</v>
      </c>
      <c r="H2456">
        <v>8.8562276406888192E-3</v>
      </c>
    </row>
    <row r="2457" spans="1:8" x14ac:dyDescent="0.25">
      <c r="A2457" s="2">
        <v>1.9180139</v>
      </c>
      <c r="B2457">
        <v>-2.0525178999999998</v>
      </c>
      <c r="C2457">
        <v>-2.3954533581777002E-2</v>
      </c>
      <c r="F2457" s="2">
        <v>1.9633292</v>
      </c>
      <c r="G2457">
        <f t="shared" si="38"/>
        <v>1.918016725</v>
      </c>
      <c r="H2457">
        <v>2.3111386368654199E-2</v>
      </c>
    </row>
    <row r="2458" spans="1:8" x14ac:dyDescent="0.25">
      <c r="A2458" s="2">
        <v>1.9187951999999999</v>
      </c>
      <c r="B2458">
        <v>-2.0690379000000001</v>
      </c>
      <c r="C2458">
        <v>-2.28665076985048E-2</v>
      </c>
      <c r="F2458" s="2">
        <v>1.9641105000000001</v>
      </c>
      <c r="G2458">
        <f t="shared" si="38"/>
        <v>1.9187980250000001</v>
      </c>
      <c r="H2458">
        <v>6.5152375265041199E-3</v>
      </c>
    </row>
    <row r="2459" spans="1:8" x14ac:dyDescent="0.25">
      <c r="A2459" s="2">
        <v>1.9195765</v>
      </c>
      <c r="B2459">
        <v>-2.0644455000000002</v>
      </c>
      <c r="C2459">
        <v>-1.02068479493907E-2</v>
      </c>
      <c r="F2459" s="2">
        <v>1.9648918</v>
      </c>
      <c r="G2459">
        <f t="shared" si="38"/>
        <v>1.9195793249999999</v>
      </c>
      <c r="H2459">
        <v>1.0828332997324301E-2</v>
      </c>
    </row>
    <row r="2460" spans="1:8" x14ac:dyDescent="0.25">
      <c r="A2460" s="2">
        <v>1.9203577999999999</v>
      </c>
      <c r="B2460">
        <v>-2.0547292000000001</v>
      </c>
      <c r="C2460">
        <v>-3.1335979949362699E-2</v>
      </c>
      <c r="F2460" s="2">
        <v>1.9656731000000001</v>
      </c>
      <c r="G2460">
        <f t="shared" si="38"/>
        <v>1.920360625</v>
      </c>
      <c r="H2460">
        <v>2.0942769436916898E-2</v>
      </c>
    </row>
    <row r="2461" spans="1:8" x14ac:dyDescent="0.25">
      <c r="A2461" s="2">
        <v>1.9211391</v>
      </c>
      <c r="B2461">
        <v>-2.0520580000000002</v>
      </c>
      <c r="C2461">
        <v>-3.3459274947739301E-2</v>
      </c>
      <c r="F2461" s="2">
        <v>1.9664543999999999</v>
      </c>
      <c r="G2461">
        <f t="shared" si="38"/>
        <v>1.9211419249999999</v>
      </c>
      <c r="H2461">
        <v>2.38152649934525E-2</v>
      </c>
    </row>
    <row r="2462" spans="1:8" x14ac:dyDescent="0.25">
      <c r="A2462" s="2">
        <v>1.9219204000000001</v>
      </c>
      <c r="B2462">
        <v>-2.0632633999999999</v>
      </c>
      <c r="C2462">
        <v>-2.2895355404006501E-2</v>
      </c>
      <c r="F2462" s="2">
        <v>1.9672357</v>
      </c>
      <c r="G2462">
        <f t="shared" si="38"/>
        <v>1.921923225</v>
      </c>
      <c r="H2462">
        <v>1.27464515165984E-2</v>
      </c>
    </row>
    <row r="2463" spans="1:8" x14ac:dyDescent="0.25">
      <c r="A2463" s="2">
        <v>1.9227017</v>
      </c>
      <c r="B2463">
        <v>-2.0601791999999999</v>
      </c>
      <c r="C2463">
        <v>-1.46445501403237E-2</v>
      </c>
      <c r="F2463" s="2">
        <v>1.9680169999999999</v>
      </c>
      <c r="G2463">
        <f t="shared" si="38"/>
        <v>1.9227045249999999</v>
      </c>
      <c r="H2463">
        <v>1.58728390653767E-2</v>
      </c>
    </row>
    <row r="2464" spans="1:8" x14ac:dyDescent="0.25">
      <c r="A2464" s="2">
        <v>1.9234830000000001</v>
      </c>
      <c r="B2464">
        <v>-2.060781</v>
      </c>
      <c r="C2464">
        <v>-1.19205945412801E-2</v>
      </c>
      <c r="F2464" s="2">
        <v>1.9687983</v>
      </c>
      <c r="G2464">
        <f t="shared" si="38"/>
        <v>1.923485825</v>
      </c>
      <c r="H2464">
        <v>1.5176134469997099E-2</v>
      </c>
    </row>
    <row r="2465" spans="1:8" x14ac:dyDescent="0.25">
      <c r="A2465" s="2">
        <v>1.9242642999999999</v>
      </c>
      <c r="B2465">
        <v>-2.0734761000000002</v>
      </c>
      <c r="C2465">
        <v>-1.4596627157966899E-2</v>
      </c>
      <c r="F2465" s="2">
        <v>1.9695796000000001</v>
      </c>
      <c r="G2465">
        <f t="shared" si="38"/>
        <v>1.9242671250000001</v>
      </c>
      <c r="H2465">
        <v>2.7803805313507302E-3</v>
      </c>
    </row>
    <row r="2466" spans="1:8" x14ac:dyDescent="0.25">
      <c r="A2466" s="2">
        <v>1.9250456</v>
      </c>
      <c r="B2466">
        <v>-2.0618669999999999</v>
      </c>
      <c r="C2466">
        <v>-1.9338848582596799E-2</v>
      </c>
      <c r="F2466" s="2">
        <v>1.9703609</v>
      </c>
      <c r="G2466">
        <f t="shared" si="38"/>
        <v>1.925048425</v>
      </c>
      <c r="H2466">
        <v>1.4671941325836E-2</v>
      </c>
    </row>
    <row r="2467" spans="1:8" x14ac:dyDescent="0.25">
      <c r="A2467" s="2">
        <v>1.9258268999999999</v>
      </c>
      <c r="B2467">
        <v>-2.0623781999999999</v>
      </c>
      <c r="C2467">
        <v>-9.11275077853573E-3</v>
      </c>
      <c r="F2467" s="2">
        <v>1.9711422000000001</v>
      </c>
      <c r="G2467">
        <f t="shared" si="38"/>
        <v>1.925829725</v>
      </c>
      <c r="H2467">
        <v>1.44430018523932E-2</v>
      </c>
    </row>
    <row r="2468" spans="1:8" x14ac:dyDescent="0.25">
      <c r="A2468" s="2">
        <v>1.9266082</v>
      </c>
      <c r="B2468">
        <v>-2.0531025000000001</v>
      </c>
      <c r="C2468">
        <v>-2.44104375820615E-2</v>
      </c>
      <c r="F2468" s="2">
        <v>1.9719234999999999</v>
      </c>
      <c r="G2468">
        <f t="shared" si="38"/>
        <v>1.9266110249999999</v>
      </c>
      <c r="H2468">
        <v>2.4308468855110201E-2</v>
      </c>
    </row>
    <row r="2469" spans="1:8" x14ac:dyDescent="0.25">
      <c r="A2469" s="2">
        <v>1.9273895000000001</v>
      </c>
      <c r="B2469">
        <v>-2.0693752999999999</v>
      </c>
      <c r="C2469">
        <v>-2.0032038213134901E-2</v>
      </c>
      <c r="F2469" s="2">
        <v>1.9727048</v>
      </c>
      <c r="G2469">
        <f t="shared" si="38"/>
        <v>1.927392325</v>
      </c>
      <c r="H2469">
        <v>8.2729332074114401E-3</v>
      </c>
    </row>
    <row r="2470" spans="1:8" x14ac:dyDescent="0.25">
      <c r="A2470" s="2">
        <v>1.9281708</v>
      </c>
      <c r="B2470">
        <v>-2.0772287999999999</v>
      </c>
      <c r="C2470">
        <v>4.26935712620967E-3</v>
      </c>
      <c r="F2470" s="2">
        <v>1.9734860999999999</v>
      </c>
      <c r="G2470">
        <f t="shared" si="38"/>
        <v>1.9281736249999999</v>
      </c>
      <c r="H2470">
        <v>4.2676516134064799E-4</v>
      </c>
    </row>
    <row r="2471" spans="1:8" x14ac:dyDescent="0.25">
      <c r="A2471" s="2">
        <v>1.9289521000000001</v>
      </c>
      <c r="B2471">
        <v>-2.0764090999999998</v>
      </c>
      <c r="C2471">
        <v>1.56249379252664E-2</v>
      </c>
      <c r="F2471" s="2">
        <v>1.9742674</v>
      </c>
      <c r="G2471">
        <f t="shared" si="38"/>
        <v>1.928954925</v>
      </c>
      <c r="H2471">
        <v>1.31900096944271E-3</v>
      </c>
    </row>
    <row r="2472" spans="1:8" x14ac:dyDescent="0.25">
      <c r="A2472" s="2">
        <v>1.9297333999999999</v>
      </c>
      <c r="B2472">
        <v>-2.0881696000000001</v>
      </c>
      <c r="C2472">
        <v>-7.45927972036951E-4</v>
      </c>
      <c r="F2472" s="2">
        <v>1.9750487000000001</v>
      </c>
      <c r="G2472">
        <f t="shared" si="38"/>
        <v>1.9297362250000001</v>
      </c>
      <c r="H2472">
        <v>-9.9488047034424903E-3</v>
      </c>
    </row>
    <row r="2473" spans="1:8" x14ac:dyDescent="0.25">
      <c r="A2473" s="2">
        <v>1.9305147</v>
      </c>
      <c r="B2473">
        <v>-2.0698563999999999</v>
      </c>
      <c r="C2473">
        <v>-4.1977075264216799E-3</v>
      </c>
      <c r="F2473" s="2">
        <v>1.97583</v>
      </c>
      <c r="G2473">
        <f t="shared" si="38"/>
        <v>1.930517525</v>
      </c>
      <c r="H2473">
        <v>8.7334051621931405E-3</v>
      </c>
    </row>
    <row r="2474" spans="1:8" x14ac:dyDescent="0.25">
      <c r="A2474" s="2">
        <v>1.9312959999999999</v>
      </c>
      <c r="B2474">
        <v>-2.0707707000000002</v>
      </c>
      <c r="C2474">
        <v>1.5146429514375399E-3</v>
      </c>
      <c r="F2474" s="2">
        <v>1.9766113000000001</v>
      </c>
      <c r="G2474">
        <f t="shared" si="38"/>
        <v>1.9312988250000001</v>
      </c>
      <c r="H2474">
        <v>8.1775269669805504E-3</v>
      </c>
    </row>
    <row r="2475" spans="1:8" x14ac:dyDescent="0.25">
      <c r="A2475" s="2">
        <v>1.9320773</v>
      </c>
      <c r="B2475">
        <v>-2.0908712999999999</v>
      </c>
      <c r="C2475">
        <v>1.10315413653925E-2</v>
      </c>
      <c r="F2475" s="2">
        <v>1.9773925999999999</v>
      </c>
      <c r="G2475">
        <f t="shared" si="38"/>
        <v>1.9320801249999999</v>
      </c>
      <c r="H2475">
        <v>-1.1728790665246999E-2</v>
      </c>
    </row>
    <row r="2476" spans="1:8" x14ac:dyDescent="0.25">
      <c r="A2476" s="2">
        <v>1.9328586000000001</v>
      </c>
      <c r="B2476">
        <v>-2.0942109000000002</v>
      </c>
      <c r="C2476">
        <v>3.0110056146956402E-2</v>
      </c>
      <c r="F2476" s="2">
        <v>1.9781739</v>
      </c>
      <c r="G2476">
        <f t="shared" si="38"/>
        <v>1.932861425</v>
      </c>
      <c r="H2476">
        <v>-1.50508385341111E-2</v>
      </c>
    </row>
    <row r="2477" spans="1:8" x14ac:dyDescent="0.25">
      <c r="A2477" s="2">
        <v>1.9336399</v>
      </c>
      <c r="B2477">
        <v>-2.0925546000000002</v>
      </c>
      <c r="C2477">
        <v>5.7113484278242801E-3</v>
      </c>
      <c r="F2477" s="2">
        <v>1.9789551000000001</v>
      </c>
      <c r="G2477">
        <f t="shared" si="38"/>
        <v>1.9336426250000001</v>
      </c>
      <c r="H2477">
        <v>-1.2729070315906E-2</v>
      </c>
    </row>
    <row r="2478" spans="1:8" x14ac:dyDescent="0.25">
      <c r="A2478" s="2">
        <v>1.9344212000000001</v>
      </c>
      <c r="B2478">
        <v>-2.0954204000000001</v>
      </c>
      <c r="C2478">
        <v>7.8884625277092502E-3</v>
      </c>
      <c r="F2478" s="2">
        <v>1.9797364</v>
      </c>
      <c r="G2478">
        <f t="shared" si="38"/>
        <v>1.9344239249999999</v>
      </c>
      <c r="H2478">
        <v>-1.53997920606021E-2</v>
      </c>
    </row>
    <row r="2479" spans="1:8" x14ac:dyDescent="0.25">
      <c r="A2479" s="2">
        <v>1.9352024999999999</v>
      </c>
      <c r="B2479">
        <v>-2.1052933</v>
      </c>
      <c r="C2479">
        <v>1.7506469638861301E-2</v>
      </c>
      <c r="F2479" s="2">
        <v>1.9805177</v>
      </c>
      <c r="G2479">
        <f t="shared" si="38"/>
        <v>1.935205225</v>
      </c>
      <c r="H2479">
        <v>-2.4926036819123198E-2</v>
      </c>
    </row>
    <row r="2480" spans="1:8" x14ac:dyDescent="0.25">
      <c r="A2480" s="2">
        <v>1.9359838</v>
      </c>
      <c r="B2480">
        <v>-2.0976740999999999</v>
      </c>
      <c r="C2480">
        <v>9.9755105952687995E-3</v>
      </c>
      <c r="F2480" s="2">
        <v>1.9812989999999999</v>
      </c>
      <c r="G2480">
        <f t="shared" si="38"/>
        <v>1.9359865249999999</v>
      </c>
      <c r="H2480">
        <v>-1.6882557808228699E-2</v>
      </c>
    </row>
    <row r="2481" spans="1:8" x14ac:dyDescent="0.25">
      <c r="A2481" s="2">
        <v>1.9367650999999999</v>
      </c>
      <c r="B2481">
        <v>-2.0979052</v>
      </c>
      <c r="C2481">
        <v>1.16073222734596E-2</v>
      </c>
      <c r="F2481" s="2">
        <v>1.9820803</v>
      </c>
      <c r="G2481">
        <f t="shared" si="38"/>
        <v>1.936767825</v>
      </c>
      <c r="H2481">
        <v>-1.6941190470944299E-2</v>
      </c>
    </row>
    <row r="2482" spans="1:8" x14ac:dyDescent="0.25">
      <c r="A2482" s="2">
        <v>1.9375464</v>
      </c>
      <c r="B2482">
        <v>-2.1090479000000002</v>
      </c>
      <c r="C2482">
        <v>1.49753862777446E-2</v>
      </c>
      <c r="F2482" s="2">
        <v>1.9828615999999999</v>
      </c>
      <c r="G2482">
        <f t="shared" si="38"/>
        <v>1.9375491249999999</v>
      </c>
      <c r="H2482">
        <v>-2.7856138961751299E-2</v>
      </c>
    </row>
    <row r="2483" spans="1:8" x14ac:dyDescent="0.25">
      <c r="A2483" s="2">
        <v>1.9383277000000001</v>
      </c>
      <c r="B2483">
        <v>-2.1097416999999998</v>
      </c>
      <c r="C2483">
        <v>1.76100584155859E-2</v>
      </c>
      <c r="F2483" s="2">
        <v>1.9836429</v>
      </c>
      <c r="G2483">
        <f t="shared" si="38"/>
        <v>1.938330425</v>
      </c>
      <c r="H2483">
        <v>-2.8419994919079102E-2</v>
      </c>
    </row>
    <row r="2484" spans="1:8" x14ac:dyDescent="0.25">
      <c r="A2484" s="2">
        <v>1.939109</v>
      </c>
      <c r="B2484">
        <v>-2.1133361000000002</v>
      </c>
      <c r="C2484">
        <v>1.7797286637786899E-2</v>
      </c>
      <c r="F2484" s="2">
        <v>1.9844242000000001</v>
      </c>
      <c r="G2484">
        <f t="shared" si="38"/>
        <v>1.9391117250000001</v>
      </c>
      <c r="H2484">
        <v>-3.1825131570060297E-2</v>
      </c>
    </row>
    <row r="2485" spans="1:8" x14ac:dyDescent="0.25">
      <c r="A2485" s="2">
        <v>1.9398903000000001</v>
      </c>
      <c r="B2485">
        <v>-2.1057849000000002</v>
      </c>
      <c r="C2485">
        <v>1.5622970818149199E-2</v>
      </c>
      <c r="F2485" s="2">
        <v>1.9852055</v>
      </c>
      <c r="G2485">
        <f t="shared" si="38"/>
        <v>1.9398930249999999</v>
      </c>
      <c r="H2485">
        <v>-2.38986696852845E-2</v>
      </c>
    </row>
    <row r="2486" spans="1:8" x14ac:dyDescent="0.25">
      <c r="A2486" s="2">
        <v>1.9406715999999999</v>
      </c>
      <c r="B2486">
        <v>-2.0994598999999998</v>
      </c>
      <c r="C2486">
        <v>5.8384739230752797E-3</v>
      </c>
      <c r="F2486" s="2">
        <v>1.9859868000000001</v>
      </c>
      <c r="G2486">
        <f t="shared" si="38"/>
        <v>1.940674325</v>
      </c>
      <c r="H2486">
        <v>-1.7340134824561398E-2</v>
      </c>
    </row>
    <row r="2487" spans="1:8" x14ac:dyDescent="0.25">
      <c r="A2487" s="2">
        <v>1.9414529</v>
      </c>
      <c r="B2487">
        <v>-2.0897291</v>
      </c>
      <c r="C2487">
        <v>-1.96781070485118E-3</v>
      </c>
      <c r="F2487" s="2">
        <v>1.9867680999999999</v>
      </c>
      <c r="G2487">
        <f t="shared" si="38"/>
        <v>1.9414556249999999</v>
      </c>
      <c r="H2487">
        <v>-7.31390261617915E-3</v>
      </c>
    </row>
    <row r="2488" spans="1:8" x14ac:dyDescent="0.25">
      <c r="A2488" s="2">
        <v>1.9422341999999999</v>
      </c>
      <c r="B2488">
        <v>-2.0957884999999998</v>
      </c>
      <c r="C2488">
        <v>5.3934213188039804E-3</v>
      </c>
      <c r="F2488" s="2">
        <v>1.9875494</v>
      </c>
      <c r="G2488">
        <f t="shared" si="38"/>
        <v>1.942236925</v>
      </c>
      <c r="H2488">
        <v>-1.3301807935525699E-2</v>
      </c>
    </row>
    <row r="2489" spans="1:8" x14ac:dyDescent="0.25">
      <c r="A2489" s="2">
        <v>1.9430155</v>
      </c>
      <c r="B2489">
        <v>-2.0983163999999999</v>
      </c>
      <c r="C2489">
        <v>1.04788516347274E-2</v>
      </c>
      <c r="F2489" s="2">
        <v>1.9883306999999999</v>
      </c>
      <c r="G2489">
        <f t="shared" si="38"/>
        <v>1.9430182249999999</v>
      </c>
      <c r="H2489">
        <v>-1.5838812239508698E-2</v>
      </c>
    </row>
    <row r="2490" spans="1:8" x14ac:dyDescent="0.25">
      <c r="A2490" s="2">
        <v>1.9437968000000001</v>
      </c>
      <c r="B2490">
        <v>-2.0888531000000001</v>
      </c>
      <c r="C2490">
        <v>3.1864300029515501E-3</v>
      </c>
      <c r="F2490" s="2">
        <v>1.989112</v>
      </c>
      <c r="G2490">
        <f t="shared" si="38"/>
        <v>1.943799525</v>
      </c>
      <c r="H2490">
        <v>-6.1821200357250403E-3</v>
      </c>
    </row>
    <row r="2491" spans="1:8" x14ac:dyDescent="0.25">
      <c r="A2491" s="2">
        <v>1.9445781</v>
      </c>
      <c r="B2491">
        <v>-2.0935668999999999</v>
      </c>
      <c r="C2491">
        <v>1.37956471911449E-3</v>
      </c>
      <c r="F2491" s="2">
        <v>1.9898933000000001</v>
      </c>
      <c r="G2491">
        <f t="shared" si="38"/>
        <v>1.9445808250000001</v>
      </c>
      <c r="H2491">
        <v>-1.0774091324392301E-2</v>
      </c>
    </row>
    <row r="2492" spans="1:8" x14ac:dyDescent="0.25">
      <c r="A2492" s="2">
        <v>1.9453593</v>
      </c>
      <c r="B2492">
        <v>-2.0811639</v>
      </c>
      <c r="C2492">
        <v>-1.7953868545597301E-2</v>
      </c>
      <c r="F2492" s="2">
        <v>1.9906746</v>
      </c>
      <c r="G2492">
        <f t="shared" si="38"/>
        <v>1.9453621249999999</v>
      </c>
      <c r="H2492">
        <v>2.1001514766695699E-3</v>
      </c>
    </row>
    <row r="2493" spans="1:8" x14ac:dyDescent="0.25">
      <c r="A2493" s="2">
        <v>1.9461406000000001</v>
      </c>
      <c r="B2493">
        <v>-2.0688198</v>
      </c>
      <c r="C2493">
        <v>-7.7001557472212003E-4</v>
      </c>
      <c r="F2493" s="2">
        <v>1.9914559000000001</v>
      </c>
      <c r="G2493">
        <f t="shared" si="38"/>
        <v>1.946143425</v>
      </c>
      <c r="H2493">
        <v>1.4358423215131E-2</v>
      </c>
    </row>
    <row r="2494" spans="1:8" x14ac:dyDescent="0.25">
      <c r="A2494" s="2">
        <v>1.9469219</v>
      </c>
      <c r="B2494">
        <v>-2.0800733999999999</v>
      </c>
      <c r="C2494">
        <v>-5.7518935262895103E-3</v>
      </c>
      <c r="F2494" s="2">
        <v>1.9922371999999999</v>
      </c>
      <c r="G2494">
        <f t="shared" si="38"/>
        <v>1.9469247249999999</v>
      </c>
      <c r="H2494">
        <v>3.25818301611497E-3</v>
      </c>
    </row>
    <row r="2495" spans="1:8" x14ac:dyDescent="0.25">
      <c r="A2495" s="2">
        <v>1.9477032000000001</v>
      </c>
      <c r="B2495">
        <v>-2.0863415999999999</v>
      </c>
      <c r="C2495">
        <v>-1.16013340772557E-2</v>
      </c>
      <c r="F2495" s="2">
        <v>1.9930185</v>
      </c>
      <c r="G2495">
        <f t="shared" si="38"/>
        <v>1.947706025</v>
      </c>
      <c r="H2495">
        <v>-2.9539753819159201E-3</v>
      </c>
    </row>
    <row r="2496" spans="1:8" x14ac:dyDescent="0.25">
      <c r="A2496" s="2">
        <v>1.9484845</v>
      </c>
      <c r="B2496">
        <v>-2.0611359999999999</v>
      </c>
      <c r="C2496">
        <v>-8.1521260676005198E-3</v>
      </c>
      <c r="F2496" s="2">
        <v>1.9937997999999999</v>
      </c>
      <c r="G2496">
        <f t="shared" si="38"/>
        <v>1.9484873249999999</v>
      </c>
      <c r="H2496">
        <v>2.21921402616925E-2</v>
      </c>
    </row>
    <row r="2497" spans="1:8" x14ac:dyDescent="0.25">
      <c r="A2497" s="2">
        <v>1.9492658</v>
      </c>
      <c r="B2497">
        <v>-2.0635474</v>
      </c>
      <c r="C2497">
        <v>-1.8688831587748402E-2</v>
      </c>
      <c r="F2497" s="2">
        <v>1.9945811</v>
      </c>
      <c r="G2497">
        <f t="shared" si="38"/>
        <v>1.949268625</v>
      </c>
      <c r="H2497">
        <v>2.00468748742949E-2</v>
      </c>
    </row>
    <row r="2498" spans="1:8" x14ac:dyDescent="0.25">
      <c r="A2498" s="2">
        <v>1.9500470999999999</v>
      </c>
      <c r="B2498">
        <v>-2.0724095999999999</v>
      </c>
      <c r="C2498">
        <v>-1.9927716207746301E-2</v>
      </c>
      <c r="F2498" s="2">
        <v>1.9953624000000001</v>
      </c>
      <c r="G2498">
        <f t="shared" si="38"/>
        <v>1.9500499250000001</v>
      </c>
      <c r="H2498">
        <v>1.12724724800929E-2</v>
      </c>
    </row>
    <row r="2499" spans="1:8" x14ac:dyDescent="0.25">
      <c r="A2499" s="2">
        <v>1.9508284</v>
      </c>
      <c r="B2499">
        <v>-2.0628543000000001</v>
      </c>
      <c r="C2499">
        <v>-3.3658216047293597E-2</v>
      </c>
      <c r="F2499" s="2">
        <v>1.9961437</v>
      </c>
      <c r="G2499">
        <f t="shared" ref="G2499:G2562" si="39">F2499-$F$2</f>
        <v>1.9508312249999999</v>
      </c>
      <c r="H2499">
        <v>2.1019371653850399E-2</v>
      </c>
    </row>
    <row r="2500" spans="1:8" x14ac:dyDescent="0.25">
      <c r="A2500" s="2">
        <v>1.9516096999999999</v>
      </c>
      <c r="B2500">
        <v>-2.0761012999999999</v>
      </c>
      <c r="C2500">
        <v>-1.8628999536457299E-2</v>
      </c>
      <c r="F2500" s="2">
        <v>1.9969250000000001</v>
      </c>
      <c r="G2500">
        <f t="shared" si="39"/>
        <v>1.951612525</v>
      </c>
      <c r="H2500">
        <v>7.8988792640989694E-3</v>
      </c>
    </row>
    <row r="2501" spans="1:8" x14ac:dyDescent="0.25">
      <c r="A2501" s="2">
        <v>1.952391</v>
      </c>
      <c r="B2501">
        <v>-2.0704452999999998</v>
      </c>
      <c r="C2501">
        <v>-8.2809827952305091E-3</v>
      </c>
      <c r="F2501" s="2">
        <v>1.9977062999999999</v>
      </c>
      <c r="G2501">
        <f t="shared" si="39"/>
        <v>1.9523938249999999</v>
      </c>
      <c r="H2501">
        <v>1.33104710435928E-2</v>
      </c>
    </row>
    <row r="2502" spans="1:8" x14ac:dyDescent="0.25">
      <c r="A2502" s="2">
        <v>1.9531723000000001</v>
      </c>
      <c r="B2502">
        <v>-2.0647055999999999</v>
      </c>
      <c r="C2502">
        <v>-1.90801286716035E-2</v>
      </c>
      <c r="F2502" s="2">
        <v>1.9984876</v>
      </c>
      <c r="G2502">
        <f t="shared" si="39"/>
        <v>1.953175125</v>
      </c>
      <c r="H2502">
        <v>1.91285901769019E-2</v>
      </c>
    </row>
    <row r="2503" spans="1:8" x14ac:dyDescent="0.25">
      <c r="A2503" s="2">
        <v>1.9539536</v>
      </c>
      <c r="B2503">
        <v>-2.0659367999999998</v>
      </c>
      <c r="C2503">
        <v>-1.9525840317788999E-2</v>
      </c>
      <c r="F2503" s="2">
        <v>1.9992688999999999</v>
      </c>
      <c r="G2503">
        <f t="shared" si="39"/>
        <v>1.9539564249999999</v>
      </c>
      <c r="H2503">
        <v>1.8050485533076099E-2</v>
      </c>
    </row>
    <row r="2504" spans="1:8" x14ac:dyDescent="0.25">
      <c r="A2504" s="2">
        <v>1.9547349000000001</v>
      </c>
      <c r="B2504">
        <v>-2.0706481999999999</v>
      </c>
      <c r="C2504">
        <v>-1.5976902286023401E-2</v>
      </c>
      <c r="F2504" s="2">
        <v>2.0000501000000002</v>
      </c>
      <c r="G2504">
        <f t="shared" si="39"/>
        <v>1.9547376250000001</v>
      </c>
      <c r="H2504">
        <v>1.3356374314988101E-2</v>
      </c>
    </row>
    <row r="2505" spans="1:8" x14ac:dyDescent="0.25">
      <c r="A2505" s="2">
        <v>1.9555161999999999</v>
      </c>
      <c r="B2505">
        <v>-2.0661508999999998</v>
      </c>
      <c r="C2505">
        <v>-2.5249791494570899E-2</v>
      </c>
      <c r="F2505" s="2">
        <v>2.0008314</v>
      </c>
      <c r="G2505">
        <f t="shared" si="39"/>
        <v>1.955518925</v>
      </c>
      <c r="H2505">
        <v>1.81946231294529E-2</v>
      </c>
    </row>
    <row r="2506" spans="1:8" x14ac:dyDescent="0.25">
      <c r="A2506" s="2">
        <v>1.9562975</v>
      </c>
      <c r="B2506">
        <v>-2.0735768999999999</v>
      </c>
      <c r="C2506">
        <v>-2.8453382467831401E-3</v>
      </c>
      <c r="F2506" s="2">
        <v>2.0016126999999999</v>
      </c>
      <c r="G2506">
        <f t="shared" si="39"/>
        <v>1.9563002249999999</v>
      </c>
      <c r="H2506">
        <v>1.05875633361425E-2</v>
      </c>
    </row>
    <row r="2507" spans="1:8" x14ac:dyDescent="0.25">
      <c r="A2507" s="2">
        <v>1.9570787999999999</v>
      </c>
      <c r="B2507">
        <v>-2.0670359</v>
      </c>
      <c r="C2507">
        <v>-7.2500526028714497E-3</v>
      </c>
      <c r="F2507" s="2">
        <v>2.0023939999999998</v>
      </c>
      <c r="G2507">
        <f t="shared" si="39"/>
        <v>1.9570815249999998</v>
      </c>
      <c r="H2507">
        <v>1.72030808754953E-2</v>
      </c>
    </row>
    <row r="2508" spans="1:8" x14ac:dyDescent="0.25">
      <c r="A2508" s="2">
        <v>1.9578601</v>
      </c>
      <c r="B2508">
        <v>-2.0860875000000001</v>
      </c>
      <c r="C2508">
        <v>1.92446720182443E-3</v>
      </c>
      <c r="F2508" s="2">
        <v>2.0031753000000001</v>
      </c>
      <c r="G2508">
        <f t="shared" si="39"/>
        <v>1.9578628250000001</v>
      </c>
      <c r="H2508">
        <v>-1.895562703889E-3</v>
      </c>
    </row>
    <row r="2509" spans="1:8" x14ac:dyDescent="0.25">
      <c r="A2509" s="2">
        <v>1.9586414000000001</v>
      </c>
      <c r="B2509">
        <v>-2.0885205</v>
      </c>
      <c r="C2509">
        <v>-8.3516653297918408E-3</v>
      </c>
      <c r="F2509" s="2">
        <v>2.0039566</v>
      </c>
      <c r="G2509">
        <f t="shared" si="39"/>
        <v>1.958644125</v>
      </c>
      <c r="H2509">
        <v>-3.9667566599099202E-3</v>
      </c>
    </row>
    <row r="2510" spans="1:8" x14ac:dyDescent="0.25">
      <c r="A2510" s="2">
        <v>1.9594227</v>
      </c>
      <c r="B2510">
        <v>-2.0690843999999999</v>
      </c>
      <c r="C2510">
        <v>-1.9623629826812799E-2</v>
      </c>
      <c r="F2510" s="2">
        <v>2.0047378999999999</v>
      </c>
      <c r="G2510">
        <f t="shared" si="39"/>
        <v>1.9594254249999998</v>
      </c>
      <c r="H2510">
        <v>1.56452622904256E-2</v>
      </c>
    </row>
    <row r="2511" spans="1:8" x14ac:dyDescent="0.25">
      <c r="A2511" s="2">
        <v>1.9602040000000001</v>
      </c>
      <c r="B2511">
        <v>-2.0716380999999999</v>
      </c>
      <c r="C2511">
        <v>-8.1229618184004305E-3</v>
      </c>
      <c r="F2511" s="2">
        <v>2.0055192000000002</v>
      </c>
      <c r="G2511">
        <f t="shared" si="39"/>
        <v>1.9602067250000001</v>
      </c>
      <c r="H2511">
        <v>1.2945947405104E-2</v>
      </c>
    </row>
    <row r="2512" spans="1:8" x14ac:dyDescent="0.25">
      <c r="A2512" s="2">
        <v>1.9609852999999999</v>
      </c>
      <c r="B2512">
        <v>-2.0796749999999999</v>
      </c>
      <c r="C2512">
        <v>-1.39345111306758E-4</v>
      </c>
      <c r="F2512" s="2">
        <v>2.0063004000000002</v>
      </c>
      <c r="G2512">
        <f t="shared" si="39"/>
        <v>1.9609879250000002</v>
      </c>
      <c r="H2512">
        <v>4.8970361016802497E-3</v>
      </c>
    </row>
    <row r="2513" spans="1:8" x14ac:dyDescent="0.25">
      <c r="A2513" s="2">
        <v>1.9617666</v>
      </c>
      <c r="B2513">
        <v>-2.0912715999999998</v>
      </c>
      <c r="C2513">
        <v>1.6315761127146399E-2</v>
      </c>
      <c r="F2513" s="2">
        <v>2.0070817000000001</v>
      </c>
      <c r="G2513">
        <f t="shared" si="39"/>
        <v>1.9617692250000001</v>
      </c>
      <c r="H2513">
        <v>-6.8429357238456497E-3</v>
      </c>
    </row>
    <row r="2514" spans="1:8" x14ac:dyDescent="0.25">
      <c r="A2514" s="2">
        <v>1.9625478999999999</v>
      </c>
      <c r="B2514">
        <v>-2.0955398000000001</v>
      </c>
      <c r="C2514">
        <v>8.8562276406888192E-3</v>
      </c>
      <c r="F2514" s="2">
        <v>2.007863</v>
      </c>
      <c r="G2514">
        <f t="shared" si="39"/>
        <v>1.9625505249999999</v>
      </c>
      <c r="H2514">
        <v>-1.08995574906672E-2</v>
      </c>
    </row>
    <row r="2515" spans="1:8" x14ac:dyDescent="0.25">
      <c r="A2515" s="2">
        <v>1.9633292</v>
      </c>
      <c r="B2515">
        <v>-2.1103434999999999</v>
      </c>
      <c r="C2515">
        <v>2.3111386368654199E-2</v>
      </c>
      <c r="F2515" s="2">
        <v>2.0086442999999998</v>
      </c>
      <c r="G2515">
        <f t="shared" si="39"/>
        <v>1.9633318249999998</v>
      </c>
      <c r="H2515">
        <v>-2.58186461583307E-2</v>
      </c>
    </row>
    <row r="2516" spans="1:8" x14ac:dyDescent="0.25">
      <c r="A2516" s="2">
        <v>1.9641105000000001</v>
      </c>
      <c r="B2516">
        <v>-2.1047585</v>
      </c>
      <c r="C2516">
        <v>6.5152375265041199E-3</v>
      </c>
      <c r="F2516" s="2">
        <v>2.0094256000000001</v>
      </c>
      <c r="G2516">
        <f t="shared" si="39"/>
        <v>1.9641131250000001</v>
      </c>
      <c r="H2516">
        <v>-1.9981065998387702E-2</v>
      </c>
    </row>
    <row r="2517" spans="1:8" x14ac:dyDescent="0.25">
      <c r="A2517" s="2">
        <v>1.9648918</v>
      </c>
      <c r="B2517">
        <v>-2.0894216999999999</v>
      </c>
      <c r="C2517">
        <v>1.0828332997324301E-2</v>
      </c>
      <c r="F2517" s="2">
        <v>2.0102069</v>
      </c>
      <c r="G2517">
        <f t="shared" si="39"/>
        <v>1.964894425</v>
      </c>
      <c r="H2517">
        <v>-4.64053566716031E-3</v>
      </c>
    </row>
    <row r="2518" spans="1:8" x14ac:dyDescent="0.25">
      <c r="A2518" s="2">
        <v>1.9656731000000001</v>
      </c>
      <c r="B2518">
        <v>-2.0991108000000001</v>
      </c>
      <c r="C2518">
        <v>2.0942769436916898E-2</v>
      </c>
      <c r="F2518" s="2">
        <v>2.0109881999999999</v>
      </c>
      <c r="G2518">
        <f t="shared" si="39"/>
        <v>1.9656757249999999</v>
      </c>
      <c r="H2518">
        <v>-1.4528021317103301E-2</v>
      </c>
    </row>
    <row r="2519" spans="1:8" x14ac:dyDescent="0.25">
      <c r="A2519" s="2">
        <v>1.9664543999999999</v>
      </c>
      <c r="B2519">
        <v>-2.1062775</v>
      </c>
      <c r="C2519">
        <v>2.38152649934525E-2</v>
      </c>
      <c r="F2519" s="2">
        <v>2.0117695000000002</v>
      </c>
      <c r="G2519">
        <f t="shared" si="39"/>
        <v>1.9664570250000002</v>
      </c>
      <c r="H2519">
        <v>-2.1755019429798499E-2</v>
      </c>
    </row>
    <row r="2520" spans="1:8" x14ac:dyDescent="0.25">
      <c r="A2520" s="2">
        <v>1.9672357</v>
      </c>
      <c r="B2520">
        <v>-2.1175250999999999</v>
      </c>
      <c r="C2520">
        <v>1.27464515165984E-2</v>
      </c>
      <c r="F2520" s="2">
        <v>2.0125508000000001</v>
      </c>
      <c r="G2520">
        <f t="shared" si="39"/>
        <v>1.9672383250000001</v>
      </c>
      <c r="H2520">
        <v>-3.2761298698517398E-2</v>
      </c>
    </row>
    <row r="2521" spans="1:8" x14ac:dyDescent="0.25">
      <c r="A2521" s="2">
        <v>1.9680169999999999</v>
      </c>
      <c r="B2521">
        <v>-2.1151637999999999</v>
      </c>
      <c r="C2521">
        <v>1.58728390653767E-2</v>
      </c>
      <c r="F2521" s="2">
        <v>2.0133321</v>
      </c>
      <c r="G2521">
        <f t="shared" si="39"/>
        <v>1.9680196249999999</v>
      </c>
      <c r="H2521">
        <v>-3.05931430489827E-2</v>
      </c>
    </row>
    <row r="2522" spans="1:8" x14ac:dyDescent="0.25">
      <c r="A2522" s="2">
        <v>1.9687983</v>
      </c>
      <c r="B2522">
        <v>-2.0914630999999999</v>
      </c>
      <c r="C2522">
        <v>1.5176134469997099E-2</v>
      </c>
      <c r="F2522" s="2">
        <v>2.0141133999999998</v>
      </c>
      <c r="G2522">
        <f t="shared" si="39"/>
        <v>1.9688009249999998</v>
      </c>
      <c r="H2522">
        <v>-6.85093185625253E-3</v>
      </c>
    </row>
    <row r="2523" spans="1:8" x14ac:dyDescent="0.25">
      <c r="A2523" s="2">
        <v>1.9695796000000001</v>
      </c>
      <c r="B2523">
        <v>-2.0950825000000002</v>
      </c>
      <c r="C2523">
        <v>2.7803805313507302E-3</v>
      </c>
      <c r="F2523" s="2">
        <v>2.0148947000000001</v>
      </c>
      <c r="G2523">
        <f t="shared" si="39"/>
        <v>1.9695822250000001</v>
      </c>
      <c r="H2523">
        <v>-1.0280905315250799E-2</v>
      </c>
    </row>
    <row r="2524" spans="1:8" x14ac:dyDescent="0.25">
      <c r="A2524" s="2">
        <v>1.9703609</v>
      </c>
      <c r="B2524">
        <v>-2.0926103999999999</v>
      </c>
      <c r="C2524">
        <v>1.4671941325836E-2</v>
      </c>
      <c r="F2524" s="2">
        <v>2.015676</v>
      </c>
      <c r="G2524">
        <f t="shared" si="39"/>
        <v>1.970363525</v>
      </c>
      <c r="H2524">
        <v>-7.9803081722027904E-3</v>
      </c>
    </row>
    <row r="2525" spans="1:8" x14ac:dyDescent="0.25">
      <c r="A2525" s="2">
        <v>1.9711422000000001</v>
      </c>
      <c r="B2525">
        <v>-2.1028566</v>
      </c>
      <c r="C2525">
        <v>1.44430018523932E-2</v>
      </c>
      <c r="F2525" s="2">
        <v>2.0164572999999999</v>
      </c>
      <c r="G2525">
        <f t="shared" si="39"/>
        <v>1.9711448249999999</v>
      </c>
      <c r="H2525">
        <v>-1.8384750065834201E-2</v>
      </c>
    </row>
    <row r="2526" spans="1:8" x14ac:dyDescent="0.25">
      <c r="A2526" s="2">
        <v>1.9719234999999999</v>
      </c>
      <c r="B2526">
        <v>-2.1139969999999999</v>
      </c>
      <c r="C2526">
        <v>2.4308468855110201E-2</v>
      </c>
      <c r="F2526" s="2">
        <v>2.0172386000000002</v>
      </c>
      <c r="G2526">
        <f t="shared" si="39"/>
        <v>1.9719261250000002</v>
      </c>
      <c r="H2526">
        <v>-2.9795219777245599E-2</v>
      </c>
    </row>
    <row r="2527" spans="1:8" x14ac:dyDescent="0.25">
      <c r="A2527" s="2">
        <v>1.9727048</v>
      </c>
      <c r="B2527">
        <v>-2.110023</v>
      </c>
      <c r="C2527">
        <v>8.2729332074114401E-3</v>
      </c>
      <c r="F2527" s="2">
        <v>2.0180199000000001</v>
      </c>
      <c r="G2527">
        <f t="shared" si="39"/>
        <v>1.9727074250000001</v>
      </c>
      <c r="H2527">
        <v>-2.5736756009913202E-2</v>
      </c>
    </row>
    <row r="2528" spans="1:8" x14ac:dyDescent="0.25">
      <c r="A2528" s="2">
        <v>1.9734860999999999</v>
      </c>
      <c r="B2528">
        <v>-2.1039634</v>
      </c>
      <c r="C2528">
        <v>4.2676516134064799E-4</v>
      </c>
      <c r="F2528" s="2">
        <v>2.0188012</v>
      </c>
      <c r="G2528">
        <f t="shared" si="39"/>
        <v>1.9734887249999999</v>
      </c>
      <c r="H2528">
        <v>-1.9602195978420601E-2</v>
      </c>
    </row>
    <row r="2529" spans="1:8" x14ac:dyDescent="0.25">
      <c r="A2529" s="2">
        <v>1.9742674</v>
      </c>
      <c r="B2529">
        <v>-2.0901475</v>
      </c>
      <c r="C2529">
        <v>1.31900096944271E-3</v>
      </c>
      <c r="F2529" s="2">
        <v>2.0195824999999998</v>
      </c>
      <c r="G2529">
        <f t="shared" si="39"/>
        <v>1.9742700249999998</v>
      </c>
      <c r="H2529">
        <v>-5.8374277006843396E-3</v>
      </c>
    </row>
    <row r="2530" spans="1:8" x14ac:dyDescent="0.25">
      <c r="A2530" s="2">
        <v>1.9750487000000001</v>
      </c>
      <c r="B2530">
        <v>-2.085639</v>
      </c>
      <c r="C2530">
        <v>-9.9488047034424903E-3</v>
      </c>
      <c r="F2530" s="2">
        <v>2.0203638000000002</v>
      </c>
      <c r="G2530">
        <f t="shared" si="39"/>
        <v>1.9750513250000001</v>
      </c>
      <c r="H2530">
        <v>-1.2942867493156299E-3</v>
      </c>
    </row>
    <row r="2531" spans="1:8" x14ac:dyDescent="0.25">
      <c r="A2531" s="2">
        <v>1.97583</v>
      </c>
      <c r="B2531">
        <v>-2.0822314999999998</v>
      </c>
      <c r="C2531">
        <v>8.7334051621931405E-3</v>
      </c>
      <c r="F2531" s="2">
        <v>2.0211451</v>
      </c>
      <c r="G2531">
        <f t="shared" si="39"/>
        <v>1.975832625</v>
      </c>
      <c r="H2531">
        <v>1.7952233734050301E-3</v>
      </c>
    </row>
    <row r="2532" spans="1:8" x14ac:dyDescent="0.25">
      <c r="A2532" s="2">
        <v>1.9766113000000001</v>
      </c>
      <c r="B2532">
        <v>-2.0866362999999999</v>
      </c>
      <c r="C2532">
        <v>8.1775269669805504E-3</v>
      </c>
      <c r="F2532" s="2">
        <v>2.0219263999999999</v>
      </c>
      <c r="G2532">
        <f t="shared" si="39"/>
        <v>1.9766139249999999</v>
      </c>
      <c r="H2532">
        <v>-2.66549876473784E-3</v>
      </c>
    </row>
    <row r="2533" spans="1:8" x14ac:dyDescent="0.25">
      <c r="A2533" s="2">
        <v>1.9773925999999999</v>
      </c>
      <c r="B2533">
        <v>-2.0802360000000002</v>
      </c>
      <c r="C2533">
        <v>-1.1728790665246999E-2</v>
      </c>
      <c r="F2533" s="2">
        <v>2.0227077000000002</v>
      </c>
      <c r="G2533">
        <f t="shared" si="39"/>
        <v>1.9773952250000002</v>
      </c>
      <c r="H2533">
        <v>3.7813949390984401E-3</v>
      </c>
    </row>
    <row r="2534" spans="1:8" x14ac:dyDescent="0.25">
      <c r="A2534" s="2">
        <v>1.9781739</v>
      </c>
      <c r="B2534">
        <v>-2.0681682000000001</v>
      </c>
      <c r="C2534">
        <v>-1.50508385341111E-2</v>
      </c>
      <c r="F2534" s="2">
        <v>2.0234890000000001</v>
      </c>
      <c r="G2534">
        <f t="shared" si="39"/>
        <v>1.9781765250000001</v>
      </c>
      <c r="H2534">
        <v>1.5778830662980501E-2</v>
      </c>
    </row>
    <row r="2535" spans="1:8" x14ac:dyDescent="0.25">
      <c r="A2535" s="2">
        <v>1.9789551000000001</v>
      </c>
      <c r="B2535">
        <v>-2.0727316999999998</v>
      </c>
      <c r="C2535">
        <v>-1.2729070315906E-2</v>
      </c>
      <c r="F2535" s="2">
        <v>2.0242703</v>
      </c>
      <c r="G2535">
        <f t="shared" si="39"/>
        <v>1.9789578249999999</v>
      </c>
      <c r="H2535">
        <v>1.12001921938144E-2</v>
      </c>
    </row>
    <row r="2536" spans="1:8" x14ac:dyDescent="0.25">
      <c r="A2536" s="2">
        <v>1.9797364</v>
      </c>
      <c r="B2536">
        <v>-2.0613115</v>
      </c>
      <c r="C2536">
        <v>-1.53997920606021E-2</v>
      </c>
      <c r="F2536" s="2">
        <v>2.0250515999999998</v>
      </c>
      <c r="G2536">
        <f t="shared" si="39"/>
        <v>1.9797391249999998</v>
      </c>
      <c r="H2536">
        <v>2.2443587564829202E-2</v>
      </c>
    </row>
    <row r="2537" spans="1:8" x14ac:dyDescent="0.25">
      <c r="A2537" s="2">
        <v>1.9805177</v>
      </c>
      <c r="B2537">
        <v>-2.0730767000000001</v>
      </c>
      <c r="C2537">
        <v>-2.4926036819123198E-2</v>
      </c>
      <c r="F2537" s="2">
        <v>2.0258329000000002</v>
      </c>
      <c r="G2537">
        <f t="shared" si="39"/>
        <v>1.9805204250000001</v>
      </c>
      <c r="H2537">
        <v>1.0665994892249999E-2</v>
      </c>
    </row>
    <row r="2538" spans="1:8" x14ac:dyDescent="0.25">
      <c r="A2538" s="2">
        <v>1.9812989999999999</v>
      </c>
      <c r="B2538">
        <v>-2.0770005999999999</v>
      </c>
      <c r="C2538">
        <v>-1.6882557808228699E-2</v>
      </c>
      <c r="F2538" s="2">
        <v>2.0266142</v>
      </c>
      <c r="G2538">
        <f t="shared" si="39"/>
        <v>1.981301725</v>
      </c>
      <c r="H2538">
        <v>6.7214768372533202E-3</v>
      </c>
    </row>
    <row r="2539" spans="1:8" x14ac:dyDescent="0.25">
      <c r="A2539" s="2">
        <v>1.9820803</v>
      </c>
      <c r="B2539">
        <v>-2.0683904000000002</v>
      </c>
      <c r="C2539">
        <v>-1.6941190470944299E-2</v>
      </c>
      <c r="F2539" s="2">
        <v>2.0273954999999999</v>
      </c>
      <c r="G2539">
        <f t="shared" si="39"/>
        <v>1.9820830249999999</v>
      </c>
      <c r="H2539">
        <v>1.50916202893864E-2</v>
      </c>
    </row>
    <row r="2540" spans="1:8" x14ac:dyDescent="0.25">
      <c r="A2540" s="2">
        <v>1.9828615999999999</v>
      </c>
      <c r="B2540">
        <v>-2.0683334000000002</v>
      </c>
      <c r="C2540">
        <v>-2.7856138961751299E-2</v>
      </c>
      <c r="F2540" s="2">
        <v>2.0281767999999998</v>
      </c>
      <c r="G2540">
        <f t="shared" si="39"/>
        <v>1.9828643249999998</v>
      </c>
      <c r="H2540">
        <v>1.5384283215509499E-2</v>
      </c>
    </row>
    <row r="2541" spans="1:8" x14ac:dyDescent="0.25">
      <c r="A2541" s="2">
        <v>1.9836429</v>
      </c>
      <c r="B2541">
        <v>-2.0607188000000001</v>
      </c>
      <c r="C2541">
        <v>-2.8419994919079102E-2</v>
      </c>
      <c r="F2541" s="2">
        <v>2.0289581000000001</v>
      </c>
      <c r="G2541">
        <f t="shared" si="39"/>
        <v>1.9836456250000001</v>
      </c>
      <c r="H2541">
        <v>2.3018433959124701E-2</v>
      </c>
    </row>
    <row r="2542" spans="1:8" x14ac:dyDescent="0.25">
      <c r="A2542" s="2">
        <v>1.9844242000000001</v>
      </c>
      <c r="B2542">
        <v>-2.0581564999999999</v>
      </c>
      <c r="C2542">
        <v>-3.1825131570060297E-2</v>
      </c>
      <c r="F2542" s="2">
        <v>2.0297394</v>
      </c>
      <c r="G2542">
        <f t="shared" si="39"/>
        <v>1.984426925</v>
      </c>
      <c r="H2542">
        <v>2.5698485487898801E-2</v>
      </c>
    </row>
    <row r="2543" spans="1:8" x14ac:dyDescent="0.25">
      <c r="A2543" s="2">
        <v>1.9852055</v>
      </c>
      <c r="B2543">
        <v>-2.0726757</v>
      </c>
      <c r="C2543">
        <v>-2.38986696852845E-2</v>
      </c>
      <c r="F2543" s="2">
        <v>2.0305206999999998</v>
      </c>
      <c r="G2543">
        <f t="shared" si="39"/>
        <v>1.9852082249999998</v>
      </c>
      <c r="H2543">
        <v>1.09571775953392E-2</v>
      </c>
    </row>
    <row r="2544" spans="1:8" x14ac:dyDescent="0.25">
      <c r="A2544" s="2">
        <v>1.9859868000000001</v>
      </c>
      <c r="B2544">
        <v>-2.0688559999999998</v>
      </c>
      <c r="C2544">
        <v>-1.7340134824561398E-2</v>
      </c>
      <c r="F2544" s="2">
        <v>2.0313020000000002</v>
      </c>
      <c r="G2544">
        <f t="shared" si="39"/>
        <v>1.9859895250000001</v>
      </c>
      <c r="H2544">
        <v>1.4751573468215699E-2</v>
      </c>
    </row>
    <row r="2545" spans="1:8" x14ac:dyDescent="0.25">
      <c r="A2545" s="2">
        <v>1.9867680999999999</v>
      </c>
      <c r="B2545">
        <v>-2.0738039000000001</v>
      </c>
      <c r="C2545">
        <v>-7.31390261617915E-3</v>
      </c>
      <c r="F2545" s="2">
        <v>2.0320833</v>
      </c>
      <c r="G2545">
        <f t="shared" si="39"/>
        <v>1.986770825</v>
      </c>
      <c r="H2545">
        <v>9.6115315771030507E-3</v>
      </c>
    </row>
    <row r="2546" spans="1:8" x14ac:dyDescent="0.25">
      <c r="A2546" s="2">
        <v>1.9875494</v>
      </c>
      <c r="B2546">
        <v>-2.0754532999999999</v>
      </c>
      <c r="C2546">
        <v>-1.3301807935525699E-2</v>
      </c>
      <c r="F2546" s="2">
        <v>2.0328645999999999</v>
      </c>
      <c r="G2546">
        <f t="shared" si="39"/>
        <v>1.9875521249999999</v>
      </c>
      <c r="H2546">
        <v>8.0723477165996604E-3</v>
      </c>
    </row>
    <row r="2547" spans="1:8" x14ac:dyDescent="0.25">
      <c r="A2547" s="2">
        <v>1.9883306999999999</v>
      </c>
      <c r="B2547">
        <v>-2.0694940000000002</v>
      </c>
      <c r="C2547">
        <v>-1.5838812239508698E-2</v>
      </c>
      <c r="F2547" s="2">
        <v>2.0336458999999998</v>
      </c>
      <c r="G2547">
        <f t="shared" si="39"/>
        <v>1.9883334249999998</v>
      </c>
      <c r="H2547">
        <v>1.4297473289448401E-2</v>
      </c>
    </row>
    <row r="2548" spans="1:8" x14ac:dyDescent="0.25">
      <c r="A2548" s="2">
        <v>1.989112</v>
      </c>
      <c r="B2548">
        <v>-2.0709472</v>
      </c>
      <c r="C2548">
        <v>-6.1821200357250403E-3</v>
      </c>
      <c r="F2548" s="2">
        <v>2.0344272000000001</v>
      </c>
      <c r="G2548">
        <f t="shared" si="39"/>
        <v>1.9891147250000001</v>
      </c>
      <c r="H2548">
        <v>1.26449145271176E-2</v>
      </c>
    </row>
    <row r="2549" spans="1:8" x14ac:dyDescent="0.25">
      <c r="A2549" s="2">
        <v>1.9898933000000001</v>
      </c>
      <c r="B2549">
        <v>-2.0726711999999998</v>
      </c>
      <c r="C2549">
        <v>-1.0774091324392301E-2</v>
      </c>
      <c r="F2549" s="2">
        <v>2.0352085</v>
      </c>
      <c r="G2549">
        <f t="shared" si="39"/>
        <v>1.989896025</v>
      </c>
      <c r="H2549">
        <v>1.11608605737706E-2</v>
      </c>
    </row>
    <row r="2550" spans="1:8" x14ac:dyDescent="0.25">
      <c r="A2550" s="2">
        <v>1.9906746</v>
      </c>
      <c r="B2550">
        <v>-2.0900601999999999</v>
      </c>
      <c r="C2550">
        <v>2.1001514766695699E-3</v>
      </c>
      <c r="F2550" s="2">
        <v>2.0359897999999998</v>
      </c>
      <c r="G2550">
        <f t="shared" si="39"/>
        <v>1.9906773249999998</v>
      </c>
      <c r="H2550">
        <v>-6.3530917504603804E-3</v>
      </c>
    </row>
    <row r="2551" spans="1:8" x14ac:dyDescent="0.25">
      <c r="A2551" s="2">
        <v>1.9914559000000001</v>
      </c>
      <c r="B2551">
        <v>-2.0939247999999999</v>
      </c>
      <c r="C2551">
        <v>1.4358423215131E-2</v>
      </c>
      <c r="F2551" s="2">
        <v>2.0367711000000002</v>
      </c>
      <c r="G2551">
        <f t="shared" si="39"/>
        <v>1.9914586250000001</v>
      </c>
      <c r="H2551">
        <v>-1.02107711053577E-2</v>
      </c>
    </row>
    <row r="2552" spans="1:8" x14ac:dyDescent="0.25">
      <c r="A2552" s="2">
        <v>1.9922371999999999</v>
      </c>
      <c r="B2552">
        <v>-2.0984398999999998</v>
      </c>
      <c r="C2552">
        <v>3.25818301611497E-3</v>
      </c>
      <c r="F2552" s="2">
        <v>2.0375524</v>
      </c>
      <c r="G2552">
        <f t="shared" si="39"/>
        <v>1.992239925</v>
      </c>
      <c r="H2552">
        <v>-1.4396689503295401E-2</v>
      </c>
    </row>
    <row r="2553" spans="1:8" x14ac:dyDescent="0.25">
      <c r="A2553" s="2">
        <v>1.9930185</v>
      </c>
      <c r="B2553">
        <v>-2.0934032999999999</v>
      </c>
      <c r="C2553">
        <v>-2.9539753819159201E-3</v>
      </c>
      <c r="F2553" s="2">
        <v>2.0383336999999999</v>
      </c>
      <c r="G2553">
        <f t="shared" si="39"/>
        <v>1.9930212249999999</v>
      </c>
      <c r="H2553">
        <v>-9.19347289048289E-3</v>
      </c>
    </row>
    <row r="2554" spans="1:8" x14ac:dyDescent="0.25">
      <c r="A2554" s="2">
        <v>1.9937997999999999</v>
      </c>
      <c r="B2554">
        <v>-2.0873835000000001</v>
      </c>
      <c r="C2554">
        <v>2.21921402616925E-2</v>
      </c>
      <c r="F2554" s="2">
        <v>2.0391149999999998</v>
      </c>
      <c r="G2554">
        <f t="shared" si="39"/>
        <v>1.9938025249999998</v>
      </c>
      <c r="H2554">
        <v>-3.1904010219697999E-3</v>
      </c>
    </row>
    <row r="2555" spans="1:8" x14ac:dyDescent="0.25">
      <c r="A2555" s="2">
        <v>1.9945811</v>
      </c>
      <c r="B2555">
        <v>-2.0970521</v>
      </c>
      <c r="C2555">
        <v>2.00468748742949E-2</v>
      </c>
      <c r="F2555" s="2">
        <v>2.0398961999999998</v>
      </c>
      <c r="G2555">
        <f t="shared" si="39"/>
        <v>1.9945837249999998</v>
      </c>
      <c r="H2555">
        <v>-1.26615872040499E-2</v>
      </c>
    </row>
    <row r="2556" spans="1:8" x14ac:dyDescent="0.25">
      <c r="A2556" s="2">
        <v>1.9953624000000001</v>
      </c>
      <c r="B2556">
        <v>-2.0993895999999999</v>
      </c>
      <c r="C2556">
        <v>1.12724724800929E-2</v>
      </c>
      <c r="F2556" s="2">
        <v>2.0406775000000001</v>
      </c>
      <c r="G2556">
        <f t="shared" si="39"/>
        <v>1.9953650250000001</v>
      </c>
      <c r="H2556">
        <v>-1.4862555162984801E-2</v>
      </c>
    </row>
    <row r="2557" spans="1:8" x14ac:dyDescent="0.25">
      <c r="A2557" s="2">
        <v>1.9961437</v>
      </c>
      <c r="B2557">
        <v>-2.0983912999999998</v>
      </c>
      <c r="C2557">
        <v>2.1019371653850399E-2</v>
      </c>
      <c r="F2557" s="2">
        <v>2.0414588</v>
      </c>
      <c r="G2557">
        <f t="shared" si="39"/>
        <v>1.996146325</v>
      </c>
      <c r="H2557">
        <v>-1.36991993000744E-2</v>
      </c>
    </row>
    <row r="2558" spans="1:8" x14ac:dyDescent="0.25">
      <c r="A2558" s="2">
        <v>1.9969250000000001</v>
      </c>
      <c r="B2558">
        <v>-2.1195662</v>
      </c>
      <c r="C2558">
        <v>7.8988792640989694E-3</v>
      </c>
      <c r="F2558" s="2">
        <v>2.0422400999999999</v>
      </c>
      <c r="G2558">
        <f t="shared" si="39"/>
        <v>1.9969276249999999</v>
      </c>
      <c r="H2558">
        <v>-3.4600151987464398E-2</v>
      </c>
    </row>
    <row r="2559" spans="1:8" x14ac:dyDescent="0.25">
      <c r="A2559" s="2">
        <v>1.9977062999999999</v>
      </c>
      <c r="B2559">
        <v>-2.1024474999999998</v>
      </c>
      <c r="C2559">
        <v>1.33104710435928E-2</v>
      </c>
      <c r="F2559" s="2">
        <v>2.0430214000000002</v>
      </c>
      <c r="G2559">
        <f t="shared" si="39"/>
        <v>1.9977089250000002</v>
      </c>
      <c r="H2559">
        <v>-1.7268339240512302E-2</v>
      </c>
    </row>
    <row r="2560" spans="1:8" x14ac:dyDescent="0.25">
      <c r="A2560" s="2">
        <v>1.9984876</v>
      </c>
      <c r="B2560">
        <v>-2.0925647999999999</v>
      </c>
      <c r="C2560">
        <v>1.91285901769019E-2</v>
      </c>
      <c r="F2560" s="2">
        <v>2.0438027000000001</v>
      </c>
      <c r="G2560">
        <f t="shared" si="39"/>
        <v>1.9984902250000001</v>
      </c>
      <c r="H2560">
        <v>-7.3539653071297397E-3</v>
      </c>
    </row>
    <row r="2561" spans="1:8" x14ac:dyDescent="0.25">
      <c r="A2561" s="2">
        <v>1.9992688999999999</v>
      </c>
      <c r="B2561">
        <v>-2.0988747999999999</v>
      </c>
      <c r="C2561">
        <v>1.8050485533076099E-2</v>
      </c>
      <c r="F2561" s="2">
        <v>2.044584</v>
      </c>
      <c r="G2561">
        <f t="shared" si="39"/>
        <v>1.9992715249999999</v>
      </c>
      <c r="H2561">
        <v>-1.34876629280361E-2</v>
      </c>
    </row>
    <row r="2562" spans="1:8" x14ac:dyDescent="0.25">
      <c r="A2562" s="2">
        <v>2.0000501000000002</v>
      </c>
      <c r="B2562">
        <v>-2.095952</v>
      </c>
      <c r="C2562">
        <v>1.3356374314988101E-2</v>
      </c>
      <c r="F2562" s="2">
        <v>2.0453652999999998</v>
      </c>
      <c r="G2562">
        <f t="shared" si="39"/>
        <v>2.000052825</v>
      </c>
      <c r="H2562">
        <v>-1.03553473533391E-2</v>
      </c>
    </row>
    <row r="2563" spans="1:8" x14ac:dyDescent="0.25">
      <c r="A2563" s="2">
        <v>2.0008314</v>
      </c>
      <c r="B2563">
        <v>-2.1095541</v>
      </c>
      <c r="C2563">
        <v>1.81946231294529E-2</v>
      </c>
      <c r="F2563" s="2">
        <v>2.0461466000000001</v>
      </c>
      <c r="G2563">
        <f t="shared" ref="G2563:G2626" si="40">F2563-$F$2</f>
        <v>2.0008341250000004</v>
      </c>
      <c r="H2563">
        <v>-2.3843193413713801E-2</v>
      </c>
    </row>
    <row r="2564" spans="1:8" x14ac:dyDescent="0.25">
      <c r="A2564" s="2">
        <v>2.0016126999999999</v>
      </c>
      <c r="B2564">
        <v>-2.1065931</v>
      </c>
      <c r="C2564">
        <v>1.05875633361425E-2</v>
      </c>
      <c r="F2564" s="2">
        <v>2.0469279</v>
      </c>
      <c r="G2564">
        <f t="shared" si="40"/>
        <v>2.0016154250000002</v>
      </c>
      <c r="H2564">
        <v>-2.0503224839948399E-2</v>
      </c>
    </row>
    <row r="2565" spans="1:8" x14ac:dyDescent="0.25">
      <c r="A2565" s="2">
        <v>2.0023939999999998</v>
      </c>
      <c r="B2565">
        <v>-2.0998212999999999</v>
      </c>
      <c r="C2565">
        <v>1.72030808754953E-2</v>
      </c>
      <c r="F2565" s="2">
        <v>2.0477091999999999</v>
      </c>
      <c r="G2565">
        <f t="shared" si="40"/>
        <v>2.0023967250000001</v>
      </c>
      <c r="H2565">
        <v>-1.37281896833404E-2</v>
      </c>
    </row>
    <row r="2566" spans="1:8" x14ac:dyDescent="0.25">
      <c r="A2566" s="2">
        <v>2.0031753000000001</v>
      </c>
      <c r="B2566">
        <v>-2.0948744000000001</v>
      </c>
      <c r="C2566">
        <v>-1.895562703889E-3</v>
      </c>
      <c r="F2566" s="2">
        <v>2.0484905000000002</v>
      </c>
      <c r="G2566">
        <f t="shared" si="40"/>
        <v>2.0031780250000004</v>
      </c>
      <c r="H2566">
        <v>-8.2806509939030801E-3</v>
      </c>
    </row>
    <row r="2567" spans="1:8" x14ac:dyDescent="0.25">
      <c r="A2567" s="2">
        <v>2.0039566</v>
      </c>
      <c r="B2567">
        <v>-2.1080684999999999</v>
      </c>
      <c r="C2567">
        <v>-3.9667566599099202E-3</v>
      </c>
      <c r="F2567" s="2">
        <v>2.0492718000000001</v>
      </c>
      <c r="G2567">
        <f t="shared" si="40"/>
        <v>2.0039593250000003</v>
      </c>
      <c r="H2567">
        <v>-2.13205996258495E-2</v>
      </c>
    </row>
    <row r="2568" spans="1:8" x14ac:dyDescent="0.25">
      <c r="A2568" s="2">
        <v>2.0047378999999999</v>
      </c>
      <c r="B2568">
        <v>-2.1031024</v>
      </c>
      <c r="C2568">
        <v>1.56452622904256E-2</v>
      </c>
      <c r="F2568" s="2">
        <v>2.0500531</v>
      </c>
      <c r="G2568">
        <f t="shared" si="40"/>
        <v>2.0047406250000002</v>
      </c>
      <c r="H2568">
        <v>-1.6308600161631399E-2</v>
      </c>
    </row>
    <row r="2569" spans="1:8" x14ac:dyDescent="0.25">
      <c r="A2569" s="2">
        <v>2.0055192000000002</v>
      </c>
      <c r="B2569">
        <v>-2.0909491</v>
      </c>
      <c r="C2569">
        <v>1.2945947405104E-2</v>
      </c>
      <c r="F2569" s="2">
        <v>2.0508343999999998</v>
      </c>
      <c r="G2569">
        <f t="shared" si="40"/>
        <v>2.005521925</v>
      </c>
      <c r="H2569">
        <v>-4.1123784947420198E-3</v>
      </c>
    </row>
    <row r="2570" spans="1:8" x14ac:dyDescent="0.25">
      <c r="A2570" s="2">
        <v>2.0063004000000002</v>
      </c>
      <c r="B2570">
        <v>-2.0878754000000002</v>
      </c>
      <c r="C2570">
        <v>4.8970361016802497E-3</v>
      </c>
      <c r="F2570" s="2">
        <v>2.0516157000000002</v>
      </c>
      <c r="G2570">
        <f t="shared" si="40"/>
        <v>2.0063032250000004</v>
      </c>
      <c r="H2570">
        <v>-8.3518959842401495E-4</v>
      </c>
    </row>
    <row r="2571" spans="1:8" x14ac:dyDescent="0.25">
      <c r="A2571" s="2">
        <v>2.0070817000000001</v>
      </c>
      <c r="B2571">
        <v>-2.0819255999999999</v>
      </c>
      <c r="C2571">
        <v>-6.8429357238456497E-3</v>
      </c>
      <c r="F2571" s="2">
        <v>2.052397</v>
      </c>
      <c r="G2571">
        <f t="shared" si="40"/>
        <v>2.0070845250000002</v>
      </c>
      <c r="H2571">
        <v>5.3833709179977596E-3</v>
      </c>
    </row>
    <row r="2572" spans="1:8" x14ac:dyDescent="0.25">
      <c r="A2572" s="2">
        <v>2.007863</v>
      </c>
      <c r="B2572">
        <v>-2.0856564</v>
      </c>
      <c r="C2572">
        <v>-1.08995574906672E-2</v>
      </c>
      <c r="F2572" s="2">
        <v>2.0531782999999999</v>
      </c>
      <c r="G2572">
        <f t="shared" si="40"/>
        <v>2.0078658250000001</v>
      </c>
      <c r="H2572">
        <v>1.88852581026241E-3</v>
      </c>
    </row>
    <row r="2573" spans="1:8" x14ac:dyDescent="0.25">
      <c r="A2573" s="2">
        <v>2.0086442999999998</v>
      </c>
      <c r="B2573">
        <v>-2.0820675</v>
      </c>
      <c r="C2573">
        <v>-2.58186461583307E-2</v>
      </c>
      <c r="F2573" s="2">
        <v>2.0539596000000002</v>
      </c>
      <c r="G2573">
        <f t="shared" si="40"/>
        <v>2.0086471250000004</v>
      </c>
      <c r="H2573">
        <v>5.80053401733714E-3</v>
      </c>
    </row>
    <row r="2574" spans="1:8" x14ac:dyDescent="0.25">
      <c r="A2574" s="2">
        <v>2.0094256000000001</v>
      </c>
      <c r="B2574">
        <v>-2.082624</v>
      </c>
      <c r="C2574">
        <v>-1.9981065998387702E-2</v>
      </c>
      <c r="F2574" s="2">
        <v>2.0547409000000001</v>
      </c>
      <c r="G2574">
        <f t="shared" si="40"/>
        <v>2.0094284250000003</v>
      </c>
      <c r="H2574">
        <v>5.3398434388001502E-3</v>
      </c>
    </row>
    <row r="2575" spans="1:8" x14ac:dyDescent="0.25">
      <c r="A2575" s="2">
        <v>2.0102069</v>
      </c>
      <c r="B2575">
        <v>-2.0825822000000001</v>
      </c>
      <c r="C2575">
        <v>-4.64053566716031E-3</v>
      </c>
      <c r="F2575" s="2">
        <v>2.0555222</v>
      </c>
      <c r="G2575">
        <f t="shared" si="40"/>
        <v>2.0102097250000002</v>
      </c>
      <c r="H2575">
        <v>5.2724258939327402E-3</v>
      </c>
    </row>
    <row r="2576" spans="1:8" x14ac:dyDescent="0.25">
      <c r="A2576" s="2">
        <v>2.0109881999999999</v>
      </c>
      <c r="B2576">
        <v>-2.0706685</v>
      </c>
      <c r="C2576">
        <v>-1.4528021317103301E-2</v>
      </c>
      <c r="F2576" s="2">
        <v>2.0563034999999998</v>
      </c>
      <c r="G2576">
        <f t="shared" si="40"/>
        <v>2.010991025</v>
      </c>
      <c r="H2576">
        <v>1.7289694497101198E-2</v>
      </c>
    </row>
    <row r="2577" spans="1:8" x14ac:dyDescent="0.25">
      <c r="A2577" s="2">
        <v>2.0117695000000002</v>
      </c>
      <c r="B2577">
        <v>-2.0658512</v>
      </c>
      <c r="C2577">
        <v>-2.1755019429798499E-2</v>
      </c>
      <c r="F2577" s="2">
        <v>2.0570848000000002</v>
      </c>
      <c r="G2577">
        <f t="shared" si="40"/>
        <v>2.0117723250000004</v>
      </c>
      <c r="H2577">
        <v>2.2323306759856699E-2</v>
      </c>
    </row>
    <row r="2578" spans="1:8" x14ac:dyDescent="0.25">
      <c r="A2578" s="2">
        <v>2.0125508000000001</v>
      </c>
      <c r="B2578">
        <v>-2.0763875999999999</v>
      </c>
      <c r="C2578">
        <v>-3.2761298698517398E-2</v>
      </c>
      <c r="F2578" s="2">
        <v>2.0578661</v>
      </c>
      <c r="G2578">
        <f t="shared" si="40"/>
        <v>2.0125536250000002</v>
      </c>
      <c r="H2578">
        <v>1.20969217990624E-2</v>
      </c>
    </row>
    <row r="2579" spans="1:8" x14ac:dyDescent="0.25">
      <c r="A2579" s="2">
        <v>2.0133321</v>
      </c>
      <c r="B2579">
        <v>-2.0629773</v>
      </c>
      <c r="C2579">
        <v>-3.05931430489827E-2</v>
      </c>
      <c r="F2579" s="2">
        <v>2.0586473999999999</v>
      </c>
      <c r="G2579">
        <f t="shared" si="40"/>
        <v>2.0133349250000001</v>
      </c>
      <c r="H2579">
        <v>2.5663418543061201E-2</v>
      </c>
    </row>
    <row r="2580" spans="1:8" x14ac:dyDescent="0.25">
      <c r="A2580" s="2">
        <v>2.0141133999999998</v>
      </c>
      <c r="B2580">
        <v>-2.0689576000000001</v>
      </c>
      <c r="C2580">
        <v>-6.85093185625253E-3</v>
      </c>
      <c r="F2580" s="2">
        <v>2.0594286999999998</v>
      </c>
      <c r="G2580">
        <f t="shared" si="40"/>
        <v>2.014116225</v>
      </c>
      <c r="H2580">
        <v>1.94481713556236E-2</v>
      </c>
    </row>
    <row r="2581" spans="1:8" x14ac:dyDescent="0.25">
      <c r="A2581" s="2">
        <v>2.0148947000000001</v>
      </c>
      <c r="B2581">
        <v>-2.0780441999999999</v>
      </c>
      <c r="C2581">
        <v>-1.0280905315250799E-2</v>
      </c>
      <c r="F2581" s="2">
        <v>2.0602100000000001</v>
      </c>
      <c r="G2581">
        <f t="shared" si="40"/>
        <v>2.0148975250000003</v>
      </c>
      <c r="H2581">
        <v>1.0388356424722099E-2</v>
      </c>
    </row>
    <row r="2582" spans="1:8" x14ac:dyDescent="0.25">
      <c r="A2582" s="2">
        <v>2.015676</v>
      </c>
      <c r="B2582">
        <v>-2.0802038</v>
      </c>
      <c r="C2582">
        <v>-7.9803081722027904E-3</v>
      </c>
      <c r="F2582" s="2">
        <v>2.0609913</v>
      </c>
      <c r="G2582">
        <f t="shared" si="40"/>
        <v>2.0156788250000002</v>
      </c>
      <c r="H2582">
        <v>8.2881195286434103E-3</v>
      </c>
    </row>
    <row r="2583" spans="1:8" x14ac:dyDescent="0.25">
      <c r="A2583" s="2">
        <v>2.0164572999999999</v>
      </c>
      <c r="B2583">
        <v>-2.0730230999999999</v>
      </c>
      <c r="C2583">
        <v>-1.8384750065834201E-2</v>
      </c>
      <c r="F2583" s="2">
        <v>2.0617725999999998</v>
      </c>
      <c r="G2583">
        <f t="shared" si="40"/>
        <v>2.016460125</v>
      </c>
      <c r="H2583">
        <v>1.58022003566047E-2</v>
      </c>
    </row>
    <row r="2584" spans="1:8" x14ac:dyDescent="0.25">
      <c r="A2584" s="2">
        <v>2.0172386000000002</v>
      </c>
      <c r="B2584">
        <v>-2.0666616000000002</v>
      </c>
      <c r="C2584">
        <v>-2.9795219777245599E-2</v>
      </c>
      <c r="F2584" s="2">
        <v>2.0625539000000002</v>
      </c>
      <c r="G2584">
        <f t="shared" si="40"/>
        <v>2.0172414250000004</v>
      </c>
      <c r="H2584">
        <v>2.2168337341970601E-2</v>
      </c>
    </row>
    <row r="2585" spans="1:8" x14ac:dyDescent="0.25">
      <c r="A2585" s="2">
        <v>2.0180199000000001</v>
      </c>
      <c r="B2585">
        <v>-2.0682000999999999</v>
      </c>
      <c r="C2585">
        <v>-2.5736756009913202E-2</v>
      </c>
      <c r="F2585" s="2">
        <v>2.0633352</v>
      </c>
      <c r="G2585">
        <f t="shared" si="40"/>
        <v>2.0180227250000002</v>
      </c>
      <c r="H2585">
        <v>2.06097176045738E-2</v>
      </c>
    </row>
    <row r="2586" spans="1:8" x14ac:dyDescent="0.25">
      <c r="A2586" s="2">
        <v>2.0188012</v>
      </c>
      <c r="B2586">
        <v>-2.0779941000000002</v>
      </c>
      <c r="C2586">
        <v>-1.9602195978420601E-2</v>
      </c>
      <c r="F2586" s="2">
        <v>2.0641164999999999</v>
      </c>
      <c r="G2586">
        <f t="shared" si="40"/>
        <v>2.0188040250000001</v>
      </c>
      <c r="H2586">
        <v>1.09698353613422E-2</v>
      </c>
    </row>
    <row r="2587" spans="1:8" x14ac:dyDescent="0.25">
      <c r="A2587" s="2">
        <v>2.0195824999999998</v>
      </c>
      <c r="B2587">
        <v>-2.0858994000000002</v>
      </c>
      <c r="C2587">
        <v>-5.8374277006843396E-3</v>
      </c>
      <c r="F2587" s="2">
        <v>2.0648977999999998</v>
      </c>
      <c r="G2587">
        <f t="shared" si="40"/>
        <v>2.019585325</v>
      </c>
      <c r="H2587">
        <v>2.7298312416589201E-3</v>
      </c>
    </row>
    <row r="2588" spans="1:8" x14ac:dyDescent="0.25">
      <c r="A2588" s="2">
        <v>2.0203638000000002</v>
      </c>
      <c r="B2588">
        <v>-2.0895507000000002</v>
      </c>
      <c r="C2588">
        <v>-1.2942867493156299E-3</v>
      </c>
      <c r="F2588" s="2">
        <v>2.0656791000000001</v>
      </c>
      <c r="G2588">
        <f t="shared" si="40"/>
        <v>2.0203666250000003</v>
      </c>
      <c r="H2588">
        <v>-9.1960926787626105E-4</v>
      </c>
    </row>
    <row r="2589" spans="1:8" x14ac:dyDescent="0.25">
      <c r="A2589" s="2">
        <v>2.0211451</v>
      </c>
      <c r="B2589">
        <v>-2.0915026999999999</v>
      </c>
      <c r="C2589">
        <v>1.7952233734050301E-3</v>
      </c>
      <c r="F2589" s="2">
        <v>2.0664604</v>
      </c>
      <c r="G2589">
        <f t="shared" si="40"/>
        <v>2.0211479250000002</v>
      </c>
      <c r="H2589">
        <v>-2.9750786463302301E-3</v>
      </c>
    </row>
    <row r="2590" spans="1:8" x14ac:dyDescent="0.25">
      <c r="A2590" s="2">
        <v>2.0219263999999999</v>
      </c>
      <c r="B2590">
        <v>-2.0988071000000001</v>
      </c>
      <c r="C2590">
        <v>-2.66549876473784E-3</v>
      </c>
      <c r="F2590" s="2">
        <v>2.0672416999999998</v>
      </c>
      <c r="G2590">
        <f t="shared" si="40"/>
        <v>2.0219292250000001</v>
      </c>
      <c r="H2590">
        <v>-1.00360502144722E-2</v>
      </c>
    </row>
    <row r="2591" spans="1:8" x14ac:dyDescent="0.25">
      <c r="A2591" s="2">
        <v>2.0227077000000002</v>
      </c>
      <c r="B2591">
        <v>-2.0957134000000002</v>
      </c>
      <c r="C2591">
        <v>3.7813949390984401E-3</v>
      </c>
      <c r="F2591" s="2">
        <v>2.0680230000000002</v>
      </c>
      <c r="G2591">
        <f t="shared" si="40"/>
        <v>2.0227105250000004</v>
      </c>
      <c r="H2591">
        <v>-7.0701277843720697E-3</v>
      </c>
    </row>
    <row r="2592" spans="1:8" x14ac:dyDescent="0.25">
      <c r="A2592" s="2">
        <v>2.0234890000000001</v>
      </c>
      <c r="B2592">
        <v>-2.0977511</v>
      </c>
      <c r="C2592">
        <v>1.5778830662980501E-2</v>
      </c>
      <c r="F2592" s="2">
        <v>2.0688043</v>
      </c>
      <c r="G2592">
        <f t="shared" si="40"/>
        <v>2.0234918250000002</v>
      </c>
      <c r="H2592">
        <v>-9.3474251659171198E-3</v>
      </c>
    </row>
    <row r="2593" spans="1:8" x14ac:dyDescent="0.25">
      <c r="A2593" s="2">
        <v>2.0242703</v>
      </c>
      <c r="B2593">
        <v>-2.1094556</v>
      </c>
      <c r="C2593">
        <v>1.12001921938144E-2</v>
      </c>
      <c r="F2593" s="2">
        <v>2.0695855999999999</v>
      </c>
      <c r="G2593">
        <f t="shared" si="40"/>
        <v>2.0242731250000001</v>
      </c>
      <c r="H2593">
        <v>-2.1150565618657999E-2</v>
      </c>
    </row>
    <row r="2594" spans="1:8" x14ac:dyDescent="0.25">
      <c r="A2594" s="2">
        <v>2.0250515999999998</v>
      </c>
      <c r="B2594">
        <v>-2.1009275999999999</v>
      </c>
      <c r="C2594">
        <v>2.2443587564829202E-2</v>
      </c>
      <c r="F2594" s="2">
        <v>2.0703668999999998</v>
      </c>
      <c r="G2594">
        <f t="shared" si="40"/>
        <v>2.025054425</v>
      </c>
      <c r="H2594">
        <v>-1.27404974380383E-2</v>
      </c>
    </row>
    <row r="2595" spans="1:8" x14ac:dyDescent="0.25">
      <c r="A2595" s="2">
        <v>2.0258329000000002</v>
      </c>
      <c r="B2595">
        <v>-2.0987903999999999</v>
      </c>
      <c r="C2595">
        <v>1.0665994892249999E-2</v>
      </c>
      <c r="F2595" s="2">
        <v>2.0711482000000001</v>
      </c>
      <c r="G2595">
        <f t="shared" si="40"/>
        <v>2.0258357250000003</v>
      </c>
      <c r="H2595">
        <v>-1.0571478964165999E-2</v>
      </c>
    </row>
    <row r="2596" spans="1:8" x14ac:dyDescent="0.25">
      <c r="A2596" s="2">
        <v>2.0266142</v>
      </c>
      <c r="B2596">
        <v>-2.1122108000000002</v>
      </c>
      <c r="C2596">
        <v>6.7214768372533202E-3</v>
      </c>
      <c r="F2596" s="2">
        <v>2.0719295</v>
      </c>
      <c r="G2596">
        <f t="shared" si="40"/>
        <v>2.0266170250000002</v>
      </c>
      <c r="H2596">
        <v>-2.39665375168686E-2</v>
      </c>
    </row>
    <row r="2597" spans="1:8" x14ac:dyDescent="0.25">
      <c r="A2597" s="2">
        <v>2.0273954999999999</v>
      </c>
      <c r="B2597">
        <v>-2.0963170999999998</v>
      </c>
      <c r="C2597">
        <v>1.50916202893864E-2</v>
      </c>
      <c r="F2597" s="2">
        <v>2.0727107999999999</v>
      </c>
      <c r="G2597">
        <f t="shared" si="40"/>
        <v>2.0273983250000001</v>
      </c>
      <c r="H2597">
        <v>-8.2973491113198308E-3</v>
      </c>
    </row>
    <row r="2598" spans="1:8" x14ac:dyDescent="0.25">
      <c r="A2598" s="2">
        <v>2.0281767999999998</v>
      </c>
      <c r="B2598">
        <v>-2.111119</v>
      </c>
      <c r="C2598">
        <v>1.5384283215509499E-2</v>
      </c>
      <c r="F2598" s="2">
        <v>2.0734921000000002</v>
      </c>
      <c r="G2598">
        <f t="shared" si="40"/>
        <v>2.0281796250000004</v>
      </c>
      <c r="H2598">
        <v>-2.3234480396217699E-2</v>
      </c>
    </row>
    <row r="2599" spans="1:8" x14ac:dyDescent="0.25">
      <c r="A2599" s="2">
        <v>2.0289581000000001</v>
      </c>
      <c r="B2599">
        <v>-2.1149174999999998</v>
      </c>
      <c r="C2599">
        <v>2.3018433959124701E-2</v>
      </c>
      <c r="F2599" s="2">
        <v>2.0742733000000002</v>
      </c>
      <c r="G2599">
        <f t="shared" si="40"/>
        <v>2.0289608250000004</v>
      </c>
      <c r="H2599">
        <v>-2.7238778142429601E-2</v>
      </c>
    </row>
    <row r="2600" spans="1:8" x14ac:dyDescent="0.25">
      <c r="A2600" s="2">
        <v>2.0297394</v>
      </c>
      <c r="B2600">
        <v>-2.1230742999999999</v>
      </c>
      <c r="C2600">
        <v>2.5698485487898801E-2</v>
      </c>
      <c r="F2600" s="2">
        <v>2.0750546000000001</v>
      </c>
      <c r="G2600">
        <f t="shared" si="40"/>
        <v>2.0297421250000003</v>
      </c>
      <c r="H2600">
        <v>-3.5691981579295103E-2</v>
      </c>
    </row>
    <row r="2601" spans="1:8" x14ac:dyDescent="0.25">
      <c r="A2601" s="2">
        <v>2.0305206999999998</v>
      </c>
      <c r="B2601">
        <v>-2.1092558000000001</v>
      </c>
      <c r="C2601">
        <v>1.09571775953392E-2</v>
      </c>
      <c r="F2601" s="2">
        <v>2.0758359</v>
      </c>
      <c r="G2601">
        <f t="shared" si="40"/>
        <v>2.0305234250000002</v>
      </c>
      <c r="H2601">
        <v>-2.17140658913564E-2</v>
      </c>
    </row>
    <row r="2602" spans="1:8" x14ac:dyDescent="0.25">
      <c r="A2602" s="2">
        <v>2.0313020000000002</v>
      </c>
      <c r="B2602">
        <v>-2.1102642999999999</v>
      </c>
      <c r="C2602">
        <v>1.4751573468215699E-2</v>
      </c>
      <c r="F2602" s="2">
        <v>2.0766171999999998</v>
      </c>
      <c r="G2602">
        <f t="shared" si="40"/>
        <v>2.031304725</v>
      </c>
      <c r="H2602">
        <v>-2.30109661255649E-2</v>
      </c>
    </row>
    <row r="2603" spans="1:8" x14ac:dyDescent="0.25">
      <c r="A2603" s="2">
        <v>2.0320833</v>
      </c>
      <c r="B2603">
        <v>-2.0975752000000001</v>
      </c>
      <c r="C2603">
        <v>9.6115315771030507E-3</v>
      </c>
      <c r="F2603" s="2">
        <v>2.0773985000000001</v>
      </c>
      <c r="G2603">
        <f t="shared" si="40"/>
        <v>2.0320860250000004</v>
      </c>
      <c r="H2603">
        <v>-1.0359492089182E-2</v>
      </c>
    </row>
    <row r="2604" spans="1:8" x14ac:dyDescent="0.25">
      <c r="A2604" s="2">
        <v>2.0328645999999999</v>
      </c>
      <c r="B2604">
        <v>-2.0946612</v>
      </c>
      <c r="C2604">
        <v>8.0723477165996604E-3</v>
      </c>
      <c r="F2604" s="2">
        <v>2.0781798</v>
      </c>
      <c r="G2604">
        <f t="shared" si="40"/>
        <v>2.0328673250000002</v>
      </c>
      <c r="H2604">
        <v>-7.6502171286879101E-3</v>
      </c>
    </row>
    <row r="2605" spans="1:8" x14ac:dyDescent="0.25">
      <c r="A2605" s="2">
        <v>2.0336458999999998</v>
      </c>
      <c r="B2605">
        <v>-2.1078451</v>
      </c>
      <c r="C2605">
        <v>1.4297473289448401E-2</v>
      </c>
      <c r="F2605" s="2">
        <v>2.0789610999999999</v>
      </c>
      <c r="G2605">
        <f t="shared" si="40"/>
        <v>2.0336486250000001</v>
      </c>
      <c r="H2605">
        <v>-2.0967946056677299E-2</v>
      </c>
    </row>
    <row r="2606" spans="1:8" x14ac:dyDescent="0.25">
      <c r="A2606" s="2">
        <v>2.0344272000000001</v>
      </c>
      <c r="B2606">
        <v>-2.0887101000000001</v>
      </c>
      <c r="C2606">
        <v>1.26449145271176E-2</v>
      </c>
      <c r="F2606" s="2">
        <v>2.0797424000000002</v>
      </c>
      <c r="G2606">
        <f t="shared" si="40"/>
        <v>2.0344299250000004</v>
      </c>
      <c r="H2606">
        <v>-2.00432365100469E-3</v>
      </c>
    </row>
    <row r="2607" spans="1:8" x14ac:dyDescent="0.25">
      <c r="A2607" s="2">
        <v>2.0352085</v>
      </c>
      <c r="B2607">
        <v>-2.0938848999999999</v>
      </c>
      <c r="C2607">
        <v>1.11608605737706E-2</v>
      </c>
      <c r="F2607" s="2">
        <v>2.0805237000000001</v>
      </c>
      <c r="G2607">
        <f t="shared" si="40"/>
        <v>2.0352112250000003</v>
      </c>
      <c r="H2607">
        <v>-7.2996488665724602E-3</v>
      </c>
    </row>
    <row r="2608" spans="1:8" x14ac:dyDescent="0.25">
      <c r="A2608" s="2">
        <v>2.0359897999999998</v>
      </c>
      <c r="B2608">
        <v>-2.0813489000000001</v>
      </c>
      <c r="C2608">
        <v>-6.3530917504603804E-3</v>
      </c>
      <c r="F2608" s="2">
        <v>2.081305</v>
      </c>
      <c r="G2608">
        <f t="shared" si="40"/>
        <v>2.0359925250000002</v>
      </c>
      <c r="H2608">
        <v>5.2361563189816602E-3</v>
      </c>
    </row>
    <row r="2609" spans="1:8" x14ac:dyDescent="0.25">
      <c r="A2609" s="2">
        <v>2.0367711000000002</v>
      </c>
      <c r="B2609">
        <v>-2.0798333000000002</v>
      </c>
      <c r="C2609">
        <v>-1.02107711053577E-2</v>
      </c>
      <c r="F2609" s="2">
        <v>2.0820862999999998</v>
      </c>
      <c r="G2609">
        <f t="shared" si="40"/>
        <v>2.036773825</v>
      </c>
      <c r="H2609">
        <v>6.6289871431991602E-3</v>
      </c>
    </row>
    <row r="2610" spans="1:8" x14ac:dyDescent="0.25">
      <c r="A2610" s="2">
        <v>2.0375524</v>
      </c>
      <c r="B2610">
        <v>-2.0832812999999999</v>
      </c>
      <c r="C2610">
        <v>-1.4396689503295401E-2</v>
      </c>
      <c r="F2610" s="2">
        <v>2.0828676000000002</v>
      </c>
      <c r="G2610">
        <f t="shared" si="40"/>
        <v>2.0375551250000004</v>
      </c>
      <c r="H2610">
        <v>3.1134300485554799E-3</v>
      </c>
    </row>
    <row r="2611" spans="1:8" x14ac:dyDescent="0.25">
      <c r="A2611" s="2">
        <v>2.0383336999999999</v>
      </c>
      <c r="B2611">
        <v>-2.0754796999999998</v>
      </c>
      <c r="C2611">
        <v>-9.19347289048289E-3</v>
      </c>
      <c r="F2611" s="2">
        <v>2.0836489</v>
      </c>
      <c r="G2611">
        <f t="shared" si="40"/>
        <v>2.0383364250000002</v>
      </c>
      <c r="H2611">
        <v>1.0533512091778901E-2</v>
      </c>
    </row>
    <row r="2612" spans="1:8" x14ac:dyDescent="0.25">
      <c r="A2612" s="2">
        <v>2.0391149999999998</v>
      </c>
      <c r="B2612">
        <v>-2.0821337999999998</v>
      </c>
      <c r="C2612">
        <v>-3.1904010219697999E-3</v>
      </c>
      <c r="F2612" s="2">
        <v>2.0844301999999999</v>
      </c>
      <c r="G2612">
        <f t="shared" si="40"/>
        <v>2.0391177250000001</v>
      </c>
      <c r="H2612">
        <v>3.9162413903387899E-3</v>
      </c>
    </row>
    <row r="2613" spans="1:8" x14ac:dyDescent="0.25">
      <c r="A2613" s="2">
        <v>2.0398961999999998</v>
      </c>
      <c r="B2613">
        <v>-2.0809093000000001</v>
      </c>
      <c r="C2613">
        <v>-1.26615872040499E-2</v>
      </c>
      <c r="F2613" s="2">
        <v>2.0852115000000002</v>
      </c>
      <c r="G2613">
        <f t="shared" si="40"/>
        <v>2.0398990250000004</v>
      </c>
      <c r="H2613">
        <v>5.0206415622629603E-3</v>
      </c>
    </row>
    <row r="2614" spans="1:8" x14ac:dyDescent="0.25">
      <c r="A2614" s="2">
        <v>2.0406775000000001</v>
      </c>
      <c r="B2614">
        <v>-2.066843</v>
      </c>
      <c r="C2614">
        <v>-1.4862555162984801E-2</v>
      </c>
      <c r="F2614" s="2">
        <v>2.0859928000000001</v>
      </c>
      <c r="G2614">
        <f t="shared" si="40"/>
        <v>2.0406803250000003</v>
      </c>
      <c r="H2614">
        <v>1.9023263895631502E-2</v>
      </c>
    </row>
    <row r="2615" spans="1:8" x14ac:dyDescent="0.25">
      <c r="A2615" s="2">
        <v>2.0414588</v>
      </c>
      <c r="B2615">
        <v>-2.0736778</v>
      </c>
      <c r="C2615">
        <v>-1.36991993000744E-2</v>
      </c>
      <c r="F2615" s="2">
        <v>2.0867741</v>
      </c>
      <c r="G2615">
        <f t="shared" si="40"/>
        <v>2.0414616250000002</v>
      </c>
      <c r="H2615">
        <v>1.2052330835629101E-2</v>
      </c>
    </row>
    <row r="2616" spans="1:8" x14ac:dyDescent="0.25">
      <c r="A2616" s="2">
        <v>2.0422400999999999</v>
      </c>
      <c r="B2616">
        <v>-2.0677837999999999</v>
      </c>
      <c r="C2616">
        <v>-3.4600151987464398E-2</v>
      </c>
      <c r="F2616" s="2">
        <v>2.0875553999999998</v>
      </c>
      <c r="G2616">
        <f t="shared" si="40"/>
        <v>2.042242925</v>
      </c>
      <c r="H2616">
        <v>1.8193302264275998E-2</v>
      </c>
    </row>
    <row r="2617" spans="1:8" x14ac:dyDescent="0.25">
      <c r="A2617" s="2">
        <v>2.0430214000000002</v>
      </c>
      <c r="B2617">
        <v>-2.0754087000000001</v>
      </c>
      <c r="C2617">
        <v>-1.7268339240512302E-2</v>
      </c>
      <c r="F2617" s="2">
        <v>2.0883367000000002</v>
      </c>
      <c r="G2617">
        <f t="shared" si="40"/>
        <v>2.0430242250000004</v>
      </c>
      <c r="H2617">
        <v>1.03084508136426E-2</v>
      </c>
    </row>
    <row r="2618" spans="1:8" x14ac:dyDescent="0.25">
      <c r="A2618" s="2">
        <v>2.0438027000000001</v>
      </c>
      <c r="B2618">
        <v>-2.0671065</v>
      </c>
      <c r="C2618">
        <v>-7.3539653071297397E-3</v>
      </c>
      <c r="F2618" s="2">
        <v>2.089118</v>
      </c>
      <c r="G2618">
        <f t="shared" si="40"/>
        <v>2.0438055250000002</v>
      </c>
      <c r="H2618">
        <v>1.8528448542055299E-2</v>
      </c>
    </row>
    <row r="2619" spans="1:8" x14ac:dyDescent="0.25">
      <c r="A2619" s="2">
        <v>2.044584</v>
      </c>
      <c r="B2619">
        <v>-2.0655180999999998</v>
      </c>
      <c r="C2619">
        <v>-1.34876629280361E-2</v>
      </c>
      <c r="F2619" s="2">
        <v>2.0898992999999999</v>
      </c>
      <c r="G2619">
        <f t="shared" si="40"/>
        <v>2.0445868250000001</v>
      </c>
      <c r="H2619">
        <v>2.0229374488228501E-2</v>
      </c>
    </row>
    <row r="2620" spans="1:8" x14ac:dyDescent="0.25">
      <c r="A2620" s="2">
        <v>2.0453652999999998</v>
      </c>
      <c r="B2620">
        <v>-2.0638995000000002</v>
      </c>
      <c r="C2620">
        <v>-1.03553473533391E-2</v>
      </c>
      <c r="F2620" s="2">
        <v>2.0906805999999998</v>
      </c>
      <c r="G2620">
        <f t="shared" si="40"/>
        <v>2.045368125</v>
      </c>
      <c r="H2620">
        <v>2.1749652608901798E-2</v>
      </c>
    </row>
    <row r="2621" spans="1:8" x14ac:dyDescent="0.25">
      <c r="A2621" s="2">
        <v>2.0461466000000001</v>
      </c>
      <c r="B2621">
        <v>-2.0633542999999999</v>
      </c>
      <c r="C2621">
        <v>-2.3843193413713801E-2</v>
      </c>
      <c r="F2621" s="2">
        <v>2.0914619000000001</v>
      </c>
      <c r="G2621">
        <f t="shared" si="40"/>
        <v>2.0461494250000003</v>
      </c>
      <c r="H2621">
        <v>2.2601461434588899E-2</v>
      </c>
    </row>
    <row r="2622" spans="1:8" x14ac:dyDescent="0.25">
      <c r="A2622" s="2">
        <v>2.0469279</v>
      </c>
      <c r="B2622">
        <v>-2.0760907999999998</v>
      </c>
      <c r="C2622">
        <v>-2.0503224839948399E-2</v>
      </c>
      <c r="F2622" s="2">
        <v>2.0922432</v>
      </c>
      <c r="G2622">
        <f t="shared" si="40"/>
        <v>2.0469307250000002</v>
      </c>
      <c r="H2622">
        <v>9.8584946038285104E-3</v>
      </c>
    </row>
    <row r="2623" spans="1:8" x14ac:dyDescent="0.25">
      <c r="A2623" s="2">
        <v>2.0477091999999999</v>
      </c>
      <c r="B2623">
        <v>-2.0691426000000002</v>
      </c>
      <c r="C2623">
        <v>-1.37281896833404E-2</v>
      </c>
      <c r="F2623" s="2">
        <v>2.0930244999999998</v>
      </c>
      <c r="G2623">
        <f t="shared" si="40"/>
        <v>2.047712025</v>
      </c>
      <c r="H2623">
        <v>1.7046373291374001E-2</v>
      </c>
    </row>
    <row r="2624" spans="1:8" x14ac:dyDescent="0.25">
      <c r="A2624" s="2">
        <v>2.0484905000000002</v>
      </c>
      <c r="B2624">
        <v>-2.0827741999999998</v>
      </c>
      <c r="C2624">
        <v>-8.2806509939030801E-3</v>
      </c>
      <c r="F2624" s="2">
        <v>2.0938058000000002</v>
      </c>
      <c r="G2624">
        <f t="shared" si="40"/>
        <v>2.0484933250000004</v>
      </c>
      <c r="H2624">
        <v>3.3095851796533398E-3</v>
      </c>
    </row>
    <row r="2625" spans="1:8" x14ac:dyDescent="0.25">
      <c r="A2625" s="2">
        <v>2.0492718000000001</v>
      </c>
      <c r="B2625">
        <v>-2.0817394</v>
      </c>
      <c r="C2625">
        <v>-2.13205996258495E-2</v>
      </c>
      <c r="F2625" s="2">
        <v>2.0945871</v>
      </c>
      <c r="G2625">
        <f t="shared" si="40"/>
        <v>2.0492746250000002</v>
      </c>
      <c r="H2625">
        <v>4.4974077745754699E-3</v>
      </c>
    </row>
    <row r="2626" spans="1:8" x14ac:dyDescent="0.25">
      <c r="A2626" s="2">
        <v>2.0500531</v>
      </c>
      <c r="B2626">
        <v>-2.0938644000000002</v>
      </c>
      <c r="C2626">
        <v>-1.6308600161631399E-2</v>
      </c>
      <c r="F2626" s="2">
        <v>2.0953683999999999</v>
      </c>
      <c r="G2626">
        <f t="shared" si="40"/>
        <v>2.0500559250000001</v>
      </c>
      <c r="H2626">
        <v>-7.3643665228522101E-3</v>
      </c>
    </row>
    <row r="2627" spans="1:8" x14ac:dyDescent="0.25">
      <c r="A2627" s="2">
        <v>2.0508343999999998</v>
      </c>
      <c r="B2627">
        <v>-2.0848249999999999</v>
      </c>
      <c r="C2627">
        <v>-4.1123784947420198E-3</v>
      </c>
      <c r="F2627" s="2">
        <v>2.0961496999999998</v>
      </c>
      <c r="G2627">
        <f t="shared" ref="G2627:G2690" si="41">F2627-$F$2</f>
        <v>2.050837225</v>
      </c>
      <c r="H2627">
        <v>1.80616232217184E-3</v>
      </c>
    </row>
    <row r="2628" spans="1:8" x14ac:dyDescent="0.25">
      <c r="A2628" s="2">
        <v>2.0516157000000002</v>
      </c>
      <c r="B2628">
        <v>-2.0851557000000001</v>
      </c>
      <c r="C2628">
        <v>-8.3518959842401495E-4</v>
      </c>
      <c r="F2628" s="2">
        <v>2.0969310000000001</v>
      </c>
      <c r="G2628">
        <f t="shared" si="41"/>
        <v>2.0516185250000003</v>
      </c>
      <c r="H2628">
        <v>1.6818385527851E-3</v>
      </c>
    </row>
    <row r="2629" spans="1:8" x14ac:dyDescent="0.25">
      <c r="A2629" s="2">
        <v>2.052397</v>
      </c>
      <c r="B2629">
        <v>-2.0881333</v>
      </c>
      <c r="C2629">
        <v>5.3833709179977596E-3</v>
      </c>
      <c r="F2629" s="2">
        <v>2.0977123</v>
      </c>
      <c r="G2629">
        <f t="shared" si="41"/>
        <v>2.0523998250000002</v>
      </c>
      <c r="H2629">
        <v>-9.6559892683647705E-4</v>
      </c>
    </row>
    <row r="2630" spans="1:8" x14ac:dyDescent="0.25">
      <c r="A2630" s="2">
        <v>2.0531782999999999</v>
      </c>
      <c r="B2630">
        <v>-2.0958874000000001</v>
      </c>
      <c r="C2630">
        <v>1.88852581026241E-3</v>
      </c>
      <c r="F2630" s="2">
        <v>2.0984935999999998</v>
      </c>
      <c r="G2630">
        <f t="shared" si="41"/>
        <v>2.0531811250000001</v>
      </c>
      <c r="H2630">
        <v>-8.4559370927414102E-3</v>
      </c>
    </row>
    <row r="2631" spans="1:8" x14ac:dyDescent="0.25">
      <c r="A2631" s="2">
        <v>2.0539596000000002</v>
      </c>
      <c r="B2631">
        <v>-2.1013202999999998</v>
      </c>
      <c r="C2631">
        <v>5.80053401733714E-3</v>
      </c>
      <c r="F2631" s="2">
        <v>2.0992749000000002</v>
      </c>
      <c r="G2631">
        <f t="shared" si="41"/>
        <v>2.0539624250000004</v>
      </c>
      <c r="H2631">
        <v>-1.37332048492679E-2</v>
      </c>
    </row>
    <row r="2632" spans="1:8" x14ac:dyDescent="0.25">
      <c r="A2632" s="2">
        <v>2.0547409000000001</v>
      </c>
      <c r="B2632">
        <v>-2.1067154000000001</v>
      </c>
      <c r="C2632">
        <v>5.3398434388001502E-3</v>
      </c>
      <c r="F2632" s="2">
        <v>2.1000562</v>
      </c>
      <c r="G2632">
        <f t="shared" si="41"/>
        <v>2.0547437250000002</v>
      </c>
      <c r="H2632">
        <v>-1.8757027357720901E-2</v>
      </c>
    </row>
    <row r="2633" spans="1:8" x14ac:dyDescent="0.25">
      <c r="A2633" s="2">
        <v>2.0555222</v>
      </c>
      <c r="B2633">
        <v>-2.1038475000000001</v>
      </c>
      <c r="C2633">
        <v>5.2724258939327402E-3</v>
      </c>
      <c r="F2633" s="2">
        <v>2.1008374999999999</v>
      </c>
      <c r="G2633">
        <f t="shared" si="41"/>
        <v>2.0555250250000001</v>
      </c>
      <c r="H2633">
        <v>-1.55058763445726E-2</v>
      </c>
    </row>
    <row r="2634" spans="1:8" x14ac:dyDescent="0.25">
      <c r="A2634" s="2">
        <v>2.0563034999999998</v>
      </c>
      <c r="B2634">
        <v>-2.0956223</v>
      </c>
      <c r="C2634">
        <v>1.7289694497101198E-2</v>
      </c>
      <c r="F2634" s="2">
        <v>2.1016187999999998</v>
      </c>
      <c r="G2634">
        <f t="shared" si="41"/>
        <v>2.056306325</v>
      </c>
      <c r="H2634">
        <v>-6.9515517736793396E-3</v>
      </c>
    </row>
    <row r="2635" spans="1:8" x14ac:dyDescent="0.25">
      <c r="A2635" s="2">
        <v>2.0570848000000002</v>
      </c>
      <c r="B2635">
        <v>-2.0999786999999999</v>
      </c>
      <c r="C2635">
        <v>2.2323306759856699E-2</v>
      </c>
      <c r="F2635" s="2">
        <v>2.1024001000000001</v>
      </c>
      <c r="G2635">
        <f t="shared" si="41"/>
        <v>2.0570876250000003</v>
      </c>
      <c r="H2635">
        <v>-1.09363424784469E-2</v>
      </c>
    </row>
    <row r="2636" spans="1:8" x14ac:dyDescent="0.25">
      <c r="A2636" s="2">
        <v>2.0578661</v>
      </c>
      <c r="B2636">
        <v>-2.1089525</v>
      </c>
      <c r="C2636">
        <v>1.20969217990624E-2</v>
      </c>
      <c r="F2636" s="2">
        <v>2.1031814</v>
      </c>
      <c r="G2636">
        <f t="shared" si="41"/>
        <v>2.0578689250000002</v>
      </c>
      <c r="H2636">
        <v>-1.9562859285422399E-2</v>
      </c>
    </row>
    <row r="2637" spans="1:8" x14ac:dyDescent="0.25">
      <c r="A2637" s="2">
        <v>2.0586473999999999</v>
      </c>
      <c r="B2637">
        <v>-2.1177001</v>
      </c>
      <c r="C2637">
        <v>2.5663418543061201E-2</v>
      </c>
      <c r="F2637" s="2">
        <v>2.1039626999999999</v>
      </c>
      <c r="G2637">
        <f t="shared" si="41"/>
        <v>2.0586502250000001</v>
      </c>
      <c r="H2637">
        <v>-2.80520764978913E-2</v>
      </c>
    </row>
    <row r="2638" spans="1:8" x14ac:dyDescent="0.25">
      <c r="A2638" s="2">
        <v>2.0594286999999998</v>
      </c>
      <c r="B2638">
        <v>-2.1127408000000001</v>
      </c>
      <c r="C2638">
        <v>1.94481713556236E-2</v>
      </c>
      <c r="F2638" s="2">
        <v>2.1047440000000002</v>
      </c>
      <c r="G2638">
        <f t="shared" si="41"/>
        <v>2.0594315250000004</v>
      </c>
      <c r="H2638">
        <v>-2.2535996757508898E-2</v>
      </c>
    </row>
    <row r="2639" spans="1:8" x14ac:dyDescent="0.25">
      <c r="A2639" s="2">
        <v>2.0602100000000001</v>
      </c>
      <c r="B2639">
        <v>-2.1048007000000002</v>
      </c>
      <c r="C2639">
        <v>1.0388356424722099E-2</v>
      </c>
      <c r="F2639" s="2">
        <v>2.1055253</v>
      </c>
      <c r="G2639">
        <f t="shared" si="41"/>
        <v>2.0602128250000002</v>
      </c>
      <c r="H2639">
        <v>-1.41066222666619E-2</v>
      </c>
    </row>
    <row r="2640" spans="1:8" x14ac:dyDescent="0.25">
      <c r="A2640" s="2">
        <v>2.0609913</v>
      </c>
      <c r="B2640">
        <v>-2.1060436</v>
      </c>
      <c r="C2640">
        <v>8.2881195286434103E-3</v>
      </c>
      <c r="F2640" s="2">
        <v>2.1063065999999999</v>
      </c>
      <c r="G2640">
        <f t="shared" si="41"/>
        <v>2.0609941250000001</v>
      </c>
      <c r="H2640">
        <v>-1.4852780669442499E-2</v>
      </c>
    </row>
    <row r="2641" spans="1:8" x14ac:dyDescent="0.25">
      <c r="A2641" s="2">
        <v>2.0617725999999998</v>
      </c>
      <c r="B2641">
        <v>-2.120209</v>
      </c>
      <c r="C2641">
        <v>1.58022003566047E-2</v>
      </c>
      <c r="F2641" s="2">
        <v>2.1070878999999998</v>
      </c>
      <c r="G2641">
        <f t="shared" si="41"/>
        <v>2.061775425</v>
      </c>
      <c r="H2641">
        <v>-2.8574095976230899E-2</v>
      </c>
    </row>
    <row r="2642" spans="1:8" x14ac:dyDescent="0.25">
      <c r="A2642" s="2">
        <v>2.0625539000000002</v>
      </c>
      <c r="B2642">
        <v>-2.1033428000000001</v>
      </c>
      <c r="C2642">
        <v>2.2168337341970601E-2</v>
      </c>
      <c r="F2642" s="2">
        <v>2.1078690999999998</v>
      </c>
      <c r="G2642">
        <f t="shared" si="41"/>
        <v>2.062556625</v>
      </c>
      <c r="H2642">
        <v>-1.1395969973799601E-2</v>
      </c>
    </row>
    <row r="2643" spans="1:8" x14ac:dyDescent="0.25">
      <c r="A2643" s="2">
        <v>2.0633352</v>
      </c>
      <c r="B2643">
        <v>-2.0992942000000001</v>
      </c>
      <c r="C2643">
        <v>2.06097176045738E-2</v>
      </c>
      <c r="F2643" s="2">
        <v>2.1086504000000001</v>
      </c>
      <c r="G2643">
        <f t="shared" si="41"/>
        <v>2.0633379250000004</v>
      </c>
      <c r="H2643">
        <v>-6.9359909826127303E-3</v>
      </c>
    </row>
    <row r="2644" spans="1:8" x14ac:dyDescent="0.25">
      <c r="A2644" s="2">
        <v>2.0641164999999999</v>
      </c>
      <c r="B2644">
        <v>-2.1143481999999998</v>
      </c>
      <c r="C2644">
        <v>1.09698353613422E-2</v>
      </c>
      <c r="F2644" s="2">
        <v>2.1094317</v>
      </c>
      <c r="G2644">
        <f t="shared" si="41"/>
        <v>2.0641192250000002</v>
      </c>
      <c r="H2644">
        <v>-2.1439134416964701E-2</v>
      </c>
    </row>
    <row r="2645" spans="1:8" x14ac:dyDescent="0.25">
      <c r="A2645" s="2">
        <v>2.0648977999999998</v>
      </c>
      <c r="B2645">
        <v>-2.0934083000000001</v>
      </c>
      <c r="C2645">
        <v>2.7298312416589201E-3</v>
      </c>
      <c r="F2645" s="2">
        <v>2.1102129999999999</v>
      </c>
      <c r="G2645">
        <f t="shared" si="41"/>
        <v>2.0649005250000001</v>
      </c>
      <c r="H2645" s="6">
        <v>1.5021827080369899E-5</v>
      </c>
    </row>
    <row r="2646" spans="1:8" x14ac:dyDescent="0.25">
      <c r="A2646" s="2">
        <v>2.0656791000000001</v>
      </c>
      <c r="B2646">
        <v>-2.0948020999999999</v>
      </c>
      <c r="C2646">
        <v>-9.1960926787626105E-4</v>
      </c>
      <c r="F2646" s="2">
        <v>2.1109943000000002</v>
      </c>
      <c r="G2646">
        <f t="shared" si="41"/>
        <v>2.0656818250000004</v>
      </c>
      <c r="H2646">
        <v>-9.5016220526661702E-4</v>
      </c>
    </row>
    <row r="2647" spans="1:8" x14ac:dyDescent="0.25">
      <c r="A2647" s="2">
        <v>2.0664604</v>
      </c>
      <c r="B2647">
        <v>-2.0864066999999999</v>
      </c>
      <c r="C2647">
        <v>-2.9750786463302301E-3</v>
      </c>
      <c r="F2647" s="2">
        <v>2.1117756000000001</v>
      </c>
      <c r="G2647">
        <f t="shared" si="41"/>
        <v>2.0664631250000003</v>
      </c>
      <c r="H2647">
        <v>7.9257205848098904E-3</v>
      </c>
    </row>
    <row r="2648" spans="1:8" x14ac:dyDescent="0.25">
      <c r="A2648" s="2">
        <v>2.0672416999999998</v>
      </c>
      <c r="B2648">
        <v>-2.1032267</v>
      </c>
      <c r="C2648">
        <v>-1.00360502144722E-2</v>
      </c>
      <c r="F2648" s="2">
        <v>2.1125569</v>
      </c>
      <c r="G2648">
        <f t="shared" si="41"/>
        <v>2.0672444250000002</v>
      </c>
      <c r="H2648">
        <v>-8.3483977193061498E-3</v>
      </c>
    </row>
    <row r="2649" spans="1:8" x14ac:dyDescent="0.25">
      <c r="A2649" s="2">
        <v>2.0680230000000002</v>
      </c>
      <c r="B2649">
        <v>-2.0983086000000002</v>
      </c>
      <c r="C2649">
        <v>-7.0701277843720697E-3</v>
      </c>
      <c r="F2649" s="2">
        <v>2.1133381999999998</v>
      </c>
      <c r="G2649">
        <f t="shared" si="41"/>
        <v>2.068025725</v>
      </c>
      <c r="H2649">
        <v>-3.0596961228682301E-3</v>
      </c>
    </row>
    <row r="2650" spans="1:8" x14ac:dyDescent="0.25">
      <c r="A2650" s="2">
        <v>2.0688043</v>
      </c>
      <c r="B2650">
        <v>-2.0901964</v>
      </c>
      <c r="C2650">
        <v>-9.3474251659171198E-3</v>
      </c>
      <c r="F2650" s="2">
        <v>2.1141195000000002</v>
      </c>
      <c r="G2650">
        <f t="shared" si="41"/>
        <v>2.0688070250000004</v>
      </c>
      <c r="H2650">
        <v>5.5311529043241799E-3</v>
      </c>
    </row>
    <row r="2651" spans="1:8" x14ac:dyDescent="0.25">
      <c r="A2651" s="2">
        <v>2.0695855999999999</v>
      </c>
      <c r="B2651">
        <v>-2.0795588</v>
      </c>
      <c r="C2651">
        <v>-2.1150565618657999E-2</v>
      </c>
      <c r="F2651" s="2">
        <v>2.1149008</v>
      </c>
      <c r="G2651">
        <f t="shared" si="41"/>
        <v>2.0695883250000002</v>
      </c>
      <c r="H2651">
        <v>1.6843559288206099E-2</v>
      </c>
    </row>
    <row r="2652" spans="1:8" x14ac:dyDescent="0.25">
      <c r="A2652" s="2">
        <v>2.0703668999999998</v>
      </c>
      <c r="B2652">
        <v>-2.0846914999999999</v>
      </c>
      <c r="C2652">
        <v>-1.27404974380383E-2</v>
      </c>
      <c r="F2652" s="2">
        <v>2.1156820999999999</v>
      </c>
      <c r="G2652">
        <f t="shared" si="41"/>
        <v>2.0703696250000001</v>
      </c>
      <c r="H2652">
        <v>1.20249644471929E-2</v>
      </c>
    </row>
    <row r="2653" spans="1:8" x14ac:dyDescent="0.25">
      <c r="A2653" s="2">
        <v>2.0711482000000001</v>
      </c>
      <c r="B2653">
        <v>-2.0819516</v>
      </c>
      <c r="C2653">
        <v>-1.0571478964165999E-2</v>
      </c>
      <c r="F2653" s="2">
        <v>2.1164634000000002</v>
      </c>
      <c r="G2653">
        <f t="shared" si="41"/>
        <v>2.0711509250000004</v>
      </c>
      <c r="H2653">
        <v>1.5185117196472E-2</v>
      </c>
    </row>
    <row r="2654" spans="1:8" x14ac:dyDescent="0.25">
      <c r="A2654" s="2">
        <v>2.0719295</v>
      </c>
      <c r="B2654">
        <v>-2.0877422999999999</v>
      </c>
      <c r="C2654">
        <v>-2.39665375168686E-2</v>
      </c>
      <c r="F2654" s="2">
        <v>2.1172447000000001</v>
      </c>
      <c r="G2654">
        <f t="shared" si="41"/>
        <v>2.0719322250000003</v>
      </c>
      <c r="H2654">
        <v>1.0046235886300501E-2</v>
      </c>
    </row>
    <row r="2655" spans="1:8" x14ac:dyDescent="0.25">
      <c r="A2655" s="2">
        <v>2.0727107999999999</v>
      </c>
      <c r="B2655">
        <v>-2.0848960999999999</v>
      </c>
      <c r="C2655">
        <v>-8.2973491113198308E-3</v>
      </c>
      <c r="F2655" s="2">
        <v>2.118026</v>
      </c>
      <c r="G2655">
        <f t="shared" si="41"/>
        <v>2.0727135250000002</v>
      </c>
      <c r="H2655">
        <v>1.3093831768254099E-2</v>
      </c>
    </row>
    <row r="2656" spans="1:8" x14ac:dyDescent="0.25">
      <c r="A2656" s="2">
        <v>2.0734921000000002</v>
      </c>
      <c r="B2656">
        <v>-2.0833075000000001</v>
      </c>
      <c r="C2656">
        <v>-2.3234480396217699E-2</v>
      </c>
      <c r="F2656" s="2">
        <v>2.1188072999999998</v>
      </c>
      <c r="G2656">
        <f t="shared" si="41"/>
        <v>2.073494825</v>
      </c>
      <c r="H2656">
        <v>1.51773856256112E-2</v>
      </c>
    </row>
    <row r="2657" spans="1:8" x14ac:dyDescent="0.25">
      <c r="A2657" s="2">
        <v>2.0742733000000002</v>
      </c>
      <c r="B2657">
        <v>-2.0844318999999998</v>
      </c>
      <c r="C2657">
        <v>-2.7238778142429601E-2</v>
      </c>
      <c r="F2657" s="2">
        <v>2.1195886000000002</v>
      </c>
      <c r="G2657">
        <f t="shared" si="41"/>
        <v>2.0742761250000004</v>
      </c>
      <c r="H2657">
        <v>1.45996047747027E-2</v>
      </c>
    </row>
    <row r="2658" spans="1:8" x14ac:dyDescent="0.25">
      <c r="A2658" s="2">
        <v>2.0750546000000001</v>
      </c>
      <c r="B2658">
        <v>-2.0735771999999999</v>
      </c>
      <c r="C2658">
        <v>-3.5691981579295103E-2</v>
      </c>
      <c r="F2658" s="2">
        <v>2.1203699</v>
      </c>
      <c r="G2658">
        <f t="shared" si="41"/>
        <v>2.0750574250000002</v>
      </c>
      <c r="H2658">
        <v>2.60603592461656E-2</v>
      </c>
    </row>
    <row r="2659" spans="1:8" x14ac:dyDescent="0.25">
      <c r="A2659" s="2">
        <v>2.0758359</v>
      </c>
      <c r="B2659">
        <v>-2.0885034</v>
      </c>
      <c r="C2659">
        <v>-2.17140658913564E-2</v>
      </c>
      <c r="F2659" s="2">
        <v>2.1211511999999999</v>
      </c>
      <c r="G2659">
        <f t="shared" si="41"/>
        <v>2.0758387250000001</v>
      </c>
      <c r="H2659">
        <v>1.16048977449412E-2</v>
      </c>
    </row>
    <row r="2660" spans="1:8" x14ac:dyDescent="0.25">
      <c r="A2660" s="2">
        <v>2.0766171999999998</v>
      </c>
      <c r="B2660">
        <v>-2.0818479000000001</v>
      </c>
      <c r="C2660">
        <v>-2.30109661255649E-2</v>
      </c>
      <c r="F2660" s="2">
        <v>2.1219325000000002</v>
      </c>
      <c r="G2660">
        <f t="shared" si="41"/>
        <v>2.0766200250000004</v>
      </c>
      <c r="H2660">
        <v>1.8548383447875901E-2</v>
      </c>
    </row>
    <row r="2661" spans="1:8" x14ac:dyDescent="0.25">
      <c r="A2661" s="2">
        <v>2.0773985000000001</v>
      </c>
      <c r="B2661">
        <v>-2.0902245000000002</v>
      </c>
      <c r="C2661">
        <v>-1.0359492089182E-2</v>
      </c>
      <c r="F2661" s="2">
        <v>2.1227138000000001</v>
      </c>
      <c r="G2661">
        <f t="shared" si="41"/>
        <v>2.0774013250000003</v>
      </c>
      <c r="H2661">
        <v>1.0360176700111299E-2</v>
      </c>
    </row>
    <row r="2662" spans="1:8" x14ac:dyDescent="0.25">
      <c r="A2662" s="2">
        <v>2.0781798</v>
      </c>
      <c r="B2662">
        <v>-2.087307</v>
      </c>
      <c r="C2662">
        <v>-7.6502171286879101E-3</v>
      </c>
      <c r="F2662" s="2">
        <v>2.1234951</v>
      </c>
      <c r="G2662">
        <f t="shared" si="41"/>
        <v>2.0781826250000002</v>
      </c>
      <c r="H2662">
        <v>1.38723241395816E-2</v>
      </c>
    </row>
    <row r="2663" spans="1:8" x14ac:dyDescent="0.25">
      <c r="A2663" s="2">
        <v>2.0789610999999999</v>
      </c>
      <c r="B2663">
        <v>-2.0991909999999998</v>
      </c>
      <c r="C2663">
        <v>-2.0967946056677299E-2</v>
      </c>
      <c r="F2663" s="2">
        <v>2.1242763999999998</v>
      </c>
      <c r="G2663">
        <f t="shared" si="41"/>
        <v>2.078963925</v>
      </c>
      <c r="H2663">
        <v>2.41154023147977E-3</v>
      </c>
    </row>
    <row r="2664" spans="1:8" x14ac:dyDescent="0.25">
      <c r="A2664" s="2">
        <v>2.0797424000000002</v>
      </c>
      <c r="B2664">
        <v>-2.1008162000000001</v>
      </c>
      <c r="C2664">
        <v>-2.00432365100469E-3</v>
      </c>
      <c r="F2664" s="2">
        <v>2.1250577000000002</v>
      </c>
      <c r="G2664">
        <f t="shared" si="41"/>
        <v>2.0797452250000004</v>
      </c>
      <c r="H2664">
        <v>1.1868390157823399E-3</v>
      </c>
    </row>
    <row r="2665" spans="1:8" x14ac:dyDescent="0.25">
      <c r="A2665" s="2">
        <v>2.0805237000000001</v>
      </c>
      <c r="B2665">
        <v>-2.1069201999999998</v>
      </c>
      <c r="C2665">
        <v>-7.2996488665724602E-3</v>
      </c>
      <c r="F2665" s="2">
        <v>2.125839</v>
      </c>
      <c r="G2665">
        <f t="shared" si="41"/>
        <v>2.0805265250000002</v>
      </c>
      <c r="H2665">
        <v>-4.4519013221277701E-3</v>
      </c>
    </row>
    <row r="2666" spans="1:8" x14ac:dyDescent="0.25">
      <c r="A2666" s="2">
        <v>2.081305</v>
      </c>
      <c r="B2666">
        <v>-2.1078969999999999</v>
      </c>
      <c r="C2666">
        <v>5.2361563189816602E-3</v>
      </c>
      <c r="F2666" s="2">
        <v>2.1266202999999999</v>
      </c>
      <c r="G2666">
        <f t="shared" si="41"/>
        <v>2.0813078250000001</v>
      </c>
      <c r="H2666">
        <v>-4.98826183654732E-3</v>
      </c>
    </row>
    <row r="2667" spans="1:8" x14ac:dyDescent="0.25">
      <c r="A2667" s="2">
        <v>2.0820862999999998</v>
      </c>
      <c r="B2667">
        <v>-2.1102588</v>
      </c>
      <c r="C2667">
        <v>6.6289871431991602E-3</v>
      </c>
      <c r="F2667" s="2">
        <v>2.1274015999999998</v>
      </c>
      <c r="G2667">
        <f t="shared" si="41"/>
        <v>2.082089125</v>
      </c>
      <c r="H2667">
        <v>-7.1989847723125501E-3</v>
      </c>
    </row>
    <row r="2668" spans="1:8" x14ac:dyDescent="0.25">
      <c r="A2668" s="2">
        <v>2.0828676000000002</v>
      </c>
      <c r="B2668">
        <v>-2.1161892</v>
      </c>
      <c r="C2668">
        <v>3.1134300485554799E-3</v>
      </c>
      <c r="F2668" s="2">
        <v>2.1281829000000001</v>
      </c>
      <c r="G2668">
        <f t="shared" si="41"/>
        <v>2.0828704250000003</v>
      </c>
      <c r="H2668">
        <v>-1.2586989138953701E-2</v>
      </c>
    </row>
    <row r="2669" spans="1:8" x14ac:dyDescent="0.25">
      <c r="A2669" s="2">
        <v>2.0836489</v>
      </c>
      <c r="B2669">
        <v>-2.1016230999999999</v>
      </c>
      <c r="C2669">
        <v>1.0533512091778901E-2</v>
      </c>
      <c r="F2669" s="2">
        <v>2.1289642</v>
      </c>
      <c r="G2669">
        <f t="shared" si="41"/>
        <v>2.0836517250000002</v>
      </c>
      <c r="H2669">
        <v>2.5310214207875099E-3</v>
      </c>
    </row>
    <row r="2670" spans="1:8" x14ac:dyDescent="0.25">
      <c r="A2670" s="2">
        <v>2.0844301999999999</v>
      </c>
      <c r="B2670">
        <v>-2.125397</v>
      </c>
      <c r="C2670">
        <v>3.9162413903387899E-3</v>
      </c>
      <c r="F2670" s="2">
        <v>2.1297454999999998</v>
      </c>
      <c r="G2670">
        <f t="shared" si="41"/>
        <v>2.0844330250000001</v>
      </c>
      <c r="H2670">
        <v>-2.09531456512289E-2</v>
      </c>
    </row>
    <row r="2671" spans="1:8" x14ac:dyDescent="0.25">
      <c r="A2671" s="2">
        <v>2.0852115000000002</v>
      </c>
      <c r="B2671">
        <v>-2.1177997999999998</v>
      </c>
      <c r="C2671">
        <v>5.0206415622629603E-3</v>
      </c>
      <c r="F2671" s="2">
        <v>2.1305268000000002</v>
      </c>
      <c r="G2671">
        <f t="shared" si="41"/>
        <v>2.0852143250000004</v>
      </c>
      <c r="H2671">
        <v>-1.28248054798073E-2</v>
      </c>
    </row>
    <row r="2672" spans="1:8" x14ac:dyDescent="0.25">
      <c r="A2672" s="2">
        <v>2.0859928000000001</v>
      </c>
      <c r="B2672">
        <v>-2.1204808000000002</v>
      </c>
      <c r="C2672">
        <v>1.9023263895631502E-2</v>
      </c>
      <c r="F2672" s="2">
        <v>2.1313081</v>
      </c>
      <c r="G2672">
        <f t="shared" si="41"/>
        <v>2.0859956250000002</v>
      </c>
      <c r="H2672">
        <v>-1.54202067295827E-2</v>
      </c>
    </row>
    <row r="2673" spans="1:8" x14ac:dyDescent="0.25">
      <c r="A2673" s="2">
        <v>2.0867741</v>
      </c>
      <c r="B2673">
        <v>-2.1177060999999999</v>
      </c>
      <c r="C2673">
        <v>1.2052330835629101E-2</v>
      </c>
      <c r="F2673" s="2">
        <v>2.1320893999999999</v>
      </c>
      <c r="G2673">
        <f t="shared" si="41"/>
        <v>2.0867769250000001</v>
      </c>
      <c r="H2673">
        <v>-1.1978563435565401E-2</v>
      </c>
    </row>
    <row r="2674" spans="1:8" x14ac:dyDescent="0.25">
      <c r="A2674" s="2">
        <v>2.0875553999999998</v>
      </c>
      <c r="B2674">
        <v>-2.1252637000000001</v>
      </c>
      <c r="C2674">
        <v>1.8193302264275998E-2</v>
      </c>
      <c r="F2674" s="2">
        <v>2.1328706999999998</v>
      </c>
      <c r="G2674">
        <f t="shared" si="41"/>
        <v>2.087558225</v>
      </c>
      <c r="H2674">
        <v>-1.9350186443959499E-2</v>
      </c>
    </row>
    <row r="2675" spans="1:8" x14ac:dyDescent="0.25">
      <c r="A2675" s="2">
        <v>2.0883367000000002</v>
      </c>
      <c r="B2675">
        <v>-2.1222626999999998</v>
      </c>
      <c r="C2675">
        <v>1.03084508136426E-2</v>
      </c>
      <c r="F2675" s="2">
        <v>2.1336520000000001</v>
      </c>
      <c r="G2675">
        <f t="shared" si="41"/>
        <v>2.0883395250000003</v>
      </c>
      <c r="H2675">
        <v>-1.5950521673449999E-2</v>
      </c>
    </row>
    <row r="2676" spans="1:8" x14ac:dyDescent="0.25">
      <c r="A2676" s="2">
        <v>2.089118</v>
      </c>
      <c r="B2676">
        <v>-2.1262186000000001</v>
      </c>
      <c r="C2676">
        <v>1.8528448542055299E-2</v>
      </c>
      <c r="F2676" s="2">
        <v>2.1344333</v>
      </c>
      <c r="G2676">
        <f t="shared" si="41"/>
        <v>2.0891208250000002</v>
      </c>
      <c r="H2676">
        <v>-1.9541673330056301E-2</v>
      </c>
    </row>
    <row r="2677" spans="1:8" x14ac:dyDescent="0.25">
      <c r="A2677" s="2">
        <v>2.0898992999999999</v>
      </c>
      <c r="B2677">
        <v>-2.1293969000000001</v>
      </c>
      <c r="C2677">
        <v>2.0229374488228501E-2</v>
      </c>
      <c r="F2677" s="2">
        <v>2.1352145999999999</v>
      </c>
      <c r="G2677">
        <f t="shared" si="41"/>
        <v>2.0899021250000001</v>
      </c>
      <c r="H2677">
        <v>-2.2337425573526901E-2</v>
      </c>
    </row>
    <row r="2678" spans="1:8" x14ac:dyDescent="0.25">
      <c r="A2678" s="2">
        <v>2.0906805999999998</v>
      </c>
      <c r="B2678">
        <v>-2.1195814999999998</v>
      </c>
      <c r="C2678">
        <v>2.1749652608901798E-2</v>
      </c>
      <c r="F2678" s="2">
        <v>2.1359959000000002</v>
      </c>
      <c r="G2678">
        <f t="shared" si="41"/>
        <v>2.0906834250000004</v>
      </c>
      <c r="H2678">
        <v>-1.2246596860620001E-2</v>
      </c>
    </row>
    <row r="2679" spans="1:8" x14ac:dyDescent="0.25">
      <c r="A2679" s="2">
        <v>2.0914619000000001</v>
      </c>
      <c r="B2679">
        <v>-2.1272190000000002</v>
      </c>
      <c r="C2679">
        <v>2.2601461434588899E-2</v>
      </c>
      <c r="F2679" s="2">
        <v>2.1367772</v>
      </c>
      <c r="G2679">
        <f t="shared" si="41"/>
        <v>2.0914647250000002</v>
      </c>
      <c r="H2679">
        <v>-1.96584389434044E-2</v>
      </c>
    </row>
    <row r="2680" spans="1:8" x14ac:dyDescent="0.25">
      <c r="A2680" s="2">
        <v>2.0922432</v>
      </c>
      <c r="B2680">
        <v>-2.1198188999999998</v>
      </c>
      <c r="C2680">
        <v>9.8584946038285104E-3</v>
      </c>
      <c r="F2680" s="2">
        <v>2.1375584999999999</v>
      </c>
      <c r="G2680">
        <f t="shared" si="41"/>
        <v>2.0922460250000001</v>
      </c>
      <c r="H2680">
        <v>-1.18256367317162E-2</v>
      </c>
    </row>
    <row r="2681" spans="1:8" x14ac:dyDescent="0.25">
      <c r="A2681" s="2">
        <v>2.0930244999999998</v>
      </c>
      <c r="B2681">
        <v>-2.1363881</v>
      </c>
      <c r="C2681">
        <v>1.7046373291374001E-2</v>
      </c>
      <c r="F2681" s="2">
        <v>2.1383397999999998</v>
      </c>
      <c r="G2681">
        <f t="shared" si="41"/>
        <v>2.093027325</v>
      </c>
      <c r="H2681">
        <v>-2.8041069440184498E-2</v>
      </c>
    </row>
    <row r="2682" spans="1:8" x14ac:dyDescent="0.25">
      <c r="A2682" s="2">
        <v>2.0938058000000002</v>
      </c>
      <c r="B2682">
        <v>-2.1171055000000001</v>
      </c>
      <c r="C2682">
        <v>3.3095851796533398E-3</v>
      </c>
      <c r="F2682" s="2">
        <v>2.1391211000000001</v>
      </c>
      <c r="G2682">
        <f t="shared" si="41"/>
        <v>2.0938086250000003</v>
      </c>
      <c r="H2682">
        <v>-8.1928682452555805E-3</v>
      </c>
    </row>
    <row r="2683" spans="1:8" x14ac:dyDescent="0.25">
      <c r="A2683" s="2">
        <v>2.0945871</v>
      </c>
      <c r="B2683">
        <v>-2.0998074999999998</v>
      </c>
      <c r="C2683">
        <v>4.4974077745754699E-3</v>
      </c>
      <c r="F2683" s="2">
        <v>2.1399024</v>
      </c>
      <c r="G2683">
        <f t="shared" si="41"/>
        <v>2.0945899250000002</v>
      </c>
      <c r="H2683">
        <v>9.3465248640176198E-3</v>
      </c>
    </row>
    <row r="2684" spans="1:8" x14ac:dyDescent="0.25">
      <c r="A2684" s="2">
        <v>2.0953683999999999</v>
      </c>
      <c r="B2684">
        <v>-2.1079118000000001</v>
      </c>
      <c r="C2684">
        <v>-7.3643665228522101E-3</v>
      </c>
      <c r="F2684" s="2">
        <v>2.1406836999999999</v>
      </c>
      <c r="G2684">
        <f t="shared" si="41"/>
        <v>2.0953712250000001</v>
      </c>
      <c r="H2684">
        <v>1.6761498873774101E-3</v>
      </c>
    </row>
    <row r="2685" spans="1:8" x14ac:dyDescent="0.25">
      <c r="A2685" s="2">
        <v>2.0961496999999998</v>
      </c>
      <c r="B2685">
        <v>-2.1092361999999998</v>
      </c>
      <c r="C2685">
        <v>1.80616232217184E-3</v>
      </c>
      <c r="F2685" s="2">
        <v>2.1414648999999999</v>
      </c>
      <c r="G2685">
        <f t="shared" si="41"/>
        <v>2.0961524250000001</v>
      </c>
      <c r="H2685">
        <v>4.7157473981934402E-4</v>
      </c>
    </row>
    <row r="2686" spans="1:8" x14ac:dyDescent="0.25">
      <c r="A2686" s="2">
        <v>2.0969310000000001</v>
      </c>
      <c r="B2686">
        <v>-2.1063776000000001</v>
      </c>
      <c r="C2686">
        <v>1.6818385527851E-3</v>
      </c>
      <c r="F2686" s="2">
        <v>2.1422462000000002</v>
      </c>
      <c r="G2686">
        <f t="shared" si="41"/>
        <v>2.0969337250000004</v>
      </c>
      <c r="H2686">
        <v>3.7365351010665401E-3</v>
      </c>
    </row>
    <row r="2687" spans="1:8" x14ac:dyDescent="0.25">
      <c r="A2687" s="2">
        <v>2.0977123</v>
      </c>
      <c r="B2687">
        <v>-2.1159252999999998</v>
      </c>
      <c r="C2687">
        <v>-9.6559892683647705E-4</v>
      </c>
      <c r="F2687" s="2">
        <v>2.1430275000000001</v>
      </c>
      <c r="G2687">
        <f t="shared" si="41"/>
        <v>2.0977150250000003</v>
      </c>
      <c r="H2687">
        <v>-5.6288982425546997E-3</v>
      </c>
    </row>
    <row r="2688" spans="1:8" x14ac:dyDescent="0.25">
      <c r="A2688" s="2">
        <v>2.0984935999999998</v>
      </c>
      <c r="B2688">
        <v>-2.1078106999999999</v>
      </c>
      <c r="C2688">
        <v>-8.4559370927414102E-3</v>
      </c>
      <c r="F2688" s="2">
        <v>2.1438088</v>
      </c>
      <c r="G2688">
        <f t="shared" si="41"/>
        <v>2.0984963250000002</v>
      </c>
      <c r="H2688">
        <v>2.90066878292583E-3</v>
      </c>
    </row>
    <row r="2689" spans="1:8" x14ac:dyDescent="0.25">
      <c r="A2689" s="2">
        <v>2.0992749000000002</v>
      </c>
      <c r="B2689">
        <v>-2.0949306000000001</v>
      </c>
      <c r="C2689">
        <v>-1.37332048492679E-2</v>
      </c>
      <c r="F2689" s="2">
        <v>2.1445900999999998</v>
      </c>
      <c r="G2689">
        <f t="shared" si="41"/>
        <v>2.099277625</v>
      </c>
      <c r="H2689">
        <v>1.6087195973857601E-2</v>
      </c>
    </row>
    <row r="2690" spans="1:8" x14ac:dyDescent="0.25">
      <c r="A2690" s="2">
        <v>2.1000562</v>
      </c>
      <c r="B2690">
        <v>-2.0959257999999998</v>
      </c>
      <c r="C2690">
        <v>-1.8757027357720901E-2</v>
      </c>
      <c r="F2690" s="2">
        <v>2.1453714000000002</v>
      </c>
      <c r="G2690">
        <f t="shared" si="41"/>
        <v>2.1000589250000004</v>
      </c>
      <c r="H2690">
        <v>1.53729618510056E-2</v>
      </c>
    </row>
    <row r="2691" spans="1:8" x14ac:dyDescent="0.25">
      <c r="A2691" s="2">
        <v>2.1008374999999999</v>
      </c>
      <c r="B2691">
        <v>-2.0972016</v>
      </c>
      <c r="C2691">
        <v>-1.55058763445726E-2</v>
      </c>
      <c r="F2691" s="2">
        <v>2.1461527</v>
      </c>
      <c r="G2691">
        <f t="shared" ref="G2691:G2754" si="42">F2691-$F$2</f>
        <v>2.1008402250000002</v>
      </c>
      <c r="H2691">
        <v>1.4437442530343099E-2</v>
      </c>
    </row>
    <row r="2692" spans="1:8" x14ac:dyDescent="0.25">
      <c r="A2692" s="2">
        <v>2.1016187999999998</v>
      </c>
      <c r="B2692">
        <v>-2.1046314000000002</v>
      </c>
      <c r="C2692">
        <v>-6.9515517736793396E-3</v>
      </c>
      <c r="F2692" s="2">
        <v>2.1469339999999999</v>
      </c>
      <c r="G2692">
        <f t="shared" si="42"/>
        <v>2.1016215250000001</v>
      </c>
      <c r="H2692">
        <v>6.9663706601884503E-3</v>
      </c>
    </row>
    <row r="2693" spans="1:8" x14ac:dyDescent="0.25">
      <c r="A2693" s="2">
        <v>2.1024001000000001</v>
      </c>
      <c r="B2693">
        <v>-2.1084136999999998</v>
      </c>
      <c r="C2693">
        <v>-1.09363424784469E-2</v>
      </c>
      <c r="F2693" s="2">
        <v>2.1477153000000002</v>
      </c>
      <c r="G2693">
        <f t="shared" si="42"/>
        <v>2.1024028250000004</v>
      </c>
      <c r="H2693">
        <v>3.5248053670779299E-3</v>
      </c>
    </row>
    <row r="2694" spans="1:8" x14ac:dyDescent="0.25">
      <c r="A2694" s="2">
        <v>2.1031814</v>
      </c>
      <c r="B2694">
        <v>-2.0933921</v>
      </c>
      <c r="C2694">
        <v>-1.9562859285422399E-2</v>
      </c>
      <c r="F2694" s="2">
        <v>2.1484966000000001</v>
      </c>
      <c r="G2694">
        <f t="shared" si="42"/>
        <v>2.1031841250000003</v>
      </c>
      <c r="H2694">
        <v>1.8967295366721201E-2</v>
      </c>
    </row>
    <row r="2695" spans="1:8" x14ac:dyDescent="0.25">
      <c r="A2695" s="2">
        <v>2.1039626999999999</v>
      </c>
      <c r="B2695">
        <v>-2.0932493000000001</v>
      </c>
      <c r="C2695">
        <v>-2.80520764978913E-2</v>
      </c>
      <c r="F2695" s="2">
        <v>2.1492779</v>
      </c>
      <c r="G2695">
        <f t="shared" si="42"/>
        <v>2.1039654250000002</v>
      </c>
      <c r="H2695">
        <v>1.9386639570855499E-2</v>
      </c>
    </row>
    <row r="2696" spans="1:8" x14ac:dyDescent="0.25">
      <c r="A2696" s="2">
        <v>2.1047440000000002</v>
      </c>
      <c r="B2696">
        <v>-2.1008507999999999</v>
      </c>
      <c r="C2696">
        <v>-2.2535996757508898E-2</v>
      </c>
      <c r="F2696" s="2">
        <v>2.1500591999999998</v>
      </c>
      <c r="G2696">
        <f t="shared" si="42"/>
        <v>2.104746725</v>
      </c>
      <c r="H2696">
        <v>1.1920990476735401E-2</v>
      </c>
    </row>
    <row r="2697" spans="1:8" x14ac:dyDescent="0.25">
      <c r="A2697" s="2">
        <v>2.1055253</v>
      </c>
      <c r="B2697">
        <v>-2.0986406999999998</v>
      </c>
      <c r="C2697">
        <v>-1.41066222666619E-2</v>
      </c>
      <c r="F2697" s="2">
        <v>2.1508405000000002</v>
      </c>
      <c r="G2697">
        <f t="shared" si="42"/>
        <v>2.1055280250000004</v>
      </c>
      <c r="H2697">
        <v>1.42766294827449E-2</v>
      </c>
    </row>
    <row r="2698" spans="1:8" x14ac:dyDescent="0.25">
      <c r="A2698" s="2">
        <v>2.1063065999999999</v>
      </c>
      <c r="B2698">
        <v>-2.1035330000000001</v>
      </c>
      <c r="C2698">
        <v>-1.4852780669442499E-2</v>
      </c>
      <c r="F2698" s="2">
        <v>2.1516218</v>
      </c>
      <c r="G2698">
        <f t="shared" si="42"/>
        <v>2.1063093250000002</v>
      </c>
      <c r="H2698">
        <v>9.4897193408421694E-3</v>
      </c>
    </row>
    <row r="2699" spans="1:8" x14ac:dyDescent="0.25">
      <c r="A2699" s="2">
        <v>2.1070878999999998</v>
      </c>
      <c r="B2699">
        <v>-2.1132107000000002</v>
      </c>
      <c r="C2699">
        <v>-2.8574095976230899E-2</v>
      </c>
      <c r="F2699" s="2">
        <v>2.1524030999999999</v>
      </c>
      <c r="G2699">
        <f t="shared" si="42"/>
        <v>2.1070906250000001</v>
      </c>
      <c r="H2699">
        <v>1.9965056093246999E-4</v>
      </c>
    </row>
    <row r="2700" spans="1:8" x14ac:dyDescent="0.25">
      <c r="A2700" s="2">
        <v>2.1078690999999998</v>
      </c>
      <c r="B2700">
        <v>-2.1102834000000001</v>
      </c>
      <c r="C2700">
        <v>-1.1395969973799601E-2</v>
      </c>
      <c r="F2700" s="2">
        <v>2.1531844000000002</v>
      </c>
      <c r="G2700">
        <f t="shared" si="42"/>
        <v>2.1078719250000004</v>
      </c>
      <c r="H2700">
        <v>3.1029796136982199E-3</v>
      </c>
    </row>
    <row r="2701" spans="1:8" x14ac:dyDescent="0.25">
      <c r="A2701" s="2">
        <v>2.1086504000000001</v>
      </c>
      <c r="B2701">
        <v>-2.1086008999999999</v>
      </c>
      <c r="C2701">
        <v>-6.9359909826127303E-3</v>
      </c>
      <c r="F2701" s="2">
        <v>2.1539657000000001</v>
      </c>
      <c r="G2701">
        <f t="shared" si="42"/>
        <v>2.1086532250000003</v>
      </c>
      <c r="H2701">
        <v>4.9759890726848201E-3</v>
      </c>
    </row>
    <row r="2702" spans="1:8" x14ac:dyDescent="0.25">
      <c r="A2702" s="2">
        <v>2.1094317</v>
      </c>
      <c r="B2702">
        <v>-2.1112871000000002</v>
      </c>
      <c r="C2702">
        <v>-2.1439134416964701E-2</v>
      </c>
      <c r="F2702" s="2">
        <v>2.154747</v>
      </c>
      <c r="G2702">
        <f t="shared" si="42"/>
        <v>2.1094345250000002</v>
      </c>
      <c r="H2702">
        <v>2.5854498083507402E-3</v>
      </c>
    </row>
    <row r="2703" spans="1:8" x14ac:dyDescent="0.25">
      <c r="A2703" s="2">
        <v>2.1102129999999999</v>
      </c>
      <c r="B2703">
        <v>-2.1122584</v>
      </c>
      <c r="C2703" s="6">
        <v>1.5021827080369899E-5</v>
      </c>
      <c r="F2703" s="2">
        <v>2.1555282999999998</v>
      </c>
      <c r="G2703">
        <f t="shared" si="42"/>
        <v>2.110215825</v>
      </c>
      <c r="H2703">
        <v>1.72755410592542E-3</v>
      </c>
    </row>
    <row r="2704" spans="1:8" x14ac:dyDescent="0.25">
      <c r="A2704" s="2">
        <v>2.1109943000000002</v>
      </c>
      <c r="B2704">
        <v>-2.1095464000000002</v>
      </c>
      <c r="C2704">
        <v>-9.5016220526661702E-4</v>
      </c>
      <c r="F2704" s="2">
        <v>2.1563096000000002</v>
      </c>
      <c r="G2704">
        <f t="shared" si="42"/>
        <v>2.1109971250000004</v>
      </c>
      <c r="H2704">
        <v>4.4443404803543298E-3</v>
      </c>
    </row>
    <row r="2705" spans="1:8" x14ac:dyDescent="0.25">
      <c r="A2705" s="2">
        <v>2.1117756000000001</v>
      </c>
      <c r="B2705">
        <v>-2.1131658999999998</v>
      </c>
      <c r="C2705">
        <v>7.9257205848098904E-3</v>
      </c>
      <c r="F2705" s="2">
        <v>2.1570909</v>
      </c>
      <c r="G2705">
        <f t="shared" si="42"/>
        <v>2.1117784250000002</v>
      </c>
      <c r="H2705">
        <v>8.6251325243685796E-4</v>
      </c>
    </row>
    <row r="2706" spans="1:8" x14ac:dyDescent="0.25">
      <c r="A2706" s="2">
        <v>2.1125569</v>
      </c>
      <c r="B2706">
        <v>-2.1174637999999999</v>
      </c>
      <c r="C2706">
        <v>-8.3483977193061498E-3</v>
      </c>
      <c r="F2706" s="2">
        <v>2.1578721999999999</v>
      </c>
      <c r="G2706">
        <f t="shared" si="42"/>
        <v>2.1125597250000001</v>
      </c>
      <c r="H2706">
        <v>-3.11307039433085E-3</v>
      </c>
    </row>
    <row r="2707" spans="1:8" x14ac:dyDescent="0.25">
      <c r="A2707" s="2">
        <v>2.1133381999999998</v>
      </c>
      <c r="B2707">
        <v>-2.1159588999999999</v>
      </c>
      <c r="C2707">
        <v>-3.0596961228682301E-3</v>
      </c>
      <c r="F2707" s="2">
        <v>2.1586534999999998</v>
      </c>
      <c r="G2707">
        <f t="shared" si="42"/>
        <v>2.113341025</v>
      </c>
      <c r="H2707">
        <v>-1.53255942362279E-3</v>
      </c>
    </row>
    <row r="2708" spans="1:8" x14ac:dyDescent="0.25">
      <c r="A2708" s="2">
        <v>2.1141195000000002</v>
      </c>
      <c r="B2708">
        <v>-2.1191958999999998</v>
      </c>
      <c r="C2708">
        <v>5.5311529043241799E-3</v>
      </c>
      <c r="F2708" s="2">
        <v>2.1594348000000001</v>
      </c>
      <c r="G2708">
        <f t="shared" si="42"/>
        <v>2.1141223250000003</v>
      </c>
      <c r="H2708">
        <v>-4.5036302521885103E-3</v>
      </c>
    </row>
    <row r="2709" spans="1:8" x14ac:dyDescent="0.25">
      <c r="A2709" s="2">
        <v>2.1149008</v>
      </c>
      <c r="B2709">
        <v>-2.1304666999999999</v>
      </c>
      <c r="C2709">
        <v>1.6843559288206099E-2</v>
      </c>
      <c r="F2709" s="2">
        <v>2.1602161</v>
      </c>
      <c r="G2709">
        <f t="shared" si="42"/>
        <v>2.1149036250000002</v>
      </c>
      <c r="H2709">
        <v>-1.6038451526550999E-2</v>
      </c>
    </row>
    <row r="2710" spans="1:8" x14ac:dyDescent="0.25">
      <c r="A2710" s="2">
        <v>2.1156820999999999</v>
      </c>
      <c r="B2710">
        <v>-2.1288292000000002</v>
      </c>
      <c r="C2710">
        <v>1.20249644471929E-2</v>
      </c>
      <c r="F2710" s="2">
        <v>2.1609973999999998</v>
      </c>
      <c r="G2710">
        <f t="shared" si="42"/>
        <v>2.115684925</v>
      </c>
      <c r="H2710">
        <v>-1.4337779782555699E-2</v>
      </c>
    </row>
    <row r="2711" spans="1:8" x14ac:dyDescent="0.25">
      <c r="A2711" s="2">
        <v>2.1164634000000002</v>
      </c>
      <c r="B2711">
        <v>-2.1304064</v>
      </c>
      <c r="C2711">
        <v>1.5185117196472E-2</v>
      </c>
      <c r="F2711" s="2">
        <v>2.1617787000000002</v>
      </c>
      <c r="G2711">
        <f t="shared" si="42"/>
        <v>2.1164662250000004</v>
      </c>
      <c r="H2711">
        <v>-1.5854504101381998E-2</v>
      </c>
    </row>
    <row r="2712" spans="1:8" x14ac:dyDescent="0.25">
      <c r="A2712" s="2">
        <v>2.1172447000000001</v>
      </c>
      <c r="B2712">
        <v>-2.1371815000000001</v>
      </c>
      <c r="C2712">
        <v>1.0046235886300501E-2</v>
      </c>
      <c r="F2712" s="2">
        <v>2.16256</v>
      </c>
      <c r="G2712">
        <f t="shared" si="42"/>
        <v>2.1172475250000002</v>
      </c>
      <c r="H2712">
        <v>-2.2558128260077699E-2</v>
      </c>
    </row>
    <row r="2713" spans="1:8" x14ac:dyDescent="0.25">
      <c r="A2713" s="2">
        <v>2.118026</v>
      </c>
      <c r="B2713">
        <v>-2.1316795000000002</v>
      </c>
      <c r="C2713">
        <v>1.3093831768254099E-2</v>
      </c>
      <c r="F2713" s="2">
        <v>2.1633412999999999</v>
      </c>
      <c r="G2713">
        <f t="shared" si="42"/>
        <v>2.1180288250000001</v>
      </c>
      <c r="H2713">
        <v>-1.6984204997903801E-2</v>
      </c>
    </row>
    <row r="2714" spans="1:8" x14ac:dyDescent="0.25">
      <c r="A2714" s="2">
        <v>2.1188072999999998</v>
      </c>
      <c r="B2714">
        <v>-2.1216301999999998</v>
      </c>
      <c r="C2714">
        <v>1.51773856256112E-2</v>
      </c>
      <c r="F2714" s="2">
        <v>2.1641225999999998</v>
      </c>
      <c r="G2714">
        <f t="shared" si="42"/>
        <v>2.118810125</v>
      </c>
      <c r="H2714">
        <v>-6.8475654503235396E-3</v>
      </c>
    </row>
    <row r="2715" spans="1:8" x14ac:dyDescent="0.25">
      <c r="A2715" s="2">
        <v>2.1195886000000002</v>
      </c>
      <c r="B2715">
        <v>-2.1264593999999999</v>
      </c>
      <c r="C2715">
        <v>1.45996047747027E-2</v>
      </c>
      <c r="F2715" s="2">
        <v>2.1649039000000001</v>
      </c>
      <c r="G2715">
        <f t="shared" si="42"/>
        <v>2.1195914250000003</v>
      </c>
      <c r="H2715">
        <v>-1.1605795210796801E-2</v>
      </c>
    </row>
    <row r="2716" spans="1:8" x14ac:dyDescent="0.25">
      <c r="A2716" s="2">
        <v>2.1203699</v>
      </c>
      <c r="B2716">
        <v>-2.1318467000000001</v>
      </c>
      <c r="C2716">
        <v>2.60603592461656E-2</v>
      </c>
      <c r="F2716" s="2">
        <v>2.1656852</v>
      </c>
      <c r="G2716">
        <f t="shared" si="42"/>
        <v>2.1203727250000002</v>
      </c>
      <c r="H2716">
        <v>-1.7198758109044601E-2</v>
      </c>
    </row>
    <row r="2717" spans="1:8" x14ac:dyDescent="0.25">
      <c r="A2717" s="2">
        <v>2.1211511999999999</v>
      </c>
      <c r="B2717">
        <v>-2.1468859</v>
      </c>
      <c r="C2717">
        <v>1.16048977449412E-2</v>
      </c>
      <c r="F2717" s="2">
        <v>2.1664664999999999</v>
      </c>
      <c r="G2717">
        <f t="shared" si="42"/>
        <v>2.1211540250000001</v>
      </c>
      <c r="H2717">
        <v>-3.2084516771965998E-2</v>
      </c>
    </row>
    <row r="2718" spans="1:8" x14ac:dyDescent="0.25">
      <c r="A2718" s="2">
        <v>2.1219325000000002</v>
      </c>
      <c r="B2718">
        <v>-2.1301524999999999</v>
      </c>
      <c r="C2718">
        <v>1.8548383447875901E-2</v>
      </c>
      <c r="F2718" s="2">
        <v>2.1672478000000002</v>
      </c>
      <c r="G2718">
        <f t="shared" si="42"/>
        <v>2.1219353250000004</v>
      </c>
      <c r="H2718">
        <v>-1.5503767626750599E-2</v>
      </c>
    </row>
    <row r="2719" spans="1:8" x14ac:dyDescent="0.25">
      <c r="A2719" s="2">
        <v>2.1227138000000001</v>
      </c>
      <c r="B2719">
        <v>-2.1171844000000002</v>
      </c>
      <c r="C2719">
        <v>1.0360176700111299E-2</v>
      </c>
      <c r="F2719" s="2">
        <v>2.1680291</v>
      </c>
      <c r="G2719">
        <f t="shared" si="42"/>
        <v>2.1227166250000002</v>
      </c>
      <c r="H2719">
        <v>-2.39013359505468E-3</v>
      </c>
    </row>
    <row r="2720" spans="1:8" x14ac:dyDescent="0.25">
      <c r="A2720" s="2">
        <v>2.1234951</v>
      </c>
      <c r="B2720">
        <v>-2.1317045999999999</v>
      </c>
      <c r="C2720">
        <v>1.38723241395816E-2</v>
      </c>
      <c r="F2720" s="2">
        <v>2.1688103999999999</v>
      </c>
      <c r="G2720">
        <f t="shared" si="42"/>
        <v>2.1234979250000001</v>
      </c>
      <c r="H2720">
        <v>-1.7027848037363898E-2</v>
      </c>
    </row>
    <row r="2721" spans="1:8" x14ac:dyDescent="0.25">
      <c r="A2721" s="2">
        <v>2.1242763999999998</v>
      </c>
      <c r="B2721">
        <v>-2.1139553000000002</v>
      </c>
      <c r="C2721">
        <v>2.41154023147977E-3</v>
      </c>
      <c r="F2721" s="2">
        <v>2.1695916999999998</v>
      </c>
      <c r="G2721">
        <f t="shared" si="42"/>
        <v>2.124279225</v>
      </c>
      <c r="H2721">
        <v>8.1717015613212696E-4</v>
      </c>
    </row>
    <row r="2722" spans="1:8" x14ac:dyDescent="0.25">
      <c r="A2722" s="2">
        <v>2.1250577000000002</v>
      </c>
      <c r="B2722">
        <v>-2.1263529999999999</v>
      </c>
      <c r="C2722">
        <v>1.1868390157823399E-3</v>
      </c>
      <c r="F2722" s="2">
        <v>2.1703730000000001</v>
      </c>
      <c r="G2722">
        <f t="shared" si="42"/>
        <v>2.1250605250000003</v>
      </c>
      <c r="H2722">
        <v>-1.1564315014876999E-2</v>
      </c>
    </row>
    <row r="2723" spans="1:8" x14ac:dyDescent="0.25">
      <c r="A2723" s="2">
        <v>2.125839</v>
      </c>
      <c r="B2723">
        <v>-2.1207620999999999</v>
      </c>
      <c r="C2723">
        <v>-4.4519013221277701E-3</v>
      </c>
      <c r="F2723" s="2">
        <v>2.1711543</v>
      </c>
      <c r="G2723">
        <f t="shared" si="42"/>
        <v>2.1258418250000002</v>
      </c>
      <c r="H2723">
        <v>-6.1174517504694898E-3</v>
      </c>
    </row>
    <row r="2724" spans="1:8" x14ac:dyDescent="0.25">
      <c r="A2724" s="2">
        <v>2.1266202999999999</v>
      </c>
      <c r="B2724">
        <v>-2.1309627999999998</v>
      </c>
      <c r="C2724">
        <v>-4.98826183654732E-3</v>
      </c>
      <c r="F2724" s="2">
        <v>2.1719355999999999</v>
      </c>
      <c r="G2724">
        <f t="shared" si="42"/>
        <v>2.1266231250000001</v>
      </c>
      <c r="H2724">
        <v>-1.6148481795124101E-2</v>
      </c>
    </row>
    <row r="2725" spans="1:8" x14ac:dyDescent="0.25">
      <c r="A2725" s="2">
        <v>2.1274015999999998</v>
      </c>
      <c r="B2725">
        <v>-2.1038890000000001</v>
      </c>
      <c r="C2725">
        <v>-7.1989847723125501E-3</v>
      </c>
      <c r="F2725" s="2">
        <v>2.1727169000000002</v>
      </c>
      <c r="G2725">
        <f t="shared" si="42"/>
        <v>2.1274044250000004</v>
      </c>
      <c r="H2725">
        <v>1.09514574945876E-2</v>
      </c>
    </row>
    <row r="2726" spans="1:8" x14ac:dyDescent="0.25">
      <c r="A2726" s="2">
        <v>2.1281829000000001</v>
      </c>
      <c r="B2726">
        <v>-2.1076530999999998</v>
      </c>
      <c r="C2726">
        <v>-1.2586989138953701E-2</v>
      </c>
      <c r="F2726" s="2">
        <v>2.1734982</v>
      </c>
      <c r="G2726">
        <f t="shared" si="42"/>
        <v>2.1281857250000003</v>
      </c>
      <c r="H2726">
        <v>6.9971487515189902E-3</v>
      </c>
    </row>
    <row r="2727" spans="1:8" x14ac:dyDescent="0.25">
      <c r="A2727" s="2">
        <v>2.1289642</v>
      </c>
      <c r="B2727">
        <v>-2.1246350000000001</v>
      </c>
      <c r="C2727">
        <v>2.5310214207875099E-3</v>
      </c>
      <c r="F2727" s="2">
        <v>2.1742794999999999</v>
      </c>
      <c r="G2727">
        <f t="shared" si="42"/>
        <v>2.1289670250000001</v>
      </c>
      <c r="H2727">
        <v>-1.00014675208005E-2</v>
      </c>
    </row>
    <row r="2728" spans="1:8" x14ac:dyDescent="0.25">
      <c r="A2728" s="2">
        <v>2.1297454999999998</v>
      </c>
      <c r="B2728">
        <v>-2.1038825999999999</v>
      </c>
      <c r="C2728">
        <v>-2.09531456512289E-2</v>
      </c>
      <c r="F2728" s="2">
        <v>2.1750607</v>
      </c>
      <c r="G2728">
        <f t="shared" si="42"/>
        <v>2.1297482250000002</v>
      </c>
      <c r="H2728">
        <v>1.10048287640977E-2</v>
      </c>
    </row>
    <row r="2729" spans="1:8" x14ac:dyDescent="0.25">
      <c r="A2729" s="2">
        <v>2.1305268000000002</v>
      </c>
      <c r="B2729">
        <v>-2.1136314999999999</v>
      </c>
      <c r="C2729">
        <v>-1.28248054798073E-2</v>
      </c>
      <c r="F2729" s="2">
        <v>2.1758419999999998</v>
      </c>
      <c r="G2729">
        <f t="shared" si="42"/>
        <v>2.130529525</v>
      </c>
      <c r="H2729">
        <v>1.09845559595078E-3</v>
      </c>
    </row>
    <row r="2730" spans="1:8" x14ac:dyDescent="0.25">
      <c r="A2730" s="2">
        <v>2.1313081</v>
      </c>
      <c r="B2730">
        <v>-2.0966071999999998</v>
      </c>
      <c r="C2730">
        <v>-1.54202067295827E-2</v>
      </c>
      <c r="F2730" s="2">
        <v>2.1766233000000001</v>
      </c>
      <c r="G2730">
        <f t="shared" si="42"/>
        <v>2.1313108250000004</v>
      </c>
      <c r="H2730">
        <v>1.8160009028171602E-2</v>
      </c>
    </row>
    <row r="2731" spans="1:8" x14ac:dyDescent="0.25">
      <c r="A2731" s="2">
        <v>2.1320893999999999</v>
      </c>
      <c r="B2731">
        <v>-2.1131650999999998</v>
      </c>
      <c r="C2731">
        <v>-1.1978563435565401E-2</v>
      </c>
      <c r="F2731" s="2">
        <v>2.1774046</v>
      </c>
      <c r="G2731">
        <f t="shared" si="42"/>
        <v>2.1320921250000002</v>
      </c>
      <c r="H2731">
        <v>1.5152817066880801E-3</v>
      </c>
    </row>
    <row r="2732" spans="1:8" x14ac:dyDescent="0.25">
      <c r="A2732" s="2">
        <v>2.1328706999999998</v>
      </c>
      <c r="B2732">
        <v>-2.0996655999999998</v>
      </c>
      <c r="C2732">
        <v>-1.9350186443959499E-2</v>
      </c>
      <c r="F2732" s="2">
        <v>2.1781858999999999</v>
      </c>
      <c r="G2732">
        <f t="shared" si="42"/>
        <v>2.1328734250000001</v>
      </c>
      <c r="H2732">
        <v>1.53024502427631E-2</v>
      </c>
    </row>
    <row r="2733" spans="1:8" x14ac:dyDescent="0.25">
      <c r="A2733" s="2">
        <v>2.1336520000000001</v>
      </c>
      <c r="B2733">
        <v>-2.0930106999999998</v>
      </c>
      <c r="C2733">
        <v>-1.5950521673449999E-2</v>
      </c>
      <c r="F2733" s="2">
        <v>2.1789672000000002</v>
      </c>
      <c r="G2733">
        <f t="shared" si="42"/>
        <v>2.1336547250000004</v>
      </c>
      <c r="H2733">
        <v>2.1948219397963299E-2</v>
      </c>
    </row>
    <row r="2734" spans="1:8" x14ac:dyDescent="0.25">
      <c r="A2734" s="2">
        <v>2.1344333</v>
      </c>
      <c r="B2734">
        <v>-2.1005088999999999</v>
      </c>
      <c r="C2734">
        <v>-1.9541673330056301E-2</v>
      </c>
      <c r="F2734" s="2">
        <v>2.1797485000000001</v>
      </c>
      <c r="G2734">
        <f t="shared" si="42"/>
        <v>2.1344360250000003</v>
      </c>
      <c r="H2734">
        <v>1.4613717194377899E-2</v>
      </c>
    </row>
    <row r="2735" spans="1:8" x14ac:dyDescent="0.25">
      <c r="A2735" s="2">
        <v>2.1352145999999999</v>
      </c>
      <c r="B2735">
        <v>-2.1047223000000002</v>
      </c>
      <c r="C2735">
        <v>-2.2337425573526901E-2</v>
      </c>
      <c r="F2735" s="2">
        <v>2.1805298</v>
      </c>
      <c r="G2735">
        <f t="shared" si="42"/>
        <v>2.1352173250000002</v>
      </c>
      <c r="H2735">
        <v>1.0475697878961399E-2</v>
      </c>
    </row>
    <row r="2736" spans="1:8" x14ac:dyDescent="0.25">
      <c r="A2736" s="2">
        <v>2.1359959000000002</v>
      </c>
      <c r="B2736">
        <v>-2.1005886</v>
      </c>
      <c r="C2736">
        <v>-1.2246596860620001E-2</v>
      </c>
      <c r="F2736" s="2">
        <v>2.1813110999999998</v>
      </c>
      <c r="G2736">
        <f t="shared" si="42"/>
        <v>2.135998625</v>
      </c>
      <c r="H2736">
        <v>1.4691606616113699E-2</v>
      </c>
    </row>
    <row r="2737" spans="1:8" x14ac:dyDescent="0.25">
      <c r="A2737" s="2">
        <v>2.1367772</v>
      </c>
      <c r="B2737">
        <v>-2.0919835999999998</v>
      </c>
      <c r="C2737">
        <v>-1.96584389434044E-2</v>
      </c>
      <c r="F2737" s="2">
        <v>2.1820924000000002</v>
      </c>
      <c r="G2737">
        <f t="shared" si="42"/>
        <v>2.1367799250000004</v>
      </c>
      <c r="H2737">
        <v>2.34936006006463E-2</v>
      </c>
    </row>
    <row r="2738" spans="1:8" x14ac:dyDescent="0.25">
      <c r="A2738" s="2">
        <v>2.1375584999999999</v>
      </c>
      <c r="B2738">
        <v>-2.0898656999999998</v>
      </c>
      <c r="C2738">
        <v>-1.18256367317162E-2</v>
      </c>
      <c r="F2738" s="2">
        <v>2.1828737</v>
      </c>
      <c r="G2738">
        <f t="shared" si="42"/>
        <v>2.1375612250000002</v>
      </c>
      <c r="H2738">
        <v>2.5673061398773001E-2</v>
      </c>
    </row>
    <row r="2739" spans="1:8" x14ac:dyDescent="0.25">
      <c r="A2739" s="2">
        <v>2.1383397999999998</v>
      </c>
      <c r="B2739">
        <v>-2.1015891999999998</v>
      </c>
      <c r="C2739">
        <v>-2.8041069440184498E-2</v>
      </c>
      <c r="F2739" s="2">
        <v>2.1836549999999999</v>
      </c>
      <c r="G2739">
        <f t="shared" si="42"/>
        <v>2.1383425250000001</v>
      </c>
      <c r="H2739">
        <v>1.43855298609322E-2</v>
      </c>
    </row>
    <row r="2740" spans="1:8" x14ac:dyDescent="0.25">
      <c r="A2740" s="2">
        <v>2.1391211000000001</v>
      </c>
      <c r="B2740">
        <v>-2.1136680000000001</v>
      </c>
      <c r="C2740">
        <v>-8.1928682452555805E-3</v>
      </c>
      <c r="F2740" s="2">
        <v>2.1844363000000002</v>
      </c>
      <c r="G2740">
        <f t="shared" si="42"/>
        <v>2.1391238250000004</v>
      </c>
      <c r="H2740">
        <v>2.2838918531330799E-3</v>
      </c>
    </row>
    <row r="2741" spans="1:8" x14ac:dyDescent="0.25">
      <c r="A2741" s="2">
        <v>2.1399024</v>
      </c>
      <c r="B2741">
        <v>-2.1117537</v>
      </c>
      <c r="C2741">
        <v>9.3465248640176198E-3</v>
      </c>
      <c r="F2741" s="2">
        <v>2.1852176000000001</v>
      </c>
      <c r="G2741">
        <f t="shared" si="42"/>
        <v>2.1399051250000003</v>
      </c>
      <c r="H2741">
        <v>4.2311942106363198E-3</v>
      </c>
    </row>
    <row r="2742" spans="1:8" x14ac:dyDescent="0.25">
      <c r="A2742" s="2">
        <v>2.1406836999999999</v>
      </c>
      <c r="B2742">
        <v>-2.1150156999999998</v>
      </c>
      <c r="C2742">
        <v>1.6761498873774101E-3</v>
      </c>
      <c r="F2742" s="2">
        <v>2.1859989</v>
      </c>
      <c r="G2742">
        <f t="shared" si="42"/>
        <v>2.1406864250000002</v>
      </c>
      <c r="H2742">
        <v>1.3118889800526499E-3</v>
      </c>
    </row>
    <row r="2743" spans="1:8" x14ac:dyDescent="0.25">
      <c r="A2743" s="2">
        <v>2.1414648999999999</v>
      </c>
      <c r="B2743">
        <v>-2.1115186000000001</v>
      </c>
      <c r="C2743">
        <v>4.7157473981934402E-4</v>
      </c>
      <c r="F2743" s="2">
        <v>2.1867801999999998</v>
      </c>
      <c r="G2743">
        <f t="shared" si="42"/>
        <v>2.141467725</v>
      </c>
      <c r="H2743">
        <v>5.09323670819062E-3</v>
      </c>
    </row>
    <row r="2744" spans="1:8" x14ac:dyDescent="0.25">
      <c r="A2744" s="2">
        <v>2.1422462000000002</v>
      </c>
      <c r="B2744">
        <v>-2.1260376000000001</v>
      </c>
      <c r="C2744">
        <v>3.7365351010665401E-3</v>
      </c>
      <c r="F2744" s="2">
        <v>2.1875615000000002</v>
      </c>
      <c r="G2744">
        <f t="shared" si="42"/>
        <v>2.1422490250000004</v>
      </c>
      <c r="H2744">
        <v>-9.0771834914820208E-3</v>
      </c>
    </row>
    <row r="2745" spans="1:8" x14ac:dyDescent="0.25">
      <c r="A2745" s="2">
        <v>2.1430275000000001</v>
      </c>
      <c r="B2745">
        <v>-2.1181073000000001</v>
      </c>
      <c r="C2745">
        <v>-5.6288982425546997E-3</v>
      </c>
      <c r="F2745" s="2">
        <v>2.1883428</v>
      </c>
      <c r="G2745">
        <f t="shared" si="42"/>
        <v>2.1430303250000002</v>
      </c>
      <c r="H2745">
        <v>-8.0451799506972902E-4</v>
      </c>
    </row>
    <row r="2746" spans="1:8" x14ac:dyDescent="0.25">
      <c r="A2746" s="2">
        <v>2.1438088</v>
      </c>
      <c r="B2746">
        <v>-2.1270604</v>
      </c>
      <c r="C2746">
        <v>2.90066878292583E-3</v>
      </c>
      <c r="F2746" s="2">
        <v>2.1891240999999999</v>
      </c>
      <c r="G2746">
        <f t="shared" si="42"/>
        <v>2.1438116250000001</v>
      </c>
      <c r="H2746">
        <v>-9.6940471928533504E-3</v>
      </c>
    </row>
    <row r="2747" spans="1:8" x14ac:dyDescent="0.25">
      <c r="A2747" s="2">
        <v>2.1445900999999998</v>
      </c>
      <c r="B2747">
        <v>-2.1287804000000001</v>
      </c>
      <c r="C2747">
        <v>1.6087195973857601E-2</v>
      </c>
      <c r="F2747" s="2">
        <v>2.1899053999999998</v>
      </c>
      <c r="G2747">
        <f t="shared" si="42"/>
        <v>2.144592925</v>
      </c>
      <c r="H2747">
        <v>-1.1121798154202099E-2</v>
      </c>
    </row>
    <row r="2748" spans="1:8" x14ac:dyDescent="0.25">
      <c r="A2748" s="2">
        <v>2.1453714000000002</v>
      </c>
      <c r="B2748">
        <v>-2.1283612000000001</v>
      </c>
      <c r="C2748">
        <v>1.53729618510056E-2</v>
      </c>
      <c r="F2748" s="2">
        <v>2.1906867000000001</v>
      </c>
      <c r="G2748">
        <f t="shared" si="42"/>
        <v>2.1453742250000003</v>
      </c>
      <c r="H2748">
        <v>-1.0405399144206399E-2</v>
      </c>
    </row>
    <row r="2749" spans="1:8" x14ac:dyDescent="0.25">
      <c r="A2749" s="2">
        <v>2.1461527</v>
      </c>
      <c r="B2749">
        <v>-2.1420987</v>
      </c>
      <c r="C2749">
        <v>1.4437442530343099E-2</v>
      </c>
      <c r="F2749" s="2">
        <v>2.191468</v>
      </c>
      <c r="G2749">
        <f t="shared" si="42"/>
        <v>2.1461555250000002</v>
      </c>
      <c r="H2749">
        <v>-2.3830507803685098E-2</v>
      </c>
    </row>
    <row r="2750" spans="1:8" x14ac:dyDescent="0.25">
      <c r="A2750" s="2">
        <v>2.1469339999999999</v>
      </c>
      <c r="B2750">
        <v>-2.1266696</v>
      </c>
      <c r="C2750">
        <v>6.9663706601884503E-3</v>
      </c>
      <c r="F2750" s="2">
        <v>2.1922492999999998</v>
      </c>
      <c r="G2750">
        <f t="shared" si="42"/>
        <v>2.146936825</v>
      </c>
      <c r="H2750">
        <v>-7.91347231822454E-3</v>
      </c>
    </row>
    <row r="2751" spans="1:8" x14ac:dyDescent="0.25">
      <c r="A2751" s="2">
        <v>2.1477153000000002</v>
      </c>
      <c r="B2751">
        <v>-2.1337888</v>
      </c>
      <c r="C2751">
        <v>3.5248053670779299E-3</v>
      </c>
      <c r="F2751" s="2">
        <v>2.1930306000000002</v>
      </c>
      <c r="G2751">
        <f t="shared" si="42"/>
        <v>2.1477181250000004</v>
      </c>
      <c r="H2751">
        <v>-1.47061571605958E-2</v>
      </c>
    </row>
    <row r="2752" spans="1:8" x14ac:dyDescent="0.25">
      <c r="A2752" s="2">
        <v>2.1484966000000001</v>
      </c>
      <c r="B2752">
        <v>-2.1438594000000002</v>
      </c>
      <c r="C2752">
        <v>1.8967295366721201E-2</v>
      </c>
      <c r="F2752" s="2">
        <v>2.1938119</v>
      </c>
      <c r="G2752">
        <f t="shared" si="42"/>
        <v>2.1484994250000002</v>
      </c>
      <c r="H2752">
        <v>-2.4554022155010201E-2</v>
      </c>
    </row>
    <row r="2753" spans="1:8" x14ac:dyDescent="0.25">
      <c r="A2753" s="2">
        <v>2.1492779</v>
      </c>
      <c r="B2753">
        <v>-2.1408111999999999</v>
      </c>
      <c r="C2753">
        <v>1.9386639570855499E-2</v>
      </c>
      <c r="F2753" s="2">
        <v>2.1945931999999999</v>
      </c>
      <c r="G2753">
        <f t="shared" si="42"/>
        <v>2.1492807250000001</v>
      </c>
      <c r="H2753">
        <v>-2.12614162488419E-2</v>
      </c>
    </row>
    <row r="2754" spans="1:8" x14ac:dyDescent="0.25">
      <c r="A2754" s="2">
        <v>2.1500591999999998</v>
      </c>
      <c r="B2754">
        <v>-2.1385915</v>
      </c>
      <c r="C2754">
        <v>1.1920990476735401E-2</v>
      </c>
      <c r="F2754" s="2">
        <v>2.1953744999999998</v>
      </c>
      <c r="G2754">
        <f t="shared" si="42"/>
        <v>2.150062025</v>
      </c>
      <c r="H2754">
        <v>-1.86990873949411E-2</v>
      </c>
    </row>
    <row r="2755" spans="1:8" x14ac:dyDescent="0.25">
      <c r="A2755" s="2">
        <v>2.1508405000000002</v>
      </c>
      <c r="B2755">
        <v>-2.1407037</v>
      </c>
      <c r="C2755">
        <v>1.42766294827449E-2</v>
      </c>
      <c r="F2755" s="2">
        <v>2.1961558000000001</v>
      </c>
      <c r="G2755">
        <f t="shared" ref="G2755:G2818" si="43">F2755-$F$2</f>
        <v>2.1508433250000003</v>
      </c>
      <c r="H2755">
        <v>-2.03838898237889E-2</v>
      </c>
    </row>
    <row r="2756" spans="1:8" x14ac:dyDescent="0.25">
      <c r="A2756" s="2">
        <v>2.1516218</v>
      </c>
      <c r="B2756">
        <v>-2.1301632000000001</v>
      </c>
      <c r="C2756">
        <v>9.4897193408421694E-3</v>
      </c>
      <c r="F2756" s="2">
        <v>2.1969371</v>
      </c>
      <c r="G2756">
        <f t="shared" si="43"/>
        <v>2.1516246250000002</v>
      </c>
      <c r="H2756">
        <v>-9.4229252202425104E-3</v>
      </c>
    </row>
    <row r="2757" spans="1:8" x14ac:dyDescent="0.25">
      <c r="A2757" s="2">
        <v>2.1524030999999999</v>
      </c>
      <c r="B2757">
        <v>-2.1323259000000001</v>
      </c>
      <c r="C2757">
        <v>1.9965056093246999E-4</v>
      </c>
      <c r="F2757" s="2">
        <v>2.1977183999999998</v>
      </c>
      <c r="G2757">
        <f t="shared" si="43"/>
        <v>2.1524059250000001</v>
      </c>
      <c r="H2757">
        <v>-1.11614799225208E-2</v>
      </c>
    </row>
    <row r="2758" spans="1:8" x14ac:dyDescent="0.25">
      <c r="A2758" s="2">
        <v>2.1531844000000002</v>
      </c>
      <c r="B2758">
        <v>-2.1282603999999998</v>
      </c>
      <c r="C2758">
        <v>3.1029796136982199E-3</v>
      </c>
      <c r="F2758" s="2">
        <v>2.1984997000000002</v>
      </c>
      <c r="G2758">
        <f t="shared" si="43"/>
        <v>2.1531872250000004</v>
      </c>
      <c r="H2758">
        <v>-6.8274478783778604E-3</v>
      </c>
    </row>
    <row r="2759" spans="1:8" x14ac:dyDescent="0.25">
      <c r="A2759" s="2">
        <v>2.1539657000000001</v>
      </c>
      <c r="B2759">
        <v>-2.1318256999999998</v>
      </c>
      <c r="C2759">
        <v>4.9759890726848201E-3</v>
      </c>
      <c r="F2759" s="2">
        <v>2.199281</v>
      </c>
      <c r="G2759">
        <f t="shared" si="43"/>
        <v>2.1539685250000002</v>
      </c>
      <c r="H2759">
        <v>-1.0089939890432499E-2</v>
      </c>
    </row>
    <row r="2760" spans="1:8" x14ac:dyDescent="0.25">
      <c r="A2760" s="2">
        <v>2.154747</v>
      </c>
      <c r="B2760">
        <v>-2.1261928000000001</v>
      </c>
      <c r="C2760">
        <v>2.5854498083507402E-3</v>
      </c>
      <c r="F2760" s="2">
        <v>2.2000622999999999</v>
      </c>
      <c r="G2760">
        <f t="shared" si="43"/>
        <v>2.1547498250000001</v>
      </c>
      <c r="H2760">
        <v>-4.1251138533465598E-3</v>
      </c>
    </row>
    <row r="2761" spans="1:8" x14ac:dyDescent="0.25">
      <c r="A2761" s="2">
        <v>2.1555282999999998</v>
      </c>
      <c r="B2761">
        <v>-2.1408556000000001</v>
      </c>
      <c r="C2761">
        <v>1.72755410592542E-3</v>
      </c>
      <c r="F2761" s="2">
        <v>2.2008435999999998</v>
      </c>
      <c r="G2761">
        <f t="shared" si="43"/>
        <v>2.155531125</v>
      </c>
      <c r="H2761">
        <v>-1.8393813826159199E-2</v>
      </c>
    </row>
    <row r="2762" spans="1:8" x14ac:dyDescent="0.25">
      <c r="A2762" s="2">
        <v>2.1563096000000002</v>
      </c>
      <c r="B2762">
        <v>-2.1243436</v>
      </c>
      <c r="C2762">
        <v>4.4443404803543298E-3</v>
      </c>
      <c r="F2762" s="2">
        <v>2.2016249000000001</v>
      </c>
      <c r="G2762">
        <f t="shared" si="43"/>
        <v>2.1563124250000003</v>
      </c>
      <c r="H2762">
        <v>-1.6198552415482401E-3</v>
      </c>
    </row>
    <row r="2763" spans="1:8" x14ac:dyDescent="0.25">
      <c r="A2763" s="2">
        <v>2.1570909</v>
      </c>
      <c r="B2763">
        <v>-2.1213179000000002</v>
      </c>
      <c r="C2763">
        <v>8.6251325243685796E-4</v>
      </c>
      <c r="F2763" s="2">
        <v>2.2024062</v>
      </c>
      <c r="G2763">
        <f t="shared" si="43"/>
        <v>2.1570937250000002</v>
      </c>
      <c r="H2763">
        <v>1.71860572464373E-3</v>
      </c>
    </row>
    <row r="2764" spans="1:8" x14ac:dyDescent="0.25">
      <c r="A2764" s="2">
        <v>2.1578721999999999</v>
      </c>
      <c r="B2764">
        <v>-2.1198760999999999</v>
      </c>
      <c r="C2764">
        <v>-3.11307039433085E-3</v>
      </c>
      <c r="F2764" s="2">
        <v>2.2031874999999999</v>
      </c>
      <c r="G2764">
        <f t="shared" si="43"/>
        <v>2.1578750250000001</v>
      </c>
      <c r="H2764">
        <v>3.5168042216336998E-3</v>
      </c>
    </row>
    <row r="2765" spans="1:8" x14ac:dyDescent="0.25">
      <c r="A2765" s="2">
        <v>2.1586534999999998</v>
      </c>
      <c r="B2765">
        <v>-2.1185054999999999</v>
      </c>
      <c r="C2765">
        <v>-1.53255942362279E-3</v>
      </c>
      <c r="F2765" s="2">
        <v>2.2039688000000002</v>
      </c>
      <c r="G2765">
        <f t="shared" si="43"/>
        <v>2.1586563250000004</v>
      </c>
      <c r="H2765">
        <v>5.20083975796427E-3</v>
      </c>
    </row>
    <row r="2766" spans="1:8" x14ac:dyDescent="0.25">
      <c r="A2766" s="2">
        <v>2.1594348000000001</v>
      </c>
      <c r="B2766">
        <v>-2.1397476000000002</v>
      </c>
      <c r="C2766">
        <v>-4.5036302521885103E-3</v>
      </c>
      <c r="F2766" s="2">
        <v>2.2047501</v>
      </c>
      <c r="G2766">
        <f t="shared" si="43"/>
        <v>2.1594376250000002</v>
      </c>
      <c r="H2766">
        <v>-1.5677453900870601E-2</v>
      </c>
    </row>
    <row r="2767" spans="1:8" x14ac:dyDescent="0.25">
      <c r="A2767" s="2">
        <v>2.1602161</v>
      </c>
      <c r="B2767">
        <v>-2.1166347999999999</v>
      </c>
      <c r="C2767">
        <v>-1.6038451526550999E-2</v>
      </c>
      <c r="F2767" s="2">
        <v>2.2055313999999999</v>
      </c>
      <c r="G2767">
        <f t="shared" si="43"/>
        <v>2.1602189250000001</v>
      </c>
      <c r="H2767">
        <v>7.7461326665051403E-3</v>
      </c>
    </row>
    <row r="2768" spans="1:8" x14ac:dyDescent="0.25">
      <c r="A2768" s="2">
        <v>2.1609973999999998</v>
      </c>
      <c r="B2768">
        <v>-2.1086627999999998</v>
      </c>
      <c r="C2768">
        <v>-1.4337779782555699E-2</v>
      </c>
      <c r="F2768" s="2">
        <v>2.2063126999999998</v>
      </c>
      <c r="G2768">
        <f t="shared" si="43"/>
        <v>2.161000225</v>
      </c>
      <c r="H2768">
        <v>1.5949041455538601E-2</v>
      </c>
    </row>
    <row r="2769" spans="1:8" x14ac:dyDescent="0.25">
      <c r="A2769" s="2">
        <v>2.1617787000000002</v>
      </c>
      <c r="B2769">
        <v>-2.1097267</v>
      </c>
      <c r="C2769">
        <v>-1.5854504101381998E-2</v>
      </c>
      <c r="F2769" s="2">
        <v>2.2070940000000001</v>
      </c>
      <c r="G2769">
        <f t="shared" si="43"/>
        <v>2.1617815250000003</v>
      </c>
      <c r="H2769">
        <v>1.52333919244905E-2</v>
      </c>
    </row>
    <row r="2770" spans="1:8" x14ac:dyDescent="0.25">
      <c r="A2770" s="2">
        <v>2.16256</v>
      </c>
      <c r="B2770">
        <v>-2.1046711999999999</v>
      </c>
      <c r="C2770">
        <v>-2.2558128260077699E-2</v>
      </c>
      <c r="F2770" s="2">
        <v>2.2078753</v>
      </c>
      <c r="G2770">
        <f t="shared" si="43"/>
        <v>2.1625628250000002</v>
      </c>
      <c r="H2770">
        <v>2.0644420163274599E-2</v>
      </c>
    </row>
    <row r="2771" spans="1:8" x14ac:dyDescent="0.25">
      <c r="A2771" s="2">
        <v>2.1633412999999999</v>
      </c>
      <c r="B2771">
        <v>-2.1098048999999999</v>
      </c>
      <c r="C2771">
        <v>-1.6984204997903801E-2</v>
      </c>
      <c r="F2771" s="2">
        <v>2.2086565</v>
      </c>
      <c r="G2771">
        <f t="shared" si="43"/>
        <v>2.1633440250000002</v>
      </c>
      <c r="H2771">
        <v>1.57098278775087E-2</v>
      </c>
    </row>
    <row r="2772" spans="1:8" x14ac:dyDescent="0.25">
      <c r="A2772" s="2">
        <v>2.1641225999999998</v>
      </c>
      <c r="B2772">
        <v>-2.1169910000000001</v>
      </c>
      <c r="C2772">
        <v>-6.8475654503235396E-3</v>
      </c>
      <c r="F2772" s="2">
        <v>2.2094377999999999</v>
      </c>
      <c r="G2772">
        <f t="shared" si="43"/>
        <v>2.1641253250000001</v>
      </c>
      <c r="H2772">
        <v>8.5530750718858708E-3</v>
      </c>
    </row>
    <row r="2773" spans="1:8" x14ac:dyDescent="0.25">
      <c r="A2773" s="2">
        <v>2.1649039000000001</v>
      </c>
      <c r="B2773">
        <v>-2.1217017</v>
      </c>
      <c r="C2773">
        <v>-1.1605795210796801E-2</v>
      </c>
      <c r="F2773" s="2">
        <v>2.2102191000000002</v>
      </c>
      <c r="G2773">
        <f t="shared" si="43"/>
        <v>2.1649066250000004</v>
      </c>
      <c r="H2773">
        <v>4.1039495981195096E-3</v>
      </c>
    </row>
    <row r="2774" spans="1:8" x14ac:dyDescent="0.25">
      <c r="A2774" s="2">
        <v>2.1656852</v>
      </c>
      <c r="B2774">
        <v>-2.114646</v>
      </c>
      <c r="C2774">
        <v>-1.7198758109044601E-2</v>
      </c>
      <c r="F2774" s="2">
        <v>2.2110004000000001</v>
      </c>
      <c r="G2774">
        <f t="shared" si="43"/>
        <v>2.1656879250000003</v>
      </c>
      <c r="H2774">
        <v>1.14791537150886E-2</v>
      </c>
    </row>
    <row r="2775" spans="1:8" x14ac:dyDescent="0.25">
      <c r="A2775" s="2">
        <v>2.1664664999999999</v>
      </c>
      <c r="B2775">
        <v>-2.1158469000000002</v>
      </c>
      <c r="C2775">
        <v>-3.2084516771965998E-2</v>
      </c>
      <c r="F2775" s="2">
        <v>2.2117817</v>
      </c>
      <c r="G2775">
        <f t="shared" si="43"/>
        <v>2.1664692250000002</v>
      </c>
      <c r="H2775">
        <v>1.06789292649006E-2</v>
      </c>
    </row>
    <row r="2776" spans="1:8" x14ac:dyDescent="0.25">
      <c r="A2776" s="2">
        <v>2.1672478000000002</v>
      </c>
      <c r="B2776">
        <v>-2.1115932000000002</v>
      </c>
      <c r="C2776">
        <v>-1.5503767626750599E-2</v>
      </c>
      <c r="F2776" s="2">
        <v>2.2125629999999998</v>
      </c>
      <c r="G2776">
        <f t="shared" si="43"/>
        <v>2.167250525</v>
      </c>
      <c r="H2776">
        <v>1.5005281442848401E-2</v>
      </c>
    </row>
    <row r="2777" spans="1:8" x14ac:dyDescent="0.25">
      <c r="A2777" s="2">
        <v>2.1680291</v>
      </c>
      <c r="B2777">
        <v>-2.1207929000000001</v>
      </c>
      <c r="C2777">
        <v>-2.39013359505468E-3</v>
      </c>
      <c r="F2777" s="2">
        <v>2.2133443000000002</v>
      </c>
      <c r="G2777">
        <f t="shared" si="43"/>
        <v>2.1680318250000004</v>
      </c>
      <c r="H2777">
        <v>5.8915062907540497E-3</v>
      </c>
    </row>
    <row r="2778" spans="1:8" x14ac:dyDescent="0.25">
      <c r="A2778" s="2">
        <v>2.1688103999999999</v>
      </c>
      <c r="B2778">
        <v>-2.1181771999999999</v>
      </c>
      <c r="C2778">
        <v>-1.7027848037363898E-2</v>
      </c>
      <c r="F2778" s="2">
        <v>2.2141256</v>
      </c>
      <c r="G2778">
        <f t="shared" si="43"/>
        <v>2.1688131250000002</v>
      </c>
      <c r="H2778">
        <v>8.8726596837617293E-3</v>
      </c>
    </row>
    <row r="2779" spans="1:8" x14ac:dyDescent="0.25">
      <c r="A2779" s="2">
        <v>2.1695916999999998</v>
      </c>
      <c r="B2779">
        <v>-2.1207544999999999</v>
      </c>
      <c r="C2779">
        <v>8.1717015613212696E-4</v>
      </c>
      <c r="F2779" s="2">
        <v>2.2149068999999999</v>
      </c>
      <c r="G2779">
        <f t="shared" si="43"/>
        <v>2.1695944250000001</v>
      </c>
      <c r="H2779">
        <v>6.46109864458661E-3</v>
      </c>
    </row>
    <row r="2780" spans="1:8" x14ac:dyDescent="0.25">
      <c r="A2780" s="2">
        <v>2.1703730000000001</v>
      </c>
      <c r="B2780">
        <v>-2.1267613999999999</v>
      </c>
      <c r="C2780">
        <v>-1.1564315014876999E-2</v>
      </c>
      <c r="F2780" s="2">
        <v>2.2156882000000002</v>
      </c>
      <c r="G2780">
        <f t="shared" si="43"/>
        <v>2.1703757250000004</v>
      </c>
      <c r="H2780">
        <v>7.7266824546133605E-4</v>
      </c>
    </row>
    <row r="2781" spans="1:8" x14ac:dyDescent="0.25">
      <c r="A2781" s="2">
        <v>2.1711543</v>
      </c>
      <c r="B2781">
        <v>-2.1134851000000001</v>
      </c>
      <c r="C2781">
        <v>-6.1174517504694898E-3</v>
      </c>
      <c r="F2781" s="2">
        <v>2.2164695000000001</v>
      </c>
      <c r="G2781">
        <f t="shared" si="43"/>
        <v>2.1711570250000003</v>
      </c>
      <c r="H2781">
        <v>1.4004370616937699E-2</v>
      </c>
    </row>
    <row r="2782" spans="1:8" x14ac:dyDescent="0.25">
      <c r="A2782" s="2">
        <v>2.1719355999999999</v>
      </c>
      <c r="B2782">
        <v>-2.1340194000000001</v>
      </c>
      <c r="C2782">
        <v>-1.6148481795124101E-2</v>
      </c>
      <c r="F2782" s="2">
        <v>2.2172508</v>
      </c>
      <c r="G2782">
        <f t="shared" si="43"/>
        <v>2.1719383250000002</v>
      </c>
      <c r="H2782">
        <v>-6.2768759386090996E-3</v>
      </c>
    </row>
    <row r="2783" spans="1:8" x14ac:dyDescent="0.25">
      <c r="A2783" s="2">
        <v>2.1727169000000002</v>
      </c>
      <c r="B2783">
        <v>-2.1402787999999999</v>
      </c>
      <c r="C2783">
        <v>1.09514574945876E-2</v>
      </c>
      <c r="F2783" s="2">
        <v>2.2180320999999998</v>
      </c>
      <c r="G2783">
        <f t="shared" si="43"/>
        <v>2.172719625</v>
      </c>
      <c r="H2783">
        <v>-1.25830831930275E-2</v>
      </c>
    </row>
    <row r="2784" spans="1:8" x14ac:dyDescent="0.25">
      <c r="A2784" s="2">
        <v>2.1734982</v>
      </c>
      <c r="B2784">
        <v>-2.1220943999999999</v>
      </c>
      <c r="C2784">
        <v>6.9971487515189902E-3</v>
      </c>
      <c r="F2784" s="2">
        <v>2.2188134000000002</v>
      </c>
      <c r="G2784">
        <f t="shared" si="43"/>
        <v>2.1735009250000004</v>
      </c>
      <c r="H2784">
        <v>5.8420236795823002E-3</v>
      </c>
    </row>
    <row r="2785" spans="1:8" x14ac:dyDescent="0.25">
      <c r="A2785" s="2">
        <v>2.1742794999999999</v>
      </c>
      <c r="B2785">
        <v>-2.1395947999999998</v>
      </c>
      <c r="C2785">
        <v>-1.00014675208005E-2</v>
      </c>
      <c r="F2785" s="2">
        <v>2.2195947</v>
      </c>
      <c r="G2785">
        <f t="shared" si="43"/>
        <v>2.1742822250000002</v>
      </c>
      <c r="H2785">
        <v>-1.15441613075454E-2</v>
      </c>
    </row>
    <row r="2786" spans="1:8" x14ac:dyDescent="0.25">
      <c r="A2786" s="2">
        <v>2.1750607</v>
      </c>
      <c r="B2786">
        <v>-2.1427467</v>
      </c>
      <c r="C2786">
        <v>1.10048287640977E-2</v>
      </c>
      <c r="F2786" s="2">
        <v>2.2203759999999999</v>
      </c>
      <c r="G2786">
        <f t="shared" si="43"/>
        <v>2.1750635250000001</v>
      </c>
      <c r="H2786">
        <v>-1.46070175275338E-2</v>
      </c>
    </row>
    <row r="2787" spans="1:8" x14ac:dyDescent="0.25">
      <c r="A2787" s="2">
        <v>2.1758419999999998</v>
      </c>
      <c r="B2787">
        <v>-2.1378585999999999</v>
      </c>
      <c r="C2787">
        <v>1.09845559595078E-3</v>
      </c>
      <c r="F2787" s="2">
        <v>2.2211572999999998</v>
      </c>
      <c r="G2787">
        <f t="shared" si="43"/>
        <v>2.175844825</v>
      </c>
      <c r="H2787">
        <v>-9.5913689572435894E-3</v>
      </c>
    </row>
    <row r="2788" spans="1:8" x14ac:dyDescent="0.25">
      <c r="A2788" s="2">
        <v>2.1766233000000001</v>
      </c>
      <c r="B2788">
        <v>-2.1390126</v>
      </c>
      <c r="C2788">
        <v>1.8160009028171602E-2</v>
      </c>
      <c r="F2788" s="2">
        <v>2.2219386000000001</v>
      </c>
      <c r="G2788">
        <f t="shared" si="43"/>
        <v>2.1766261250000003</v>
      </c>
      <c r="H2788">
        <v>-1.07270049271293E-2</v>
      </c>
    </row>
    <row r="2789" spans="1:8" x14ac:dyDescent="0.25">
      <c r="A2789" s="2">
        <v>2.1774046</v>
      </c>
      <c r="B2789">
        <v>-2.1323726000000001</v>
      </c>
      <c r="C2789">
        <v>1.5152817066880801E-3</v>
      </c>
      <c r="F2789" s="2">
        <v>2.2227199</v>
      </c>
      <c r="G2789">
        <f t="shared" si="43"/>
        <v>2.1774074250000002</v>
      </c>
      <c r="H2789">
        <v>-3.8330882875362302E-3</v>
      </c>
    </row>
    <row r="2790" spans="1:8" x14ac:dyDescent="0.25">
      <c r="A2790" s="2">
        <v>2.1781858999999999</v>
      </c>
      <c r="B2790">
        <v>-2.1478685999999998</v>
      </c>
      <c r="C2790">
        <v>1.53024502427631E-2</v>
      </c>
      <c r="F2790" s="2">
        <v>2.2235011999999998</v>
      </c>
      <c r="G2790">
        <f t="shared" si="43"/>
        <v>2.178188725</v>
      </c>
      <c r="H2790">
        <v>-1.94962530893097E-2</v>
      </c>
    </row>
    <row r="2791" spans="1:8" x14ac:dyDescent="0.25">
      <c r="A2791" s="2">
        <v>2.1789672000000002</v>
      </c>
      <c r="B2791">
        <v>-2.1448200000000002</v>
      </c>
      <c r="C2791">
        <v>2.1948219397963299E-2</v>
      </c>
      <c r="F2791" s="2">
        <v>2.2242825000000002</v>
      </c>
      <c r="G2791">
        <f t="shared" si="43"/>
        <v>2.1789700250000004</v>
      </c>
      <c r="H2791">
        <v>-1.6328009054767501E-2</v>
      </c>
    </row>
    <row r="2792" spans="1:8" x14ac:dyDescent="0.25">
      <c r="A2792" s="2">
        <v>2.1797485000000001</v>
      </c>
      <c r="B2792">
        <v>-2.1484301000000001</v>
      </c>
      <c r="C2792">
        <v>1.4613717194377899E-2</v>
      </c>
      <c r="F2792" s="2">
        <v>2.2250638</v>
      </c>
      <c r="G2792">
        <f t="shared" si="43"/>
        <v>2.1797513250000002</v>
      </c>
      <c r="H2792">
        <v>-1.9862296442463699E-2</v>
      </c>
    </row>
    <row r="2793" spans="1:8" x14ac:dyDescent="0.25">
      <c r="A2793" s="2">
        <v>2.1805298</v>
      </c>
      <c r="B2793">
        <v>-2.1422678999999998</v>
      </c>
      <c r="C2793">
        <v>1.0475697878961399E-2</v>
      </c>
      <c r="F2793" s="2">
        <v>2.2258450999999999</v>
      </c>
      <c r="G2793">
        <f t="shared" si="43"/>
        <v>2.1805326250000001</v>
      </c>
      <c r="H2793">
        <v>-1.35547564230714E-2</v>
      </c>
    </row>
    <row r="2794" spans="1:8" x14ac:dyDescent="0.25">
      <c r="A2794" s="2">
        <v>2.1813110999999998</v>
      </c>
      <c r="B2794">
        <v>-2.1475241</v>
      </c>
      <c r="C2794">
        <v>1.4691606616113699E-2</v>
      </c>
      <c r="F2794" s="2">
        <v>2.2266263999999998</v>
      </c>
      <c r="G2794">
        <f t="shared" si="43"/>
        <v>2.181313925</v>
      </c>
      <c r="H2794">
        <v>-1.8821368996063299E-2</v>
      </c>
    </row>
    <row r="2795" spans="1:8" x14ac:dyDescent="0.25">
      <c r="A2795" s="2">
        <v>2.1820924000000002</v>
      </c>
      <c r="B2795">
        <v>-2.1436605000000002</v>
      </c>
      <c r="C2795">
        <v>2.34936006006463E-2</v>
      </c>
      <c r="F2795" s="2">
        <v>2.2274077000000001</v>
      </c>
      <c r="G2795">
        <f t="shared" si="43"/>
        <v>2.1820952250000003</v>
      </c>
      <c r="H2795">
        <v>-1.50810173677355E-2</v>
      </c>
    </row>
    <row r="2796" spans="1:8" x14ac:dyDescent="0.25">
      <c r="A2796" s="2">
        <v>2.1828737</v>
      </c>
      <c r="B2796">
        <v>-2.1399406999999999</v>
      </c>
      <c r="C2796">
        <v>2.5673061398773001E-2</v>
      </c>
      <c r="F2796" s="2">
        <v>2.228189</v>
      </c>
      <c r="G2796">
        <f t="shared" si="43"/>
        <v>2.1828765250000002</v>
      </c>
      <c r="H2796">
        <v>-1.1371805208694E-2</v>
      </c>
    </row>
    <row r="2797" spans="1:8" x14ac:dyDescent="0.25">
      <c r="A2797" s="2">
        <v>2.1836549999999999</v>
      </c>
      <c r="B2797">
        <v>-2.1441607</v>
      </c>
      <c r="C2797">
        <v>1.43855298609322E-2</v>
      </c>
      <c r="F2797" s="2">
        <v>2.2289702999999998</v>
      </c>
      <c r="G2797">
        <f t="shared" si="43"/>
        <v>2.1836578250000001</v>
      </c>
      <c r="H2797">
        <v>-1.53131932311687E-2</v>
      </c>
    </row>
    <row r="2798" spans="1:8" x14ac:dyDescent="0.25">
      <c r="A2798" s="2">
        <v>2.1844363000000002</v>
      </c>
      <c r="B2798">
        <v>-2.1400494999999999</v>
      </c>
      <c r="C2798">
        <v>2.2838918531330799E-3</v>
      </c>
      <c r="F2798" s="2">
        <v>2.2297516000000002</v>
      </c>
      <c r="G2798">
        <f t="shared" si="43"/>
        <v>2.1844391250000004</v>
      </c>
      <c r="H2798">
        <v>-1.1034724649136299E-2</v>
      </c>
    </row>
    <row r="2799" spans="1:8" x14ac:dyDescent="0.25">
      <c r="A2799" s="2">
        <v>2.1852176000000001</v>
      </c>
      <c r="B2799">
        <v>-2.1376795999999998</v>
      </c>
      <c r="C2799">
        <v>4.2311942106363198E-3</v>
      </c>
      <c r="F2799" s="2">
        <v>2.2305329</v>
      </c>
      <c r="G2799">
        <f t="shared" si="43"/>
        <v>2.1852204250000002</v>
      </c>
      <c r="H2799">
        <v>-8.6656356443478993E-3</v>
      </c>
    </row>
    <row r="2800" spans="1:8" x14ac:dyDescent="0.25">
      <c r="A2800" s="2">
        <v>2.1859989</v>
      </c>
      <c r="B2800">
        <v>-2.1365770999999998</v>
      </c>
      <c r="C2800">
        <v>1.3118889800526499E-3</v>
      </c>
      <c r="F2800" s="2">
        <v>2.2313141999999999</v>
      </c>
      <c r="G2800">
        <f t="shared" si="43"/>
        <v>2.1860017250000001</v>
      </c>
      <c r="H2800">
        <v>-7.5606916455404601E-3</v>
      </c>
    </row>
    <row r="2801" spans="1:8" x14ac:dyDescent="0.25">
      <c r="A2801" s="2">
        <v>2.1867801999999998</v>
      </c>
      <c r="B2801">
        <v>-2.1349733</v>
      </c>
      <c r="C2801">
        <v>5.09323670819062E-3</v>
      </c>
      <c r="F2801" s="2">
        <v>2.2320954999999998</v>
      </c>
      <c r="G2801">
        <f t="shared" si="43"/>
        <v>2.186783025</v>
      </c>
      <c r="H2801">
        <v>-5.8810245817411504E-3</v>
      </c>
    </row>
    <row r="2802" spans="1:8" x14ac:dyDescent="0.25">
      <c r="A2802" s="2">
        <v>2.1875615000000002</v>
      </c>
      <c r="B2802">
        <v>-2.1422061999999999</v>
      </c>
      <c r="C2802">
        <v>-9.0771834914820208E-3</v>
      </c>
      <c r="F2802" s="2">
        <v>2.2328768000000001</v>
      </c>
      <c r="G2802">
        <f t="shared" si="43"/>
        <v>2.1875643250000003</v>
      </c>
      <c r="H2802">
        <v>-1.28997955657925E-2</v>
      </c>
    </row>
    <row r="2803" spans="1:8" x14ac:dyDescent="0.25">
      <c r="A2803" s="2">
        <v>2.1883428</v>
      </c>
      <c r="B2803">
        <v>-2.1350353000000002</v>
      </c>
      <c r="C2803">
        <v>-8.0451799506972902E-4</v>
      </c>
      <c r="F2803" s="2">
        <v>2.2336581</v>
      </c>
      <c r="G2803">
        <f t="shared" si="43"/>
        <v>2.1883456250000002</v>
      </c>
      <c r="H2803">
        <v>-5.6731302450103802E-3</v>
      </c>
    </row>
    <row r="2804" spans="1:8" x14ac:dyDescent="0.25">
      <c r="A2804" s="2">
        <v>2.1891240999999999</v>
      </c>
      <c r="B2804">
        <v>-2.1185008999999999</v>
      </c>
      <c r="C2804">
        <v>-9.6940471928533504E-3</v>
      </c>
      <c r="F2804" s="2">
        <v>2.2344393999999999</v>
      </c>
      <c r="G2804">
        <f t="shared" si="43"/>
        <v>2.1891269250000001</v>
      </c>
      <c r="H2804">
        <v>1.09838918534039E-2</v>
      </c>
    </row>
    <row r="2805" spans="1:8" x14ac:dyDescent="0.25">
      <c r="A2805" s="2">
        <v>2.1899053999999998</v>
      </c>
      <c r="B2805">
        <v>-2.1271718000000002</v>
      </c>
      <c r="C2805">
        <v>-1.1121798154202099E-2</v>
      </c>
      <c r="F2805" s="2">
        <v>2.2352207000000002</v>
      </c>
      <c r="G2805">
        <f t="shared" si="43"/>
        <v>2.1899082250000004</v>
      </c>
      <c r="H2805">
        <v>2.3422491114329399E-3</v>
      </c>
    </row>
    <row r="2806" spans="1:8" x14ac:dyDescent="0.25">
      <c r="A2806" s="2">
        <v>2.1906867000000001</v>
      </c>
      <c r="B2806">
        <v>-2.1222587000000002</v>
      </c>
      <c r="C2806">
        <v>-1.0405399144206399E-2</v>
      </c>
      <c r="F2806" s="2">
        <v>2.236002</v>
      </c>
      <c r="G2806">
        <f t="shared" si="43"/>
        <v>2.1906895250000002</v>
      </c>
      <c r="H2806">
        <v>7.53734279406064E-3</v>
      </c>
    </row>
    <row r="2807" spans="1:8" x14ac:dyDescent="0.25">
      <c r="A2807" s="2">
        <v>2.191468</v>
      </c>
      <c r="B2807">
        <v>-2.1179096999999998</v>
      </c>
      <c r="C2807">
        <v>-2.3830507803685098E-2</v>
      </c>
      <c r="F2807" s="2">
        <v>2.2367832999999999</v>
      </c>
      <c r="G2807">
        <f t="shared" si="43"/>
        <v>2.1914708250000001</v>
      </c>
      <c r="H2807">
        <v>1.2195650583891399E-2</v>
      </c>
    </row>
    <row r="2808" spans="1:8" x14ac:dyDescent="0.25">
      <c r="A2808" s="2">
        <v>2.1922492999999998</v>
      </c>
      <c r="B2808">
        <v>-2.1232448000000002</v>
      </c>
      <c r="C2808">
        <v>-7.91347231822454E-3</v>
      </c>
      <c r="F2808" s="2">
        <v>2.2375645999999998</v>
      </c>
      <c r="G2808">
        <f t="shared" si="43"/>
        <v>2.192252125</v>
      </c>
      <c r="H2808">
        <v>6.9359624990773397E-3</v>
      </c>
    </row>
    <row r="2809" spans="1:8" x14ac:dyDescent="0.25">
      <c r="A2809" s="2">
        <v>2.1930306000000002</v>
      </c>
      <c r="B2809">
        <v>-2.1172830999999999</v>
      </c>
      <c r="C2809">
        <v>-1.47061571605958E-2</v>
      </c>
      <c r="F2809" s="2">
        <v>2.2383459000000001</v>
      </c>
      <c r="G2809">
        <f t="shared" si="43"/>
        <v>2.1930334250000003</v>
      </c>
      <c r="H2809">
        <v>1.31864844276829E-2</v>
      </c>
    </row>
    <row r="2810" spans="1:8" x14ac:dyDescent="0.25">
      <c r="A2810" s="2">
        <v>2.1938119</v>
      </c>
      <c r="B2810">
        <v>-2.1209425999999998</v>
      </c>
      <c r="C2810">
        <v>-2.4554022155010201E-2</v>
      </c>
      <c r="F2810" s="2">
        <v>2.2391272</v>
      </c>
      <c r="G2810">
        <f t="shared" si="43"/>
        <v>2.1938147250000002</v>
      </c>
      <c r="H2810">
        <v>9.8252654682045599E-3</v>
      </c>
    </row>
    <row r="2811" spans="1:8" x14ac:dyDescent="0.25">
      <c r="A2811" s="2">
        <v>2.1945931999999999</v>
      </c>
      <c r="B2811">
        <v>-2.1124768</v>
      </c>
      <c r="C2811">
        <v>-2.12614162488419E-2</v>
      </c>
      <c r="F2811" s="2">
        <v>2.2399084999999999</v>
      </c>
      <c r="G2811">
        <f t="shared" si="43"/>
        <v>2.1945960250000001</v>
      </c>
      <c r="H2811">
        <v>1.8609339164819501E-2</v>
      </c>
    </row>
    <row r="2812" spans="1:8" x14ac:dyDescent="0.25">
      <c r="A2812" s="2">
        <v>2.1953744999999998</v>
      </c>
      <c r="B2812">
        <v>-2.1051917000000002</v>
      </c>
      <c r="C2812">
        <v>-1.86990873949411E-2</v>
      </c>
      <c r="F2812" s="2">
        <v>2.2406898000000002</v>
      </c>
      <c r="G2812">
        <f t="shared" si="43"/>
        <v>2.1953773250000004</v>
      </c>
      <c r="H2812">
        <v>2.6110064686631299E-2</v>
      </c>
    </row>
    <row r="2813" spans="1:8" x14ac:dyDescent="0.25">
      <c r="A2813" s="2">
        <v>2.1961558000000001</v>
      </c>
      <c r="B2813">
        <v>-2.1161492000000002</v>
      </c>
      <c r="C2813">
        <v>-2.03838898237889E-2</v>
      </c>
      <c r="F2813" s="2">
        <v>2.2414711</v>
      </c>
      <c r="G2813">
        <f t="shared" si="43"/>
        <v>2.1961586250000003</v>
      </c>
      <c r="H2813">
        <v>1.5497730988081399E-2</v>
      </c>
    </row>
    <row r="2814" spans="1:8" x14ac:dyDescent="0.25">
      <c r="A2814" s="2">
        <v>2.1969371</v>
      </c>
      <c r="B2814">
        <v>-2.1202838000000002</v>
      </c>
      <c r="C2814">
        <v>-9.4229252202425104E-3</v>
      </c>
      <c r="F2814" s="2">
        <v>2.2422523000000001</v>
      </c>
      <c r="G2814">
        <f t="shared" si="43"/>
        <v>2.1969398250000003</v>
      </c>
      <c r="H2814">
        <v>1.16259922393639E-2</v>
      </c>
    </row>
    <row r="2815" spans="1:8" x14ac:dyDescent="0.25">
      <c r="A2815" s="2">
        <v>2.1977183999999998</v>
      </c>
      <c r="B2815">
        <v>-2.1204295000000002</v>
      </c>
      <c r="C2815">
        <v>-1.11614799225208E-2</v>
      </c>
      <c r="F2815" s="2">
        <v>2.2430336</v>
      </c>
      <c r="G2815">
        <f t="shared" si="43"/>
        <v>2.1977211250000002</v>
      </c>
      <c r="H2815">
        <v>1.19169595154118E-2</v>
      </c>
    </row>
    <row r="2816" spans="1:8" x14ac:dyDescent="0.25">
      <c r="A2816" s="2">
        <v>2.1984997000000002</v>
      </c>
      <c r="B2816">
        <v>-2.1195900000000001</v>
      </c>
      <c r="C2816">
        <v>-6.8274478783778604E-3</v>
      </c>
      <c r="F2816" s="2">
        <v>2.2438148999999998</v>
      </c>
      <c r="G2816">
        <f t="shared" si="43"/>
        <v>2.198502425</v>
      </c>
      <c r="H2816">
        <v>1.3120025225768101E-2</v>
      </c>
    </row>
    <row r="2817" spans="1:8" x14ac:dyDescent="0.25">
      <c r="A2817" s="2">
        <v>2.199281</v>
      </c>
      <c r="B2817">
        <v>-2.1214401999999999</v>
      </c>
      <c r="C2817">
        <v>-1.0089939890432499E-2</v>
      </c>
      <c r="F2817" s="2">
        <v>2.2445962000000002</v>
      </c>
      <c r="G2817">
        <f t="shared" si="43"/>
        <v>2.1992837250000004</v>
      </c>
      <c r="H2817">
        <v>1.1765402547825E-2</v>
      </c>
    </row>
    <row r="2818" spans="1:8" x14ac:dyDescent="0.25">
      <c r="A2818" s="2">
        <v>2.2000622999999999</v>
      </c>
      <c r="B2818">
        <v>-2.1222908</v>
      </c>
      <c r="C2818">
        <v>-4.1251138533465598E-3</v>
      </c>
      <c r="F2818" s="2">
        <v>2.2453775</v>
      </c>
      <c r="G2818">
        <f t="shared" si="43"/>
        <v>2.2000650250000002</v>
      </c>
      <c r="H2818">
        <v>1.13271636226315E-2</v>
      </c>
    </row>
    <row r="2819" spans="1:8" x14ac:dyDescent="0.25">
      <c r="A2819" s="2">
        <v>2.2008435999999998</v>
      </c>
      <c r="B2819">
        <v>-2.1313833999999998</v>
      </c>
      <c r="C2819">
        <v>-1.8393813826159199E-2</v>
      </c>
      <c r="F2819" s="2">
        <v>2.2461587999999999</v>
      </c>
      <c r="G2819">
        <f t="shared" ref="G2819:G2882" si="44">F2819-$F$2</f>
        <v>2.2008463250000001</v>
      </c>
      <c r="H2819">
        <v>2.94996295870581E-3</v>
      </c>
    </row>
    <row r="2820" spans="1:8" x14ac:dyDescent="0.25">
      <c r="A2820" s="2">
        <v>2.2016249000000001</v>
      </c>
      <c r="B2820">
        <v>-2.1329354999999999</v>
      </c>
      <c r="C2820">
        <v>-1.6198552415482401E-3</v>
      </c>
      <c r="F2820" s="2">
        <v>2.2469401000000002</v>
      </c>
      <c r="G2820">
        <f t="shared" si="44"/>
        <v>2.2016276250000004</v>
      </c>
      <c r="H2820">
        <v>1.7673564366385299E-3</v>
      </c>
    </row>
    <row r="2821" spans="1:8" x14ac:dyDescent="0.25">
      <c r="A2821" s="2">
        <v>2.2024062</v>
      </c>
      <c r="B2821">
        <v>-2.1333975999999999</v>
      </c>
      <c r="C2821">
        <v>1.71860572464373E-3</v>
      </c>
      <c r="F2821" s="2">
        <v>2.2477214000000001</v>
      </c>
      <c r="G2821">
        <f t="shared" si="44"/>
        <v>2.2024089250000003</v>
      </c>
      <c r="H2821">
        <v>1.78748519339516E-3</v>
      </c>
    </row>
    <row r="2822" spans="1:8" x14ac:dyDescent="0.25">
      <c r="A2822" s="2">
        <v>2.2031874999999999</v>
      </c>
      <c r="B2822">
        <v>-2.1375913999999998</v>
      </c>
      <c r="C2822">
        <v>3.5168042216336998E-3</v>
      </c>
      <c r="F2822" s="2">
        <v>2.2485027</v>
      </c>
      <c r="G2822">
        <f t="shared" si="44"/>
        <v>2.2031902250000002</v>
      </c>
      <c r="H2822">
        <v>-1.80885334945256E-3</v>
      </c>
    </row>
    <row r="2823" spans="1:8" x14ac:dyDescent="0.25">
      <c r="A2823" s="2">
        <v>2.2039688000000002</v>
      </c>
      <c r="B2823">
        <v>-2.1442556000000002</v>
      </c>
      <c r="C2823">
        <v>5.20083975796427E-3</v>
      </c>
      <c r="F2823" s="2">
        <v>2.2492839999999998</v>
      </c>
      <c r="G2823">
        <f t="shared" si="44"/>
        <v>2.203971525</v>
      </c>
      <c r="H2823">
        <v>-7.9180720666297295E-3</v>
      </c>
    </row>
    <row r="2824" spans="1:8" x14ac:dyDescent="0.25">
      <c r="A2824" s="2">
        <v>2.2047501</v>
      </c>
      <c r="B2824">
        <v>-2.1515412</v>
      </c>
      <c r="C2824">
        <v>-1.5677453900870601E-2</v>
      </c>
      <c r="F2824" s="2">
        <v>2.2500653000000002</v>
      </c>
      <c r="G2824">
        <f t="shared" si="44"/>
        <v>2.2047528250000004</v>
      </c>
      <c r="H2824">
        <v>-1.43779325948867E-2</v>
      </c>
    </row>
    <row r="2825" spans="1:8" x14ac:dyDescent="0.25">
      <c r="A2825" s="2">
        <v>2.2055313999999999</v>
      </c>
      <c r="B2825">
        <v>-2.1460347</v>
      </c>
      <c r="C2825">
        <v>7.7461326665051403E-3</v>
      </c>
      <c r="F2825" s="2">
        <v>2.2508466</v>
      </c>
      <c r="G2825">
        <f t="shared" si="44"/>
        <v>2.2055341250000002</v>
      </c>
      <c r="H2825">
        <v>-8.4950960304969406E-3</v>
      </c>
    </row>
    <row r="2826" spans="1:8" x14ac:dyDescent="0.25">
      <c r="A2826" s="2">
        <v>2.2063126999999998</v>
      </c>
      <c r="B2826">
        <v>-2.1461386999999998</v>
      </c>
      <c r="C2826">
        <v>1.5949041455538601E-2</v>
      </c>
      <c r="F2826" s="2">
        <v>2.2516278999999999</v>
      </c>
      <c r="G2826">
        <f t="shared" si="44"/>
        <v>2.2063154250000001</v>
      </c>
      <c r="H2826">
        <v>-7.97361495743182E-3</v>
      </c>
    </row>
    <row r="2827" spans="1:8" x14ac:dyDescent="0.25">
      <c r="A2827" s="2">
        <v>2.2070940000000001</v>
      </c>
      <c r="B2827">
        <v>-2.1541960000000002</v>
      </c>
      <c r="C2827">
        <v>1.52333919244905E-2</v>
      </c>
      <c r="F2827" s="2">
        <v>2.2524091999999998</v>
      </c>
      <c r="G2827">
        <f t="shared" si="44"/>
        <v>2.207096725</v>
      </c>
      <c r="H2827">
        <v>-1.5455392065581899E-2</v>
      </c>
    </row>
    <row r="2828" spans="1:8" x14ac:dyDescent="0.25">
      <c r="A2828" s="2">
        <v>2.2078753</v>
      </c>
      <c r="B2828">
        <v>-2.1580834000000002</v>
      </c>
      <c r="C2828">
        <v>2.0644420163274599E-2</v>
      </c>
      <c r="F2828" s="2">
        <v>2.2531905000000001</v>
      </c>
      <c r="G2828">
        <f t="shared" si="44"/>
        <v>2.2078780250000003</v>
      </c>
      <c r="H2828">
        <v>-1.8805547627963701E-2</v>
      </c>
    </row>
    <row r="2829" spans="1:8" x14ac:dyDescent="0.25">
      <c r="A2829" s="2">
        <v>2.2086565</v>
      </c>
      <c r="B2829">
        <v>-2.1601875000000001</v>
      </c>
      <c r="C2829">
        <v>1.57098278775087E-2</v>
      </c>
      <c r="F2829" s="2">
        <v>2.2539718</v>
      </c>
      <c r="G2829">
        <f t="shared" si="44"/>
        <v>2.2086593250000002</v>
      </c>
      <c r="H2829">
        <v>-2.0182821625175498E-2</v>
      </c>
    </row>
    <row r="2830" spans="1:8" x14ac:dyDescent="0.25">
      <c r="A2830" s="2">
        <v>2.2094377999999999</v>
      </c>
      <c r="B2830">
        <v>-2.1516628</v>
      </c>
      <c r="C2830">
        <v>8.5530750718858708E-3</v>
      </c>
      <c r="F2830" s="2">
        <v>2.2547530999999998</v>
      </c>
      <c r="G2830">
        <f t="shared" si="44"/>
        <v>2.209440625</v>
      </c>
      <c r="H2830">
        <v>-1.07368476825102E-2</v>
      </c>
    </row>
    <row r="2831" spans="1:8" x14ac:dyDescent="0.25">
      <c r="A2831" s="2">
        <v>2.2102191000000002</v>
      </c>
      <c r="B2831">
        <v>-2.1496468000000002</v>
      </c>
      <c r="C2831">
        <v>4.1039495981195096E-3</v>
      </c>
      <c r="F2831" s="2">
        <v>2.2555344000000002</v>
      </c>
      <c r="G2831">
        <f t="shared" si="44"/>
        <v>2.2102219250000004</v>
      </c>
      <c r="H2831">
        <v>-8.0823651809094205E-3</v>
      </c>
    </row>
    <row r="2832" spans="1:8" x14ac:dyDescent="0.25">
      <c r="A2832" s="2">
        <v>2.2110004000000001</v>
      </c>
      <c r="B2832">
        <v>-2.1523433000000001</v>
      </c>
      <c r="C2832">
        <v>1.14791537150886E-2</v>
      </c>
      <c r="F2832" s="2">
        <v>2.2563157</v>
      </c>
      <c r="G2832">
        <f t="shared" si="44"/>
        <v>2.2110032250000002</v>
      </c>
      <c r="H2832">
        <v>-1.02879027272579E-2</v>
      </c>
    </row>
    <row r="2833" spans="1:8" x14ac:dyDescent="0.25">
      <c r="A2833" s="2">
        <v>2.2117817</v>
      </c>
      <c r="B2833">
        <v>-2.1527104000000001</v>
      </c>
      <c r="C2833">
        <v>1.06789292649006E-2</v>
      </c>
      <c r="F2833" s="2">
        <v>2.2570969999999999</v>
      </c>
      <c r="G2833">
        <f t="shared" si="44"/>
        <v>2.2117845250000001</v>
      </c>
      <c r="H2833">
        <v>-9.9644501219415208E-3</v>
      </c>
    </row>
    <row r="2834" spans="1:8" x14ac:dyDescent="0.25">
      <c r="A2834" s="2">
        <v>2.2125629999999998</v>
      </c>
      <c r="B2834">
        <v>-2.1551081999999999</v>
      </c>
      <c r="C2834">
        <v>1.5005281442848401E-2</v>
      </c>
      <c r="F2834" s="2">
        <v>2.2578782999999998</v>
      </c>
      <c r="G2834">
        <f t="shared" si="44"/>
        <v>2.212565825</v>
      </c>
      <c r="H2834">
        <v>-1.1752239453645501E-2</v>
      </c>
    </row>
    <row r="2835" spans="1:8" x14ac:dyDescent="0.25">
      <c r="A2835" s="2">
        <v>2.2133443000000002</v>
      </c>
      <c r="B2835">
        <v>-2.1558582999999998</v>
      </c>
      <c r="C2835">
        <v>5.8915062907540497E-3</v>
      </c>
      <c r="F2835" s="2">
        <v>2.2586596000000001</v>
      </c>
      <c r="G2835">
        <f t="shared" si="44"/>
        <v>2.2133471250000003</v>
      </c>
      <c r="H2835">
        <v>-1.17339109698612E-2</v>
      </c>
    </row>
    <row r="2836" spans="1:8" x14ac:dyDescent="0.25">
      <c r="A2836" s="2">
        <v>2.2141256</v>
      </c>
      <c r="B2836">
        <v>-2.155062</v>
      </c>
      <c r="C2836">
        <v>8.8726596837617293E-3</v>
      </c>
      <c r="F2836" s="2">
        <v>2.2594409</v>
      </c>
      <c r="G2836">
        <f t="shared" si="44"/>
        <v>2.2141284250000002</v>
      </c>
      <c r="H2836">
        <v>-1.0264639284596099E-2</v>
      </c>
    </row>
    <row r="2837" spans="1:8" x14ac:dyDescent="0.25">
      <c r="A2837" s="2">
        <v>2.2149068999999999</v>
      </c>
      <c r="B2837">
        <v>-2.1690084999999999</v>
      </c>
      <c r="C2837">
        <v>6.46109864458661E-3</v>
      </c>
      <c r="F2837" s="2">
        <v>2.2602221999999998</v>
      </c>
      <c r="G2837">
        <f t="shared" si="44"/>
        <v>2.2149097250000001</v>
      </c>
      <c r="H2837">
        <v>-2.37844408853513E-2</v>
      </c>
    </row>
    <row r="2838" spans="1:8" x14ac:dyDescent="0.25">
      <c r="A2838" s="2">
        <v>2.2156882000000002</v>
      </c>
      <c r="B2838">
        <v>-2.1676736000000001</v>
      </c>
      <c r="C2838">
        <v>7.7266824546133605E-4</v>
      </c>
      <c r="F2838" s="2">
        <v>2.2610035000000002</v>
      </c>
      <c r="G2838">
        <f t="shared" si="44"/>
        <v>2.2156910250000004</v>
      </c>
      <c r="H2838">
        <v>-2.17189050591843E-2</v>
      </c>
    </row>
    <row r="2839" spans="1:8" x14ac:dyDescent="0.25">
      <c r="A2839" s="2">
        <v>2.2164695000000001</v>
      </c>
      <c r="B2839">
        <v>-2.1512574999999998</v>
      </c>
      <c r="C2839">
        <v>1.4004370616937699E-2</v>
      </c>
      <c r="F2839" s="2">
        <v>2.2617848</v>
      </c>
      <c r="G2839">
        <f t="shared" si="44"/>
        <v>2.2164723250000002</v>
      </c>
      <c r="H2839">
        <v>-4.7971857078433497E-3</v>
      </c>
    </row>
    <row r="2840" spans="1:8" x14ac:dyDescent="0.25">
      <c r="A2840" s="2">
        <v>2.2172508</v>
      </c>
      <c r="B2840">
        <v>-2.1464941999999998</v>
      </c>
      <c r="C2840">
        <v>-6.2768759386090996E-3</v>
      </c>
      <c r="F2840" s="2">
        <v>2.2625660999999999</v>
      </c>
      <c r="G2840">
        <f t="shared" si="44"/>
        <v>2.2172536250000001</v>
      </c>
      <c r="H2840">
        <v>6.8388025708968102E-4</v>
      </c>
    </row>
    <row r="2841" spans="1:8" x14ac:dyDescent="0.25">
      <c r="A2841" s="2">
        <v>2.2180320999999998</v>
      </c>
      <c r="B2841">
        <v>-2.1528132000000002</v>
      </c>
      <c r="C2841">
        <v>-1.25830831930275E-2</v>
      </c>
      <c r="F2841" s="2">
        <v>2.2633473999999998</v>
      </c>
      <c r="G2841">
        <f t="shared" si="44"/>
        <v>2.218034925</v>
      </c>
      <c r="H2841">
        <v>-4.92819239807641E-3</v>
      </c>
    </row>
    <row r="2842" spans="1:8" x14ac:dyDescent="0.25">
      <c r="A2842" s="2">
        <v>2.2188134000000002</v>
      </c>
      <c r="B2842">
        <v>-2.1563251000000001</v>
      </c>
      <c r="C2842">
        <v>5.8420236795823002E-3</v>
      </c>
      <c r="F2842" s="2">
        <v>2.2641287000000001</v>
      </c>
      <c r="G2842">
        <f t="shared" si="44"/>
        <v>2.2188162250000003</v>
      </c>
      <c r="H2842">
        <v>-8.1960005082261506E-3</v>
      </c>
    </row>
    <row r="2843" spans="1:8" x14ac:dyDescent="0.25">
      <c r="A2843" s="2">
        <v>2.2195947</v>
      </c>
      <c r="B2843">
        <v>-2.1352432000000001</v>
      </c>
      <c r="C2843">
        <v>-1.15441613075454E-2</v>
      </c>
      <c r="F2843" s="2">
        <v>2.26491</v>
      </c>
      <c r="G2843">
        <f t="shared" si="44"/>
        <v>2.2195975250000002</v>
      </c>
      <c r="H2843">
        <v>1.36145639013277E-2</v>
      </c>
    </row>
    <row r="2844" spans="1:8" x14ac:dyDescent="0.25">
      <c r="A2844" s="2">
        <v>2.2203759999999999</v>
      </c>
      <c r="B2844">
        <v>-2.1506834000000001</v>
      </c>
      <c r="C2844">
        <v>-1.46070175275338E-2</v>
      </c>
      <c r="F2844" s="2">
        <v>2.2656912999999999</v>
      </c>
      <c r="G2844">
        <f t="shared" si="44"/>
        <v>2.2203788250000001</v>
      </c>
      <c r="H2844">
        <v>-1.3905385132485101E-3</v>
      </c>
    </row>
    <row r="2845" spans="1:8" x14ac:dyDescent="0.25">
      <c r="A2845" s="2">
        <v>2.2211572999999998</v>
      </c>
      <c r="B2845">
        <v>-2.1406572000000001</v>
      </c>
      <c r="C2845">
        <v>-9.5913689572435894E-3</v>
      </c>
      <c r="F2845" s="2">
        <v>2.2664726000000002</v>
      </c>
      <c r="G2845">
        <f t="shared" si="44"/>
        <v>2.2211601250000004</v>
      </c>
      <c r="H2845">
        <v>9.0994033540855099E-3</v>
      </c>
    </row>
    <row r="2846" spans="1:8" x14ac:dyDescent="0.25">
      <c r="A2846" s="2">
        <v>2.2219386000000001</v>
      </c>
      <c r="B2846">
        <v>-2.1487238</v>
      </c>
      <c r="C2846">
        <v>-1.07270049271293E-2</v>
      </c>
      <c r="F2846" s="2">
        <v>2.2672539</v>
      </c>
      <c r="G2846">
        <f t="shared" si="44"/>
        <v>2.2219414250000002</v>
      </c>
      <c r="H2846">
        <v>1.4878571478858999E-3</v>
      </c>
    </row>
    <row r="2847" spans="1:8" x14ac:dyDescent="0.25">
      <c r="A2847" s="2">
        <v>2.2227199</v>
      </c>
      <c r="B2847">
        <v>-2.1460797999999999</v>
      </c>
      <c r="C2847">
        <v>-3.8330882875362302E-3</v>
      </c>
      <c r="F2847" s="2">
        <v>2.2680351999999999</v>
      </c>
      <c r="G2847">
        <f t="shared" si="44"/>
        <v>2.2227227250000001</v>
      </c>
      <c r="H2847">
        <v>4.5033172740679096E-3</v>
      </c>
    </row>
    <row r="2848" spans="1:8" x14ac:dyDescent="0.25">
      <c r="A2848" s="2">
        <v>2.2235011999999998</v>
      </c>
      <c r="B2848">
        <v>-2.1358047</v>
      </c>
      <c r="C2848">
        <v>-1.94962530893097E-2</v>
      </c>
      <c r="F2848" s="2">
        <v>2.2688164999999998</v>
      </c>
      <c r="G2848">
        <f t="shared" si="44"/>
        <v>2.223504025</v>
      </c>
      <c r="H2848">
        <v>1.5447004748724199E-2</v>
      </c>
    </row>
    <row r="2849" spans="1:8" x14ac:dyDescent="0.25">
      <c r="A2849" s="2">
        <v>2.2242825000000002</v>
      </c>
      <c r="B2849">
        <v>-2.1465255999999999</v>
      </c>
      <c r="C2849">
        <v>-1.6328009054767501E-2</v>
      </c>
      <c r="F2849" s="2">
        <v>2.2695978000000001</v>
      </c>
      <c r="G2849">
        <f t="shared" si="44"/>
        <v>2.2242853250000003</v>
      </c>
      <c r="H2849">
        <v>4.9980188225143803E-3</v>
      </c>
    </row>
    <row r="2850" spans="1:8" x14ac:dyDescent="0.25">
      <c r="A2850" s="2">
        <v>2.2250638</v>
      </c>
      <c r="B2850">
        <v>-2.1403286000000001</v>
      </c>
      <c r="C2850">
        <v>-1.9862296442463699E-2</v>
      </c>
      <c r="F2850" s="2">
        <v>2.2703791</v>
      </c>
      <c r="G2850">
        <f t="shared" si="44"/>
        <v>2.2250666250000002</v>
      </c>
      <c r="H2850">
        <v>1.17087571894235E-2</v>
      </c>
    </row>
    <row r="2851" spans="1:8" x14ac:dyDescent="0.25">
      <c r="A2851" s="2">
        <v>2.2258450999999999</v>
      </c>
      <c r="B2851">
        <v>-2.144536</v>
      </c>
      <c r="C2851">
        <v>-1.35547564230714E-2</v>
      </c>
      <c r="F2851" s="2">
        <v>2.2711603999999999</v>
      </c>
      <c r="G2851">
        <f t="shared" si="44"/>
        <v>2.2258479250000001</v>
      </c>
      <c r="H2851">
        <v>7.8965805172446502E-3</v>
      </c>
    </row>
    <row r="2852" spans="1:8" x14ac:dyDescent="0.25">
      <c r="A2852" s="2">
        <v>2.2266263999999998</v>
      </c>
      <c r="B2852">
        <v>-2.1437618999999999</v>
      </c>
      <c r="C2852">
        <v>-1.8821368996063299E-2</v>
      </c>
      <c r="F2852" s="2">
        <v>2.2719417000000002</v>
      </c>
      <c r="G2852">
        <f t="shared" si="44"/>
        <v>2.2266292250000004</v>
      </c>
      <c r="H2852">
        <v>8.9966093811403493E-3</v>
      </c>
    </row>
    <row r="2853" spans="1:8" x14ac:dyDescent="0.25">
      <c r="A2853" s="2">
        <v>2.2274077000000001</v>
      </c>
      <c r="B2853">
        <v>-2.1380786999999999</v>
      </c>
      <c r="C2853">
        <v>-1.50810173677355E-2</v>
      </c>
      <c r="F2853" s="2">
        <v>2.272723</v>
      </c>
      <c r="G2853">
        <f t="shared" si="44"/>
        <v>2.2274105250000003</v>
      </c>
      <c r="H2853">
        <v>1.50001137588778E-2</v>
      </c>
    </row>
    <row r="2854" spans="1:8" x14ac:dyDescent="0.25">
      <c r="A2854" s="2">
        <v>2.228189</v>
      </c>
      <c r="B2854">
        <v>-2.1369373999999999</v>
      </c>
      <c r="C2854">
        <v>-1.1371805208694E-2</v>
      </c>
      <c r="F2854" s="2">
        <v>2.2735042999999999</v>
      </c>
      <c r="G2854">
        <f t="shared" si="44"/>
        <v>2.2281918250000001</v>
      </c>
      <c r="H2854">
        <v>1.6628384726205401E-2</v>
      </c>
    </row>
    <row r="2855" spans="1:8" x14ac:dyDescent="0.25">
      <c r="A2855" s="2">
        <v>2.2289702999999998</v>
      </c>
      <c r="B2855">
        <v>-2.1488960000000001</v>
      </c>
      <c r="C2855">
        <v>-1.53131932311687E-2</v>
      </c>
      <c r="F2855" s="2">
        <v>2.2742855999999998</v>
      </c>
      <c r="G2855">
        <f t="shared" si="44"/>
        <v>2.228973125</v>
      </c>
      <c r="H2855">
        <v>5.0929715100843202E-3</v>
      </c>
    </row>
    <row r="2856" spans="1:8" x14ac:dyDescent="0.25">
      <c r="A2856" s="2">
        <v>2.2297516000000002</v>
      </c>
      <c r="B2856">
        <v>-2.1502862</v>
      </c>
      <c r="C2856">
        <v>-1.1034724649136299E-2</v>
      </c>
      <c r="F2856" s="2">
        <v>2.2750669000000001</v>
      </c>
      <c r="G2856">
        <f t="shared" si="44"/>
        <v>2.2297544250000003</v>
      </c>
      <c r="H2856">
        <v>4.0388056907818904E-3</v>
      </c>
    </row>
    <row r="2857" spans="1:8" x14ac:dyDescent="0.25">
      <c r="A2857" s="2">
        <v>2.2305329</v>
      </c>
      <c r="B2857">
        <v>-2.1501269000000001</v>
      </c>
      <c r="C2857">
        <v>-8.6656356443478993E-3</v>
      </c>
      <c r="F2857" s="2">
        <v>2.2758482</v>
      </c>
      <c r="G2857">
        <f t="shared" si="44"/>
        <v>2.2305357250000002</v>
      </c>
      <c r="H2857">
        <v>4.4415518976652201E-3</v>
      </c>
    </row>
    <row r="2858" spans="1:8" x14ac:dyDescent="0.25">
      <c r="A2858" s="2">
        <v>2.2313141999999999</v>
      </c>
      <c r="B2858">
        <v>-2.1446719000000001</v>
      </c>
      <c r="C2858">
        <v>-7.5606916455404601E-3</v>
      </c>
      <c r="F2858" s="2">
        <v>2.2766294</v>
      </c>
      <c r="G2858">
        <f t="shared" si="44"/>
        <v>2.2313169250000002</v>
      </c>
      <c r="H2858">
        <v>1.03197720437249E-2</v>
      </c>
    </row>
    <row r="2859" spans="1:8" x14ac:dyDescent="0.25">
      <c r="A2859" s="2">
        <v>2.2320954999999998</v>
      </c>
      <c r="B2859">
        <v>-2.1521498999999999</v>
      </c>
      <c r="C2859">
        <v>-5.8810245817411504E-3</v>
      </c>
      <c r="F2859" s="2">
        <v>2.2774106999999999</v>
      </c>
      <c r="G2859">
        <f t="shared" si="44"/>
        <v>2.2320982250000001</v>
      </c>
      <c r="H2859">
        <v>3.2547748668672002E-3</v>
      </c>
    </row>
    <row r="2860" spans="1:8" x14ac:dyDescent="0.25">
      <c r="A2860" s="2">
        <v>2.2328768000000001</v>
      </c>
      <c r="B2860">
        <v>-2.1533658999999998</v>
      </c>
      <c r="C2860">
        <v>-1.28997955657925E-2</v>
      </c>
      <c r="F2860" s="2">
        <v>2.2781920000000002</v>
      </c>
      <c r="G2860">
        <f t="shared" si="44"/>
        <v>2.2328795250000004</v>
      </c>
      <c r="H2860">
        <v>2.5338278106006602E-3</v>
      </c>
    </row>
    <row r="2861" spans="1:8" x14ac:dyDescent="0.25">
      <c r="A2861" s="2">
        <v>2.2336581</v>
      </c>
      <c r="B2861">
        <v>-2.1614021999999999</v>
      </c>
      <c r="C2861">
        <v>-5.6731302450103802E-3</v>
      </c>
      <c r="F2861" s="2">
        <v>2.2789733000000001</v>
      </c>
      <c r="G2861">
        <f t="shared" si="44"/>
        <v>2.2336608250000003</v>
      </c>
      <c r="H2861">
        <v>-5.2299695115199402E-3</v>
      </c>
    </row>
    <row r="2862" spans="1:8" x14ac:dyDescent="0.25">
      <c r="A2862" s="2">
        <v>2.2344393999999999</v>
      </c>
      <c r="B2862">
        <v>-2.1573076000000002</v>
      </c>
      <c r="C2862">
        <v>1.09838918534039E-2</v>
      </c>
      <c r="F2862" s="2">
        <v>2.2797546</v>
      </c>
      <c r="G2862">
        <f t="shared" si="44"/>
        <v>2.2344421250000002</v>
      </c>
      <c r="H2862">
        <v>-9.0841518909003495E-4</v>
      </c>
    </row>
    <row r="2863" spans="1:8" x14ac:dyDescent="0.25">
      <c r="A2863" s="2">
        <v>2.2352207000000002</v>
      </c>
      <c r="B2863">
        <v>-2.1495975999999999</v>
      </c>
      <c r="C2863">
        <v>2.3422491114329399E-3</v>
      </c>
      <c r="F2863" s="2">
        <v>2.2805358999999998</v>
      </c>
      <c r="G2863">
        <f t="shared" si="44"/>
        <v>2.235223425</v>
      </c>
      <c r="H2863">
        <v>7.3068065396031303E-3</v>
      </c>
    </row>
    <row r="2864" spans="1:8" x14ac:dyDescent="0.25">
      <c r="A2864" s="2">
        <v>2.236002</v>
      </c>
      <c r="B2864">
        <v>-2.1652884000000001</v>
      </c>
      <c r="C2864">
        <v>7.53734279406064E-3</v>
      </c>
      <c r="F2864" s="2">
        <v>2.2813172000000002</v>
      </c>
      <c r="G2864">
        <f t="shared" si="44"/>
        <v>2.2360047250000004</v>
      </c>
      <c r="H2864">
        <v>-8.0331799708517199E-3</v>
      </c>
    </row>
    <row r="2865" spans="1:8" x14ac:dyDescent="0.25">
      <c r="A2865" s="2">
        <v>2.2367832999999999</v>
      </c>
      <c r="B2865">
        <v>-2.1670262999999998</v>
      </c>
      <c r="C2865">
        <v>1.2195650583891399E-2</v>
      </c>
      <c r="F2865" s="2">
        <v>2.2820985</v>
      </c>
      <c r="G2865">
        <f t="shared" si="44"/>
        <v>2.2367860250000002</v>
      </c>
      <c r="H2865">
        <v>-9.4489179653259401E-3</v>
      </c>
    </row>
    <row r="2866" spans="1:8" x14ac:dyDescent="0.25">
      <c r="A2866" s="2">
        <v>2.2375645999999998</v>
      </c>
      <c r="B2866">
        <v>-2.1741229999999998</v>
      </c>
      <c r="C2866">
        <v>6.9359624990773397E-3</v>
      </c>
      <c r="F2866" s="2">
        <v>2.2828797999999999</v>
      </c>
      <c r="G2866">
        <f t="shared" si="44"/>
        <v>2.2375673250000001</v>
      </c>
      <c r="H2866">
        <v>-1.6167903244291099E-2</v>
      </c>
    </row>
    <row r="2867" spans="1:8" x14ac:dyDescent="0.25">
      <c r="A2867" s="2">
        <v>2.2383459000000001</v>
      </c>
      <c r="B2867">
        <v>-2.1758503999999999</v>
      </c>
      <c r="C2867">
        <v>1.31864844276829E-2</v>
      </c>
      <c r="F2867" s="2">
        <v>2.2836611000000002</v>
      </c>
      <c r="G2867">
        <f t="shared" si="44"/>
        <v>2.2383486250000004</v>
      </c>
      <c r="H2867">
        <v>-1.7430192376180799E-2</v>
      </c>
    </row>
    <row r="2868" spans="1:8" x14ac:dyDescent="0.25">
      <c r="A2868" s="2">
        <v>2.2391272</v>
      </c>
      <c r="B2868">
        <v>-2.1720822000000002</v>
      </c>
      <c r="C2868">
        <v>9.8252654682045599E-3</v>
      </c>
      <c r="F2868" s="2">
        <v>2.2844424000000001</v>
      </c>
      <c r="G2868">
        <f t="shared" si="44"/>
        <v>2.2391299250000003</v>
      </c>
      <c r="H2868">
        <v>-1.31996663593006E-2</v>
      </c>
    </row>
    <row r="2869" spans="1:8" x14ac:dyDescent="0.25">
      <c r="A2869" s="2">
        <v>2.2399084999999999</v>
      </c>
      <c r="B2869">
        <v>-2.1801064000000001</v>
      </c>
      <c r="C2869">
        <v>1.8609339164819501E-2</v>
      </c>
      <c r="F2869" s="2">
        <v>2.2852237</v>
      </c>
      <c r="G2869">
        <f t="shared" si="44"/>
        <v>2.2399112250000002</v>
      </c>
      <c r="H2869">
        <v>-2.0982903668861599E-2</v>
      </c>
    </row>
    <row r="2870" spans="1:8" x14ac:dyDescent="0.25">
      <c r="A2870" s="2">
        <v>2.2406898000000002</v>
      </c>
      <c r="B2870">
        <v>-2.1748927</v>
      </c>
      <c r="C2870">
        <v>2.6110064686631299E-2</v>
      </c>
      <c r="F2870" s="2">
        <v>2.2860049999999998</v>
      </c>
      <c r="G2870">
        <f t="shared" si="44"/>
        <v>2.240692525</v>
      </c>
      <c r="H2870">
        <v>-1.54028635499331E-2</v>
      </c>
    </row>
    <row r="2871" spans="1:8" x14ac:dyDescent="0.25">
      <c r="A2871" s="2">
        <v>2.2414711</v>
      </c>
      <c r="B2871">
        <v>-2.1738515</v>
      </c>
      <c r="C2871">
        <v>1.5497730988081399E-2</v>
      </c>
      <c r="F2871" s="2">
        <v>2.2867863000000002</v>
      </c>
      <c r="G2871">
        <f t="shared" si="44"/>
        <v>2.2414738250000004</v>
      </c>
      <c r="H2871">
        <v>-1.3783740271913199E-2</v>
      </c>
    </row>
    <row r="2872" spans="1:8" x14ac:dyDescent="0.25">
      <c r="A2872" s="2">
        <v>2.2422523000000001</v>
      </c>
      <c r="B2872">
        <v>-2.1748873999999998</v>
      </c>
      <c r="C2872">
        <v>1.16259922393639E-2</v>
      </c>
      <c r="F2872" s="2">
        <v>2.2875676</v>
      </c>
      <c r="G2872">
        <f t="shared" si="44"/>
        <v>2.2422551250000002</v>
      </c>
      <c r="H2872">
        <v>-1.4290527905405101E-2</v>
      </c>
    </row>
    <row r="2873" spans="1:8" x14ac:dyDescent="0.25">
      <c r="A2873" s="2">
        <v>2.2430336</v>
      </c>
      <c r="B2873">
        <v>-2.1760687999999999</v>
      </c>
      <c r="C2873">
        <v>1.19169595154118E-2</v>
      </c>
      <c r="F2873" s="2">
        <v>2.2883488999999999</v>
      </c>
      <c r="G2873">
        <f t="shared" si="44"/>
        <v>2.2430364250000001</v>
      </c>
      <c r="H2873">
        <v>-1.49033529861489E-2</v>
      </c>
    </row>
    <row r="2874" spans="1:8" x14ac:dyDescent="0.25">
      <c r="A2874" s="2">
        <v>2.2438148999999998</v>
      </c>
      <c r="B2874">
        <v>-2.1736456999999998</v>
      </c>
      <c r="C2874">
        <v>1.3120025225768101E-2</v>
      </c>
      <c r="F2874" s="2">
        <v>2.2891301999999998</v>
      </c>
      <c r="G2874">
        <f t="shared" si="44"/>
        <v>2.243817725</v>
      </c>
      <c r="H2874">
        <v>-1.20608999381186E-2</v>
      </c>
    </row>
    <row r="2875" spans="1:8" x14ac:dyDescent="0.25">
      <c r="A2875" s="2">
        <v>2.2445962000000002</v>
      </c>
      <c r="B2875">
        <v>-2.1726445999999999</v>
      </c>
      <c r="C2875">
        <v>1.1765402547825E-2</v>
      </c>
      <c r="F2875" s="2">
        <v>2.2899115000000001</v>
      </c>
      <c r="G2875">
        <f t="shared" si="44"/>
        <v>2.2445990250000003</v>
      </c>
      <c r="H2875">
        <v>-1.06686600791279E-2</v>
      </c>
    </row>
    <row r="2876" spans="1:8" x14ac:dyDescent="0.25">
      <c r="A2876" s="2">
        <v>2.2453775</v>
      </c>
      <c r="B2876">
        <v>-2.1703557999999998</v>
      </c>
      <c r="C2876">
        <v>1.13271636226315E-2</v>
      </c>
      <c r="F2876" s="2">
        <v>2.2906928</v>
      </c>
      <c r="G2876">
        <f t="shared" si="44"/>
        <v>2.2453803250000002</v>
      </c>
      <c r="H2876">
        <v>-7.7774420605944703E-3</v>
      </c>
    </row>
    <row r="2877" spans="1:8" x14ac:dyDescent="0.25">
      <c r="A2877" s="2">
        <v>2.2461587999999999</v>
      </c>
      <c r="B2877">
        <v>-2.1726085999999998</v>
      </c>
      <c r="C2877">
        <v>2.94996295870581E-3</v>
      </c>
      <c r="F2877" s="2">
        <v>2.2914740999999998</v>
      </c>
      <c r="G2877">
        <f t="shared" si="44"/>
        <v>2.2461616250000001</v>
      </c>
      <c r="H2877">
        <v>-9.5384095565478992E-3</v>
      </c>
    </row>
    <row r="2878" spans="1:8" x14ac:dyDescent="0.25">
      <c r="A2878" s="2">
        <v>2.2469401000000002</v>
      </c>
      <c r="B2878">
        <v>-2.1719935000000001</v>
      </c>
      <c r="C2878">
        <v>1.7673564366385299E-3</v>
      </c>
      <c r="F2878" s="2">
        <v>2.2922554000000002</v>
      </c>
      <c r="G2878">
        <f t="shared" si="44"/>
        <v>2.2469429250000004</v>
      </c>
      <c r="H2878">
        <v>-8.2216855213500493E-3</v>
      </c>
    </row>
    <row r="2879" spans="1:8" x14ac:dyDescent="0.25">
      <c r="A2879" s="2">
        <v>2.2477214000000001</v>
      </c>
      <c r="B2879">
        <v>-2.1662533000000002</v>
      </c>
      <c r="C2879">
        <v>1.78748519339516E-3</v>
      </c>
      <c r="F2879" s="2">
        <v>2.2930367</v>
      </c>
      <c r="G2879">
        <f t="shared" si="44"/>
        <v>2.2477242250000002</v>
      </c>
      <c r="H2879">
        <v>-2.1665595585641201E-3</v>
      </c>
    </row>
    <row r="2880" spans="1:8" x14ac:dyDescent="0.25">
      <c r="A2880" s="2">
        <v>2.2485027</v>
      </c>
      <c r="B2880">
        <v>-2.167573</v>
      </c>
      <c r="C2880">
        <v>-1.80885334945256E-3</v>
      </c>
      <c r="F2880" s="2">
        <v>2.2938179999999999</v>
      </c>
      <c r="G2880">
        <f t="shared" si="44"/>
        <v>2.2485055250000001</v>
      </c>
      <c r="H2880">
        <v>-2.9249465432935398E-3</v>
      </c>
    </row>
    <row r="2881" spans="1:8" x14ac:dyDescent="0.25">
      <c r="A2881" s="2">
        <v>2.2492839999999998</v>
      </c>
      <c r="B2881">
        <v>-2.1632747999999999</v>
      </c>
      <c r="C2881">
        <v>-7.9180720666297295E-3</v>
      </c>
      <c r="F2881" s="2">
        <v>2.2945992999999998</v>
      </c>
      <c r="G2881">
        <f t="shared" si="44"/>
        <v>2.249286825</v>
      </c>
      <c r="H2881">
        <v>2.0045257513235902E-3</v>
      </c>
    </row>
    <row r="2882" spans="1:8" x14ac:dyDescent="0.25">
      <c r="A2882" s="2">
        <v>2.2500653000000002</v>
      </c>
      <c r="B2882">
        <v>-2.1591670999999999</v>
      </c>
      <c r="C2882">
        <v>-1.43779325948867E-2</v>
      </c>
      <c r="F2882" s="2">
        <v>2.2953806000000001</v>
      </c>
      <c r="G2882">
        <f t="shared" si="44"/>
        <v>2.2500681250000003</v>
      </c>
      <c r="H2882">
        <v>6.5874741774084198E-3</v>
      </c>
    </row>
    <row r="2883" spans="1:8" x14ac:dyDescent="0.25">
      <c r="A2883" s="2">
        <v>2.2508466</v>
      </c>
      <c r="B2883">
        <v>-2.1570592</v>
      </c>
      <c r="C2883">
        <v>-8.4950960304969406E-3</v>
      </c>
      <c r="F2883" s="2">
        <v>2.2961619</v>
      </c>
      <c r="G2883">
        <f t="shared" ref="G2883:G2946" si="45">F2883-$F$2</f>
        <v>2.2508494250000002</v>
      </c>
      <c r="H2883">
        <v>9.17024204329921E-3</v>
      </c>
    </row>
    <row r="2884" spans="1:8" x14ac:dyDescent="0.25">
      <c r="A2884" s="2">
        <v>2.2516278999999999</v>
      </c>
      <c r="B2884">
        <v>-2.1625466000000002</v>
      </c>
      <c r="C2884">
        <v>-7.97361495743182E-3</v>
      </c>
      <c r="F2884" s="2">
        <v>2.2969431999999999</v>
      </c>
      <c r="G2884">
        <f t="shared" si="45"/>
        <v>2.2516307250000001</v>
      </c>
      <c r="H2884">
        <v>4.1326264457560496E-3</v>
      </c>
    </row>
    <row r="2885" spans="1:8" x14ac:dyDescent="0.25">
      <c r="A2885" s="2">
        <v>2.2524091999999998</v>
      </c>
      <c r="B2885">
        <v>-2.1539917000000002</v>
      </c>
      <c r="C2885">
        <v>-1.5455392065581899E-2</v>
      </c>
      <c r="F2885" s="2">
        <v>2.2977245000000002</v>
      </c>
      <c r="G2885">
        <f t="shared" si="45"/>
        <v>2.2524120250000004</v>
      </c>
      <c r="H2885">
        <v>1.3168738152155499E-2</v>
      </c>
    </row>
    <row r="2886" spans="1:8" x14ac:dyDescent="0.25">
      <c r="A2886" s="2">
        <v>2.2531905000000001</v>
      </c>
      <c r="B2886">
        <v>-2.1476120999999999</v>
      </c>
      <c r="C2886">
        <v>-1.8805547627963701E-2</v>
      </c>
      <c r="F2886" s="2">
        <v>2.2985058</v>
      </c>
      <c r="G2886">
        <f t="shared" si="45"/>
        <v>2.2531933250000002</v>
      </c>
      <c r="H2886">
        <v>2.0175453564468902E-2</v>
      </c>
    </row>
    <row r="2887" spans="1:8" x14ac:dyDescent="0.25">
      <c r="A2887" s="2">
        <v>2.2539718</v>
      </c>
      <c r="B2887">
        <v>-2.1483572</v>
      </c>
      <c r="C2887">
        <v>-2.0182821625175498E-2</v>
      </c>
      <c r="F2887" s="2">
        <v>2.2992870999999999</v>
      </c>
      <c r="G2887">
        <f t="shared" si="45"/>
        <v>2.2539746250000001</v>
      </c>
      <c r="H2887">
        <v>1.9942992983363401E-2</v>
      </c>
    </row>
    <row r="2888" spans="1:8" x14ac:dyDescent="0.25">
      <c r="A2888" s="2">
        <v>2.2547530999999998</v>
      </c>
      <c r="B2888">
        <v>-2.1652572000000001</v>
      </c>
      <c r="C2888">
        <v>-1.07368476825102E-2</v>
      </c>
      <c r="F2888" s="2">
        <v>2.3000683999999998</v>
      </c>
      <c r="G2888">
        <f t="shared" si="45"/>
        <v>2.254755925</v>
      </c>
      <c r="H2888">
        <v>3.3282785800409801E-3</v>
      </c>
    </row>
    <row r="2889" spans="1:8" x14ac:dyDescent="0.25">
      <c r="A2889" s="2">
        <v>2.2555344000000002</v>
      </c>
      <c r="B2889">
        <v>-2.1592707999999998</v>
      </c>
      <c r="C2889">
        <v>-8.0823651809094205E-3</v>
      </c>
      <c r="F2889" s="2">
        <v>2.3008497000000001</v>
      </c>
      <c r="G2889">
        <f t="shared" si="45"/>
        <v>2.2555372250000003</v>
      </c>
      <c r="H2889">
        <v>9.8121772553845105E-3</v>
      </c>
    </row>
    <row r="2890" spans="1:8" x14ac:dyDescent="0.25">
      <c r="A2890" s="2">
        <v>2.2563157</v>
      </c>
      <c r="B2890">
        <v>-2.1520978999999998</v>
      </c>
      <c r="C2890">
        <v>-1.02879027272579E-2</v>
      </c>
      <c r="F2890" s="2">
        <v>2.301631</v>
      </c>
      <c r="G2890">
        <f t="shared" si="45"/>
        <v>2.2563185250000002</v>
      </c>
      <c r="H2890">
        <v>1.7417854704677601E-2</v>
      </c>
    </row>
    <row r="2891" spans="1:8" x14ac:dyDescent="0.25">
      <c r="A2891" s="2">
        <v>2.2570969999999999</v>
      </c>
      <c r="B2891">
        <v>-2.1559116999999999</v>
      </c>
      <c r="C2891">
        <v>-9.9644501219415208E-3</v>
      </c>
      <c r="F2891" s="2">
        <v>2.3024122999999999</v>
      </c>
      <c r="G2891">
        <f t="shared" si="45"/>
        <v>2.2570998250000001</v>
      </c>
      <c r="H2891">
        <v>1.40738512798242E-2</v>
      </c>
    </row>
    <row r="2892" spans="1:8" x14ac:dyDescent="0.25">
      <c r="A2892" s="2">
        <v>2.2578782999999998</v>
      </c>
      <c r="B2892">
        <v>-2.1590910000000001</v>
      </c>
      <c r="C2892">
        <v>-1.1752239453645501E-2</v>
      </c>
      <c r="F2892" s="2">
        <v>2.3031936000000002</v>
      </c>
      <c r="G2892">
        <f t="shared" si="45"/>
        <v>2.2578811250000004</v>
      </c>
      <c r="H2892">
        <v>1.1225702019942E-2</v>
      </c>
    </row>
    <row r="2893" spans="1:8" x14ac:dyDescent="0.25">
      <c r="A2893" s="2">
        <v>2.2586596000000001</v>
      </c>
      <c r="B2893">
        <v>-2.1646437999999999</v>
      </c>
      <c r="C2893">
        <v>-1.17339109698612E-2</v>
      </c>
      <c r="F2893" s="2">
        <v>2.3039749</v>
      </c>
      <c r="G2893">
        <f t="shared" si="45"/>
        <v>2.2586624250000003</v>
      </c>
      <c r="H2893">
        <v>6.1249256562202004E-3</v>
      </c>
    </row>
    <row r="2894" spans="1:8" x14ac:dyDescent="0.25">
      <c r="A2894" s="2">
        <v>2.2594409</v>
      </c>
      <c r="B2894">
        <v>-2.1747735000000001</v>
      </c>
      <c r="C2894">
        <v>-1.0264639284596099E-2</v>
      </c>
      <c r="F2894" s="2">
        <v>2.3047561999999999</v>
      </c>
      <c r="G2894">
        <f t="shared" si="45"/>
        <v>2.2594437250000001</v>
      </c>
      <c r="H2894">
        <v>-3.5244369962292598E-3</v>
      </c>
    </row>
    <row r="2895" spans="1:8" x14ac:dyDescent="0.25">
      <c r="A2895" s="2">
        <v>2.2602221999999998</v>
      </c>
      <c r="B2895">
        <v>-2.1584884999999998</v>
      </c>
      <c r="C2895">
        <v>-2.37844408853513E-2</v>
      </c>
      <c r="F2895" s="2">
        <v>2.3055374999999998</v>
      </c>
      <c r="G2895">
        <f t="shared" si="45"/>
        <v>2.260225025</v>
      </c>
      <c r="H2895">
        <v>1.31544374019685E-2</v>
      </c>
    </row>
    <row r="2896" spans="1:8" x14ac:dyDescent="0.25">
      <c r="A2896" s="2">
        <v>2.2610035000000002</v>
      </c>
      <c r="B2896">
        <v>-2.1676815</v>
      </c>
      <c r="C2896">
        <v>-2.17189050591843E-2</v>
      </c>
      <c r="F2896" s="2">
        <v>2.3063188000000001</v>
      </c>
      <c r="G2896">
        <f t="shared" si="45"/>
        <v>2.2610063250000003</v>
      </c>
      <c r="H2896">
        <v>4.2918903278595802E-3</v>
      </c>
    </row>
    <row r="2897" spans="1:8" x14ac:dyDescent="0.25">
      <c r="A2897" s="2">
        <v>2.2617848</v>
      </c>
      <c r="B2897">
        <v>-2.1775905999999998</v>
      </c>
      <c r="C2897">
        <v>-4.7971857078433497E-3</v>
      </c>
      <c r="F2897" s="2">
        <v>2.3071001</v>
      </c>
      <c r="G2897">
        <f t="shared" si="45"/>
        <v>2.2617876250000002</v>
      </c>
      <c r="H2897">
        <v>-5.3332581957815E-3</v>
      </c>
    </row>
    <row r="2898" spans="1:8" x14ac:dyDescent="0.25">
      <c r="A2898" s="2">
        <v>2.2625660999999999</v>
      </c>
      <c r="B2898">
        <v>-2.1746454000000002</v>
      </c>
      <c r="C2898">
        <v>6.8388025708968102E-4</v>
      </c>
      <c r="F2898" s="2">
        <v>2.3078813999999999</v>
      </c>
      <c r="G2898">
        <f t="shared" si="45"/>
        <v>2.2625689250000001</v>
      </c>
      <c r="H2898">
        <v>-2.2185529676928299E-3</v>
      </c>
    </row>
    <row r="2899" spans="1:8" x14ac:dyDescent="0.25">
      <c r="A2899" s="2">
        <v>2.2633473999999998</v>
      </c>
      <c r="B2899">
        <v>-2.1860485000000001</v>
      </c>
      <c r="C2899">
        <v>-4.92819239807641E-3</v>
      </c>
      <c r="F2899" s="2">
        <v>2.3086627000000002</v>
      </c>
      <c r="G2899">
        <f t="shared" si="45"/>
        <v>2.2633502250000004</v>
      </c>
      <c r="H2899">
        <v>-1.31740050607278E-2</v>
      </c>
    </row>
    <row r="2900" spans="1:8" x14ac:dyDescent="0.25">
      <c r="A2900" s="2">
        <v>2.2641287000000001</v>
      </c>
      <c r="B2900">
        <v>-2.1813492999999999</v>
      </c>
      <c r="C2900">
        <v>-8.1960005082261506E-3</v>
      </c>
      <c r="F2900" s="2">
        <v>2.3094440000000001</v>
      </c>
      <c r="G2900">
        <f t="shared" si="45"/>
        <v>2.2641315250000003</v>
      </c>
      <c r="H2900">
        <v>-8.1278522997987896E-3</v>
      </c>
    </row>
    <row r="2901" spans="1:8" x14ac:dyDescent="0.25">
      <c r="A2901" s="2">
        <v>2.26491</v>
      </c>
      <c r="B2901">
        <v>-2.1867692000000001</v>
      </c>
      <c r="C2901">
        <v>1.36145639013277E-2</v>
      </c>
      <c r="F2901" s="2">
        <v>2.3102252000000001</v>
      </c>
      <c r="G2901">
        <f t="shared" si="45"/>
        <v>2.2649127250000003</v>
      </c>
      <c r="H2901">
        <v>-1.35678671186946E-2</v>
      </c>
    </row>
    <row r="2902" spans="1:8" x14ac:dyDescent="0.25">
      <c r="A2902" s="2">
        <v>2.2656912999999999</v>
      </c>
      <c r="B2902">
        <v>-2.1804526000000002</v>
      </c>
      <c r="C2902">
        <v>-1.3905385132485101E-3</v>
      </c>
      <c r="F2902" s="2">
        <v>2.3110065</v>
      </c>
      <c r="G2902">
        <f t="shared" si="45"/>
        <v>2.2656940250000002</v>
      </c>
      <c r="H2902">
        <v>-6.7078238901846603E-3</v>
      </c>
    </row>
    <row r="2903" spans="1:8" x14ac:dyDescent="0.25">
      <c r="A2903" s="2">
        <v>2.2664726000000002</v>
      </c>
      <c r="B2903">
        <v>-2.1860392000000002</v>
      </c>
      <c r="C2903">
        <v>9.0994033540855099E-3</v>
      </c>
      <c r="F2903" s="2">
        <v>2.3117877999999998</v>
      </c>
      <c r="G2903">
        <f t="shared" si="45"/>
        <v>2.266475325</v>
      </c>
      <c r="H2903">
        <v>-1.20806356639345E-2</v>
      </c>
    </row>
    <row r="2904" spans="1:8" x14ac:dyDescent="0.25">
      <c r="A2904" s="2">
        <v>2.2672539</v>
      </c>
      <c r="B2904">
        <v>-2.1860947999999998</v>
      </c>
      <c r="C2904">
        <v>1.4878571478858999E-3</v>
      </c>
      <c r="F2904" s="2">
        <v>2.3125691000000002</v>
      </c>
      <c r="G2904">
        <f t="shared" si="45"/>
        <v>2.2672566250000004</v>
      </c>
      <c r="H2904">
        <v>-1.1814645572374299E-2</v>
      </c>
    </row>
    <row r="2905" spans="1:8" x14ac:dyDescent="0.25">
      <c r="A2905" s="2">
        <v>2.2680351999999999</v>
      </c>
      <c r="B2905">
        <v>-2.1873705000000001</v>
      </c>
      <c r="C2905">
        <v>4.5033172740679096E-3</v>
      </c>
      <c r="F2905" s="2">
        <v>2.3133504</v>
      </c>
      <c r="G2905">
        <f t="shared" si="45"/>
        <v>2.2680379250000002</v>
      </c>
      <c r="H2905">
        <v>-1.2909619987633E-2</v>
      </c>
    </row>
    <row r="2906" spans="1:8" x14ac:dyDescent="0.25">
      <c r="A2906" s="2">
        <v>2.2688164999999998</v>
      </c>
      <c r="B2906">
        <v>-2.1945567000000001</v>
      </c>
      <c r="C2906">
        <v>1.5447004748724199E-2</v>
      </c>
      <c r="F2906" s="2">
        <v>2.3141316999999999</v>
      </c>
      <c r="G2906">
        <f t="shared" si="45"/>
        <v>2.2688192250000001</v>
      </c>
      <c r="H2906">
        <v>-2.0046038133421099E-2</v>
      </c>
    </row>
    <row r="2907" spans="1:8" x14ac:dyDescent="0.25">
      <c r="A2907" s="2">
        <v>2.2695978000000001</v>
      </c>
      <c r="B2907">
        <v>-2.1843604999999999</v>
      </c>
      <c r="C2907">
        <v>4.9980188225143803E-3</v>
      </c>
      <c r="F2907" s="2">
        <v>2.3149130000000002</v>
      </c>
      <c r="G2907">
        <f t="shared" si="45"/>
        <v>2.2696005250000004</v>
      </c>
      <c r="H2907">
        <v>-9.3301048925943306E-3</v>
      </c>
    </row>
    <row r="2908" spans="1:8" x14ac:dyDescent="0.25">
      <c r="A2908" s="2">
        <v>2.2703791</v>
      </c>
      <c r="B2908">
        <v>-2.1901671999999999</v>
      </c>
      <c r="C2908">
        <v>1.17087571894235E-2</v>
      </c>
      <c r="F2908" s="2">
        <v>2.3156943000000001</v>
      </c>
      <c r="G2908">
        <f t="shared" si="45"/>
        <v>2.2703818250000003</v>
      </c>
      <c r="H2908">
        <v>-1.5047498932247799E-2</v>
      </c>
    </row>
    <row r="2909" spans="1:8" x14ac:dyDescent="0.25">
      <c r="A2909" s="2">
        <v>2.2711603999999999</v>
      </c>
      <c r="B2909">
        <v>-2.1956438999999999</v>
      </c>
      <c r="C2909">
        <v>7.8965805172446502E-3</v>
      </c>
      <c r="F2909" s="2">
        <v>2.3164756</v>
      </c>
      <c r="G2909">
        <f t="shared" si="45"/>
        <v>2.2711631250000002</v>
      </c>
      <c r="H2909">
        <v>-2.0363315176579602E-2</v>
      </c>
    </row>
    <row r="2910" spans="1:8" x14ac:dyDescent="0.25">
      <c r="A2910" s="2">
        <v>2.2719417000000002</v>
      </c>
      <c r="B2910">
        <v>-2.1835374999999999</v>
      </c>
      <c r="C2910">
        <v>8.9966093811403493E-3</v>
      </c>
      <c r="F2910" s="2">
        <v>2.3172568999999998</v>
      </c>
      <c r="G2910">
        <f t="shared" si="45"/>
        <v>2.271944425</v>
      </c>
      <c r="H2910">
        <v>-7.9635532301590307E-3</v>
      </c>
    </row>
    <row r="2911" spans="1:8" x14ac:dyDescent="0.25">
      <c r="A2911" s="2">
        <v>2.272723</v>
      </c>
      <c r="B2911">
        <v>-2.1799064000000001</v>
      </c>
      <c r="C2911">
        <v>1.50001137588778E-2</v>
      </c>
      <c r="F2911" s="2">
        <v>2.3180382000000002</v>
      </c>
      <c r="G2911">
        <f t="shared" si="45"/>
        <v>2.2727257250000004</v>
      </c>
      <c r="H2911">
        <v>-4.1615275315615204E-3</v>
      </c>
    </row>
    <row r="2912" spans="1:8" x14ac:dyDescent="0.25">
      <c r="A2912" s="2">
        <v>2.2735042999999999</v>
      </c>
      <c r="B2912">
        <v>-2.1918392</v>
      </c>
      <c r="C2912">
        <v>1.6628384726205401E-2</v>
      </c>
      <c r="F2912" s="2">
        <v>2.3188195</v>
      </c>
      <c r="G2912">
        <f t="shared" si="45"/>
        <v>2.2735070250000002</v>
      </c>
      <c r="H2912">
        <v>-1.5908791025487101E-2</v>
      </c>
    </row>
    <row r="2913" spans="1:8" x14ac:dyDescent="0.25">
      <c r="A2913" s="2">
        <v>2.2742855999999998</v>
      </c>
      <c r="B2913">
        <v>-2.1902471000000001</v>
      </c>
      <c r="C2913">
        <v>5.0929715100843202E-3</v>
      </c>
      <c r="F2913" s="2">
        <v>2.3196007999999999</v>
      </c>
      <c r="G2913">
        <f t="shared" si="45"/>
        <v>2.2742883250000001</v>
      </c>
      <c r="H2913">
        <v>-1.40948284385579E-2</v>
      </c>
    </row>
    <row r="2914" spans="1:8" x14ac:dyDescent="0.25">
      <c r="A2914" s="2">
        <v>2.2750669000000001</v>
      </c>
      <c r="B2914">
        <v>-2.1888404000000001</v>
      </c>
      <c r="C2914">
        <v>4.0388056907818904E-3</v>
      </c>
      <c r="F2914" s="2">
        <v>2.3203820999999998</v>
      </c>
      <c r="G2914">
        <f t="shared" si="45"/>
        <v>2.275069625</v>
      </c>
      <c r="H2914">
        <v>-1.2358716575611601E-2</v>
      </c>
    </row>
    <row r="2915" spans="1:8" x14ac:dyDescent="0.25">
      <c r="A2915" s="2">
        <v>2.2758482</v>
      </c>
      <c r="B2915">
        <v>-2.1769137000000001</v>
      </c>
      <c r="C2915">
        <v>4.4415518976652201E-3</v>
      </c>
      <c r="F2915" s="2">
        <v>2.3211634000000001</v>
      </c>
      <c r="G2915">
        <f t="shared" si="45"/>
        <v>2.2758509250000003</v>
      </c>
      <c r="H2915">
        <v>-1.28533680102287E-4</v>
      </c>
    </row>
    <row r="2916" spans="1:8" x14ac:dyDescent="0.25">
      <c r="A2916" s="2">
        <v>2.2766294</v>
      </c>
      <c r="B2916">
        <v>-2.1798728000000001</v>
      </c>
      <c r="C2916">
        <v>1.03197720437249E-2</v>
      </c>
      <c r="F2916" s="2">
        <v>2.3219447</v>
      </c>
      <c r="G2916">
        <f t="shared" si="45"/>
        <v>2.2766322250000002</v>
      </c>
      <c r="H2916">
        <v>-3.0473331211082698E-3</v>
      </c>
    </row>
    <row r="2917" spans="1:8" x14ac:dyDescent="0.25">
      <c r="A2917" s="2">
        <v>2.2774106999999999</v>
      </c>
      <c r="B2917">
        <v>-2.1823136999999999</v>
      </c>
      <c r="C2917">
        <v>3.2547748668672002E-3</v>
      </c>
      <c r="F2917" s="2">
        <v>2.3227259999999998</v>
      </c>
      <c r="G2917">
        <f t="shared" si="45"/>
        <v>2.277413525</v>
      </c>
      <c r="H2917">
        <v>-4.9575463106934104E-3</v>
      </c>
    </row>
    <row r="2918" spans="1:8" x14ac:dyDescent="0.25">
      <c r="A2918" s="2">
        <v>2.2781920000000002</v>
      </c>
      <c r="B2918">
        <v>-2.1831062000000001</v>
      </c>
      <c r="C2918">
        <v>2.5338278106006602E-3</v>
      </c>
      <c r="F2918" s="2">
        <v>2.3235073000000002</v>
      </c>
      <c r="G2918">
        <f t="shared" si="45"/>
        <v>2.2781948250000004</v>
      </c>
      <c r="H2918">
        <v>-5.4690150576387304E-3</v>
      </c>
    </row>
    <row r="2919" spans="1:8" x14ac:dyDescent="0.25">
      <c r="A2919" s="2">
        <v>2.2789733000000001</v>
      </c>
      <c r="B2919">
        <v>-2.1774939999999998</v>
      </c>
      <c r="C2919">
        <v>-5.2299695115199402E-3</v>
      </c>
      <c r="F2919" s="2">
        <v>2.3242886</v>
      </c>
      <c r="G2919">
        <f t="shared" si="45"/>
        <v>2.2789761250000002</v>
      </c>
      <c r="H2919">
        <v>4.6065597702860101E-4</v>
      </c>
    </row>
    <row r="2920" spans="1:8" x14ac:dyDescent="0.25">
      <c r="A2920" s="2">
        <v>2.2797546</v>
      </c>
      <c r="B2920">
        <v>-2.1770464999999999</v>
      </c>
      <c r="C2920">
        <v>-9.0841518909003495E-4</v>
      </c>
      <c r="F2920" s="2">
        <v>2.3250698999999999</v>
      </c>
      <c r="G2920">
        <f t="shared" si="45"/>
        <v>2.2797574250000001</v>
      </c>
      <c r="H2920">
        <v>1.18174919760434E-3</v>
      </c>
    </row>
    <row r="2921" spans="1:8" x14ac:dyDescent="0.25">
      <c r="A2921" s="2">
        <v>2.2805358999999998</v>
      </c>
      <c r="B2921">
        <v>-2.1766964999999998</v>
      </c>
      <c r="C2921">
        <v>7.3068065396031303E-3</v>
      </c>
      <c r="F2921" s="2">
        <v>2.3258511999999998</v>
      </c>
      <c r="G2921">
        <f t="shared" si="45"/>
        <v>2.280538725</v>
      </c>
      <c r="H2921">
        <v>1.7829800755760599E-3</v>
      </c>
    </row>
    <row r="2922" spans="1:8" x14ac:dyDescent="0.25">
      <c r="A2922" s="2">
        <v>2.2813172000000002</v>
      </c>
      <c r="B2922">
        <v>-2.1754367000000001</v>
      </c>
      <c r="C2922">
        <v>-8.0331799708517199E-3</v>
      </c>
      <c r="F2922" s="2">
        <v>2.3266325000000001</v>
      </c>
      <c r="G2922">
        <f t="shared" si="45"/>
        <v>2.2813200250000003</v>
      </c>
      <c r="H2922">
        <v>3.5760006439856801E-3</v>
      </c>
    </row>
    <row r="2923" spans="1:8" x14ac:dyDescent="0.25">
      <c r="A2923" s="2">
        <v>2.2820985</v>
      </c>
      <c r="B2923">
        <v>-2.1707239</v>
      </c>
      <c r="C2923">
        <v>-9.4489179653259401E-3</v>
      </c>
      <c r="F2923" s="2">
        <v>2.3274138</v>
      </c>
      <c r="G2923">
        <f t="shared" si="45"/>
        <v>2.2821013250000002</v>
      </c>
      <c r="H2923">
        <v>8.6734869405551192E-3</v>
      </c>
    </row>
    <row r="2924" spans="1:8" x14ac:dyDescent="0.25">
      <c r="A2924" s="2">
        <v>2.2828797999999999</v>
      </c>
      <c r="B2924">
        <v>-2.1607748999999998</v>
      </c>
      <c r="C2924">
        <v>-1.6167903244291099E-2</v>
      </c>
      <c r="F2924" s="2">
        <v>2.3281950999999999</v>
      </c>
      <c r="G2924">
        <f t="shared" si="45"/>
        <v>2.2828826250000001</v>
      </c>
      <c r="H2924">
        <v>1.8975379630390098E-2</v>
      </c>
    </row>
    <row r="2925" spans="1:8" x14ac:dyDescent="0.25">
      <c r="A2925" s="2">
        <v>2.2836611000000002</v>
      </c>
      <c r="B2925">
        <v>-2.1698417999999999</v>
      </c>
      <c r="C2925">
        <v>-1.7430192376180799E-2</v>
      </c>
      <c r="F2925" s="2">
        <v>2.3289764000000002</v>
      </c>
      <c r="G2925">
        <f t="shared" si="45"/>
        <v>2.2836639250000004</v>
      </c>
      <c r="H2925">
        <v>1.0443494543032001E-2</v>
      </c>
    </row>
    <row r="2926" spans="1:8" x14ac:dyDescent="0.25">
      <c r="A2926" s="2">
        <v>2.2844424000000001</v>
      </c>
      <c r="B2926">
        <v>-2.1690315999999998</v>
      </c>
      <c r="C2926">
        <v>-1.31996663593006E-2</v>
      </c>
      <c r="F2926" s="2">
        <v>2.3297577</v>
      </c>
      <c r="G2926">
        <f t="shared" si="45"/>
        <v>2.2844452250000002</v>
      </c>
      <c r="H2926">
        <v>1.1644965117338001E-2</v>
      </c>
    </row>
    <row r="2927" spans="1:8" x14ac:dyDescent="0.25">
      <c r="A2927" s="2">
        <v>2.2852237</v>
      </c>
      <c r="B2927">
        <v>-2.1596617999999999</v>
      </c>
      <c r="C2927">
        <v>-2.0982903668861599E-2</v>
      </c>
      <c r="F2927" s="2">
        <v>2.3305389999999999</v>
      </c>
      <c r="G2927">
        <f t="shared" si="45"/>
        <v>2.2852265250000001</v>
      </c>
      <c r="H2927">
        <v>2.1544951247775199E-2</v>
      </c>
    </row>
    <row r="2928" spans="1:8" x14ac:dyDescent="0.25">
      <c r="A2928" s="2">
        <v>2.2860049999999998</v>
      </c>
      <c r="B2928">
        <v>-2.1605628000000001</v>
      </c>
      <c r="C2928">
        <v>-1.54028635499331E-2</v>
      </c>
      <c r="F2928" s="2">
        <v>2.3313202999999998</v>
      </c>
      <c r="G2928">
        <f t="shared" si="45"/>
        <v>2.286007825</v>
      </c>
      <c r="H2928">
        <v>2.09422126480182E-2</v>
      </c>
    </row>
    <row r="2929" spans="1:8" x14ac:dyDescent="0.25">
      <c r="A2929" s="2">
        <v>2.2867863000000002</v>
      </c>
      <c r="B2929">
        <v>-2.1623054000000002</v>
      </c>
      <c r="C2929">
        <v>-1.3783740271913199E-2</v>
      </c>
      <c r="F2929" s="2">
        <v>2.3321016000000001</v>
      </c>
      <c r="G2929">
        <f t="shared" si="45"/>
        <v>2.2867891250000003</v>
      </c>
      <c r="H2929">
        <v>1.9733893416955299E-2</v>
      </c>
    </row>
    <row r="2930" spans="1:8" x14ac:dyDescent="0.25">
      <c r="A2930" s="2">
        <v>2.2875676</v>
      </c>
      <c r="B2930">
        <v>-2.1659731999999998</v>
      </c>
      <c r="C2930">
        <v>-1.4290527905405101E-2</v>
      </c>
      <c r="F2930" s="2">
        <v>2.3328829</v>
      </c>
      <c r="G2930">
        <f t="shared" si="45"/>
        <v>2.2875704250000002</v>
      </c>
      <c r="H2930">
        <v>1.6640686236689999E-2</v>
      </c>
    </row>
    <row r="2931" spans="1:8" x14ac:dyDescent="0.25">
      <c r="A2931" s="2">
        <v>2.2883488999999999</v>
      </c>
      <c r="B2931">
        <v>-2.1773009000000001</v>
      </c>
      <c r="C2931">
        <v>-1.49033529861489E-2</v>
      </c>
      <c r="F2931" s="2">
        <v>2.3336641999999999</v>
      </c>
      <c r="G2931">
        <f t="shared" si="45"/>
        <v>2.2883517250000001</v>
      </c>
      <c r="H2931">
        <v>5.7996787184990302E-3</v>
      </c>
    </row>
    <row r="2932" spans="1:8" x14ac:dyDescent="0.25">
      <c r="A2932" s="2">
        <v>2.2891301999999998</v>
      </c>
      <c r="B2932">
        <v>-2.1759211999999999</v>
      </c>
      <c r="C2932">
        <v>-1.20608999381186E-2</v>
      </c>
      <c r="F2932" s="2">
        <v>2.3344455000000002</v>
      </c>
      <c r="G2932">
        <f t="shared" si="45"/>
        <v>2.2891330250000004</v>
      </c>
      <c r="H2932">
        <v>7.7161914416337303E-3</v>
      </c>
    </row>
    <row r="2933" spans="1:8" x14ac:dyDescent="0.25">
      <c r="A2933" s="2">
        <v>2.2899115000000001</v>
      </c>
      <c r="B2933">
        <v>-2.168911</v>
      </c>
      <c r="C2933">
        <v>-1.06686600791279E-2</v>
      </c>
      <c r="F2933" s="2">
        <v>2.3352268</v>
      </c>
      <c r="G2933">
        <f t="shared" si="45"/>
        <v>2.2899143250000003</v>
      </c>
      <c r="H2933">
        <v>1.52402240114628E-2</v>
      </c>
    </row>
    <row r="2934" spans="1:8" x14ac:dyDescent="0.25">
      <c r="A2934" s="2">
        <v>2.2906928</v>
      </c>
      <c r="B2934">
        <v>-2.1821448999999999</v>
      </c>
      <c r="C2934">
        <v>-7.7774420605944703E-3</v>
      </c>
      <c r="F2934" s="2">
        <v>2.3360080999999999</v>
      </c>
      <c r="G2934">
        <f t="shared" si="45"/>
        <v>2.2906956250000001</v>
      </c>
      <c r="H2934">
        <v>2.5601185140330701E-3</v>
      </c>
    </row>
    <row r="2935" spans="1:8" x14ac:dyDescent="0.25">
      <c r="A2935" s="2">
        <v>2.2914740999999998</v>
      </c>
      <c r="B2935">
        <v>-2.1768234</v>
      </c>
      <c r="C2935">
        <v>-9.5384095565478992E-3</v>
      </c>
      <c r="F2935" s="2">
        <v>2.3367893999999998</v>
      </c>
      <c r="G2935">
        <f t="shared" si="45"/>
        <v>2.291476925</v>
      </c>
      <c r="H2935">
        <v>8.4967455572837105E-3</v>
      </c>
    </row>
    <row r="2936" spans="1:8" x14ac:dyDescent="0.25">
      <c r="A2936" s="2">
        <v>2.2922554000000002</v>
      </c>
      <c r="B2936">
        <v>-2.1982358</v>
      </c>
      <c r="C2936">
        <v>-8.2216855213500493E-3</v>
      </c>
      <c r="F2936" s="2">
        <v>2.3375707000000001</v>
      </c>
      <c r="G2936">
        <f t="shared" si="45"/>
        <v>2.2922582250000003</v>
      </c>
      <c r="H2936">
        <v>-1.2471951971338401E-2</v>
      </c>
    </row>
    <row r="2937" spans="1:8" x14ac:dyDescent="0.25">
      <c r="A2937" s="2">
        <v>2.2930367</v>
      </c>
      <c r="B2937">
        <v>-2.1853774000000001</v>
      </c>
      <c r="C2937">
        <v>-2.1665595585641201E-3</v>
      </c>
      <c r="F2937" s="2">
        <v>2.338352</v>
      </c>
      <c r="G2937">
        <f t="shared" si="45"/>
        <v>2.2930395250000002</v>
      </c>
      <c r="H2937">
        <v>9.4115344357625897E-4</v>
      </c>
    </row>
    <row r="2938" spans="1:8" x14ac:dyDescent="0.25">
      <c r="A2938" s="2">
        <v>2.2938179999999999</v>
      </c>
      <c r="B2938">
        <v>-2.1909491999999999</v>
      </c>
      <c r="C2938">
        <v>-2.9249465432935398E-3</v>
      </c>
      <c r="F2938" s="2">
        <v>2.3391332999999999</v>
      </c>
      <c r="G2938">
        <f t="shared" si="45"/>
        <v>2.2938208250000001</v>
      </c>
      <c r="H2938">
        <v>-3.9413047483964399E-3</v>
      </c>
    </row>
    <row r="2939" spans="1:8" x14ac:dyDescent="0.25">
      <c r="A2939" s="2">
        <v>2.2945992999999998</v>
      </c>
      <c r="B2939">
        <v>-2.2005422000000001</v>
      </c>
      <c r="C2939">
        <v>2.0045257513235902E-3</v>
      </c>
      <c r="F2939" s="2">
        <v>2.3399146000000002</v>
      </c>
      <c r="G2939">
        <f t="shared" si="45"/>
        <v>2.2946021250000004</v>
      </c>
      <c r="H2939">
        <v>-1.30716019021309E-2</v>
      </c>
    </row>
    <row r="2940" spans="1:8" x14ac:dyDescent="0.25">
      <c r="A2940" s="2">
        <v>2.2953806000000001</v>
      </c>
      <c r="B2940">
        <v>-2.1950257</v>
      </c>
      <c r="C2940">
        <v>6.5874741774084198E-3</v>
      </c>
      <c r="F2940" s="2">
        <v>2.3406959000000001</v>
      </c>
      <c r="G2940">
        <f t="shared" si="45"/>
        <v>2.2953834250000003</v>
      </c>
      <c r="H2940">
        <v>-7.0581157433181798E-3</v>
      </c>
    </row>
    <row r="2941" spans="1:8" x14ac:dyDescent="0.25">
      <c r="A2941" s="2">
        <v>2.2961619</v>
      </c>
      <c r="B2941">
        <v>-2.2022583</v>
      </c>
      <c r="C2941">
        <v>9.17024204329921E-3</v>
      </c>
      <c r="F2941" s="2">
        <v>2.3414771999999999</v>
      </c>
      <c r="G2941">
        <f t="shared" si="45"/>
        <v>2.2961647250000001</v>
      </c>
      <c r="H2941">
        <v>-1.36631821543693E-2</v>
      </c>
    </row>
    <row r="2942" spans="1:8" x14ac:dyDescent="0.25">
      <c r="A2942" s="2">
        <v>2.2969431999999999</v>
      </c>
      <c r="B2942">
        <v>-2.2019014000000001</v>
      </c>
      <c r="C2942">
        <v>4.1326264457560496E-3</v>
      </c>
      <c r="F2942" s="2">
        <v>2.3422584999999998</v>
      </c>
      <c r="G2942">
        <f t="shared" si="45"/>
        <v>2.296946025</v>
      </c>
      <c r="H2942">
        <v>-1.28238310166749E-2</v>
      </c>
    </row>
    <row r="2943" spans="1:8" x14ac:dyDescent="0.25">
      <c r="A2943" s="2">
        <v>2.2977245000000002</v>
      </c>
      <c r="B2943">
        <v>-2.1962907</v>
      </c>
      <c r="C2943">
        <v>1.3168738152155499E-2</v>
      </c>
      <c r="F2943" s="2">
        <v>2.3430398000000001</v>
      </c>
      <c r="G2943">
        <f t="shared" si="45"/>
        <v>2.2977273250000003</v>
      </c>
      <c r="H2943">
        <v>-6.6731863038766602E-3</v>
      </c>
    </row>
    <row r="2944" spans="1:8" x14ac:dyDescent="0.25">
      <c r="A2944" s="2">
        <v>2.2985058</v>
      </c>
      <c r="B2944">
        <v>-2.2082191</v>
      </c>
      <c r="C2944">
        <v>2.0175453564468902E-2</v>
      </c>
      <c r="F2944" s="2">
        <v>2.3438210000000002</v>
      </c>
      <c r="G2944">
        <f t="shared" si="45"/>
        <v>2.2985085250000004</v>
      </c>
      <c r="H2944">
        <v>-1.80513921890086E-2</v>
      </c>
    </row>
    <row r="2945" spans="1:8" x14ac:dyDescent="0.25">
      <c r="A2945" s="2">
        <v>2.2992870999999999</v>
      </c>
      <c r="B2945">
        <v>-2.2118554000000001</v>
      </c>
      <c r="C2945">
        <v>1.9942992983363401E-2</v>
      </c>
      <c r="F2945" s="2">
        <v>2.3446023</v>
      </c>
      <c r="G2945">
        <f t="shared" si="45"/>
        <v>2.2992898250000002</v>
      </c>
      <c r="H2945">
        <v>-2.12460686193175E-2</v>
      </c>
    </row>
    <row r="2946" spans="1:8" x14ac:dyDescent="0.25">
      <c r="A2946" s="2">
        <v>2.3000683999999998</v>
      </c>
      <c r="B2946">
        <v>-2.2057129999999998</v>
      </c>
      <c r="C2946">
        <v>3.3282785800409801E-3</v>
      </c>
      <c r="F2946" s="2">
        <v>2.3453835999999999</v>
      </c>
      <c r="G2946">
        <f t="shared" si="45"/>
        <v>2.3000711250000001</v>
      </c>
      <c r="H2946">
        <v>-1.44265584663807E-2</v>
      </c>
    </row>
    <row r="2947" spans="1:8" x14ac:dyDescent="0.25">
      <c r="A2947" s="2">
        <v>2.3008497000000001</v>
      </c>
      <c r="B2947">
        <v>-2.2130660999999998</v>
      </c>
      <c r="C2947">
        <v>9.8121772553845105E-3</v>
      </c>
      <c r="F2947" s="2">
        <v>2.3461649000000002</v>
      </c>
      <c r="G2947">
        <f t="shared" ref="G2947:G3010" si="46">F2947-$F$2</f>
        <v>2.3008524250000004</v>
      </c>
      <c r="H2947">
        <v>-2.13094416765085E-2</v>
      </c>
    </row>
    <row r="2948" spans="1:8" x14ac:dyDescent="0.25">
      <c r="A2948" s="2">
        <v>2.301631</v>
      </c>
      <c r="B2948">
        <v>-2.2103921999999998</v>
      </c>
      <c r="C2948">
        <v>1.7417854704677601E-2</v>
      </c>
      <c r="F2948" s="2">
        <v>2.3469462000000001</v>
      </c>
      <c r="G2948">
        <f t="shared" si="46"/>
        <v>2.3016337250000003</v>
      </c>
      <c r="H2948">
        <v>-1.8175521418959801E-2</v>
      </c>
    </row>
    <row r="2949" spans="1:8" x14ac:dyDescent="0.25">
      <c r="A2949" s="2">
        <v>2.3024122999999999</v>
      </c>
      <c r="B2949">
        <v>-2.2139752000000001</v>
      </c>
      <c r="C2949">
        <v>1.40738512798242E-2</v>
      </c>
      <c r="F2949" s="2">
        <v>2.3477275</v>
      </c>
      <c r="G2949">
        <f t="shared" si="46"/>
        <v>2.3024150250000002</v>
      </c>
      <c r="H2949">
        <v>-2.1303446120552301E-2</v>
      </c>
    </row>
    <row r="2950" spans="1:8" x14ac:dyDescent="0.25">
      <c r="A2950" s="2">
        <v>2.3031936000000002</v>
      </c>
      <c r="B2950">
        <v>-2.2033653000000002</v>
      </c>
      <c r="C2950">
        <v>1.1225702019942E-2</v>
      </c>
      <c r="F2950" s="2">
        <v>2.3485087999999998</v>
      </c>
      <c r="G2950">
        <f t="shared" si="46"/>
        <v>2.303196325</v>
      </c>
      <c r="H2950">
        <v>-1.03675267705375E-2</v>
      </c>
    </row>
    <row r="2951" spans="1:8" x14ac:dyDescent="0.25">
      <c r="A2951" s="2">
        <v>2.3039749</v>
      </c>
      <c r="B2951">
        <v>-2.2061383999999999</v>
      </c>
      <c r="C2951">
        <v>6.1249256562202004E-3</v>
      </c>
      <c r="F2951" s="2">
        <v>2.3492901000000002</v>
      </c>
      <c r="G2951">
        <f t="shared" si="46"/>
        <v>2.3039776250000004</v>
      </c>
      <c r="H2951">
        <v>-1.25565188300389E-2</v>
      </c>
    </row>
    <row r="2952" spans="1:8" x14ac:dyDescent="0.25">
      <c r="A2952" s="2">
        <v>2.3047561999999999</v>
      </c>
      <c r="B2952">
        <v>-2.2142613</v>
      </c>
      <c r="C2952">
        <v>-3.5244369962292598E-3</v>
      </c>
      <c r="F2952" s="2">
        <v>2.3500714</v>
      </c>
      <c r="G2952">
        <f t="shared" si="46"/>
        <v>2.3047589250000002</v>
      </c>
      <c r="H2952">
        <v>-2.0159138597314601E-2</v>
      </c>
    </row>
    <row r="2953" spans="1:8" x14ac:dyDescent="0.25">
      <c r="A2953" s="2">
        <v>2.3055374999999998</v>
      </c>
      <c r="B2953">
        <v>-2.2003777000000002</v>
      </c>
      <c r="C2953">
        <v>1.31544374019685E-2</v>
      </c>
      <c r="F2953" s="2">
        <v>2.3508526999999999</v>
      </c>
      <c r="G2953">
        <f t="shared" si="46"/>
        <v>2.3055402250000001</v>
      </c>
      <c r="H2953">
        <v>-6.01604796297882E-3</v>
      </c>
    </row>
    <row r="2954" spans="1:8" x14ac:dyDescent="0.25">
      <c r="A2954" s="2">
        <v>2.3063188000000001</v>
      </c>
      <c r="B2954">
        <v>-2.1964445000000001</v>
      </c>
      <c r="C2954">
        <v>4.2918903278595802E-3</v>
      </c>
      <c r="F2954" s="2">
        <v>2.3516339999999998</v>
      </c>
      <c r="G2954">
        <f t="shared" si="46"/>
        <v>2.306321525</v>
      </c>
      <c r="H2954">
        <v>-1.54511553038386E-3</v>
      </c>
    </row>
    <row r="2955" spans="1:8" x14ac:dyDescent="0.25">
      <c r="A2955" s="2">
        <v>2.3071001</v>
      </c>
      <c r="B2955">
        <v>-2.2050128</v>
      </c>
      <c r="C2955">
        <v>-5.3332581957815E-3</v>
      </c>
      <c r="F2955" s="2">
        <v>2.3524153000000001</v>
      </c>
      <c r="G2955">
        <f t="shared" si="46"/>
        <v>2.3071028250000003</v>
      </c>
      <c r="H2955">
        <v>-9.8294043449304001E-3</v>
      </c>
    </row>
    <row r="2956" spans="1:8" x14ac:dyDescent="0.25">
      <c r="A2956" s="2">
        <v>2.3078813999999999</v>
      </c>
      <c r="B2956">
        <v>-2.1930651999999999</v>
      </c>
      <c r="C2956">
        <v>-2.2185529676928299E-3</v>
      </c>
      <c r="F2956" s="2">
        <v>2.3531966</v>
      </c>
      <c r="G2956">
        <f t="shared" si="46"/>
        <v>2.3078841250000002</v>
      </c>
      <c r="H2956">
        <v>2.6973684160617401E-3</v>
      </c>
    </row>
    <row r="2957" spans="1:8" x14ac:dyDescent="0.25">
      <c r="A2957" s="2">
        <v>2.3086627000000002</v>
      </c>
      <c r="B2957">
        <v>-2.1965591999999998</v>
      </c>
      <c r="C2957">
        <v>-1.31740050607278E-2</v>
      </c>
      <c r="F2957" s="2">
        <v>2.3539778999999998</v>
      </c>
      <c r="G2957">
        <f t="shared" si="46"/>
        <v>2.308665425</v>
      </c>
      <c r="H2957">
        <v>-4.5461530630483399E-4</v>
      </c>
    </row>
    <row r="2958" spans="1:8" x14ac:dyDescent="0.25">
      <c r="A2958" s="2">
        <v>2.3094440000000001</v>
      </c>
      <c r="B2958">
        <v>-2.1947538999999998</v>
      </c>
      <c r="C2958">
        <v>-8.1278522997987896E-3</v>
      </c>
      <c r="F2958" s="2">
        <v>2.3547592000000002</v>
      </c>
      <c r="G2958">
        <f t="shared" si="46"/>
        <v>2.3094467250000004</v>
      </c>
      <c r="H2958">
        <v>1.75317204779504E-3</v>
      </c>
    </row>
    <row r="2959" spans="1:8" x14ac:dyDescent="0.25">
      <c r="A2959" s="2">
        <v>2.3102252000000001</v>
      </c>
      <c r="B2959">
        <v>-2.1853818999999999</v>
      </c>
      <c r="C2959">
        <v>-1.35678671186946E-2</v>
      </c>
      <c r="F2959" s="2">
        <v>2.3555405</v>
      </c>
      <c r="G2959">
        <f t="shared" si="46"/>
        <v>2.3102280250000002</v>
      </c>
      <c r="H2959">
        <v>1.1679762280968601E-2</v>
      </c>
    </row>
    <row r="2960" spans="1:8" x14ac:dyDescent="0.25">
      <c r="A2960" s="2">
        <v>2.3110065</v>
      </c>
      <c r="B2960">
        <v>-2.1925118000000001</v>
      </c>
      <c r="C2960">
        <v>-6.7078238901846603E-3</v>
      </c>
      <c r="F2960" s="2">
        <v>2.3563217999999999</v>
      </c>
      <c r="G2960">
        <f t="shared" si="46"/>
        <v>2.3110093250000001</v>
      </c>
      <c r="H2960">
        <v>4.7782523473618799E-3</v>
      </c>
    </row>
    <row r="2961" spans="1:8" x14ac:dyDescent="0.25">
      <c r="A2961" s="2">
        <v>2.3117877999999998</v>
      </c>
      <c r="B2961">
        <v>-2.1963108</v>
      </c>
      <c r="C2961">
        <v>-1.20806356639345E-2</v>
      </c>
      <c r="F2961" s="2">
        <v>2.3571030999999998</v>
      </c>
      <c r="G2961">
        <f t="shared" si="46"/>
        <v>2.311790625</v>
      </c>
      <c r="H2961">
        <v>1.4053790986456099E-3</v>
      </c>
    </row>
    <row r="2962" spans="1:8" x14ac:dyDescent="0.25">
      <c r="A2962" s="2">
        <v>2.3125691000000002</v>
      </c>
      <c r="B2962">
        <v>-2.1931932000000001</v>
      </c>
      <c r="C2962">
        <v>-1.1814645572374299E-2</v>
      </c>
      <c r="F2962" s="2">
        <v>2.3578844000000001</v>
      </c>
      <c r="G2962">
        <f t="shared" si="46"/>
        <v>2.3125719250000003</v>
      </c>
      <c r="H2962">
        <v>4.7201044113475204E-3</v>
      </c>
    </row>
    <row r="2963" spans="1:8" x14ac:dyDescent="0.25">
      <c r="A2963" s="2">
        <v>2.3133504</v>
      </c>
      <c r="B2963">
        <v>-2.1887979999999998</v>
      </c>
      <c r="C2963">
        <v>-1.2909619987633E-2</v>
      </c>
      <c r="F2963" s="2">
        <v>2.3586657</v>
      </c>
      <c r="G2963">
        <f t="shared" si="46"/>
        <v>2.3133532250000002</v>
      </c>
      <c r="H2963">
        <v>9.5478018966296992E-3</v>
      </c>
    </row>
    <row r="2964" spans="1:8" x14ac:dyDescent="0.25">
      <c r="A2964" s="2">
        <v>2.3141316999999999</v>
      </c>
      <c r="B2964">
        <v>-2.1811619000000002</v>
      </c>
      <c r="C2964">
        <v>-2.0046038133421099E-2</v>
      </c>
      <c r="F2964" s="2">
        <v>2.3594469999999998</v>
      </c>
      <c r="G2964">
        <f t="shared" si="46"/>
        <v>2.3141345250000001</v>
      </c>
      <c r="H2964">
        <v>1.77038031654356E-2</v>
      </c>
    </row>
    <row r="2965" spans="1:8" x14ac:dyDescent="0.25">
      <c r="A2965" s="2">
        <v>2.3149130000000002</v>
      </c>
      <c r="B2965">
        <v>-2.1967862</v>
      </c>
      <c r="C2965">
        <v>-9.3301048925943306E-3</v>
      </c>
      <c r="F2965" s="2">
        <v>2.3602283000000002</v>
      </c>
      <c r="G2965">
        <f t="shared" si="46"/>
        <v>2.3149158250000004</v>
      </c>
      <c r="H2965">
        <v>2.3163442103862901E-3</v>
      </c>
    </row>
    <row r="2966" spans="1:8" x14ac:dyDescent="0.25">
      <c r="A2966" s="2">
        <v>2.3156943000000001</v>
      </c>
      <c r="B2966">
        <v>-2.1908650000000001</v>
      </c>
      <c r="C2966">
        <v>-1.5047498932247799E-2</v>
      </c>
      <c r="F2966" s="2">
        <v>2.3610096</v>
      </c>
      <c r="G2966">
        <f t="shared" si="46"/>
        <v>2.3156971250000002</v>
      </c>
      <c r="H2966">
        <v>8.5529753715987804E-3</v>
      </c>
    </row>
    <row r="2967" spans="1:8" x14ac:dyDescent="0.25">
      <c r="A2967" s="2">
        <v>2.3164756</v>
      </c>
      <c r="B2967">
        <v>-2.1814977999999998</v>
      </c>
      <c r="C2967">
        <v>-2.0363315176579602E-2</v>
      </c>
      <c r="F2967" s="2">
        <v>2.3617908999999999</v>
      </c>
      <c r="G2967">
        <f t="shared" si="46"/>
        <v>2.3164784250000001</v>
      </c>
      <c r="H2967">
        <v>1.8407090529648801E-2</v>
      </c>
    </row>
    <row r="2968" spans="1:8" x14ac:dyDescent="0.25">
      <c r="A2968" s="2">
        <v>2.3172568999999998</v>
      </c>
      <c r="B2968">
        <v>-2.1897161000000001</v>
      </c>
      <c r="C2968">
        <v>-7.9635532301590307E-3</v>
      </c>
      <c r="F2968" s="2">
        <v>2.3625721999999998</v>
      </c>
      <c r="G2968">
        <f t="shared" si="46"/>
        <v>2.317259725</v>
      </c>
      <c r="H2968">
        <v>1.05435200237205E-2</v>
      </c>
    </row>
    <row r="2969" spans="1:8" x14ac:dyDescent="0.25">
      <c r="A2969" s="2">
        <v>2.3180382000000002</v>
      </c>
      <c r="B2969">
        <v>-2.1923249</v>
      </c>
      <c r="C2969">
        <v>-4.1615275315615204E-3</v>
      </c>
      <c r="F2969" s="2">
        <v>2.3633535000000001</v>
      </c>
      <c r="G2969">
        <f t="shared" si="46"/>
        <v>2.3180410250000003</v>
      </c>
      <c r="H2969">
        <v>8.2879380271240408E-3</v>
      </c>
    </row>
    <row r="2970" spans="1:8" x14ac:dyDescent="0.25">
      <c r="A2970" s="2">
        <v>2.3188195</v>
      </c>
      <c r="B2970">
        <v>-2.1921417999999999</v>
      </c>
      <c r="C2970">
        <v>-1.5908791025487101E-2</v>
      </c>
      <c r="F2970" s="2">
        <v>2.3641348</v>
      </c>
      <c r="G2970">
        <f t="shared" si="46"/>
        <v>2.3188223250000002</v>
      </c>
      <c r="H2970">
        <v>9.0431139320861099E-3</v>
      </c>
    </row>
    <row r="2971" spans="1:8" x14ac:dyDescent="0.25">
      <c r="A2971" s="2">
        <v>2.3196007999999999</v>
      </c>
      <c r="B2971">
        <v>-2.1815416999999999</v>
      </c>
      <c r="C2971">
        <v>-1.40948284385579E-2</v>
      </c>
      <c r="F2971" s="2">
        <v>2.3649160999999999</v>
      </c>
      <c r="G2971">
        <f t="shared" si="46"/>
        <v>2.3196036250000001</v>
      </c>
      <c r="H2971">
        <v>2.01699212702709E-2</v>
      </c>
    </row>
    <row r="2972" spans="1:8" x14ac:dyDescent="0.25">
      <c r="A2972" s="2">
        <v>2.3203820999999998</v>
      </c>
      <c r="B2972">
        <v>-2.1908150000000002</v>
      </c>
      <c r="C2972">
        <v>-1.2358716575611601E-2</v>
      </c>
      <c r="F2972" s="2">
        <v>2.3656974000000002</v>
      </c>
      <c r="G2972">
        <f t="shared" si="46"/>
        <v>2.3203849250000004</v>
      </c>
      <c r="H2972">
        <v>1.1469420215546399E-2</v>
      </c>
    </row>
    <row r="2973" spans="1:8" x14ac:dyDescent="0.25">
      <c r="A2973" s="2">
        <v>2.3211634000000001</v>
      </c>
      <c r="B2973">
        <v>-2.1990829000000001</v>
      </c>
      <c r="C2973">
        <v>-1.28533680102287E-4</v>
      </c>
      <c r="F2973" s="2">
        <v>2.3664787</v>
      </c>
      <c r="G2973">
        <f t="shared" si="46"/>
        <v>2.3211662250000002</v>
      </c>
      <c r="H2973">
        <v>3.4394764570151201E-3</v>
      </c>
    </row>
    <row r="2974" spans="1:8" x14ac:dyDescent="0.25">
      <c r="A2974" s="2">
        <v>2.3219447</v>
      </c>
      <c r="B2974">
        <v>-2.1877412999999999</v>
      </c>
      <c r="C2974">
        <v>-3.0473331211082698E-3</v>
      </c>
      <c r="F2974" s="2">
        <v>2.3672599999999999</v>
      </c>
      <c r="G2974">
        <f t="shared" si="46"/>
        <v>2.3219475250000001</v>
      </c>
      <c r="H2974">
        <v>1.52776174631315E-2</v>
      </c>
    </row>
    <row r="2975" spans="1:8" x14ac:dyDescent="0.25">
      <c r="A2975" s="2">
        <v>2.3227259999999998</v>
      </c>
      <c r="B2975">
        <v>-2.2075089999999999</v>
      </c>
      <c r="C2975">
        <v>-4.9575463106934104E-3</v>
      </c>
      <c r="F2975" s="2">
        <v>2.3680412999999998</v>
      </c>
      <c r="G2975">
        <f t="shared" si="46"/>
        <v>2.322728825</v>
      </c>
      <c r="H2975">
        <v>-3.7888930000727601E-3</v>
      </c>
    </row>
    <row r="2976" spans="1:8" x14ac:dyDescent="0.25">
      <c r="A2976" s="2">
        <v>2.3235073000000002</v>
      </c>
      <c r="B2976">
        <v>-2.2097144000000002</v>
      </c>
      <c r="C2976">
        <v>-5.4690150576387304E-3</v>
      </c>
      <c r="F2976" s="2">
        <v>2.3688226000000001</v>
      </c>
      <c r="G2976">
        <f t="shared" si="46"/>
        <v>2.3235101250000003</v>
      </c>
      <c r="H2976">
        <v>-5.5505757537885397E-3</v>
      </c>
    </row>
    <row r="2977" spans="1:8" x14ac:dyDescent="0.25">
      <c r="A2977" s="2">
        <v>2.3242886</v>
      </c>
      <c r="B2977">
        <v>-2.2067201000000001</v>
      </c>
      <c r="C2977">
        <v>4.6065597702860101E-4</v>
      </c>
      <c r="F2977" s="2">
        <v>2.3696039</v>
      </c>
      <c r="G2977">
        <f t="shared" si="46"/>
        <v>2.3242914250000002</v>
      </c>
      <c r="H2977">
        <v>-2.1591004510354999E-3</v>
      </c>
    </row>
    <row r="2978" spans="1:8" x14ac:dyDescent="0.25">
      <c r="A2978" s="2">
        <v>2.3250698999999999</v>
      </c>
      <c r="B2978">
        <v>-2.2102129000000001</v>
      </c>
      <c r="C2978">
        <v>1.18174919760434E-3</v>
      </c>
      <c r="F2978" s="2">
        <v>2.3703851999999999</v>
      </c>
      <c r="G2978">
        <f t="shared" si="46"/>
        <v>2.3250727250000001</v>
      </c>
      <c r="H2978">
        <v>-5.02066856396055E-3</v>
      </c>
    </row>
    <row r="2979" spans="1:8" x14ac:dyDescent="0.25">
      <c r="A2979" s="2">
        <v>2.3258511999999998</v>
      </c>
      <c r="B2979">
        <v>-2.2138925</v>
      </c>
      <c r="C2979">
        <v>1.7829800755760599E-3</v>
      </c>
      <c r="F2979" s="2">
        <v>2.3711665000000002</v>
      </c>
      <c r="G2979">
        <f t="shared" si="46"/>
        <v>2.3258540250000004</v>
      </c>
      <c r="H2979">
        <v>-8.0583209981231405E-3</v>
      </c>
    </row>
    <row r="2980" spans="1:8" x14ac:dyDescent="0.25">
      <c r="A2980" s="2">
        <v>2.3266325000000001</v>
      </c>
      <c r="B2980">
        <v>-2.2180776999999998</v>
      </c>
      <c r="C2980">
        <v>3.5760006439856801E-3</v>
      </c>
      <c r="F2980" s="2">
        <v>2.3719478000000001</v>
      </c>
      <c r="G2980">
        <f t="shared" si="46"/>
        <v>2.3266353250000003</v>
      </c>
      <c r="H2980">
        <v>-1.18030103052467E-2</v>
      </c>
    </row>
    <row r="2981" spans="1:8" x14ac:dyDescent="0.25">
      <c r="A2981" s="2">
        <v>2.3274138</v>
      </c>
      <c r="B2981">
        <v>-2.2204305999999998</v>
      </c>
      <c r="C2981">
        <v>8.6734869405551192E-3</v>
      </c>
      <c r="F2981" s="2">
        <v>2.3727290999999999</v>
      </c>
      <c r="G2981">
        <f t="shared" si="46"/>
        <v>2.3274166250000001</v>
      </c>
      <c r="H2981">
        <v>-1.36359450688185E-2</v>
      </c>
    </row>
    <row r="2982" spans="1:8" x14ac:dyDescent="0.25">
      <c r="A2982" s="2">
        <v>2.3281950999999999</v>
      </c>
      <c r="B2982">
        <v>-2.2121057999999998</v>
      </c>
      <c r="C2982">
        <v>1.8975379630390098E-2</v>
      </c>
      <c r="F2982" s="2">
        <v>2.3735103999999998</v>
      </c>
      <c r="G2982">
        <f t="shared" si="46"/>
        <v>2.328197925</v>
      </c>
      <c r="H2982">
        <v>-4.7946115294306597E-3</v>
      </c>
    </row>
    <row r="2983" spans="1:8" x14ac:dyDescent="0.25">
      <c r="A2983" s="2">
        <v>2.3289764000000002</v>
      </c>
      <c r="B2983">
        <v>-2.2236166000000002</v>
      </c>
      <c r="C2983">
        <v>1.0443494543032001E-2</v>
      </c>
      <c r="F2983" s="2">
        <v>2.3742917000000001</v>
      </c>
      <c r="G2983">
        <f t="shared" si="46"/>
        <v>2.3289792250000003</v>
      </c>
      <c r="H2983">
        <v>-1.5709711109564501E-2</v>
      </c>
    </row>
    <row r="2984" spans="1:8" x14ac:dyDescent="0.25">
      <c r="A2984" s="2">
        <v>2.3297577</v>
      </c>
      <c r="B2984">
        <v>-2.2256155</v>
      </c>
      <c r="C2984">
        <v>1.1644965117338001E-2</v>
      </c>
      <c r="F2984" s="2">
        <v>2.375073</v>
      </c>
      <c r="G2984">
        <f t="shared" si="46"/>
        <v>2.3297605250000002</v>
      </c>
      <c r="H2984">
        <v>-1.7088772901621599E-2</v>
      </c>
    </row>
    <row r="2985" spans="1:8" x14ac:dyDescent="0.25">
      <c r="A2985" s="2">
        <v>2.3305389999999999</v>
      </c>
      <c r="B2985">
        <v>-2.2263510000000002</v>
      </c>
      <c r="C2985">
        <v>2.1544951247775199E-2</v>
      </c>
      <c r="F2985" s="2">
        <v>2.3758542999999999</v>
      </c>
      <c r="G2985">
        <f t="shared" si="46"/>
        <v>2.3305418250000001</v>
      </c>
      <c r="H2985">
        <v>-1.7279114156850999E-2</v>
      </c>
    </row>
    <row r="2986" spans="1:8" x14ac:dyDescent="0.25">
      <c r="A2986" s="2">
        <v>2.3313202999999998</v>
      </c>
      <c r="B2986">
        <v>-2.2167412999999998</v>
      </c>
      <c r="C2986">
        <v>2.09422126480182E-2</v>
      </c>
      <c r="F2986" s="2">
        <v>2.3766356000000002</v>
      </c>
      <c r="G2986">
        <f t="shared" si="46"/>
        <v>2.3313231250000004</v>
      </c>
      <c r="H2986">
        <v>-7.050186980886E-3</v>
      </c>
    </row>
    <row r="2987" spans="1:8" x14ac:dyDescent="0.25">
      <c r="A2987" s="2">
        <v>2.3321016000000001</v>
      </c>
      <c r="B2987">
        <v>-2.2225196</v>
      </c>
      <c r="C2987">
        <v>1.9733893416955299E-2</v>
      </c>
      <c r="F2987" s="2">
        <v>2.3774168000000002</v>
      </c>
      <c r="G2987">
        <f t="shared" si="46"/>
        <v>2.3321043250000004</v>
      </c>
      <c r="H2987">
        <v>-1.2296047739350601E-2</v>
      </c>
    </row>
    <row r="2988" spans="1:8" x14ac:dyDescent="0.25">
      <c r="A2988" s="2">
        <v>2.3328829</v>
      </c>
      <c r="B2988">
        <v>-2.2282624000000002</v>
      </c>
      <c r="C2988">
        <v>1.6640686236689999E-2</v>
      </c>
      <c r="F2988" s="2">
        <v>2.3781981000000001</v>
      </c>
      <c r="G2988">
        <f t="shared" si="46"/>
        <v>2.3328856250000003</v>
      </c>
      <c r="H2988">
        <v>-1.7398656533971001E-2</v>
      </c>
    </row>
    <row r="2989" spans="1:8" x14ac:dyDescent="0.25">
      <c r="A2989" s="2">
        <v>2.3336641999999999</v>
      </c>
      <c r="B2989">
        <v>-2.2239486999999998</v>
      </c>
      <c r="C2989">
        <v>5.7996787184990302E-3</v>
      </c>
      <c r="F2989" s="2">
        <v>2.3789794</v>
      </c>
      <c r="G2989">
        <f t="shared" si="46"/>
        <v>2.3336669250000002</v>
      </c>
      <c r="H2989">
        <v>-1.2521298429810101E-2</v>
      </c>
    </row>
    <row r="2990" spans="1:8" x14ac:dyDescent="0.25">
      <c r="A2990" s="2">
        <v>2.3344455000000002</v>
      </c>
      <c r="B2990">
        <v>-2.2261679000000001</v>
      </c>
      <c r="C2990">
        <v>7.7161914416337303E-3</v>
      </c>
      <c r="F2990" s="2">
        <v>2.3797606999999998</v>
      </c>
      <c r="G2990">
        <f t="shared" si="46"/>
        <v>2.334448225</v>
      </c>
      <c r="H2990">
        <v>-1.4131594855016E-2</v>
      </c>
    </row>
    <row r="2991" spans="1:8" x14ac:dyDescent="0.25">
      <c r="A2991" s="2">
        <v>2.3352268</v>
      </c>
      <c r="B2991">
        <v>-2.2234919</v>
      </c>
      <c r="C2991">
        <v>1.52402240114628E-2</v>
      </c>
      <c r="F2991" s="2">
        <v>2.3805420000000002</v>
      </c>
      <c r="G2991">
        <f t="shared" si="46"/>
        <v>2.3352295250000004</v>
      </c>
      <c r="H2991">
        <v>-1.0964750234970899E-2</v>
      </c>
    </row>
    <row r="2992" spans="1:8" x14ac:dyDescent="0.25">
      <c r="A2992" s="2">
        <v>2.3360080999999999</v>
      </c>
      <c r="B2992">
        <v>-2.2245759999999999</v>
      </c>
      <c r="C2992">
        <v>2.5601185140330701E-3</v>
      </c>
      <c r="F2992" s="2">
        <v>2.3813233</v>
      </c>
      <c r="G2992">
        <f t="shared" si="46"/>
        <v>2.3360108250000002</v>
      </c>
      <c r="H2992">
        <v>-1.1444689982365201E-2</v>
      </c>
    </row>
    <row r="2993" spans="1:8" x14ac:dyDescent="0.25">
      <c r="A2993" s="2">
        <v>2.3367893999999998</v>
      </c>
      <c r="B2993">
        <v>-2.2258266999999998</v>
      </c>
      <c r="C2993">
        <v>8.4967455572837105E-3</v>
      </c>
      <c r="F2993" s="2">
        <v>2.3821045999999999</v>
      </c>
      <c r="G2993">
        <f t="shared" si="46"/>
        <v>2.3367921250000001</v>
      </c>
      <c r="H2993">
        <v>-1.2246372029217601E-2</v>
      </c>
    </row>
    <row r="2994" spans="1:8" x14ac:dyDescent="0.25">
      <c r="A2994" s="2">
        <v>2.3375707000000001</v>
      </c>
      <c r="B2994">
        <v>-2.2132683000000002</v>
      </c>
      <c r="C2994">
        <v>-1.2471951971338401E-2</v>
      </c>
      <c r="F2994" s="2">
        <v>2.3828858999999998</v>
      </c>
      <c r="G2994">
        <f t="shared" si="46"/>
        <v>2.337573425</v>
      </c>
      <c r="H2994">
        <v>1.06714980604711E-3</v>
      </c>
    </row>
    <row r="2995" spans="1:8" x14ac:dyDescent="0.25">
      <c r="A2995" s="2">
        <v>2.338352</v>
      </c>
      <c r="B2995">
        <v>-2.2154169000000001</v>
      </c>
      <c r="C2995">
        <v>9.4115344357625897E-4</v>
      </c>
      <c r="F2995" s="2">
        <v>2.3836672000000001</v>
      </c>
      <c r="G2995">
        <f t="shared" si="46"/>
        <v>2.3383547250000003</v>
      </c>
      <c r="H2995">
        <v>-5.9877925851115402E-4</v>
      </c>
    </row>
    <row r="2996" spans="1:8" x14ac:dyDescent="0.25">
      <c r="A2996" s="2">
        <v>2.3391332999999999</v>
      </c>
      <c r="B2996">
        <v>-2.2230020000000001</v>
      </c>
      <c r="C2996">
        <v>-3.9413047483964399E-3</v>
      </c>
      <c r="F2996" s="2">
        <v>2.3844485</v>
      </c>
      <c r="G2996">
        <f t="shared" si="46"/>
        <v>2.3391360250000002</v>
      </c>
      <c r="H2996">
        <v>-7.66240917617181E-3</v>
      </c>
    </row>
    <row r="2997" spans="1:8" x14ac:dyDescent="0.25">
      <c r="A2997" s="2">
        <v>2.3399146000000002</v>
      </c>
      <c r="B2997">
        <v>-2.2155597</v>
      </c>
      <c r="C2997">
        <v>-1.30716019021309E-2</v>
      </c>
      <c r="F2997" s="2">
        <v>2.3852297999999998</v>
      </c>
      <c r="G2997">
        <f t="shared" si="46"/>
        <v>2.339917325</v>
      </c>
      <c r="H2997">
        <v>3.75795379899117E-4</v>
      </c>
    </row>
    <row r="2998" spans="1:8" x14ac:dyDescent="0.25">
      <c r="A2998" s="2">
        <v>2.3406959000000001</v>
      </c>
      <c r="B2998">
        <v>-2.2113244999999999</v>
      </c>
      <c r="C2998">
        <v>-7.0581157433181798E-3</v>
      </c>
      <c r="F2998" s="2">
        <v>2.3860111000000002</v>
      </c>
      <c r="G2998">
        <f t="shared" si="46"/>
        <v>2.3406986250000004</v>
      </c>
      <c r="H2998">
        <v>4.9387706602797496E-3</v>
      </c>
    </row>
    <row r="2999" spans="1:8" x14ac:dyDescent="0.25">
      <c r="A2999" s="2">
        <v>2.3414771999999999</v>
      </c>
      <c r="B2999">
        <v>-2.2178721000000001</v>
      </c>
      <c r="C2999">
        <v>-1.36631821543693E-2</v>
      </c>
      <c r="F2999" s="2">
        <v>2.3867924</v>
      </c>
      <c r="G2999">
        <f t="shared" si="46"/>
        <v>2.3414799250000002</v>
      </c>
      <c r="H2999">
        <v>-9.767258628889941E-4</v>
      </c>
    </row>
    <row r="3000" spans="1:8" x14ac:dyDescent="0.25">
      <c r="A3000" s="2">
        <v>2.3422584999999998</v>
      </c>
      <c r="B3000">
        <v>-2.2041173000000001</v>
      </c>
      <c r="C3000">
        <v>-1.28238310166749E-2</v>
      </c>
      <c r="F3000" s="2">
        <v>2.3875736999999999</v>
      </c>
      <c r="G3000">
        <f t="shared" si="46"/>
        <v>2.3422612250000001</v>
      </c>
      <c r="H3000">
        <v>1.32824930595356E-2</v>
      </c>
    </row>
    <row r="3001" spans="1:8" x14ac:dyDescent="0.25">
      <c r="A3001" s="2">
        <v>2.3430398000000001</v>
      </c>
      <c r="B3001">
        <v>-2.2106186999999999</v>
      </c>
      <c r="C3001">
        <v>-6.6731863038766602E-3</v>
      </c>
      <c r="F3001" s="2">
        <v>2.3883549999999998</v>
      </c>
      <c r="G3001">
        <f t="shared" si="46"/>
        <v>2.343042525</v>
      </c>
      <c r="H3001">
        <v>7.1697565957570004E-3</v>
      </c>
    </row>
    <row r="3002" spans="1:8" x14ac:dyDescent="0.25">
      <c r="A3002" s="2">
        <v>2.3438210000000002</v>
      </c>
      <c r="B3002">
        <v>-2.2177763000000001</v>
      </c>
      <c r="C3002">
        <v>-1.80513921890086E-2</v>
      </c>
      <c r="F3002" s="2">
        <v>2.3891363000000001</v>
      </c>
      <c r="G3002">
        <f t="shared" si="46"/>
        <v>2.3438238250000003</v>
      </c>
      <c r="H3002">
        <v>6.9392375978505295E-4</v>
      </c>
    </row>
    <row r="3003" spans="1:8" x14ac:dyDescent="0.25">
      <c r="A3003" s="2">
        <v>2.3446023</v>
      </c>
      <c r="B3003">
        <v>-2.2094505</v>
      </c>
      <c r="C3003">
        <v>-2.12460686193175E-2</v>
      </c>
      <c r="F3003" s="2">
        <v>2.3899176</v>
      </c>
      <c r="G3003">
        <f t="shared" si="46"/>
        <v>2.3446051250000002</v>
      </c>
      <c r="H3003">
        <v>9.3370603001726206E-3</v>
      </c>
    </row>
    <row r="3004" spans="1:8" x14ac:dyDescent="0.25">
      <c r="A3004" s="2">
        <v>2.3453835999999999</v>
      </c>
      <c r="B3004">
        <v>-2.207541</v>
      </c>
      <c r="C3004">
        <v>-1.44265584663807E-2</v>
      </c>
      <c r="F3004" s="2">
        <v>2.3906988999999998</v>
      </c>
      <c r="G3004">
        <f t="shared" si="46"/>
        <v>2.3453864250000001</v>
      </c>
      <c r="H3004">
        <v>1.16613693171932E-2</v>
      </c>
    </row>
    <row r="3005" spans="1:8" x14ac:dyDescent="0.25">
      <c r="A3005" s="2">
        <v>2.3461649000000002</v>
      </c>
      <c r="B3005">
        <v>-2.2110324000000001</v>
      </c>
      <c r="C3005">
        <v>-2.13094416765085E-2</v>
      </c>
      <c r="F3005" s="2">
        <v>2.3914802000000002</v>
      </c>
      <c r="G3005">
        <f t="shared" si="46"/>
        <v>2.3461677250000004</v>
      </c>
      <c r="H3005">
        <v>8.7372363784383907E-3</v>
      </c>
    </row>
    <row r="3006" spans="1:8" x14ac:dyDescent="0.25">
      <c r="A3006" s="2">
        <v>2.3469462000000001</v>
      </c>
      <c r="B3006">
        <v>-2.2171021</v>
      </c>
      <c r="C3006">
        <v>-1.8175521418959801E-2</v>
      </c>
      <c r="F3006" s="2">
        <v>2.3922615</v>
      </c>
      <c r="G3006">
        <f t="shared" si="46"/>
        <v>2.3469490250000002</v>
      </c>
      <c r="H3006">
        <v>2.98932879156623E-3</v>
      </c>
    </row>
    <row r="3007" spans="1:8" x14ac:dyDescent="0.25">
      <c r="A3007" s="2">
        <v>2.3477275</v>
      </c>
      <c r="B3007">
        <v>-2.2136898</v>
      </c>
      <c r="C3007">
        <v>-2.1303446120552301E-2</v>
      </c>
      <c r="F3007" s="2">
        <v>2.3930427999999999</v>
      </c>
      <c r="G3007">
        <f t="shared" si="46"/>
        <v>2.3477303250000001</v>
      </c>
      <c r="H3007">
        <v>6.89585761155253E-3</v>
      </c>
    </row>
    <row r="3008" spans="1:8" x14ac:dyDescent="0.25">
      <c r="A3008" s="2">
        <v>2.3485087999999998</v>
      </c>
      <c r="B3008">
        <v>-2.2003461999999998</v>
      </c>
      <c r="C3008">
        <v>-1.03675267705375E-2</v>
      </c>
      <c r="F3008" s="2">
        <v>2.3938240999999998</v>
      </c>
      <c r="G3008">
        <f t="shared" si="46"/>
        <v>2.348511625</v>
      </c>
      <c r="H3008">
        <v>2.0595146843416699E-2</v>
      </c>
    </row>
    <row r="3009" spans="1:8" x14ac:dyDescent="0.25">
      <c r="A3009" s="2">
        <v>2.3492901000000002</v>
      </c>
      <c r="B3009">
        <v>-2.2098068999999998</v>
      </c>
      <c r="C3009">
        <v>-1.25565188300389E-2</v>
      </c>
      <c r="F3009" s="2">
        <v>2.3946054000000001</v>
      </c>
      <c r="G3009">
        <f t="shared" si="46"/>
        <v>2.3492929250000003</v>
      </c>
      <c r="H3009">
        <v>1.1533588302913501E-2</v>
      </c>
    </row>
    <row r="3010" spans="1:8" x14ac:dyDescent="0.25">
      <c r="A3010" s="2">
        <v>2.3500714</v>
      </c>
      <c r="B3010">
        <v>-2.2104058000000002</v>
      </c>
      <c r="C3010">
        <v>-2.0159138597314601E-2</v>
      </c>
      <c r="F3010" s="2">
        <v>2.3953867</v>
      </c>
      <c r="G3010">
        <f t="shared" si="46"/>
        <v>2.3500742250000002</v>
      </c>
      <c r="H3010">
        <v>1.15319030321981E-2</v>
      </c>
    </row>
    <row r="3011" spans="1:8" x14ac:dyDescent="0.25">
      <c r="A3011" s="2">
        <v>2.3508526999999999</v>
      </c>
      <c r="B3011">
        <v>-2.2152702999999998</v>
      </c>
      <c r="C3011">
        <v>-6.01604796297882E-3</v>
      </c>
      <c r="F3011" s="2">
        <v>2.3961679999999999</v>
      </c>
      <c r="G3011">
        <f t="shared" ref="G3011:G3074" si="47">F3011-$F$2</f>
        <v>2.3508555250000001</v>
      </c>
      <c r="H3011">
        <v>6.7676677301637001E-3</v>
      </c>
    </row>
    <row r="3012" spans="1:8" x14ac:dyDescent="0.25">
      <c r="A3012" s="2">
        <v>2.3516339999999998</v>
      </c>
      <c r="B3012">
        <v>-2.2219000000000002</v>
      </c>
      <c r="C3012">
        <v>-1.54511553038386E-3</v>
      </c>
      <c r="F3012" s="2">
        <v>2.3969493000000002</v>
      </c>
      <c r="G3012">
        <f t="shared" si="47"/>
        <v>2.3516368250000004</v>
      </c>
      <c r="H3012">
        <v>5.1403696845895804E-4</v>
      </c>
    </row>
    <row r="3013" spans="1:8" x14ac:dyDescent="0.25">
      <c r="A3013" s="2">
        <v>2.3524153000000001</v>
      </c>
      <c r="B3013">
        <v>-2.2050747999999998</v>
      </c>
      <c r="C3013">
        <v>-9.8294043449304001E-3</v>
      </c>
      <c r="F3013" s="2">
        <v>2.3977306</v>
      </c>
      <c r="G3013">
        <f t="shared" si="47"/>
        <v>2.3524181250000002</v>
      </c>
      <c r="H3013">
        <v>1.7919143384219599E-2</v>
      </c>
    </row>
    <row r="3014" spans="1:8" x14ac:dyDescent="0.25">
      <c r="A3014" s="2">
        <v>2.3531966</v>
      </c>
      <c r="B3014">
        <v>-2.2290931</v>
      </c>
      <c r="C3014">
        <v>2.6973684160617401E-3</v>
      </c>
      <c r="F3014" s="2">
        <v>2.3985118999999999</v>
      </c>
      <c r="G3014">
        <f t="shared" si="47"/>
        <v>2.3531994250000001</v>
      </c>
      <c r="H3014">
        <v>-5.7691791783776097E-3</v>
      </c>
    </row>
    <row r="3015" spans="1:8" x14ac:dyDescent="0.25">
      <c r="A3015" s="2">
        <v>2.3539778999999998</v>
      </c>
      <c r="B3015">
        <v>-2.2178347</v>
      </c>
      <c r="C3015">
        <v>-4.5461530630483399E-4</v>
      </c>
      <c r="F3015" s="2">
        <v>2.3992931999999998</v>
      </c>
      <c r="G3015">
        <f t="shared" si="47"/>
        <v>2.353980725</v>
      </c>
      <c r="H3015">
        <v>5.9489437722480996E-3</v>
      </c>
    </row>
    <row r="3016" spans="1:8" x14ac:dyDescent="0.25">
      <c r="A3016" s="2">
        <v>2.3547592000000002</v>
      </c>
      <c r="B3016">
        <v>-2.2284708000000002</v>
      </c>
      <c r="C3016">
        <v>1.75317204779504E-3</v>
      </c>
      <c r="F3016" s="2">
        <v>2.4000745000000001</v>
      </c>
      <c r="G3016">
        <f t="shared" si="47"/>
        <v>2.3547620250000003</v>
      </c>
      <c r="H3016">
        <v>-4.3103934467844402E-3</v>
      </c>
    </row>
    <row r="3017" spans="1:8" x14ac:dyDescent="0.25">
      <c r="A3017" s="2">
        <v>2.3555405</v>
      </c>
      <c r="B3017">
        <v>-2.2436082000000002</v>
      </c>
      <c r="C3017">
        <v>1.1679762280968601E-2</v>
      </c>
      <c r="F3017" s="2">
        <v>2.4008558</v>
      </c>
      <c r="G3017">
        <f t="shared" si="47"/>
        <v>2.3555433250000002</v>
      </c>
      <c r="H3017">
        <v>-1.9187867180101001E-2</v>
      </c>
    </row>
    <row r="3018" spans="1:8" x14ac:dyDescent="0.25">
      <c r="A3018" s="2">
        <v>2.3563217999999999</v>
      </c>
      <c r="B3018">
        <v>-2.2408391999999999</v>
      </c>
      <c r="C3018">
        <v>4.7782523473618799E-3</v>
      </c>
      <c r="F3018" s="2">
        <v>2.4016370999999999</v>
      </c>
      <c r="G3018">
        <f t="shared" si="47"/>
        <v>2.3563246250000001</v>
      </c>
      <c r="H3018">
        <v>-1.5777961845229099E-2</v>
      </c>
    </row>
    <row r="3019" spans="1:8" x14ac:dyDescent="0.25">
      <c r="A3019" s="2">
        <v>2.3571030999999998</v>
      </c>
      <c r="B3019">
        <v>-2.2439903999999999</v>
      </c>
      <c r="C3019">
        <v>1.4053790986456099E-3</v>
      </c>
      <c r="F3019" s="2">
        <v>2.4024184000000002</v>
      </c>
      <c r="G3019">
        <f t="shared" si="47"/>
        <v>2.3571059250000004</v>
      </c>
      <c r="H3019">
        <v>-1.8413226029535299E-2</v>
      </c>
    </row>
    <row r="3020" spans="1:8" x14ac:dyDescent="0.25">
      <c r="A3020" s="2">
        <v>2.3578844000000001</v>
      </c>
      <c r="B3020">
        <v>-2.2308311000000001</v>
      </c>
      <c r="C3020">
        <v>4.7201044113475204E-3</v>
      </c>
      <c r="F3020" s="2">
        <v>2.4031997</v>
      </c>
      <c r="G3020">
        <f t="shared" si="47"/>
        <v>2.3578872250000003</v>
      </c>
      <c r="H3020">
        <v>-4.8799242339392698E-3</v>
      </c>
    </row>
    <row r="3021" spans="1:8" x14ac:dyDescent="0.25">
      <c r="A3021" s="2">
        <v>2.3586657</v>
      </c>
      <c r="B3021">
        <v>-2.2371891000000002</v>
      </c>
      <c r="C3021">
        <v>9.5478018966296992E-3</v>
      </c>
      <c r="F3021" s="2">
        <v>2.4039809999999999</v>
      </c>
      <c r="G3021">
        <f t="shared" si="47"/>
        <v>2.3586685250000001</v>
      </c>
      <c r="H3021">
        <v>-1.0746454493936601E-2</v>
      </c>
    </row>
    <row r="3022" spans="1:8" x14ac:dyDescent="0.25">
      <c r="A3022" s="2">
        <v>2.3594469999999998</v>
      </c>
      <c r="B3022">
        <v>-2.2447995999999999</v>
      </c>
      <c r="C3022">
        <v>1.77038031654356E-2</v>
      </c>
      <c r="F3022" s="2">
        <v>2.4047622999999998</v>
      </c>
      <c r="G3022">
        <f t="shared" si="47"/>
        <v>2.359449825</v>
      </c>
      <c r="H3022">
        <v>-1.80185150616082E-2</v>
      </c>
    </row>
    <row r="3023" spans="1:8" x14ac:dyDescent="0.25">
      <c r="A3023" s="2">
        <v>2.3602283000000002</v>
      </c>
      <c r="B3023">
        <v>-2.2429860000000001</v>
      </c>
      <c r="C3023">
        <v>2.3163442103862901E-3</v>
      </c>
      <c r="F3023" s="2">
        <v>2.4055436000000001</v>
      </c>
      <c r="G3023">
        <f t="shared" si="47"/>
        <v>2.3602311250000003</v>
      </c>
      <c r="H3023">
        <v>-1.5694910528315099E-2</v>
      </c>
    </row>
    <row r="3024" spans="1:8" x14ac:dyDescent="0.25">
      <c r="A3024" s="2">
        <v>2.3610096</v>
      </c>
      <c r="B3024">
        <v>-2.2309122000000001</v>
      </c>
      <c r="C3024">
        <v>8.5529753715987804E-3</v>
      </c>
      <c r="F3024" s="2">
        <v>2.4063249</v>
      </c>
      <c r="G3024">
        <f t="shared" si="47"/>
        <v>2.3610124250000002</v>
      </c>
      <c r="H3024">
        <v>-3.0993478053790899E-3</v>
      </c>
    </row>
    <row r="3025" spans="1:8" x14ac:dyDescent="0.25">
      <c r="A3025" s="2">
        <v>2.3617908999999999</v>
      </c>
      <c r="B3025">
        <v>-2.2330024000000002</v>
      </c>
      <c r="C3025">
        <v>1.8407090529648801E-2</v>
      </c>
      <c r="F3025" s="2">
        <v>2.4071061999999999</v>
      </c>
      <c r="G3025">
        <f t="shared" si="47"/>
        <v>2.3617937250000001</v>
      </c>
      <c r="H3025">
        <v>-4.8675385367184703E-3</v>
      </c>
    </row>
    <row r="3026" spans="1:8" x14ac:dyDescent="0.25">
      <c r="A3026" s="2">
        <v>2.3625721999999998</v>
      </c>
      <c r="B3026">
        <v>-2.2393751000000002</v>
      </c>
      <c r="C3026">
        <v>1.05435200237205E-2</v>
      </c>
      <c r="F3026" s="2">
        <v>2.4078875000000002</v>
      </c>
      <c r="G3026">
        <f t="shared" si="47"/>
        <v>2.3625750250000004</v>
      </c>
      <c r="H3026">
        <v>-1.05610672289455E-2</v>
      </c>
    </row>
    <row r="3027" spans="1:8" x14ac:dyDescent="0.25">
      <c r="A3027" s="2">
        <v>2.3633535000000001</v>
      </c>
      <c r="B3027">
        <v>-2.2359456999999998</v>
      </c>
      <c r="C3027">
        <v>8.2879380271240408E-3</v>
      </c>
      <c r="F3027" s="2">
        <v>2.4086688000000001</v>
      </c>
      <c r="G3027">
        <f t="shared" si="47"/>
        <v>2.3633563250000003</v>
      </c>
      <c r="H3027">
        <v>-6.5669420849449401E-3</v>
      </c>
    </row>
    <row r="3028" spans="1:8" x14ac:dyDescent="0.25">
      <c r="A3028" s="2">
        <v>2.3641348</v>
      </c>
      <c r="B3028">
        <v>-2.2350053999999999</v>
      </c>
      <c r="C3028">
        <v>9.0431139320861099E-3</v>
      </c>
      <c r="F3028" s="2">
        <v>2.4094500999999999</v>
      </c>
      <c r="G3028">
        <f t="shared" si="47"/>
        <v>2.3641376250000001</v>
      </c>
      <c r="H3028">
        <v>-5.1688576485591402E-3</v>
      </c>
    </row>
    <row r="3029" spans="1:8" x14ac:dyDescent="0.25">
      <c r="A3029" s="2">
        <v>2.3649160999999999</v>
      </c>
      <c r="B3029">
        <v>-2.2417023</v>
      </c>
      <c r="C3029">
        <v>2.01699212702709E-2</v>
      </c>
      <c r="F3029" s="2">
        <v>2.4102313999999998</v>
      </c>
      <c r="G3029">
        <f t="shared" si="47"/>
        <v>2.364918925</v>
      </c>
      <c r="H3029">
        <v>-1.15848589895634E-2</v>
      </c>
    </row>
    <row r="3030" spans="1:8" x14ac:dyDescent="0.25">
      <c r="A3030" s="2">
        <v>2.3656974000000002</v>
      </c>
      <c r="B3030">
        <v>-2.2511679999999998</v>
      </c>
      <c r="C3030">
        <v>1.1469420215546399E-2</v>
      </c>
      <c r="F3030" s="2">
        <v>2.4110125999999998</v>
      </c>
      <c r="G3030">
        <f t="shared" si="47"/>
        <v>2.365700125</v>
      </c>
      <c r="H3030">
        <v>-2.0340928760641499E-2</v>
      </c>
    </row>
    <row r="3031" spans="1:8" x14ac:dyDescent="0.25">
      <c r="A3031" s="2">
        <v>2.3664787</v>
      </c>
      <c r="B3031">
        <v>-2.2391002000000002</v>
      </c>
      <c r="C3031">
        <v>3.4394764570151201E-3</v>
      </c>
      <c r="F3031" s="2">
        <v>2.4117939000000002</v>
      </c>
      <c r="G3031">
        <f t="shared" si="47"/>
        <v>2.3664814250000004</v>
      </c>
      <c r="H3031">
        <v>-7.6024736076898596E-3</v>
      </c>
    </row>
    <row r="3032" spans="1:8" x14ac:dyDescent="0.25">
      <c r="A3032" s="2">
        <v>2.3672599999999999</v>
      </c>
      <c r="B3032">
        <v>-2.2341535000000001</v>
      </c>
      <c r="C3032">
        <v>1.52776174631315E-2</v>
      </c>
      <c r="F3032" s="2">
        <v>2.4125752</v>
      </c>
      <c r="G3032">
        <f t="shared" si="47"/>
        <v>2.3672627250000002</v>
      </c>
      <c r="H3032">
        <v>-2.2909105721305801E-3</v>
      </c>
    </row>
    <row r="3033" spans="1:8" x14ac:dyDescent="0.25">
      <c r="A3033" s="2">
        <v>2.3680412999999998</v>
      </c>
      <c r="B3033">
        <v>-2.2472116999999998</v>
      </c>
      <c r="C3033">
        <v>-3.7888930000727601E-3</v>
      </c>
      <c r="F3033" s="2">
        <v>2.4133564999999999</v>
      </c>
      <c r="G3033">
        <f t="shared" si="47"/>
        <v>2.3680440250000001</v>
      </c>
      <c r="H3033">
        <v>-1.44761325934873E-2</v>
      </c>
    </row>
    <row r="3034" spans="1:8" x14ac:dyDescent="0.25">
      <c r="A3034" s="2">
        <v>2.3688226000000001</v>
      </c>
      <c r="B3034">
        <v>-2.2370125999999999</v>
      </c>
      <c r="C3034">
        <v>-5.5505757537885397E-3</v>
      </c>
      <c r="F3034" s="2">
        <v>2.4141377999999998</v>
      </c>
      <c r="G3034">
        <f t="shared" si="47"/>
        <v>2.368825325</v>
      </c>
      <c r="H3034">
        <v>-3.8907757659055299E-3</v>
      </c>
    </row>
    <row r="3035" spans="1:8" x14ac:dyDescent="0.25">
      <c r="A3035" s="2">
        <v>2.3696039</v>
      </c>
      <c r="B3035">
        <v>-2.2275697999999999</v>
      </c>
      <c r="C3035">
        <v>-2.1591004510354999E-3</v>
      </c>
      <c r="F3035" s="2">
        <v>2.4149191000000001</v>
      </c>
      <c r="G3035">
        <f t="shared" si="47"/>
        <v>2.3696066250000003</v>
      </c>
      <c r="H3035">
        <v>6.1076931211077696E-3</v>
      </c>
    </row>
    <row r="3036" spans="1:8" x14ac:dyDescent="0.25">
      <c r="A3036" s="2">
        <v>2.3703851999999999</v>
      </c>
      <c r="B3036">
        <v>-2.2336041999999998</v>
      </c>
      <c r="C3036">
        <v>-5.02066856396055E-3</v>
      </c>
      <c r="F3036" s="2">
        <v>2.4157004</v>
      </c>
      <c r="G3036">
        <f t="shared" si="47"/>
        <v>2.3703879250000002</v>
      </c>
      <c r="H3036">
        <v>6.8734056194269197E-4</v>
      </c>
    </row>
    <row r="3037" spans="1:8" x14ac:dyDescent="0.25">
      <c r="A3037" s="2">
        <v>2.3711665000000002</v>
      </c>
      <c r="B3037">
        <v>-2.2400555999999998</v>
      </c>
      <c r="C3037">
        <v>-8.0583209981231405E-3</v>
      </c>
      <c r="F3037" s="2">
        <v>2.4164816999999998</v>
      </c>
      <c r="G3037">
        <f t="shared" si="47"/>
        <v>2.371169225</v>
      </c>
      <c r="H3037">
        <v>-5.1153666218819701E-3</v>
      </c>
    </row>
    <row r="3038" spans="1:8" x14ac:dyDescent="0.25">
      <c r="A3038" s="2">
        <v>2.3719478000000001</v>
      </c>
      <c r="B3038">
        <v>-2.2282609999999998</v>
      </c>
      <c r="C3038">
        <v>-1.18030103052467E-2</v>
      </c>
      <c r="F3038" s="2">
        <v>2.4172630000000002</v>
      </c>
      <c r="G3038">
        <f t="shared" si="47"/>
        <v>2.3719505250000004</v>
      </c>
      <c r="H3038">
        <v>7.24378791644072E-3</v>
      </c>
    </row>
    <row r="3039" spans="1:8" x14ac:dyDescent="0.25">
      <c r="A3039" s="2">
        <v>2.3727290999999999</v>
      </c>
      <c r="B3039">
        <v>-2.2267286999999998</v>
      </c>
      <c r="C3039">
        <v>-1.36359450688185E-2</v>
      </c>
      <c r="F3039" s="2">
        <v>2.4180443</v>
      </c>
      <c r="G3039">
        <f t="shared" si="47"/>
        <v>2.3727318250000002</v>
      </c>
      <c r="H3039">
        <v>9.3913048780863307E-3</v>
      </c>
    </row>
    <row r="3040" spans="1:8" x14ac:dyDescent="0.25">
      <c r="A3040" s="2">
        <v>2.3735103999999998</v>
      </c>
      <c r="B3040">
        <v>-2.2302938000000001</v>
      </c>
      <c r="C3040">
        <v>-4.7946115294306597E-3</v>
      </c>
      <c r="F3040" s="2">
        <v>2.4188255999999999</v>
      </c>
      <c r="G3040">
        <f t="shared" si="47"/>
        <v>2.3735131250000001</v>
      </c>
      <c r="H3040">
        <v>6.4227665716478401E-3</v>
      </c>
    </row>
    <row r="3041" spans="1:8" x14ac:dyDescent="0.25">
      <c r="A3041" s="2">
        <v>2.3742917000000001</v>
      </c>
      <c r="B3041">
        <v>-2.2220320999999998</v>
      </c>
      <c r="C3041">
        <v>-1.5709711109564501E-2</v>
      </c>
      <c r="F3041" s="2">
        <v>2.4196068999999998</v>
      </c>
      <c r="G3041">
        <f t="shared" si="47"/>
        <v>2.374294425</v>
      </c>
      <c r="H3041">
        <v>1.5320277019783401E-2</v>
      </c>
    </row>
    <row r="3042" spans="1:8" x14ac:dyDescent="0.25">
      <c r="A3042" s="2">
        <v>2.375073</v>
      </c>
      <c r="B3042">
        <v>-2.2257571</v>
      </c>
      <c r="C3042">
        <v>-1.7088772901621599E-2</v>
      </c>
      <c r="F3042" s="2">
        <v>2.4203882000000001</v>
      </c>
      <c r="G3042">
        <f t="shared" si="47"/>
        <v>2.3750757250000003</v>
      </c>
      <c r="H3042">
        <v>1.2292205262358601E-2</v>
      </c>
    </row>
    <row r="3043" spans="1:8" x14ac:dyDescent="0.25">
      <c r="A3043" s="2">
        <v>2.3758542999999999</v>
      </c>
      <c r="B3043">
        <v>-2.2320115999999999</v>
      </c>
      <c r="C3043">
        <v>-1.7279114156850999E-2</v>
      </c>
      <c r="F3043" s="2">
        <v>2.4211695</v>
      </c>
      <c r="G3043">
        <f t="shared" si="47"/>
        <v>2.3758570250000002</v>
      </c>
      <c r="H3043">
        <v>6.6878988129123098E-3</v>
      </c>
    </row>
    <row r="3044" spans="1:8" x14ac:dyDescent="0.25">
      <c r="A3044" s="2">
        <v>2.3766356000000002</v>
      </c>
      <c r="B3044">
        <v>-2.2356601</v>
      </c>
      <c r="C3044">
        <v>-7.050186980886E-3</v>
      </c>
      <c r="F3044" s="2">
        <v>2.4219507999999998</v>
      </c>
      <c r="G3044">
        <f t="shared" si="47"/>
        <v>2.3766383250000001</v>
      </c>
      <c r="H3044">
        <v>3.56775079266766E-3</v>
      </c>
    </row>
    <row r="3045" spans="1:8" x14ac:dyDescent="0.25">
      <c r="A3045" s="2">
        <v>2.3774168000000002</v>
      </c>
      <c r="B3045">
        <v>-2.2312319</v>
      </c>
      <c r="C3045">
        <v>-1.2296047739350601E-2</v>
      </c>
      <c r="F3045" s="2">
        <v>2.4227321000000002</v>
      </c>
      <c r="G3045">
        <f t="shared" si="47"/>
        <v>2.3774196250000004</v>
      </c>
      <c r="H3045">
        <v>8.7453593501215197E-3</v>
      </c>
    </row>
    <row r="3046" spans="1:8" x14ac:dyDescent="0.25">
      <c r="A3046" s="2">
        <v>2.3781981000000001</v>
      </c>
      <c r="B3046">
        <v>-2.2354639000000001</v>
      </c>
      <c r="C3046">
        <v>-1.7398656533971001E-2</v>
      </c>
      <c r="F3046" s="2">
        <v>2.4235134</v>
      </c>
      <c r="G3046">
        <f t="shared" si="47"/>
        <v>2.3782009250000002</v>
      </c>
      <c r="H3046">
        <v>5.1593122270635304E-3</v>
      </c>
    </row>
    <row r="3047" spans="1:8" x14ac:dyDescent="0.25">
      <c r="A3047" s="2">
        <v>2.3789794</v>
      </c>
      <c r="B3047">
        <v>-2.2255625999999999</v>
      </c>
      <c r="C3047">
        <v>-1.2521298429810101E-2</v>
      </c>
      <c r="F3047" s="2">
        <v>2.4242946999999999</v>
      </c>
      <c r="G3047">
        <f t="shared" si="47"/>
        <v>2.3789822250000001</v>
      </c>
      <c r="H3047">
        <v>1.5674442468700901E-2</v>
      </c>
    </row>
    <row r="3048" spans="1:8" x14ac:dyDescent="0.25">
      <c r="A3048" s="2">
        <v>2.3797606999999998</v>
      </c>
      <c r="B3048">
        <v>-2.2333395</v>
      </c>
      <c r="C3048">
        <v>-1.4131594855016E-2</v>
      </c>
      <c r="F3048" s="2">
        <v>2.4250759999999998</v>
      </c>
      <c r="G3048">
        <f t="shared" si="47"/>
        <v>2.379763525</v>
      </c>
      <c r="H3048">
        <v>8.6869349099305392E-3</v>
      </c>
    </row>
    <row r="3049" spans="1:8" x14ac:dyDescent="0.25">
      <c r="A3049" s="2">
        <v>2.3805420000000002</v>
      </c>
      <c r="B3049">
        <v>-2.2374318</v>
      </c>
      <c r="C3049">
        <v>-1.0964750234970899E-2</v>
      </c>
      <c r="F3049" s="2">
        <v>2.4258573000000001</v>
      </c>
      <c r="G3049">
        <f t="shared" si="47"/>
        <v>2.3805448250000003</v>
      </c>
      <c r="H3049">
        <v>5.1833877300451201E-3</v>
      </c>
    </row>
    <row r="3050" spans="1:8" x14ac:dyDescent="0.25">
      <c r="A3050" s="2">
        <v>2.3813233</v>
      </c>
      <c r="B3050">
        <v>-2.2327089</v>
      </c>
      <c r="C3050">
        <v>-1.1444689982365201E-2</v>
      </c>
      <c r="F3050" s="2">
        <v>2.4266386</v>
      </c>
      <c r="G3050">
        <f t="shared" si="47"/>
        <v>2.3813261250000002</v>
      </c>
      <c r="H3050">
        <v>1.0515911870384999E-2</v>
      </c>
    </row>
    <row r="3051" spans="1:8" x14ac:dyDescent="0.25">
      <c r="A3051" s="2">
        <v>2.3821045999999999</v>
      </c>
      <c r="B3051">
        <v>-2.2331816999999998</v>
      </c>
      <c r="C3051">
        <v>-1.2246372029217601E-2</v>
      </c>
      <c r="F3051" s="2">
        <v>2.4274198999999999</v>
      </c>
      <c r="G3051">
        <f t="shared" si="47"/>
        <v>2.3821074250000001</v>
      </c>
      <c r="H3051">
        <v>1.0740358126201501E-2</v>
      </c>
    </row>
    <row r="3052" spans="1:8" x14ac:dyDescent="0.25">
      <c r="A3052" s="2">
        <v>2.3828858999999998</v>
      </c>
      <c r="B3052">
        <v>-2.2357553999999999</v>
      </c>
      <c r="C3052">
        <v>1.06714980604711E-3</v>
      </c>
      <c r="F3052" s="2">
        <v>2.4282012000000002</v>
      </c>
      <c r="G3052">
        <f t="shared" si="47"/>
        <v>2.3828887250000004</v>
      </c>
      <c r="H3052">
        <v>8.5758025009728799E-3</v>
      </c>
    </row>
    <row r="3053" spans="1:8" x14ac:dyDescent="0.25">
      <c r="A3053" s="2">
        <v>2.3836672000000001</v>
      </c>
      <c r="B3053">
        <v>-2.2488400999999998</v>
      </c>
      <c r="C3053">
        <v>-5.9877925851115402E-4</v>
      </c>
      <c r="F3053" s="2">
        <v>2.4289825</v>
      </c>
      <c r="G3053">
        <f t="shared" si="47"/>
        <v>2.3836700250000002</v>
      </c>
      <c r="H3053">
        <v>-3.8713127446828501E-3</v>
      </c>
    </row>
    <row r="3054" spans="1:8" x14ac:dyDescent="0.25">
      <c r="A3054" s="2">
        <v>2.3844485</v>
      </c>
      <c r="B3054">
        <v>-2.2483943000000002</v>
      </c>
      <c r="C3054">
        <v>-7.66240917617181E-3</v>
      </c>
      <c r="F3054" s="2">
        <v>2.4297637999999999</v>
      </c>
      <c r="G3054">
        <f t="shared" si="47"/>
        <v>2.3844513250000001</v>
      </c>
      <c r="H3054">
        <v>-2.6909026681605601E-3</v>
      </c>
    </row>
    <row r="3055" spans="1:8" x14ac:dyDescent="0.25">
      <c r="A3055" s="2">
        <v>2.3852297999999998</v>
      </c>
      <c r="B3055">
        <v>-2.2513055999999998</v>
      </c>
      <c r="C3055">
        <v>3.75795379899117E-4</v>
      </c>
      <c r="F3055" s="2">
        <v>2.4305450999999998</v>
      </c>
      <c r="G3055">
        <f t="shared" si="47"/>
        <v>2.385232625</v>
      </c>
      <c r="H3055">
        <v>-5.0330712794482398E-3</v>
      </c>
    </row>
    <row r="3056" spans="1:8" x14ac:dyDescent="0.25">
      <c r="A3056" s="2">
        <v>2.3860111000000002</v>
      </c>
      <c r="B3056">
        <v>-2.2453346000000001</v>
      </c>
      <c r="C3056">
        <v>4.9387706602797496E-3</v>
      </c>
      <c r="F3056" s="2">
        <v>2.4313264000000001</v>
      </c>
      <c r="G3056">
        <f t="shared" si="47"/>
        <v>2.3860139250000003</v>
      </c>
      <c r="H3056">
        <v>1.6557498033139299E-3</v>
      </c>
    </row>
    <row r="3057" spans="1:8" x14ac:dyDescent="0.25">
      <c r="A3057" s="2">
        <v>2.3867924</v>
      </c>
      <c r="B3057">
        <v>-2.2552520999999999</v>
      </c>
      <c r="C3057">
        <v>-9.767258628889941E-4</v>
      </c>
      <c r="F3057" s="2">
        <v>2.4321077</v>
      </c>
      <c r="G3057">
        <f t="shared" si="47"/>
        <v>2.3867952250000002</v>
      </c>
      <c r="H3057">
        <v>-7.59002932853253E-3</v>
      </c>
    </row>
    <row r="3058" spans="1:8" x14ac:dyDescent="0.25">
      <c r="A3058" s="2">
        <v>2.3875736999999999</v>
      </c>
      <c r="B3058">
        <v>-2.2616836999999999</v>
      </c>
      <c r="C3058">
        <v>1.32824930595356E-2</v>
      </c>
      <c r="F3058" s="2">
        <v>2.4328889999999999</v>
      </c>
      <c r="G3058">
        <f t="shared" si="47"/>
        <v>2.3875765250000001</v>
      </c>
      <c r="H3058">
        <v>-1.3565049575434701E-2</v>
      </c>
    </row>
    <row r="3059" spans="1:8" x14ac:dyDescent="0.25">
      <c r="A3059" s="2">
        <v>2.3883549999999998</v>
      </c>
      <c r="B3059">
        <v>-2.2635002000000002</v>
      </c>
      <c r="C3059">
        <v>7.1697565957570004E-3</v>
      </c>
      <c r="F3059" s="2">
        <v>2.4336703000000002</v>
      </c>
      <c r="G3059">
        <f t="shared" si="47"/>
        <v>2.3883578250000004</v>
      </c>
      <c r="H3059">
        <v>-1.46192647741953E-2</v>
      </c>
    </row>
    <row r="3060" spans="1:8" x14ac:dyDescent="0.25">
      <c r="A3060" s="2">
        <v>2.3891363000000001</v>
      </c>
      <c r="B3060">
        <v>-2.2751261999999999</v>
      </c>
      <c r="C3060">
        <v>6.9392375978505295E-4</v>
      </c>
      <c r="F3060" s="2">
        <v>2.4344516</v>
      </c>
      <c r="G3060">
        <f t="shared" si="47"/>
        <v>2.3891391250000003</v>
      </c>
      <c r="H3060">
        <v>-2.5599193465228001E-2</v>
      </c>
    </row>
    <row r="3061" spans="1:8" x14ac:dyDescent="0.25">
      <c r="A3061" s="2">
        <v>2.3899176</v>
      </c>
      <c r="B3061">
        <v>-2.2614839</v>
      </c>
      <c r="C3061">
        <v>9.3370603001726206E-3</v>
      </c>
      <c r="F3061" s="2">
        <v>2.4352328999999999</v>
      </c>
      <c r="G3061">
        <f t="shared" si="47"/>
        <v>2.3899204250000001</v>
      </c>
      <c r="H3061">
        <v>-1.14035239337857E-2</v>
      </c>
    </row>
    <row r="3062" spans="1:8" x14ac:dyDescent="0.25">
      <c r="A3062" s="2">
        <v>2.3906988999999998</v>
      </c>
      <c r="B3062">
        <v>-2.2665435999999999</v>
      </c>
      <c r="C3062">
        <v>1.16613693171932E-2</v>
      </c>
      <c r="F3062" s="2">
        <v>2.4360141999999998</v>
      </c>
      <c r="G3062">
        <f t="shared" si="47"/>
        <v>2.390701725</v>
      </c>
      <c r="H3062">
        <v>-1.5918632067619301E-2</v>
      </c>
    </row>
    <row r="3063" spans="1:8" x14ac:dyDescent="0.25">
      <c r="A3063" s="2">
        <v>2.3914802000000002</v>
      </c>
      <c r="B3063">
        <v>-2.2723613</v>
      </c>
      <c r="C3063">
        <v>8.7372363784383907E-3</v>
      </c>
      <c r="F3063" s="2">
        <v>2.4367955000000001</v>
      </c>
      <c r="G3063">
        <f t="shared" si="47"/>
        <v>2.3914830250000003</v>
      </c>
      <c r="H3063">
        <v>-2.10860153784935E-2</v>
      </c>
    </row>
    <row r="3064" spans="1:8" x14ac:dyDescent="0.25">
      <c r="A3064" s="2">
        <v>2.3922615</v>
      </c>
      <c r="B3064">
        <v>-2.2655832999999999</v>
      </c>
      <c r="C3064">
        <v>2.98932879156623E-3</v>
      </c>
      <c r="F3064" s="2">
        <v>2.4375768</v>
      </c>
      <c r="G3064">
        <f t="shared" si="47"/>
        <v>2.3922643250000002</v>
      </c>
      <c r="H3064">
        <v>-1.36520323582974E-2</v>
      </c>
    </row>
    <row r="3065" spans="1:8" x14ac:dyDescent="0.25">
      <c r="A3065" s="2">
        <v>2.3930427999999999</v>
      </c>
      <c r="B3065">
        <v>-2.2681184000000001</v>
      </c>
      <c r="C3065">
        <v>6.89585761155253E-3</v>
      </c>
      <c r="F3065" s="2">
        <v>2.4383580999999999</v>
      </c>
      <c r="G3065">
        <f t="shared" si="47"/>
        <v>2.3930456250000001</v>
      </c>
      <c r="H3065">
        <v>-1.5623888489951099E-2</v>
      </c>
    </row>
    <row r="3066" spans="1:8" x14ac:dyDescent="0.25">
      <c r="A3066" s="2">
        <v>2.3938240999999998</v>
      </c>
      <c r="B3066">
        <v>-2.2722525999999998</v>
      </c>
      <c r="C3066">
        <v>2.0595146843416699E-2</v>
      </c>
      <c r="F3066" s="2">
        <v>2.4391394000000002</v>
      </c>
      <c r="G3066">
        <f t="shared" si="47"/>
        <v>2.3938269250000004</v>
      </c>
      <c r="H3066">
        <v>-1.93656048854642E-2</v>
      </c>
    </row>
    <row r="3067" spans="1:8" x14ac:dyDescent="0.25">
      <c r="A3067" s="2">
        <v>2.3946054000000001</v>
      </c>
      <c r="B3067">
        <v>-2.2669160000000002</v>
      </c>
      <c r="C3067">
        <v>1.1533588302913501E-2</v>
      </c>
      <c r="F3067" s="2">
        <v>2.4399207000000001</v>
      </c>
      <c r="G3067">
        <f t="shared" si="47"/>
        <v>2.3946082250000003</v>
      </c>
      <c r="H3067">
        <v>-1.3273526934655101E-2</v>
      </c>
    </row>
    <row r="3068" spans="1:8" x14ac:dyDescent="0.25">
      <c r="A3068" s="2">
        <v>2.3953867</v>
      </c>
      <c r="B3068">
        <v>-2.2739438999999999</v>
      </c>
      <c r="C3068">
        <v>1.15319030321981E-2</v>
      </c>
      <c r="F3068" s="2">
        <v>2.4407019999999999</v>
      </c>
      <c r="G3068">
        <f t="shared" si="47"/>
        <v>2.3953895250000001</v>
      </c>
      <c r="H3068">
        <v>-1.9675251029193801E-2</v>
      </c>
    </row>
    <row r="3069" spans="1:8" x14ac:dyDescent="0.25">
      <c r="A3069" s="2">
        <v>2.3961679999999999</v>
      </c>
      <c r="B3069">
        <v>-2.2570755</v>
      </c>
      <c r="C3069">
        <v>6.7676677301637001E-3</v>
      </c>
      <c r="F3069" s="2">
        <v>2.4414832999999998</v>
      </c>
      <c r="G3069">
        <f t="shared" si="47"/>
        <v>2.396170825</v>
      </c>
      <c r="H3069">
        <v>-2.1675620790310101E-3</v>
      </c>
    </row>
    <row r="3070" spans="1:8" x14ac:dyDescent="0.25">
      <c r="A3070" s="2">
        <v>2.3969493000000002</v>
      </c>
      <c r="B3070">
        <v>-2.2552154</v>
      </c>
      <c r="C3070">
        <v>5.1403696845895804E-4</v>
      </c>
      <c r="F3070" s="2">
        <v>2.4422646000000001</v>
      </c>
      <c r="G3070">
        <f t="shared" si="47"/>
        <v>2.3969521250000003</v>
      </c>
      <c r="H3070">
        <v>3.4976668109685703E-4</v>
      </c>
    </row>
    <row r="3071" spans="1:8" x14ac:dyDescent="0.25">
      <c r="A3071" s="2">
        <v>2.3977306</v>
      </c>
      <c r="B3071">
        <v>-2.2591724000000002</v>
      </c>
      <c r="C3071">
        <v>1.7919143384219599E-2</v>
      </c>
      <c r="F3071" s="2">
        <v>2.4430459</v>
      </c>
      <c r="G3071">
        <f t="shared" si="47"/>
        <v>2.3977334250000002</v>
      </c>
      <c r="H3071">
        <v>-3.1692366800091499E-3</v>
      </c>
    </row>
    <row r="3072" spans="1:8" x14ac:dyDescent="0.25">
      <c r="A3072" s="2">
        <v>2.3985118999999999</v>
      </c>
      <c r="B3072">
        <v>-2.2606161</v>
      </c>
      <c r="C3072">
        <v>-5.7691791783776097E-3</v>
      </c>
      <c r="F3072" s="2">
        <v>2.4438271999999999</v>
      </c>
      <c r="G3072">
        <f t="shared" si="47"/>
        <v>2.3985147250000001</v>
      </c>
      <c r="H3072">
        <v>-3.7995907003571098E-3</v>
      </c>
    </row>
    <row r="3073" spans="1:8" x14ac:dyDescent="0.25">
      <c r="A3073" s="2">
        <v>2.3992931999999998</v>
      </c>
      <c r="B3073">
        <v>-2.2583690000000001</v>
      </c>
      <c r="C3073">
        <v>5.9489437722480996E-3</v>
      </c>
      <c r="F3073" s="2">
        <v>2.4446083999999999</v>
      </c>
      <c r="G3073">
        <f t="shared" si="47"/>
        <v>2.3992959250000001</v>
      </c>
      <c r="H3073">
        <v>-1.1284362196891801E-3</v>
      </c>
    </row>
    <row r="3074" spans="1:8" x14ac:dyDescent="0.25">
      <c r="A3074" s="2">
        <v>2.4000745000000001</v>
      </c>
      <c r="B3074">
        <v>-2.2533306999999998</v>
      </c>
      <c r="C3074">
        <v>-4.3103934467844402E-3</v>
      </c>
      <c r="F3074" s="2">
        <v>2.4453897000000002</v>
      </c>
      <c r="G3074">
        <f t="shared" si="47"/>
        <v>2.4000772250000004</v>
      </c>
      <c r="H3074">
        <v>4.6604120185908902E-3</v>
      </c>
    </row>
    <row r="3075" spans="1:8" x14ac:dyDescent="0.25">
      <c r="A3075" s="2">
        <v>2.4008558</v>
      </c>
      <c r="B3075">
        <v>-2.2448182000000001</v>
      </c>
      <c r="C3075">
        <v>-1.9187867180101001E-2</v>
      </c>
      <c r="F3075" s="2">
        <v>2.4461710000000001</v>
      </c>
      <c r="G3075">
        <f t="shared" ref="G3075:G3138" si="48">F3075-$F$2</f>
        <v>2.4008585250000003</v>
      </c>
      <c r="H3075">
        <v>1.3830713809604401E-2</v>
      </c>
    </row>
    <row r="3076" spans="1:8" x14ac:dyDescent="0.25">
      <c r="A3076" s="2">
        <v>2.4016370999999999</v>
      </c>
      <c r="B3076">
        <v>-2.2544889000000001</v>
      </c>
      <c r="C3076">
        <v>-1.5777961845229099E-2</v>
      </c>
      <c r="F3076" s="2">
        <v>2.4469523</v>
      </c>
      <c r="G3076">
        <f t="shared" si="48"/>
        <v>2.4016398250000002</v>
      </c>
      <c r="H3076">
        <v>4.80258520250843E-3</v>
      </c>
    </row>
    <row r="3077" spans="1:8" x14ac:dyDescent="0.25">
      <c r="A3077" s="2">
        <v>2.4024184000000002</v>
      </c>
      <c r="B3077">
        <v>-2.2558174000000002</v>
      </c>
      <c r="C3077">
        <v>-1.8413226029535299E-2</v>
      </c>
      <c r="F3077" s="2">
        <v>2.4477335999999998</v>
      </c>
      <c r="G3077">
        <f t="shared" si="48"/>
        <v>2.402421125</v>
      </c>
      <c r="H3077">
        <v>4.0422427734139203E-3</v>
      </c>
    </row>
    <row r="3078" spans="1:8" x14ac:dyDescent="0.25">
      <c r="A3078" s="2">
        <v>2.4031997</v>
      </c>
      <c r="B3078">
        <v>-2.2507109999999999</v>
      </c>
      <c r="C3078">
        <v>-4.8799242339392698E-3</v>
      </c>
      <c r="F3078" s="2">
        <v>2.4485149000000002</v>
      </c>
      <c r="G3078">
        <f t="shared" si="48"/>
        <v>2.4032024250000004</v>
      </c>
      <c r="H3078">
        <v>9.6072866579910206E-3</v>
      </c>
    </row>
    <row r="3079" spans="1:8" x14ac:dyDescent="0.25">
      <c r="A3079" s="2">
        <v>2.4039809999999999</v>
      </c>
      <c r="B3079">
        <v>-2.2575308999999999</v>
      </c>
      <c r="C3079">
        <v>-1.0746454493936601E-2</v>
      </c>
      <c r="F3079" s="2">
        <v>2.4492962</v>
      </c>
      <c r="G3079">
        <f t="shared" si="48"/>
        <v>2.4039837250000002</v>
      </c>
      <c r="H3079">
        <v>3.5617263549651999E-3</v>
      </c>
    </row>
    <row r="3080" spans="1:8" x14ac:dyDescent="0.25">
      <c r="A3080" s="2">
        <v>2.4047622999999998</v>
      </c>
      <c r="B3080">
        <v>-2.2537091</v>
      </c>
      <c r="C3080">
        <v>-1.80185150616082E-2</v>
      </c>
      <c r="F3080" s="2">
        <v>2.4500774999999999</v>
      </c>
      <c r="G3080">
        <f t="shared" si="48"/>
        <v>2.4047650250000001</v>
      </c>
      <c r="H3080">
        <v>8.0763319001997905E-3</v>
      </c>
    </row>
    <row r="3081" spans="1:8" x14ac:dyDescent="0.25">
      <c r="A3081" s="2">
        <v>2.4055436000000001</v>
      </c>
      <c r="B3081">
        <v>-2.2415406999999998</v>
      </c>
      <c r="C3081">
        <v>-1.5694910528315099E-2</v>
      </c>
      <c r="F3081" s="2">
        <v>2.4508587999999998</v>
      </c>
      <c r="G3081">
        <f t="shared" si="48"/>
        <v>2.405546325</v>
      </c>
      <c r="H3081">
        <v>2.07694154408988E-2</v>
      </c>
    </row>
    <row r="3082" spans="1:8" x14ac:dyDescent="0.25">
      <c r="A3082" s="2">
        <v>2.4063249</v>
      </c>
      <c r="B3082">
        <v>-2.2514706000000002</v>
      </c>
      <c r="C3082">
        <v>-3.0993478053790899E-3</v>
      </c>
      <c r="F3082" s="2">
        <v>2.4516401000000001</v>
      </c>
      <c r="G3082">
        <f t="shared" si="48"/>
        <v>2.4063276250000003</v>
      </c>
      <c r="H3082">
        <v>1.1364124840151899E-2</v>
      </c>
    </row>
    <row r="3083" spans="1:8" x14ac:dyDescent="0.25">
      <c r="A3083" s="2">
        <v>2.4071061999999999</v>
      </c>
      <c r="B3083">
        <v>-2.2467115</v>
      </c>
      <c r="C3083">
        <v>-4.8675385367184703E-3</v>
      </c>
      <c r="F3083" s="2">
        <v>2.4524214</v>
      </c>
      <c r="G3083">
        <f t="shared" si="48"/>
        <v>2.4071089250000002</v>
      </c>
      <c r="H3083">
        <v>1.6850204495659001E-2</v>
      </c>
    </row>
    <row r="3084" spans="1:8" x14ac:dyDescent="0.25">
      <c r="A3084" s="2">
        <v>2.4078875000000002</v>
      </c>
      <c r="B3084">
        <v>-2.2568717</v>
      </c>
      <c r="C3084">
        <v>-1.05610672289455E-2</v>
      </c>
      <c r="F3084" s="2">
        <v>2.4532026999999998</v>
      </c>
      <c r="G3084">
        <f t="shared" si="48"/>
        <v>2.4078902250000001</v>
      </c>
      <c r="H3084">
        <v>7.1734762474639198E-3</v>
      </c>
    </row>
    <row r="3085" spans="1:8" x14ac:dyDescent="0.25">
      <c r="A3085" s="2">
        <v>2.4086688000000001</v>
      </c>
      <c r="B3085">
        <v>-2.2618322000000002</v>
      </c>
      <c r="C3085">
        <v>-6.5669420849449401E-3</v>
      </c>
      <c r="F3085" s="2">
        <v>2.4539840000000002</v>
      </c>
      <c r="G3085">
        <f t="shared" si="48"/>
        <v>2.4086715250000004</v>
      </c>
      <c r="H3085">
        <v>2.8471859149117101E-3</v>
      </c>
    </row>
    <row r="3086" spans="1:8" x14ac:dyDescent="0.25">
      <c r="A3086" s="2">
        <v>2.4094500999999999</v>
      </c>
      <c r="B3086">
        <v>-2.2594023000000001</v>
      </c>
      <c r="C3086">
        <v>-5.1688576485591402E-3</v>
      </c>
      <c r="F3086" s="2">
        <v>2.4547653</v>
      </c>
      <c r="G3086">
        <f t="shared" si="48"/>
        <v>2.4094528250000002</v>
      </c>
      <c r="H3086">
        <v>5.8870659688057998E-3</v>
      </c>
    </row>
    <row r="3087" spans="1:8" x14ac:dyDescent="0.25">
      <c r="A3087" s="2">
        <v>2.4102313999999998</v>
      </c>
      <c r="B3087">
        <v>-2.2507434000000002</v>
      </c>
      <c r="C3087">
        <v>-1.15848589895634E-2</v>
      </c>
      <c r="F3087" s="2">
        <v>2.4555465999999999</v>
      </c>
      <c r="G3087">
        <f t="shared" si="48"/>
        <v>2.4102341250000001</v>
      </c>
      <c r="H3087">
        <v>1.5277999246225299E-2</v>
      </c>
    </row>
    <row r="3088" spans="1:8" x14ac:dyDescent="0.25">
      <c r="A3088" s="2">
        <v>2.4110125999999998</v>
      </c>
      <c r="B3088">
        <v>-2.2610532999999999</v>
      </c>
      <c r="C3088">
        <v>-2.0340928760641499E-2</v>
      </c>
      <c r="F3088" s="2">
        <v>2.4563278999999998</v>
      </c>
      <c r="G3088">
        <f t="shared" si="48"/>
        <v>2.411015425</v>
      </c>
      <c r="H3088">
        <v>5.6812516737597E-3</v>
      </c>
    </row>
    <row r="3089" spans="1:8" x14ac:dyDescent="0.25">
      <c r="A3089" s="2">
        <v>2.4117939000000002</v>
      </c>
      <c r="B3089">
        <v>-2.2682899999999999</v>
      </c>
      <c r="C3089">
        <v>-7.6024736076898596E-3</v>
      </c>
      <c r="F3089" s="2">
        <v>2.4571092000000001</v>
      </c>
      <c r="G3089">
        <f t="shared" si="48"/>
        <v>2.4117967250000003</v>
      </c>
      <c r="H3089">
        <v>-1.14673115457711E-3</v>
      </c>
    </row>
    <row r="3090" spans="1:8" x14ac:dyDescent="0.25">
      <c r="A3090" s="2">
        <v>2.4125752</v>
      </c>
      <c r="B3090">
        <v>-2.2667117000000001</v>
      </c>
      <c r="C3090">
        <v>-2.2909105721305801E-3</v>
      </c>
      <c r="F3090" s="2">
        <v>2.4578905</v>
      </c>
      <c r="G3090">
        <f t="shared" si="48"/>
        <v>2.4125780250000002</v>
      </c>
      <c r="H3090">
        <v>9.9845027514387395E-4</v>
      </c>
    </row>
    <row r="3091" spans="1:8" x14ac:dyDescent="0.25">
      <c r="A3091" s="2">
        <v>2.4133564999999999</v>
      </c>
      <c r="B3091">
        <v>-2.2800840999999998</v>
      </c>
      <c r="C3091">
        <v>-1.44761325934873E-2</v>
      </c>
      <c r="F3091" s="2">
        <v>2.4586717999999999</v>
      </c>
      <c r="G3091">
        <f t="shared" si="48"/>
        <v>2.4133593250000001</v>
      </c>
      <c r="H3091">
        <v>-1.1524410566264401E-2</v>
      </c>
    </row>
    <row r="3092" spans="1:8" x14ac:dyDescent="0.25">
      <c r="A3092" s="2">
        <v>2.4141377999999998</v>
      </c>
      <c r="B3092">
        <v>-2.2652445000000001</v>
      </c>
      <c r="C3092">
        <v>-3.8907757659055299E-3</v>
      </c>
      <c r="F3092" s="2">
        <v>2.4594531000000002</v>
      </c>
      <c r="G3092">
        <f t="shared" si="48"/>
        <v>2.4141406250000004</v>
      </c>
      <c r="H3092">
        <v>3.6901052783534999E-3</v>
      </c>
    </row>
    <row r="3093" spans="1:8" x14ac:dyDescent="0.25">
      <c r="A3093" s="2">
        <v>2.4149191000000001</v>
      </c>
      <c r="B3093">
        <v>-2.2702076</v>
      </c>
      <c r="C3093">
        <v>6.1076931211077696E-3</v>
      </c>
      <c r="F3093" s="2">
        <v>2.4602344</v>
      </c>
      <c r="G3093">
        <f t="shared" si="48"/>
        <v>2.4149219250000002</v>
      </c>
      <c r="H3093">
        <v>-8.3415169234254602E-4</v>
      </c>
    </row>
    <row r="3094" spans="1:8" x14ac:dyDescent="0.25">
      <c r="A3094" s="2">
        <v>2.4157004</v>
      </c>
      <c r="B3094">
        <v>-2.2734665999999999</v>
      </c>
      <c r="C3094">
        <v>6.8734056194269197E-4</v>
      </c>
      <c r="F3094" s="2">
        <v>2.4610156999999999</v>
      </c>
      <c r="G3094">
        <f t="shared" si="48"/>
        <v>2.4157032250000001</v>
      </c>
      <c r="H3094">
        <v>-3.3376978927613099E-3</v>
      </c>
    </row>
    <row r="3095" spans="1:8" x14ac:dyDescent="0.25">
      <c r="A3095" s="2">
        <v>2.4164816999999998</v>
      </c>
      <c r="B3095">
        <v>-2.2788369999999998</v>
      </c>
      <c r="C3095">
        <v>-5.1153666218819701E-3</v>
      </c>
      <c r="F3095" s="2">
        <v>2.4617969999999998</v>
      </c>
      <c r="G3095">
        <f t="shared" si="48"/>
        <v>2.416484525</v>
      </c>
      <c r="H3095">
        <v>-8.16023215693603E-3</v>
      </c>
    </row>
    <row r="3096" spans="1:8" x14ac:dyDescent="0.25">
      <c r="A3096" s="2">
        <v>2.4172630000000002</v>
      </c>
      <c r="B3096">
        <v>-2.2750458999999998</v>
      </c>
      <c r="C3096">
        <v>7.24378791644072E-3</v>
      </c>
      <c r="F3096" s="2">
        <v>2.4625783000000001</v>
      </c>
      <c r="G3096">
        <f t="shared" si="48"/>
        <v>2.4172658250000003</v>
      </c>
      <c r="H3096">
        <v>-3.7755913176514598E-3</v>
      </c>
    </row>
    <row r="3097" spans="1:8" x14ac:dyDescent="0.25">
      <c r="A3097" s="2">
        <v>2.4180443</v>
      </c>
      <c r="B3097">
        <v>-2.2765312</v>
      </c>
      <c r="C3097">
        <v>9.3913048780863307E-3</v>
      </c>
      <c r="F3097" s="2">
        <v>2.4633596</v>
      </c>
      <c r="G3097">
        <f t="shared" si="48"/>
        <v>2.4180471250000002</v>
      </c>
      <c r="H3097">
        <v>-4.8859724823470596E-3</v>
      </c>
    </row>
    <row r="3098" spans="1:8" x14ac:dyDescent="0.25">
      <c r="A3098" s="2">
        <v>2.4188255999999999</v>
      </c>
      <c r="B3098">
        <v>-2.2863715</v>
      </c>
      <c r="C3098">
        <v>6.4227665716478401E-3</v>
      </c>
      <c r="F3098" s="2">
        <v>2.4641408999999999</v>
      </c>
      <c r="G3098">
        <f t="shared" si="48"/>
        <v>2.4188284250000001</v>
      </c>
      <c r="H3098">
        <v>-1.39439432195576E-2</v>
      </c>
    </row>
    <row r="3099" spans="1:8" x14ac:dyDescent="0.25">
      <c r="A3099" s="2">
        <v>2.4196068999999998</v>
      </c>
      <c r="B3099">
        <v>-2.2789814000000002</v>
      </c>
      <c r="C3099">
        <v>1.5320277019783401E-2</v>
      </c>
      <c r="F3099" s="2">
        <v>2.4649222000000002</v>
      </c>
      <c r="G3099">
        <f t="shared" si="48"/>
        <v>2.4196097250000004</v>
      </c>
      <c r="H3099">
        <v>-6.2763885562213103E-3</v>
      </c>
    </row>
    <row r="3100" spans="1:8" x14ac:dyDescent="0.25">
      <c r="A3100" s="2">
        <v>2.4203882000000001</v>
      </c>
      <c r="B3100">
        <v>-2.2853169000000002</v>
      </c>
      <c r="C3100">
        <v>1.2292205262358601E-2</v>
      </c>
      <c r="F3100" s="2">
        <v>2.4657035</v>
      </c>
      <c r="G3100">
        <f t="shared" si="48"/>
        <v>2.4203910250000003</v>
      </c>
      <c r="H3100">
        <v>-1.21185511079345E-2</v>
      </c>
    </row>
    <row r="3101" spans="1:8" x14ac:dyDescent="0.25">
      <c r="A3101" s="2">
        <v>2.4211695</v>
      </c>
      <c r="B3101">
        <v>-2.2878067</v>
      </c>
      <c r="C3101">
        <v>6.6878988129123098E-3</v>
      </c>
      <c r="F3101" s="2">
        <v>2.4664847999999999</v>
      </c>
      <c r="G3101">
        <f t="shared" si="48"/>
        <v>2.4211723250000001</v>
      </c>
      <c r="H3101">
        <v>-1.40811636586819E-2</v>
      </c>
    </row>
    <row r="3102" spans="1:8" x14ac:dyDescent="0.25">
      <c r="A3102" s="2">
        <v>2.4219507999999998</v>
      </c>
      <c r="B3102">
        <v>-2.2887849999999998</v>
      </c>
      <c r="C3102">
        <v>3.56775079266766E-3</v>
      </c>
      <c r="F3102" s="2">
        <v>2.4672660999999998</v>
      </c>
      <c r="G3102">
        <f t="shared" si="48"/>
        <v>2.421953625</v>
      </c>
      <c r="H3102">
        <v>-1.45625010262525E-2</v>
      </c>
    </row>
    <row r="3103" spans="1:8" x14ac:dyDescent="0.25">
      <c r="A3103" s="2">
        <v>2.4227321000000002</v>
      </c>
      <c r="B3103">
        <v>-2.2939243</v>
      </c>
      <c r="C3103">
        <v>8.7453593501215197E-3</v>
      </c>
      <c r="F3103" s="2">
        <v>2.4680474000000001</v>
      </c>
      <c r="G3103">
        <f t="shared" si="48"/>
        <v>2.4227349250000003</v>
      </c>
      <c r="H3103">
        <v>-1.9187191981501799E-2</v>
      </c>
    </row>
    <row r="3104" spans="1:8" x14ac:dyDescent="0.25">
      <c r="A3104" s="2">
        <v>2.4235134</v>
      </c>
      <c r="B3104">
        <v>-2.2885176999999999</v>
      </c>
      <c r="C3104">
        <v>5.1593122270635304E-3</v>
      </c>
      <c r="F3104" s="2">
        <v>2.4688287</v>
      </c>
      <c r="G3104">
        <f t="shared" si="48"/>
        <v>2.4235162250000002</v>
      </c>
      <c r="H3104">
        <v>-1.33826965287953E-2</v>
      </c>
    </row>
    <row r="3105" spans="1:8" x14ac:dyDescent="0.25">
      <c r="A3105" s="2">
        <v>2.4242946999999999</v>
      </c>
      <c r="B3105">
        <v>-2.2893474</v>
      </c>
      <c r="C3105">
        <v>1.5674442468700901E-2</v>
      </c>
      <c r="F3105" s="2">
        <v>2.4696099999999999</v>
      </c>
      <c r="G3105">
        <f t="shared" si="48"/>
        <v>2.4242975250000001</v>
      </c>
      <c r="H3105">
        <v>-1.39684626627984E-2</v>
      </c>
    </row>
    <row r="3106" spans="1:8" x14ac:dyDescent="0.25">
      <c r="A3106" s="2">
        <v>2.4250759999999998</v>
      </c>
      <c r="B3106">
        <v>-2.2994232000000001</v>
      </c>
      <c r="C3106">
        <v>8.6869349099305392E-3</v>
      </c>
      <c r="F3106" s="2">
        <v>2.4703913000000002</v>
      </c>
      <c r="G3106">
        <f t="shared" si="48"/>
        <v>2.4250788250000004</v>
      </c>
      <c r="H3106">
        <v>-2.35131189676894E-2</v>
      </c>
    </row>
    <row r="3107" spans="1:8" x14ac:dyDescent="0.25">
      <c r="A3107" s="2">
        <v>2.4258573000000001</v>
      </c>
      <c r="B3107">
        <v>-2.2956767</v>
      </c>
      <c r="C3107">
        <v>5.1833877300451201E-3</v>
      </c>
      <c r="F3107" s="2">
        <v>2.4711726000000001</v>
      </c>
      <c r="G3107">
        <f t="shared" si="48"/>
        <v>2.4258601250000003</v>
      </c>
      <c r="H3107">
        <v>-1.9486034501621102E-2</v>
      </c>
    </row>
    <row r="3108" spans="1:8" x14ac:dyDescent="0.25">
      <c r="A3108" s="2">
        <v>2.4266386</v>
      </c>
      <c r="B3108">
        <v>-2.2895405000000002</v>
      </c>
      <c r="C3108">
        <v>1.0515911870384999E-2</v>
      </c>
      <c r="F3108" s="2">
        <v>2.4719538999999999</v>
      </c>
      <c r="G3108">
        <f t="shared" si="48"/>
        <v>2.4266414250000001</v>
      </c>
      <c r="H3108">
        <v>-1.30115051993043E-2</v>
      </c>
    </row>
    <row r="3109" spans="1:8" x14ac:dyDescent="0.25">
      <c r="A3109" s="2">
        <v>2.4274198999999999</v>
      </c>
      <c r="B3109">
        <v>-2.2908423</v>
      </c>
      <c r="C3109">
        <v>1.0740358126201501E-2</v>
      </c>
      <c r="F3109" s="2">
        <v>2.4727351999999998</v>
      </c>
      <c r="G3109">
        <f t="shared" si="48"/>
        <v>2.427422725</v>
      </c>
      <c r="H3109">
        <v>-1.3877226962230999E-2</v>
      </c>
    </row>
    <row r="3110" spans="1:8" x14ac:dyDescent="0.25">
      <c r="A3110" s="2">
        <v>2.4282012000000002</v>
      </c>
      <c r="B3110">
        <v>-2.2795996999999999</v>
      </c>
      <c r="C3110">
        <v>8.5758025009728799E-3</v>
      </c>
      <c r="F3110" s="2">
        <v>2.4735165000000001</v>
      </c>
      <c r="G3110">
        <f t="shared" si="48"/>
        <v>2.4282040250000003</v>
      </c>
      <c r="H3110">
        <v>-2.4118136883907299E-3</v>
      </c>
    </row>
    <row r="3111" spans="1:8" x14ac:dyDescent="0.25">
      <c r="A3111" s="2">
        <v>2.4289825</v>
      </c>
      <c r="B3111">
        <v>-2.2745163000000002</v>
      </c>
      <c r="C3111">
        <v>-3.8713127446828501E-3</v>
      </c>
      <c r="F3111" s="2">
        <v>2.4742978</v>
      </c>
      <c r="G3111">
        <f t="shared" si="48"/>
        <v>2.4289853250000002</v>
      </c>
      <c r="H3111">
        <v>3.2398350152832499E-3</v>
      </c>
    </row>
    <row r="3112" spans="1:8" x14ac:dyDescent="0.25">
      <c r="A3112" s="2">
        <v>2.4297637999999999</v>
      </c>
      <c r="B3112">
        <v>-2.2727053000000002</v>
      </c>
      <c r="C3112">
        <v>-2.6909026681605601E-3</v>
      </c>
      <c r="F3112" s="2">
        <v>2.4750790999999999</v>
      </c>
      <c r="G3112">
        <f t="shared" si="48"/>
        <v>2.4297666250000001</v>
      </c>
      <c r="H3112">
        <v>5.2712825323240498E-3</v>
      </c>
    </row>
    <row r="3113" spans="1:8" x14ac:dyDescent="0.25">
      <c r="A3113" s="2">
        <v>2.4305450999999998</v>
      </c>
      <c r="B3113">
        <v>-2.2710094000000001</v>
      </c>
      <c r="C3113">
        <v>-5.0330712794482398E-3</v>
      </c>
      <c r="F3113" s="2">
        <v>2.4758604000000002</v>
      </c>
      <c r="G3113">
        <f t="shared" si="48"/>
        <v>2.4305479250000004</v>
      </c>
      <c r="H3113">
        <v>7.2514942849739696E-3</v>
      </c>
    </row>
    <row r="3114" spans="1:8" x14ac:dyDescent="0.25">
      <c r="A3114" s="2">
        <v>2.4313264000000001</v>
      </c>
      <c r="B3114">
        <v>-2.2805729000000001</v>
      </c>
      <c r="C3114">
        <v>1.6557498033139299E-3</v>
      </c>
      <c r="F3114" s="2">
        <v>2.4766417000000001</v>
      </c>
      <c r="G3114">
        <f t="shared" si="48"/>
        <v>2.4313292250000003</v>
      </c>
      <c r="H3114">
        <v>-2.18009277274436E-3</v>
      </c>
    </row>
    <row r="3115" spans="1:8" x14ac:dyDescent="0.25">
      <c r="A3115" s="2">
        <v>2.4321077</v>
      </c>
      <c r="B3115">
        <v>-2.2756584000000002</v>
      </c>
      <c r="C3115">
        <v>-7.59002932853253E-3</v>
      </c>
      <c r="F3115" s="2">
        <v>2.4774229999999999</v>
      </c>
      <c r="G3115">
        <f t="shared" si="48"/>
        <v>2.4321105250000001</v>
      </c>
      <c r="H3115">
        <v>3.0513267286438098E-3</v>
      </c>
    </row>
    <row r="3116" spans="1:8" x14ac:dyDescent="0.25">
      <c r="A3116" s="2">
        <v>2.4328889999999999</v>
      </c>
      <c r="B3116">
        <v>-2.2718706000000002</v>
      </c>
      <c r="C3116">
        <v>-1.3565049575434701E-2</v>
      </c>
      <c r="F3116" s="2">
        <v>2.4782042999999998</v>
      </c>
      <c r="G3116">
        <f t="shared" si="48"/>
        <v>2.432891825</v>
      </c>
      <c r="H3116">
        <v>7.0597632367794903E-3</v>
      </c>
    </row>
    <row r="3117" spans="1:8" x14ac:dyDescent="0.25">
      <c r="A3117" s="2">
        <v>2.4336703000000002</v>
      </c>
      <c r="B3117">
        <v>-2.2767007000000001</v>
      </c>
      <c r="C3117">
        <v>-1.46192647741953E-2</v>
      </c>
      <c r="F3117" s="2">
        <v>2.4789854999999998</v>
      </c>
      <c r="G3117">
        <f t="shared" si="48"/>
        <v>2.433673025</v>
      </c>
      <c r="H3117">
        <v>2.43710517133694E-3</v>
      </c>
    </row>
    <row r="3118" spans="1:8" x14ac:dyDescent="0.25">
      <c r="A3118" s="2">
        <v>2.4344516</v>
      </c>
      <c r="B3118">
        <v>-2.2706940000000002</v>
      </c>
      <c r="C3118">
        <v>-2.5599193465228001E-2</v>
      </c>
      <c r="F3118" s="2">
        <v>2.4797668000000002</v>
      </c>
      <c r="G3118">
        <f t="shared" si="48"/>
        <v>2.4344543250000004</v>
      </c>
      <c r="H3118">
        <v>8.9731858075577098E-3</v>
      </c>
    </row>
    <row r="3119" spans="1:8" x14ac:dyDescent="0.25">
      <c r="A3119" s="2">
        <v>2.4352328999999999</v>
      </c>
      <c r="B3119">
        <v>-2.2723803999999999</v>
      </c>
      <c r="C3119">
        <v>-1.14035239337857E-2</v>
      </c>
      <c r="F3119" s="2">
        <v>2.4805481</v>
      </c>
      <c r="G3119">
        <f t="shared" si="48"/>
        <v>2.4352356250000002</v>
      </c>
      <c r="H3119">
        <v>7.2621299797240302E-3</v>
      </c>
    </row>
    <row r="3120" spans="1:8" x14ac:dyDescent="0.25">
      <c r="A3120" s="2">
        <v>2.4360141999999998</v>
      </c>
      <c r="B3120">
        <v>-2.2678392000000001</v>
      </c>
      <c r="C3120">
        <v>-1.5918632067619301E-2</v>
      </c>
      <c r="F3120" s="2">
        <v>2.4813293999999999</v>
      </c>
      <c r="G3120">
        <f t="shared" si="48"/>
        <v>2.4360169250000001</v>
      </c>
      <c r="H3120">
        <v>1.2111390725923901E-2</v>
      </c>
    </row>
    <row r="3121" spans="1:8" x14ac:dyDescent="0.25">
      <c r="A3121" s="2">
        <v>2.4367955000000001</v>
      </c>
      <c r="B3121">
        <v>-2.2682395</v>
      </c>
      <c r="C3121">
        <v>-2.10860153784935E-2</v>
      </c>
      <c r="F3121" s="2">
        <v>2.4821106999999998</v>
      </c>
      <c r="G3121">
        <f t="shared" si="48"/>
        <v>2.436798225</v>
      </c>
      <c r="H3121">
        <v>1.1865555229424601E-2</v>
      </c>
    </row>
    <row r="3122" spans="1:8" x14ac:dyDescent="0.25">
      <c r="A3122" s="2">
        <v>2.4375768</v>
      </c>
      <c r="B3122">
        <v>-2.2672086</v>
      </c>
      <c r="C3122">
        <v>-1.36520323582974E-2</v>
      </c>
      <c r="F3122" s="2">
        <v>2.4828920000000001</v>
      </c>
      <c r="G3122">
        <f t="shared" si="48"/>
        <v>2.4375795250000003</v>
      </c>
      <c r="H3122">
        <v>1.31771137398377E-2</v>
      </c>
    </row>
    <row r="3123" spans="1:8" x14ac:dyDescent="0.25">
      <c r="A3123" s="2">
        <v>2.4383580999999999</v>
      </c>
      <c r="B3123">
        <v>-2.2677638999999998</v>
      </c>
      <c r="C3123">
        <v>-1.5623888489951099E-2</v>
      </c>
      <c r="F3123" s="2">
        <v>2.4836733</v>
      </c>
      <c r="G3123">
        <f t="shared" si="48"/>
        <v>2.4383608250000002</v>
      </c>
      <c r="H3123">
        <v>1.29188848347466E-2</v>
      </c>
    </row>
    <row r="3124" spans="1:8" x14ac:dyDescent="0.25">
      <c r="A3124" s="2">
        <v>2.4391394000000002</v>
      </c>
      <c r="B3124">
        <v>-2.2636077000000001</v>
      </c>
      <c r="C3124">
        <v>-1.93656048854642E-2</v>
      </c>
      <c r="F3124" s="2">
        <v>2.4844545999999998</v>
      </c>
      <c r="G3124">
        <f t="shared" si="48"/>
        <v>2.439142125</v>
      </c>
      <c r="H3124">
        <v>1.7382773529146599E-2</v>
      </c>
    </row>
    <row r="3125" spans="1:8" x14ac:dyDescent="0.25">
      <c r="A3125" s="2">
        <v>2.4399207000000001</v>
      </c>
      <c r="B3125">
        <v>-2.2706515999999999</v>
      </c>
      <c r="C3125">
        <v>-1.3273526934655101E-2</v>
      </c>
      <c r="F3125" s="2">
        <v>2.4852359000000002</v>
      </c>
      <c r="G3125">
        <f t="shared" si="48"/>
        <v>2.4399234250000004</v>
      </c>
      <c r="H3125">
        <v>1.0546719177999099E-2</v>
      </c>
    </row>
    <row r="3126" spans="1:8" x14ac:dyDescent="0.25">
      <c r="A3126" s="2">
        <v>2.4407019999999999</v>
      </c>
      <c r="B3126">
        <v>-2.275207</v>
      </c>
      <c r="C3126">
        <v>-1.9675251029193801E-2</v>
      </c>
      <c r="F3126" s="2">
        <v>2.4860172</v>
      </c>
      <c r="G3126">
        <f t="shared" si="48"/>
        <v>2.4407047250000002</v>
      </c>
      <c r="H3126">
        <v>6.3342951658129599E-3</v>
      </c>
    </row>
    <row r="3127" spans="1:8" x14ac:dyDescent="0.25">
      <c r="A3127" s="2">
        <v>2.4414832999999998</v>
      </c>
      <c r="B3127">
        <v>-2.2771406000000001</v>
      </c>
      <c r="C3127">
        <v>-2.1675620790310101E-3</v>
      </c>
      <c r="F3127" s="2">
        <v>2.4867984999999999</v>
      </c>
      <c r="G3127">
        <f t="shared" si="48"/>
        <v>2.4414860250000001</v>
      </c>
      <c r="H3127">
        <v>4.6040284777126798E-3</v>
      </c>
    </row>
    <row r="3128" spans="1:8" x14ac:dyDescent="0.25">
      <c r="A3128" s="2">
        <v>2.4422646000000001</v>
      </c>
      <c r="B3128">
        <v>-2.2791153999999998</v>
      </c>
      <c r="C3128">
        <v>3.4976668109685703E-4</v>
      </c>
      <c r="F3128" s="2">
        <v>2.4875797999999998</v>
      </c>
      <c r="G3128">
        <f t="shared" si="48"/>
        <v>2.442267325</v>
      </c>
      <c r="H3128">
        <v>2.8968113879425899E-3</v>
      </c>
    </row>
    <row r="3129" spans="1:8" x14ac:dyDescent="0.25">
      <c r="A3129" s="2">
        <v>2.4430459</v>
      </c>
      <c r="B3129">
        <v>-2.2850994999999998</v>
      </c>
      <c r="C3129">
        <v>-3.1692366800091499E-3</v>
      </c>
      <c r="F3129" s="2">
        <v>2.4883611000000001</v>
      </c>
      <c r="G3129">
        <f t="shared" si="48"/>
        <v>2.4430486250000003</v>
      </c>
      <c r="H3129">
        <v>-2.65844373850332E-3</v>
      </c>
    </row>
    <row r="3130" spans="1:8" x14ac:dyDescent="0.25">
      <c r="A3130" s="2">
        <v>2.4438271999999999</v>
      </c>
      <c r="B3130">
        <v>-2.2846943999999998</v>
      </c>
      <c r="C3130">
        <v>-3.7995907003571098E-3</v>
      </c>
      <c r="F3130" s="2">
        <v>2.4891424</v>
      </c>
      <c r="G3130">
        <f t="shared" si="48"/>
        <v>2.4438299250000002</v>
      </c>
      <c r="H3130">
        <v>-1.8902715496622101E-3</v>
      </c>
    </row>
    <row r="3131" spans="1:8" x14ac:dyDescent="0.25">
      <c r="A3131" s="2">
        <v>2.4446083999999999</v>
      </c>
      <c r="B3131">
        <v>-2.2836318000000002</v>
      </c>
      <c r="C3131">
        <v>-1.1284362196891801E-3</v>
      </c>
      <c r="F3131" s="2">
        <v>2.4899236999999999</v>
      </c>
      <c r="G3131">
        <f t="shared" si="48"/>
        <v>2.4446112250000001</v>
      </c>
      <c r="H3131">
        <v>-3.3176673896071602E-4</v>
      </c>
    </row>
    <row r="3132" spans="1:8" x14ac:dyDescent="0.25">
      <c r="A3132" s="2">
        <v>2.4453897000000002</v>
      </c>
      <c r="B3132">
        <v>-2.2906716</v>
      </c>
      <c r="C3132">
        <v>4.6604120185908902E-3</v>
      </c>
      <c r="F3132" s="2">
        <v>2.4907050000000002</v>
      </c>
      <c r="G3132">
        <f t="shared" si="48"/>
        <v>2.4453925250000004</v>
      </c>
      <c r="H3132">
        <v>-7.2554660562326699E-3</v>
      </c>
    </row>
    <row r="3133" spans="1:8" x14ac:dyDescent="0.25">
      <c r="A3133" s="2">
        <v>2.4461710000000001</v>
      </c>
      <c r="B3133">
        <v>-2.2839681999999999</v>
      </c>
      <c r="C3133">
        <v>1.3830713809604401E-2</v>
      </c>
      <c r="F3133" s="2">
        <v>2.4914863</v>
      </c>
      <c r="G3133">
        <f t="shared" si="48"/>
        <v>2.4461738250000002</v>
      </c>
      <c r="H3133">
        <v>-1.4715355846442501E-4</v>
      </c>
    </row>
    <row r="3134" spans="1:8" x14ac:dyDescent="0.25">
      <c r="A3134" s="2">
        <v>2.4469523</v>
      </c>
      <c r="B3134">
        <v>-2.2932689000000002</v>
      </c>
      <c r="C3134">
        <v>4.80258520250843E-3</v>
      </c>
      <c r="F3134" s="2">
        <v>2.4922675999999999</v>
      </c>
      <c r="G3134">
        <f t="shared" si="48"/>
        <v>2.4469551250000001</v>
      </c>
      <c r="H3134">
        <v>-8.82573494057373E-3</v>
      </c>
    </row>
    <row r="3135" spans="1:8" x14ac:dyDescent="0.25">
      <c r="A3135" s="2">
        <v>2.4477335999999998</v>
      </c>
      <c r="B3135">
        <v>-2.2894665999999999</v>
      </c>
      <c r="C3135">
        <v>4.0422427734139203E-3</v>
      </c>
      <c r="F3135" s="2">
        <v>2.4930488999999998</v>
      </c>
      <c r="G3135">
        <f t="shared" si="48"/>
        <v>2.447736425</v>
      </c>
      <c r="H3135">
        <v>-4.44981447597352E-3</v>
      </c>
    </row>
    <row r="3136" spans="1:8" x14ac:dyDescent="0.25">
      <c r="A3136" s="2">
        <v>2.4485149000000002</v>
      </c>
      <c r="B3136">
        <v>-2.2915556000000001</v>
      </c>
      <c r="C3136">
        <v>9.6072866579910206E-3</v>
      </c>
      <c r="F3136" s="2">
        <v>2.4938302000000001</v>
      </c>
      <c r="G3136">
        <f t="shared" si="48"/>
        <v>2.4485177250000003</v>
      </c>
      <c r="H3136">
        <v>-6.1119587738878997E-3</v>
      </c>
    </row>
    <row r="3137" spans="1:8" x14ac:dyDescent="0.25">
      <c r="A3137" s="2">
        <v>2.4492962</v>
      </c>
      <c r="B3137">
        <v>-2.3028881999999999</v>
      </c>
      <c r="C3137">
        <v>3.5617263549651999E-3</v>
      </c>
      <c r="F3137" s="2">
        <v>2.4946115</v>
      </c>
      <c r="G3137">
        <f t="shared" si="48"/>
        <v>2.4492990250000002</v>
      </c>
      <c r="H3137">
        <v>-1.6793529051329598E-2</v>
      </c>
    </row>
    <row r="3138" spans="1:8" x14ac:dyDescent="0.25">
      <c r="A3138" s="2">
        <v>2.4500774999999999</v>
      </c>
      <c r="B3138">
        <v>-2.3047879</v>
      </c>
      <c r="C3138">
        <v>8.0763319001997905E-3</v>
      </c>
      <c r="F3138" s="2">
        <v>2.4953927999999999</v>
      </c>
      <c r="G3138">
        <f t="shared" si="48"/>
        <v>2.4500803250000001</v>
      </c>
      <c r="H3138">
        <v>-1.7995814186802801E-2</v>
      </c>
    </row>
    <row r="3139" spans="1:8" x14ac:dyDescent="0.25">
      <c r="A3139" s="2">
        <v>2.4508587999999998</v>
      </c>
      <c r="B3139">
        <v>-2.2998227999999998</v>
      </c>
      <c r="C3139">
        <v>2.07694154408988E-2</v>
      </c>
      <c r="F3139" s="2">
        <v>2.4961741000000002</v>
      </c>
      <c r="G3139">
        <f t="shared" ref="G3139:G3202" si="49">F3139-$F$2</f>
        <v>2.4508616250000004</v>
      </c>
      <c r="H3139">
        <v>-1.2744772957919001E-2</v>
      </c>
    </row>
    <row r="3140" spans="1:8" x14ac:dyDescent="0.25">
      <c r="A3140" s="2">
        <v>2.4516401000000001</v>
      </c>
      <c r="B3140">
        <v>-2.3047873999999999</v>
      </c>
      <c r="C3140">
        <v>1.1364124840151899E-2</v>
      </c>
      <c r="F3140" s="2">
        <v>2.4969554</v>
      </c>
      <c r="G3140">
        <f t="shared" si="49"/>
        <v>2.4516429250000003</v>
      </c>
      <c r="H3140">
        <v>-1.6923345753534901E-2</v>
      </c>
    </row>
    <row r="3141" spans="1:8" x14ac:dyDescent="0.25">
      <c r="A3141" s="2">
        <v>2.4524214</v>
      </c>
      <c r="B3141">
        <v>-2.3140070000000001</v>
      </c>
      <c r="C3141">
        <v>1.6850204495659001E-2</v>
      </c>
      <c r="F3141" s="2">
        <v>2.4977366999999999</v>
      </c>
      <c r="G3141">
        <f t="shared" si="49"/>
        <v>2.4524242250000001</v>
      </c>
      <c r="H3141">
        <v>-2.5485118041433101E-2</v>
      </c>
    </row>
    <row r="3142" spans="1:8" x14ac:dyDescent="0.25">
      <c r="A3142" s="2">
        <v>2.4532026999999998</v>
      </c>
      <c r="B3142">
        <v>-2.2957888</v>
      </c>
      <c r="C3142">
        <v>7.1734762474639198E-3</v>
      </c>
      <c r="F3142" s="2">
        <v>2.4985179999999998</v>
      </c>
      <c r="G3142">
        <f t="shared" si="49"/>
        <v>2.453205525</v>
      </c>
      <c r="H3142">
        <v>-6.4545971224465601E-3</v>
      </c>
    </row>
    <row r="3143" spans="1:8" x14ac:dyDescent="0.25">
      <c r="A3143" s="2">
        <v>2.4539840000000002</v>
      </c>
      <c r="B3143">
        <v>-2.3004346</v>
      </c>
      <c r="C3143">
        <v>2.8471859149117101E-3</v>
      </c>
      <c r="F3143" s="2">
        <v>2.4992993000000001</v>
      </c>
      <c r="G3143">
        <f t="shared" si="49"/>
        <v>2.4539868250000003</v>
      </c>
      <c r="H3143">
        <v>-1.0334061470007301E-2</v>
      </c>
    </row>
    <row r="3144" spans="1:8" x14ac:dyDescent="0.25">
      <c r="A3144" s="2">
        <v>2.4547653</v>
      </c>
      <c r="B3144">
        <v>-2.3003081999999999</v>
      </c>
      <c r="C3144">
        <v>5.8870659688057998E-3</v>
      </c>
      <c r="F3144" s="2">
        <v>2.5000806</v>
      </c>
      <c r="G3144">
        <f t="shared" si="49"/>
        <v>2.4547681250000002</v>
      </c>
      <c r="H3144">
        <v>-9.47642873802188E-3</v>
      </c>
    </row>
    <row r="3145" spans="1:8" x14ac:dyDescent="0.25">
      <c r="A3145" s="2">
        <v>2.4555465999999999</v>
      </c>
      <c r="B3145">
        <v>-2.3035469000000002</v>
      </c>
      <c r="C3145">
        <v>1.5277999246225299E-2</v>
      </c>
      <c r="F3145" s="2">
        <v>2.5008618999999999</v>
      </c>
      <c r="G3145">
        <f t="shared" si="49"/>
        <v>2.4555494250000001</v>
      </c>
      <c r="H3145">
        <v>-1.19611086072211E-2</v>
      </c>
    </row>
    <row r="3146" spans="1:8" x14ac:dyDescent="0.25">
      <c r="A3146" s="2">
        <v>2.4563278999999998</v>
      </c>
      <c r="B3146">
        <v>-2.3019585999999999</v>
      </c>
      <c r="C3146">
        <v>5.6812516737597E-3</v>
      </c>
      <c r="F3146" s="2">
        <v>2.5016432000000002</v>
      </c>
      <c r="G3146">
        <f t="shared" si="49"/>
        <v>2.4563307250000004</v>
      </c>
      <c r="H3146">
        <v>-9.4216369419572992E-3</v>
      </c>
    </row>
    <row r="3147" spans="1:8" x14ac:dyDescent="0.25">
      <c r="A3147" s="2">
        <v>2.4571092000000001</v>
      </c>
      <c r="B3147">
        <v>-2.2940311000000002</v>
      </c>
      <c r="C3147">
        <v>-1.14673115457711E-3</v>
      </c>
      <c r="F3147" s="2">
        <v>2.5024245000000001</v>
      </c>
      <c r="G3147">
        <f t="shared" si="49"/>
        <v>2.4571120250000003</v>
      </c>
      <c r="H3147">
        <v>-7.7962336339009895E-4</v>
      </c>
    </row>
    <row r="3148" spans="1:8" x14ac:dyDescent="0.25">
      <c r="A3148" s="2">
        <v>2.4578905</v>
      </c>
      <c r="B3148">
        <v>-2.294009</v>
      </c>
      <c r="C3148">
        <v>9.9845027514387395E-4</v>
      </c>
      <c r="F3148" s="2">
        <v>2.5032057999999999</v>
      </c>
      <c r="G3148">
        <f t="shared" si="49"/>
        <v>2.4578933250000001</v>
      </c>
      <c r="H3148">
        <v>1.22563507019492E-4</v>
      </c>
    </row>
    <row r="3149" spans="1:8" x14ac:dyDescent="0.25">
      <c r="A3149" s="2">
        <v>2.4586717999999999</v>
      </c>
      <c r="B3149">
        <v>-2.3023123999999999</v>
      </c>
      <c r="C3149">
        <v>-1.1524410566264401E-2</v>
      </c>
      <c r="F3149" s="2">
        <v>2.5039870999999998</v>
      </c>
      <c r="G3149">
        <f t="shared" si="49"/>
        <v>2.458674625</v>
      </c>
      <c r="H3149">
        <v>-7.1352373537810401E-3</v>
      </c>
    </row>
    <row r="3150" spans="1:8" x14ac:dyDescent="0.25">
      <c r="A3150" s="2">
        <v>2.4594531000000002</v>
      </c>
      <c r="B3150">
        <v>-2.2909280999999999</v>
      </c>
      <c r="C3150">
        <v>3.6901052783534999E-3</v>
      </c>
      <c r="F3150" s="2">
        <v>2.5047684000000001</v>
      </c>
      <c r="G3150">
        <f t="shared" si="49"/>
        <v>2.4594559250000003</v>
      </c>
      <c r="H3150">
        <v>4.93350764951574E-3</v>
      </c>
    </row>
    <row r="3151" spans="1:8" x14ac:dyDescent="0.25">
      <c r="A3151" s="2">
        <v>2.4602344</v>
      </c>
      <c r="B3151">
        <v>-2.2855039000000001</v>
      </c>
      <c r="C3151">
        <v>-8.3415169234254602E-4</v>
      </c>
      <c r="F3151" s="2">
        <v>2.5055497</v>
      </c>
      <c r="G3151">
        <f t="shared" si="49"/>
        <v>2.4602372250000002</v>
      </c>
      <c r="H3151">
        <v>1.1315921900316901E-2</v>
      </c>
    </row>
    <row r="3152" spans="1:8" x14ac:dyDescent="0.25">
      <c r="A3152" s="2">
        <v>2.4610156999999999</v>
      </c>
      <c r="B3152">
        <v>-2.2947674</v>
      </c>
      <c r="C3152">
        <v>-3.3376978927613099E-3</v>
      </c>
      <c r="F3152" s="2">
        <v>2.5063309999999999</v>
      </c>
      <c r="G3152">
        <f t="shared" si="49"/>
        <v>2.4610185250000001</v>
      </c>
      <c r="H3152">
        <v>2.97076293475263E-3</v>
      </c>
    </row>
    <row r="3153" spans="1:8" x14ac:dyDescent="0.25">
      <c r="A3153" s="2">
        <v>2.4617969999999998</v>
      </c>
      <c r="B3153">
        <v>-2.2854700000000001</v>
      </c>
      <c r="C3153">
        <v>-8.16023215693603E-3</v>
      </c>
      <c r="F3153" s="2">
        <v>2.5071123000000002</v>
      </c>
      <c r="G3153">
        <f t="shared" si="49"/>
        <v>2.4617998250000004</v>
      </c>
      <c r="H3153">
        <v>1.3270601020525401E-2</v>
      </c>
    </row>
    <row r="3154" spans="1:8" x14ac:dyDescent="0.25">
      <c r="A3154" s="2">
        <v>2.4625783000000001</v>
      </c>
      <c r="B3154">
        <v>-2.3000889</v>
      </c>
      <c r="C3154">
        <v>-3.7755913176514598E-3</v>
      </c>
      <c r="F3154" s="2">
        <v>2.5078936000000001</v>
      </c>
      <c r="G3154">
        <f t="shared" si="49"/>
        <v>2.4625811250000003</v>
      </c>
      <c r="H3154">
        <v>-4.5529262154956799E-4</v>
      </c>
    </row>
    <row r="3155" spans="1:8" x14ac:dyDescent="0.25">
      <c r="A3155" s="2">
        <v>2.4633596</v>
      </c>
      <c r="B3155">
        <v>-2.2861948000000001</v>
      </c>
      <c r="C3155">
        <v>-4.8859724823470596E-3</v>
      </c>
      <c r="F3155" s="2">
        <v>2.5086748999999999</v>
      </c>
      <c r="G3155">
        <f t="shared" si="49"/>
        <v>2.4633624250000001</v>
      </c>
      <c r="H3155">
        <v>1.43378700001343E-2</v>
      </c>
    </row>
    <row r="3156" spans="1:8" x14ac:dyDescent="0.25">
      <c r="A3156" s="2">
        <v>2.4641408999999999</v>
      </c>
      <c r="B3156">
        <v>-2.3061916999999998</v>
      </c>
      <c r="C3156">
        <v>-1.39439432195576E-2</v>
      </c>
      <c r="F3156" s="2">
        <v>2.5094561999999998</v>
      </c>
      <c r="G3156">
        <f t="shared" si="49"/>
        <v>2.464143725</v>
      </c>
      <c r="H3156">
        <v>-4.5871889915553498E-3</v>
      </c>
    </row>
    <row r="3157" spans="1:8" x14ac:dyDescent="0.25">
      <c r="A3157" s="2">
        <v>2.4649222000000002</v>
      </c>
      <c r="B3157">
        <v>-2.2938268000000002</v>
      </c>
      <c r="C3157">
        <v>-6.2763885562213103E-3</v>
      </c>
      <c r="F3157" s="2">
        <v>2.5102375000000001</v>
      </c>
      <c r="G3157">
        <f t="shared" si="49"/>
        <v>2.4649250250000003</v>
      </c>
      <c r="H3157">
        <v>8.6376546071986297E-3</v>
      </c>
    </row>
    <row r="3158" spans="1:8" x14ac:dyDescent="0.25">
      <c r="A3158" s="2">
        <v>2.4657035</v>
      </c>
      <c r="B3158">
        <v>-2.2908845000000002</v>
      </c>
      <c r="C3158">
        <v>-1.21185511079345E-2</v>
      </c>
      <c r="F3158" s="2">
        <v>2.5110188</v>
      </c>
      <c r="G3158">
        <f t="shared" si="49"/>
        <v>2.4657063250000002</v>
      </c>
      <c r="H3158">
        <v>1.26309173431969E-2</v>
      </c>
    </row>
    <row r="3159" spans="1:8" x14ac:dyDescent="0.25">
      <c r="A3159" s="2">
        <v>2.4664847999999999</v>
      </c>
      <c r="B3159">
        <v>-2.2902038</v>
      </c>
      <c r="C3159">
        <v>-1.40811636586819E-2</v>
      </c>
      <c r="F3159" s="2">
        <v>2.5118000999999999</v>
      </c>
      <c r="G3159">
        <f t="shared" si="49"/>
        <v>2.4664876250000001</v>
      </c>
      <c r="H3159">
        <v>1.4239720544518501E-2</v>
      </c>
    </row>
    <row r="3160" spans="1:8" x14ac:dyDescent="0.25">
      <c r="A3160" s="2">
        <v>2.4672660999999998</v>
      </c>
      <c r="B3160">
        <v>-2.2911831999999999</v>
      </c>
      <c r="C3160">
        <v>-1.45625010262525E-2</v>
      </c>
      <c r="F3160" s="2">
        <v>2.5125812999999999</v>
      </c>
      <c r="G3160">
        <f t="shared" si="49"/>
        <v>2.4672688250000001</v>
      </c>
      <c r="H3160">
        <v>1.4235400369617301E-2</v>
      </c>
    </row>
    <row r="3161" spans="1:8" x14ac:dyDescent="0.25">
      <c r="A3161" s="2">
        <v>2.4680474000000001</v>
      </c>
      <c r="B3161">
        <v>-2.3042843</v>
      </c>
      <c r="C3161">
        <v>-1.9187191981501799E-2</v>
      </c>
      <c r="F3161" s="2">
        <v>2.5133625999999998</v>
      </c>
      <c r="G3161">
        <f t="shared" si="49"/>
        <v>2.468050125</v>
      </c>
      <c r="H3161">
        <v>2.1280931816384401E-3</v>
      </c>
    </row>
    <row r="3162" spans="1:8" x14ac:dyDescent="0.25">
      <c r="A3162" s="2">
        <v>2.4688287</v>
      </c>
      <c r="B3162">
        <v>-2.3002498</v>
      </c>
      <c r="C3162">
        <v>-1.33826965287953E-2</v>
      </c>
      <c r="F3162" s="2">
        <v>2.5141439000000001</v>
      </c>
      <c r="G3162">
        <f t="shared" si="49"/>
        <v>2.4688314250000003</v>
      </c>
      <c r="H3162">
        <v>6.97668122089977E-3</v>
      </c>
    </row>
    <row r="3163" spans="1:8" x14ac:dyDescent="0.25">
      <c r="A3163" s="2">
        <v>2.4696099999999999</v>
      </c>
      <c r="B3163">
        <v>-2.2982988</v>
      </c>
      <c r="C3163">
        <v>-1.39684626627984E-2</v>
      </c>
      <c r="F3163" s="2">
        <v>2.5149252</v>
      </c>
      <c r="G3163">
        <f t="shared" si="49"/>
        <v>2.4696127250000002</v>
      </c>
      <c r="H3163">
        <v>9.8593062672827601E-3</v>
      </c>
    </row>
    <row r="3164" spans="1:8" x14ac:dyDescent="0.25">
      <c r="A3164" s="2">
        <v>2.4703913000000002</v>
      </c>
      <c r="B3164">
        <v>-2.3071921</v>
      </c>
      <c r="C3164">
        <v>-2.35131189676894E-2</v>
      </c>
      <c r="F3164" s="2">
        <v>2.5157064999999998</v>
      </c>
      <c r="G3164">
        <f t="shared" si="49"/>
        <v>2.470394025</v>
      </c>
      <c r="H3164">
        <v>1.9730873098113299E-3</v>
      </c>
    </row>
    <row r="3165" spans="1:8" x14ac:dyDescent="0.25">
      <c r="A3165" s="2">
        <v>2.4711726000000001</v>
      </c>
      <c r="B3165">
        <v>-2.298476</v>
      </c>
      <c r="C3165">
        <v>-1.9486034501621102E-2</v>
      </c>
      <c r="F3165" s="2">
        <v>2.5164878000000002</v>
      </c>
      <c r="G3165">
        <f t="shared" si="49"/>
        <v>2.4711753250000004</v>
      </c>
      <c r="H3165">
        <v>1.15592664914013E-2</v>
      </c>
    </row>
    <row r="3166" spans="1:8" x14ac:dyDescent="0.25">
      <c r="A3166" s="2">
        <v>2.4719538999999999</v>
      </c>
      <c r="B3166">
        <v>-2.3056904999999999</v>
      </c>
      <c r="C3166">
        <v>-1.30115051993043E-2</v>
      </c>
      <c r="F3166" s="2">
        <v>2.5172691</v>
      </c>
      <c r="G3166">
        <f t="shared" si="49"/>
        <v>2.4719566250000002</v>
      </c>
      <c r="H3166">
        <v>5.04617269550044E-3</v>
      </c>
    </row>
    <row r="3167" spans="1:8" x14ac:dyDescent="0.25">
      <c r="A3167" s="2">
        <v>2.4727351999999998</v>
      </c>
      <c r="B3167">
        <v>-2.3189049000000002</v>
      </c>
      <c r="C3167">
        <v>-1.3877226962230999E-2</v>
      </c>
      <c r="F3167" s="2">
        <v>2.5180503999999999</v>
      </c>
      <c r="G3167">
        <f t="shared" si="49"/>
        <v>2.4727379250000001</v>
      </c>
      <c r="H3167">
        <v>-7.1962106151334396E-3</v>
      </c>
    </row>
    <row r="3168" spans="1:8" x14ac:dyDescent="0.25">
      <c r="A3168" s="2">
        <v>2.4735165000000001</v>
      </c>
      <c r="B3168">
        <v>-2.3121613999999999</v>
      </c>
      <c r="C3168">
        <v>-2.4118136883907299E-3</v>
      </c>
      <c r="F3168" s="2">
        <v>2.5188316999999998</v>
      </c>
      <c r="G3168">
        <f t="shared" si="49"/>
        <v>2.473519225</v>
      </c>
      <c r="H3168">
        <v>2.8621980881429401E-4</v>
      </c>
    </row>
    <row r="3169" spans="1:8" x14ac:dyDescent="0.25">
      <c r="A3169" s="2">
        <v>2.4742978</v>
      </c>
      <c r="B3169">
        <v>-2.3278883000000001</v>
      </c>
      <c r="C3169">
        <v>3.2398350152832499E-3</v>
      </c>
      <c r="F3169" s="2">
        <v>2.5196130000000001</v>
      </c>
      <c r="G3169">
        <f t="shared" si="49"/>
        <v>2.4743005250000003</v>
      </c>
      <c r="H3169">
        <v>-1.46612346480139E-2</v>
      </c>
    </row>
    <row r="3170" spans="1:8" x14ac:dyDescent="0.25">
      <c r="A3170" s="2">
        <v>2.4750790999999999</v>
      </c>
      <c r="B3170">
        <v>-2.3266212999999998</v>
      </c>
      <c r="C3170">
        <v>5.2712825323240498E-3</v>
      </c>
      <c r="F3170" s="2">
        <v>2.5203943</v>
      </c>
      <c r="G3170">
        <f t="shared" si="49"/>
        <v>2.4750818250000002</v>
      </c>
      <c r="H3170">
        <v>-1.2571662277515E-2</v>
      </c>
    </row>
    <row r="3171" spans="1:8" x14ac:dyDescent="0.25">
      <c r="A3171" s="2">
        <v>2.4758604000000002</v>
      </c>
      <c r="B3171">
        <v>-2.3289648999999999</v>
      </c>
      <c r="C3171">
        <v>7.2514942849739696E-3</v>
      </c>
      <c r="F3171" s="2">
        <v>2.5211755999999999</v>
      </c>
      <c r="G3171">
        <f t="shared" si="49"/>
        <v>2.4758631250000001</v>
      </c>
      <c r="H3171">
        <v>-1.4129685365422801E-2</v>
      </c>
    </row>
    <row r="3172" spans="1:8" x14ac:dyDescent="0.25">
      <c r="A3172" s="2">
        <v>2.4766417000000001</v>
      </c>
      <c r="B3172">
        <v>-2.3272371000000001</v>
      </c>
      <c r="C3172">
        <v>-2.18009277274436E-3</v>
      </c>
      <c r="F3172" s="2">
        <v>2.5219569000000002</v>
      </c>
      <c r="G3172">
        <f t="shared" si="49"/>
        <v>2.4766444250000004</v>
      </c>
      <c r="H3172">
        <v>-1.16280769531136E-2</v>
      </c>
    </row>
    <row r="3173" spans="1:8" x14ac:dyDescent="0.25">
      <c r="A3173" s="2">
        <v>2.4774229999999999</v>
      </c>
      <c r="B3173">
        <v>-2.3272287999999999</v>
      </c>
      <c r="C3173">
        <v>3.0513267286438098E-3</v>
      </c>
      <c r="F3173" s="2">
        <v>2.5227382</v>
      </c>
      <c r="G3173">
        <f t="shared" si="49"/>
        <v>2.4774257250000002</v>
      </c>
      <c r="H3173">
        <v>-1.0796502172441101E-2</v>
      </c>
    </row>
    <row r="3174" spans="1:8" x14ac:dyDescent="0.25">
      <c r="A3174" s="2">
        <v>2.4782042999999998</v>
      </c>
      <c r="B3174">
        <v>-2.3219306</v>
      </c>
      <c r="C3174">
        <v>7.0597632367794903E-3</v>
      </c>
      <c r="F3174" s="2">
        <v>2.5235194999999999</v>
      </c>
      <c r="G3174">
        <f t="shared" si="49"/>
        <v>2.4782070250000001</v>
      </c>
      <c r="H3174">
        <v>-4.8311309199021704E-3</v>
      </c>
    </row>
    <row r="3175" spans="1:8" x14ac:dyDescent="0.25">
      <c r="A3175" s="2">
        <v>2.4789854999999998</v>
      </c>
      <c r="B3175">
        <v>-2.3200655000000001</v>
      </c>
      <c r="C3175">
        <v>2.43710517133694E-3</v>
      </c>
      <c r="F3175" s="2">
        <v>2.5243007999999998</v>
      </c>
      <c r="G3175">
        <f t="shared" si="49"/>
        <v>2.478988325</v>
      </c>
      <c r="H3175">
        <v>-2.1991954118845999E-3</v>
      </c>
    </row>
    <row r="3176" spans="1:8" x14ac:dyDescent="0.25">
      <c r="A3176" s="2">
        <v>2.4797668000000002</v>
      </c>
      <c r="B3176">
        <v>-2.3378849000000002</v>
      </c>
      <c r="C3176">
        <v>8.9731858075577098E-3</v>
      </c>
      <c r="F3176" s="2">
        <v>2.5250821000000001</v>
      </c>
      <c r="G3176">
        <f t="shared" si="49"/>
        <v>2.4797696250000003</v>
      </c>
      <c r="H3176">
        <v>-1.95188567140244E-2</v>
      </c>
    </row>
    <row r="3177" spans="1:8" x14ac:dyDescent="0.25">
      <c r="A3177" s="2">
        <v>2.4805481</v>
      </c>
      <c r="B3177">
        <v>-2.3302065999999999</v>
      </c>
      <c r="C3177">
        <v>7.2621299797240302E-3</v>
      </c>
      <c r="F3177" s="2">
        <v>2.5258634</v>
      </c>
      <c r="G3177">
        <f t="shared" si="49"/>
        <v>2.4805509250000002</v>
      </c>
      <c r="H3177">
        <v>-1.0965062329085E-2</v>
      </c>
    </row>
    <row r="3178" spans="1:8" x14ac:dyDescent="0.25">
      <c r="A3178" s="2">
        <v>2.4813293999999999</v>
      </c>
      <c r="B3178">
        <v>-2.3338798999999999</v>
      </c>
      <c r="C3178">
        <v>1.2111390725923901E-2</v>
      </c>
      <c r="F3178" s="2">
        <v>2.5266446999999999</v>
      </c>
      <c r="G3178">
        <f t="shared" si="49"/>
        <v>2.4813322250000001</v>
      </c>
      <c r="H3178">
        <v>-1.41380105315668E-2</v>
      </c>
    </row>
    <row r="3179" spans="1:8" x14ac:dyDescent="0.25">
      <c r="A3179" s="2">
        <v>2.4821106999999998</v>
      </c>
      <c r="B3179">
        <v>-2.3215458</v>
      </c>
      <c r="C3179">
        <v>1.1865555229424601E-2</v>
      </c>
      <c r="F3179" s="2">
        <v>2.5274260000000002</v>
      </c>
      <c r="G3179">
        <f t="shared" si="49"/>
        <v>2.4821135250000004</v>
      </c>
      <c r="H3179">
        <v>-1.26180064712492E-3</v>
      </c>
    </row>
    <row r="3180" spans="1:8" x14ac:dyDescent="0.25">
      <c r="A3180" s="2">
        <v>2.4828920000000001</v>
      </c>
      <c r="B3180">
        <v>-2.3323385999999999</v>
      </c>
      <c r="C3180">
        <v>1.31771137398377E-2</v>
      </c>
      <c r="F3180" s="2">
        <v>2.5282073</v>
      </c>
      <c r="G3180">
        <f t="shared" si="49"/>
        <v>2.4828948250000002</v>
      </c>
      <c r="H3180">
        <v>-1.12901197997985E-2</v>
      </c>
    </row>
    <row r="3181" spans="1:8" x14ac:dyDescent="0.25">
      <c r="A3181" s="2">
        <v>2.4836733</v>
      </c>
      <c r="B3181">
        <v>-2.3344119000000001</v>
      </c>
      <c r="C3181">
        <v>1.29188848347466E-2</v>
      </c>
      <c r="F3181" s="2">
        <v>2.5289885999999999</v>
      </c>
      <c r="G3181">
        <f t="shared" si="49"/>
        <v>2.4836761250000001</v>
      </c>
      <c r="H3181">
        <v>-1.2860708942035601E-2</v>
      </c>
    </row>
    <row r="3182" spans="1:8" x14ac:dyDescent="0.25">
      <c r="A3182" s="2">
        <v>2.4844545999999998</v>
      </c>
      <c r="B3182">
        <v>-2.3342984000000002</v>
      </c>
      <c r="C3182">
        <v>1.7382773529146599E-2</v>
      </c>
      <c r="F3182" s="2">
        <v>2.5297698999999998</v>
      </c>
      <c r="G3182">
        <f t="shared" si="49"/>
        <v>2.484457425</v>
      </c>
      <c r="H3182">
        <v>-1.24146975635279E-2</v>
      </c>
    </row>
    <row r="3183" spans="1:8" x14ac:dyDescent="0.25">
      <c r="A3183" s="2">
        <v>2.4852359000000002</v>
      </c>
      <c r="B3183">
        <v>-2.3328875999999998</v>
      </c>
      <c r="C3183">
        <v>1.0546719177999099E-2</v>
      </c>
      <c r="F3183" s="2">
        <v>2.5305512000000001</v>
      </c>
      <c r="G3183">
        <f t="shared" si="49"/>
        <v>2.4852387250000003</v>
      </c>
      <c r="H3183">
        <v>-1.03327863951597E-2</v>
      </c>
    </row>
    <row r="3184" spans="1:8" x14ac:dyDescent="0.25">
      <c r="A3184" s="2">
        <v>2.4860172</v>
      </c>
      <c r="B3184">
        <v>-2.3294575000000002</v>
      </c>
      <c r="C3184">
        <v>6.3342951658129599E-3</v>
      </c>
      <c r="F3184" s="2">
        <v>2.5313325</v>
      </c>
      <c r="G3184">
        <f t="shared" si="49"/>
        <v>2.4860200250000002</v>
      </c>
      <c r="H3184">
        <v>-6.4089421995860898E-3</v>
      </c>
    </row>
    <row r="3185" spans="1:8" x14ac:dyDescent="0.25">
      <c r="A3185" s="2">
        <v>2.4867984999999999</v>
      </c>
      <c r="B3185">
        <v>-2.3354564</v>
      </c>
      <c r="C3185">
        <v>4.6040284777126798E-3</v>
      </c>
      <c r="F3185" s="2">
        <v>2.5321137999999999</v>
      </c>
      <c r="G3185">
        <f t="shared" si="49"/>
        <v>2.4868013250000001</v>
      </c>
      <c r="H3185">
        <v>-1.18638024949007E-2</v>
      </c>
    </row>
    <row r="3186" spans="1:8" x14ac:dyDescent="0.25">
      <c r="A3186" s="2">
        <v>2.4875797999999998</v>
      </c>
      <c r="B3186">
        <v>-2.3306532</v>
      </c>
      <c r="C3186">
        <v>2.8968113879425899E-3</v>
      </c>
      <c r="F3186" s="2">
        <v>2.5328951000000002</v>
      </c>
      <c r="G3186">
        <f t="shared" si="49"/>
        <v>2.4875826250000004</v>
      </c>
      <c r="H3186">
        <v>-6.5467831740136104E-3</v>
      </c>
    </row>
    <row r="3187" spans="1:8" x14ac:dyDescent="0.25">
      <c r="A3187" s="2">
        <v>2.4883611000000001</v>
      </c>
      <c r="B3187">
        <v>-2.3325357000000002</v>
      </c>
      <c r="C3187">
        <v>-2.65844373850332E-3</v>
      </c>
      <c r="F3187" s="2">
        <v>2.5336764000000001</v>
      </c>
      <c r="G3187">
        <f t="shared" si="49"/>
        <v>2.4883639250000003</v>
      </c>
      <c r="H3187">
        <v>-7.9353945596305504E-3</v>
      </c>
    </row>
    <row r="3188" spans="1:8" x14ac:dyDescent="0.25">
      <c r="A3188" s="2">
        <v>2.4891424</v>
      </c>
      <c r="B3188">
        <v>-2.3285391</v>
      </c>
      <c r="C3188">
        <v>-1.8902715496622101E-3</v>
      </c>
      <c r="F3188" s="2">
        <v>2.5344576999999999</v>
      </c>
      <c r="G3188">
        <f t="shared" si="49"/>
        <v>2.4891452250000001</v>
      </c>
      <c r="H3188">
        <v>-3.4245566566288299E-3</v>
      </c>
    </row>
    <row r="3189" spans="1:8" x14ac:dyDescent="0.25">
      <c r="A3189" s="2">
        <v>2.4899236999999999</v>
      </c>
      <c r="B3189">
        <v>-2.3382155999999998</v>
      </c>
      <c r="C3189">
        <v>-3.3176673896071602E-4</v>
      </c>
      <c r="F3189" s="2">
        <v>2.5352389999999998</v>
      </c>
      <c r="G3189">
        <f t="shared" si="49"/>
        <v>2.489926525</v>
      </c>
      <c r="H3189">
        <v>-1.2717969990193499E-2</v>
      </c>
    </row>
    <row r="3190" spans="1:8" x14ac:dyDescent="0.25">
      <c r="A3190" s="2">
        <v>2.4907050000000002</v>
      </c>
      <c r="B3190">
        <v>-2.3135085000000002</v>
      </c>
      <c r="C3190">
        <v>-7.2554660562326699E-3</v>
      </c>
      <c r="F3190" s="2">
        <v>2.5360203000000001</v>
      </c>
      <c r="G3190">
        <f t="shared" si="49"/>
        <v>2.4907078250000003</v>
      </c>
      <c r="H3190">
        <v>1.24830914446072E-2</v>
      </c>
    </row>
    <row r="3191" spans="1:8" x14ac:dyDescent="0.25">
      <c r="A3191" s="2">
        <v>2.4914863</v>
      </c>
      <c r="B3191">
        <v>-2.3162126999999999</v>
      </c>
      <c r="C3191">
        <v>-1.4715355846442501E-4</v>
      </c>
      <c r="F3191" s="2">
        <v>2.5368016</v>
      </c>
      <c r="G3191">
        <f t="shared" si="49"/>
        <v>2.4914891250000002</v>
      </c>
      <c r="H3191">
        <v>1.02353114286687E-2</v>
      </c>
    </row>
    <row r="3192" spans="1:8" x14ac:dyDescent="0.25">
      <c r="A3192" s="2">
        <v>2.4922675999999999</v>
      </c>
      <c r="B3192">
        <v>-2.3184094000000002</v>
      </c>
      <c r="C3192">
        <v>-8.82573494057373E-3</v>
      </c>
      <c r="F3192" s="2">
        <v>2.5375828999999999</v>
      </c>
      <c r="G3192">
        <f t="shared" si="49"/>
        <v>2.4922704250000001</v>
      </c>
      <c r="H3192">
        <v>8.4797803833775703E-3</v>
      </c>
    </row>
    <row r="3193" spans="1:8" x14ac:dyDescent="0.25">
      <c r="A3193" s="2">
        <v>2.4930488999999998</v>
      </c>
      <c r="B3193">
        <v>-2.3220576999999998</v>
      </c>
      <c r="C3193">
        <v>-4.44981447597352E-3</v>
      </c>
      <c r="F3193" s="2">
        <v>2.5383642000000002</v>
      </c>
      <c r="G3193">
        <f t="shared" si="49"/>
        <v>2.4930517250000004</v>
      </c>
      <c r="H3193">
        <v>5.2167430256994003E-3</v>
      </c>
    </row>
    <row r="3194" spans="1:8" x14ac:dyDescent="0.25">
      <c r="A3194" s="2">
        <v>2.4938302000000001</v>
      </c>
      <c r="B3194">
        <v>-2.3164066999999999</v>
      </c>
      <c r="C3194">
        <v>-6.1119587738878997E-3</v>
      </c>
      <c r="F3194" s="2">
        <v>2.5391455000000001</v>
      </c>
      <c r="G3194">
        <f t="shared" si="49"/>
        <v>2.4938330250000003</v>
      </c>
      <c r="H3194">
        <v>1.13304821336754E-2</v>
      </c>
    </row>
    <row r="3195" spans="1:8" x14ac:dyDescent="0.25">
      <c r="A3195" s="2">
        <v>2.4946115</v>
      </c>
      <c r="B3195">
        <v>-2.3168972000000001</v>
      </c>
      <c r="C3195">
        <v>-1.6793529051329598E-2</v>
      </c>
      <c r="F3195" s="2">
        <v>2.5399267999999999</v>
      </c>
      <c r="G3195">
        <f t="shared" si="49"/>
        <v>2.4946143250000001</v>
      </c>
      <c r="H3195">
        <v>1.12561826084691E-2</v>
      </c>
    </row>
    <row r="3196" spans="1:8" x14ac:dyDescent="0.25">
      <c r="A3196" s="2">
        <v>2.4953927999999999</v>
      </c>
      <c r="B3196">
        <v>-2.3302119000000001</v>
      </c>
      <c r="C3196">
        <v>-1.7995814186802801E-2</v>
      </c>
      <c r="F3196" s="2">
        <v>2.5407080999999998</v>
      </c>
      <c r="G3196">
        <f t="shared" si="49"/>
        <v>2.495395625</v>
      </c>
      <c r="H3196">
        <v>-1.5676974283550401E-3</v>
      </c>
    </row>
    <row r="3197" spans="1:8" x14ac:dyDescent="0.25">
      <c r="A3197" s="2">
        <v>2.4961741000000002</v>
      </c>
      <c r="B3197">
        <v>-2.3121337999999998</v>
      </c>
      <c r="C3197">
        <v>-1.2744772957919001E-2</v>
      </c>
      <c r="F3197" s="2">
        <v>2.5414894000000001</v>
      </c>
      <c r="G3197">
        <f t="shared" si="49"/>
        <v>2.4961769250000003</v>
      </c>
      <c r="H3197">
        <v>1.6782209241446199E-2</v>
      </c>
    </row>
    <row r="3198" spans="1:8" x14ac:dyDescent="0.25">
      <c r="A3198" s="2">
        <v>2.4969554</v>
      </c>
      <c r="B3198">
        <v>-2.3153226</v>
      </c>
      <c r="C3198">
        <v>-1.6923345753534901E-2</v>
      </c>
      <c r="F3198" s="2">
        <v>2.5422707</v>
      </c>
      <c r="G3198">
        <f t="shared" si="49"/>
        <v>2.4969582250000002</v>
      </c>
      <c r="H3198">
        <v>1.4091279608987E-2</v>
      </c>
    </row>
    <row r="3199" spans="1:8" x14ac:dyDescent="0.25">
      <c r="A3199" s="2">
        <v>2.4977366999999999</v>
      </c>
      <c r="B3199">
        <v>-2.3193096999999998</v>
      </c>
      <c r="C3199">
        <v>-2.5485118041433101E-2</v>
      </c>
      <c r="F3199" s="2">
        <v>2.5430519999999999</v>
      </c>
      <c r="G3199">
        <f t="shared" si="49"/>
        <v>2.4977395250000001</v>
      </c>
      <c r="H3199">
        <v>1.05746555819682E-2</v>
      </c>
    </row>
    <row r="3200" spans="1:8" x14ac:dyDescent="0.25">
      <c r="A3200" s="2">
        <v>2.4985179999999998</v>
      </c>
      <c r="B3200">
        <v>-2.3204235999999998</v>
      </c>
      <c r="C3200">
        <v>-6.4545971224465601E-3</v>
      </c>
      <c r="F3200" s="2">
        <v>2.5438333000000002</v>
      </c>
      <c r="G3200">
        <f t="shared" si="49"/>
        <v>2.4985208250000004</v>
      </c>
      <c r="H3200">
        <v>9.69484762088808E-3</v>
      </c>
    </row>
    <row r="3201" spans="1:8" x14ac:dyDescent="0.25">
      <c r="A3201" s="2">
        <v>2.4992993000000001</v>
      </c>
      <c r="B3201">
        <v>-2.3202018999999998</v>
      </c>
      <c r="C3201">
        <v>-1.0334061470007301E-2</v>
      </c>
      <c r="F3201" s="2">
        <v>2.5446146000000001</v>
      </c>
      <c r="G3201">
        <f t="shared" si="49"/>
        <v>2.4993021250000003</v>
      </c>
      <c r="H3201">
        <v>1.0270816801159301E-2</v>
      </c>
    </row>
    <row r="3202" spans="1:8" x14ac:dyDescent="0.25">
      <c r="A3202" s="2">
        <v>2.5000806</v>
      </c>
      <c r="B3202">
        <v>-2.3220942</v>
      </c>
      <c r="C3202">
        <v>-9.47642873802188E-3</v>
      </c>
      <c r="F3202" s="2">
        <v>2.5453958999999999</v>
      </c>
      <c r="G3202">
        <f t="shared" si="49"/>
        <v>2.5000834250000001</v>
      </c>
      <c r="H3202">
        <v>8.8648481364968397E-3</v>
      </c>
    </row>
    <row r="3203" spans="1:8" x14ac:dyDescent="0.25">
      <c r="A3203" s="2">
        <v>2.5008618999999999</v>
      </c>
      <c r="B3203">
        <v>-2.3308544000000002</v>
      </c>
      <c r="C3203">
        <v>-1.19611086072211E-2</v>
      </c>
      <c r="F3203" s="2">
        <v>2.5461771</v>
      </c>
      <c r="G3203">
        <f t="shared" ref="G3203:G3266" si="50">F3203-$F$2</f>
        <v>2.5008646250000002</v>
      </c>
      <c r="H3203">
        <v>5.8933488222317695E-4</v>
      </c>
    </row>
    <row r="3204" spans="1:8" x14ac:dyDescent="0.25">
      <c r="A3204" s="2">
        <v>2.5016432000000002</v>
      </c>
      <c r="B3204">
        <v>-2.3371298</v>
      </c>
      <c r="C3204">
        <v>-9.4216369419572992E-3</v>
      </c>
      <c r="F3204" s="2">
        <v>2.5469583999999998</v>
      </c>
      <c r="G3204">
        <f t="shared" si="50"/>
        <v>2.501645925</v>
      </c>
      <c r="H3204">
        <v>-5.3166518488736202E-3</v>
      </c>
    </row>
    <row r="3205" spans="1:8" x14ac:dyDescent="0.25">
      <c r="A3205" s="2">
        <v>2.5024245000000001</v>
      </c>
      <c r="B3205">
        <v>-2.3224787999999998</v>
      </c>
      <c r="C3205">
        <v>-7.7962336339009895E-4</v>
      </c>
      <c r="F3205" s="2">
        <v>2.5477397000000002</v>
      </c>
      <c r="G3205">
        <f t="shared" si="50"/>
        <v>2.5024272250000004</v>
      </c>
      <c r="H3205">
        <v>9.6906285379126204E-3</v>
      </c>
    </row>
    <row r="3206" spans="1:8" x14ac:dyDescent="0.25">
      <c r="A3206" s="2">
        <v>2.5032057999999999</v>
      </c>
      <c r="B3206">
        <v>-2.3298139999999998</v>
      </c>
      <c r="C3206">
        <v>1.22563507019492E-4</v>
      </c>
      <c r="F3206" s="2">
        <v>2.548521</v>
      </c>
      <c r="G3206">
        <f t="shared" si="50"/>
        <v>2.5032085250000002</v>
      </c>
      <c r="H3206">
        <v>2.7794675425023199E-3</v>
      </c>
    </row>
    <row r="3207" spans="1:8" x14ac:dyDescent="0.25">
      <c r="A3207" s="2">
        <v>2.5039870999999998</v>
      </c>
      <c r="B3207">
        <v>-2.3358070999999998</v>
      </c>
      <c r="C3207">
        <v>-7.1352373537810401E-3</v>
      </c>
      <c r="F3207" s="2">
        <v>2.5493022999999999</v>
      </c>
      <c r="G3207">
        <f t="shared" si="50"/>
        <v>2.5039898250000001</v>
      </c>
      <c r="H3207">
        <v>-2.7497140989002598E-3</v>
      </c>
    </row>
    <row r="3208" spans="1:8" x14ac:dyDescent="0.25">
      <c r="A3208" s="2">
        <v>2.5047684000000001</v>
      </c>
      <c r="B3208">
        <v>-2.3355144999999999</v>
      </c>
      <c r="C3208">
        <v>4.93350764951574E-3</v>
      </c>
      <c r="F3208" s="2">
        <v>2.5500835999999998</v>
      </c>
      <c r="G3208">
        <f t="shared" si="50"/>
        <v>2.504771125</v>
      </c>
      <c r="H3208">
        <v>-2.2512083303908E-3</v>
      </c>
    </row>
    <row r="3209" spans="1:8" x14ac:dyDescent="0.25">
      <c r="A3209" s="2">
        <v>2.5055497</v>
      </c>
      <c r="B3209">
        <v>-2.3392941999999999</v>
      </c>
      <c r="C3209">
        <v>1.1315921900316901E-2</v>
      </c>
      <c r="F3209" s="2">
        <v>2.5508649000000001</v>
      </c>
      <c r="G3209">
        <f t="shared" si="50"/>
        <v>2.5055524250000003</v>
      </c>
      <c r="H3209">
        <v>-5.4633744103785003E-3</v>
      </c>
    </row>
    <row r="3210" spans="1:8" x14ac:dyDescent="0.25">
      <c r="A3210" s="2">
        <v>2.5063309999999999</v>
      </c>
      <c r="B3210">
        <v>-2.3397546</v>
      </c>
      <c r="C3210">
        <v>2.97076293475263E-3</v>
      </c>
      <c r="F3210" s="2">
        <v>2.5516462</v>
      </c>
      <c r="G3210">
        <f t="shared" si="50"/>
        <v>2.5063337250000002</v>
      </c>
      <c r="H3210">
        <v>-5.4072464318594797E-3</v>
      </c>
    </row>
    <row r="3211" spans="1:8" x14ac:dyDescent="0.25">
      <c r="A3211" s="2">
        <v>2.5071123000000002</v>
      </c>
      <c r="B3211">
        <v>-2.3445032000000001</v>
      </c>
      <c r="C3211">
        <v>1.3270601020525401E-2</v>
      </c>
      <c r="F3211" s="2">
        <v>2.5524274999999998</v>
      </c>
      <c r="G3211">
        <f t="shared" si="50"/>
        <v>2.5071150250000001</v>
      </c>
      <c r="H3211">
        <v>-9.8348595101755403E-3</v>
      </c>
    </row>
    <row r="3212" spans="1:8" x14ac:dyDescent="0.25">
      <c r="A3212" s="2">
        <v>2.5078936000000001</v>
      </c>
      <c r="B3212">
        <v>-2.3474731000000002</v>
      </c>
      <c r="C3212">
        <v>-4.5529262154956799E-4</v>
      </c>
      <c r="F3212" s="2">
        <v>2.5532088000000002</v>
      </c>
      <c r="G3212">
        <f t="shared" si="50"/>
        <v>2.5078963250000004</v>
      </c>
      <c r="H3212">
        <v>-1.2197725311954901E-2</v>
      </c>
    </row>
    <row r="3213" spans="1:8" x14ac:dyDescent="0.25">
      <c r="A3213" s="2">
        <v>2.5086748999999999</v>
      </c>
      <c r="B3213">
        <v>-2.3448264999999999</v>
      </c>
      <c r="C3213">
        <v>1.43378700001343E-2</v>
      </c>
      <c r="F3213" s="2">
        <v>2.5539901</v>
      </c>
      <c r="G3213">
        <f t="shared" si="50"/>
        <v>2.5086776250000002</v>
      </c>
      <c r="H3213">
        <v>-9.2802249747908107E-3</v>
      </c>
    </row>
    <row r="3214" spans="1:8" x14ac:dyDescent="0.25">
      <c r="A3214" s="2">
        <v>2.5094561999999998</v>
      </c>
      <c r="B3214">
        <v>-2.3487225</v>
      </c>
      <c r="C3214">
        <v>-4.5871889915553498E-3</v>
      </c>
      <c r="F3214" s="2">
        <v>2.5547713999999999</v>
      </c>
      <c r="G3214">
        <f t="shared" si="50"/>
        <v>2.5094589250000001</v>
      </c>
      <c r="H3214">
        <v>-1.2289901040275599E-2</v>
      </c>
    </row>
    <row r="3215" spans="1:8" x14ac:dyDescent="0.25">
      <c r="A3215" s="2">
        <v>2.5102375000000001</v>
      </c>
      <c r="B3215">
        <v>-2.3498895000000002</v>
      </c>
      <c r="C3215">
        <v>8.6376546071986297E-3</v>
      </c>
      <c r="F3215" s="2">
        <v>2.5555526999999998</v>
      </c>
      <c r="G3215">
        <f t="shared" si="50"/>
        <v>2.510240225</v>
      </c>
      <c r="H3215">
        <v>-1.3315726350186199E-2</v>
      </c>
    </row>
    <row r="3216" spans="1:8" x14ac:dyDescent="0.25">
      <c r="A3216" s="2">
        <v>2.5110188</v>
      </c>
      <c r="B3216">
        <v>-2.3546515000000001</v>
      </c>
      <c r="C3216">
        <v>1.26309173431969E-2</v>
      </c>
      <c r="F3216" s="2">
        <v>2.5563340000000001</v>
      </c>
      <c r="G3216">
        <f t="shared" si="50"/>
        <v>2.5110215250000003</v>
      </c>
      <c r="H3216">
        <v>-1.76706118495677E-2</v>
      </c>
    </row>
    <row r="3217" spans="1:8" x14ac:dyDescent="0.25">
      <c r="A3217" s="2">
        <v>2.5118000999999999</v>
      </c>
      <c r="B3217">
        <v>-2.3515882000000001</v>
      </c>
      <c r="C3217">
        <v>1.4239720544518501E-2</v>
      </c>
      <c r="F3217" s="2">
        <v>2.5571153</v>
      </c>
      <c r="G3217">
        <f t="shared" si="50"/>
        <v>2.5118028250000002</v>
      </c>
      <c r="H3217">
        <v>-1.4084184180543399E-2</v>
      </c>
    </row>
    <row r="3218" spans="1:8" x14ac:dyDescent="0.25">
      <c r="A3218" s="2">
        <v>2.5125812999999999</v>
      </c>
      <c r="B3218">
        <v>-2.3542961999999998</v>
      </c>
      <c r="C3218">
        <v>1.4235400369617301E-2</v>
      </c>
      <c r="F3218" s="2">
        <v>2.5578965999999999</v>
      </c>
      <c r="G3218">
        <f t="shared" si="50"/>
        <v>2.5125841250000001</v>
      </c>
      <c r="H3218">
        <v>-1.6423656651827E-2</v>
      </c>
    </row>
    <row r="3219" spans="1:8" x14ac:dyDescent="0.25">
      <c r="A3219" s="2">
        <v>2.5133625999999998</v>
      </c>
      <c r="B3219">
        <v>-2.3546939</v>
      </c>
      <c r="C3219">
        <v>2.1280931816384401E-3</v>
      </c>
      <c r="F3219" s="2">
        <v>2.5586779000000002</v>
      </c>
      <c r="G3219">
        <f t="shared" si="50"/>
        <v>2.5133654250000004</v>
      </c>
      <c r="H3219">
        <v>-1.6059768399017599E-2</v>
      </c>
    </row>
    <row r="3220" spans="1:8" x14ac:dyDescent="0.25">
      <c r="A3220" s="2">
        <v>2.5141439000000001</v>
      </c>
      <c r="B3220">
        <v>-2.3494611000000001</v>
      </c>
      <c r="C3220">
        <v>6.97668122089977E-3</v>
      </c>
      <c r="F3220" s="2">
        <v>2.5594592</v>
      </c>
      <c r="G3220">
        <f t="shared" si="50"/>
        <v>2.5141467250000002</v>
      </c>
      <c r="H3220">
        <v>-1.0486398438966199E-2</v>
      </c>
    </row>
    <row r="3221" spans="1:8" x14ac:dyDescent="0.25">
      <c r="A3221" s="2">
        <v>2.5149252</v>
      </c>
      <c r="B3221">
        <v>-2.3493369</v>
      </c>
      <c r="C3221">
        <v>9.8593062672827601E-3</v>
      </c>
      <c r="F3221" s="2">
        <v>2.5602404999999999</v>
      </c>
      <c r="G3221">
        <f t="shared" si="50"/>
        <v>2.5149280250000001</v>
      </c>
      <c r="H3221">
        <v>-1.0021838205233001E-2</v>
      </c>
    </row>
    <row r="3222" spans="1:8" x14ac:dyDescent="0.25">
      <c r="A3222" s="2">
        <v>2.5157064999999998</v>
      </c>
      <c r="B3222">
        <v>-2.3474032999999999</v>
      </c>
      <c r="C3222">
        <v>1.9730873098113299E-3</v>
      </c>
      <c r="F3222" s="2">
        <v>2.5610217999999998</v>
      </c>
      <c r="G3222">
        <f t="shared" si="50"/>
        <v>2.515709325</v>
      </c>
      <c r="H3222">
        <v>-7.4577630244899102E-3</v>
      </c>
    </row>
    <row r="3223" spans="1:8" x14ac:dyDescent="0.25">
      <c r="A3223" s="2">
        <v>2.5164878000000002</v>
      </c>
      <c r="B3223">
        <v>-2.347559</v>
      </c>
      <c r="C3223">
        <v>1.15592664914013E-2</v>
      </c>
      <c r="F3223" s="2">
        <v>2.5618031000000001</v>
      </c>
      <c r="G3223">
        <f t="shared" si="50"/>
        <v>2.5164906250000003</v>
      </c>
      <c r="H3223">
        <v>-7.40922152917652E-3</v>
      </c>
    </row>
    <row r="3224" spans="1:8" x14ac:dyDescent="0.25">
      <c r="A3224" s="2">
        <v>2.5172691</v>
      </c>
      <c r="B3224">
        <v>-2.3356297000000001</v>
      </c>
      <c r="C3224">
        <v>5.04617269550044E-3</v>
      </c>
      <c r="F3224" s="2">
        <v>2.5625844</v>
      </c>
      <c r="G3224">
        <f t="shared" si="50"/>
        <v>2.5172719250000002</v>
      </c>
      <c r="H3224">
        <v>5.1552975015018796E-3</v>
      </c>
    </row>
    <row r="3225" spans="1:8" x14ac:dyDescent="0.25">
      <c r="A3225" s="2">
        <v>2.5180503999999999</v>
      </c>
      <c r="B3225">
        <v>-2.3423531</v>
      </c>
      <c r="C3225">
        <v>-7.1962106151334396E-3</v>
      </c>
      <c r="F3225" s="2">
        <v>2.5633656999999999</v>
      </c>
      <c r="G3225">
        <f t="shared" si="50"/>
        <v>2.5180532250000001</v>
      </c>
      <c r="H3225">
        <v>-9.4025549443046302E-4</v>
      </c>
    </row>
    <row r="3226" spans="1:8" x14ac:dyDescent="0.25">
      <c r="A3226" s="2">
        <v>2.5188316999999998</v>
      </c>
      <c r="B3226">
        <v>-2.3419824</v>
      </c>
      <c r="C3226">
        <v>2.8621980881429401E-4</v>
      </c>
      <c r="F3226" s="2">
        <v>2.5641470000000002</v>
      </c>
      <c r="G3226">
        <f t="shared" si="50"/>
        <v>2.5188345250000004</v>
      </c>
      <c r="H3226">
        <v>-3.0516740654585797E-4</v>
      </c>
    </row>
    <row r="3227" spans="1:8" x14ac:dyDescent="0.25">
      <c r="A3227" s="2">
        <v>2.5196130000000001</v>
      </c>
      <c r="B3227">
        <v>-2.3410281999999998</v>
      </c>
      <c r="C3227">
        <v>-1.46612346480139E-2</v>
      </c>
      <c r="F3227" s="2">
        <v>2.5649283</v>
      </c>
      <c r="G3227">
        <f t="shared" si="50"/>
        <v>2.5196158250000003</v>
      </c>
      <c r="H3227">
        <v>1.3159968861746201E-3</v>
      </c>
    </row>
    <row r="3228" spans="1:8" x14ac:dyDescent="0.25">
      <c r="A3228" s="2">
        <v>2.5203943</v>
      </c>
      <c r="B3228">
        <v>-2.3426285</v>
      </c>
      <c r="C3228">
        <v>-1.2571662277515E-2</v>
      </c>
      <c r="F3228" s="2">
        <v>2.5657095999999999</v>
      </c>
      <c r="G3228">
        <f t="shared" si="50"/>
        <v>2.5203971250000001</v>
      </c>
      <c r="H3228" s="6">
        <v>4.6331451288662799E-5</v>
      </c>
    </row>
    <row r="3229" spans="1:8" x14ac:dyDescent="0.25">
      <c r="A3229" s="2">
        <v>2.5211755999999999</v>
      </c>
      <c r="B3229">
        <v>-2.3427069</v>
      </c>
      <c r="C3229">
        <v>-1.4129685365422801E-2</v>
      </c>
      <c r="F3229" s="2">
        <v>2.5664908999999998</v>
      </c>
      <c r="G3229">
        <f t="shared" si="50"/>
        <v>2.521178425</v>
      </c>
      <c r="H3229">
        <v>5.8012931421776203E-4</v>
      </c>
    </row>
    <row r="3230" spans="1:8" x14ac:dyDescent="0.25">
      <c r="A3230" s="2">
        <v>2.5219569000000002</v>
      </c>
      <c r="B3230">
        <v>-2.3321318999999998</v>
      </c>
      <c r="C3230">
        <v>-1.16280769531136E-2</v>
      </c>
      <c r="F3230" s="2">
        <v>2.5672722000000001</v>
      </c>
      <c r="G3230">
        <f t="shared" si="50"/>
        <v>2.5219597250000003</v>
      </c>
      <c r="H3230">
        <v>1.14428040810995E-2</v>
      </c>
    </row>
    <row r="3231" spans="1:8" x14ac:dyDescent="0.25">
      <c r="A3231" s="2">
        <v>2.5227382</v>
      </c>
      <c r="B3231">
        <v>-2.3425319</v>
      </c>
      <c r="C3231">
        <v>-1.0796502172441101E-2</v>
      </c>
      <c r="F3231" s="2">
        <v>2.5680535</v>
      </c>
      <c r="G3231">
        <f t="shared" si="50"/>
        <v>2.5227410250000002</v>
      </c>
      <c r="H3231">
        <v>1.42647096903261E-3</v>
      </c>
    </row>
    <row r="3232" spans="1:8" x14ac:dyDescent="0.25">
      <c r="A3232" s="2">
        <v>2.5235194999999999</v>
      </c>
      <c r="B3232">
        <v>-2.3401017</v>
      </c>
      <c r="C3232">
        <v>-4.8311309199021704E-3</v>
      </c>
      <c r="F3232" s="2">
        <v>2.5688347999999999</v>
      </c>
      <c r="G3232">
        <f t="shared" si="50"/>
        <v>2.5235223250000001</v>
      </c>
      <c r="H3232">
        <v>4.4075741902805396E-3</v>
      </c>
    </row>
    <row r="3233" spans="1:8" x14ac:dyDescent="0.25">
      <c r="A3233" s="2">
        <v>2.5243007999999998</v>
      </c>
      <c r="B3233">
        <v>-2.3404202000000001</v>
      </c>
      <c r="C3233">
        <v>-2.1991954118845999E-3</v>
      </c>
      <c r="F3233" s="2">
        <v>2.5696161000000002</v>
      </c>
      <c r="G3233">
        <f t="shared" si="50"/>
        <v>2.5243036250000004</v>
      </c>
      <c r="H3233">
        <v>4.4480032925440201E-3</v>
      </c>
    </row>
    <row r="3234" spans="1:8" x14ac:dyDescent="0.25">
      <c r="A3234" s="2">
        <v>2.5250821000000001</v>
      </c>
      <c r="B3234">
        <v>-2.3292839999999999</v>
      </c>
      <c r="C3234">
        <v>-1.95188567140244E-2</v>
      </c>
      <c r="F3234" s="2">
        <v>2.5703974000000001</v>
      </c>
      <c r="G3234">
        <f t="shared" si="50"/>
        <v>2.5250849250000003</v>
      </c>
      <c r="H3234">
        <v>1.6059121844028901E-2</v>
      </c>
    </row>
    <row r="3235" spans="1:8" x14ac:dyDescent="0.25">
      <c r="A3235" s="2">
        <v>2.5258634</v>
      </c>
      <c r="B3235">
        <v>-2.3474206999999998</v>
      </c>
      <c r="C3235">
        <v>-1.0965062329085E-2</v>
      </c>
      <c r="F3235" s="2">
        <v>2.5711786999999999</v>
      </c>
      <c r="G3235">
        <f t="shared" si="50"/>
        <v>2.5258662250000001</v>
      </c>
      <c r="H3235">
        <v>-1.6068692827064699E-3</v>
      </c>
    </row>
    <row r="3236" spans="1:8" x14ac:dyDescent="0.25">
      <c r="A3236" s="2">
        <v>2.5266446999999999</v>
      </c>
      <c r="B3236">
        <v>-2.3401250999999998</v>
      </c>
      <c r="C3236">
        <v>-1.41380105315668E-2</v>
      </c>
      <c r="F3236" s="2">
        <v>2.5719599999999998</v>
      </c>
      <c r="G3236">
        <f t="shared" si="50"/>
        <v>2.526647525</v>
      </c>
      <c r="H3236">
        <v>6.2562094538126797E-3</v>
      </c>
    </row>
    <row r="3237" spans="1:8" x14ac:dyDescent="0.25">
      <c r="A3237" s="2">
        <v>2.5274260000000002</v>
      </c>
      <c r="B3237">
        <v>-2.3338429999999999</v>
      </c>
      <c r="C3237">
        <v>-1.26180064712492E-3</v>
      </c>
      <c r="F3237" s="2">
        <v>2.5727413000000001</v>
      </c>
      <c r="G3237">
        <f t="shared" si="50"/>
        <v>2.5274288250000003</v>
      </c>
      <c r="H3237">
        <v>1.2795792152818E-2</v>
      </c>
    </row>
    <row r="3238" spans="1:8" x14ac:dyDescent="0.25">
      <c r="A3238" s="2">
        <v>2.5282073</v>
      </c>
      <c r="B3238">
        <v>-2.3520061999999999</v>
      </c>
      <c r="C3238">
        <v>-1.12901197997985E-2</v>
      </c>
      <c r="F3238" s="2">
        <v>2.5735226</v>
      </c>
      <c r="G3238">
        <f t="shared" si="50"/>
        <v>2.5282101250000002</v>
      </c>
      <c r="H3238">
        <v>-4.7530864380002204E-3</v>
      </c>
    </row>
    <row r="3239" spans="1:8" x14ac:dyDescent="0.25">
      <c r="A3239" s="2">
        <v>2.5289885999999999</v>
      </c>
      <c r="B3239">
        <v>-2.3471112000000001</v>
      </c>
      <c r="C3239">
        <v>-1.2860708942035601E-2</v>
      </c>
      <c r="F3239" s="2">
        <v>2.5743038999999999</v>
      </c>
      <c r="G3239">
        <f t="shared" si="50"/>
        <v>2.5289914250000001</v>
      </c>
      <c r="H3239">
        <v>4.0495426873809998E-4</v>
      </c>
    </row>
    <row r="3240" spans="1:8" x14ac:dyDescent="0.25">
      <c r="A3240" s="2">
        <v>2.5297698999999998</v>
      </c>
      <c r="B3240">
        <v>-2.3332685999999998</v>
      </c>
      <c r="C3240">
        <v>-1.24146975635279E-2</v>
      </c>
      <c r="F3240" s="2">
        <v>2.5750852000000002</v>
      </c>
      <c r="G3240">
        <f t="shared" si="50"/>
        <v>2.5297727250000004</v>
      </c>
      <c r="H3240">
        <v>1.47724444903645E-2</v>
      </c>
    </row>
    <row r="3241" spans="1:8" x14ac:dyDescent="0.25">
      <c r="A3241" s="2">
        <v>2.5305512000000001</v>
      </c>
      <c r="B3241">
        <v>-2.3412125000000001</v>
      </c>
      <c r="C3241">
        <v>-1.03327863951597E-2</v>
      </c>
      <c r="F3241" s="2">
        <v>2.5758665000000001</v>
      </c>
      <c r="G3241">
        <f t="shared" si="50"/>
        <v>2.5305540250000003</v>
      </c>
      <c r="H3241">
        <v>7.32231803220242E-3</v>
      </c>
    </row>
    <row r="3242" spans="1:8" x14ac:dyDescent="0.25">
      <c r="A3242" s="2">
        <v>2.5313325</v>
      </c>
      <c r="B3242">
        <v>-2.3371784999999998</v>
      </c>
      <c r="C3242">
        <v>-6.4089421995860898E-3</v>
      </c>
      <c r="F3242" s="2">
        <v>2.5766477999999999</v>
      </c>
      <c r="G3242">
        <f t="shared" si="50"/>
        <v>2.5313353250000001</v>
      </c>
      <c r="H3242">
        <v>1.16017227422848E-2</v>
      </c>
    </row>
    <row r="3243" spans="1:8" x14ac:dyDescent="0.25">
      <c r="A3243" s="2">
        <v>2.5321137999999999</v>
      </c>
      <c r="B3243">
        <v>-2.3421001000000001</v>
      </c>
      <c r="C3243">
        <v>-1.18638024949007E-2</v>
      </c>
      <c r="F3243" s="2">
        <v>2.5774290999999998</v>
      </c>
      <c r="G3243">
        <f t="shared" si="50"/>
        <v>2.532116625</v>
      </c>
      <c r="H3243">
        <v>7.1793147647736298E-3</v>
      </c>
    </row>
    <row r="3244" spans="1:8" x14ac:dyDescent="0.25">
      <c r="A3244" s="2">
        <v>2.5328951000000002</v>
      </c>
      <c r="B3244">
        <v>-2.3459229000000001</v>
      </c>
      <c r="C3244">
        <v>-6.5467831740136104E-3</v>
      </c>
      <c r="F3244" s="2">
        <v>2.5782104000000001</v>
      </c>
      <c r="G3244">
        <f t="shared" si="50"/>
        <v>2.5328979250000003</v>
      </c>
      <c r="H3244">
        <v>3.8198210348790399E-3</v>
      </c>
    </row>
    <row r="3245" spans="1:8" x14ac:dyDescent="0.25">
      <c r="A3245" s="2">
        <v>2.5336764000000001</v>
      </c>
      <c r="B3245">
        <v>-2.3452752000000001</v>
      </c>
      <c r="C3245">
        <v>-7.9353945596305504E-3</v>
      </c>
      <c r="F3245" s="2">
        <v>2.5789917</v>
      </c>
      <c r="G3245">
        <f t="shared" si="50"/>
        <v>2.5336792250000002</v>
      </c>
      <c r="H3245">
        <v>4.8589336644602604E-3</v>
      </c>
    </row>
    <row r="3246" spans="1:8" x14ac:dyDescent="0.25">
      <c r="A3246" s="2">
        <v>2.5344576999999999</v>
      </c>
      <c r="B3246">
        <v>-2.3541508000000002</v>
      </c>
      <c r="C3246">
        <v>-3.4245566566288299E-3</v>
      </c>
      <c r="F3246" s="2">
        <v>2.5797729</v>
      </c>
      <c r="G3246">
        <f t="shared" si="50"/>
        <v>2.5344604250000002</v>
      </c>
      <c r="H3246">
        <v>-3.5079716144640698E-3</v>
      </c>
    </row>
    <row r="3247" spans="1:8" x14ac:dyDescent="0.25">
      <c r="A3247" s="2">
        <v>2.5352389999999998</v>
      </c>
      <c r="B3247">
        <v>-2.3528440000000002</v>
      </c>
      <c r="C3247">
        <v>-1.2717969990193499E-2</v>
      </c>
      <c r="F3247" s="2">
        <v>2.5805541999999999</v>
      </c>
      <c r="G3247">
        <f t="shared" si="50"/>
        <v>2.5352417250000001</v>
      </c>
      <c r="H3247">
        <v>-1.7431618523072901E-3</v>
      </c>
    </row>
    <row r="3248" spans="1:8" x14ac:dyDescent="0.25">
      <c r="A3248" s="2">
        <v>2.5360203000000001</v>
      </c>
      <c r="B3248">
        <v>-2.3543115000000001</v>
      </c>
      <c r="C3248">
        <v>1.24830914446072E-2</v>
      </c>
      <c r="F3248" s="2">
        <v>2.5813354999999998</v>
      </c>
      <c r="G3248">
        <f t="shared" si="50"/>
        <v>2.536023025</v>
      </c>
      <c r="H3248">
        <v>-3.0212419510708302E-3</v>
      </c>
    </row>
    <row r="3249" spans="1:8" x14ac:dyDescent="0.25">
      <c r="A3249" s="2">
        <v>2.5368016</v>
      </c>
      <c r="B3249">
        <v>-2.3669677</v>
      </c>
      <c r="C3249">
        <v>1.02353114286687E-2</v>
      </c>
      <c r="F3249" s="2">
        <v>2.5821168000000001</v>
      </c>
      <c r="G3249">
        <f t="shared" si="50"/>
        <v>2.5368043250000003</v>
      </c>
      <c r="H3249">
        <v>-1.50580052356751E-2</v>
      </c>
    </row>
    <row r="3250" spans="1:8" x14ac:dyDescent="0.25">
      <c r="A3250" s="2">
        <v>2.5375828999999999</v>
      </c>
      <c r="B3250">
        <v>-2.3627669999999998</v>
      </c>
      <c r="C3250">
        <v>8.4797803833775703E-3</v>
      </c>
      <c r="F3250" s="2">
        <v>2.5828981</v>
      </c>
      <c r="G3250">
        <f t="shared" si="50"/>
        <v>2.5375856250000002</v>
      </c>
      <c r="H3250">
        <v>-1.0512713380948099E-2</v>
      </c>
    </row>
    <row r="3251" spans="1:8" x14ac:dyDescent="0.25">
      <c r="A3251" s="2">
        <v>2.5383642000000002</v>
      </c>
      <c r="B3251">
        <v>-2.3667204000000002</v>
      </c>
      <c r="C3251">
        <v>5.2167430256994003E-3</v>
      </c>
      <c r="F3251" s="2">
        <v>2.5836793999999998</v>
      </c>
      <c r="G3251">
        <f t="shared" si="50"/>
        <v>2.5383669250000001</v>
      </c>
      <c r="H3251">
        <v>-1.3865660020016801E-2</v>
      </c>
    </row>
    <row r="3252" spans="1:8" x14ac:dyDescent="0.25">
      <c r="A3252" s="2">
        <v>2.5391455000000001</v>
      </c>
      <c r="B3252">
        <v>-2.3722493999999998</v>
      </c>
      <c r="C3252">
        <v>1.13304821336754E-2</v>
      </c>
      <c r="F3252" s="2">
        <v>2.5844607000000002</v>
      </c>
      <c r="G3252">
        <f t="shared" si="50"/>
        <v>2.5391482250000004</v>
      </c>
      <c r="H3252">
        <v>-1.9102319660850499E-2</v>
      </c>
    </row>
    <row r="3253" spans="1:8" x14ac:dyDescent="0.25">
      <c r="A3253" s="2">
        <v>2.5399267999999999</v>
      </c>
      <c r="B3253">
        <v>-2.3639068999999999</v>
      </c>
      <c r="C3253">
        <v>1.12561826084691E-2</v>
      </c>
      <c r="F3253" s="2">
        <v>2.585242</v>
      </c>
      <c r="G3253">
        <f t="shared" si="50"/>
        <v>2.5399295250000002</v>
      </c>
      <c r="H3253">
        <v>-1.0279460088303599E-2</v>
      </c>
    </row>
    <row r="3254" spans="1:8" x14ac:dyDescent="0.25">
      <c r="A3254" s="2">
        <v>2.5407080999999998</v>
      </c>
      <c r="B3254">
        <v>-2.3714265999999999</v>
      </c>
      <c r="C3254">
        <v>-1.5676974283550401E-3</v>
      </c>
      <c r="F3254" s="2">
        <v>2.5860232999999999</v>
      </c>
      <c r="G3254">
        <f t="shared" si="50"/>
        <v>2.5407108250000001</v>
      </c>
      <c r="H3254">
        <v>-1.7110975908349799E-2</v>
      </c>
    </row>
    <row r="3255" spans="1:8" x14ac:dyDescent="0.25">
      <c r="A3255" s="2">
        <v>2.5414894000000001</v>
      </c>
      <c r="B3255">
        <v>-2.3655989000000002</v>
      </c>
      <c r="C3255">
        <v>1.6782209241446199E-2</v>
      </c>
      <c r="F3255" s="2">
        <v>2.5868045999999998</v>
      </c>
      <c r="G3255">
        <f t="shared" si="50"/>
        <v>2.541492125</v>
      </c>
      <c r="H3255">
        <v>-1.11769407607069E-2</v>
      </c>
    </row>
    <row r="3256" spans="1:8" x14ac:dyDescent="0.25">
      <c r="A3256" s="2">
        <v>2.5422707</v>
      </c>
      <c r="B3256">
        <v>-2.3701941999999998</v>
      </c>
      <c r="C3256">
        <v>1.4091279608987E-2</v>
      </c>
      <c r="F3256" s="2">
        <v>2.5875859000000001</v>
      </c>
      <c r="G3256">
        <f t="shared" si="50"/>
        <v>2.5422734250000003</v>
      </c>
      <c r="H3256">
        <v>-1.51532705963256E-2</v>
      </c>
    </row>
    <row r="3257" spans="1:8" x14ac:dyDescent="0.25">
      <c r="A3257" s="2">
        <v>2.5430519999999999</v>
      </c>
      <c r="B3257">
        <v>-2.3672667000000001</v>
      </c>
      <c r="C3257">
        <v>1.05746555819682E-2</v>
      </c>
      <c r="F3257" s="2">
        <v>2.5883672</v>
      </c>
      <c r="G3257">
        <f t="shared" si="50"/>
        <v>2.5430547250000002</v>
      </c>
      <c r="H3257">
        <v>-1.16718503665018E-2</v>
      </c>
    </row>
    <row r="3258" spans="1:8" x14ac:dyDescent="0.25">
      <c r="A3258" s="2">
        <v>2.5438333000000002</v>
      </c>
      <c r="B3258">
        <v>-2.3697797999999999</v>
      </c>
      <c r="C3258">
        <v>9.69484762088808E-3</v>
      </c>
      <c r="F3258" s="2">
        <v>2.5891484999999999</v>
      </c>
      <c r="G3258">
        <f t="shared" si="50"/>
        <v>2.5438360250000001</v>
      </c>
      <c r="H3258">
        <v>-1.37533793526925E-2</v>
      </c>
    </row>
    <row r="3259" spans="1:8" x14ac:dyDescent="0.25">
      <c r="A3259" s="2">
        <v>2.5446146000000001</v>
      </c>
      <c r="B3259">
        <v>-2.3599516999999999</v>
      </c>
      <c r="C3259">
        <v>1.0270816801159301E-2</v>
      </c>
      <c r="F3259" s="2">
        <v>2.5899298000000002</v>
      </c>
      <c r="G3259">
        <f t="shared" si="50"/>
        <v>2.5446173250000004</v>
      </c>
      <c r="H3259">
        <v>-3.4027573584063798E-3</v>
      </c>
    </row>
    <row r="3260" spans="1:8" x14ac:dyDescent="0.25">
      <c r="A3260" s="2">
        <v>2.5453958999999999</v>
      </c>
      <c r="B3260">
        <v>-2.3662614999999998</v>
      </c>
      <c r="C3260">
        <v>8.8648481364968397E-3</v>
      </c>
      <c r="F3260" s="2">
        <v>2.5907111</v>
      </c>
      <c r="G3260">
        <f t="shared" si="50"/>
        <v>2.5453986250000002</v>
      </c>
      <c r="H3260">
        <v>-9.1753391044214205E-3</v>
      </c>
    </row>
    <row r="3261" spans="1:8" x14ac:dyDescent="0.25">
      <c r="A3261" s="2">
        <v>2.5461771</v>
      </c>
      <c r="B3261">
        <v>-2.3685388999999999</v>
      </c>
      <c r="C3261">
        <v>5.8933488222317695E-4</v>
      </c>
      <c r="F3261" s="2">
        <v>2.5914923999999999</v>
      </c>
      <c r="G3261">
        <f t="shared" si="50"/>
        <v>2.5461799250000001</v>
      </c>
      <c r="H3261">
        <v>-1.0886156047672299E-2</v>
      </c>
    </row>
    <row r="3262" spans="1:8" x14ac:dyDescent="0.25">
      <c r="A3262" s="2">
        <v>2.5469583999999998</v>
      </c>
      <c r="B3262">
        <v>-2.3644422999999999</v>
      </c>
      <c r="C3262">
        <v>-5.3166518488736202E-3</v>
      </c>
      <c r="F3262" s="2">
        <v>2.5922736999999998</v>
      </c>
      <c r="G3262">
        <f t="shared" si="50"/>
        <v>2.546961225</v>
      </c>
      <c r="H3262">
        <v>-6.3456564234011803E-3</v>
      </c>
    </row>
    <row r="3263" spans="1:8" x14ac:dyDescent="0.25">
      <c r="A3263" s="2">
        <v>2.5477397000000002</v>
      </c>
      <c r="B3263">
        <v>-2.3650389000000001</v>
      </c>
      <c r="C3263">
        <v>9.6906285379126204E-3</v>
      </c>
      <c r="F3263" s="2">
        <v>2.5930550000000001</v>
      </c>
      <c r="G3263">
        <f t="shared" si="50"/>
        <v>2.5477425250000003</v>
      </c>
      <c r="H3263">
        <v>-6.5123699539362196E-3</v>
      </c>
    </row>
    <row r="3264" spans="1:8" x14ac:dyDescent="0.25">
      <c r="A3264" s="2">
        <v>2.548521</v>
      </c>
      <c r="B3264">
        <v>-2.3635389999999998</v>
      </c>
      <c r="C3264">
        <v>2.7794675425023199E-3</v>
      </c>
      <c r="F3264" s="2">
        <v>2.5938363</v>
      </c>
      <c r="G3264">
        <f t="shared" si="50"/>
        <v>2.5485238250000002</v>
      </c>
      <c r="H3264">
        <v>-4.4307246682943899E-3</v>
      </c>
    </row>
    <row r="3265" spans="1:8" x14ac:dyDescent="0.25">
      <c r="A3265" s="2">
        <v>2.5493022999999999</v>
      </c>
      <c r="B3265">
        <v>-2.3566329000000001</v>
      </c>
      <c r="C3265">
        <v>-2.7497140989002598E-3</v>
      </c>
      <c r="F3265" s="2">
        <v>2.5946175999999999</v>
      </c>
      <c r="G3265">
        <f t="shared" si="50"/>
        <v>2.5493051250000001</v>
      </c>
      <c r="H3265">
        <v>2.8885800999820599E-3</v>
      </c>
    </row>
    <row r="3266" spans="1:8" x14ac:dyDescent="0.25">
      <c r="A3266" s="2">
        <v>2.5500835999999998</v>
      </c>
      <c r="B3266">
        <v>-2.3450788999999999</v>
      </c>
      <c r="C3266">
        <v>-2.2512083303908E-3</v>
      </c>
      <c r="F3266" s="2">
        <v>2.5953989000000002</v>
      </c>
      <c r="G3266">
        <f t="shared" si="50"/>
        <v>2.5500864250000004</v>
      </c>
      <c r="H3266">
        <v>1.5207218316005E-2</v>
      </c>
    </row>
    <row r="3267" spans="1:8" x14ac:dyDescent="0.25">
      <c r="A3267" s="2">
        <v>2.5508649000000001</v>
      </c>
      <c r="B3267">
        <v>-2.3608799</v>
      </c>
      <c r="C3267">
        <v>-5.4633744103785003E-3</v>
      </c>
      <c r="F3267" s="2">
        <v>2.5961802</v>
      </c>
      <c r="G3267">
        <f t="shared" ref="G3267:G3330" si="51">F3267-$F$2</f>
        <v>2.5508677250000003</v>
      </c>
      <c r="H3267">
        <v>-1.5186298357052299E-4</v>
      </c>
    </row>
    <row r="3268" spans="1:8" x14ac:dyDescent="0.25">
      <c r="A3268" s="2">
        <v>2.5516462</v>
      </c>
      <c r="B3268">
        <v>-2.3572335</v>
      </c>
      <c r="C3268">
        <v>-5.4072464318594797E-3</v>
      </c>
      <c r="F3268" s="2">
        <v>2.5969614999999999</v>
      </c>
      <c r="G3268">
        <f t="shared" si="51"/>
        <v>2.5516490250000001</v>
      </c>
      <c r="H3268">
        <v>4.1138730536905898E-3</v>
      </c>
    </row>
    <row r="3269" spans="1:8" x14ac:dyDescent="0.25">
      <c r="A3269" s="2">
        <v>2.5524274999999998</v>
      </c>
      <c r="B3269">
        <v>-2.3540738000000001</v>
      </c>
      <c r="C3269">
        <v>-9.8348595101755403E-3</v>
      </c>
      <c r="F3269" s="2">
        <v>2.5977427999999998</v>
      </c>
      <c r="G3269">
        <f t="shared" si="51"/>
        <v>2.552430325</v>
      </c>
      <c r="H3269">
        <v>7.7952903758505901E-3</v>
      </c>
    </row>
    <row r="3270" spans="1:8" x14ac:dyDescent="0.25">
      <c r="A3270" s="2">
        <v>2.5532088000000002</v>
      </c>
      <c r="B3270">
        <v>-2.3529526999999999</v>
      </c>
      <c r="C3270">
        <v>-1.2197725311954901E-2</v>
      </c>
      <c r="F3270" s="2">
        <v>2.5985241000000001</v>
      </c>
      <c r="G3270">
        <f t="shared" si="51"/>
        <v>2.5532116250000003</v>
      </c>
      <c r="H3270">
        <v>9.4308553391991793E-3</v>
      </c>
    </row>
    <row r="3271" spans="1:8" x14ac:dyDescent="0.25">
      <c r="A3271" s="2">
        <v>2.5539901</v>
      </c>
      <c r="B3271">
        <v>-2.349504</v>
      </c>
      <c r="C3271">
        <v>-9.2802249747908107E-3</v>
      </c>
      <c r="F3271" s="2">
        <v>2.5993054</v>
      </c>
      <c r="G3271">
        <f t="shared" si="51"/>
        <v>2.5539929250000002</v>
      </c>
      <c r="H3271">
        <v>1.34144089882958E-2</v>
      </c>
    </row>
    <row r="3272" spans="1:8" x14ac:dyDescent="0.25">
      <c r="A3272" s="2">
        <v>2.5547713999999999</v>
      </c>
      <c r="B3272">
        <v>-2.3689241000000001</v>
      </c>
      <c r="C3272">
        <v>-1.2289901040275599E-2</v>
      </c>
      <c r="F3272" s="2">
        <v>2.6000866999999999</v>
      </c>
      <c r="G3272">
        <f t="shared" si="51"/>
        <v>2.5547742250000001</v>
      </c>
      <c r="H3272">
        <v>-5.51268735746719E-3</v>
      </c>
    </row>
    <row r="3273" spans="1:8" x14ac:dyDescent="0.25">
      <c r="A3273" s="2">
        <v>2.5555526999999998</v>
      </c>
      <c r="B3273">
        <v>-2.3526120000000001</v>
      </c>
      <c r="C3273">
        <v>-1.3315726350186199E-2</v>
      </c>
      <c r="F3273" s="2">
        <v>2.6008680000000002</v>
      </c>
      <c r="G3273">
        <f t="shared" si="51"/>
        <v>2.5555555250000004</v>
      </c>
      <c r="H3273">
        <v>1.14313420671639E-2</v>
      </c>
    </row>
    <row r="3274" spans="1:8" x14ac:dyDescent="0.25">
      <c r="A3274" s="2">
        <v>2.5563340000000001</v>
      </c>
      <c r="B3274">
        <v>-2.3514175000000002</v>
      </c>
      <c r="C3274">
        <v>-1.76706118495677E-2</v>
      </c>
      <c r="F3274" s="2">
        <v>2.6016493000000001</v>
      </c>
      <c r="G3274">
        <f t="shared" si="51"/>
        <v>2.5563368250000003</v>
      </c>
      <c r="H3274">
        <v>1.3197037530161999E-2</v>
      </c>
    </row>
    <row r="3275" spans="1:8" x14ac:dyDescent="0.25">
      <c r="A3275" s="2">
        <v>2.5571153</v>
      </c>
      <c r="B3275">
        <v>-2.3591546999999999</v>
      </c>
      <c r="C3275">
        <v>-1.4084184180543399E-2</v>
      </c>
      <c r="F3275" s="2">
        <v>2.6024305999999999</v>
      </c>
      <c r="G3275">
        <f t="shared" si="51"/>
        <v>2.5571181250000001</v>
      </c>
      <c r="H3275">
        <v>5.9919720415752701E-3</v>
      </c>
    </row>
    <row r="3276" spans="1:8" x14ac:dyDescent="0.25">
      <c r="A3276" s="2">
        <v>2.5578965999999999</v>
      </c>
      <c r="B3276">
        <v>-2.3514206</v>
      </c>
      <c r="C3276">
        <v>-1.6423656651827E-2</v>
      </c>
      <c r="F3276" s="2">
        <v>2.6032118999999998</v>
      </c>
      <c r="G3276">
        <f t="shared" si="51"/>
        <v>2.557899425</v>
      </c>
      <c r="H3276">
        <v>1.4234075772206801E-2</v>
      </c>
    </row>
    <row r="3277" spans="1:8" x14ac:dyDescent="0.25">
      <c r="A3277" s="2">
        <v>2.5586779000000002</v>
      </c>
      <c r="B3277">
        <v>-2.3678975000000002</v>
      </c>
      <c r="C3277">
        <v>-1.6059768399017599E-2</v>
      </c>
      <c r="F3277" s="2">
        <v>2.6039932000000001</v>
      </c>
      <c r="G3277">
        <f t="shared" si="51"/>
        <v>2.5586807250000003</v>
      </c>
      <c r="H3277">
        <v>-1.7970059301569399E-3</v>
      </c>
    </row>
    <row r="3278" spans="1:8" x14ac:dyDescent="0.25">
      <c r="A3278" s="2">
        <v>2.5594592</v>
      </c>
      <c r="B3278">
        <v>-2.3634472</v>
      </c>
      <c r="C3278">
        <v>-1.0486398438966199E-2</v>
      </c>
      <c r="F3278" s="2">
        <v>2.6047745</v>
      </c>
      <c r="G3278">
        <f t="shared" si="51"/>
        <v>2.5594620250000002</v>
      </c>
      <c r="H3278">
        <v>3.2123394169551599E-3</v>
      </c>
    </row>
    <row r="3279" spans="1:8" x14ac:dyDescent="0.25">
      <c r="A3279" s="2">
        <v>2.5602404999999999</v>
      </c>
      <c r="B3279">
        <v>-2.3571856000000002</v>
      </c>
      <c r="C3279">
        <v>-1.0021838205233001E-2</v>
      </c>
      <c r="F3279" s="2">
        <v>2.6055557999999999</v>
      </c>
      <c r="G3279">
        <f t="shared" si="51"/>
        <v>2.5602433250000001</v>
      </c>
      <c r="H3279">
        <v>1.0160565427355399E-2</v>
      </c>
    </row>
    <row r="3280" spans="1:8" x14ac:dyDescent="0.25">
      <c r="A3280" s="2">
        <v>2.5610217999999998</v>
      </c>
      <c r="B3280">
        <v>-2.3671036000000001</v>
      </c>
      <c r="C3280">
        <v>-7.4577630244899102E-3</v>
      </c>
      <c r="F3280" s="2">
        <v>2.6063371000000002</v>
      </c>
      <c r="G3280">
        <f t="shared" si="51"/>
        <v>2.5610246250000004</v>
      </c>
      <c r="H3280">
        <v>6.0906670459046097E-4</v>
      </c>
    </row>
    <row r="3281" spans="1:8" x14ac:dyDescent="0.25">
      <c r="A3281" s="2">
        <v>2.5618031000000001</v>
      </c>
      <c r="B3281">
        <v>-2.3559445999999999</v>
      </c>
      <c r="C3281">
        <v>-7.40922152917652E-3</v>
      </c>
      <c r="F3281" s="2">
        <v>2.6071184000000001</v>
      </c>
      <c r="G3281">
        <f t="shared" si="51"/>
        <v>2.5618059250000003</v>
      </c>
      <c r="H3281">
        <v>1.22200966570046E-2</v>
      </c>
    </row>
    <row r="3282" spans="1:8" x14ac:dyDescent="0.25">
      <c r="A3282" s="2">
        <v>2.5625844</v>
      </c>
      <c r="B3282">
        <v>-2.3687450999999999</v>
      </c>
      <c r="C3282">
        <v>5.1552975015018796E-3</v>
      </c>
      <c r="F3282" s="2">
        <v>2.6078996999999999</v>
      </c>
      <c r="G3282">
        <f t="shared" si="51"/>
        <v>2.5625872250000001</v>
      </c>
      <c r="H3282">
        <v>-1.08039882714118E-4</v>
      </c>
    </row>
    <row r="3283" spans="1:8" x14ac:dyDescent="0.25">
      <c r="A3283" s="2">
        <v>2.5633656999999999</v>
      </c>
      <c r="B3283">
        <v>-2.3752450999999999</v>
      </c>
      <c r="C3283">
        <v>-9.4025549443046302E-4</v>
      </c>
      <c r="F3283" s="2">
        <v>2.6086809999999998</v>
      </c>
      <c r="G3283">
        <f t="shared" si="51"/>
        <v>2.563368525</v>
      </c>
      <c r="H3283">
        <v>-6.0479345943853496E-3</v>
      </c>
    </row>
    <row r="3284" spans="1:8" x14ac:dyDescent="0.25">
      <c r="A3284" s="2">
        <v>2.5641470000000002</v>
      </c>
      <c r="B3284">
        <v>-2.3684902000000001</v>
      </c>
      <c r="C3284">
        <v>-3.0516740654585797E-4</v>
      </c>
      <c r="F3284" s="2">
        <v>2.6094623000000001</v>
      </c>
      <c r="G3284">
        <f t="shared" si="51"/>
        <v>2.5641498250000003</v>
      </c>
      <c r="H3284">
        <v>1.23732609058354E-3</v>
      </c>
    </row>
    <row r="3285" spans="1:8" x14ac:dyDescent="0.25">
      <c r="A3285" s="2">
        <v>2.5649283</v>
      </c>
      <c r="B3285">
        <v>-2.3762146999999998</v>
      </c>
      <c r="C3285">
        <v>1.3159968861746201E-3</v>
      </c>
      <c r="F3285" s="2">
        <v>2.6102436</v>
      </c>
      <c r="G3285">
        <f t="shared" si="51"/>
        <v>2.5649311250000002</v>
      </c>
      <c r="H3285">
        <v>-5.9953575868693298E-3</v>
      </c>
    </row>
    <row r="3286" spans="1:8" x14ac:dyDescent="0.25">
      <c r="A3286" s="2">
        <v>2.5657095999999999</v>
      </c>
      <c r="B3286">
        <v>-2.3699129000000001</v>
      </c>
      <c r="C3286" s="6">
        <v>4.6331451288662799E-5</v>
      </c>
      <c r="F3286" s="2">
        <v>2.6110248999999999</v>
      </c>
      <c r="G3286">
        <f t="shared" si="51"/>
        <v>2.5657124250000001</v>
      </c>
      <c r="H3286">
        <v>7.2201054182165203E-4</v>
      </c>
    </row>
    <row r="3287" spans="1:8" x14ac:dyDescent="0.25">
      <c r="A3287" s="2">
        <v>2.5664908999999998</v>
      </c>
      <c r="B3287">
        <v>-2.3860073000000002</v>
      </c>
      <c r="C3287">
        <v>5.8012931421776203E-4</v>
      </c>
      <c r="F3287" s="2">
        <v>2.6118062000000002</v>
      </c>
      <c r="G3287">
        <f t="shared" si="51"/>
        <v>2.5664937250000004</v>
      </c>
      <c r="H3287">
        <v>-1.50553346815202E-2</v>
      </c>
    </row>
    <row r="3288" spans="1:8" x14ac:dyDescent="0.25">
      <c r="A3288" s="2">
        <v>2.5672722000000001</v>
      </c>
      <c r="B3288">
        <v>-2.3765101</v>
      </c>
      <c r="C3288">
        <v>1.14428040810995E-2</v>
      </c>
      <c r="F3288" s="2">
        <v>2.6125875000000001</v>
      </c>
      <c r="G3288">
        <f t="shared" si="51"/>
        <v>2.5672750250000003</v>
      </c>
      <c r="H3288">
        <v>-5.1454288139800297E-3</v>
      </c>
    </row>
    <row r="3289" spans="1:8" x14ac:dyDescent="0.25">
      <c r="A3289" s="2">
        <v>2.5680535</v>
      </c>
      <c r="B3289">
        <v>-2.3736644</v>
      </c>
      <c r="C3289">
        <v>1.42647096903261E-3</v>
      </c>
      <c r="F3289" s="2">
        <v>2.6133687000000001</v>
      </c>
      <c r="G3289">
        <f t="shared" si="51"/>
        <v>2.5680562250000003</v>
      </c>
      <c r="H3289">
        <v>-1.6393158042853401E-3</v>
      </c>
    </row>
    <row r="3290" spans="1:8" x14ac:dyDescent="0.25">
      <c r="A3290" s="2">
        <v>2.5688347999999999</v>
      </c>
      <c r="B3290">
        <v>-2.391597</v>
      </c>
      <c r="C3290">
        <v>4.4075741902805396E-3</v>
      </c>
      <c r="F3290" s="2">
        <v>2.61415</v>
      </c>
      <c r="G3290">
        <f t="shared" si="51"/>
        <v>2.5688375250000002</v>
      </c>
      <c r="H3290">
        <v>-1.9258935124604099E-2</v>
      </c>
    </row>
    <row r="3291" spans="1:8" x14ac:dyDescent="0.25">
      <c r="A3291" s="2">
        <v>2.5696161000000002</v>
      </c>
      <c r="B3291">
        <v>-2.3887326999999998</v>
      </c>
      <c r="C3291">
        <v>4.4480032925440201E-3</v>
      </c>
      <c r="F3291" s="2">
        <v>2.6149312999999998</v>
      </c>
      <c r="G3291">
        <f t="shared" si="51"/>
        <v>2.5696188250000001</v>
      </c>
      <c r="H3291">
        <v>-1.59481741101841E-2</v>
      </c>
    </row>
    <row r="3292" spans="1:8" x14ac:dyDescent="0.25">
      <c r="A3292" s="2">
        <v>2.5703974000000001</v>
      </c>
      <c r="B3292">
        <v>-2.3757689000000002</v>
      </c>
      <c r="C3292">
        <v>1.6059121844028901E-2</v>
      </c>
      <c r="F3292" s="2">
        <v>2.6157126000000002</v>
      </c>
      <c r="G3292">
        <f t="shared" si="51"/>
        <v>2.5704001250000004</v>
      </c>
      <c r="H3292">
        <v>-2.5867866959644798E-3</v>
      </c>
    </row>
    <row r="3293" spans="1:8" x14ac:dyDescent="0.25">
      <c r="A3293" s="2">
        <v>2.5711786999999999</v>
      </c>
      <c r="B3293">
        <v>-2.3872906999999999</v>
      </c>
      <c r="C3293">
        <v>-1.6068692827064699E-3</v>
      </c>
      <c r="F3293" s="2">
        <v>2.6164939</v>
      </c>
      <c r="G3293">
        <f t="shared" si="51"/>
        <v>2.5711814250000002</v>
      </c>
      <c r="H3293">
        <v>-1.35726100705856E-2</v>
      </c>
    </row>
    <row r="3294" spans="1:8" x14ac:dyDescent="0.25">
      <c r="A3294" s="2">
        <v>2.5719599999999998</v>
      </c>
      <c r="B3294">
        <v>-2.3964696000000001</v>
      </c>
      <c r="C3294">
        <v>6.2562094538126797E-3</v>
      </c>
      <c r="F3294" s="2">
        <v>2.6172751999999999</v>
      </c>
      <c r="G3294">
        <f t="shared" si="51"/>
        <v>2.5719627250000001</v>
      </c>
      <c r="H3294">
        <v>-2.2512721772594099E-2</v>
      </c>
    </row>
    <row r="3295" spans="1:8" x14ac:dyDescent="0.25">
      <c r="A3295" s="2">
        <v>2.5727413000000001</v>
      </c>
      <c r="B3295">
        <v>-2.3931827999999999</v>
      </c>
      <c r="C3295">
        <v>1.2795792152818E-2</v>
      </c>
      <c r="F3295" s="2">
        <v>2.6180564999999998</v>
      </c>
      <c r="G3295">
        <f t="shared" si="51"/>
        <v>2.572744025</v>
      </c>
      <c r="H3295">
        <v>-1.881371649435E-2</v>
      </c>
    </row>
    <row r="3296" spans="1:8" x14ac:dyDescent="0.25">
      <c r="A3296" s="2">
        <v>2.5735226</v>
      </c>
      <c r="B3296">
        <v>-2.3991791999999998</v>
      </c>
      <c r="C3296">
        <v>-4.7530864380002204E-3</v>
      </c>
      <c r="F3296" s="2">
        <v>2.6188378000000001</v>
      </c>
      <c r="G3296">
        <f t="shared" si="51"/>
        <v>2.5735253250000003</v>
      </c>
      <c r="H3296">
        <v>-2.4190412999390801E-2</v>
      </c>
    </row>
    <row r="3297" spans="1:8" x14ac:dyDescent="0.25">
      <c r="A3297" s="2">
        <v>2.5743038999999999</v>
      </c>
      <c r="B3297">
        <v>-2.3808284</v>
      </c>
      <c r="C3297">
        <v>4.0495426873809998E-4</v>
      </c>
      <c r="F3297" s="2">
        <v>2.6196191</v>
      </c>
      <c r="G3297">
        <f t="shared" si="51"/>
        <v>2.5743066250000002</v>
      </c>
      <c r="H3297">
        <v>-5.5858519858271796E-3</v>
      </c>
    </row>
    <row r="3298" spans="1:8" x14ac:dyDescent="0.25">
      <c r="A3298" s="2">
        <v>2.5750852000000002</v>
      </c>
      <c r="B3298">
        <v>-2.3880946999999999</v>
      </c>
      <c r="C3298">
        <v>1.47724444903645E-2</v>
      </c>
      <c r="F3298" s="2">
        <v>2.6204003999999999</v>
      </c>
      <c r="G3298">
        <f t="shared" si="51"/>
        <v>2.5750879250000001</v>
      </c>
      <c r="H3298">
        <v>-1.25513497606523E-2</v>
      </c>
    </row>
    <row r="3299" spans="1:8" x14ac:dyDescent="0.25">
      <c r="A3299" s="2">
        <v>2.5758665000000001</v>
      </c>
      <c r="B3299">
        <v>-2.3938362999999998</v>
      </c>
      <c r="C3299">
        <v>7.32231803220242E-3</v>
      </c>
      <c r="F3299" s="2">
        <v>2.6211817000000002</v>
      </c>
      <c r="G3299">
        <f t="shared" si="51"/>
        <v>2.5758692250000004</v>
      </c>
      <c r="H3299">
        <v>-1.7905937523594699E-2</v>
      </c>
    </row>
    <row r="3300" spans="1:8" x14ac:dyDescent="0.25">
      <c r="A3300" s="2">
        <v>2.5766477999999999</v>
      </c>
      <c r="B3300">
        <v>-2.3784505999999999</v>
      </c>
      <c r="C3300">
        <v>1.16017227422848E-2</v>
      </c>
      <c r="F3300" s="2">
        <v>2.621963</v>
      </c>
      <c r="G3300">
        <f t="shared" si="51"/>
        <v>2.5766505250000002</v>
      </c>
      <c r="H3300">
        <v>-2.14831449318172E-3</v>
      </c>
    </row>
    <row r="3301" spans="1:8" x14ac:dyDescent="0.25">
      <c r="A3301" s="2">
        <v>2.5774290999999998</v>
      </c>
      <c r="B3301">
        <v>-2.3763038999999999</v>
      </c>
      <c r="C3301">
        <v>7.1793147647736298E-3</v>
      </c>
      <c r="F3301" s="2">
        <v>2.6227442999999999</v>
      </c>
      <c r="G3301">
        <f t="shared" si="51"/>
        <v>2.5774318250000001</v>
      </c>
      <c r="H3301">
        <v>4.15841386692262E-4</v>
      </c>
    </row>
    <row r="3302" spans="1:8" x14ac:dyDescent="0.25">
      <c r="A3302" s="2">
        <v>2.5782104000000001</v>
      </c>
      <c r="B3302">
        <v>-2.3814795000000002</v>
      </c>
      <c r="C3302">
        <v>3.8198210348790399E-3</v>
      </c>
      <c r="F3302" s="2">
        <v>2.6235255999999998</v>
      </c>
      <c r="G3302">
        <f t="shared" si="51"/>
        <v>2.578213125</v>
      </c>
      <c r="H3302">
        <v>-4.3139388031381903E-3</v>
      </c>
    </row>
    <row r="3303" spans="1:8" x14ac:dyDescent="0.25">
      <c r="A3303" s="2">
        <v>2.5789917</v>
      </c>
      <c r="B3303">
        <v>-2.3732378000000001</v>
      </c>
      <c r="C3303">
        <v>4.8589336644602604E-3</v>
      </c>
      <c r="F3303" s="2">
        <v>2.6243069000000001</v>
      </c>
      <c r="G3303">
        <f t="shared" si="51"/>
        <v>2.5789944250000003</v>
      </c>
      <c r="H3303">
        <v>4.2879768312569996E-3</v>
      </c>
    </row>
    <row r="3304" spans="1:8" x14ac:dyDescent="0.25">
      <c r="A3304" s="2">
        <v>2.5797729</v>
      </c>
      <c r="B3304">
        <v>-2.3814546999999999</v>
      </c>
      <c r="C3304">
        <v>-3.5079716144640698E-3</v>
      </c>
      <c r="F3304" s="2">
        <v>2.6250882</v>
      </c>
      <c r="G3304">
        <f t="shared" si="51"/>
        <v>2.5797757250000002</v>
      </c>
      <c r="H3304">
        <v>-3.3987622681028299E-3</v>
      </c>
    </row>
    <row r="3305" spans="1:8" x14ac:dyDescent="0.25">
      <c r="A3305" s="2">
        <v>2.5805541999999999</v>
      </c>
      <c r="B3305">
        <v>-2.3710363000000001</v>
      </c>
      <c r="C3305">
        <v>-1.7431618523072901E-3</v>
      </c>
      <c r="F3305" s="2">
        <v>2.6258694999999999</v>
      </c>
      <c r="G3305">
        <f t="shared" si="51"/>
        <v>2.5805570250000001</v>
      </c>
      <c r="H3305">
        <v>7.4259797069796199E-3</v>
      </c>
    </row>
    <row r="3306" spans="1:8" x14ac:dyDescent="0.25">
      <c r="A3306" s="2">
        <v>2.5813354999999998</v>
      </c>
      <c r="B3306">
        <v>-2.3703824999999998</v>
      </c>
      <c r="C3306">
        <v>-3.0212419510708302E-3</v>
      </c>
      <c r="F3306" s="2">
        <v>2.6266508000000002</v>
      </c>
      <c r="G3306">
        <f t="shared" si="51"/>
        <v>2.5813383250000004</v>
      </c>
      <c r="H3306">
        <v>8.4447469936529702E-3</v>
      </c>
    </row>
    <row r="3307" spans="1:8" x14ac:dyDescent="0.25">
      <c r="A3307" s="2">
        <v>2.5821168000000001</v>
      </c>
      <c r="B3307">
        <v>-2.3822991999999998</v>
      </c>
      <c r="C3307">
        <v>-1.50580052356751E-2</v>
      </c>
      <c r="F3307" s="2">
        <v>2.6274321</v>
      </c>
      <c r="G3307">
        <f t="shared" si="51"/>
        <v>2.5821196250000003</v>
      </c>
      <c r="H3307">
        <v>-2.7955535904061399E-3</v>
      </c>
    </row>
    <row r="3308" spans="1:8" x14ac:dyDescent="0.25">
      <c r="A3308" s="2">
        <v>2.5828981</v>
      </c>
      <c r="B3308">
        <v>-2.3693401999999999</v>
      </c>
      <c r="C3308">
        <v>-1.0512713380948099E-2</v>
      </c>
      <c r="F3308" s="2">
        <v>2.6282133999999999</v>
      </c>
      <c r="G3308">
        <f t="shared" si="51"/>
        <v>2.5829009250000001</v>
      </c>
      <c r="H3308">
        <v>1.04483284236666E-2</v>
      </c>
    </row>
    <row r="3309" spans="1:8" x14ac:dyDescent="0.25">
      <c r="A3309" s="2">
        <v>2.5836793999999998</v>
      </c>
      <c r="B3309">
        <v>-2.3781381000000001</v>
      </c>
      <c r="C3309">
        <v>-1.3865660020016801E-2</v>
      </c>
      <c r="F3309" s="2">
        <v>2.6289946999999998</v>
      </c>
      <c r="G3309">
        <f t="shared" si="51"/>
        <v>2.583682225</v>
      </c>
      <c r="H3309">
        <v>1.9557576776828298E-3</v>
      </c>
    </row>
    <row r="3310" spans="1:8" x14ac:dyDescent="0.25">
      <c r="A3310" s="2">
        <v>2.5844607000000002</v>
      </c>
      <c r="B3310">
        <v>-2.3680173999999998</v>
      </c>
      <c r="C3310">
        <v>-1.9102319660850499E-2</v>
      </c>
      <c r="F3310" s="2">
        <v>2.6297760000000001</v>
      </c>
      <c r="G3310">
        <f t="shared" si="51"/>
        <v>2.5844635250000003</v>
      </c>
      <c r="H3310">
        <v>1.2596799087986801E-2</v>
      </c>
    </row>
    <row r="3311" spans="1:8" x14ac:dyDescent="0.25">
      <c r="A3311" s="2">
        <v>2.585242</v>
      </c>
      <c r="B3311">
        <v>-2.3689670999999999</v>
      </c>
      <c r="C3311">
        <v>-1.0279460088303599E-2</v>
      </c>
      <c r="F3311" s="2">
        <v>2.6305573</v>
      </c>
      <c r="G3311">
        <f t="shared" si="51"/>
        <v>2.5852448250000002</v>
      </c>
      <c r="H3311">
        <v>1.21792159983492E-2</v>
      </c>
    </row>
    <row r="3312" spans="1:8" x14ac:dyDescent="0.25">
      <c r="A3312" s="2">
        <v>2.5860232999999999</v>
      </c>
      <c r="B3312">
        <v>-2.3760146999999998</v>
      </c>
      <c r="C3312">
        <v>-1.7110975908349799E-2</v>
      </c>
      <c r="F3312" s="2">
        <v>2.6313385999999999</v>
      </c>
      <c r="G3312">
        <f t="shared" si="51"/>
        <v>2.5860261250000001</v>
      </c>
      <c r="H3312">
        <v>5.69957246773415E-3</v>
      </c>
    </row>
    <row r="3313" spans="1:8" x14ac:dyDescent="0.25">
      <c r="A3313" s="2">
        <v>2.5868045999999998</v>
      </c>
      <c r="B3313">
        <v>-2.3611412000000001</v>
      </c>
      <c r="C3313">
        <v>-1.11769407607069E-2</v>
      </c>
      <c r="F3313" s="2">
        <v>2.6321199000000002</v>
      </c>
      <c r="G3313">
        <f t="shared" si="51"/>
        <v>2.5868074250000004</v>
      </c>
      <c r="H3313">
        <v>2.10205259848248E-2</v>
      </c>
    </row>
    <row r="3314" spans="1:8" x14ac:dyDescent="0.25">
      <c r="A3314" s="2">
        <v>2.5875859000000001</v>
      </c>
      <c r="B3314">
        <v>-2.3721738000000001</v>
      </c>
      <c r="C3314">
        <v>-1.51532705963256E-2</v>
      </c>
      <c r="F3314" s="2">
        <v>2.6329012000000001</v>
      </c>
      <c r="G3314">
        <f t="shared" si="51"/>
        <v>2.5875887250000003</v>
      </c>
      <c r="H3314">
        <v>1.0510156851489901E-2</v>
      </c>
    </row>
    <row r="3315" spans="1:8" x14ac:dyDescent="0.25">
      <c r="A3315" s="2">
        <v>2.5883672</v>
      </c>
      <c r="B3315">
        <v>-2.3765738000000001</v>
      </c>
      <c r="C3315">
        <v>-1.16718503665018E-2</v>
      </c>
      <c r="F3315" s="2">
        <v>2.6336824999999999</v>
      </c>
      <c r="G3315">
        <f t="shared" si="51"/>
        <v>2.5883700250000001</v>
      </c>
      <c r="H3315">
        <v>6.56223059503145E-3</v>
      </c>
    </row>
    <row r="3316" spans="1:8" x14ac:dyDescent="0.25">
      <c r="A3316" s="2">
        <v>2.5891484999999999</v>
      </c>
      <c r="B3316">
        <v>-2.3725478999999998</v>
      </c>
      <c r="C3316">
        <v>-1.37533793526925E-2</v>
      </c>
      <c r="F3316" s="2">
        <v>2.6344637999999998</v>
      </c>
      <c r="G3316">
        <f t="shared" si="51"/>
        <v>2.589151325</v>
      </c>
      <c r="H3316">
        <v>1.1166959917861799E-2</v>
      </c>
    </row>
    <row r="3317" spans="1:8" x14ac:dyDescent="0.25">
      <c r="A3317" s="2">
        <v>2.5899298000000002</v>
      </c>
      <c r="B3317">
        <v>-2.3781116</v>
      </c>
      <c r="C3317">
        <v>-3.4027573584063798E-3</v>
      </c>
      <c r="F3317" s="2">
        <v>2.6352451000000001</v>
      </c>
      <c r="G3317">
        <f t="shared" si="51"/>
        <v>2.5899326250000003</v>
      </c>
      <c r="H3317">
        <v>5.8626545073127501E-3</v>
      </c>
    </row>
    <row r="3318" spans="1:8" x14ac:dyDescent="0.25">
      <c r="A3318" s="2">
        <v>2.5907111</v>
      </c>
      <c r="B3318">
        <v>-2.3829669999999998</v>
      </c>
      <c r="C3318">
        <v>-9.1753391044214205E-3</v>
      </c>
      <c r="F3318" s="2">
        <v>2.6360264</v>
      </c>
      <c r="G3318">
        <f t="shared" si="51"/>
        <v>2.5907139250000002</v>
      </c>
      <c r="H3318">
        <v>1.53594466469433E-3</v>
      </c>
    </row>
    <row r="3319" spans="1:8" x14ac:dyDescent="0.25">
      <c r="A3319" s="2">
        <v>2.5914923999999999</v>
      </c>
      <c r="B3319">
        <v>-2.3833839999999999</v>
      </c>
      <c r="C3319">
        <v>-1.0886156047672299E-2</v>
      </c>
      <c r="F3319" s="2">
        <v>2.6368076999999999</v>
      </c>
      <c r="G3319">
        <f t="shared" si="51"/>
        <v>2.5914952250000001</v>
      </c>
      <c r="H3319">
        <v>1.9345896400196399E-3</v>
      </c>
    </row>
    <row r="3320" spans="1:8" x14ac:dyDescent="0.25">
      <c r="A3320" s="2">
        <v>2.5922736999999998</v>
      </c>
      <c r="B3320">
        <v>-2.3743582000000001</v>
      </c>
      <c r="C3320">
        <v>-6.3456564234011803E-3</v>
      </c>
      <c r="F3320" s="2">
        <v>2.6375890000000002</v>
      </c>
      <c r="G3320">
        <f t="shared" si="51"/>
        <v>2.5922765250000004</v>
      </c>
      <c r="H3320">
        <v>1.14388923326883E-2</v>
      </c>
    </row>
    <row r="3321" spans="1:8" x14ac:dyDescent="0.25">
      <c r="A3321" s="2">
        <v>2.5930550000000001</v>
      </c>
      <c r="B3321">
        <v>-2.3849046</v>
      </c>
      <c r="C3321">
        <v>-6.5123699539362196E-3</v>
      </c>
      <c r="F3321" s="2">
        <v>2.6383703000000001</v>
      </c>
      <c r="G3321">
        <f t="shared" si="51"/>
        <v>2.5930578250000003</v>
      </c>
      <c r="H3321">
        <v>1.39228691960472E-3</v>
      </c>
    </row>
    <row r="3322" spans="1:8" x14ac:dyDescent="0.25">
      <c r="A3322" s="2">
        <v>2.5938363</v>
      </c>
      <c r="B3322">
        <v>-2.3874865000000001</v>
      </c>
      <c r="C3322">
        <v>-4.4307246682943899E-3</v>
      </c>
      <c r="F3322" s="2">
        <v>2.6391515999999999</v>
      </c>
      <c r="G3322">
        <f t="shared" si="51"/>
        <v>2.5938391250000001</v>
      </c>
      <c r="H3322">
        <v>-5.4539093664471305E-4</v>
      </c>
    </row>
    <row r="3323" spans="1:8" x14ac:dyDescent="0.25">
      <c r="A3323" s="2">
        <v>2.5946175999999999</v>
      </c>
      <c r="B3323">
        <v>-2.3751125000000002</v>
      </c>
      <c r="C3323">
        <v>2.8885800999820599E-3</v>
      </c>
      <c r="F3323" s="2">
        <v>2.6399328999999998</v>
      </c>
      <c r="G3323">
        <f t="shared" si="51"/>
        <v>2.594620425</v>
      </c>
      <c r="H3323">
        <v>1.2195750819459899E-2</v>
      </c>
    </row>
    <row r="3324" spans="1:8" x14ac:dyDescent="0.25">
      <c r="A3324" s="2">
        <v>2.5953989000000002</v>
      </c>
      <c r="B3324">
        <v>-2.4009762000000001</v>
      </c>
      <c r="C3324">
        <v>1.5207218316005E-2</v>
      </c>
      <c r="F3324" s="2">
        <v>2.6407142000000001</v>
      </c>
      <c r="G3324">
        <f t="shared" si="51"/>
        <v>2.5954017250000003</v>
      </c>
      <c r="H3324">
        <v>-1.32372516196639E-2</v>
      </c>
    </row>
    <row r="3325" spans="1:8" x14ac:dyDescent="0.25">
      <c r="A3325" s="2">
        <v>2.5961802</v>
      </c>
      <c r="B3325">
        <v>-2.3930313999999999</v>
      </c>
      <c r="C3325">
        <v>-1.5186298357052299E-4</v>
      </c>
      <c r="F3325" s="2">
        <v>2.6414955</v>
      </c>
      <c r="G3325">
        <f t="shared" si="51"/>
        <v>2.5961830250000002</v>
      </c>
      <c r="H3325">
        <v>-4.5610313349822599E-3</v>
      </c>
    </row>
    <row r="3326" spans="1:8" x14ac:dyDescent="0.25">
      <c r="A3326" s="2">
        <v>2.5969614999999999</v>
      </c>
      <c r="B3326">
        <v>-2.4041077999999998</v>
      </c>
      <c r="C3326">
        <v>4.1138730536905898E-3</v>
      </c>
      <c r="F3326" s="2">
        <v>2.6422767999999999</v>
      </c>
      <c r="G3326">
        <f t="shared" si="51"/>
        <v>2.5969643250000001</v>
      </c>
      <c r="H3326">
        <v>-1.5042336782389899E-2</v>
      </c>
    </row>
    <row r="3327" spans="1:8" x14ac:dyDescent="0.25">
      <c r="A3327" s="2">
        <v>2.5977427999999998</v>
      </c>
      <c r="B3327">
        <v>-2.4015374</v>
      </c>
      <c r="C3327">
        <v>7.7952903758505901E-3</v>
      </c>
      <c r="F3327" s="2">
        <v>2.6430581000000002</v>
      </c>
      <c r="G3327">
        <f t="shared" si="51"/>
        <v>2.5977456250000004</v>
      </c>
      <c r="H3327">
        <v>-1.20166344079652E-2</v>
      </c>
    </row>
    <row r="3328" spans="1:8" x14ac:dyDescent="0.25">
      <c r="A3328" s="2">
        <v>2.5985241000000001</v>
      </c>
      <c r="B3328">
        <v>-2.3993468</v>
      </c>
      <c r="C3328">
        <v>9.4308553391991793E-3</v>
      </c>
      <c r="F3328" s="2">
        <v>2.6438394000000001</v>
      </c>
      <c r="G3328">
        <f t="shared" si="51"/>
        <v>2.5985269250000003</v>
      </c>
      <c r="H3328">
        <v>-9.4242220814307696E-3</v>
      </c>
    </row>
    <row r="3329" spans="1:8" x14ac:dyDescent="0.25">
      <c r="A3329" s="2">
        <v>2.5993054</v>
      </c>
      <c r="B3329">
        <v>-2.4042051</v>
      </c>
      <c r="C3329">
        <v>1.34144089882958E-2</v>
      </c>
      <c r="F3329" s="2">
        <v>2.6446206999999999</v>
      </c>
      <c r="G3329">
        <f t="shared" si="51"/>
        <v>2.5993082250000001</v>
      </c>
      <c r="H3329">
        <v>-1.3829164769570799E-2</v>
      </c>
    </row>
    <row r="3330" spans="1:8" x14ac:dyDescent="0.25">
      <c r="A3330" s="2">
        <v>2.6000866999999999</v>
      </c>
      <c r="B3330">
        <v>-2.3982207999999998</v>
      </c>
      <c r="C3330">
        <v>-5.51268735746719E-3</v>
      </c>
      <c r="F3330" s="2">
        <v>2.6454019999999998</v>
      </c>
      <c r="G3330">
        <f t="shared" si="51"/>
        <v>2.600089525</v>
      </c>
      <c r="H3330">
        <v>-7.1265366525349403E-3</v>
      </c>
    </row>
    <row r="3331" spans="1:8" x14ac:dyDescent="0.25">
      <c r="A3331" s="2">
        <v>2.6008680000000002</v>
      </c>
      <c r="B3331">
        <v>-2.4071836000000002</v>
      </c>
      <c r="C3331">
        <v>1.14313420671639E-2</v>
      </c>
      <c r="F3331" s="2">
        <v>2.6461833000000001</v>
      </c>
      <c r="G3331">
        <f t="shared" ref="G3331:G3394" si="52">F3331-$F$2</f>
        <v>2.6008708250000003</v>
      </c>
      <c r="H3331">
        <v>-1.5696711759794601E-2</v>
      </c>
    </row>
    <row r="3332" spans="1:8" x14ac:dyDescent="0.25">
      <c r="A3332" s="2">
        <v>2.6016493000000001</v>
      </c>
      <c r="B3332">
        <v>-2.4066643999999999</v>
      </c>
      <c r="C3332">
        <v>1.3197037530161999E-2</v>
      </c>
      <c r="F3332" s="2">
        <v>2.6469646</v>
      </c>
      <c r="G3332">
        <f t="shared" si="52"/>
        <v>2.6016521250000002</v>
      </c>
      <c r="H3332">
        <v>-1.48327350355995E-2</v>
      </c>
    </row>
    <row r="3333" spans="1:8" x14ac:dyDescent="0.25">
      <c r="A3333" s="2">
        <v>2.6024305999999999</v>
      </c>
      <c r="B3333">
        <v>-2.4101094999999999</v>
      </c>
      <c r="C3333">
        <v>5.9919720415752701E-3</v>
      </c>
      <c r="F3333" s="2">
        <v>2.6477458</v>
      </c>
      <c r="G3333">
        <f t="shared" si="52"/>
        <v>2.6024333250000002</v>
      </c>
      <c r="H3333">
        <v>-1.77426524302427E-2</v>
      </c>
    </row>
    <row r="3334" spans="1:8" x14ac:dyDescent="0.25">
      <c r="A3334" s="2">
        <v>2.6032118999999998</v>
      </c>
      <c r="B3334">
        <v>-2.4053149</v>
      </c>
      <c r="C3334">
        <v>1.4234075772206801E-2</v>
      </c>
      <c r="F3334" s="2">
        <v>2.6485270999999999</v>
      </c>
      <c r="G3334">
        <f t="shared" si="52"/>
        <v>2.6032146250000001</v>
      </c>
      <c r="H3334">
        <v>-1.2577954107490699E-2</v>
      </c>
    </row>
    <row r="3335" spans="1:8" x14ac:dyDescent="0.25">
      <c r="A3335" s="2">
        <v>2.6039932000000001</v>
      </c>
      <c r="B3335">
        <v>-2.3965589999999999</v>
      </c>
      <c r="C3335">
        <v>-1.7970059301569399E-3</v>
      </c>
      <c r="F3335" s="2">
        <v>2.6493083999999998</v>
      </c>
      <c r="G3335">
        <f t="shared" si="52"/>
        <v>2.603995925</v>
      </c>
      <c r="H3335">
        <v>-3.3360668420326098E-3</v>
      </c>
    </row>
    <row r="3336" spans="1:8" x14ac:dyDescent="0.25">
      <c r="A3336" s="2">
        <v>2.6047745</v>
      </c>
      <c r="B3336">
        <v>-2.4038346000000002</v>
      </c>
      <c r="C3336">
        <v>3.2123394169551599E-3</v>
      </c>
      <c r="F3336" s="2">
        <v>2.6500897000000001</v>
      </c>
      <c r="G3336">
        <f t="shared" si="52"/>
        <v>2.6047772250000003</v>
      </c>
      <c r="H3336">
        <v>-1.0138050818117601E-2</v>
      </c>
    </row>
    <row r="3337" spans="1:8" x14ac:dyDescent="0.25">
      <c r="A3337" s="2">
        <v>2.6055557999999999</v>
      </c>
      <c r="B3337">
        <v>-2.4182250000000001</v>
      </c>
      <c r="C3337">
        <v>1.0160565427355399E-2</v>
      </c>
      <c r="F3337" s="2">
        <v>2.650871</v>
      </c>
      <c r="G3337">
        <f t="shared" si="52"/>
        <v>2.6055585250000002</v>
      </c>
      <c r="H3337">
        <v>-2.4390632262373001E-2</v>
      </c>
    </row>
    <row r="3338" spans="1:8" x14ac:dyDescent="0.25">
      <c r="A3338" s="2">
        <v>2.6063371000000002</v>
      </c>
      <c r="B3338">
        <v>-2.4053626000000001</v>
      </c>
      <c r="C3338">
        <v>6.0906670459046097E-4</v>
      </c>
      <c r="F3338" s="2">
        <v>2.6516522999999999</v>
      </c>
      <c r="G3338">
        <f t="shared" si="52"/>
        <v>2.6063398250000001</v>
      </c>
      <c r="H3338">
        <v>-1.09526966432155E-2</v>
      </c>
    </row>
    <row r="3339" spans="1:8" x14ac:dyDescent="0.25">
      <c r="A3339" s="2">
        <v>2.6071184000000001</v>
      </c>
      <c r="B3339">
        <v>-2.3980625</v>
      </c>
      <c r="C3339">
        <v>1.22200966570046E-2</v>
      </c>
      <c r="F3339" s="2">
        <v>2.6524336000000002</v>
      </c>
      <c r="G3339">
        <f t="shared" si="52"/>
        <v>2.6071211250000004</v>
      </c>
      <c r="H3339">
        <v>-3.4371132966074902E-3</v>
      </c>
    </row>
    <row r="3340" spans="1:8" x14ac:dyDescent="0.25">
      <c r="A3340" s="2">
        <v>2.6078996999999999</v>
      </c>
      <c r="B3340">
        <v>-2.4053686000000001</v>
      </c>
      <c r="C3340">
        <v>-1.08039882714118E-4</v>
      </c>
      <c r="F3340" s="2">
        <v>2.6532149</v>
      </c>
      <c r="G3340">
        <f t="shared" si="52"/>
        <v>2.6079024250000002</v>
      </c>
      <c r="H3340">
        <v>-1.0304499077985601E-2</v>
      </c>
    </row>
    <row r="3341" spans="1:8" x14ac:dyDescent="0.25">
      <c r="A3341" s="2">
        <v>2.6086809999999998</v>
      </c>
      <c r="B3341">
        <v>-2.4028510999999999</v>
      </c>
      <c r="C3341">
        <v>-6.0479345943853496E-3</v>
      </c>
      <c r="F3341" s="2">
        <v>2.6539961999999999</v>
      </c>
      <c r="G3341">
        <f t="shared" si="52"/>
        <v>2.6086837250000001</v>
      </c>
      <c r="H3341">
        <v>-7.3045110211371099E-3</v>
      </c>
    </row>
    <row r="3342" spans="1:8" x14ac:dyDescent="0.25">
      <c r="A3342" s="2">
        <v>2.6094623000000001</v>
      </c>
      <c r="B3342">
        <v>-2.4052370000000001</v>
      </c>
      <c r="C3342">
        <v>1.23732609058354E-3</v>
      </c>
      <c r="F3342" s="2">
        <v>2.6547774999999998</v>
      </c>
      <c r="G3342">
        <f t="shared" si="52"/>
        <v>2.609465025</v>
      </c>
      <c r="H3342">
        <v>-9.5050900018247408E-3</v>
      </c>
    </row>
    <row r="3343" spans="1:8" x14ac:dyDescent="0.25">
      <c r="A3343" s="2">
        <v>2.6102436</v>
      </c>
      <c r="B3343">
        <v>-2.4056304000000002</v>
      </c>
      <c r="C3343">
        <v>-5.9953575868693298E-3</v>
      </c>
      <c r="F3343" s="2">
        <v>2.6555588000000001</v>
      </c>
      <c r="G3343">
        <f t="shared" si="52"/>
        <v>2.6102463250000003</v>
      </c>
      <c r="H3343">
        <v>-9.4746175052588307E-3</v>
      </c>
    </row>
    <row r="3344" spans="1:8" x14ac:dyDescent="0.25">
      <c r="A3344" s="2">
        <v>2.6110248999999999</v>
      </c>
      <c r="B3344">
        <v>-2.3971762999999999</v>
      </c>
      <c r="C3344">
        <v>7.2201054182165203E-4</v>
      </c>
      <c r="F3344" s="2">
        <v>2.6563401</v>
      </c>
      <c r="G3344">
        <f t="shared" si="52"/>
        <v>2.6110276250000002</v>
      </c>
      <c r="H3344">
        <v>-8.8236047795667001E-4</v>
      </c>
    </row>
    <row r="3345" spans="1:8" x14ac:dyDescent="0.25">
      <c r="A3345" s="2">
        <v>2.6118062000000002</v>
      </c>
      <c r="B3345">
        <v>-2.3817843999999999</v>
      </c>
      <c r="C3345">
        <v>-1.50553346815202E-2</v>
      </c>
      <c r="F3345" s="2">
        <v>2.6571213999999999</v>
      </c>
      <c r="G3345">
        <f t="shared" si="52"/>
        <v>2.6118089250000001</v>
      </c>
      <c r="H3345">
        <v>1.49183714314313E-2</v>
      </c>
    </row>
    <row r="3346" spans="1:8" x14ac:dyDescent="0.25">
      <c r="A3346" s="2">
        <v>2.6125875000000001</v>
      </c>
      <c r="B3346">
        <v>-2.3869351999999999</v>
      </c>
      <c r="C3346">
        <v>-5.1454288139800297E-3</v>
      </c>
      <c r="F3346" s="2">
        <v>2.6579027000000002</v>
      </c>
      <c r="G3346">
        <f t="shared" si="52"/>
        <v>2.6125902250000004</v>
      </c>
      <c r="H3346">
        <v>1.0111048834827999E-2</v>
      </c>
    </row>
    <row r="3347" spans="1:8" x14ac:dyDescent="0.25">
      <c r="A3347" s="2">
        <v>2.6133687000000001</v>
      </c>
      <c r="B3347">
        <v>-2.3952024000000001</v>
      </c>
      <c r="C3347">
        <v>-1.6393158042853401E-3</v>
      </c>
      <c r="F3347" s="2">
        <v>2.658684</v>
      </c>
      <c r="G3347">
        <f t="shared" si="52"/>
        <v>2.6133715250000003</v>
      </c>
      <c r="H3347">
        <v>1.9741667364446E-3</v>
      </c>
    </row>
    <row r="3348" spans="1:8" x14ac:dyDescent="0.25">
      <c r="A3348" s="2">
        <v>2.61415</v>
      </c>
      <c r="B3348">
        <v>-2.3854744000000001</v>
      </c>
      <c r="C3348">
        <v>-1.9258935124604099E-2</v>
      </c>
      <c r="F3348" s="2">
        <v>2.6594652999999999</v>
      </c>
      <c r="G3348">
        <f t="shared" si="52"/>
        <v>2.6141528250000001</v>
      </c>
      <c r="H3348">
        <v>1.2114174247952501E-2</v>
      </c>
    </row>
    <row r="3349" spans="1:8" x14ac:dyDescent="0.25">
      <c r="A3349" s="2">
        <v>2.6149312999999998</v>
      </c>
      <c r="B3349">
        <v>-2.3862336000000002</v>
      </c>
      <c r="C3349">
        <v>-1.59481741101841E-2</v>
      </c>
      <c r="F3349" s="2">
        <v>2.6602465999999998</v>
      </c>
      <c r="G3349">
        <f t="shared" si="52"/>
        <v>2.614934125</v>
      </c>
      <c r="H3349">
        <v>1.17599266623252E-2</v>
      </c>
    </row>
    <row r="3350" spans="1:8" x14ac:dyDescent="0.25">
      <c r="A3350" s="2">
        <v>2.6157126000000002</v>
      </c>
      <c r="B3350">
        <v>-2.3955164</v>
      </c>
      <c r="C3350">
        <v>-2.5867866959644798E-3</v>
      </c>
      <c r="F3350" s="2">
        <v>2.6610279000000001</v>
      </c>
      <c r="G3350">
        <f t="shared" si="52"/>
        <v>2.6157154250000003</v>
      </c>
      <c r="H3350">
        <v>2.64545955470245E-3</v>
      </c>
    </row>
    <row r="3351" spans="1:8" x14ac:dyDescent="0.25">
      <c r="A3351" s="2">
        <v>2.6164939</v>
      </c>
      <c r="B3351">
        <v>-2.3892199999999999</v>
      </c>
      <c r="C3351">
        <v>-1.35726100705856E-2</v>
      </c>
      <c r="F3351" s="2">
        <v>2.6618092</v>
      </c>
      <c r="G3351">
        <f t="shared" si="52"/>
        <v>2.6164967250000002</v>
      </c>
      <c r="H3351">
        <v>9.3239989109732205E-3</v>
      </c>
    </row>
    <row r="3352" spans="1:8" x14ac:dyDescent="0.25">
      <c r="A3352" s="2">
        <v>2.6172751999999999</v>
      </c>
      <c r="B3352">
        <v>-2.3816329999999999</v>
      </c>
      <c r="C3352">
        <v>-2.2512721772594099E-2</v>
      </c>
      <c r="F3352" s="2">
        <v>2.6625904999999999</v>
      </c>
      <c r="G3352">
        <f t="shared" si="52"/>
        <v>2.6172780250000001</v>
      </c>
      <c r="H3352">
        <v>1.72233892834322E-2</v>
      </c>
    </row>
    <row r="3353" spans="1:8" x14ac:dyDescent="0.25">
      <c r="A3353" s="2">
        <v>2.6180564999999998</v>
      </c>
      <c r="B3353">
        <v>-2.3901536000000001</v>
      </c>
      <c r="C3353">
        <v>-1.881371649435E-2</v>
      </c>
      <c r="F3353" s="2">
        <v>2.6633718000000002</v>
      </c>
      <c r="G3353">
        <f t="shared" si="52"/>
        <v>2.6180593250000004</v>
      </c>
      <c r="H3353">
        <v>9.0596142307799703E-3</v>
      </c>
    </row>
    <row r="3354" spans="1:8" x14ac:dyDescent="0.25">
      <c r="A3354" s="2">
        <v>2.6188378000000001</v>
      </c>
      <c r="B3354">
        <v>-2.3940332</v>
      </c>
      <c r="C3354">
        <v>-2.4190412999390801E-2</v>
      </c>
      <c r="F3354" s="2">
        <v>2.6641531000000001</v>
      </c>
      <c r="G3354">
        <f t="shared" si="52"/>
        <v>2.6188406250000003</v>
      </c>
      <c r="H3354">
        <v>5.6525760769315196E-3</v>
      </c>
    </row>
    <row r="3355" spans="1:8" x14ac:dyDescent="0.25">
      <c r="A3355" s="2">
        <v>2.6196191</v>
      </c>
      <c r="B3355">
        <v>-2.387737</v>
      </c>
      <c r="C3355">
        <v>-5.5858519858271796E-3</v>
      </c>
      <c r="F3355" s="2">
        <v>2.6649343999999999</v>
      </c>
      <c r="G3355">
        <f t="shared" si="52"/>
        <v>2.6196219250000001</v>
      </c>
      <c r="H3355">
        <v>1.20668546904959E-2</v>
      </c>
    </row>
    <row r="3356" spans="1:8" x14ac:dyDescent="0.25">
      <c r="A3356" s="2">
        <v>2.6204003999999999</v>
      </c>
      <c r="B3356">
        <v>-2.3956637000000001</v>
      </c>
      <c r="C3356">
        <v>-1.25513497606523E-2</v>
      </c>
      <c r="F3356" s="2">
        <v>2.6657156999999998</v>
      </c>
      <c r="G3356">
        <f t="shared" si="52"/>
        <v>2.620403225</v>
      </c>
      <c r="H3356">
        <v>4.4716325766572598E-3</v>
      </c>
    </row>
    <row r="3357" spans="1:8" x14ac:dyDescent="0.25">
      <c r="A3357" s="2">
        <v>2.6211817000000002</v>
      </c>
      <c r="B3357">
        <v>-2.3902196999999998</v>
      </c>
      <c r="C3357">
        <v>-1.7905937523594699E-2</v>
      </c>
      <c r="F3357" s="2">
        <v>2.6664970000000001</v>
      </c>
      <c r="G3357">
        <f t="shared" si="52"/>
        <v>2.6211845250000003</v>
      </c>
      <c r="H3357">
        <v>1.0293815107539701E-2</v>
      </c>
    </row>
    <row r="3358" spans="1:8" x14ac:dyDescent="0.25">
      <c r="A3358" s="2">
        <v>2.621963</v>
      </c>
      <c r="B3358">
        <v>-2.3954620000000002</v>
      </c>
      <c r="C3358">
        <v>-2.14831449318172E-3</v>
      </c>
      <c r="F3358" s="2">
        <v>2.6672783</v>
      </c>
      <c r="G3358">
        <f t="shared" si="52"/>
        <v>2.6219658250000002</v>
      </c>
      <c r="H3358">
        <v>5.3722701421874703E-3</v>
      </c>
    </row>
    <row r="3359" spans="1:8" x14ac:dyDescent="0.25">
      <c r="A3359" s="2">
        <v>2.6227442999999999</v>
      </c>
      <c r="B3359">
        <v>-2.3960520999999999</v>
      </c>
      <c r="C3359">
        <v>4.15841386692262E-4</v>
      </c>
      <c r="F3359" s="2">
        <v>2.6680595999999999</v>
      </c>
      <c r="G3359">
        <f t="shared" si="52"/>
        <v>2.6227471250000001</v>
      </c>
      <c r="H3359">
        <v>5.06401477181582E-3</v>
      </c>
    </row>
    <row r="3360" spans="1:8" x14ac:dyDescent="0.25">
      <c r="A3360" s="2">
        <v>2.6235255999999998</v>
      </c>
      <c r="B3360">
        <v>-2.4001353000000001</v>
      </c>
      <c r="C3360">
        <v>-4.3139388031381903E-3</v>
      </c>
      <c r="F3360" s="2">
        <v>2.6688409000000002</v>
      </c>
      <c r="G3360">
        <f t="shared" si="52"/>
        <v>2.6235284250000004</v>
      </c>
      <c r="H3360">
        <v>1.4258780907257E-3</v>
      </c>
    </row>
    <row r="3361" spans="1:8" x14ac:dyDescent="0.25">
      <c r="A3361" s="2">
        <v>2.6243069000000001</v>
      </c>
      <c r="B3361">
        <v>-2.4005656000000002</v>
      </c>
      <c r="C3361">
        <v>4.2879768312569996E-3</v>
      </c>
      <c r="F3361" s="2">
        <v>2.6696222000000001</v>
      </c>
      <c r="G3361">
        <f t="shared" si="52"/>
        <v>2.6243097250000003</v>
      </c>
      <c r="H3361">
        <v>1.2629181985717101E-3</v>
      </c>
    </row>
    <row r="3362" spans="1:8" x14ac:dyDescent="0.25">
      <c r="A3362" s="2">
        <v>2.6250882</v>
      </c>
      <c r="B3362">
        <v>-2.4065905000000001</v>
      </c>
      <c r="C3362">
        <v>-3.3987622681028299E-3</v>
      </c>
      <c r="F3362" s="2">
        <v>2.6704034999999999</v>
      </c>
      <c r="G3362">
        <f t="shared" si="52"/>
        <v>2.6250910250000001</v>
      </c>
      <c r="H3362">
        <v>-4.1733189339525304E-3</v>
      </c>
    </row>
    <row r="3363" spans="1:8" x14ac:dyDescent="0.25">
      <c r="A3363" s="2">
        <v>2.6258694999999999</v>
      </c>
      <c r="B3363">
        <v>-2.4108748000000002</v>
      </c>
      <c r="C3363">
        <v>7.4259797069796199E-3</v>
      </c>
      <c r="F3363" s="2">
        <v>2.6711847999999998</v>
      </c>
      <c r="G3363">
        <f t="shared" si="52"/>
        <v>2.625872325</v>
      </c>
      <c r="H3363">
        <v>-8.1053033204241901E-3</v>
      </c>
    </row>
    <row r="3364" spans="1:8" x14ac:dyDescent="0.25">
      <c r="A3364" s="2">
        <v>2.6266508000000002</v>
      </c>
      <c r="B3364">
        <v>-2.4078871999999998</v>
      </c>
      <c r="C3364">
        <v>8.4447469936529702E-3</v>
      </c>
      <c r="F3364" s="2">
        <v>2.6719661000000001</v>
      </c>
      <c r="G3364">
        <f t="shared" si="52"/>
        <v>2.6266536250000003</v>
      </c>
      <c r="H3364">
        <v>-4.7897262878393099E-3</v>
      </c>
    </row>
    <row r="3365" spans="1:8" x14ac:dyDescent="0.25">
      <c r="A3365" s="2">
        <v>2.6274321</v>
      </c>
      <c r="B3365">
        <v>-2.4212639</v>
      </c>
      <c r="C3365">
        <v>-2.7955535904061399E-3</v>
      </c>
      <c r="F3365" s="2">
        <v>2.6727474</v>
      </c>
      <c r="G3365">
        <f t="shared" si="52"/>
        <v>2.6274349250000002</v>
      </c>
      <c r="H3365">
        <v>-1.7541158187518599E-2</v>
      </c>
    </row>
    <row r="3366" spans="1:8" x14ac:dyDescent="0.25">
      <c r="A3366" s="2">
        <v>2.6282133999999999</v>
      </c>
      <c r="B3366">
        <v>-2.4145962999999999</v>
      </c>
      <c r="C3366">
        <v>1.04483284236666E-2</v>
      </c>
      <c r="F3366" s="2">
        <v>2.6735286999999999</v>
      </c>
      <c r="G3366">
        <f t="shared" si="52"/>
        <v>2.6282162250000001</v>
      </c>
      <c r="H3366">
        <v>-1.0572099330781499E-2</v>
      </c>
    </row>
    <row r="3367" spans="1:8" x14ac:dyDescent="0.25">
      <c r="A3367" s="2">
        <v>2.6289946999999998</v>
      </c>
      <c r="B3367">
        <v>-2.4001462</v>
      </c>
      <c r="C3367">
        <v>1.9557576776828298E-3</v>
      </c>
      <c r="F3367" s="2">
        <v>2.6743100000000002</v>
      </c>
      <c r="G3367">
        <f t="shared" si="52"/>
        <v>2.6289975250000004</v>
      </c>
      <c r="H3367">
        <v>4.4447359493028299E-3</v>
      </c>
    </row>
    <row r="3368" spans="1:8" x14ac:dyDescent="0.25">
      <c r="A3368" s="2">
        <v>2.6297760000000001</v>
      </c>
      <c r="B3368">
        <v>-2.4020996000000001</v>
      </c>
      <c r="C3368">
        <v>1.2596799087986801E-2</v>
      </c>
      <c r="F3368" s="2">
        <v>2.6750913000000001</v>
      </c>
      <c r="G3368">
        <f t="shared" si="52"/>
        <v>2.6297788250000003</v>
      </c>
      <c r="H3368">
        <v>2.9903582820337798E-3</v>
      </c>
    </row>
    <row r="3369" spans="1:8" x14ac:dyDescent="0.25">
      <c r="A3369" s="2">
        <v>2.6305573</v>
      </c>
      <c r="B3369">
        <v>-2.4181138999999998</v>
      </c>
      <c r="C3369">
        <v>1.21792159983492E-2</v>
      </c>
      <c r="F3369" s="2">
        <v>2.6758725999999999</v>
      </c>
      <c r="G3369">
        <f t="shared" si="52"/>
        <v>2.6305601250000001</v>
      </c>
      <c r="H3369">
        <v>-1.2559272764973199E-2</v>
      </c>
    </row>
    <row r="3370" spans="1:8" x14ac:dyDescent="0.25">
      <c r="A3370" s="2">
        <v>2.6313385999999999</v>
      </c>
      <c r="B3370">
        <v>-2.4205763</v>
      </c>
      <c r="C3370">
        <v>5.69957246773415E-3</v>
      </c>
      <c r="F3370" s="2">
        <v>2.6766538999999998</v>
      </c>
      <c r="G3370">
        <f t="shared" si="52"/>
        <v>2.631341425</v>
      </c>
      <c r="H3370">
        <v>-1.4518829077661799E-2</v>
      </c>
    </row>
    <row r="3371" spans="1:8" x14ac:dyDescent="0.25">
      <c r="A3371" s="2">
        <v>2.6321199000000002</v>
      </c>
      <c r="B3371">
        <v>-2.4240906</v>
      </c>
      <c r="C3371">
        <v>2.10205259848248E-2</v>
      </c>
      <c r="F3371" s="2">
        <v>2.6774352000000001</v>
      </c>
      <c r="G3371">
        <f t="shared" si="52"/>
        <v>2.6321227250000003</v>
      </c>
      <c r="H3371">
        <v>-1.7734968110422699E-2</v>
      </c>
    </row>
    <row r="3372" spans="1:8" x14ac:dyDescent="0.25">
      <c r="A3372" s="2">
        <v>2.6329012000000001</v>
      </c>
      <c r="B3372">
        <v>-2.4227113999999998</v>
      </c>
      <c r="C3372">
        <v>1.0510156851489901E-2</v>
      </c>
      <c r="F3372" s="2">
        <v>2.6782165</v>
      </c>
      <c r="G3372">
        <f t="shared" si="52"/>
        <v>2.6329040250000002</v>
      </c>
      <c r="H3372">
        <v>-1.57455463711158E-2</v>
      </c>
    </row>
    <row r="3373" spans="1:8" x14ac:dyDescent="0.25">
      <c r="A3373" s="2">
        <v>2.6336824999999999</v>
      </c>
      <c r="B3373">
        <v>-2.4209716000000001</v>
      </c>
      <c r="C3373">
        <v>6.56223059503145E-3</v>
      </c>
      <c r="F3373" s="2">
        <v>2.6789977999999999</v>
      </c>
      <c r="G3373">
        <f t="shared" si="52"/>
        <v>2.6336853250000001</v>
      </c>
      <c r="H3373">
        <v>-1.3346805057646001E-2</v>
      </c>
    </row>
    <row r="3374" spans="1:8" x14ac:dyDescent="0.25">
      <c r="A3374" s="2">
        <v>2.6344637999999998</v>
      </c>
      <c r="B3374">
        <v>-2.4242587000000002</v>
      </c>
      <c r="C3374">
        <v>1.1166959917861799E-2</v>
      </c>
      <c r="F3374" s="2">
        <v>2.6797791000000002</v>
      </c>
      <c r="G3374">
        <f t="shared" si="52"/>
        <v>2.6344666250000004</v>
      </c>
      <c r="H3374">
        <v>-1.6165699051879201E-2</v>
      </c>
    </row>
    <row r="3375" spans="1:8" x14ac:dyDescent="0.25">
      <c r="A3375" s="2">
        <v>2.6352451000000001</v>
      </c>
      <c r="B3375">
        <v>-2.4094579</v>
      </c>
      <c r="C3375">
        <v>5.8626545073127501E-3</v>
      </c>
      <c r="F3375" s="2">
        <v>2.6805604000000001</v>
      </c>
      <c r="G3375">
        <f t="shared" si="52"/>
        <v>2.6352479250000003</v>
      </c>
      <c r="H3375">
        <v>-7.7633526199315901E-4</v>
      </c>
    </row>
    <row r="3376" spans="1:8" x14ac:dyDescent="0.25">
      <c r="A3376" s="2">
        <v>2.6360264</v>
      </c>
      <c r="B3376">
        <v>-2.4018009</v>
      </c>
      <c r="C3376">
        <v>1.53594466469433E-3</v>
      </c>
      <c r="F3376" s="2">
        <v>2.6813416000000001</v>
      </c>
      <c r="G3376">
        <f t="shared" si="52"/>
        <v>2.6360291250000003</v>
      </c>
      <c r="H3376">
        <v>7.4039470295918196E-3</v>
      </c>
    </row>
    <row r="3377" spans="1:8" x14ac:dyDescent="0.25">
      <c r="A3377" s="2">
        <v>2.6368076999999999</v>
      </c>
      <c r="B3377">
        <v>-2.4237280000000001</v>
      </c>
      <c r="C3377">
        <v>1.9345896400196399E-3</v>
      </c>
      <c r="F3377" s="2">
        <v>2.6821229</v>
      </c>
      <c r="G3377">
        <f t="shared" si="52"/>
        <v>2.6368104250000002</v>
      </c>
      <c r="H3377">
        <v>-1.39999590311146E-2</v>
      </c>
    </row>
    <row r="3378" spans="1:8" x14ac:dyDescent="0.25">
      <c r="A3378" s="2">
        <v>2.6375890000000002</v>
      </c>
      <c r="B3378">
        <v>-2.4209912</v>
      </c>
      <c r="C3378">
        <v>1.14388923326883E-2</v>
      </c>
      <c r="F3378" s="2">
        <v>2.6829041999999999</v>
      </c>
      <c r="G3378">
        <f t="shared" si="52"/>
        <v>2.6375917250000001</v>
      </c>
      <c r="H3378">
        <v>-1.08554386260833E-2</v>
      </c>
    </row>
    <row r="3379" spans="1:8" x14ac:dyDescent="0.25">
      <c r="A3379" s="2">
        <v>2.6383703000000001</v>
      </c>
      <c r="B3379">
        <v>-2.4148293000000001</v>
      </c>
      <c r="C3379">
        <v>1.39228691960472E-3</v>
      </c>
      <c r="F3379" s="2">
        <v>2.6836855000000002</v>
      </c>
      <c r="G3379">
        <f t="shared" si="52"/>
        <v>2.6383730250000004</v>
      </c>
      <c r="H3379">
        <v>-4.1866519229765004E-3</v>
      </c>
    </row>
    <row r="3380" spans="1:8" x14ac:dyDescent="0.25">
      <c r="A3380" s="2">
        <v>2.6391515999999999</v>
      </c>
      <c r="B3380">
        <v>-2.4238390999999999</v>
      </c>
      <c r="C3380">
        <v>-5.4539093664471305E-4</v>
      </c>
      <c r="F3380" s="2">
        <v>2.6844668</v>
      </c>
      <c r="G3380">
        <f t="shared" si="52"/>
        <v>2.6391543250000002</v>
      </c>
      <c r="H3380">
        <v>-1.24735179353446E-2</v>
      </c>
    </row>
    <row r="3381" spans="1:8" x14ac:dyDescent="0.25">
      <c r="A3381" s="2">
        <v>2.6399328999999998</v>
      </c>
      <c r="B3381">
        <v>-2.4130006000000002</v>
      </c>
      <c r="C3381">
        <v>1.2195750819459899E-2</v>
      </c>
      <c r="F3381" s="2">
        <v>2.6852480999999999</v>
      </c>
      <c r="G3381">
        <f t="shared" si="52"/>
        <v>2.6399356250000001</v>
      </c>
      <c r="H3381">
        <v>-1.34031422420664E-3</v>
      </c>
    </row>
    <row r="3382" spans="1:8" x14ac:dyDescent="0.25">
      <c r="A3382" s="2">
        <v>2.6407142000000001</v>
      </c>
      <c r="B3382">
        <v>-2.4129322000000002</v>
      </c>
      <c r="C3382">
        <v>-1.32372516196639E-2</v>
      </c>
      <c r="F3382" s="2">
        <v>2.6860293999999998</v>
      </c>
      <c r="G3382">
        <f t="shared" si="52"/>
        <v>2.640716925</v>
      </c>
      <c r="H3382">
        <v>-5.9261041827720501E-4</v>
      </c>
    </row>
    <row r="3383" spans="1:8" x14ac:dyDescent="0.25">
      <c r="A3383" s="2">
        <v>2.6414955</v>
      </c>
      <c r="B3383">
        <v>-2.4134766999999999</v>
      </c>
      <c r="C3383">
        <v>-4.5610313349822599E-3</v>
      </c>
      <c r="F3383" s="2">
        <v>2.6868107000000001</v>
      </c>
      <c r="G3383">
        <f t="shared" si="52"/>
        <v>2.6414982250000003</v>
      </c>
      <c r="H3383">
        <v>-6.8481886990607796E-4</v>
      </c>
    </row>
    <row r="3384" spans="1:8" x14ac:dyDescent="0.25">
      <c r="A3384" s="2">
        <v>2.6422767999999999</v>
      </c>
      <c r="B3384">
        <v>-2.4216354</v>
      </c>
      <c r="C3384">
        <v>-1.5042336782389899E-2</v>
      </c>
      <c r="F3384" s="2">
        <v>2.687592</v>
      </c>
      <c r="G3384">
        <f t="shared" si="52"/>
        <v>2.6422795250000002</v>
      </c>
      <c r="H3384">
        <v>-8.2020615249345404E-3</v>
      </c>
    </row>
    <row r="3385" spans="1:8" x14ac:dyDescent="0.25">
      <c r="A3385" s="2">
        <v>2.6430581000000002</v>
      </c>
      <c r="B3385">
        <v>-2.4176424000000001</v>
      </c>
      <c r="C3385">
        <v>-1.20166344079652E-2</v>
      </c>
      <c r="F3385" s="2">
        <v>2.6883732999999999</v>
      </c>
      <c r="G3385">
        <f t="shared" si="52"/>
        <v>2.6430608250000001</v>
      </c>
      <c r="H3385">
        <v>-3.7655214645206398E-3</v>
      </c>
    </row>
    <row r="3386" spans="1:8" x14ac:dyDescent="0.25">
      <c r="A3386" s="2">
        <v>2.6438394000000001</v>
      </c>
      <c r="B3386">
        <v>-2.4076474000000001</v>
      </c>
      <c r="C3386">
        <v>-9.4242220814307696E-3</v>
      </c>
      <c r="F3386" s="2">
        <v>2.6891546000000002</v>
      </c>
      <c r="G3386">
        <f t="shared" si="52"/>
        <v>2.6438421250000004</v>
      </c>
      <c r="H3386">
        <v>6.6416700254192497E-3</v>
      </c>
    </row>
    <row r="3387" spans="1:8" x14ac:dyDescent="0.25">
      <c r="A3387" s="2">
        <v>2.6446206999999999</v>
      </c>
      <c r="B3387">
        <v>-2.4059037999999999</v>
      </c>
      <c r="C3387">
        <v>-1.3829164769570799E-2</v>
      </c>
      <c r="F3387" s="2">
        <v>2.6899359</v>
      </c>
      <c r="G3387">
        <f t="shared" si="52"/>
        <v>2.6446234250000002</v>
      </c>
      <c r="H3387">
        <v>8.8959205653146509E-3</v>
      </c>
    </row>
    <row r="3388" spans="1:8" x14ac:dyDescent="0.25">
      <c r="A3388" s="2">
        <v>2.6454019999999998</v>
      </c>
      <c r="B3388">
        <v>-2.4067414</v>
      </c>
      <c r="C3388">
        <v>-7.1265366525349403E-3</v>
      </c>
      <c r="F3388" s="2">
        <v>2.6907171999999999</v>
      </c>
      <c r="G3388">
        <f t="shared" si="52"/>
        <v>2.6454047250000001</v>
      </c>
      <c r="H3388">
        <v>8.5759149622450896E-3</v>
      </c>
    </row>
    <row r="3389" spans="1:8" x14ac:dyDescent="0.25">
      <c r="A3389" s="2">
        <v>2.6461833000000001</v>
      </c>
      <c r="B3389">
        <v>-2.4152615000000002</v>
      </c>
      <c r="C3389">
        <v>-1.5696711759794601E-2</v>
      </c>
      <c r="F3389" s="2">
        <v>2.6914984999999998</v>
      </c>
      <c r="G3389">
        <f t="shared" si="52"/>
        <v>2.646186025</v>
      </c>
      <c r="H3389">
        <v>5.0044842197266603E-4</v>
      </c>
    </row>
    <row r="3390" spans="1:8" x14ac:dyDescent="0.25">
      <c r="A3390" s="2">
        <v>2.6469646</v>
      </c>
      <c r="B3390">
        <v>-2.4063555999999999</v>
      </c>
      <c r="C3390">
        <v>-1.48327350355995E-2</v>
      </c>
      <c r="F3390" s="2">
        <v>2.6922798000000001</v>
      </c>
      <c r="G3390">
        <f t="shared" si="52"/>
        <v>2.6469673250000003</v>
      </c>
      <c r="H3390">
        <v>9.7974710968766806E-3</v>
      </c>
    </row>
    <row r="3391" spans="1:8" x14ac:dyDescent="0.25">
      <c r="A3391" s="2">
        <v>2.6477458</v>
      </c>
      <c r="B3391">
        <v>-2.4074944999999999</v>
      </c>
      <c r="C3391">
        <v>-1.77426524302427E-2</v>
      </c>
      <c r="F3391" s="2">
        <v>2.6930611</v>
      </c>
      <c r="G3391">
        <f t="shared" si="52"/>
        <v>2.6477486250000002</v>
      </c>
      <c r="H3391">
        <v>9.3165828449239593E-3</v>
      </c>
    </row>
    <row r="3392" spans="1:8" x14ac:dyDescent="0.25">
      <c r="A3392" s="2">
        <v>2.6485270999999999</v>
      </c>
      <c r="B3392">
        <v>-2.4109487999999999</v>
      </c>
      <c r="C3392">
        <v>-1.2577954107490699E-2</v>
      </c>
      <c r="F3392" s="2">
        <v>2.6938423999999999</v>
      </c>
      <c r="G3392">
        <f t="shared" si="52"/>
        <v>2.6485299250000001</v>
      </c>
      <c r="H3392">
        <v>6.1986439159678504E-3</v>
      </c>
    </row>
    <row r="3393" spans="1:8" x14ac:dyDescent="0.25">
      <c r="A3393" s="2">
        <v>2.6493083999999998</v>
      </c>
      <c r="B3393">
        <v>-2.4023807000000001</v>
      </c>
      <c r="C3393">
        <v>-3.3360668420326098E-3</v>
      </c>
      <c r="F3393" s="2">
        <v>2.6946237000000002</v>
      </c>
      <c r="G3393">
        <f t="shared" si="52"/>
        <v>2.6493112250000004</v>
      </c>
      <c r="H3393">
        <v>1.4965731279330499E-2</v>
      </c>
    </row>
    <row r="3394" spans="1:8" x14ac:dyDescent="0.25">
      <c r="A3394" s="2">
        <v>2.6500897000000001</v>
      </c>
      <c r="B3394">
        <v>-2.4152987000000001</v>
      </c>
      <c r="C3394">
        <v>-1.0138050818117601E-2</v>
      </c>
      <c r="F3394" s="2">
        <v>2.6954050000000001</v>
      </c>
      <c r="G3394">
        <f t="shared" si="52"/>
        <v>2.6500925250000003</v>
      </c>
      <c r="H3394">
        <v>2.72876788526318E-3</v>
      </c>
    </row>
    <row r="3395" spans="1:8" x14ac:dyDescent="0.25">
      <c r="A3395" s="2">
        <v>2.650871</v>
      </c>
      <c r="B3395">
        <v>-2.4011904999999998</v>
      </c>
      <c r="C3395">
        <v>-2.4390632262373001E-2</v>
      </c>
      <c r="F3395" s="2">
        <v>2.6961862999999999</v>
      </c>
      <c r="G3395">
        <f t="shared" ref="G3395:G3458" si="53">F3395-$F$2</f>
        <v>2.6508738250000001</v>
      </c>
      <c r="H3395">
        <v>1.7412533406768599E-2</v>
      </c>
    </row>
    <row r="3396" spans="1:8" x14ac:dyDescent="0.25">
      <c r="A3396" s="2">
        <v>2.6516522999999999</v>
      </c>
      <c r="B3396">
        <v>-2.4125831</v>
      </c>
      <c r="C3396">
        <v>-1.09526966432155E-2</v>
      </c>
      <c r="F3396" s="2">
        <v>2.6969675999999998</v>
      </c>
      <c r="G3396">
        <f t="shared" si="53"/>
        <v>2.651655125</v>
      </c>
      <c r="H3396">
        <v>6.2464161964390398E-3</v>
      </c>
    </row>
    <row r="3397" spans="1:8" x14ac:dyDescent="0.25">
      <c r="A3397" s="2">
        <v>2.6524336000000002</v>
      </c>
      <c r="B3397">
        <v>-2.4138571999999998</v>
      </c>
      <c r="C3397">
        <v>-3.4371132966074902E-3</v>
      </c>
      <c r="F3397" s="2">
        <v>2.6977489000000001</v>
      </c>
      <c r="G3397">
        <f t="shared" si="53"/>
        <v>2.6524364250000003</v>
      </c>
      <c r="H3397">
        <v>5.3614449409986496E-3</v>
      </c>
    </row>
    <row r="3398" spans="1:8" x14ac:dyDescent="0.25">
      <c r="A3398" s="2">
        <v>2.6532149</v>
      </c>
      <c r="B3398">
        <v>-2.4129708000000001</v>
      </c>
      <c r="C3398">
        <v>-1.0304499077985601E-2</v>
      </c>
      <c r="F3398" s="2">
        <v>2.6985302</v>
      </c>
      <c r="G3398">
        <f t="shared" si="53"/>
        <v>2.6532177250000002</v>
      </c>
      <c r="H3398">
        <v>6.7076428285153004E-3</v>
      </c>
    </row>
    <row r="3399" spans="1:8" x14ac:dyDescent="0.25">
      <c r="A3399" s="2">
        <v>2.6539961999999999</v>
      </c>
      <c r="B3399">
        <v>-2.4234908000000002</v>
      </c>
      <c r="C3399">
        <v>-7.3045110211371099E-3</v>
      </c>
      <c r="F3399" s="2">
        <v>2.6993114999999999</v>
      </c>
      <c r="G3399">
        <f t="shared" si="53"/>
        <v>2.6539990250000001</v>
      </c>
      <c r="H3399">
        <v>-3.5187741520787599E-3</v>
      </c>
    </row>
    <row r="3400" spans="1:8" x14ac:dyDescent="0.25">
      <c r="A3400" s="2">
        <v>2.6547774999999998</v>
      </c>
      <c r="B3400">
        <v>-2.4212432000000002</v>
      </c>
      <c r="C3400">
        <v>-9.5050900018247408E-3</v>
      </c>
      <c r="F3400" s="2">
        <v>2.7000928000000002</v>
      </c>
      <c r="G3400">
        <f t="shared" si="53"/>
        <v>2.6547803250000004</v>
      </c>
      <c r="H3400">
        <v>-8.5052833683642304E-4</v>
      </c>
    </row>
    <row r="3401" spans="1:8" x14ac:dyDescent="0.25">
      <c r="A3401" s="2">
        <v>2.6555588000000001</v>
      </c>
      <c r="B3401">
        <v>-2.4272391999999998</v>
      </c>
      <c r="C3401">
        <v>-9.4746175052588307E-3</v>
      </c>
      <c r="F3401" s="2">
        <v>2.7008741000000001</v>
      </c>
      <c r="G3401">
        <f t="shared" si="53"/>
        <v>2.6555616250000003</v>
      </c>
      <c r="H3401">
        <v>-6.3752638126710701E-3</v>
      </c>
    </row>
    <row r="3402" spans="1:8" x14ac:dyDescent="0.25">
      <c r="A3402" s="2">
        <v>2.6563401</v>
      </c>
      <c r="B3402">
        <v>-2.4217236</v>
      </c>
      <c r="C3402">
        <v>-8.8236047795667001E-4</v>
      </c>
      <c r="F3402" s="2">
        <v>2.7016553999999999</v>
      </c>
      <c r="G3402">
        <f t="shared" si="53"/>
        <v>2.6563429250000001</v>
      </c>
      <c r="H3402">
        <v>-5.5578834774151103E-4</v>
      </c>
    </row>
    <row r="3403" spans="1:8" x14ac:dyDescent="0.25">
      <c r="A3403" s="2">
        <v>2.6571213999999999</v>
      </c>
      <c r="B3403">
        <v>-2.4186912</v>
      </c>
      <c r="C3403">
        <v>1.49183714314313E-2</v>
      </c>
      <c r="F3403" s="2">
        <v>2.7024366999999998</v>
      </c>
      <c r="G3403">
        <f t="shared" si="53"/>
        <v>2.657124225</v>
      </c>
      <c r="H3403">
        <v>2.65042162082446E-3</v>
      </c>
    </row>
    <row r="3404" spans="1:8" x14ac:dyDescent="0.25">
      <c r="A3404" s="2">
        <v>2.6579027000000002</v>
      </c>
      <c r="B3404">
        <v>-2.4356081000000001</v>
      </c>
      <c r="C3404">
        <v>1.0111048834827999E-2</v>
      </c>
      <c r="F3404" s="2">
        <v>2.7032180000000001</v>
      </c>
      <c r="G3404">
        <f t="shared" si="53"/>
        <v>2.6579055250000003</v>
      </c>
      <c r="H3404">
        <v>-1.38973136516157E-2</v>
      </c>
    </row>
    <row r="3405" spans="1:8" x14ac:dyDescent="0.25">
      <c r="A3405" s="2">
        <v>2.658684</v>
      </c>
      <c r="B3405">
        <v>-2.4267723999999999</v>
      </c>
      <c r="C3405">
        <v>1.9741667364446E-3</v>
      </c>
      <c r="F3405" s="2">
        <v>2.7039993</v>
      </c>
      <c r="G3405">
        <f t="shared" si="53"/>
        <v>2.6586868250000002</v>
      </c>
      <c r="H3405">
        <v>-4.4778258280741903E-3</v>
      </c>
    </row>
    <row r="3406" spans="1:8" x14ac:dyDescent="0.25">
      <c r="A3406" s="2">
        <v>2.6594652999999999</v>
      </c>
      <c r="B3406">
        <v>-2.4221629999999998</v>
      </c>
      <c r="C3406">
        <v>1.2114174247952501E-2</v>
      </c>
      <c r="F3406" s="2">
        <v>2.7047805999999999</v>
      </c>
      <c r="G3406">
        <f t="shared" si="53"/>
        <v>2.6594681250000001</v>
      </c>
      <c r="H3406">
        <v>3.2797418806572101E-4</v>
      </c>
    </row>
    <row r="3407" spans="1:8" x14ac:dyDescent="0.25">
      <c r="A3407" s="2">
        <v>2.6602465999999998</v>
      </c>
      <c r="B3407">
        <v>-2.4370747000000001</v>
      </c>
      <c r="C3407">
        <v>1.17599266623252E-2</v>
      </c>
      <c r="F3407" s="2">
        <v>2.7055619000000002</v>
      </c>
      <c r="G3407">
        <f t="shared" si="53"/>
        <v>2.6602494250000004</v>
      </c>
      <c r="H3407">
        <v>-1.42552172645562E-2</v>
      </c>
    </row>
    <row r="3408" spans="1:8" x14ac:dyDescent="0.25">
      <c r="A3408" s="2">
        <v>2.6610279000000001</v>
      </c>
      <c r="B3408">
        <v>-2.4405874999999999</v>
      </c>
      <c r="C3408">
        <v>2.64545955470245E-3</v>
      </c>
      <c r="F3408" s="2">
        <v>2.7063432000000001</v>
      </c>
      <c r="G3408">
        <f t="shared" si="53"/>
        <v>2.6610307250000003</v>
      </c>
      <c r="H3408">
        <v>-1.7287225815217099E-2</v>
      </c>
    </row>
    <row r="3409" spans="1:8" x14ac:dyDescent="0.25">
      <c r="A3409" s="2">
        <v>2.6618092</v>
      </c>
      <c r="B3409">
        <v>-2.4384109999999999</v>
      </c>
      <c r="C3409">
        <v>9.3239989109732205E-3</v>
      </c>
      <c r="F3409" s="2">
        <v>2.7071244999999999</v>
      </c>
      <c r="G3409">
        <f t="shared" si="53"/>
        <v>2.6618120250000001</v>
      </c>
      <c r="H3409">
        <v>-1.4725626295999199E-2</v>
      </c>
    </row>
    <row r="3410" spans="1:8" x14ac:dyDescent="0.25">
      <c r="A3410" s="2">
        <v>2.6625904999999999</v>
      </c>
      <c r="B3410">
        <v>-2.4305189</v>
      </c>
      <c r="C3410">
        <v>1.72233892834322E-2</v>
      </c>
      <c r="F3410" s="2">
        <v>2.7079057999999998</v>
      </c>
      <c r="G3410">
        <f t="shared" si="53"/>
        <v>2.662593325</v>
      </c>
      <c r="H3410">
        <v>-6.6593649796550004E-3</v>
      </c>
    </row>
    <row r="3411" spans="1:8" x14ac:dyDescent="0.25">
      <c r="A3411" s="2">
        <v>2.6633718000000002</v>
      </c>
      <c r="B3411">
        <v>-2.4380198000000002</v>
      </c>
      <c r="C3411">
        <v>9.0596142307799703E-3</v>
      </c>
      <c r="F3411" s="2">
        <v>2.7086871000000001</v>
      </c>
      <c r="G3411">
        <f t="shared" si="53"/>
        <v>2.6633746250000003</v>
      </c>
      <c r="H3411">
        <v>-1.38285410902181E-2</v>
      </c>
    </row>
    <row r="3412" spans="1:8" x14ac:dyDescent="0.25">
      <c r="A3412" s="2">
        <v>2.6641531000000001</v>
      </c>
      <c r="B3412">
        <v>-2.4457889000000002</v>
      </c>
      <c r="C3412">
        <v>5.6525760769315196E-3</v>
      </c>
      <c r="F3412" s="2">
        <v>2.7094684</v>
      </c>
      <c r="G3412">
        <f t="shared" si="53"/>
        <v>2.6641559250000002</v>
      </c>
      <c r="H3412">
        <v>-2.11994670486545E-2</v>
      </c>
    </row>
    <row r="3413" spans="1:8" x14ac:dyDescent="0.25">
      <c r="A3413" s="2">
        <v>2.6649343999999999</v>
      </c>
      <c r="B3413">
        <v>-2.4445522</v>
      </c>
      <c r="C3413">
        <v>1.20668546904959E-2</v>
      </c>
      <c r="F3413" s="2">
        <v>2.7102496999999999</v>
      </c>
      <c r="G3413">
        <f t="shared" si="53"/>
        <v>2.6649372250000001</v>
      </c>
      <c r="H3413">
        <v>-1.9745508315790399E-2</v>
      </c>
    </row>
    <row r="3414" spans="1:8" x14ac:dyDescent="0.25">
      <c r="A3414" s="2">
        <v>2.6657156999999998</v>
      </c>
      <c r="B3414">
        <v>-2.4358816000000001</v>
      </c>
      <c r="C3414">
        <v>4.4716325766572598E-3</v>
      </c>
      <c r="F3414" s="2">
        <v>2.7110310000000002</v>
      </c>
      <c r="G3414">
        <f t="shared" si="53"/>
        <v>2.6657185250000004</v>
      </c>
      <c r="H3414">
        <v>-1.0764376668397101E-2</v>
      </c>
    </row>
    <row r="3415" spans="1:8" x14ac:dyDescent="0.25">
      <c r="A3415" s="2">
        <v>2.6664970000000001</v>
      </c>
      <c r="B3415">
        <v>-2.4309866000000002</v>
      </c>
      <c r="C3415">
        <v>1.0293815107539701E-2</v>
      </c>
      <c r="F3415" s="2">
        <v>2.7118123000000001</v>
      </c>
      <c r="G3415">
        <f t="shared" si="53"/>
        <v>2.6664998250000003</v>
      </c>
      <c r="H3415">
        <v>-5.6139824370538098E-3</v>
      </c>
    </row>
    <row r="3416" spans="1:8" x14ac:dyDescent="0.25">
      <c r="A3416" s="2">
        <v>2.6672783</v>
      </c>
      <c r="B3416">
        <v>-2.440855</v>
      </c>
      <c r="C3416">
        <v>5.3722701421874703E-3</v>
      </c>
      <c r="F3416" s="2">
        <v>2.7125935999999999</v>
      </c>
      <c r="G3416">
        <f t="shared" si="53"/>
        <v>2.6672811250000001</v>
      </c>
      <c r="H3416">
        <v>-1.50338699006081E-2</v>
      </c>
    </row>
    <row r="3417" spans="1:8" x14ac:dyDescent="0.25">
      <c r="A3417" s="2">
        <v>2.6680595999999999</v>
      </c>
      <c r="B3417">
        <v>-2.4329398000000002</v>
      </c>
      <c r="C3417">
        <v>5.06401477181582E-3</v>
      </c>
      <c r="F3417" s="2">
        <v>2.7133748999999998</v>
      </c>
      <c r="G3417">
        <f t="shared" si="53"/>
        <v>2.668062425</v>
      </c>
      <c r="H3417">
        <v>-6.9991969340629E-3</v>
      </c>
    </row>
    <row r="3418" spans="1:8" x14ac:dyDescent="0.25">
      <c r="A3418" s="2">
        <v>2.6688409000000002</v>
      </c>
      <c r="B3418">
        <v>-2.4310505</v>
      </c>
      <c r="C3418">
        <v>1.4258780907257E-3</v>
      </c>
      <c r="F3418" s="2">
        <v>2.7141562000000001</v>
      </c>
      <c r="G3418">
        <f t="shared" si="53"/>
        <v>2.6688437250000003</v>
      </c>
      <c r="H3418">
        <v>-4.8568188255542202E-3</v>
      </c>
    </row>
    <row r="3419" spans="1:8" x14ac:dyDescent="0.25">
      <c r="A3419" s="2">
        <v>2.6696222000000001</v>
      </c>
      <c r="B3419">
        <v>-2.4248641000000002</v>
      </c>
      <c r="C3419">
        <v>1.2629181985717101E-3</v>
      </c>
      <c r="F3419" s="2">
        <v>2.7149374000000002</v>
      </c>
      <c r="G3419">
        <f t="shared" si="53"/>
        <v>2.6696249250000004</v>
      </c>
      <c r="H3419">
        <v>1.8605257059477599E-3</v>
      </c>
    </row>
    <row r="3420" spans="1:8" x14ac:dyDescent="0.25">
      <c r="A3420" s="2">
        <v>2.6704034999999999</v>
      </c>
      <c r="B3420">
        <v>-2.4304098999999999</v>
      </c>
      <c r="C3420">
        <v>-4.1733189339525304E-3</v>
      </c>
      <c r="F3420" s="2">
        <v>2.7157187</v>
      </c>
      <c r="G3420">
        <f t="shared" si="53"/>
        <v>2.6704062250000002</v>
      </c>
      <c r="H3420">
        <v>-3.4276150787864801E-3</v>
      </c>
    </row>
    <row r="3421" spans="1:8" x14ac:dyDescent="0.25">
      <c r="A3421" s="2">
        <v>2.6711847999999998</v>
      </c>
      <c r="B3421">
        <v>-2.4320750000000002</v>
      </c>
      <c r="C3421">
        <v>-8.1053033204241901E-3</v>
      </c>
      <c r="F3421" s="2">
        <v>2.7164999999999999</v>
      </c>
      <c r="G3421">
        <f t="shared" si="53"/>
        <v>2.6711875250000001</v>
      </c>
      <c r="H3421">
        <v>-4.7936161296146399E-3</v>
      </c>
    </row>
    <row r="3422" spans="1:8" x14ac:dyDescent="0.25">
      <c r="A3422" s="2">
        <v>2.6719661000000001</v>
      </c>
      <c r="B3422">
        <v>-2.4207857000000002</v>
      </c>
      <c r="C3422">
        <v>-4.7897262878393099E-3</v>
      </c>
      <c r="F3422" s="2">
        <v>2.7172812999999998</v>
      </c>
      <c r="G3422">
        <f t="shared" si="53"/>
        <v>2.671968825</v>
      </c>
      <c r="H3422">
        <v>6.59896608237038E-3</v>
      </c>
    </row>
    <row r="3423" spans="1:8" x14ac:dyDescent="0.25">
      <c r="A3423" s="2">
        <v>2.6727474</v>
      </c>
      <c r="B3423">
        <v>-2.4228575000000001</v>
      </c>
      <c r="C3423">
        <v>-1.7541158187518599E-2</v>
      </c>
      <c r="F3423" s="2">
        <v>2.7180626000000001</v>
      </c>
      <c r="G3423">
        <f t="shared" si="53"/>
        <v>2.6727501250000003</v>
      </c>
      <c r="H3423">
        <v>4.9304983141807797E-3</v>
      </c>
    </row>
    <row r="3424" spans="1:8" x14ac:dyDescent="0.25">
      <c r="A3424" s="2">
        <v>2.6735286999999999</v>
      </c>
      <c r="B3424">
        <v>-2.4193558999999998</v>
      </c>
      <c r="C3424">
        <v>-1.0572099330781499E-2</v>
      </c>
      <c r="F3424" s="2">
        <v>2.7188439</v>
      </c>
      <c r="G3424">
        <f t="shared" si="53"/>
        <v>2.6735314250000002</v>
      </c>
      <c r="H3424">
        <v>8.6974121888687399E-3</v>
      </c>
    </row>
    <row r="3425" spans="1:8" x14ac:dyDescent="0.25">
      <c r="A3425" s="2">
        <v>2.6743100000000002</v>
      </c>
      <c r="B3425">
        <v>-2.4177680000000001</v>
      </c>
      <c r="C3425">
        <v>4.4447359493028299E-3</v>
      </c>
      <c r="F3425" s="2">
        <v>2.7196251999999999</v>
      </c>
      <c r="G3425">
        <f t="shared" si="53"/>
        <v>2.6743127250000001</v>
      </c>
      <c r="H3425">
        <v>1.0465213269398799E-2</v>
      </c>
    </row>
    <row r="3426" spans="1:8" x14ac:dyDescent="0.25">
      <c r="A3426" s="2">
        <v>2.6750913000000001</v>
      </c>
      <c r="B3426">
        <v>-2.4285882000000001</v>
      </c>
      <c r="C3426">
        <v>2.9903582820337798E-3</v>
      </c>
      <c r="F3426" s="2">
        <v>2.7204065000000002</v>
      </c>
      <c r="G3426">
        <f t="shared" si="53"/>
        <v>2.6750940250000004</v>
      </c>
      <c r="H3426" s="6">
        <v>-9.7799925912987805E-5</v>
      </c>
    </row>
    <row r="3427" spans="1:8" x14ac:dyDescent="0.25">
      <c r="A3427" s="2">
        <v>2.6758725999999999</v>
      </c>
      <c r="B3427">
        <v>-2.4251632999999999</v>
      </c>
      <c r="C3427">
        <v>-1.2559272764973199E-2</v>
      </c>
      <c r="F3427" s="2">
        <v>2.7211878</v>
      </c>
      <c r="G3427">
        <f t="shared" si="53"/>
        <v>2.6758753250000002</v>
      </c>
      <c r="H3427">
        <v>3.7317163924510898E-3</v>
      </c>
    </row>
    <row r="3428" spans="1:8" x14ac:dyDescent="0.25">
      <c r="A3428" s="2">
        <v>2.6766538999999998</v>
      </c>
      <c r="B3428">
        <v>-2.4185169000000002</v>
      </c>
      <c r="C3428">
        <v>-1.4518829077661799E-2</v>
      </c>
      <c r="F3428" s="2">
        <v>2.7219690999999999</v>
      </c>
      <c r="G3428">
        <f t="shared" si="53"/>
        <v>2.6766566250000001</v>
      </c>
      <c r="H3428">
        <v>1.0788755439936499E-2</v>
      </c>
    </row>
    <row r="3429" spans="1:8" x14ac:dyDescent="0.25">
      <c r="A3429" s="2">
        <v>2.6774352000000001</v>
      </c>
      <c r="B3429">
        <v>-2.4148082999999998</v>
      </c>
      <c r="C3429">
        <v>-1.7734968110422699E-2</v>
      </c>
      <c r="F3429" s="2">
        <v>2.7227503999999998</v>
      </c>
      <c r="G3429">
        <f t="shared" si="53"/>
        <v>2.677437925</v>
      </c>
      <c r="H3429">
        <v>1.48618352532424E-2</v>
      </c>
    </row>
    <row r="3430" spans="1:8" x14ac:dyDescent="0.25">
      <c r="A3430" s="2">
        <v>2.6782165</v>
      </c>
      <c r="B3430">
        <v>-2.4137316000000002</v>
      </c>
      <c r="C3430">
        <v>-1.57455463711158E-2</v>
      </c>
      <c r="F3430" s="2">
        <v>2.7235317000000001</v>
      </c>
      <c r="G3430">
        <f t="shared" si="53"/>
        <v>2.6782192250000003</v>
      </c>
      <c r="H3430">
        <v>1.6220361312007402E-2</v>
      </c>
    </row>
    <row r="3431" spans="1:8" x14ac:dyDescent="0.25">
      <c r="A3431" s="2">
        <v>2.6789977999999999</v>
      </c>
      <c r="B3431">
        <v>-2.4236955999999998</v>
      </c>
      <c r="C3431">
        <v>-1.3346805057646001E-2</v>
      </c>
      <c r="F3431" s="2">
        <v>2.724313</v>
      </c>
      <c r="G3431">
        <f t="shared" si="53"/>
        <v>2.6790005250000002</v>
      </c>
      <c r="H3431">
        <v>6.5060367173207199E-3</v>
      </c>
    </row>
    <row r="3432" spans="1:8" x14ac:dyDescent="0.25">
      <c r="A3432" s="2">
        <v>2.6797791000000002</v>
      </c>
      <c r="B3432">
        <v>-2.4250058999999999</v>
      </c>
      <c r="C3432">
        <v>-1.6165699051879201E-2</v>
      </c>
      <c r="F3432" s="2">
        <v>2.7250942999999999</v>
      </c>
      <c r="G3432">
        <f t="shared" si="53"/>
        <v>2.6797818250000001</v>
      </c>
      <c r="H3432">
        <v>5.6556080303972701E-3</v>
      </c>
    </row>
    <row r="3433" spans="1:8" x14ac:dyDescent="0.25">
      <c r="A3433" s="2">
        <v>2.6805604000000001</v>
      </c>
      <c r="B3433">
        <v>-2.4279945000000001</v>
      </c>
      <c r="C3433">
        <v>-7.7633526199315901E-4</v>
      </c>
      <c r="F3433" s="2">
        <v>2.7258756000000002</v>
      </c>
      <c r="G3433">
        <f t="shared" si="53"/>
        <v>2.6805631250000004</v>
      </c>
      <c r="H3433">
        <v>2.7764513948274599E-3</v>
      </c>
    </row>
    <row r="3434" spans="1:8" x14ac:dyDescent="0.25">
      <c r="A3434" s="2">
        <v>2.6813416000000001</v>
      </c>
      <c r="B3434">
        <v>-2.4257711999999998</v>
      </c>
      <c r="C3434">
        <v>7.4039470295918196E-3</v>
      </c>
      <c r="F3434" s="2">
        <v>2.7266569</v>
      </c>
      <c r="G3434">
        <f t="shared" si="53"/>
        <v>2.6813444250000003</v>
      </c>
      <c r="H3434">
        <v>5.28635082572332E-3</v>
      </c>
    </row>
    <row r="3435" spans="1:8" x14ac:dyDescent="0.25">
      <c r="A3435" s="2">
        <v>2.6821229</v>
      </c>
      <c r="B3435">
        <v>-2.4282384000000001</v>
      </c>
      <c r="C3435">
        <v>-1.39999590311146E-2</v>
      </c>
      <c r="F3435" s="2">
        <v>2.7274381999999999</v>
      </c>
      <c r="G3435">
        <f t="shared" si="53"/>
        <v>2.6821257250000001</v>
      </c>
      <c r="H3435">
        <v>3.4428530196459499E-3</v>
      </c>
    </row>
    <row r="3436" spans="1:8" x14ac:dyDescent="0.25">
      <c r="A3436" s="2">
        <v>2.6829041999999999</v>
      </c>
      <c r="B3436">
        <v>-2.4301672000000001</v>
      </c>
      <c r="C3436">
        <v>-1.08554386260833E-2</v>
      </c>
      <c r="F3436" s="2">
        <v>2.7282194999999998</v>
      </c>
      <c r="G3436">
        <f t="shared" si="53"/>
        <v>2.682907025</v>
      </c>
      <c r="H3436">
        <v>1.9630544126581499E-3</v>
      </c>
    </row>
    <row r="3437" spans="1:8" x14ac:dyDescent="0.25">
      <c r="A3437" s="2">
        <v>2.6836855000000002</v>
      </c>
      <c r="B3437">
        <v>-2.4217813000000001</v>
      </c>
      <c r="C3437">
        <v>-4.1866519229765004E-3</v>
      </c>
      <c r="F3437" s="2">
        <v>2.7290008000000001</v>
      </c>
      <c r="G3437">
        <f t="shared" si="53"/>
        <v>2.6836883250000003</v>
      </c>
      <c r="H3437">
        <v>1.07388821321445E-2</v>
      </c>
    </row>
    <row r="3438" spans="1:8" x14ac:dyDescent="0.25">
      <c r="A3438" s="2">
        <v>2.6844668</v>
      </c>
      <c r="B3438">
        <v>-2.4415882</v>
      </c>
      <c r="C3438">
        <v>-1.24735179353446E-2</v>
      </c>
      <c r="F3438" s="2">
        <v>2.7297821</v>
      </c>
      <c r="G3438">
        <f t="shared" si="53"/>
        <v>2.6844696250000002</v>
      </c>
      <c r="H3438">
        <v>-8.5681764967583604E-3</v>
      </c>
    </row>
    <row r="3439" spans="1:8" x14ac:dyDescent="0.25">
      <c r="A3439" s="2">
        <v>2.6852480999999999</v>
      </c>
      <c r="B3439">
        <v>-2.4380313999999998</v>
      </c>
      <c r="C3439">
        <v>-1.34031422420664E-3</v>
      </c>
      <c r="F3439" s="2">
        <v>2.7305633999999999</v>
      </c>
      <c r="G3439">
        <f t="shared" si="53"/>
        <v>2.6852509250000001</v>
      </c>
      <c r="H3439">
        <v>-4.72931109755913E-3</v>
      </c>
    </row>
    <row r="3440" spans="1:8" x14ac:dyDescent="0.25">
      <c r="A3440" s="2">
        <v>2.6860293999999998</v>
      </c>
      <c r="B3440">
        <v>-2.4313676000000002</v>
      </c>
      <c r="C3440">
        <v>-5.9261041827720501E-4</v>
      </c>
      <c r="F3440" s="2">
        <v>2.7313447000000002</v>
      </c>
      <c r="G3440">
        <f t="shared" si="53"/>
        <v>2.6860322250000004</v>
      </c>
      <c r="H3440">
        <v>2.3060147856123498E-3</v>
      </c>
    </row>
    <row r="3441" spans="1:8" x14ac:dyDescent="0.25">
      <c r="A3441" s="2">
        <v>2.6868107000000001</v>
      </c>
      <c r="B3441">
        <v>-2.4377564999999999</v>
      </c>
      <c r="C3441">
        <v>-6.8481886990607796E-4</v>
      </c>
      <c r="F3441" s="2">
        <v>2.7321260000000001</v>
      </c>
      <c r="G3441">
        <f t="shared" si="53"/>
        <v>2.6868135250000003</v>
      </c>
      <c r="H3441">
        <v>-3.4273621507904602E-3</v>
      </c>
    </row>
    <row r="3442" spans="1:8" x14ac:dyDescent="0.25">
      <c r="A3442" s="2">
        <v>2.687592</v>
      </c>
      <c r="B3442">
        <v>-2.4429908</v>
      </c>
      <c r="C3442">
        <v>-8.2020615249345404E-3</v>
      </c>
      <c r="F3442" s="2">
        <v>2.7329072999999999</v>
      </c>
      <c r="G3442">
        <f t="shared" si="53"/>
        <v>2.6875948250000001</v>
      </c>
      <c r="H3442">
        <v>-8.2678820266856093E-3</v>
      </c>
    </row>
    <row r="3443" spans="1:8" x14ac:dyDescent="0.25">
      <c r="A3443" s="2">
        <v>2.6883732999999999</v>
      </c>
      <c r="B3443">
        <v>-2.4440365000000002</v>
      </c>
      <c r="C3443">
        <v>-3.7655214645206398E-3</v>
      </c>
      <c r="F3443" s="2">
        <v>2.7336885999999998</v>
      </c>
      <c r="G3443">
        <f t="shared" si="53"/>
        <v>2.688376125</v>
      </c>
      <c r="H3443">
        <v>-8.8582797377167698E-3</v>
      </c>
    </row>
    <row r="3444" spans="1:8" x14ac:dyDescent="0.25">
      <c r="A3444" s="2">
        <v>2.6891546000000002</v>
      </c>
      <c r="B3444">
        <v>-2.4421840000000001</v>
      </c>
      <c r="C3444">
        <v>6.6416700254192497E-3</v>
      </c>
      <c r="F3444" s="2">
        <v>2.7344699000000001</v>
      </c>
      <c r="G3444">
        <f t="shared" si="53"/>
        <v>2.6891574250000003</v>
      </c>
      <c r="H3444">
        <v>-6.7149394009080798E-3</v>
      </c>
    </row>
    <row r="3445" spans="1:8" x14ac:dyDescent="0.25">
      <c r="A3445" s="2">
        <v>2.6899359</v>
      </c>
      <c r="B3445">
        <v>-2.4424758</v>
      </c>
      <c r="C3445">
        <v>8.8959205653146509E-3</v>
      </c>
      <c r="F3445" s="2">
        <v>2.7352512</v>
      </c>
      <c r="G3445">
        <f t="shared" si="53"/>
        <v>2.6899387250000002</v>
      </c>
      <c r="H3445">
        <v>-6.4681308656898097E-3</v>
      </c>
    </row>
    <row r="3446" spans="1:8" x14ac:dyDescent="0.25">
      <c r="A3446" s="2">
        <v>2.6907171999999999</v>
      </c>
      <c r="B3446">
        <v>-2.4547938999999999</v>
      </c>
      <c r="C3446">
        <v>8.5759149622450896E-3</v>
      </c>
      <c r="F3446" s="2">
        <v>2.7360324999999999</v>
      </c>
      <c r="G3446">
        <f t="shared" si="53"/>
        <v>2.6907200250000001</v>
      </c>
      <c r="H3446">
        <v>-1.8260594690443201E-2</v>
      </c>
    </row>
    <row r="3447" spans="1:8" x14ac:dyDescent="0.25">
      <c r="A3447" s="2">
        <v>2.6914984999999998</v>
      </c>
      <c r="B3447">
        <v>-2.4457526000000001</v>
      </c>
      <c r="C3447">
        <v>5.0044842197266603E-4</v>
      </c>
      <c r="F3447" s="2">
        <v>2.7368138000000002</v>
      </c>
      <c r="G3447">
        <f t="shared" si="53"/>
        <v>2.6915013250000004</v>
      </c>
      <c r="H3447">
        <v>-8.7042787407550001E-3</v>
      </c>
    </row>
    <row r="3448" spans="1:8" x14ac:dyDescent="0.25">
      <c r="A3448" s="2">
        <v>2.6922798000000001</v>
      </c>
      <c r="B3448">
        <v>-2.4409714</v>
      </c>
      <c r="C3448">
        <v>9.7974710968766806E-3</v>
      </c>
      <c r="F3448" s="2">
        <v>2.7375951000000001</v>
      </c>
      <c r="G3448">
        <f t="shared" si="53"/>
        <v>2.6922826250000003</v>
      </c>
      <c r="H3448">
        <v>-3.4330055980979E-3</v>
      </c>
    </row>
    <row r="3449" spans="1:8" x14ac:dyDescent="0.25">
      <c r="A3449" s="2">
        <v>2.6930611</v>
      </c>
      <c r="B3449">
        <v>-2.4570748999999998</v>
      </c>
      <c r="C3449">
        <v>9.3165828449239593E-3</v>
      </c>
      <c r="F3449" s="2">
        <v>2.7383763999999999</v>
      </c>
      <c r="G3449">
        <f t="shared" si="53"/>
        <v>2.6930639250000001</v>
      </c>
      <c r="H3449">
        <v>-1.9132588676946199E-2</v>
      </c>
    </row>
    <row r="3450" spans="1:8" x14ac:dyDescent="0.25">
      <c r="A3450" s="2">
        <v>2.6938423999999999</v>
      </c>
      <c r="B3450">
        <v>-2.4524895999999998</v>
      </c>
      <c r="C3450">
        <v>6.1986439159678504E-3</v>
      </c>
      <c r="F3450" s="2">
        <v>2.7391576999999998</v>
      </c>
      <c r="G3450">
        <f t="shared" si="53"/>
        <v>2.693845225</v>
      </c>
      <c r="H3450">
        <v>-1.40989379291973E-2</v>
      </c>
    </row>
    <row r="3451" spans="1:8" x14ac:dyDescent="0.25">
      <c r="A3451" s="2">
        <v>2.6946237000000002</v>
      </c>
      <c r="B3451">
        <v>-2.4394002000000001</v>
      </c>
      <c r="C3451">
        <v>1.4965731279330499E-2</v>
      </c>
      <c r="F3451" s="2">
        <v>2.7399390000000001</v>
      </c>
      <c r="G3451">
        <f t="shared" si="53"/>
        <v>2.6946265250000003</v>
      </c>
      <c r="H3451">
        <v>-5.3577170018894197E-4</v>
      </c>
    </row>
    <row r="3452" spans="1:8" x14ac:dyDescent="0.25">
      <c r="A3452" s="2">
        <v>2.6954050000000001</v>
      </c>
      <c r="B3452">
        <v>-2.4547512999999999</v>
      </c>
      <c r="C3452">
        <v>2.72876788526318E-3</v>
      </c>
      <c r="F3452" s="2">
        <v>2.7407203</v>
      </c>
      <c r="G3452">
        <f t="shared" si="53"/>
        <v>2.6954078250000002</v>
      </c>
      <c r="H3452">
        <v>-1.5243468480157001E-2</v>
      </c>
    </row>
    <row r="3453" spans="1:8" x14ac:dyDescent="0.25">
      <c r="A3453" s="2">
        <v>2.6961862999999999</v>
      </c>
      <c r="B3453">
        <v>-2.4534514000000001</v>
      </c>
      <c r="C3453">
        <v>1.7412533406768599E-2</v>
      </c>
      <c r="F3453" s="2">
        <v>2.7415015999999999</v>
      </c>
      <c r="G3453">
        <f t="shared" si="53"/>
        <v>2.6961891250000001</v>
      </c>
      <c r="H3453">
        <v>-1.3520975233806701E-2</v>
      </c>
    </row>
    <row r="3454" spans="1:8" x14ac:dyDescent="0.25">
      <c r="A3454" s="2">
        <v>2.6969675999999998</v>
      </c>
      <c r="B3454">
        <v>-2.4475842000000001</v>
      </c>
      <c r="C3454">
        <v>6.2464161964390398E-3</v>
      </c>
      <c r="F3454" s="2">
        <v>2.7422829000000002</v>
      </c>
      <c r="G3454">
        <f t="shared" si="53"/>
        <v>2.6969704250000004</v>
      </c>
      <c r="H3454">
        <v>-7.0238048545335496E-3</v>
      </c>
    </row>
    <row r="3455" spans="1:8" x14ac:dyDescent="0.25">
      <c r="A3455" s="2">
        <v>2.6977489000000001</v>
      </c>
      <c r="B3455">
        <v>-2.4518401999999999</v>
      </c>
      <c r="C3455">
        <v>5.3614449409986496E-3</v>
      </c>
      <c r="F3455" s="2">
        <v>2.7430642000000001</v>
      </c>
      <c r="G3455">
        <f t="shared" si="53"/>
        <v>2.6977517250000003</v>
      </c>
      <c r="H3455">
        <v>-1.0787930481776301E-2</v>
      </c>
    </row>
    <row r="3456" spans="1:8" x14ac:dyDescent="0.25">
      <c r="A3456" s="2">
        <v>2.6985302</v>
      </c>
      <c r="B3456">
        <v>-2.4484159999999999</v>
      </c>
      <c r="C3456">
        <v>6.7076428285153004E-3</v>
      </c>
      <c r="F3456" s="2">
        <v>2.7438454999999999</v>
      </c>
      <c r="G3456">
        <f t="shared" si="53"/>
        <v>2.6985330250000001</v>
      </c>
      <c r="H3456">
        <v>-6.6705419316001897E-3</v>
      </c>
    </row>
    <row r="3457" spans="1:8" x14ac:dyDescent="0.25">
      <c r="A3457" s="2">
        <v>2.6993114999999999</v>
      </c>
      <c r="B3457">
        <v>-2.4397026999999998</v>
      </c>
      <c r="C3457">
        <v>-3.5187741520787599E-3</v>
      </c>
      <c r="F3457" s="2">
        <v>2.7446267999999998</v>
      </c>
      <c r="G3457">
        <f t="shared" si="53"/>
        <v>2.699314325</v>
      </c>
      <c r="H3457">
        <v>2.5494184338598598E-3</v>
      </c>
    </row>
    <row r="3458" spans="1:8" x14ac:dyDescent="0.25">
      <c r="A3458" s="2">
        <v>2.7000928000000002</v>
      </c>
      <c r="B3458">
        <v>-2.4380652999999999</v>
      </c>
      <c r="C3458">
        <v>-8.5052833683642304E-4</v>
      </c>
      <c r="F3458" s="2">
        <v>2.7454081000000001</v>
      </c>
      <c r="G3458">
        <f t="shared" si="53"/>
        <v>2.7000956250000003</v>
      </c>
      <c r="H3458">
        <v>4.6377877898589898E-3</v>
      </c>
    </row>
    <row r="3459" spans="1:8" x14ac:dyDescent="0.25">
      <c r="A3459" s="2">
        <v>2.7008741000000001</v>
      </c>
      <c r="B3459">
        <v>-2.4436404999999999</v>
      </c>
      <c r="C3459">
        <v>-6.3752638126710701E-3</v>
      </c>
      <c r="F3459" s="2">
        <v>2.7461894</v>
      </c>
      <c r="G3459">
        <f t="shared" ref="G3459:G3522" si="54">F3459-$F$2</f>
        <v>2.7008769250000002</v>
      </c>
      <c r="H3459">
        <v>-2.0572620988767E-4</v>
      </c>
    </row>
    <row r="3460" spans="1:8" x14ac:dyDescent="0.25">
      <c r="A3460" s="2">
        <v>2.7016553999999999</v>
      </c>
      <c r="B3460">
        <v>-2.4436002000000001</v>
      </c>
      <c r="C3460">
        <v>-5.5578834774151103E-4</v>
      </c>
      <c r="F3460" s="2">
        <v>2.7469706999999999</v>
      </c>
      <c r="G3460">
        <f t="shared" si="54"/>
        <v>2.7016582250000001</v>
      </c>
      <c r="H3460">
        <v>1.2971144407635001E-4</v>
      </c>
    </row>
    <row r="3461" spans="1:8" x14ac:dyDescent="0.25">
      <c r="A3461" s="2">
        <v>2.7024366999999998</v>
      </c>
      <c r="B3461">
        <v>-2.4396582000000002</v>
      </c>
      <c r="C3461">
        <v>2.65042162082446E-3</v>
      </c>
      <c r="F3461" s="2">
        <v>2.7477520000000002</v>
      </c>
      <c r="G3461">
        <f t="shared" si="54"/>
        <v>2.7024395250000004</v>
      </c>
      <c r="H3461">
        <v>4.5165947445093002E-3</v>
      </c>
    </row>
    <row r="3462" spans="1:8" x14ac:dyDescent="0.25">
      <c r="A3462" s="2">
        <v>2.7032180000000001</v>
      </c>
      <c r="B3462">
        <v>-2.4338430999999998</v>
      </c>
      <c r="C3462">
        <v>-1.38973136516157E-2</v>
      </c>
      <c r="F3462" s="2">
        <v>2.7485331999999998</v>
      </c>
      <c r="G3462">
        <f t="shared" si="54"/>
        <v>2.703220725</v>
      </c>
      <c r="H3462">
        <v>1.10956552492732E-2</v>
      </c>
    </row>
    <row r="3463" spans="1:8" x14ac:dyDescent="0.25">
      <c r="A3463" s="2">
        <v>2.7039993</v>
      </c>
      <c r="B3463">
        <v>-2.4451014999999998</v>
      </c>
      <c r="C3463">
        <v>-4.4778258280741903E-3</v>
      </c>
      <c r="F3463" s="2">
        <v>2.7493145000000001</v>
      </c>
      <c r="G3463">
        <f t="shared" si="54"/>
        <v>2.7040020250000003</v>
      </c>
      <c r="H3463">
        <v>1.9011561798551501E-4</v>
      </c>
    </row>
    <row r="3464" spans="1:8" x14ac:dyDescent="0.25">
      <c r="A3464" s="2">
        <v>2.7047805999999999</v>
      </c>
      <c r="B3464">
        <v>-2.4398993999999998</v>
      </c>
      <c r="C3464">
        <v>3.2797418806572101E-4</v>
      </c>
      <c r="F3464" s="2">
        <v>2.7500958</v>
      </c>
      <c r="G3464">
        <f t="shared" si="54"/>
        <v>2.7047833250000002</v>
      </c>
      <c r="H3464">
        <v>5.7847055644614396E-3</v>
      </c>
    </row>
    <row r="3465" spans="1:8" x14ac:dyDescent="0.25">
      <c r="A3465" s="2">
        <v>2.7055619000000002</v>
      </c>
      <c r="B3465">
        <v>-2.4372318000000002</v>
      </c>
      <c r="C3465">
        <v>-1.42552172645562E-2</v>
      </c>
      <c r="F3465" s="2">
        <v>2.7508770999999999</v>
      </c>
      <c r="G3465">
        <f t="shared" si="54"/>
        <v>2.7055646250000001</v>
      </c>
      <c r="H3465">
        <v>9.2558593298338095E-3</v>
      </c>
    </row>
    <row r="3466" spans="1:8" x14ac:dyDescent="0.25">
      <c r="A3466" s="2">
        <v>2.7063432000000001</v>
      </c>
      <c r="B3466">
        <v>-2.4406762</v>
      </c>
      <c r="C3466">
        <v>-1.7287225815217099E-2</v>
      </c>
      <c r="F3466" s="2">
        <v>2.7516584000000002</v>
      </c>
      <c r="G3466">
        <f t="shared" si="54"/>
        <v>2.7063459250000004</v>
      </c>
      <c r="H3466">
        <v>6.3340037893068997E-3</v>
      </c>
    </row>
    <row r="3467" spans="1:8" x14ac:dyDescent="0.25">
      <c r="A3467" s="2">
        <v>2.7071244999999999</v>
      </c>
      <c r="B3467">
        <v>-2.4521120000000001</v>
      </c>
      <c r="C3467">
        <v>-1.4725626295999199E-2</v>
      </c>
      <c r="F3467" s="2">
        <v>2.7524397</v>
      </c>
      <c r="G3467">
        <f t="shared" si="54"/>
        <v>2.7071272250000002</v>
      </c>
      <c r="H3467">
        <v>-4.8881392064958999E-3</v>
      </c>
    </row>
    <row r="3468" spans="1:8" x14ac:dyDescent="0.25">
      <c r="A3468" s="2">
        <v>2.7079057999999998</v>
      </c>
      <c r="B3468">
        <v>-2.4469053999999999</v>
      </c>
      <c r="C3468">
        <v>-6.6593649796550004E-3</v>
      </c>
      <c r="F3468" s="2">
        <v>2.7532209999999999</v>
      </c>
      <c r="G3468">
        <f t="shared" si="54"/>
        <v>2.7079085250000001</v>
      </c>
      <c r="H3468">
        <v>9.1624307369103999E-4</v>
      </c>
    </row>
    <row r="3469" spans="1:8" x14ac:dyDescent="0.25">
      <c r="A3469" s="2">
        <v>2.7086871000000001</v>
      </c>
      <c r="B3469">
        <v>-2.4407496000000002</v>
      </c>
      <c r="C3469">
        <v>-1.38285410902181E-2</v>
      </c>
      <c r="F3469" s="2">
        <v>2.7540022999999998</v>
      </c>
      <c r="G3469">
        <f t="shared" si="54"/>
        <v>2.708689825</v>
      </c>
      <c r="H3469">
        <v>7.6934070963896603E-3</v>
      </c>
    </row>
    <row r="3470" spans="1:8" x14ac:dyDescent="0.25">
      <c r="A3470" s="2">
        <v>2.7094684</v>
      </c>
      <c r="B3470">
        <v>-2.4459612000000002</v>
      </c>
      <c r="C3470">
        <v>-2.11994670486545E-2</v>
      </c>
      <c r="F3470" s="2">
        <v>2.7547836000000001</v>
      </c>
      <c r="G3470">
        <f t="shared" si="54"/>
        <v>2.7094711250000003</v>
      </c>
      <c r="H3470">
        <v>2.9230467437054201E-3</v>
      </c>
    </row>
    <row r="3471" spans="1:8" x14ac:dyDescent="0.25">
      <c r="A3471" s="2">
        <v>2.7102496999999999</v>
      </c>
      <c r="B3471">
        <v>-2.4458329999999999</v>
      </c>
      <c r="C3471">
        <v>-1.9745508315790399E-2</v>
      </c>
      <c r="F3471" s="2">
        <v>2.7555649</v>
      </c>
      <c r="G3471">
        <f t="shared" si="54"/>
        <v>2.7102524250000002</v>
      </c>
      <c r="H3471">
        <v>3.57702194753901E-3</v>
      </c>
    </row>
    <row r="3472" spans="1:8" x14ac:dyDescent="0.25">
      <c r="A3472" s="2">
        <v>2.7110310000000002</v>
      </c>
      <c r="B3472">
        <v>-2.4407711000000001</v>
      </c>
      <c r="C3472">
        <v>-1.0764376668397101E-2</v>
      </c>
      <c r="F3472" s="2">
        <v>2.7563461999999999</v>
      </c>
      <c r="G3472">
        <f t="shared" si="54"/>
        <v>2.7110337250000001</v>
      </c>
      <c r="H3472">
        <v>8.9201913971214096E-3</v>
      </c>
    </row>
    <row r="3473" spans="1:8" x14ac:dyDescent="0.25">
      <c r="A3473" s="2">
        <v>2.7118123000000001</v>
      </c>
      <c r="B3473">
        <v>-2.4447302999999998</v>
      </c>
      <c r="C3473">
        <v>-5.6139824370538098E-3</v>
      </c>
      <c r="F3473" s="2">
        <v>2.7571275000000002</v>
      </c>
      <c r="G3473">
        <f t="shared" si="54"/>
        <v>2.7118150250000004</v>
      </c>
      <c r="H3473">
        <v>5.3648999521405203E-3</v>
      </c>
    </row>
    <row r="3474" spans="1:8" x14ac:dyDescent="0.25">
      <c r="A3474" s="2">
        <v>2.7125935999999999</v>
      </c>
      <c r="B3474">
        <v>-2.4567347000000002</v>
      </c>
      <c r="C3474">
        <v>-1.50338699006081E-2</v>
      </c>
      <c r="F3474" s="2">
        <v>2.7579088</v>
      </c>
      <c r="G3474">
        <f t="shared" si="54"/>
        <v>2.7125963250000003</v>
      </c>
      <c r="H3474">
        <v>-6.1052091770893401E-3</v>
      </c>
    </row>
    <row r="3475" spans="1:8" x14ac:dyDescent="0.25">
      <c r="A3475" s="2">
        <v>2.7133748999999998</v>
      </c>
      <c r="B3475">
        <v>-2.4436550000000001</v>
      </c>
      <c r="C3475">
        <v>-6.9991969340629E-3</v>
      </c>
      <c r="F3475" s="2">
        <v>2.7586900999999999</v>
      </c>
      <c r="G3475">
        <f t="shared" si="54"/>
        <v>2.7133776250000001</v>
      </c>
      <c r="H3475">
        <v>7.2796775917730004E-3</v>
      </c>
    </row>
    <row r="3476" spans="1:8" x14ac:dyDescent="0.25">
      <c r="A3476" s="2">
        <v>2.7141562000000001</v>
      </c>
      <c r="B3476">
        <v>-2.4393691999999998</v>
      </c>
      <c r="C3476">
        <v>-4.8568188255542202E-3</v>
      </c>
      <c r="F3476" s="2">
        <v>2.7594713999999998</v>
      </c>
      <c r="G3476">
        <f t="shared" si="54"/>
        <v>2.714158925</v>
      </c>
      <c r="H3476">
        <v>1.2074505452436801E-2</v>
      </c>
    </row>
    <row r="3477" spans="1:8" x14ac:dyDescent="0.25">
      <c r="A3477" s="2">
        <v>2.7149374000000002</v>
      </c>
      <c r="B3477">
        <v>-2.4648360999999999</v>
      </c>
      <c r="C3477">
        <v>1.8605257059477599E-3</v>
      </c>
      <c r="F3477" s="2">
        <v>2.7602527000000001</v>
      </c>
      <c r="G3477">
        <f t="shared" si="54"/>
        <v>2.7149402250000003</v>
      </c>
      <c r="H3477">
        <v>-1.3248656591660499E-2</v>
      </c>
    </row>
    <row r="3478" spans="1:8" x14ac:dyDescent="0.25">
      <c r="A3478" s="2">
        <v>2.7157187</v>
      </c>
      <c r="B3478">
        <v>-2.4602156000000002</v>
      </c>
      <c r="C3478">
        <v>-3.4276150787864801E-3</v>
      </c>
      <c r="F3478" s="2">
        <v>2.761034</v>
      </c>
      <c r="G3478">
        <f t="shared" si="54"/>
        <v>2.7157215250000002</v>
      </c>
      <c r="H3478">
        <v>-8.1488923888976307E-3</v>
      </c>
    </row>
    <row r="3479" spans="1:8" x14ac:dyDescent="0.25">
      <c r="A3479" s="2">
        <v>2.7164999999999999</v>
      </c>
      <c r="B3479">
        <v>-2.4608519000000002</v>
      </c>
      <c r="C3479">
        <v>-4.7936161296146399E-3</v>
      </c>
      <c r="F3479" s="2">
        <v>2.7618152999999999</v>
      </c>
      <c r="G3479">
        <f t="shared" si="54"/>
        <v>2.7165028250000001</v>
      </c>
      <c r="H3479">
        <v>-8.3619885855177895E-3</v>
      </c>
    </row>
    <row r="3480" spans="1:8" x14ac:dyDescent="0.25">
      <c r="A3480" s="2">
        <v>2.7172812999999998</v>
      </c>
      <c r="B3480">
        <v>-2.4505184</v>
      </c>
      <c r="C3480">
        <v>6.59896608237038E-3</v>
      </c>
      <c r="F3480" s="2">
        <v>2.7625966000000002</v>
      </c>
      <c r="G3480">
        <f t="shared" si="54"/>
        <v>2.7172841250000004</v>
      </c>
      <c r="H3480">
        <v>2.1773191651535298E-3</v>
      </c>
    </row>
    <row r="3481" spans="1:8" x14ac:dyDescent="0.25">
      <c r="A3481" s="2">
        <v>2.7180626000000001</v>
      </c>
      <c r="B3481">
        <v>-2.4505887</v>
      </c>
      <c r="C3481">
        <v>4.9304983141807797E-3</v>
      </c>
      <c r="F3481" s="2">
        <v>2.7633779000000001</v>
      </c>
      <c r="G3481">
        <f t="shared" si="54"/>
        <v>2.7180654250000003</v>
      </c>
      <c r="H3481">
        <v>2.58691096926204E-3</v>
      </c>
    </row>
    <row r="3482" spans="1:8" x14ac:dyDescent="0.25">
      <c r="A3482" s="2">
        <v>2.7188439</v>
      </c>
      <c r="B3482">
        <v>-2.4575613000000001</v>
      </c>
      <c r="C3482">
        <v>8.6974121888687399E-3</v>
      </c>
      <c r="F3482" s="2">
        <v>2.7641591999999999</v>
      </c>
      <c r="G3482">
        <f t="shared" si="54"/>
        <v>2.7188467250000001</v>
      </c>
      <c r="H3482">
        <v>-4.1160821033748504E-3</v>
      </c>
    </row>
    <row r="3483" spans="1:8" x14ac:dyDescent="0.25">
      <c r="A3483" s="2">
        <v>2.7196251999999999</v>
      </c>
      <c r="B3483">
        <v>-2.4647247999999999</v>
      </c>
      <c r="C3483">
        <v>1.0465213269398799E-2</v>
      </c>
      <c r="F3483" s="2">
        <v>2.7649404999999998</v>
      </c>
      <c r="G3483">
        <f t="shared" si="54"/>
        <v>2.719628025</v>
      </c>
      <c r="H3483">
        <v>-1.1053417288392301E-2</v>
      </c>
    </row>
    <row r="3484" spans="1:8" x14ac:dyDescent="0.25">
      <c r="A3484" s="2">
        <v>2.7204065000000002</v>
      </c>
      <c r="B3484">
        <v>-2.4621639000000002</v>
      </c>
      <c r="C3484" s="6">
        <v>-9.7799925912987805E-5</v>
      </c>
      <c r="F3484" s="2">
        <v>2.7657218000000001</v>
      </c>
      <c r="G3484">
        <f t="shared" si="54"/>
        <v>2.7204093250000003</v>
      </c>
      <c r="H3484">
        <v>-8.0574497659505195E-3</v>
      </c>
    </row>
    <row r="3485" spans="1:8" x14ac:dyDescent="0.25">
      <c r="A3485" s="2">
        <v>2.7211878</v>
      </c>
      <c r="B3485">
        <v>-2.4576216</v>
      </c>
      <c r="C3485">
        <v>3.7317163924510898E-3</v>
      </c>
      <c r="F3485" s="2">
        <v>2.7665031</v>
      </c>
      <c r="G3485">
        <f t="shared" si="54"/>
        <v>2.7211906250000002</v>
      </c>
      <c r="H3485">
        <v>-3.36179904618012E-3</v>
      </c>
    </row>
    <row r="3486" spans="1:8" x14ac:dyDescent="0.25">
      <c r="A3486" s="2">
        <v>2.7219690999999999</v>
      </c>
      <c r="B3486">
        <v>-2.4659716999999999</v>
      </c>
      <c r="C3486">
        <v>1.0788755439936499E-2</v>
      </c>
      <c r="F3486" s="2">
        <v>2.7672843999999999</v>
      </c>
      <c r="G3486">
        <f t="shared" si="54"/>
        <v>2.7219719250000001</v>
      </c>
      <c r="H3486">
        <v>-1.15494064810941E-2</v>
      </c>
    </row>
    <row r="3487" spans="1:8" x14ac:dyDescent="0.25">
      <c r="A3487" s="2">
        <v>2.7227503999999998</v>
      </c>
      <c r="B3487">
        <v>-2.4680266</v>
      </c>
      <c r="C3487">
        <v>1.48618352532424E-2</v>
      </c>
      <c r="F3487" s="2">
        <v>2.7680657000000002</v>
      </c>
      <c r="G3487">
        <f t="shared" si="54"/>
        <v>2.7227532250000004</v>
      </c>
      <c r="H3487">
        <v>-1.32995921250199E-2</v>
      </c>
    </row>
    <row r="3488" spans="1:8" x14ac:dyDescent="0.25">
      <c r="A3488" s="2">
        <v>2.7235317000000001</v>
      </c>
      <c r="B3488">
        <v>-2.4662092000000002</v>
      </c>
      <c r="C3488">
        <v>1.6220361312007402E-2</v>
      </c>
      <c r="F3488" s="2">
        <v>2.7688470000000001</v>
      </c>
      <c r="G3488">
        <f t="shared" si="54"/>
        <v>2.7235345250000003</v>
      </c>
      <c r="H3488">
        <v>-1.12418381917932E-2</v>
      </c>
    </row>
    <row r="3489" spans="1:8" x14ac:dyDescent="0.25">
      <c r="A3489" s="2">
        <v>2.724313</v>
      </c>
      <c r="B3489">
        <v>-2.4604811999999998</v>
      </c>
      <c r="C3489">
        <v>6.5060367173207199E-3</v>
      </c>
      <c r="F3489" s="2">
        <v>2.7696282999999999</v>
      </c>
      <c r="G3489">
        <f t="shared" si="54"/>
        <v>2.7243158250000001</v>
      </c>
      <c r="H3489">
        <v>-5.2300551839056597E-3</v>
      </c>
    </row>
    <row r="3490" spans="1:8" x14ac:dyDescent="0.25">
      <c r="A3490" s="2">
        <v>2.7250942999999999</v>
      </c>
      <c r="B3490">
        <v>-2.4676466000000001</v>
      </c>
      <c r="C3490">
        <v>5.6556080303972701E-3</v>
      </c>
      <c r="F3490" s="2">
        <v>2.7704095999999998</v>
      </c>
      <c r="G3490">
        <f t="shared" si="54"/>
        <v>2.725097125</v>
      </c>
      <c r="H3490">
        <v>-1.220601622146E-2</v>
      </c>
    </row>
    <row r="3491" spans="1:8" x14ac:dyDescent="0.25">
      <c r="A3491" s="2">
        <v>2.7258756000000002</v>
      </c>
      <c r="B3491">
        <v>-2.4596331</v>
      </c>
      <c r="C3491">
        <v>2.7764513948274599E-3</v>
      </c>
      <c r="F3491" s="2">
        <v>2.7711909000000001</v>
      </c>
      <c r="G3491">
        <f t="shared" si="54"/>
        <v>2.7258784250000003</v>
      </c>
      <c r="H3491">
        <v>-3.9078431712810304E-3</v>
      </c>
    </row>
    <row r="3492" spans="1:8" x14ac:dyDescent="0.25">
      <c r="A3492" s="2">
        <v>2.7266569</v>
      </c>
      <c r="B3492">
        <v>-2.4596762999999999</v>
      </c>
      <c r="C3492">
        <v>5.28635082572332E-3</v>
      </c>
      <c r="F3492" s="2">
        <v>2.7719722</v>
      </c>
      <c r="G3492">
        <f t="shared" si="54"/>
        <v>2.7266597250000002</v>
      </c>
      <c r="H3492">
        <v>-3.6363643120346698E-3</v>
      </c>
    </row>
    <row r="3493" spans="1:8" x14ac:dyDescent="0.25">
      <c r="A3493" s="2">
        <v>2.7274381999999999</v>
      </c>
      <c r="B3493">
        <v>-2.4593691999999998</v>
      </c>
      <c r="C3493">
        <v>3.4428530196459499E-3</v>
      </c>
      <c r="F3493" s="2">
        <v>2.7727534999999999</v>
      </c>
      <c r="G3493">
        <f t="shared" si="54"/>
        <v>2.7274410250000001</v>
      </c>
      <c r="H3493">
        <v>-3.1820156801813698E-3</v>
      </c>
    </row>
    <row r="3494" spans="1:8" x14ac:dyDescent="0.25">
      <c r="A3494" s="2">
        <v>2.7282194999999998</v>
      </c>
      <c r="B3494">
        <v>-2.4661224000000002</v>
      </c>
      <c r="C3494">
        <v>1.9630544126581499E-3</v>
      </c>
      <c r="F3494" s="2">
        <v>2.7735348000000002</v>
      </c>
      <c r="G3494">
        <f t="shared" si="54"/>
        <v>2.7282223250000004</v>
      </c>
      <c r="H3494">
        <v>-9.7313841045255992E-3</v>
      </c>
    </row>
    <row r="3495" spans="1:8" x14ac:dyDescent="0.25">
      <c r="A3495" s="2">
        <v>2.7290008000000001</v>
      </c>
      <c r="B3495">
        <v>-2.4699890999999998</v>
      </c>
      <c r="C3495">
        <v>1.07388821321445E-2</v>
      </c>
      <c r="F3495" s="2">
        <v>2.7743161000000001</v>
      </c>
      <c r="G3495">
        <f t="shared" si="54"/>
        <v>2.7290036250000003</v>
      </c>
      <c r="H3495">
        <v>-1.34064808916618E-2</v>
      </c>
    </row>
    <row r="3496" spans="1:8" x14ac:dyDescent="0.25">
      <c r="A3496" s="2">
        <v>2.7297821</v>
      </c>
      <c r="B3496">
        <v>-2.4674939999999999</v>
      </c>
      <c r="C3496">
        <v>-8.5681764967583604E-3</v>
      </c>
      <c r="F3496" s="2">
        <v>2.7750973999999999</v>
      </c>
      <c r="G3496">
        <f t="shared" si="54"/>
        <v>2.7297849250000001</v>
      </c>
      <c r="H3496">
        <v>-1.0630291468950699E-2</v>
      </c>
    </row>
    <row r="3497" spans="1:8" x14ac:dyDescent="0.25">
      <c r="A3497" s="2">
        <v>2.7305633999999999</v>
      </c>
      <c r="B3497">
        <v>-2.4636977</v>
      </c>
      <c r="C3497">
        <v>-4.72931109755913E-3</v>
      </c>
      <c r="F3497" s="2">
        <v>2.7758786999999998</v>
      </c>
      <c r="G3497">
        <f t="shared" si="54"/>
        <v>2.730566225</v>
      </c>
      <c r="H3497">
        <v>-6.5902387627291602E-3</v>
      </c>
    </row>
    <row r="3498" spans="1:8" x14ac:dyDescent="0.25">
      <c r="A3498" s="2">
        <v>2.7313447000000002</v>
      </c>
      <c r="B3498">
        <v>-2.4562813999999999</v>
      </c>
      <c r="C3498">
        <v>2.3060147856123498E-3</v>
      </c>
      <c r="F3498" s="2">
        <v>2.7766600000000001</v>
      </c>
      <c r="G3498">
        <f t="shared" si="54"/>
        <v>2.7313475250000003</v>
      </c>
      <c r="H3498">
        <v>9.0647611403482002E-4</v>
      </c>
    </row>
    <row r="3499" spans="1:8" x14ac:dyDescent="0.25">
      <c r="A3499" s="2">
        <v>2.7321260000000001</v>
      </c>
      <c r="B3499">
        <v>-2.4734737999999998</v>
      </c>
      <c r="C3499">
        <v>-3.4273621507904602E-3</v>
      </c>
      <c r="F3499" s="2">
        <v>2.7774413</v>
      </c>
      <c r="G3499">
        <f t="shared" si="54"/>
        <v>2.7321288250000002</v>
      </c>
      <c r="H3499">
        <v>-1.5934889257450398E-2</v>
      </c>
    </row>
    <row r="3500" spans="1:8" x14ac:dyDescent="0.25">
      <c r="A3500" s="2">
        <v>2.7329072999999999</v>
      </c>
      <c r="B3500">
        <v>-2.4581075000000001</v>
      </c>
      <c r="C3500">
        <v>-8.2678820266856093E-3</v>
      </c>
      <c r="F3500" s="2">
        <v>2.7782225999999999</v>
      </c>
      <c r="G3500">
        <f t="shared" si="54"/>
        <v>2.7329101250000001</v>
      </c>
      <c r="H3500">
        <v>-2.9551180684136302E-4</v>
      </c>
    </row>
    <row r="3501" spans="1:8" x14ac:dyDescent="0.25">
      <c r="A3501" s="2">
        <v>2.7336885999999998</v>
      </c>
      <c r="B3501">
        <v>-2.4594640999999999</v>
      </c>
      <c r="C3501">
        <v>-8.8582797377167698E-3</v>
      </c>
      <c r="F3501" s="2">
        <v>2.7790039000000002</v>
      </c>
      <c r="G3501">
        <f t="shared" si="54"/>
        <v>2.7336914250000004</v>
      </c>
      <c r="H3501">
        <v>-1.5076725638485701E-3</v>
      </c>
    </row>
    <row r="3502" spans="1:8" x14ac:dyDescent="0.25">
      <c r="A3502" s="2">
        <v>2.7344699000000001</v>
      </c>
      <c r="B3502">
        <v>-2.4512775000000002</v>
      </c>
      <c r="C3502">
        <v>-6.7149394009080798E-3</v>
      </c>
      <c r="F3502" s="2">
        <v>2.7797852000000001</v>
      </c>
      <c r="G3502">
        <f t="shared" si="54"/>
        <v>2.7344727250000003</v>
      </c>
      <c r="H3502">
        <v>7.0849914446925099E-3</v>
      </c>
    </row>
    <row r="3503" spans="1:8" x14ac:dyDescent="0.25">
      <c r="A3503" s="2">
        <v>2.7352512</v>
      </c>
      <c r="B3503">
        <v>-2.4572031000000001</v>
      </c>
      <c r="C3503">
        <v>-6.4681308656898097E-3</v>
      </c>
      <c r="F3503" s="2">
        <v>2.7805664999999999</v>
      </c>
      <c r="G3503">
        <f t="shared" si="54"/>
        <v>2.7352540250000001</v>
      </c>
      <c r="H3503">
        <v>1.39343957861634E-3</v>
      </c>
    </row>
    <row r="3504" spans="1:8" x14ac:dyDescent="0.25">
      <c r="A3504" s="2">
        <v>2.7360324999999999</v>
      </c>
      <c r="B3504">
        <v>-2.4591725000000002</v>
      </c>
      <c r="C3504">
        <v>-1.8260594690443201E-2</v>
      </c>
      <c r="F3504" s="2">
        <v>2.7813477999999998</v>
      </c>
      <c r="G3504">
        <f t="shared" si="54"/>
        <v>2.736035325</v>
      </c>
      <c r="H3504">
        <v>-3.0171042045840102E-4</v>
      </c>
    </row>
    <row r="3505" spans="1:8" x14ac:dyDescent="0.25">
      <c r="A3505" s="2">
        <v>2.7368138000000002</v>
      </c>
      <c r="B3505">
        <v>-2.4519204999999999</v>
      </c>
      <c r="C3505">
        <v>-8.7042787407550001E-3</v>
      </c>
      <c r="F3505" s="2">
        <v>2.7821289999999999</v>
      </c>
      <c r="G3505">
        <f t="shared" si="54"/>
        <v>2.7368165250000001</v>
      </c>
      <c r="H3505">
        <v>7.2748601403109696E-3</v>
      </c>
    </row>
    <row r="3506" spans="1:8" x14ac:dyDescent="0.25">
      <c r="A3506" s="2">
        <v>2.7375951000000001</v>
      </c>
      <c r="B3506">
        <v>-2.4596043000000001</v>
      </c>
      <c r="C3506">
        <v>-3.4330055980979E-3</v>
      </c>
      <c r="F3506" s="2">
        <v>2.7829103000000002</v>
      </c>
      <c r="G3506">
        <f t="shared" si="54"/>
        <v>2.7375978250000004</v>
      </c>
      <c r="H3506">
        <v>-1.7498879720019599E-4</v>
      </c>
    </row>
    <row r="3507" spans="1:8" x14ac:dyDescent="0.25">
      <c r="A3507" s="2">
        <v>2.7383763999999999</v>
      </c>
      <c r="B3507">
        <v>-2.4493936999999999</v>
      </c>
      <c r="C3507">
        <v>-1.9132588676946199E-2</v>
      </c>
      <c r="F3507" s="2">
        <v>2.7836916</v>
      </c>
      <c r="G3507">
        <f t="shared" si="54"/>
        <v>2.7383791250000002</v>
      </c>
      <c r="H3507">
        <v>1.0479393236679299E-2</v>
      </c>
    </row>
    <row r="3508" spans="1:8" x14ac:dyDescent="0.25">
      <c r="A3508" s="2">
        <v>2.7391576999999998</v>
      </c>
      <c r="B3508">
        <v>-2.4404892999999999</v>
      </c>
      <c r="C3508">
        <v>-1.40989379291973E-2</v>
      </c>
      <c r="F3508" s="2">
        <v>2.7844728999999999</v>
      </c>
      <c r="G3508">
        <f t="shared" si="54"/>
        <v>2.7391604250000001</v>
      </c>
      <c r="H3508">
        <v>1.9716133369852298E-2</v>
      </c>
    </row>
    <row r="3509" spans="1:8" x14ac:dyDescent="0.25">
      <c r="A3509" s="2">
        <v>2.7399390000000001</v>
      </c>
      <c r="B3509">
        <v>-2.4459404999999999</v>
      </c>
      <c r="C3509">
        <v>-5.3577170018894197E-4</v>
      </c>
      <c r="F3509" s="2">
        <v>2.7852541999999998</v>
      </c>
      <c r="G3509">
        <f t="shared" si="54"/>
        <v>2.739941725</v>
      </c>
      <c r="H3509">
        <v>1.46487740346079E-2</v>
      </c>
    </row>
    <row r="3510" spans="1:8" x14ac:dyDescent="0.25">
      <c r="A3510" s="2">
        <v>2.7407203</v>
      </c>
      <c r="B3510">
        <v>-2.4455578</v>
      </c>
      <c r="C3510">
        <v>-1.5243468480157001E-2</v>
      </c>
      <c r="F3510" s="2">
        <v>2.7860355000000001</v>
      </c>
      <c r="G3510">
        <f t="shared" si="54"/>
        <v>2.7407230250000003</v>
      </c>
      <c r="H3510">
        <v>1.55367121099153E-2</v>
      </c>
    </row>
    <row r="3511" spans="1:8" x14ac:dyDescent="0.25">
      <c r="A3511" s="2">
        <v>2.7415015999999999</v>
      </c>
      <c r="B3511">
        <v>-2.4523253</v>
      </c>
      <c r="C3511">
        <v>-1.3520975233806701E-2</v>
      </c>
      <c r="F3511" s="2">
        <v>2.7868168</v>
      </c>
      <c r="G3511">
        <f t="shared" si="54"/>
        <v>2.7415043250000002</v>
      </c>
      <c r="H3511">
        <v>9.1846678192840699E-3</v>
      </c>
    </row>
    <row r="3512" spans="1:8" x14ac:dyDescent="0.25">
      <c r="A3512" s="2">
        <v>2.7422829000000002</v>
      </c>
      <c r="B3512">
        <v>-2.4529451999999998</v>
      </c>
      <c r="C3512">
        <v>-7.0238048545335496E-3</v>
      </c>
      <c r="F3512" s="2">
        <v>2.7875980999999999</v>
      </c>
      <c r="G3512">
        <f t="shared" si="54"/>
        <v>2.7422856250000001</v>
      </c>
      <c r="H3512">
        <v>8.9031411152556608E-3</v>
      </c>
    </row>
    <row r="3513" spans="1:8" x14ac:dyDescent="0.25">
      <c r="A3513" s="2">
        <v>2.7430642000000001</v>
      </c>
      <c r="B3513">
        <v>-2.4509349</v>
      </c>
      <c r="C3513">
        <v>-1.0787930481776301E-2</v>
      </c>
      <c r="F3513" s="2">
        <v>2.7883794000000002</v>
      </c>
      <c r="G3513">
        <f t="shared" si="54"/>
        <v>2.7430669250000004</v>
      </c>
      <c r="H3513">
        <v>1.13954090435009E-2</v>
      </c>
    </row>
    <row r="3514" spans="1:8" x14ac:dyDescent="0.25">
      <c r="A3514" s="2">
        <v>2.7438454999999999</v>
      </c>
      <c r="B3514">
        <v>-2.4700343999999999</v>
      </c>
      <c r="C3514">
        <v>-6.6705419316001897E-3</v>
      </c>
      <c r="F3514" s="2">
        <v>2.7891607</v>
      </c>
      <c r="G3514">
        <f t="shared" si="54"/>
        <v>2.7438482250000003</v>
      </c>
      <c r="H3514">
        <v>-7.1378184204451498E-3</v>
      </c>
    </row>
    <row r="3515" spans="1:8" x14ac:dyDescent="0.25">
      <c r="A3515" s="2">
        <v>2.7446267999999998</v>
      </c>
      <c r="B3515">
        <v>-2.4608922</v>
      </c>
      <c r="C3515">
        <v>2.5494184338598598E-3</v>
      </c>
      <c r="F3515" s="2">
        <v>2.7899419999999999</v>
      </c>
      <c r="G3515">
        <f t="shared" si="54"/>
        <v>2.7446295250000001</v>
      </c>
      <c r="H3515">
        <v>2.3986158175665498E-3</v>
      </c>
    </row>
    <row r="3516" spans="1:8" x14ac:dyDescent="0.25">
      <c r="A3516" s="2">
        <v>2.7454081000000001</v>
      </c>
      <c r="B3516">
        <v>-2.4592418999999999</v>
      </c>
      <c r="C3516">
        <v>4.6377877898589898E-3</v>
      </c>
      <c r="F3516" s="2">
        <v>2.7907232999999998</v>
      </c>
      <c r="G3516">
        <f t="shared" si="54"/>
        <v>2.745410825</v>
      </c>
      <c r="H3516">
        <v>4.5039354940189799E-3</v>
      </c>
    </row>
    <row r="3517" spans="1:8" x14ac:dyDescent="0.25">
      <c r="A3517" s="2">
        <v>2.7461894</v>
      </c>
      <c r="B3517">
        <v>-2.4755592000000002</v>
      </c>
      <c r="C3517">
        <v>-2.0572620988767E-4</v>
      </c>
      <c r="F3517" s="2">
        <v>2.7915046000000001</v>
      </c>
      <c r="G3517">
        <f t="shared" si="54"/>
        <v>2.7461921250000003</v>
      </c>
      <c r="H3517">
        <v>-1.1121816449181299E-2</v>
      </c>
    </row>
    <row r="3518" spans="1:8" x14ac:dyDescent="0.25">
      <c r="A3518" s="2">
        <v>2.7469706999999999</v>
      </c>
      <c r="B3518">
        <v>-2.4637245999999999</v>
      </c>
      <c r="C3518">
        <v>1.2971144407635001E-4</v>
      </c>
      <c r="F3518" s="2">
        <v>2.7922859</v>
      </c>
      <c r="G3518">
        <f t="shared" si="54"/>
        <v>2.7469734250000002</v>
      </c>
      <c r="H3518">
        <v>1.2221461645165099E-3</v>
      </c>
    </row>
    <row r="3519" spans="1:8" x14ac:dyDescent="0.25">
      <c r="A3519" s="2">
        <v>2.7477520000000002</v>
      </c>
      <c r="B3519">
        <v>-2.4632885</v>
      </c>
      <c r="C3519">
        <v>4.5165947445093002E-3</v>
      </c>
      <c r="F3519" s="2">
        <v>2.7930671999999999</v>
      </c>
      <c r="G3519">
        <f t="shared" si="54"/>
        <v>2.7477547250000001</v>
      </c>
      <c r="H3519">
        <v>2.2398381081587702E-3</v>
      </c>
    </row>
    <row r="3520" spans="1:8" x14ac:dyDescent="0.25">
      <c r="A3520" s="2">
        <v>2.7485331999999998</v>
      </c>
      <c r="B3520">
        <v>-2.4723039</v>
      </c>
      <c r="C3520">
        <v>1.10956552492732E-2</v>
      </c>
      <c r="F3520" s="2">
        <v>2.7938485000000002</v>
      </c>
      <c r="G3520">
        <f t="shared" si="54"/>
        <v>2.7485360250000004</v>
      </c>
      <c r="H3520">
        <v>-6.2971341220537901E-3</v>
      </c>
    </row>
    <row r="3521" spans="1:8" x14ac:dyDescent="0.25">
      <c r="A3521" s="2">
        <v>2.7493145000000001</v>
      </c>
      <c r="B3521">
        <v>-2.4695763999999998</v>
      </c>
      <c r="C3521">
        <v>1.9011561798551501E-4</v>
      </c>
      <c r="F3521" s="2">
        <v>2.7946298000000001</v>
      </c>
      <c r="G3521">
        <f t="shared" si="54"/>
        <v>2.7493173250000003</v>
      </c>
      <c r="H3521">
        <v>-2.7971768906233001E-3</v>
      </c>
    </row>
    <row r="3522" spans="1:8" x14ac:dyDescent="0.25">
      <c r="A3522" s="2">
        <v>2.7500958</v>
      </c>
      <c r="B3522">
        <v>-2.4666888999999999</v>
      </c>
      <c r="C3522">
        <v>5.7847055644614396E-3</v>
      </c>
      <c r="F3522" s="2">
        <v>2.7954110999999999</v>
      </c>
      <c r="G3522">
        <f t="shared" si="54"/>
        <v>2.7500986250000001</v>
      </c>
      <c r="H3522">
        <v>6.8239271908448996E-4</v>
      </c>
    </row>
    <row r="3523" spans="1:8" x14ac:dyDescent="0.25">
      <c r="A3523" s="2">
        <v>2.7508770999999999</v>
      </c>
      <c r="B3523">
        <v>-2.4822609</v>
      </c>
      <c r="C3523">
        <v>9.2558593298338095E-3</v>
      </c>
      <c r="F3523" s="2">
        <v>2.7961923999999998</v>
      </c>
      <c r="G3523">
        <f t="shared" ref="G3523:G3586" si="55">F3523-$F$2</f>
        <v>2.750879925</v>
      </c>
      <c r="H3523">
        <v>-1.44172122861144E-2</v>
      </c>
    </row>
    <row r="3524" spans="1:8" x14ac:dyDescent="0.25">
      <c r="A3524" s="2">
        <v>2.7516584000000002</v>
      </c>
      <c r="B3524">
        <v>-2.4837036000000001</v>
      </c>
      <c r="C3524">
        <v>6.3340037893068997E-3</v>
      </c>
      <c r="F3524" s="2">
        <v>2.7969737000000001</v>
      </c>
      <c r="G3524">
        <f t="shared" si="55"/>
        <v>2.7516612250000003</v>
      </c>
      <c r="H3524">
        <v>-1.506876038814E-2</v>
      </c>
    </row>
    <row r="3525" spans="1:8" x14ac:dyDescent="0.25">
      <c r="A3525" s="2">
        <v>2.7524397</v>
      </c>
      <c r="B3525">
        <v>-2.4623373000000002</v>
      </c>
      <c r="C3525">
        <v>-4.8881392064958999E-3</v>
      </c>
      <c r="F3525" s="2">
        <v>2.797755</v>
      </c>
      <c r="G3525">
        <f t="shared" si="55"/>
        <v>2.7524425250000002</v>
      </c>
      <c r="H3525">
        <v>7.1374228045047398E-3</v>
      </c>
    </row>
    <row r="3526" spans="1:8" x14ac:dyDescent="0.25">
      <c r="A3526" s="2">
        <v>2.7532209999999999</v>
      </c>
      <c r="B3526">
        <v>-2.4823865999999999</v>
      </c>
      <c r="C3526">
        <v>9.1624307369103999E-4</v>
      </c>
      <c r="F3526" s="2">
        <v>2.7985362999999999</v>
      </c>
      <c r="G3526">
        <f t="shared" si="55"/>
        <v>2.7532238250000001</v>
      </c>
      <c r="H3526">
        <v>-1.23903177687739E-2</v>
      </c>
    </row>
    <row r="3527" spans="1:8" x14ac:dyDescent="0.25">
      <c r="A3527" s="2">
        <v>2.7540022999999998</v>
      </c>
      <c r="B3527">
        <v>-2.4901206</v>
      </c>
      <c r="C3527">
        <v>7.6934070963896603E-3</v>
      </c>
      <c r="F3527" s="2">
        <v>2.7993176000000002</v>
      </c>
      <c r="G3527">
        <f t="shared" si="55"/>
        <v>2.7540051250000004</v>
      </c>
      <c r="H3527">
        <v>-1.95826601875339E-2</v>
      </c>
    </row>
    <row r="3528" spans="1:8" x14ac:dyDescent="0.25">
      <c r="A3528" s="2">
        <v>2.7547836000000001</v>
      </c>
      <c r="B3528">
        <v>-2.4810938999999999</v>
      </c>
      <c r="C3528">
        <v>2.9230467437054201E-3</v>
      </c>
      <c r="F3528" s="2">
        <v>2.8000989000000001</v>
      </c>
      <c r="G3528">
        <f t="shared" si="55"/>
        <v>2.7547864250000003</v>
      </c>
      <c r="H3528">
        <v>-9.8336208108153397E-3</v>
      </c>
    </row>
    <row r="3529" spans="1:8" x14ac:dyDescent="0.25">
      <c r="A3529" s="2">
        <v>2.7555649</v>
      </c>
      <c r="B3529">
        <v>-2.4890431999999998</v>
      </c>
      <c r="C3529">
        <v>3.57702194753901E-3</v>
      </c>
      <c r="F3529" s="2">
        <v>2.8008801999999999</v>
      </c>
      <c r="G3529">
        <f t="shared" si="55"/>
        <v>2.7555677250000001</v>
      </c>
      <c r="H3529">
        <v>-1.7088283945533501E-2</v>
      </c>
    </row>
    <row r="3530" spans="1:8" x14ac:dyDescent="0.25">
      <c r="A3530" s="2">
        <v>2.7563461999999999</v>
      </c>
      <c r="B3530">
        <v>-2.4828171999999999</v>
      </c>
      <c r="C3530">
        <v>8.9201913971214096E-3</v>
      </c>
      <c r="F3530" s="2">
        <v>2.8016614999999998</v>
      </c>
      <c r="G3530">
        <f t="shared" si="55"/>
        <v>2.756349025</v>
      </c>
      <c r="H3530">
        <v>-1.0307333991230599E-2</v>
      </c>
    </row>
    <row r="3531" spans="1:8" x14ac:dyDescent="0.25">
      <c r="A3531" s="2">
        <v>2.7571275000000002</v>
      </c>
      <c r="B3531">
        <v>-2.4847944000000002</v>
      </c>
      <c r="C3531">
        <v>5.3648999521405203E-3</v>
      </c>
      <c r="F3531" s="2">
        <v>2.8024428000000001</v>
      </c>
      <c r="G3531">
        <f t="shared" si="55"/>
        <v>2.7571303250000003</v>
      </c>
      <c r="H3531">
        <v>-1.1441593525338901E-2</v>
      </c>
    </row>
    <row r="3532" spans="1:8" x14ac:dyDescent="0.25">
      <c r="A3532" s="2">
        <v>2.7579088</v>
      </c>
      <c r="B3532">
        <v>-2.4844431999999999</v>
      </c>
      <c r="C3532">
        <v>-6.1052091770893401E-3</v>
      </c>
      <c r="F3532" s="2">
        <v>2.8032241</v>
      </c>
      <c r="G3532">
        <f t="shared" si="55"/>
        <v>2.7579116250000002</v>
      </c>
      <c r="H3532">
        <v>-1.0492628125708E-2</v>
      </c>
    </row>
    <row r="3533" spans="1:8" x14ac:dyDescent="0.25">
      <c r="A3533" s="2">
        <v>2.7586900999999999</v>
      </c>
      <c r="B3533">
        <v>-2.4815819000000001</v>
      </c>
      <c r="C3533">
        <v>7.2796775917730004E-3</v>
      </c>
      <c r="F3533" s="2">
        <v>2.8040053999999999</v>
      </c>
      <c r="G3533">
        <f t="shared" si="55"/>
        <v>2.7586929250000001</v>
      </c>
      <c r="H3533">
        <v>-7.0092621128751602E-3</v>
      </c>
    </row>
    <row r="3534" spans="1:8" x14ac:dyDescent="0.25">
      <c r="A3534" s="2">
        <v>2.7594713999999998</v>
      </c>
      <c r="B3534">
        <v>-2.4925833000000002</v>
      </c>
      <c r="C3534">
        <v>1.2074505452436801E-2</v>
      </c>
      <c r="F3534" s="2">
        <v>2.8047867000000002</v>
      </c>
      <c r="G3534">
        <f t="shared" si="55"/>
        <v>2.7594742250000004</v>
      </c>
      <c r="H3534">
        <v>-1.7391970532738801E-2</v>
      </c>
    </row>
    <row r="3535" spans="1:8" x14ac:dyDescent="0.25">
      <c r="A3535" s="2">
        <v>2.7602527000000001</v>
      </c>
      <c r="B3535">
        <v>-2.4753668000000002</v>
      </c>
      <c r="C3535">
        <v>-1.3248656591660499E-2</v>
      </c>
      <c r="F3535" s="2">
        <v>2.8055680000000001</v>
      </c>
      <c r="G3535">
        <f t="shared" si="55"/>
        <v>2.7602555250000003</v>
      </c>
      <c r="H3535">
        <v>6.6296975628641795E-4</v>
      </c>
    </row>
    <row r="3536" spans="1:8" x14ac:dyDescent="0.25">
      <c r="A3536" s="2">
        <v>2.761034</v>
      </c>
      <c r="B3536">
        <v>-2.4778256000000001</v>
      </c>
      <c r="C3536">
        <v>-8.1488923888976307E-3</v>
      </c>
      <c r="F3536" s="2">
        <v>2.8063492999999999</v>
      </c>
      <c r="G3536">
        <f t="shared" si="55"/>
        <v>2.7610368250000001</v>
      </c>
      <c r="H3536">
        <v>-1.1761396084563E-3</v>
      </c>
    </row>
    <row r="3537" spans="1:8" x14ac:dyDescent="0.25">
      <c r="A3537" s="2">
        <v>2.7618152999999999</v>
      </c>
      <c r="B3537">
        <v>-2.4801842999999999</v>
      </c>
      <c r="C3537">
        <v>-8.3619885855177895E-3</v>
      </c>
      <c r="F3537" s="2">
        <v>2.8071305999999998</v>
      </c>
      <c r="G3537">
        <f t="shared" si="55"/>
        <v>2.761818125</v>
      </c>
      <c r="H3537">
        <v>-2.8357909346776E-3</v>
      </c>
    </row>
    <row r="3538" spans="1:8" x14ac:dyDescent="0.25">
      <c r="A3538" s="2">
        <v>2.7625966000000002</v>
      </c>
      <c r="B3538">
        <v>-2.4769104</v>
      </c>
      <c r="C3538">
        <v>2.1773191651535298E-3</v>
      </c>
      <c r="F3538" s="2">
        <v>2.8079119000000001</v>
      </c>
      <c r="G3538">
        <f t="shared" si="55"/>
        <v>2.7625994250000003</v>
      </c>
      <c r="H3538">
        <v>9.65736328585629E-4</v>
      </c>
    </row>
    <row r="3539" spans="1:8" x14ac:dyDescent="0.25">
      <c r="A3539" s="2">
        <v>2.7633779000000001</v>
      </c>
      <c r="B3539">
        <v>-2.4870109999999999</v>
      </c>
      <c r="C3539">
        <v>2.58691096926204E-3</v>
      </c>
      <c r="F3539" s="2">
        <v>2.8086932</v>
      </c>
      <c r="G3539">
        <f t="shared" si="55"/>
        <v>2.7633807250000002</v>
      </c>
      <c r="H3539">
        <v>-8.5777908499527107E-3</v>
      </c>
    </row>
    <row r="3540" spans="1:8" x14ac:dyDescent="0.25">
      <c r="A3540" s="2">
        <v>2.7641591999999999</v>
      </c>
      <c r="B3540">
        <v>-2.4850132</v>
      </c>
      <c r="C3540">
        <v>-4.1160821033748504E-3</v>
      </c>
      <c r="F3540" s="2">
        <v>2.8094744999999999</v>
      </c>
      <c r="G3540">
        <f t="shared" si="55"/>
        <v>2.7641620250000001</v>
      </c>
      <c r="H3540">
        <v>-5.9901896971815598E-3</v>
      </c>
    </row>
    <row r="3541" spans="1:8" x14ac:dyDescent="0.25">
      <c r="A3541" s="2">
        <v>2.7649404999999998</v>
      </c>
      <c r="B3541">
        <v>-2.4784709999999999</v>
      </c>
      <c r="C3541">
        <v>-1.1053417288392301E-2</v>
      </c>
      <c r="F3541" s="2">
        <v>2.8102558000000002</v>
      </c>
      <c r="G3541">
        <f t="shared" si="55"/>
        <v>2.7649433250000004</v>
      </c>
      <c r="H3541">
        <v>1.30338922686866E-3</v>
      </c>
    </row>
    <row r="3542" spans="1:8" x14ac:dyDescent="0.25">
      <c r="A3542" s="2">
        <v>2.7657218000000001</v>
      </c>
      <c r="B3542">
        <v>-2.4797788000000001</v>
      </c>
      <c r="C3542">
        <v>-8.0574497659505195E-3</v>
      </c>
      <c r="F3542" s="2">
        <v>2.8110371000000001</v>
      </c>
      <c r="G3542">
        <f t="shared" si="55"/>
        <v>2.7657246250000003</v>
      </c>
      <c r="H3542">
        <v>5.1989620411580298E-4</v>
      </c>
    </row>
    <row r="3543" spans="1:8" x14ac:dyDescent="0.25">
      <c r="A3543" s="2">
        <v>2.7665031</v>
      </c>
      <c r="B3543">
        <v>-2.4707186000000001</v>
      </c>
      <c r="C3543">
        <v>-3.36179904618012E-3</v>
      </c>
      <c r="F3543" s="2">
        <v>2.8118183999999999</v>
      </c>
      <c r="G3543">
        <f t="shared" si="55"/>
        <v>2.7665059250000001</v>
      </c>
      <c r="H3543">
        <v>1.01701282907052E-2</v>
      </c>
    </row>
    <row r="3544" spans="1:8" x14ac:dyDescent="0.25">
      <c r="A3544" s="2">
        <v>2.7672843999999999</v>
      </c>
      <c r="B3544">
        <v>-2.4671121</v>
      </c>
      <c r="C3544">
        <v>-1.15494064810941E-2</v>
      </c>
      <c r="F3544" s="2">
        <v>2.8125996999999998</v>
      </c>
      <c r="G3544">
        <f t="shared" si="55"/>
        <v>2.767287225</v>
      </c>
      <c r="H3544">
        <v>1.4436339579179201E-2</v>
      </c>
    </row>
    <row r="3545" spans="1:8" x14ac:dyDescent="0.25">
      <c r="A3545" s="2">
        <v>2.7680657000000002</v>
      </c>
      <c r="B3545">
        <v>-2.4753983000000002</v>
      </c>
      <c r="C3545">
        <v>-1.32995921250199E-2</v>
      </c>
      <c r="F3545" s="2">
        <v>2.8133810000000001</v>
      </c>
      <c r="G3545">
        <f t="shared" si="55"/>
        <v>2.7680685250000003</v>
      </c>
      <c r="H3545">
        <v>6.7772951604076898E-3</v>
      </c>
    </row>
    <row r="3546" spans="1:8" x14ac:dyDescent="0.25">
      <c r="A3546" s="2">
        <v>2.7688470000000001</v>
      </c>
      <c r="B3546">
        <v>-2.4767701999999998</v>
      </c>
      <c r="C3546">
        <v>-1.12418381917932E-2</v>
      </c>
      <c r="F3546" s="2">
        <v>2.8141623</v>
      </c>
      <c r="G3546">
        <f t="shared" si="55"/>
        <v>2.7688498250000002</v>
      </c>
      <c r="H3546">
        <v>5.8242953586757802E-3</v>
      </c>
    </row>
    <row r="3547" spans="1:8" x14ac:dyDescent="0.25">
      <c r="A3547" s="2">
        <v>2.7696282999999999</v>
      </c>
      <c r="B3547">
        <v>-2.4720955</v>
      </c>
      <c r="C3547">
        <v>-5.2300551839056597E-3</v>
      </c>
      <c r="F3547" s="2">
        <v>2.8149435999999999</v>
      </c>
      <c r="G3547">
        <f t="shared" si="55"/>
        <v>2.7696311250000001</v>
      </c>
      <c r="H3547">
        <v>1.1172268598800101E-2</v>
      </c>
    </row>
    <row r="3548" spans="1:8" x14ac:dyDescent="0.25">
      <c r="A3548" s="2">
        <v>2.7704095999999998</v>
      </c>
      <c r="B3548">
        <v>-2.4682477</v>
      </c>
      <c r="C3548">
        <v>-1.220601622146E-2</v>
      </c>
      <c r="F3548" s="2">
        <v>2.8157247999999999</v>
      </c>
      <c r="G3548">
        <f t="shared" si="55"/>
        <v>2.7704123250000001</v>
      </c>
      <c r="H3548">
        <v>1.5574474757442299E-2</v>
      </c>
    </row>
    <row r="3549" spans="1:8" x14ac:dyDescent="0.25">
      <c r="A3549" s="2">
        <v>2.7711909000000001</v>
      </c>
      <c r="B3549">
        <v>-2.4723182000000001</v>
      </c>
      <c r="C3549">
        <v>-3.9078431712810304E-3</v>
      </c>
      <c r="F3549" s="2">
        <v>2.8165060999999998</v>
      </c>
      <c r="G3549">
        <f t="shared" si="55"/>
        <v>2.771193625</v>
      </c>
      <c r="H3549">
        <v>1.1761152729298899E-2</v>
      </c>
    </row>
    <row r="3550" spans="1:8" x14ac:dyDescent="0.25">
      <c r="A3550" s="2">
        <v>2.7719722</v>
      </c>
      <c r="B3550">
        <v>-2.4855189000000002</v>
      </c>
      <c r="C3550">
        <v>-3.6363643120346698E-3</v>
      </c>
      <c r="F3550" s="2">
        <v>2.8172874000000001</v>
      </c>
      <c r="G3550">
        <f t="shared" si="55"/>
        <v>2.7719749250000003</v>
      </c>
      <c r="H3550">
        <v>-9.18489339737681E-4</v>
      </c>
    </row>
    <row r="3551" spans="1:8" x14ac:dyDescent="0.25">
      <c r="A3551" s="2">
        <v>2.7727534999999999</v>
      </c>
      <c r="B3551">
        <v>-2.4795682000000001</v>
      </c>
      <c r="C3551">
        <v>-3.1820156801813698E-3</v>
      </c>
      <c r="F3551" s="2">
        <v>2.8180687</v>
      </c>
      <c r="G3551">
        <f t="shared" si="55"/>
        <v>2.7727562250000002</v>
      </c>
      <c r="H3551">
        <v>5.5263380325591702E-3</v>
      </c>
    </row>
    <row r="3552" spans="1:8" x14ac:dyDescent="0.25">
      <c r="A3552" s="2">
        <v>2.7735348000000002</v>
      </c>
      <c r="B3552">
        <v>-2.4795372000000002</v>
      </c>
      <c r="C3552">
        <v>-9.7313841045255992E-3</v>
      </c>
      <c r="F3552" s="2">
        <v>2.8188499999999999</v>
      </c>
      <c r="G3552">
        <f t="shared" si="55"/>
        <v>2.7735375250000001</v>
      </c>
      <c r="H3552">
        <v>6.1902118321681297E-3</v>
      </c>
    </row>
    <row r="3553" spans="1:8" x14ac:dyDescent="0.25">
      <c r="A3553" s="2">
        <v>2.7743161000000001</v>
      </c>
      <c r="B3553">
        <v>-2.4892924000000001</v>
      </c>
      <c r="C3553">
        <v>-1.34064808916618E-2</v>
      </c>
      <c r="F3553" s="2">
        <v>2.8196313000000002</v>
      </c>
      <c r="G3553">
        <f t="shared" si="55"/>
        <v>2.7743188250000004</v>
      </c>
      <c r="H3553">
        <v>-3.1209349046809301E-3</v>
      </c>
    </row>
    <row r="3554" spans="1:8" x14ac:dyDescent="0.25">
      <c r="A3554" s="2">
        <v>2.7750973999999999</v>
      </c>
      <c r="B3554">
        <v>-2.4788481999999998</v>
      </c>
      <c r="C3554">
        <v>-1.0630291468950699E-2</v>
      </c>
      <c r="F3554" s="2">
        <v>2.8204126</v>
      </c>
      <c r="G3554">
        <f t="shared" si="55"/>
        <v>2.7751001250000003</v>
      </c>
      <c r="H3554">
        <v>7.7538332972432403E-3</v>
      </c>
    </row>
    <row r="3555" spans="1:8" x14ac:dyDescent="0.25">
      <c r="A3555" s="2">
        <v>2.7758786999999998</v>
      </c>
      <c r="B3555">
        <v>-2.4877720000000001</v>
      </c>
      <c r="C3555">
        <v>-6.5902387627291602E-3</v>
      </c>
      <c r="F3555" s="2">
        <v>2.8211938999999999</v>
      </c>
      <c r="G3555">
        <f t="shared" si="55"/>
        <v>2.7758814250000001</v>
      </c>
      <c r="H3555">
        <v>-7.3201234169248104E-4</v>
      </c>
    </row>
    <row r="3556" spans="1:8" x14ac:dyDescent="0.25">
      <c r="A3556" s="2">
        <v>2.7766600000000001</v>
      </c>
      <c r="B3556">
        <v>-2.4847100000000002</v>
      </c>
      <c r="C3556">
        <v>9.0647611403482002E-4</v>
      </c>
      <c r="F3556" s="2">
        <v>2.8219751999999998</v>
      </c>
      <c r="G3556">
        <f t="shared" si="55"/>
        <v>2.776662725</v>
      </c>
      <c r="H3556">
        <v>2.5981440590287998E-3</v>
      </c>
    </row>
    <row r="3557" spans="1:8" x14ac:dyDescent="0.25">
      <c r="A3557" s="2">
        <v>2.7774413</v>
      </c>
      <c r="B3557">
        <v>-2.4928512999999999</v>
      </c>
      <c r="C3557">
        <v>-1.5934889257450398E-2</v>
      </c>
      <c r="F3557" s="2">
        <v>2.8227565000000001</v>
      </c>
      <c r="G3557">
        <f t="shared" si="55"/>
        <v>2.7774440250000003</v>
      </c>
      <c r="H3557">
        <v>-5.0125496595908904E-3</v>
      </c>
    </row>
    <row r="3558" spans="1:8" x14ac:dyDescent="0.25">
      <c r="A3558" s="2">
        <v>2.7782225999999999</v>
      </c>
      <c r="B3558">
        <v>-2.4940875</v>
      </c>
      <c r="C3558">
        <v>-2.9551180684136302E-4</v>
      </c>
      <c r="F3558" s="2">
        <v>2.8235378</v>
      </c>
      <c r="G3558">
        <f t="shared" si="55"/>
        <v>2.7782253250000002</v>
      </c>
      <c r="H3558">
        <v>-5.9940271698833399E-3</v>
      </c>
    </row>
    <row r="3559" spans="1:8" x14ac:dyDescent="0.25">
      <c r="A3559" s="2">
        <v>2.7790039000000002</v>
      </c>
      <c r="B3559">
        <v>-2.4862592000000001</v>
      </c>
      <c r="C3559">
        <v>-1.5076725638485701E-3</v>
      </c>
      <c r="F3559" s="2">
        <v>2.8243190999999999</v>
      </c>
      <c r="G3559">
        <f t="shared" si="55"/>
        <v>2.7790066250000001</v>
      </c>
      <c r="H3559">
        <v>2.1522752178535498E-3</v>
      </c>
    </row>
    <row r="3560" spans="1:8" x14ac:dyDescent="0.25">
      <c r="A3560" s="2">
        <v>2.7797852000000001</v>
      </c>
      <c r="B3560">
        <v>-2.5041533</v>
      </c>
      <c r="C3560">
        <v>7.0849914446925099E-3</v>
      </c>
      <c r="F3560" s="2">
        <v>2.8251004000000002</v>
      </c>
      <c r="G3560">
        <f t="shared" si="55"/>
        <v>2.7797879250000004</v>
      </c>
      <c r="H3560">
        <v>-1.5434223237454499E-2</v>
      </c>
    </row>
    <row r="3561" spans="1:8" x14ac:dyDescent="0.25">
      <c r="A3561" s="2">
        <v>2.7805664999999999</v>
      </c>
      <c r="B3561">
        <v>-2.5030439000000002</v>
      </c>
      <c r="C3561">
        <v>1.39343957861634E-3</v>
      </c>
      <c r="F3561" s="2">
        <v>2.8258817000000001</v>
      </c>
      <c r="G3561">
        <f t="shared" si="55"/>
        <v>2.7805692250000003</v>
      </c>
      <c r="H3561">
        <v>-1.38409979342193E-2</v>
      </c>
    </row>
    <row r="3562" spans="1:8" x14ac:dyDescent="0.25">
      <c r="A3562" s="2">
        <v>2.7813477999999998</v>
      </c>
      <c r="B3562">
        <v>-2.4912926999999998</v>
      </c>
      <c r="C3562">
        <v>-3.0171042045840102E-4</v>
      </c>
      <c r="F3562" s="2">
        <v>2.8266629999999999</v>
      </c>
      <c r="G3562">
        <f t="shared" si="55"/>
        <v>2.7813505250000001</v>
      </c>
      <c r="H3562">
        <v>-1.70676598713274E-3</v>
      </c>
    </row>
    <row r="3563" spans="1:8" x14ac:dyDescent="0.25">
      <c r="A3563" s="2">
        <v>2.7821289999999999</v>
      </c>
      <c r="B3563">
        <v>-2.5036111000000001</v>
      </c>
      <c r="C3563">
        <v>7.2748601403109696E-3</v>
      </c>
      <c r="F3563" s="2">
        <v>2.8274442999999998</v>
      </c>
      <c r="G3563">
        <f t="shared" si="55"/>
        <v>2.782131825</v>
      </c>
      <c r="H3563">
        <v>-1.38812915180459E-2</v>
      </c>
    </row>
    <row r="3564" spans="1:8" x14ac:dyDescent="0.25">
      <c r="A3564" s="2">
        <v>2.7829103000000002</v>
      </c>
      <c r="B3564">
        <v>-2.5018319999999998</v>
      </c>
      <c r="C3564">
        <v>-1.7498879720019599E-4</v>
      </c>
      <c r="F3564" s="2">
        <v>2.8282256000000001</v>
      </c>
      <c r="G3564">
        <f t="shared" si="55"/>
        <v>2.7829131250000003</v>
      </c>
      <c r="H3564">
        <v>-1.1727351712398601E-2</v>
      </c>
    </row>
    <row r="3565" spans="1:8" x14ac:dyDescent="0.25">
      <c r="A3565" s="2">
        <v>2.7836916</v>
      </c>
      <c r="B3565">
        <v>-2.4958467</v>
      </c>
      <c r="C3565">
        <v>1.0479393236679299E-2</v>
      </c>
      <c r="F3565" s="2">
        <v>2.8290069</v>
      </c>
      <c r="G3565">
        <f t="shared" si="55"/>
        <v>2.7836944250000002</v>
      </c>
      <c r="H3565">
        <v>-5.53087455796911E-3</v>
      </c>
    </row>
    <row r="3566" spans="1:8" x14ac:dyDescent="0.25">
      <c r="A3566" s="2">
        <v>2.7844728999999999</v>
      </c>
      <c r="B3566">
        <v>-2.4977558000000002</v>
      </c>
      <c r="C3566">
        <v>1.9716133369852298E-2</v>
      </c>
      <c r="F3566" s="2">
        <v>2.8297881999999999</v>
      </c>
      <c r="G3566">
        <f t="shared" si="55"/>
        <v>2.7844757250000001</v>
      </c>
      <c r="H3566">
        <v>-7.2362367445759999E-3</v>
      </c>
    </row>
    <row r="3567" spans="1:8" x14ac:dyDescent="0.25">
      <c r="A3567" s="2">
        <v>2.7852541999999998</v>
      </c>
      <c r="B3567">
        <v>-2.5113072000000001</v>
      </c>
      <c r="C3567">
        <v>1.46487740346079E-2</v>
      </c>
      <c r="F3567" s="2">
        <v>2.8305695000000002</v>
      </c>
      <c r="G3567">
        <f t="shared" si="55"/>
        <v>2.7852570250000004</v>
      </c>
      <c r="H3567">
        <v>-2.0448925228587E-2</v>
      </c>
    </row>
    <row r="3568" spans="1:8" x14ac:dyDescent="0.25">
      <c r="A3568" s="2">
        <v>2.7860355000000001</v>
      </c>
      <c r="B3568">
        <v>-2.5053844000000001</v>
      </c>
      <c r="C3568">
        <v>1.55367121099153E-2</v>
      </c>
      <c r="F3568" s="2">
        <v>2.8313508000000001</v>
      </c>
      <c r="G3568">
        <f t="shared" si="55"/>
        <v>2.7860383250000003</v>
      </c>
      <c r="H3568">
        <v>-1.4201939286040501E-2</v>
      </c>
    </row>
    <row r="3569" spans="1:8" x14ac:dyDescent="0.25">
      <c r="A3569" s="2">
        <v>2.7868168</v>
      </c>
      <c r="B3569">
        <v>-2.5050604000000001</v>
      </c>
      <c r="C3569">
        <v>9.1846678192840699E-3</v>
      </c>
      <c r="F3569" s="2">
        <v>2.8321320999999999</v>
      </c>
      <c r="G3569">
        <f t="shared" si="55"/>
        <v>2.7868196250000001</v>
      </c>
      <c r="H3569">
        <v>-1.3698987514839099E-2</v>
      </c>
    </row>
    <row r="3570" spans="1:8" x14ac:dyDescent="0.25">
      <c r="A3570" s="2">
        <v>2.7875980999999999</v>
      </c>
      <c r="B3570">
        <v>-2.5000277</v>
      </c>
      <c r="C3570">
        <v>8.9031411152556608E-3</v>
      </c>
      <c r="F3570" s="2">
        <v>2.8329133999999998</v>
      </c>
      <c r="G3570">
        <f t="shared" si="55"/>
        <v>2.787600925</v>
      </c>
      <c r="H3570">
        <v>-8.3793863574493106E-3</v>
      </c>
    </row>
    <row r="3571" spans="1:8" x14ac:dyDescent="0.25">
      <c r="A3571" s="2">
        <v>2.7883794000000002</v>
      </c>
      <c r="B3571">
        <v>-2.4956030999999999</v>
      </c>
      <c r="C3571">
        <v>1.13954090435009E-2</v>
      </c>
      <c r="F3571" s="2">
        <v>2.8336947000000001</v>
      </c>
      <c r="G3571">
        <f t="shared" si="55"/>
        <v>2.7883822250000003</v>
      </c>
      <c r="H3571">
        <v>-3.6484483892646E-3</v>
      </c>
    </row>
    <row r="3572" spans="1:8" x14ac:dyDescent="0.25">
      <c r="A3572" s="2">
        <v>2.7891607</v>
      </c>
      <c r="B3572">
        <v>-2.5045074999999999</v>
      </c>
      <c r="C3572">
        <v>-7.1378184204451498E-3</v>
      </c>
      <c r="F3572" s="2">
        <v>2.834476</v>
      </c>
      <c r="G3572">
        <f t="shared" si="55"/>
        <v>2.7891635250000002</v>
      </c>
      <c r="H3572">
        <v>-1.21454146644254E-2</v>
      </c>
    </row>
    <row r="3573" spans="1:8" x14ac:dyDescent="0.25">
      <c r="A3573" s="2">
        <v>2.7899419999999999</v>
      </c>
      <c r="B3573">
        <v>-2.5012774000000002</v>
      </c>
      <c r="C3573">
        <v>2.3986158175665498E-3</v>
      </c>
      <c r="F3573" s="2">
        <v>2.8352572999999999</v>
      </c>
      <c r="G3573">
        <f t="shared" si="55"/>
        <v>2.7899448250000001</v>
      </c>
      <c r="H3573">
        <v>-8.6047365962602096E-3</v>
      </c>
    </row>
    <row r="3574" spans="1:8" x14ac:dyDescent="0.25">
      <c r="A3574" s="2">
        <v>2.7907232999999998</v>
      </c>
      <c r="B3574">
        <v>-2.4946139000000001</v>
      </c>
      <c r="C3574">
        <v>4.5039354940189799E-3</v>
      </c>
      <c r="F3574" s="2">
        <v>2.8360386000000002</v>
      </c>
      <c r="G3574">
        <f t="shared" si="55"/>
        <v>2.7907261250000004</v>
      </c>
      <c r="H3574">
        <v>-1.9115755987856001E-3</v>
      </c>
    </row>
    <row r="3575" spans="1:8" x14ac:dyDescent="0.25">
      <c r="A3575" s="2">
        <v>2.7915046000000001</v>
      </c>
      <c r="B3575">
        <v>-2.5005543000000001</v>
      </c>
      <c r="C3575">
        <v>-1.1121816449181299E-2</v>
      </c>
      <c r="F3575" s="2">
        <v>2.8368199000000001</v>
      </c>
      <c r="G3575">
        <f t="shared" si="55"/>
        <v>2.7915074250000003</v>
      </c>
      <c r="H3575">
        <v>-7.3600589776597301E-3</v>
      </c>
    </row>
    <row r="3576" spans="1:8" x14ac:dyDescent="0.25">
      <c r="A3576" s="2">
        <v>2.7922859</v>
      </c>
      <c r="B3576">
        <v>-2.4936935999999998</v>
      </c>
      <c r="C3576">
        <v>1.2221461645165099E-3</v>
      </c>
      <c r="F3576" s="2">
        <v>2.8376011999999999</v>
      </c>
      <c r="G3576">
        <f t="shared" si="55"/>
        <v>2.7922887250000001</v>
      </c>
      <c r="H3576">
        <v>-3.1147839928537599E-4</v>
      </c>
    </row>
    <row r="3577" spans="1:8" x14ac:dyDescent="0.25">
      <c r="A3577" s="2">
        <v>2.7930671999999999</v>
      </c>
      <c r="B3577">
        <v>-2.4958935000000002</v>
      </c>
      <c r="C3577">
        <v>2.2398381081587702E-3</v>
      </c>
      <c r="F3577" s="2">
        <v>2.8383824999999998</v>
      </c>
      <c r="G3577">
        <f t="shared" si="55"/>
        <v>2.793070025</v>
      </c>
      <c r="H3577">
        <v>-2.3161717643589001E-3</v>
      </c>
    </row>
    <row r="3578" spans="1:8" x14ac:dyDescent="0.25">
      <c r="A3578" s="2">
        <v>2.7938485000000002</v>
      </c>
      <c r="B3578">
        <v>-2.4894025000000002</v>
      </c>
      <c r="C3578">
        <v>-6.2971341220537901E-3</v>
      </c>
      <c r="F3578" s="2">
        <v>2.8391638000000001</v>
      </c>
      <c r="G3578">
        <f t="shared" si="55"/>
        <v>2.7938513250000003</v>
      </c>
      <c r="H3578">
        <v>4.3419853595487098E-3</v>
      </c>
    </row>
    <row r="3579" spans="1:8" x14ac:dyDescent="0.25">
      <c r="A3579" s="2">
        <v>2.7946298000000001</v>
      </c>
      <c r="B3579">
        <v>-2.4915723999999999</v>
      </c>
      <c r="C3579">
        <v>-2.7971768906233001E-3</v>
      </c>
      <c r="F3579" s="2">
        <v>2.8399451</v>
      </c>
      <c r="G3579">
        <f t="shared" si="55"/>
        <v>2.7946326250000002</v>
      </c>
      <c r="H3579">
        <v>2.5922695992523699E-3</v>
      </c>
    </row>
    <row r="3580" spans="1:8" x14ac:dyDescent="0.25">
      <c r="A3580" s="2">
        <v>2.7954110999999999</v>
      </c>
      <c r="B3580">
        <v>-2.4927948</v>
      </c>
      <c r="C3580">
        <v>6.8239271908448996E-4</v>
      </c>
      <c r="F3580" s="2">
        <v>2.8407263999999999</v>
      </c>
      <c r="G3580">
        <f t="shared" si="55"/>
        <v>2.7954139250000001</v>
      </c>
      <c r="H3580">
        <v>1.6097667349804199E-3</v>
      </c>
    </row>
    <row r="3581" spans="1:8" x14ac:dyDescent="0.25">
      <c r="A3581" s="2">
        <v>2.7961923999999998</v>
      </c>
      <c r="B3581">
        <v>-2.4798173999999999</v>
      </c>
      <c r="C3581">
        <v>-1.44172122861144E-2</v>
      </c>
      <c r="F3581" s="2">
        <v>2.8415077000000002</v>
      </c>
      <c r="G3581">
        <f t="shared" si="55"/>
        <v>2.7961952250000004</v>
      </c>
      <c r="H3581">
        <v>1.47908753195106E-2</v>
      </c>
    </row>
    <row r="3582" spans="1:8" x14ac:dyDescent="0.25">
      <c r="A3582" s="2">
        <v>2.7969737000000001</v>
      </c>
      <c r="B3582">
        <v>-2.4892745000000001</v>
      </c>
      <c r="C3582">
        <v>-1.506876038814E-2</v>
      </c>
      <c r="F3582" s="2">
        <v>2.8422890000000001</v>
      </c>
      <c r="G3582">
        <f t="shared" si="55"/>
        <v>2.7969765250000003</v>
      </c>
      <c r="H3582">
        <v>5.6225534181189602E-3</v>
      </c>
    </row>
    <row r="3583" spans="1:8" x14ac:dyDescent="0.25">
      <c r="A3583" s="2">
        <v>2.797755</v>
      </c>
      <c r="B3583">
        <v>-2.4949389000000002</v>
      </c>
      <c r="C3583">
        <v>7.1374228045047398E-3</v>
      </c>
      <c r="F3583" s="2">
        <v>2.8430702999999999</v>
      </c>
      <c r="G3583">
        <f t="shared" si="55"/>
        <v>2.7977578250000001</v>
      </c>
      <c r="H3583" s="6">
        <v>5.6706525359322101E-5</v>
      </c>
    </row>
    <row r="3584" spans="1:8" x14ac:dyDescent="0.25">
      <c r="A3584" s="2">
        <v>2.7985362999999999</v>
      </c>
      <c r="B3584">
        <v>-2.4878000999999998</v>
      </c>
      <c r="C3584">
        <v>-1.23903177687739E-2</v>
      </c>
      <c r="F3584" s="2">
        <v>2.8438515999999998</v>
      </c>
      <c r="G3584">
        <f t="shared" si="55"/>
        <v>2.798539125</v>
      </c>
      <c r="H3584">
        <v>7.47641466800383E-3</v>
      </c>
    </row>
    <row r="3585" spans="1:8" x14ac:dyDescent="0.25">
      <c r="A3585" s="2">
        <v>2.7993176000000002</v>
      </c>
      <c r="B3585">
        <v>-2.4833533999999999</v>
      </c>
      <c r="C3585">
        <v>-1.95826601875339E-2</v>
      </c>
      <c r="F3585" s="2">
        <v>2.8446329000000001</v>
      </c>
      <c r="G3585">
        <f t="shared" si="55"/>
        <v>2.7993204250000003</v>
      </c>
      <c r="H3585">
        <v>1.2201656258238601E-2</v>
      </c>
    </row>
    <row r="3586" spans="1:8" x14ac:dyDescent="0.25">
      <c r="A3586" s="2">
        <v>2.8000989000000001</v>
      </c>
      <c r="B3586">
        <v>-2.4841502000000002</v>
      </c>
      <c r="C3586">
        <v>-9.8336208108153397E-3</v>
      </c>
      <c r="F3586" s="2">
        <v>2.8454142</v>
      </c>
      <c r="G3586">
        <f t="shared" si="55"/>
        <v>2.8001017250000002</v>
      </c>
      <c r="H3586">
        <v>1.17606372510464E-2</v>
      </c>
    </row>
    <row r="3587" spans="1:8" x14ac:dyDescent="0.25">
      <c r="A3587" s="2">
        <v>2.8008801999999999</v>
      </c>
      <c r="B3587">
        <v>-2.4879102999999998</v>
      </c>
      <c r="C3587">
        <v>-1.7088283945533501E-2</v>
      </c>
      <c r="F3587" s="2">
        <v>2.8461954999999999</v>
      </c>
      <c r="G3587">
        <f t="shared" ref="G3587:G3650" si="56">F3587-$F$2</f>
        <v>2.8008830250000001</v>
      </c>
      <c r="H3587">
        <v>8.2163099302872498E-3</v>
      </c>
    </row>
    <row r="3588" spans="1:8" x14ac:dyDescent="0.25">
      <c r="A3588" s="2">
        <v>2.8016614999999998</v>
      </c>
      <c r="B3588">
        <v>-2.4842145000000002</v>
      </c>
      <c r="C3588">
        <v>-1.0307333991230599E-2</v>
      </c>
      <c r="F3588" s="2">
        <v>2.8469768000000002</v>
      </c>
      <c r="G3588">
        <f t="shared" si="56"/>
        <v>2.8016643250000004</v>
      </c>
      <c r="H3588">
        <v>1.2073971347808399E-2</v>
      </c>
    </row>
    <row r="3589" spans="1:8" x14ac:dyDescent="0.25">
      <c r="A3589" s="2">
        <v>2.8024428000000001</v>
      </c>
      <c r="B3589">
        <v>-2.4984899</v>
      </c>
      <c r="C3589">
        <v>-1.1441593525338901E-2</v>
      </c>
      <c r="F3589" s="2">
        <v>2.8477581000000001</v>
      </c>
      <c r="G3589">
        <f t="shared" si="56"/>
        <v>2.8024456250000003</v>
      </c>
      <c r="H3589">
        <v>-1.8490698430071899E-3</v>
      </c>
    </row>
    <row r="3590" spans="1:8" x14ac:dyDescent="0.25">
      <c r="A3590" s="2">
        <v>2.8032241</v>
      </c>
      <c r="B3590">
        <v>-2.4823257999999999</v>
      </c>
      <c r="C3590">
        <v>-1.0492628125708E-2</v>
      </c>
      <c r="F3590" s="2">
        <v>2.8485393999999999</v>
      </c>
      <c r="G3590">
        <f t="shared" si="56"/>
        <v>2.8032269250000001</v>
      </c>
      <c r="H3590">
        <v>1.45619054759344E-2</v>
      </c>
    </row>
    <row r="3591" spans="1:8" x14ac:dyDescent="0.25">
      <c r="A3591" s="2">
        <v>2.8040053999999999</v>
      </c>
      <c r="B3591">
        <v>-2.4939469999999999</v>
      </c>
      <c r="C3591">
        <v>-7.0092621128751602E-3</v>
      </c>
      <c r="F3591" s="2">
        <v>2.8493206999999998</v>
      </c>
      <c r="G3591">
        <f t="shared" si="56"/>
        <v>2.804008225</v>
      </c>
      <c r="H3591">
        <v>3.2253808916113901E-3</v>
      </c>
    </row>
    <row r="3592" spans="1:8" x14ac:dyDescent="0.25">
      <c r="A3592" s="2">
        <v>2.8047867000000002</v>
      </c>
      <c r="B3592">
        <v>-2.4976856999999999</v>
      </c>
      <c r="C3592">
        <v>-1.7391970532738801E-2</v>
      </c>
      <c r="F3592" s="2">
        <v>2.8501018999999999</v>
      </c>
      <c r="G3592">
        <f t="shared" si="56"/>
        <v>2.8047894250000001</v>
      </c>
      <c r="H3592">
        <v>-2.1019756528189E-4</v>
      </c>
    </row>
    <row r="3593" spans="1:8" x14ac:dyDescent="0.25">
      <c r="A3593" s="2">
        <v>2.8055680000000001</v>
      </c>
      <c r="B3593">
        <v>-2.4918841999999999</v>
      </c>
      <c r="C3593">
        <v>6.6296975628641795E-4</v>
      </c>
      <c r="F3593" s="2">
        <v>2.8508832000000002</v>
      </c>
      <c r="G3593">
        <f t="shared" si="56"/>
        <v>2.8055707250000004</v>
      </c>
      <c r="H3593">
        <v>5.7861305333783896E-3</v>
      </c>
    </row>
    <row r="3594" spans="1:8" x14ac:dyDescent="0.25">
      <c r="A3594" s="2">
        <v>2.8063492999999999</v>
      </c>
      <c r="B3594">
        <v>-2.4963229</v>
      </c>
      <c r="C3594">
        <v>-1.1761396084563E-3</v>
      </c>
      <c r="F3594" s="2">
        <v>2.8516645</v>
      </c>
      <c r="G3594">
        <f t="shared" si="56"/>
        <v>2.8063520250000002</v>
      </c>
      <c r="H3594">
        <v>1.5348208010473399E-3</v>
      </c>
    </row>
    <row r="3595" spans="1:8" x14ac:dyDescent="0.25">
      <c r="A3595" s="2">
        <v>2.8071305999999998</v>
      </c>
      <c r="B3595">
        <v>-2.5037037999999998</v>
      </c>
      <c r="C3595">
        <v>-2.8357909346776E-3</v>
      </c>
      <c r="F3595" s="2">
        <v>2.8524457999999999</v>
      </c>
      <c r="G3595">
        <f t="shared" si="56"/>
        <v>2.8071333250000001</v>
      </c>
      <c r="H3595">
        <v>-5.5797783701395098E-3</v>
      </c>
    </row>
    <row r="3596" spans="1:8" x14ac:dyDescent="0.25">
      <c r="A3596" s="2">
        <v>2.8079119000000001</v>
      </c>
      <c r="B3596">
        <v>-2.5074234</v>
      </c>
      <c r="C3596">
        <v>9.65736328585629E-4</v>
      </c>
      <c r="F3596" s="2">
        <v>2.8532270999999998</v>
      </c>
      <c r="G3596">
        <f t="shared" si="56"/>
        <v>2.807914625</v>
      </c>
      <c r="H3596">
        <v>-9.0539428995981899E-3</v>
      </c>
    </row>
    <row r="3597" spans="1:8" x14ac:dyDescent="0.25">
      <c r="A3597" s="2">
        <v>2.8086932</v>
      </c>
      <c r="B3597">
        <v>-2.5042982</v>
      </c>
      <c r="C3597">
        <v>-8.5777908499527107E-3</v>
      </c>
      <c r="F3597" s="2">
        <v>2.8540084000000001</v>
      </c>
      <c r="G3597">
        <f t="shared" si="56"/>
        <v>2.8086959250000003</v>
      </c>
      <c r="H3597">
        <v>-5.4648846921198299E-3</v>
      </c>
    </row>
    <row r="3598" spans="1:8" x14ac:dyDescent="0.25">
      <c r="A3598" s="2">
        <v>2.8094744999999999</v>
      </c>
      <c r="B3598">
        <v>-2.4976349</v>
      </c>
      <c r="C3598">
        <v>-5.9901896971815598E-3</v>
      </c>
      <c r="F3598" s="2">
        <v>2.8547897</v>
      </c>
      <c r="G3598">
        <f t="shared" si="56"/>
        <v>2.8094772250000002</v>
      </c>
      <c r="H3598">
        <v>1.6072949148966101E-3</v>
      </c>
    </row>
    <row r="3599" spans="1:8" x14ac:dyDescent="0.25">
      <c r="A3599" s="2">
        <v>2.8102558000000002</v>
      </c>
      <c r="B3599">
        <v>-2.5059806999999998</v>
      </c>
      <c r="C3599">
        <v>1.30338922686866E-3</v>
      </c>
      <c r="F3599" s="2">
        <v>2.8555709999999999</v>
      </c>
      <c r="G3599">
        <f t="shared" si="56"/>
        <v>2.8102585250000001</v>
      </c>
      <c r="H3599">
        <v>-6.5589111352465203E-3</v>
      </c>
    </row>
    <row r="3600" spans="1:8" x14ac:dyDescent="0.25">
      <c r="A3600" s="2">
        <v>2.8110371000000001</v>
      </c>
      <c r="B3600">
        <v>-2.5039150999999999</v>
      </c>
      <c r="C3600">
        <v>5.1989620411580298E-4</v>
      </c>
      <c r="F3600" s="2">
        <v>2.8563523000000002</v>
      </c>
      <c r="G3600">
        <f t="shared" si="56"/>
        <v>2.8110398250000004</v>
      </c>
      <c r="H3600">
        <v>-4.13933838554853E-3</v>
      </c>
    </row>
    <row r="3601" spans="1:8" x14ac:dyDescent="0.25">
      <c r="A3601" s="2">
        <v>2.8118183999999999</v>
      </c>
      <c r="B3601">
        <v>-2.5108777999999998</v>
      </c>
      <c r="C3601">
        <v>1.01701282907052E-2</v>
      </c>
      <c r="F3601" s="2">
        <v>2.8571336000000001</v>
      </c>
      <c r="G3601">
        <f t="shared" si="56"/>
        <v>2.8118211250000003</v>
      </c>
      <c r="H3601">
        <v>-1.09493100879895E-2</v>
      </c>
    </row>
    <row r="3602" spans="1:8" x14ac:dyDescent="0.25">
      <c r="A3602" s="2">
        <v>2.8125996999999998</v>
      </c>
      <c r="B3602">
        <v>-2.5121133000000002</v>
      </c>
      <c r="C3602">
        <v>1.4436339579179201E-2</v>
      </c>
      <c r="F3602" s="2">
        <v>2.8579148999999999</v>
      </c>
      <c r="G3602">
        <f t="shared" si="56"/>
        <v>2.8126024250000001</v>
      </c>
      <c r="H3602">
        <v>-1.1743894737467E-2</v>
      </c>
    </row>
    <row r="3603" spans="1:8" x14ac:dyDescent="0.25">
      <c r="A3603" s="2">
        <v>2.8133810000000001</v>
      </c>
      <c r="B3603">
        <v>-2.5172682000000002</v>
      </c>
      <c r="C3603">
        <v>6.7772951604076898E-3</v>
      </c>
      <c r="F3603" s="2">
        <v>2.8586961999999998</v>
      </c>
      <c r="G3603">
        <f t="shared" si="56"/>
        <v>2.813383725</v>
      </c>
      <c r="H3603">
        <v>-1.6464245017674701E-2</v>
      </c>
    </row>
    <row r="3604" spans="1:8" x14ac:dyDescent="0.25">
      <c r="A3604" s="2">
        <v>2.8141623</v>
      </c>
      <c r="B3604">
        <v>-2.5078561000000001</v>
      </c>
      <c r="C3604">
        <v>5.8242953586757802E-3</v>
      </c>
      <c r="F3604" s="2">
        <v>2.8594775000000001</v>
      </c>
      <c r="G3604">
        <f t="shared" si="56"/>
        <v>2.8141650250000003</v>
      </c>
      <c r="H3604">
        <v>-6.79413762436612E-3</v>
      </c>
    </row>
    <row r="3605" spans="1:8" x14ac:dyDescent="0.25">
      <c r="A3605" s="2">
        <v>2.8149435999999999</v>
      </c>
      <c r="B3605">
        <v>-2.5268033000000001</v>
      </c>
      <c r="C3605">
        <v>1.1172268598800101E-2</v>
      </c>
      <c r="F3605" s="2">
        <v>2.8602588</v>
      </c>
      <c r="G3605">
        <f t="shared" si="56"/>
        <v>2.8149463250000002</v>
      </c>
      <c r="H3605">
        <v>-2.53293291704581E-2</v>
      </c>
    </row>
    <row r="3606" spans="1:8" x14ac:dyDescent="0.25">
      <c r="A3606" s="2">
        <v>2.8157247999999999</v>
      </c>
      <c r="B3606">
        <v>-2.5230980000000001</v>
      </c>
      <c r="C3606">
        <v>1.5574474757442299E-2</v>
      </c>
      <c r="F3606" s="2">
        <v>2.8610400999999999</v>
      </c>
      <c r="G3606">
        <f t="shared" si="56"/>
        <v>2.8157276250000001</v>
      </c>
      <c r="H3606">
        <v>-2.1426269838199799E-2</v>
      </c>
    </row>
    <row r="3607" spans="1:8" x14ac:dyDescent="0.25">
      <c r="A3607" s="2">
        <v>2.8165060999999998</v>
      </c>
      <c r="B3607">
        <v>-2.5078250999999998</v>
      </c>
      <c r="C3607">
        <v>1.1761152729298899E-2</v>
      </c>
      <c r="F3607" s="2">
        <v>2.8618214000000002</v>
      </c>
      <c r="G3607">
        <f t="shared" si="56"/>
        <v>2.8165089250000004</v>
      </c>
      <c r="H3607">
        <v>-5.5796252714832104E-3</v>
      </c>
    </row>
    <row r="3608" spans="1:8" x14ac:dyDescent="0.25">
      <c r="A3608" s="2">
        <v>2.8172874000000001</v>
      </c>
      <c r="B3608">
        <v>-2.5095855999999999</v>
      </c>
      <c r="C3608">
        <v>-9.18489339737681E-4</v>
      </c>
      <c r="F3608" s="2">
        <v>2.8626027000000001</v>
      </c>
      <c r="G3608">
        <f t="shared" si="56"/>
        <v>2.8172902250000003</v>
      </c>
      <c r="H3608">
        <v>-6.81100503265072E-3</v>
      </c>
    </row>
    <row r="3609" spans="1:8" x14ac:dyDescent="0.25">
      <c r="A3609" s="2">
        <v>2.8180687</v>
      </c>
      <c r="B3609">
        <v>-2.5102788999999999</v>
      </c>
      <c r="C3609">
        <v>5.5263380325591702E-3</v>
      </c>
      <c r="F3609" s="2">
        <v>2.8633839999999999</v>
      </c>
      <c r="G3609">
        <f t="shared" si="56"/>
        <v>2.8180715250000001</v>
      </c>
      <c r="H3609">
        <v>-7.2424075175319801E-3</v>
      </c>
    </row>
    <row r="3610" spans="1:8" x14ac:dyDescent="0.25">
      <c r="A3610" s="2">
        <v>2.8188499999999999</v>
      </c>
      <c r="B3610">
        <v>-2.5177073000000001</v>
      </c>
      <c r="C3610">
        <v>6.1902118321681297E-3</v>
      </c>
      <c r="F3610" s="2">
        <v>2.8641652999999998</v>
      </c>
      <c r="G3610">
        <f t="shared" si="56"/>
        <v>2.818852825</v>
      </c>
      <c r="H3610">
        <v>-1.4295892928051701E-2</v>
      </c>
    </row>
    <row r="3611" spans="1:8" x14ac:dyDescent="0.25">
      <c r="A3611" s="2">
        <v>2.8196313000000002</v>
      </c>
      <c r="B3611">
        <v>-2.5117303999999998</v>
      </c>
      <c r="C3611">
        <v>-3.1209349046809301E-3</v>
      </c>
      <c r="F3611" s="2">
        <v>2.8649466000000001</v>
      </c>
      <c r="G3611">
        <f t="shared" si="56"/>
        <v>2.8196341250000003</v>
      </c>
      <c r="H3611">
        <v>-7.7653085692618203E-3</v>
      </c>
    </row>
    <row r="3612" spans="1:8" x14ac:dyDescent="0.25">
      <c r="A3612" s="2">
        <v>2.8204126</v>
      </c>
      <c r="B3612">
        <v>-2.5118754000000001</v>
      </c>
      <c r="C3612">
        <v>7.7538332972432403E-3</v>
      </c>
      <c r="F3612" s="2">
        <v>2.8657279</v>
      </c>
      <c r="G3612">
        <f t="shared" si="56"/>
        <v>2.8204154250000002</v>
      </c>
      <c r="H3612">
        <v>-7.4888042898895802E-3</v>
      </c>
    </row>
    <row r="3613" spans="1:8" x14ac:dyDescent="0.25">
      <c r="A3613" s="2">
        <v>2.8211938999999999</v>
      </c>
      <c r="B3613">
        <v>-2.5154798</v>
      </c>
      <c r="C3613">
        <v>-7.3201234169248104E-4</v>
      </c>
      <c r="F3613" s="2">
        <v>2.8665091999999999</v>
      </c>
      <c r="G3613">
        <f t="shared" si="56"/>
        <v>2.8211967250000001</v>
      </c>
      <c r="H3613">
        <v>-1.06788172534075E-2</v>
      </c>
    </row>
    <row r="3614" spans="1:8" x14ac:dyDescent="0.25">
      <c r="A3614" s="2">
        <v>2.8219751999999998</v>
      </c>
      <c r="B3614">
        <v>-2.5086195</v>
      </c>
      <c r="C3614">
        <v>2.5981440590287998E-3</v>
      </c>
      <c r="F3614" s="2">
        <v>2.8672905000000002</v>
      </c>
      <c r="G3614">
        <f t="shared" si="56"/>
        <v>2.8219780250000004</v>
      </c>
      <c r="H3614">
        <v>-3.4874726148812099E-3</v>
      </c>
    </row>
    <row r="3615" spans="1:8" x14ac:dyDescent="0.25">
      <c r="A3615" s="2">
        <v>2.8227565000000001</v>
      </c>
      <c r="B3615">
        <v>-2.5019488000000001</v>
      </c>
      <c r="C3615">
        <v>-5.0125496595908904E-3</v>
      </c>
      <c r="F3615" s="2">
        <v>2.8680718000000001</v>
      </c>
      <c r="G3615">
        <f t="shared" si="56"/>
        <v>2.8227593250000003</v>
      </c>
      <c r="H3615">
        <v>3.80015609628989E-3</v>
      </c>
    </row>
    <row r="3616" spans="1:8" x14ac:dyDescent="0.25">
      <c r="A3616" s="2">
        <v>2.8235378</v>
      </c>
      <c r="B3616">
        <v>-2.5038258999999998</v>
      </c>
      <c r="C3616">
        <v>-5.9940271698833399E-3</v>
      </c>
      <c r="F3616" s="2">
        <v>2.8688530999999999</v>
      </c>
      <c r="G3616">
        <f t="shared" si="56"/>
        <v>2.8235406250000001</v>
      </c>
      <c r="H3616">
        <v>2.47816368901714E-3</v>
      </c>
    </row>
    <row r="3617" spans="1:8" x14ac:dyDescent="0.25">
      <c r="A3617" s="2">
        <v>2.8243190999999999</v>
      </c>
      <c r="B3617">
        <v>-2.4962844999999998</v>
      </c>
      <c r="C3617">
        <v>2.1522752178535498E-3</v>
      </c>
      <c r="F3617" s="2">
        <v>2.8696343999999998</v>
      </c>
      <c r="G3617">
        <f t="shared" si="56"/>
        <v>2.824321925</v>
      </c>
      <c r="H3617">
        <v>1.01897373013866E-2</v>
      </c>
    </row>
    <row r="3618" spans="1:8" x14ac:dyDescent="0.25">
      <c r="A3618" s="2">
        <v>2.8251004000000002</v>
      </c>
      <c r="B3618">
        <v>-2.4987276</v>
      </c>
      <c r="C3618">
        <v>-1.5434223237454499E-2</v>
      </c>
      <c r="F3618" s="2">
        <v>2.8704157000000001</v>
      </c>
      <c r="G3618">
        <f t="shared" si="56"/>
        <v>2.8251032250000003</v>
      </c>
      <c r="H3618">
        <v>8.3443649934442799E-3</v>
      </c>
    </row>
    <row r="3619" spans="1:8" x14ac:dyDescent="0.25">
      <c r="A3619" s="2">
        <v>2.8258817000000001</v>
      </c>
      <c r="B3619">
        <v>-2.5047793</v>
      </c>
      <c r="C3619">
        <v>-1.38409979342193E-2</v>
      </c>
      <c r="F3619" s="2">
        <v>2.871197</v>
      </c>
      <c r="G3619">
        <f t="shared" si="56"/>
        <v>2.8258845250000002</v>
      </c>
      <c r="H3619">
        <v>2.85206058786149E-3</v>
      </c>
    </row>
    <row r="3620" spans="1:8" x14ac:dyDescent="0.25">
      <c r="A3620" s="2">
        <v>2.8266629999999999</v>
      </c>
      <c r="B3620">
        <v>-2.5068600000000001</v>
      </c>
      <c r="C3620">
        <v>-1.70676598713274E-3</v>
      </c>
      <c r="F3620" s="2">
        <v>2.8719782999999999</v>
      </c>
      <c r="G3620">
        <f t="shared" si="56"/>
        <v>2.8266658250000001</v>
      </c>
      <c r="H3620">
        <v>9.5728859881213197E-4</v>
      </c>
    </row>
    <row r="3621" spans="1:8" x14ac:dyDescent="0.25">
      <c r="A3621" s="2">
        <v>2.8274442999999998</v>
      </c>
      <c r="B3621">
        <v>-2.4975304999999999</v>
      </c>
      <c r="C3621">
        <v>-1.38812915180459E-2</v>
      </c>
      <c r="F3621" s="2">
        <v>2.8727596000000002</v>
      </c>
      <c r="G3621">
        <f t="shared" si="56"/>
        <v>2.8274471250000004</v>
      </c>
      <c r="H3621">
        <v>1.1072448773312499E-2</v>
      </c>
    </row>
    <row r="3622" spans="1:8" x14ac:dyDescent="0.25">
      <c r="A3622" s="2">
        <v>2.8282256000000001</v>
      </c>
      <c r="B3622">
        <v>-2.4954133000000001</v>
      </c>
      <c r="C3622">
        <v>-1.1727351712398601E-2</v>
      </c>
      <c r="F3622" s="2">
        <v>2.8735409000000001</v>
      </c>
      <c r="G3622">
        <f t="shared" si="56"/>
        <v>2.8282284250000003</v>
      </c>
      <c r="H3622">
        <v>1.36176484626373E-2</v>
      </c>
    </row>
    <row r="3623" spans="1:8" x14ac:dyDescent="0.25">
      <c r="A3623" s="2">
        <v>2.8290069</v>
      </c>
      <c r="B3623">
        <v>-2.4975225999999999</v>
      </c>
      <c r="C3623">
        <v>-5.53087455796911E-3</v>
      </c>
      <c r="F3623" s="2">
        <v>2.8743221999999999</v>
      </c>
      <c r="G3623">
        <f t="shared" si="56"/>
        <v>2.8290097250000001</v>
      </c>
      <c r="H3623">
        <v>1.18857745786456E-2</v>
      </c>
    </row>
    <row r="3624" spans="1:8" x14ac:dyDescent="0.25">
      <c r="A3624" s="2">
        <v>2.8297881999999999</v>
      </c>
      <c r="B3624">
        <v>-2.4992703999999999</v>
      </c>
      <c r="C3624">
        <v>-7.2362367445759999E-3</v>
      </c>
      <c r="F3624" s="2">
        <v>2.8751034999999998</v>
      </c>
      <c r="G3624">
        <f t="shared" si="56"/>
        <v>2.829791025</v>
      </c>
      <c r="H3624">
        <v>1.0499800836703E-2</v>
      </c>
    </row>
    <row r="3625" spans="1:8" x14ac:dyDescent="0.25">
      <c r="A3625" s="2">
        <v>2.8305695000000002</v>
      </c>
      <c r="B3625">
        <v>-2.5003110999999998</v>
      </c>
      <c r="C3625">
        <v>-2.0448925228587E-2</v>
      </c>
      <c r="F3625" s="2">
        <v>2.8758848000000001</v>
      </c>
      <c r="G3625">
        <f t="shared" si="56"/>
        <v>2.8305723250000003</v>
      </c>
      <c r="H3625">
        <v>1.0007853515932299E-2</v>
      </c>
    </row>
    <row r="3626" spans="1:8" x14ac:dyDescent="0.25">
      <c r="A3626" s="2">
        <v>2.8313508000000001</v>
      </c>
      <c r="B3626">
        <v>-2.5069745000000001</v>
      </c>
      <c r="C3626">
        <v>-1.4201939286040501E-2</v>
      </c>
      <c r="F3626" s="2">
        <v>2.8766661</v>
      </c>
      <c r="G3626">
        <f t="shared" si="56"/>
        <v>2.8313536250000002</v>
      </c>
      <c r="H3626">
        <v>4.01537676102676E-3</v>
      </c>
    </row>
    <row r="3627" spans="1:8" x14ac:dyDescent="0.25">
      <c r="A3627" s="2">
        <v>2.8321320999999999</v>
      </c>
      <c r="B3627">
        <v>-2.4939233999999999</v>
      </c>
      <c r="C3627">
        <v>-1.3698987514839099E-2</v>
      </c>
      <c r="F3627" s="2">
        <v>2.8774473999999999</v>
      </c>
      <c r="G3627">
        <f t="shared" si="56"/>
        <v>2.8321349250000001</v>
      </c>
      <c r="H3627">
        <v>1.75076879785671E-2</v>
      </c>
    </row>
    <row r="3628" spans="1:8" x14ac:dyDescent="0.25">
      <c r="A3628" s="2">
        <v>2.8329133999999998</v>
      </c>
      <c r="B3628">
        <v>-2.4973980999999998</v>
      </c>
      <c r="C3628">
        <v>-8.3793863574493106E-3</v>
      </c>
      <c r="F3628" s="2">
        <v>2.8782287000000002</v>
      </c>
      <c r="G3628">
        <f t="shared" si="56"/>
        <v>2.8329162250000004</v>
      </c>
      <c r="H3628">
        <v>1.4323036476725301E-2</v>
      </c>
    </row>
    <row r="3629" spans="1:8" x14ac:dyDescent="0.25">
      <c r="A3629" s="2">
        <v>2.8336947000000001</v>
      </c>
      <c r="B3629">
        <v>-2.5064340000000001</v>
      </c>
      <c r="C3629">
        <v>-3.6484483892646E-3</v>
      </c>
      <c r="F3629" s="2">
        <v>2.8790100000000001</v>
      </c>
      <c r="G3629">
        <f t="shared" si="56"/>
        <v>2.8336975250000003</v>
      </c>
      <c r="H3629">
        <v>5.8584469478983499E-3</v>
      </c>
    </row>
    <row r="3630" spans="1:8" x14ac:dyDescent="0.25">
      <c r="A3630" s="2">
        <v>2.834476</v>
      </c>
      <c r="B3630">
        <v>-2.5040890999999998</v>
      </c>
      <c r="C3630">
        <v>-1.21454146644254E-2</v>
      </c>
      <c r="F3630" s="2">
        <v>2.8797912999999999</v>
      </c>
      <c r="G3630">
        <f t="shared" si="56"/>
        <v>2.8344788250000001</v>
      </c>
      <c r="H3630">
        <v>8.7896369451195694E-3</v>
      </c>
    </row>
    <row r="3631" spans="1:8" x14ac:dyDescent="0.25">
      <c r="A3631" s="2">
        <v>2.8352572999999999</v>
      </c>
      <c r="B3631">
        <v>-2.5217648000000001</v>
      </c>
      <c r="C3631">
        <v>-8.6047365962602096E-3</v>
      </c>
      <c r="F3631" s="2">
        <v>2.8805725999999998</v>
      </c>
      <c r="G3631">
        <f t="shared" si="56"/>
        <v>2.835260125</v>
      </c>
      <c r="H3631">
        <v>-8.4458030662418106E-3</v>
      </c>
    </row>
    <row r="3632" spans="1:8" x14ac:dyDescent="0.25">
      <c r="A3632" s="2">
        <v>2.8360386000000002</v>
      </c>
      <c r="B3632">
        <v>-2.5068717</v>
      </c>
      <c r="C3632">
        <v>-1.9115755987856001E-3</v>
      </c>
      <c r="F3632" s="2">
        <v>2.8813539000000001</v>
      </c>
      <c r="G3632">
        <f t="shared" si="56"/>
        <v>2.8360414250000003</v>
      </c>
      <c r="H3632">
        <v>6.8413297423202298E-3</v>
      </c>
    </row>
    <row r="3633" spans="1:8" x14ac:dyDescent="0.25">
      <c r="A3633" s="2">
        <v>2.8368199000000001</v>
      </c>
      <c r="B3633">
        <v>-2.5161896000000001</v>
      </c>
      <c r="C3633">
        <v>-7.3600589776597301E-3</v>
      </c>
      <c r="F3633" s="2">
        <v>2.8821352</v>
      </c>
      <c r="G3633">
        <f t="shared" si="56"/>
        <v>2.8368227250000002</v>
      </c>
      <c r="H3633">
        <v>-2.0920390192890998E-3</v>
      </c>
    </row>
    <row r="3634" spans="1:8" x14ac:dyDescent="0.25">
      <c r="A3634" s="2">
        <v>2.8376011999999999</v>
      </c>
      <c r="B3634">
        <v>-2.5262720999999999</v>
      </c>
      <c r="C3634">
        <v>-3.1147839928537599E-4</v>
      </c>
      <c r="F3634" s="2">
        <v>2.8829164999999999</v>
      </c>
      <c r="G3634">
        <f t="shared" si="56"/>
        <v>2.8376040250000001</v>
      </c>
      <c r="H3634">
        <v>-1.18346352804294E-2</v>
      </c>
    </row>
    <row r="3635" spans="1:8" x14ac:dyDescent="0.25">
      <c r="A3635" s="2">
        <v>2.8383824999999998</v>
      </c>
      <c r="B3635">
        <v>-2.5261645000000001</v>
      </c>
      <c r="C3635">
        <v>-2.3161717643589001E-3</v>
      </c>
      <c r="F3635" s="2">
        <v>2.8836976999999999</v>
      </c>
      <c r="G3635">
        <f t="shared" si="56"/>
        <v>2.8383852250000001</v>
      </c>
      <c r="H3635">
        <v>-1.12247402709247E-2</v>
      </c>
    </row>
    <row r="3636" spans="1:8" x14ac:dyDescent="0.25">
      <c r="A3636" s="2">
        <v>2.8391638000000001</v>
      </c>
      <c r="B3636">
        <v>-2.5134534999999998</v>
      </c>
      <c r="C3636">
        <v>4.3419853595487098E-3</v>
      </c>
      <c r="F3636" s="2">
        <v>2.8844789999999998</v>
      </c>
      <c r="G3636">
        <f t="shared" si="56"/>
        <v>2.839166525</v>
      </c>
      <c r="H3636">
        <v>1.86003020725635E-3</v>
      </c>
    </row>
    <row r="3637" spans="1:8" x14ac:dyDescent="0.25">
      <c r="A3637" s="2">
        <v>2.8399451</v>
      </c>
      <c r="B3637">
        <v>-2.5355894999999999</v>
      </c>
      <c r="C3637">
        <v>2.5922695992523699E-3</v>
      </c>
      <c r="F3637" s="2">
        <v>2.8852603000000001</v>
      </c>
      <c r="G3637">
        <f t="shared" si="56"/>
        <v>2.8399478250000003</v>
      </c>
      <c r="H3637">
        <v>-2.0013491004321999E-2</v>
      </c>
    </row>
    <row r="3638" spans="1:8" x14ac:dyDescent="0.25">
      <c r="A3638" s="2">
        <v>2.8407263999999999</v>
      </c>
      <c r="B3638">
        <v>-2.541785</v>
      </c>
      <c r="C3638">
        <v>1.6097667349804199E-3</v>
      </c>
      <c r="F3638" s="2">
        <v>2.8860416</v>
      </c>
      <c r="G3638">
        <f t="shared" si="56"/>
        <v>2.8407291250000002</v>
      </c>
      <c r="H3638">
        <v>-2.57698240923411E-2</v>
      </c>
    </row>
    <row r="3639" spans="1:8" x14ac:dyDescent="0.25">
      <c r="A3639" s="2">
        <v>2.8415077000000002</v>
      </c>
      <c r="B3639">
        <v>-2.5254775999999999</v>
      </c>
      <c r="C3639">
        <v>1.47908753195106E-2</v>
      </c>
      <c r="F3639" s="2">
        <v>2.8868228999999999</v>
      </c>
      <c r="G3639">
        <f t="shared" si="56"/>
        <v>2.8415104250000001</v>
      </c>
      <c r="H3639">
        <v>-9.2815494820652003E-3</v>
      </c>
    </row>
    <row r="3640" spans="1:8" x14ac:dyDescent="0.25">
      <c r="A3640" s="2">
        <v>2.8422890000000001</v>
      </c>
      <c r="B3640">
        <v>-2.5300433999999998</v>
      </c>
      <c r="C3640">
        <v>5.6225534181189602E-3</v>
      </c>
      <c r="F3640" s="2">
        <v>2.8876042000000002</v>
      </c>
      <c r="G3640">
        <f t="shared" si="56"/>
        <v>2.8422917250000004</v>
      </c>
      <c r="H3640">
        <v>-1.3289292642440101E-2</v>
      </c>
    </row>
    <row r="3641" spans="1:8" x14ac:dyDescent="0.25">
      <c r="A3641" s="2">
        <v>2.8430702999999999</v>
      </c>
      <c r="B3641">
        <v>-2.5403129999999998</v>
      </c>
      <c r="C3641" s="6">
        <v>5.6706525359322101E-5</v>
      </c>
      <c r="F3641" s="2">
        <v>2.8883855000000001</v>
      </c>
      <c r="G3641">
        <f t="shared" si="56"/>
        <v>2.8430730250000003</v>
      </c>
      <c r="H3641">
        <v>-2.3177792829603701E-2</v>
      </c>
    </row>
    <row r="3642" spans="1:8" x14ac:dyDescent="0.25">
      <c r="A3642" s="2">
        <v>2.8438515999999998</v>
      </c>
      <c r="B3642">
        <v>-2.5253336000000002</v>
      </c>
      <c r="C3642">
        <v>7.47641466800383E-3</v>
      </c>
      <c r="F3642" s="2">
        <v>2.8891667999999999</v>
      </c>
      <c r="G3642">
        <f t="shared" si="56"/>
        <v>2.8438543250000001</v>
      </c>
      <c r="H3642">
        <v>-7.8664313658899192E-3</v>
      </c>
    </row>
    <row r="3643" spans="1:8" x14ac:dyDescent="0.25">
      <c r="A3643" s="2">
        <v>2.8446329000000001</v>
      </c>
      <c r="B3643">
        <v>-2.5208694999999999</v>
      </c>
      <c r="C3643">
        <v>1.2201656258238601E-2</v>
      </c>
      <c r="F3643" s="2">
        <v>2.8899480999999998</v>
      </c>
      <c r="G3643">
        <f t="shared" si="56"/>
        <v>2.844635625</v>
      </c>
      <c r="H3643">
        <v>-3.1301905923066102E-3</v>
      </c>
    </row>
    <row r="3644" spans="1:8" x14ac:dyDescent="0.25">
      <c r="A3644" s="2">
        <v>2.8454142</v>
      </c>
      <c r="B3644">
        <v>-2.5400399999999999</v>
      </c>
      <c r="C3644">
        <v>1.17606372510464E-2</v>
      </c>
      <c r="F3644" s="2">
        <v>2.8907294000000001</v>
      </c>
      <c r="G3644">
        <f t="shared" si="56"/>
        <v>2.8454169250000003</v>
      </c>
      <c r="H3644">
        <v>-2.1880631245061299E-2</v>
      </c>
    </row>
    <row r="3645" spans="1:8" x14ac:dyDescent="0.25">
      <c r="A3645" s="2">
        <v>2.8461954999999999</v>
      </c>
      <c r="B3645">
        <v>-2.5290290999999998</v>
      </c>
      <c r="C3645">
        <v>8.2163099302872498E-3</v>
      </c>
      <c r="F3645" s="2">
        <v>2.8915107</v>
      </c>
      <c r="G3645">
        <f t="shared" si="56"/>
        <v>2.8461982250000002</v>
      </c>
      <c r="H3645">
        <v>-1.0540017440854499E-2</v>
      </c>
    </row>
    <row r="3646" spans="1:8" x14ac:dyDescent="0.25">
      <c r="A3646" s="2">
        <v>2.8469768000000002</v>
      </c>
      <c r="B3646">
        <v>-2.5262218000000001</v>
      </c>
      <c r="C3646">
        <v>1.2073971347808399E-2</v>
      </c>
      <c r="F3646" s="2">
        <v>2.8922919999999999</v>
      </c>
      <c r="G3646">
        <f t="shared" si="56"/>
        <v>2.8469795250000001</v>
      </c>
      <c r="H3646">
        <v>-7.5374478524497801E-3</v>
      </c>
    </row>
    <row r="3647" spans="1:8" x14ac:dyDescent="0.25">
      <c r="A3647" s="2">
        <v>2.8477581000000001</v>
      </c>
      <c r="B3647">
        <v>-2.5321862999999998</v>
      </c>
      <c r="C3647">
        <v>-1.8490698430071899E-3</v>
      </c>
      <c r="F3647" s="2">
        <v>2.8930733000000002</v>
      </c>
      <c r="G3647">
        <f t="shared" si="56"/>
        <v>2.8477608250000004</v>
      </c>
      <c r="H3647">
        <v>-1.29604855639183E-2</v>
      </c>
    </row>
    <row r="3648" spans="1:8" x14ac:dyDescent="0.25">
      <c r="A3648" s="2">
        <v>2.8485393999999999</v>
      </c>
      <c r="B3648">
        <v>-2.5302114000000002</v>
      </c>
      <c r="C3648">
        <v>1.45619054759344E-2</v>
      </c>
      <c r="F3648" s="2">
        <v>2.8938546000000001</v>
      </c>
      <c r="G3648">
        <f t="shared" si="56"/>
        <v>2.8485421250000003</v>
      </c>
      <c r="H3648">
        <v>-1.0931691575159099E-2</v>
      </c>
    </row>
    <row r="3649" spans="1:8" x14ac:dyDescent="0.25">
      <c r="A3649" s="2">
        <v>2.8493206999999998</v>
      </c>
      <c r="B3649">
        <v>-2.5336604</v>
      </c>
      <c r="C3649">
        <v>3.2253808916113901E-3</v>
      </c>
      <c r="F3649" s="2">
        <v>2.8946358999999999</v>
      </c>
      <c r="G3649">
        <f t="shared" si="56"/>
        <v>2.8493234250000001</v>
      </c>
      <c r="H3649">
        <v>-1.38952183908199E-2</v>
      </c>
    </row>
    <row r="3650" spans="1:8" x14ac:dyDescent="0.25">
      <c r="A3650" s="2">
        <v>2.8501018999999999</v>
      </c>
      <c r="B3650">
        <v>-2.5239663000000001</v>
      </c>
      <c r="C3650">
        <v>-2.1019756528189E-4</v>
      </c>
      <c r="F3650" s="2">
        <v>2.8954171999999998</v>
      </c>
      <c r="G3650">
        <f t="shared" si="56"/>
        <v>2.850104725</v>
      </c>
      <c r="H3650">
        <v>-3.8488791647245699E-3</v>
      </c>
    </row>
    <row r="3651" spans="1:8" x14ac:dyDescent="0.25">
      <c r="A3651" s="2">
        <v>2.8508832000000002</v>
      </c>
      <c r="B3651">
        <v>-2.5320980999999998</v>
      </c>
      <c r="C3651">
        <v>5.7861305333783896E-3</v>
      </c>
      <c r="F3651" s="2">
        <v>2.8961985000000001</v>
      </c>
      <c r="G3651">
        <f t="shared" ref="G3651:G3714" si="57">F3651-$F$2</f>
        <v>2.8508860250000003</v>
      </c>
      <c r="H3651">
        <v>-1.1764546438694E-2</v>
      </c>
    </row>
    <row r="3652" spans="1:8" x14ac:dyDescent="0.25">
      <c r="A3652" s="2">
        <v>2.8516645</v>
      </c>
      <c r="B3652">
        <v>-2.5195234000000002</v>
      </c>
      <c r="C3652">
        <v>1.5348208010473399E-3</v>
      </c>
      <c r="F3652" s="2">
        <v>2.8969798</v>
      </c>
      <c r="G3652">
        <f t="shared" si="57"/>
        <v>2.8516673250000002</v>
      </c>
      <c r="H3652">
        <v>1.27350047578665E-3</v>
      </c>
    </row>
    <row r="3653" spans="1:8" x14ac:dyDescent="0.25">
      <c r="A3653" s="2">
        <v>2.8524457999999999</v>
      </c>
      <c r="B3653">
        <v>-2.5132854</v>
      </c>
      <c r="C3653">
        <v>-5.5797783701395098E-3</v>
      </c>
      <c r="F3653" s="2">
        <v>2.8977610999999999</v>
      </c>
      <c r="G3653">
        <f t="shared" si="57"/>
        <v>2.8524486250000001</v>
      </c>
      <c r="H3653">
        <v>7.8668590950018297E-3</v>
      </c>
    </row>
    <row r="3654" spans="1:8" x14ac:dyDescent="0.25">
      <c r="A3654" s="2">
        <v>2.8532270999999998</v>
      </c>
      <c r="B3654">
        <v>-2.5101106</v>
      </c>
      <c r="C3654">
        <v>-9.0539428995981899E-3</v>
      </c>
      <c r="F3654" s="2">
        <v>2.8985424000000002</v>
      </c>
      <c r="G3654">
        <f t="shared" si="57"/>
        <v>2.8532299250000004</v>
      </c>
      <c r="H3654">
        <v>1.1466068159034601E-2</v>
      </c>
    </row>
    <row r="3655" spans="1:8" x14ac:dyDescent="0.25">
      <c r="A3655" s="2">
        <v>2.8540084000000001</v>
      </c>
      <c r="B3655">
        <v>-2.5128965000000001</v>
      </c>
      <c r="C3655">
        <v>-5.4648846921198299E-3</v>
      </c>
      <c r="F3655" s="2">
        <v>2.8993237000000001</v>
      </c>
      <c r="G3655">
        <f t="shared" si="57"/>
        <v>2.8540112250000003</v>
      </c>
      <c r="H3655">
        <v>8.8937043972096303E-3</v>
      </c>
    </row>
    <row r="3656" spans="1:8" x14ac:dyDescent="0.25">
      <c r="A3656" s="2">
        <v>2.8547897</v>
      </c>
      <c r="B3656">
        <v>-2.5223331</v>
      </c>
      <c r="C3656">
        <v>1.6072949148966101E-3</v>
      </c>
      <c r="F3656" s="2">
        <v>2.9001049999999999</v>
      </c>
      <c r="G3656">
        <f t="shared" si="57"/>
        <v>2.8547925250000001</v>
      </c>
      <c r="H3656">
        <v>-1.71657664929173E-4</v>
      </c>
    </row>
    <row r="3657" spans="1:8" x14ac:dyDescent="0.25">
      <c r="A3657" s="2">
        <v>2.8555709999999999</v>
      </c>
      <c r="B3657">
        <v>-2.5151050000000001</v>
      </c>
      <c r="C3657">
        <v>-6.5589111352465203E-3</v>
      </c>
      <c r="F3657" s="2">
        <v>2.9008862999999998</v>
      </c>
      <c r="G3657">
        <f t="shared" si="57"/>
        <v>2.855573825</v>
      </c>
      <c r="H3657">
        <v>7.5123822932985501E-3</v>
      </c>
    </row>
    <row r="3658" spans="1:8" x14ac:dyDescent="0.25">
      <c r="A3658" s="2">
        <v>2.8563523000000002</v>
      </c>
      <c r="B3658">
        <v>-2.5154154000000002</v>
      </c>
      <c r="C3658">
        <v>-4.13933838554853E-3</v>
      </c>
      <c r="F3658" s="2">
        <v>2.9016676000000001</v>
      </c>
      <c r="G3658">
        <f t="shared" si="57"/>
        <v>2.8563551250000003</v>
      </c>
      <c r="H3658">
        <v>7.5331480997415197E-3</v>
      </c>
    </row>
    <row r="3659" spans="1:8" x14ac:dyDescent="0.25">
      <c r="A3659" s="2">
        <v>2.8571336000000001</v>
      </c>
      <c r="B3659">
        <v>-2.5072095000000001</v>
      </c>
      <c r="C3659">
        <v>-1.09493100879895E-2</v>
      </c>
      <c r="F3659" s="2">
        <v>2.9024489</v>
      </c>
      <c r="G3659">
        <f t="shared" si="57"/>
        <v>2.8571364250000002</v>
      </c>
      <c r="H3659">
        <v>1.6261355763162798E-2</v>
      </c>
    </row>
    <row r="3660" spans="1:8" x14ac:dyDescent="0.25">
      <c r="A3660" s="2">
        <v>2.8579148999999999</v>
      </c>
      <c r="B3660">
        <v>-2.5198903000000001</v>
      </c>
      <c r="C3660">
        <v>-1.1743894737467E-2</v>
      </c>
      <c r="F3660" s="2">
        <v>2.9032301999999999</v>
      </c>
      <c r="G3660">
        <f t="shared" si="57"/>
        <v>2.8579177250000001</v>
      </c>
      <c r="H3660">
        <v>3.9266177759275898E-3</v>
      </c>
    </row>
    <row r="3661" spans="1:8" x14ac:dyDescent="0.25">
      <c r="A3661" s="2">
        <v>2.8586961999999998</v>
      </c>
      <c r="B3661">
        <v>-2.5197630000000002</v>
      </c>
      <c r="C3661">
        <v>-1.6464245017674701E-2</v>
      </c>
      <c r="F3661" s="2">
        <v>2.9040115000000002</v>
      </c>
      <c r="G3661">
        <f t="shared" si="57"/>
        <v>2.8586990250000004</v>
      </c>
      <c r="H3661">
        <v>4.5323150418562002E-3</v>
      </c>
    </row>
    <row r="3662" spans="1:8" x14ac:dyDescent="0.25">
      <c r="A3662" s="2">
        <v>2.8594775000000001</v>
      </c>
      <c r="B3662">
        <v>-2.5095637000000002</v>
      </c>
      <c r="C3662">
        <v>-6.79413762436612E-3</v>
      </c>
      <c r="F3662" s="2">
        <v>2.9047928000000001</v>
      </c>
      <c r="G3662">
        <f t="shared" si="57"/>
        <v>2.8594803250000003</v>
      </c>
      <c r="H3662">
        <v>1.5105490907447301E-2</v>
      </c>
    </row>
    <row r="3663" spans="1:8" x14ac:dyDescent="0.25">
      <c r="A3663" s="2">
        <v>2.8602588</v>
      </c>
      <c r="B3663">
        <v>-2.5191221000000001</v>
      </c>
      <c r="C3663">
        <v>-2.53293291704581E-2</v>
      </c>
      <c r="F3663" s="2">
        <v>2.9055740999999999</v>
      </c>
      <c r="G3663">
        <f t="shared" si="57"/>
        <v>2.8602616250000001</v>
      </c>
      <c r="H3663">
        <v>6.18863699486561E-3</v>
      </c>
    </row>
    <row r="3664" spans="1:8" x14ac:dyDescent="0.25">
      <c r="A3664" s="2">
        <v>2.8610400999999999</v>
      </c>
      <c r="B3664">
        <v>-2.5079992</v>
      </c>
      <c r="C3664">
        <v>-2.1426269838199799E-2</v>
      </c>
      <c r="F3664" s="2">
        <v>2.9063553999999998</v>
      </c>
      <c r="G3664">
        <f t="shared" si="57"/>
        <v>2.861042925</v>
      </c>
      <c r="H3664">
        <v>1.7742799643564101E-2</v>
      </c>
    </row>
    <row r="3665" spans="1:8" x14ac:dyDescent="0.25">
      <c r="A3665" s="2">
        <v>2.8618214000000002</v>
      </c>
      <c r="B3665">
        <v>-2.5230777</v>
      </c>
      <c r="C3665">
        <v>-5.5796252714832104E-3</v>
      </c>
      <c r="F3665" s="2">
        <v>2.9071367000000001</v>
      </c>
      <c r="G3665">
        <f t="shared" si="57"/>
        <v>2.8618242250000003</v>
      </c>
      <c r="H3665">
        <v>2.96860375578343E-3</v>
      </c>
    </row>
    <row r="3666" spans="1:8" x14ac:dyDescent="0.25">
      <c r="A3666" s="2">
        <v>2.8626027000000001</v>
      </c>
      <c r="B3666">
        <v>-2.5244173999999999</v>
      </c>
      <c r="C3666">
        <v>-6.81100503265072E-3</v>
      </c>
      <c r="F3666" s="2">
        <v>2.907918</v>
      </c>
      <c r="G3666">
        <f t="shared" si="57"/>
        <v>2.8626055250000002</v>
      </c>
      <c r="H3666">
        <v>2.1734995372515802E-3</v>
      </c>
    </row>
    <row r="3667" spans="1:8" x14ac:dyDescent="0.25">
      <c r="A3667" s="2">
        <v>2.8633839999999999</v>
      </c>
      <c r="B3667">
        <v>-2.5197967999999999</v>
      </c>
      <c r="C3667">
        <v>-7.2424075175319801E-3</v>
      </c>
      <c r="F3667" s="2">
        <v>2.9086992999999999</v>
      </c>
      <c r="G3667">
        <f t="shared" si="57"/>
        <v>2.8633868250000001</v>
      </c>
      <c r="H3667">
        <v>7.3150028354481899E-3</v>
      </c>
    </row>
    <row r="3668" spans="1:8" x14ac:dyDescent="0.25">
      <c r="A3668" s="2">
        <v>2.8641652999999998</v>
      </c>
      <c r="B3668">
        <v>-2.5191712000000002</v>
      </c>
      <c r="C3668">
        <v>-1.4295892928051701E-2</v>
      </c>
      <c r="F3668" s="2">
        <v>2.9094806000000002</v>
      </c>
      <c r="G3668">
        <f t="shared" si="57"/>
        <v>2.8641681250000004</v>
      </c>
      <c r="H3668">
        <v>8.5463915602985493E-3</v>
      </c>
    </row>
    <row r="3669" spans="1:8" x14ac:dyDescent="0.25">
      <c r="A3669" s="2">
        <v>2.8649466000000001</v>
      </c>
      <c r="B3669">
        <v>-2.5245142</v>
      </c>
      <c r="C3669">
        <v>-7.7653085692618203E-3</v>
      </c>
      <c r="F3669" s="2">
        <v>2.9102619000000001</v>
      </c>
      <c r="G3669">
        <f t="shared" si="57"/>
        <v>2.8649494250000003</v>
      </c>
      <c r="H3669">
        <v>3.55736197827597E-3</v>
      </c>
    </row>
    <row r="3670" spans="1:8" x14ac:dyDescent="0.25">
      <c r="A3670" s="2">
        <v>2.8657279</v>
      </c>
      <c r="B3670">
        <v>-2.5377263999999999</v>
      </c>
      <c r="C3670">
        <v>-7.4888042898895802E-3</v>
      </c>
      <c r="F3670" s="2">
        <v>2.9110431999999999</v>
      </c>
      <c r="G3670">
        <f t="shared" si="57"/>
        <v>2.8657307250000001</v>
      </c>
      <c r="H3670">
        <v>-9.0801875667812903E-3</v>
      </c>
    </row>
    <row r="3671" spans="1:8" x14ac:dyDescent="0.25">
      <c r="A3671" s="2">
        <v>2.8665091999999999</v>
      </c>
      <c r="B3671">
        <v>-2.5306141000000002</v>
      </c>
      <c r="C3671">
        <v>-1.06788172534075E-2</v>
      </c>
      <c r="F3671" s="2">
        <v>2.9118244999999998</v>
      </c>
      <c r="G3671">
        <f t="shared" si="57"/>
        <v>2.866512025</v>
      </c>
      <c r="H3671">
        <v>-1.27997596678286E-3</v>
      </c>
    </row>
    <row r="3672" spans="1:8" x14ac:dyDescent="0.25">
      <c r="A3672" s="2">
        <v>2.8672905000000002</v>
      </c>
      <c r="B3672">
        <v>-2.5269035999999998</v>
      </c>
      <c r="C3672">
        <v>-3.4874726148812099E-3</v>
      </c>
      <c r="F3672" s="2">
        <v>2.9126058000000001</v>
      </c>
      <c r="G3672">
        <f t="shared" si="57"/>
        <v>2.8672933250000003</v>
      </c>
      <c r="H3672">
        <v>2.8463415758461E-3</v>
      </c>
    </row>
    <row r="3673" spans="1:8" x14ac:dyDescent="0.25">
      <c r="A3673" s="2">
        <v>2.8680718000000001</v>
      </c>
      <c r="B3673">
        <v>-2.5376112000000002</v>
      </c>
      <c r="C3673">
        <v>3.80015609628989E-3</v>
      </c>
      <c r="F3673" s="2">
        <v>2.9133871</v>
      </c>
      <c r="G3673">
        <f t="shared" si="57"/>
        <v>2.8680746250000002</v>
      </c>
      <c r="H3673">
        <v>-7.2292894422284698E-3</v>
      </c>
    </row>
    <row r="3674" spans="1:8" x14ac:dyDescent="0.25">
      <c r="A3674" s="2">
        <v>2.8688530999999999</v>
      </c>
      <c r="B3674">
        <v>-2.5492365000000001</v>
      </c>
      <c r="C3674">
        <v>2.47816368901714E-3</v>
      </c>
      <c r="F3674" s="2">
        <v>2.9141683999999999</v>
      </c>
      <c r="G3674">
        <f t="shared" si="57"/>
        <v>2.8688559250000001</v>
      </c>
      <c r="H3674">
        <v>-1.8328738358992999E-2</v>
      </c>
    </row>
    <row r="3675" spans="1:8" x14ac:dyDescent="0.25">
      <c r="A3675" s="2">
        <v>2.8696343999999998</v>
      </c>
      <c r="B3675">
        <v>-2.5341637000000001</v>
      </c>
      <c r="C3675">
        <v>1.01897373013866E-2</v>
      </c>
      <c r="F3675" s="2">
        <v>2.9149497000000002</v>
      </c>
      <c r="G3675">
        <f t="shared" si="57"/>
        <v>2.8696372250000004</v>
      </c>
      <c r="H3675">
        <v>-2.8357150996182702E-3</v>
      </c>
    </row>
    <row r="3676" spans="1:8" x14ac:dyDescent="0.25">
      <c r="A3676" s="2">
        <v>2.8704157000000001</v>
      </c>
      <c r="B3676">
        <v>-2.5313327000000001</v>
      </c>
      <c r="C3676">
        <v>8.3443649934442799E-3</v>
      </c>
      <c r="F3676" s="2">
        <v>2.9157310000000001</v>
      </c>
      <c r="G3676">
        <f t="shared" si="57"/>
        <v>2.8704185250000003</v>
      </c>
      <c r="H3676">
        <v>6.0340488872661496E-4</v>
      </c>
    </row>
    <row r="3677" spans="1:8" x14ac:dyDescent="0.25">
      <c r="A3677" s="2">
        <v>2.871197</v>
      </c>
      <c r="B3677">
        <v>-2.5432286</v>
      </c>
      <c r="C3677">
        <v>2.85206058786149E-3</v>
      </c>
      <c r="F3677" s="2">
        <v>2.9165122999999999</v>
      </c>
      <c r="G3677">
        <f t="shared" si="57"/>
        <v>2.8711998250000001</v>
      </c>
      <c r="H3677">
        <v>-1.07780806932048E-2</v>
      </c>
    </row>
    <row r="3678" spans="1:8" x14ac:dyDescent="0.25">
      <c r="A3678" s="2">
        <v>2.8719782999999999</v>
      </c>
      <c r="B3678">
        <v>-2.5312784000000002</v>
      </c>
      <c r="C3678">
        <v>9.5728859881213197E-4</v>
      </c>
      <c r="F3678" s="2">
        <v>2.9172935</v>
      </c>
      <c r="G3678">
        <f t="shared" si="57"/>
        <v>2.8719810250000002</v>
      </c>
      <c r="H3678">
        <v>1.8530429504536501E-3</v>
      </c>
    </row>
    <row r="3679" spans="1:8" x14ac:dyDescent="0.25">
      <c r="A3679" s="2">
        <v>2.8727596000000002</v>
      </c>
      <c r="B3679">
        <v>-2.5497079</v>
      </c>
      <c r="C3679">
        <v>1.1072448773312499E-2</v>
      </c>
      <c r="F3679" s="2">
        <v>2.9180747999999999</v>
      </c>
      <c r="G3679">
        <f t="shared" si="57"/>
        <v>2.8727623250000001</v>
      </c>
      <c r="H3679">
        <v>-1.6184460932779102E-2</v>
      </c>
    </row>
    <row r="3680" spans="1:8" x14ac:dyDescent="0.25">
      <c r="A3680" s="2">
        <v>2.8735409000000001</v>
      </c>
      <c r="B3680">
        <v>-2.5491252000000002</v>
      </c>
      <c r="C3680">
        <v>1.36176484626373E-2</v>
      </c>
      <c r="F3680" s="2">
        <v>2.9188561000000002</v>
      </c>
      <c r="G3680">
        <f t="shared" si="57"/>
        <v>2.8735436250000004</v>
      </c>
      <c r="H3680">
        <v>-1.50794450118234E-2</v>
      </c>
    </row>
    <row r="3681" spans="1:8" x14ac:dyDescent="0.25">
      <c r="A3681" s="2">
        <v>2.8743221999999999</v>
      </c>
      <c r="B3681">
        <v>-2.5477580999999998</v>
      </c>
      <c r="C3681">
        <v>1.18857745786456E-2</v>
      </c>
      <c r="F3681" s="2">
        <v>2.9196374</v>
      </c>
      <c r="G3681">
        <f t="shared" si="57"/>
        <v>2.8743249250000003</v>
      </c>
      <c r="H3681">
        <v>-1.3120526345058401E-2</v>
      </c>
    </row>
    <row r="3682" spans="1:8" x14ac:dyDescent="0.25">
      <c r="A3682" s="2">
        <v>2.8751034999999998</v>
      </c>
      <c r="B3682">
        <v>-2.5364881000000001</v>
      </c>
      <c r="C3682">
        <v>1.0499800836703E-2</v>
      </c>
      <c r="F3682" s="2">
        <v>2.9204186999999999</v>
      </c>
      <c r="G3682">
        <f t="shared" si="57"/>
        <v>2.8751062250000001</v>
      </c>
      <c r="H3682">
        <v>-1.3857118272393E-3</v>
      </c>
    </row>
    <row r="3683" spans="1:8" x14ac:dyDescent="0.25">
      <c r="A3683" s="2">
        <v>2.8758848000000001</v>
      </c>
      <c r="B3683">
        <v>-2.5296607</v>
      </c>
      <c r="C3683">
        <v>1.0007853515932299E-2</v>
      </c>
      <c r="F3683" s="2">
        <v>2.9211999999999998</v>
      </c>
      <c r="G3683">
        <f t="shared" si="57"/>
        <v>2.875887525</v>
      </c>
      <c r="H3683">
        <v>5.9386528620855999E-3</v>
      </c>
    </row>
    <row r="3684" spans="1:8" x14ac:dyDescent="0.25">
      <c r="A3684" s="2">
        <v>2.8766661</v>
      </c>
      <c r="B3684">
        <v>-2.5533876000000002</v>
      </c>
      <c r="C3684">
        <v>4.01537676102676E-3</v>
      </c>
      <c r="F3684" s="2">
        <v>2.9219813000000001</v>
      </c>
      <c r="G3684">
        <f t="shared" si="57"/>
        <v>2.8766688250000003</v>
      </c>
      <c r="H3684">
        <v>-1.7209034712378599E-2</v>
      </c>
    </row>
    <row r="3685" spans="1:8" x14ac:dyDescent="0.25">
      <c r="A3685" s="2">
        <v>2.8774473999999999</v>
      </c>
      <c r="B3685">
        <v>-2.5509287999999999</v>
      </c>
      <c r="C3685">
        <v>1.75076879785671E-2</v>
      </c>
      <c r="F3685" s="2">
        <v>2.9227626</v>
      </c>
      <c r="G3685">
        <f t="shared" si="57"/>
        <v>2.8774501250000002</v>
      </c>
      <c r="H3685">
        <v>-1.45723861057668E-2</v>
      </c>
    </row>
    <row r="3686" spans="1:8" x14ac:dyDescent="0.25">
      <c r="A3686" s="2">
        <v>2.8782287000000002</v>
      </c>
      <c r="B3686">
        <v>-2.5390085999999998</v>
      </c>
      <c r="C3686">
        <v>1.4323036476725301E-2</v>
      </c>
      <c r="F3686" s="2">
        <v>2.9235438999999999</v>
      </c>
      <c r="G3686">
        <f t="shared" si="57"/>
        <v>2.8782314250000001</v>
      </c>
      <c r="H3686">
        <v>-2.1491324223455398E-3</v>
      </c>
    </row>
    <row r="3687" spans="1:8" x14ac:dyDescent="0.25">
      <c r="A3687" s="2">
        <v>2.8790100000000001</v>
      </c>
      <c r="B3687">
        <v>-2.5525191</v>
      </c>
      <c r="C3687">
        <v>5.8584469478983499E-3</v>
      </c>
      <c r="F3687" s="2">
        <v>2.9243252000000002</v>
      </c>
      <c r="G3687">
        <f t="shared" si="57"/>
        <v>2.8790127250000004</v>
      </c>
      <c r="H3687">
        <v>-1.5289731544231E-2</v>
      </c>
    </row>
    <row r="3688" spans="1:8" x14ac:dyDescent="0.25">
      <c r="A3688" s="2">
        <v>2.8797912999999999</v>
      </c>
      <c r="B3688">
        <v>-2.5544107</v>
      </c>
      <c r="C3688">
        <v>8.7896369451195694E-3</v>
      </c>
      <c r="F3688" s="2">
        <v>2.9251065000000001</v>
      </c>
      <c r="G3688">
        <f t="shared" si="57"/>
        <v>2.8797940250000003</v>
      </c>
      <c r="H3688">
        <v>-1.6886307288803599E-2</v>
      </c>
    </row>
    <row r="3689" spans="1:8" x14ac:dyDescent="0.25">
      <c r="A3689" s="2">
        <v>2.8805725999999998</v>
      </c>
      <c r="B3689">
        <v>-2.5553154999999999</v>
      </c>
      <c r="C3689">
        <v>-8.4458030662418106E-3</v>
      </c>
      <c r="F3689" s="2">
        <v>2.9258877999999999</v>
      </c>
      <c r="G3689">
        <f t="shared" si="57"/>
        <v>2.8805753250000001</v>
      </c>
      <c r="H3689">
        <v>-1.7234590875811601E-2</v>
      </c>
    </row>
    <row r="3690" spans="1:8" x14ac:dyDescent="0.25">
      <c r="A3690" s="2">
        <v>2.8813539000000001</v>
      </c>
      <c r="B3690">
        <v>-2.5562222000000001</v>
      </c>
      <c r="C3690">
        <v>6.8413297423202298E-3</v>
      </c>
      <c r="F3690" s="2">
        <v>2.9266690999999998</v>
      </c>
      <c r="G3690">
        <f t="shared" si="57"/>
        <v>2.881356625</v>
      </c>
      <c r="H3690">
        <v>-1.7943165708826699E-2</v>
      </c>
    </row>
    <row r="3691" spans="1:8" x14ac:dyDescent="0.25">
      <c r="A3691" s="2">
        <v>2.8821352</v>
      </c>
      <c r="B3691">
        <v>-2.5439737</v>
      </c>
      <c r="C3691">
        <v>-2.0920390192890998E-3</v>
      </c>
      <c r="F3691" s="2">
        <v>2.9274504000000001</v>
      </c>
      <c r="G3691">
        <f t="shared" si="57"/>
        <v>2.8821379250000003</v>
      </c>
      <c r="H3691">
        <v>-5.4646613301799199E-3</v>
      </c>
    </row>
    <row r="3692" spans="1:8" x14ac:dyDescent="0.25">
      <c r="A3692" s="2">
        <v>2.8829164999999999</v>
      </c>
      <c r="B3692">
        <v>-2.5409166999999999</v>
      </c>
      <c r="C3692">
        <v>-1.18346352804294E-2</v>
      </c>
      <c r="F3692" s="2">
        <v>2.9282317</v>
      </c>
      <c r="G3692">
        <f t="shared" si="57"/>
        <v>2.8829192250000002</v>
      </c>
      <c r="H3692">
        <v>-2.08948572312718E-3</v>
      </c>
    </row>
    <row r="3693" spans="1:8" x14ac:dyDescent="0.25">
      <c r="A3693" s="2">
        <v>2.8836976999999999</v>
      </c>
      <c r="B3693">
        <v>-2.5446377</v>
      </c>
      <c r="C3693">
        <v>-1.12247402709247E-2</v>
      </c>
      <c r="F3693" s="2">
        <v>2.9290129999999999</v>
      </c>
      <c r="G3693">
        <f t="shared" si="57"/>
        <v>2.8837005250000001</v>
      </c>
      <c r="H3693">
        <v>-5.5358753369552597E-3</v>
      </c>
    </row>
    <row r="3694" spans="1:8" x14ac:dyDescent="0.25">
      <c r="A3694" s="2">
        <v>2.8844789999999998</v>
      </c>
      <c r="B3694">
        <v>-2.5465087999999998</v>
      </c>
      <c r="C3694">
        <v>1.86003020725635E-3</v>
      </c>
      <c r="F3694" s="2">
        <v>2.9297943000000002</v>
      </c>
      <c r="G3694">
        <f t="shared" si="57"/>
        <v>2.8844818250000004</v>
      </c>
      <c r="H3694">
        <v>-7.3162828188109803E-3</v>
      </c>
    </row>
    <row r="3695" spans="1:8" x14ac:dyDescent="0.25">
      <c r="A3695" s="2">
        <v>2.8852603000000001</v>
      </c>
      <c r="B3695">
        <v>-2.5303745000000002</v>
      </c>
      <c r="C3695">
        <v>-2.0013491004321999E-2</v>
      </c>
      <c r="F3695" s="2">
        <v>2.9305756000000001</v>
      </c>
      <c r="G3695">
        <f t="shared" si="57"/>
        <v>2.8852631250000003</v>
      </c>
      <c r="H3695">
        <v>9.2666912233083203E-3</v>
      </c>
    </row>
    <row r="3696" spans="1:8" x14ac:dyDescent="0.25">
      <c r="A3696" s="2">
        <v>2.8860416</v>
      </c>
      <c r="B3696">
        <v>-2.5321174000000002</v>
      </c>
      <c r="C3696">
        <v>-2.57698240923411E-2</v>
      </c>
      <c r="F3696" s="2">
        <v>2.9313568999999999</v>
      </c>
      <c r="G3696">
        <f t="shared" si="57"/>
        <v>2.8860444250000001</v>
      </c>
      <c r="H3696">
        <v>7.6472251870220598E-3</v>
      </c>
    </row>
    <row r="3697" spans="1:8" x14ac:dyDescent="0.25">
      <c r="A3697" s="2">
        <v>2.8868228999999999</v>
      </c>
      <c r="B3697">
        <v>-2.5257529999999999</v>
      </c>
      <c r="C3697">
        <v>-9.2815494820652003E-3</v>
      </c>
      <c r="F3697" s="2">
        <v>2.9321381999999998</v>
      </c>
      <c r="G3697">
        <f t="shared" si="57"/>
        <v>2.886825725</v>
      </c>
      <c r="H3697">
        <v>1.40770748898656E-2</v>
      </c>
    </row>
    <row r="3698" spans="1:8" x14ac:dyDescent="0.25">
      <c r="A3698" s="2">
        <v>2.8876042000000002</v>
      </c>
      <c r="B3698">
        <v>-2.5327339000000002</v>
      </c>
      <c r="C3698">
        <v>-1.3289292642440101E-2</v>
      </c>
      <c r="F3698" s="2">
        <v>2.9329195000000001</v>
      </c>
      <c r="G3698">
        <f t="shared" si="57"/>
        <v>2.8876070250000003</v>
      </c>
      <c r="H3698">
        <v>7.1948080506464597E-3</v>
      </c>
    </row>
    <row r="3699" spans="1:8" x14ac:dyDescent="0.25">
      <c r="A3699" s="2">
        <v>2.8883855000000001</v>
      </c>
      <c r="B3699">
        <v>-2.5281954</v>
      </c>
      <c r="C3699">
        <v>-2.3177792829603701E-2</v>
      </c>
      <c r="F3699" s="2">
        <v>2.9337008</v>
      </c>
      <c r="G3699">
        <f t="shared" si="57"/>
        <v>2.8883883250000002</v>
      </c>
      <c r="H3699">
        <v>1.17908419527404E-2</v>
      </c>
    </row>
    <row r="3700" spans="1:8" x14ac:dyDescent="0.25">
      <c r="A3700" s="2">
        <v>2.8891667999999999</v>
      </c>
      <c r="B3700">
        <v>-2.5331041999999999</v>
      </c>
      <c r="C3700">
        <v>-7.8664313658899192E-3</v>
      </c>
      <c r="F3700" s="2">
        <v>2.9344820999999999</v>
      </c>
      <c r="G3700">
        <f t="shared" si="57"/>
        <v>2.8891696250000001</v>
      </c>
      <c r="H3700">
        <v>6.77707686309052E-3</v>
      </c>
    </row>
    <row r="3701" spans="1:8" x14ac:dyDescent="0.25">
      <c r="A3701" s="2">
        <v>2.8899480999999998</v>
      </c>
      <c r="B3701">
        <v>-2.5311987</v>
      </c>
      <c r="C3701">
        <v>-3.1301905923066102E-3</v>
      </c>
      <c r="F3701" s="2">
        <v>2.9352634000000002</v>
      </c>
      <c r="G3701">
        <f t="shared" si="57"/>
        <v>2.8899509250000004</v>
      </c>
      <c r="H3701">
        <v>8.8105400531349395E-3</v>
      </c>
    </row>
    <row r="3702" spans="1:8" x14ac:dyDescent="0.25">
      <c r="A3702" s="2">
        <v>2.8907294000000001</v>
      </c>
      <c r="B3702">
        <v>-2.5387002999999999</v>
      </c>
      <c r="C3702">
        <v>-2.1880631245061299E-2</v>
      </c>
      <c r="F3702" s="2">
        <v>2.9360447000000001</v>
      </c>
      <c r="G3702">
        <f t="shared" si="57"/>
        <v>2.8907322250000003</v>
      </c>
      <c r="H3702">
        <v>1.7217414357337201E-3</v>
      </c>
    </row>
    <row r="3703" spans="1:8" x14ac:dyDescent="0.25">
      <c r="A3703" s="2">
        <v>2.8915107</v>
      </c>
      <c r="B3703">
        <v>-2.5358638999999998</v>
      </c>
      <c r="C3703">
        <v>-1.0540017440854499E-2</v>
      </c>
      <c r="F3703" s="2">
        <v>2.9368259999999999</v>
      </c>
      <c r="G3703">
        <f t="shared" si="57"/>
        <v>2.8915135250000001</v>
      </c>
      <c r="H3703">
        <v>4.5753079013587704E-3</v>
      </c>
    </row>
    <row r="3704" spans="1:8" x14ac:dyDescent="0.25">
      <c r="A3704" s="2">
        <v>2.8922919999999999</v>
      </c>
      <c r="B3704">
        <v>-2.5287782999999999</v>
      </c>
      <c r="C3704">
        <v>-7.5374478524497801E-3</v>
      </c>
      <c r="F3704" s="2">
        <v>2.9376072999999998</v>
      </c>
      <c r="G3704">
        <f t="shared" si="57"/>
        <v>2.892294825</v>
      </c>
      <c r="H3704">
        <v>1.16329636948511E-2</v>
      </c>
    </row>
    <row r="3705" spans="1:8" x14ac:dyDescent="0.25">
      <c r="A3705" s="2">
        <v>2.8930733000000002</v>
      </c>
      <c r="B3705">
        <v>-2.5358377000000001</v>
      </c>
      <c r="C3705">
        <v>-1.29604855639183E-2</v>
      </c>
      <c r="F3705" s="2">
        <v>2.9383886000000001</v>
      </c>
      <c r="G3705">
        <f t="shared" si="57"/>
        <v>2.8930761250000003</v>
      </c>
      <c r="H3705">
        <v>4.6778460662924501E-3</v>
      </c>
    </row>
    <row r="3706" spans="1:8" x14ac:dyDescent="0.25">
      <c r="A3706" s="2">
        <v>2.8938546000000001</v>
      </c>
      <c r="B3706">
        <v>-2.5291494999999999</v>
      </c>
      <c r="C3706">
        <v>-1.0931691575159099E-2</v>
      </c>
      <c r="F3706" s="2">
        <v>2.9391699</v>
      </c>
      <c r="G3706">
        <f t="shared" si="57"/>
        <v>2.8938574250000002</v>
      </c>
      <c r="H3706">
        <v>1.13281030222811E-2</v>
      </c>
    </row>
    <row r="3707" spans="1:8" x14ac:dyDescent="0.25">
      <c r="A3707" s="2">
        <v>2.8946358999999999</v>
      </c>
      <c r="B3707">
        <v>-2.5346112000000001</v>
      </c>
      <c r="C3707">
        <v>-1.38952183908199E-2</v>
      </c>
      <c r="F3707" s="2">
        <v>2.9399511999999999</v>
      </c>
      <c r="G3707">
        <f t="shared" si="57"/>
        <v>2.8946387250000001</v>
      </c>
      <c r="H3707">
        <v>5.9075977906517703E-3</v>
      </c>
    </row>
    <row r="3708" spans="1:8" x14ac:dyDescent="0.25">
      <c r="A3708" s="2">
        <v>2.8954171999999998</v>
      </c>
      <c r="B3708">
        <v>-2.5357213000000001</v>
      </c>
      <c r="C3708">
        <v>-3.8488791647245699E-3</v>
      </c>
      <c r="F3708" s="2">
        <v>2.9407325000000002</v>
      </c>
      <c r="G3708">
        <f t="shared" si="57"/>
        <v>2.8954200250000004</v>
      </c>
      <c r="H3708">
        <v>4.8805491321647701E-3</v>
      </c>
    </row>
    <row r="3709" spans="1:8" x14ac:dyDescent="0.25">
      <c r="A3709" s="2">
        <v>2.8961985000000001</v>
      </c>
      <c r="B3709">
        <v>-2.5337603</v>
      </c>
      <c r="C3709">
        <v>-1.1764546438694E-2</v>
      </c>
      <c r="F3709" s="2">
        <v>2.9415138000000001</v>
      </c>
      <c r="G3709">
        <f t="shared" si="57"/>
        <v>2.8962013250000003</v>
      </c>
      <c r="H3709">
        <v>6.9005862116704401E-3</v>
      </c>
    </row>
    <row r="3710" spans="1:8" x14ac:dyDescent="0.25">
      <c r="A3710" s="2">
        <v>2.8969798</v>
      </c>
      <c r="B3710">
        <v>-2.5441693999999999</v>
      </c>
      <c r="C3710">
        <v>1.27350047578665E-3</v>
      </c>
      <c r="F3710" s="2">
        <v>2.9422950999999999</v>
      </c>
      <c r="G3710">
        <f t="shared" si="57"/>
        <v>2.8969826250000001</v>
      </c>
      <c r="H3710">
        <v>-3.6506383637538698E-3</v>
      </c>
    </row>
    <row r="3711" spans="1:8" x14ac:dyDescent="0.25">
      <c r="A3711" s="2">
        <v>2.8977610999999999</v>
      </c>
      <c r="B3711">
        <v>-2.5411651000000002</v>
      </c>
      <c r="C3711">
        <v>7.8668590950018297E-3</v>
      </c>
      <c r="F3711" s="2">
        <v>2.9430763999999998</v>
      </c>
      <c r="G3711">
        <f t="shared" si="57"/>
        <v>2.897763925</v>
      </c>
      <c r="H3711">
        <v>-6.6013635148369195E-4</v>
      </c>
    </row>
    <row r="3712" spans="1:8" x14ac:dyDescent="0.25">
      <c r="A3712" s="2">
        <v>2.8985424000000002</v>
      </c>
      <c r="B3712">
        <v>-2.5471859000000001</v>
      </c>
      <c r="C3712">
        <v>1.1466068159034601E-2</v>
      </c>
      <c r="F3712" s="2">
        <v>2.9438577000000001</v>
      </c>
      <c r="G3712">
        <f t="shared" si="57"/>
        <v>2.8985452250000003</v>
      </c>
      <c r="H3712">
        <v>-6.6274565375810399E-3</v>
      </c>
    </row>
    <row r="3713" spans="1:8" x14ac:dyDescent="0.25">
      <c r="A3713" s="2">
        <v>2.8993237000000001</v>
      </c>
      <c r="B3713">
        <v>-2.5398923999999998</v>
      </c>
      <c r="C3713">
        <v>8.8937043972096303E-3</v>
      </c>
      <c r="F3713" s="2">
        <v>2.944639</v>
      </c>
      <c r="G3713">
        <f t="shared" si="57"/>
        <v>2.8993265250000002</v>
      </c>
      <c r="H3713">
        <v>7.1095154243108803E-4</v>
      </c>
    </row>
    <row r="3714" spans="1:8" x14ac:dyDescent="0.25">
      <c r="A3714" s="2">
        <v>2.9001049999999999</v>
      </c>
      <c r="B3714">
        <v>-2.5496981000000001</v>
      </c>
      <c r="C3714">
        <v>-1.71657664929173E-4</v>
      </c>
      <c r="F3714" s="2">
        <v>2.9454202999999999</v>
      </c>
      <c r="G3714">
        <f t="shared" si="57"/>
        <v>2.9001078250000001</v>
      </c>
      <c r="H3714">
        <v>-8.8238239858334996E-3</v>
      </c>
    </row>
    <row r="3715" spans="1:8" x14ac:dyDescent="0.25">
      <c r="A3715" s="2">
        <v>2.9008862999999998</v>
      </c>
      <c r="B3715">
        <v>-2.5513355999999998</v>
      </c>
      <c r="C3715">
        <v>7.5123822932985501E-3</v>
      </c>
      <c r="F3715" s="2">
        <v>2.9462016000000002</v>
      </c>
      <c r="G3715">
        <f t="shared" ref="G3715:G3778" si="58">F3715-$F$2</f>
        <v>2.9008891250000004</v>
      </c>
      <c r="H3715">
        <v>-1.04633047415853E-2</v>
      </c>
    </row>
    <row r="3716" spans="1:8" x14ac:dyDescent="0.25">
      <c r="A3716" s="2">
        <v>2.9016676000000001</v>
      </c>
      <c r="B3716">
        <v>-2.5504083999999998</v>
      </c>
      <c r="C3716">
        <v>7.5331480997415197E-3</v>
      </c>
      <c r="F3716" s="2">
        <v>2.9469829000000001</v>
      </c>
      <c r="G3716">
        <f t="shared" si="58"/>
        <v>2.9016704250000003</v>
      </c>
      <c r="H3716">
        <v>-9.2663738261112103E-3</v>
      </c>
    </row>
    <row r="3717" spans="1:8" x14ac:dyDescent="0.25">
      <c r="A3717" s="2">
        <v>2.9024489</v>
      </c>
      <c r="B3717">
        <v>-2.5564760999999998</v>
      </c>
      <c r="C3717">
        <v>1.6261355763162798E-2</v>
      </c>
      <c r="F3717" s="2">
        <v>2.9477641999999999</v>
      </c>
      <c r="G3717">
        <f t="shared" si="58"/>
        <v>2.9024517250000001</v>
      </c>
      <c r="H3717">
        <v>-1.55229747162058E-2</v>
      </c>
    </row>
    <row r="3718" spans="1:8" x14ac:dyDescent="0.25">
      <c r="A3718" s="2">
        <v>2.9032301999999999</v>
      </c>
      <c r="B3718">
        <v>-2.5504946999999998</v>
      </c>
      <c r="C3718">
        <v>3.9266177759275898E-3</v>
      </c>
      <c r="F3718" s="2">
        <v>2.9485454999999998</v>
      </c>
      <c r="G3718">
        <f t="shared" si="58"/>
        <v>2.903233025</v>
      </c>
      <c r="H3718">
        <v>-9.3056400912780099E-3</v>
      </c>
    </row>
    <row r="3719" spans="1:8" x14ac:dyDescent="0.25">
      <c r="A3719" s="2">
        <v>2.9040115000000002</v>
      </c>
      <c r="B3719">
        <v>-2.5508815999999999</v>
      </c>
      <c r="C3719">
        <v>4.5323150418562002E-3</v>
      </c>
      <c r="F3719" s="2">
        <v>2.9493268000000001</v>
      </c>
      <c r="G3719">
        <f t="shared" si="58"/>
        <v>2.9040143250000003</v>
      </c>
      <c r="H3719">
        <v>-9.5973889515233099E-3</v>
      </c>
    </row>
    <row r="3720" spans="1:8" x14ac:dyDescent="0.25">
      <c r="A3720" s="2">
        <v>2.9047928000000001</v>
      </c>
      <c r="B3720">
        <v>-2.5547241999999999</v>
      </c>
      <c r="C3720">
        <v>1.5105490907447301E-2</v>
      </c>
      <c r="F3720" s="2">
        <v>2.9501081</v>
      </c>
      <c r="G3720">
        <f t="shared" si="58"/>
        <v>2.9047956250000002</v>
      </c>
      <c r="H3720">
        <v>-1.33250812745124E-2</v>
      </c>
    </row>
    <row r="3721" spans="1:8" x14ac:dyDescent="0.25">
      <c r="A3721" s="2">
        <v>2.9055740999999999</v>
      </c>
      <c r="B3721">
        <v>-2.5529332</v>
      </c>
      <c r="C3721">
        <v>6.18863699486561E-3</v>
      </c>
      <c r="F3721" s="2">
        <v>2.9508893</v>
      </c>
      <c r="G3721">
        <f t="shared" si="58"/>
        <v>2.9055768250000003</v>
      </c>
      <c r="H3721">
        <v>-1.13978732355213E-2</v>
      </c>
    </row>
    <row r="3722" spans="1:8" x14ac:dyDescent="0.25">
      <c r="A3722" s="2">
        <v>2.9063553999999998</v>
      </c>
      <c r="B3722">
        <v>-2.5525500999999999</v>
      </c>
      <c r="C3722">
        <v>1.7742799643564101E-2</v>
      </c>
      <c r="F3722" s="2">
        <v>2.9516705999999999</v>
      </c>
      <c r="G3722">
        <f t="shared" si="58"/>
        <v>2.9063581250000001</v>
      </c>
      <c r="H3722">
        <v>-1.08452928661966E-2</v>
      </c>
    </row>
    <row r="3723" spans="1:8" x14ac:dyDescent="0.25">
      <c r="A3723" s="2">
        <v>2.9071367000000001</v>
      </c>
      <c r="B3723">
        <v>-2.5508424999999999</v>
      </c>
      <c r="C3723">
        <v>2.96860375578343E-3</v>
      </c>
      <c r="F3723" s="2">
        <v>2.9524518999999998</v>
      </c>
      <c r="G3723">
        <f t="shared" si="58"/>
        <v>2.907139425</v>
      </c>
      <c r="H3723">
        <v>-8.9295690406046395E-3</v>
      </c>
    </row>
    <row r="3724" spans="1:8" x14ac:dyDescent="0.25">
      <c r="A3724" s="2">
        <v>2.907918</v>
      </c>
      <c r="B3724">
        <v>-2.5528328</v>
      </c>
      <c r="C3724">
        <v>2.1734995372515802E-3</v>
      </c>
      <c r="F3724" s="2">
        <v>2.9532332000000001</v>
      </c>
      <c r="G3724">
        <f t="shared" si="58"/>
        <v>2.9079207250000003</v>
      </c>
      <c r="H3724">
        <v>-1.0905403587940199E-2</v>
      </c>
    </row>
    <row r="3725" spans="1:8" x14ac:dyDescent="0.25">
      <c r="A3725" s="2">
        <v>2.9086992999999999</v>
      </c>
      <c r="B3725">
        <v>-2.5523199999999999</v>
      </c>
      <c r="C3725">
        <v>7.3150028354481899E-3</v>
      </c>
      <c r="F3725" s="2">
        <v>2.9540145</v>
      </c>
      <c r="G3725">
        <f t="shared" si="58"/>
        <v>2.9087020250000002</v>
      </c>
      <c r="H3725">
        <v>-1.00335185989802E-2</v>
      </c>
    </row>
    <row r="3726" spans="1:8" x14ac:dyDescent="0.25">
      <c r="A3726" s="2">
        <v>2.9094806000000002</v>
      </c>
      <c r="B3726">
        <v>-2.5513382</v>
      </c>
      <c r="C3726">
        <v>8.5463915602985493E-3</v>
      </c>
      <c r="F3726" s="2">
        <v>2.9547957999999999</v>
      </c>
      <c r="G3726">
        <f t="shared" si="58"/>
        <v>2.9094833250000001</v>
      </c>
      <c r="H3726">
        <v>-9.0920438963019608E-3</v>
      </c>
    </row>
    <row r="3727" spans="1:8" x14ac:dyDescent="0.25">
      <c r="A3727" s="2">
        <v>2.9102619000000001</v>
      </c>
      <c r="B3727">
        <v>-2.5392380000000001</v>
      </c>
      <c r="C3727">
        <v>3.55736197827597E-3</v>
      </c>
      <c r="F3727" s="2">
        <v>2.9555771000000002</v>
      </c>
      <c r="G3727">
        <f t="shared" si="58"/>
        <v>2.9102646250000004</v>
      </c>
      <c r="H3727">
        <v>3.4266768681292699E-3</v>
      </c>
    </row>
    <row r="3728" spans="1:8" x14ac:dyDescent="0.25">
      <c r="A3728" s="2">
        <v>2.9110431999999999</v>
      </c>
      <c r="B3728">
        <v>-2.540206</v>
      </c>
      <c r="C3728">
        <v>-9.0801875667812903E-3</v>
      </c>
      <c r="F3728" s="2">
        <v>2.9563584000000001</v>
      </c>
      <c r="G3728">
        <f t="shared" si="58"/>
        <v>2.9110459250000003</v>
      </c>
      <c r="H3728">
        <v>2.7581814697588201E-3</v>
      </c>
    </row>
    <row r="3729" spans="1:8" x14ac:dyDescent="0.25">
      <c r="A3729" s="2">
        <v>2.9118244999999998</v>
      </c>
      <c r="B3729">
        <v>-2.5474401000000002</v>
      </c>
      <c r="C3729">
        <v>-1.27997596678286E-3</v>
      </c>
      <c r="F3729" s="2">
        <v>2.9571396999999999</v>
      </c>
      <c r="G3729">
        <f t="shared" si="58"/>
        <v>2.9118272250000001</v>
      </c>
      <c r="H3729">
        <v>-4.4443289009750099E-3</v>
      </c>
    </row>
    <row r="3730" spans="1:8" x14ac:dyDescent="0.25">
      <c r="A3730" s="2">
        <v>2.9126058000000001</v>
      </c>
      <c r="B3730">
        <v>-2.5396466000000002</v>
      </c>
      <c r="C3730">
        <v>2.8463415758461E-3</v>
      </c>
      <c r="F3730" s="2">
        <v>2.9579209999999998</v>
      </c>
      <c r="G3730">
        <f t="shared" si="58"/>
        <v>2.912608525</v>
      </c>
      <c r="H3730">
        <v>3.5396525226985098E-3</v>
      </c>
    </row>
    <row r="3731" spans="1:8" x14ac:dyDescent="0.25">
      <c r="A3731" s="2">
        <v>2.9133871</v>
      </c>
      <c r="B3731">
        <v>-2.5515319999999999</v>
      </c>
      <c r="C3731">
        <v>-7.2292894422284698E-3</v>
      </c>
      <c r="F3731" s="2">
        <v>2.9587023000000001</v>
      </c>
      <c r="G3731">
        <f t="shared" si="58"/>
        <v>2.9133898250000003</v>
      </c>
      <c r="H3731">
        <v>-8.2078379178997692E-3</v>
      </c>
    </row>
    <row r="3732" spans="1:8" x14ac:dyDescent="0.25">
      <c r="A3732" s="2">
        <v>2.9141683999999999</v>
      </c>
      <c r="B3732">
        <v>-2.5452895</v>
      </c>
      <c r="C3732">
        <v>-1.8328738358992999E-2</v>
      </c>
      <c r="F3732" s="2">
        <v>2.9594836</v>
      </c>
      <c r="G3732">
        <f t="shared" si="58"/>
        <v>2.9141711250000002</v>
      </c>
      <c r="H3732">
        <v>-1.6765402191113101E-3</v>
      </c>
    </row>
    <row r="3733" spans="1:8" x14ac:dyDescent="0.25">
      <c r="A3733" s="2">
        <v>2.9149497000000002</v>
      </c>
      <c r="B3733">
        <v>-2.5388590999999998</v>
      </c>
      <c r="C3733">
        <v>-2.8357150996182702E-3</v>
      </c>
      <c r="F3733" s="2">
        <v>2.9602648999999999</v>
      </c>
      <c r="G3733">
        <f t="shared" si="58"/>
        <v>2.9149524250000001</v>
      </c>
      <c r="H3733">
        <v>4.8525932708107997E-3</v>
      </c>
    </row>
    <row r="3734" spans="1:8" x14ac:dyDescent="0.25">
      <c r="A3734" s="2">
        <v>2.9157310000000001</v>
      </c>
      <c r="B3734">
        <v>-2.5401354</v>
      </c>
      <c r="C3734">
        <v>6.0340488872661496E-4</v>
      </c>
      <c r="F3734" s="2">
        <v>2.9610462000000002</v>
      </c>
      <c r="G3734">
        <f t="shared" si="58"/>
        <v>2.9157337250000004</v>
      </c>
      <c r="H3734">
        <v>3.6638611029582101E-3</v>
      </c>
    </row>
    <row r="3735" spans="1:8" x14ac:dyDescent="0.25">
      <c r="A3735" s="2">
        <v>2.9165122999999999</v>
      </c>
      <c r="B3735">
        <v>-2.5295521999999999</v>
      </c>
      <c r="C3735">
        <v>-1.07780806932048E-2</v>
      </c>
      <c r="F3735" s="2">
        <v>2.9618275000000001</v>
      </c>
      <c r="G3735">
        <f t="shared" si="58"/>
        <v>2.9165150250000003</v>
      </c>
      <c r="H3735">
        <v>1.4653591881215899E-2</v>
      </c>
    </row>
    <row r="3736" spans="1:8" x14ac:dyDescent="0.25">
      <c r="A3736" s="2">
        <v>2.9172935</v>
      </c>
      <c r="B3736">
        <v>-2.5390670000000002</v>
      </c>
      <c r="C3736">
        <v>1.8530429504536501E-3</v>
      </c>
      <c r="F3736" s="2">
        <v>2.9626087999999999</v>
      </c>
      <c r="G3736">
        <f t="shared" si="58"/>
        <v>2.9172963250000001</v>
      </c>
      <c r="H3736">
        <v>5.1160523649611397E-3</v>
      </c>
    </row>
    <row r="3737" spans="1:8" x14ac:dyDescent="0.25">
      <c r="A3737" s="2">
        <v>2.9180747999999999</v>
      </c>
      <c r="B3737">
        <v>-2.5349757999999998</v>
      </c>
      <c r="C3737">
        <v>-1.6184460932779102E-2</v>
      </c>
      <c r="F3737" s="2">
        <v>2.9633900999999998</v>
      </c>
      <c r="G3737">
        <f t="shared" si="58"/>
        <v>2.918077625</v>
      </c>
      <c r="H3737">
        <v>9.6128601347695592E-3</v>
      </c>
    </row>
    <row r="3738" spans="1:8" x14ac:dyDescent="0.25">
      <c r="A3738" s="2">
        <v>2.9188561000000002</v>
      </c>
      <c r="B3738">
        <v>-2.5372314</v>
      </c>
      <c r="C3738">
        <v>-1.50794450118234E-2</v>
      </c>
      <c r="F3738" s="2">
        <v>2.9641714000000001</v>
      </c>
      <c r="G3738">
        <f t="shared" si="58"/>
        <v>2.9188589250000003</v>
      </c>
      <c r="H3738">
        <v>7.6671159165422704E-3</v>
      </c>
    </row>
    <row r="3739" spans="1:8" x14ac:dyDescent="0.25">
      <c r="A3739" s="2">
        <v>2.9196374</v>
      </c>
      <c r="B3739">
        <v>-2.5434477000000002</v>
      </c>
      <c r="C3739">
        <v>-1.3120526345058401E-2</v>
      </c>
      <c r="F3739" s="2">
        <v>2.9649527</v>
      </c>
      <c r="G3739">
        <f t="shared" si="58"/>
        <v>2.9196402250000002</v>
      </c>
      <c r="H3739">
        <v>1.5085948764391201E-3</v>
      </c>
    </row>
    <row r="3740" spans="1:8" x14ac:dyDescent="0.25">
      <c r="A3740" s="2">
        <v>2.9204186999999999</v>
      </c>
      <c r="B3740">
        <v>-2.5402417000000002</v>
      </c>
      <c r="C3740">
        <v>-1.3857118272393E-3</v>
      </c>
      <c r="F3740" s="2">
        <v>2.9657339999999999</v>
      </c>
      <c r="G3740">
        <f t="shared" si="58"/>
        <v>2.9204215250000001</v>
      </c>
      <c r="H3740">
        <v>4.7341910167408904E-3</v>
      </c>
    </row>
    <row r="3741" spans="1:8" x14ac:dyDescent="0.25">
      <c r="A3741" s="2">
        <v>2.9211999999999998</v>
      </c>
      <c r="B3741">
        <v>-2.5426836000000002</v>
      </c>
      <c r="C3741">
        <v>5.9386528620855999E-3</v>
      </c>
      <c r="F3741" s="2">
        <v>2.9665153000000002</v>
      </c>
      <c r="G3741">
        <f t="shared" si="58"/>
        <v>2.9212028250000004</v>
      </c>
      <c r="H3741">
        <v>2.5262494704161899E-3</v>
      </c>
    </row>
    <row r="3742" spans="1:8" x14ac:dyDescent="0.25">
      <c r="A3742" s="2">
        <v>2.9219813000000001</v>
      </c>
      <c r="B3742">
        <v>-2.5492393999999998</v>
      </c>
      <c r="C3742">
        <v>-1.7209034712378599E-2</v>
      </c>
      <c r="F3742" s="2">
        <v>2.9672966000000001</v>
      </c>
      <c r="G3742">
        <f t="shared" si="58"/>
        <v>2.9219841250000003</v>
      </c>
      <c r="H3742">
        <v>-3.61324542774149E-3</v>
      </c>
    </row>
    <row r="3743" spans="1:8" x14ac:dyDescent="0.25">
      <c r="A3743" s="2">
        <v>2.9227626</v>
      </c>
      <c r="B3743">
        <v>-2.5411828000000001</v>
      </c>
      <c r="C3743">
        <v>-1.45723861057668E-2</v>
      </c>
      <c r="F3743" s="2">
        <v>2.9680778999999999</v>
      </c>
      <c r="G3743">
        <f t="shared" si="58"/>
        <v>2.9227654250000001</v>
      </c>
      <c r="H3743">
        <v>4.6235167371341803E-3</v>
      </c>
    </row>
    <row r="3744" spans="1:8" x14ac:dyDescent="0.25">
      <c r="A3744" s="2">
        <v>2.9235438999999999</v>
      </c>
      <c r="B3744">
        <v>-2.5490453</v>
      </c>
      <c r="C3744">
        <v>-2.1491324223455398E-3</v>
      </c>
      <c r="F3744" s="2">
        <v>2.9688591999999998</v>
      </c>
      <c r="G3744">
        <f t="shared" si="58"/>
        <v>2.923546725</v>
      </c>
      <c r="H3744">
        <v>-3.2512021113818399E-3</v>
      </c>
    </row>
    <row r="3745" spans="1:8" x14ac:dyDescent="0.25">
      <c r="A3745" s="2">
        <v>2.9243252000000002</v>
      </c>
      <c r="B3745">
        <v>-2.5414872000000002</v>
      </c>
      <c r="C3745">
        <v>-1.5289731544231E-2</v>
      </c>
      <c r="F3745" s="2">
        <v>2.9696405000000001</v>
      </c>
      <c r="G3745">
        <f t="shared" si="58"/>
        <v>2.9243280250000003</v>
      </c>
      <c r="H3745">
        <v>4.49994954744106E-3</v>
      </c>
    </row>
    <row r="3746" spans="1:8" x14ac:dyDescent="0.25">
      <c r="A3746" s="2">
        <v>2.9251065000000001</v>
      </c>
      <c r="B3746">
        <v>-2.5407139999999999</v>
      </c>
      <c r="C3746">
        <v>-1.6886307288803599E-2</v>
      </c>
      <c r="F3746" s="2">
        <v>2.9704218</v>
      </c>
      <c r="G3746">
        <f t="shared" si="58"/>
        <v>2.9251093250000002</v>
      </c>
      <c r="H3746">
        <v>5.4484971395826797E-3</v>
      </c>
    </row>
    <row r="3747" spans="1:8" x14ac:dyDescent="0.25">
      <c r="A3747" s="2">
        <v>2.9258877999999999</v>
      </c>
      <c r="B3747">
        <v>-2.5462357999999998</v>
      </c>
      <c r="C3747">
        <v>-1.7234590875811601E-2</v>
      </c>
      <c r="F3747" s="2">
        <v>2.9712030999999999</v>
      </c>
      <c r="G3747">
        <f t="shared" si="58"/>
        <v>2.9258906250000001</v>
      </c>
      <c r="H3747">
        <v>2.3335387453256E-4</v>
      </c>
    </row>
    <row r="3748" spans="1:8" x14ac:dyDescent="0.25">
      <c r="A3748" s="2">
        <v>2.9266690999999998</v>
      </c>
      <c r="B3748">
        <v>-2.5543236999999999</v>
      </c>
      <c r="C3748">
        <v>-1.7943165708826699E-2</v>
      </c>
      <c r="F3748" s="2">
        <v>2.9719844000000002</v>
      </c>
      <c r="G3748">
        <f t="shared" si="58"/>
        <v>2.9266719250000004</v>
      </c>
      <c r="H3748">
        <v>-7.8353324969936203E-3</v>
      </c>
    </row>
    <row r="3749" spans="1:8" x14ac:dyDescent="0.25">
      <c r="A3749" s="2">
        <v>2.9274504000000001</v>
      </c>
      <c r="B3749">
        <v>-2.5436334999999999</v>
      </c>
      <c r="C3749">
        <v>-5.4646613301799199E-3</v>
      </c>
      <c r="F3749" s="2">
        <v>2.9727657000000001</v>
      </c>
      <c r="G3749">
        <f t="shared" si="58"/>
        <v>2.9274532250000003</v>
      </c>
      <c r="H3749">
        <v>2.9700109996841999E-3</v>
      </c>
    </row>
    <row r="3750" spans="1:8" x14ac:dyDescent="0.25">
      <c r="A3750" s="2">
        <v>2.9282317</v>
      </c>
      <c r="B3750">
        <v>-2.5420281999999998</v>
      </c>
      <c r="C3750">
        <v>-2.08948572312718E-3</v>
      </c>
      <c r="F3750" s="2">
        <v>2.9735469999999999</v>
      </c>
      <c r="G3750">
        <f t="shared" si="58"/>
        <v>2.9282345250000001</v>
      </c>
      <c r="H3750">
        <v>4.6760120400191601E-3</v>
      </c>
    </row>
    <row r="3751" spans="1:8" x14ac:dyDescent="0.25">
      <c r="A3751" s="2">
        <v>2.9290129999999999</v>
      </c>
      <c r="B3751">
        <v>-2.5487896999999999</v>
      </c>
      <c r="C3751">
        <v>-5.5358753369552597E-3</v>
      </c>
      <c r="F3751" s="2">
        <v>2.9743282999999998</v>
      </c>
      <c r="G3751">
        <f t="shared" si="58"/>
        <v>2.929015825</v>
      </c>
      <c r="H3751">
        <v>-2.0802612149816899E-3</v>
      </c>
    </row>
    <row r="3752" spans="1:8" x14ac:dyDescent="0.25">
      <c r="A3752" s="2">
        <v>2.9297943000000002</v>
      </c>
      <c r="B3752">
        <v>-2.5539361999999999</v>
      </c>
      <c r="C3752">
        <v>-7.3162828188109803E-3</v>
      </c>
      <c r="F3752" s="2">
        <v>2.9751096000000001</v>
      </c>
      <c r="G3752">
        <f t="shared" si="58"/>
        <v>2.9297971250000003</v>
      </c>
      <c r="H3752">
        <v>-6.9125994996435203E-3</v>
      </c>
    </row>
    <row r="3753" spans="1:8" x14ac:dyDescent="0.25">
      <c r="A3753" s="2">
        <v>2.9305756000000001</v>
      </c>
      <c r="B3753">
        <v>-2.558954</v>
      </c>
      <c r="C3753">
        <v>9.2666912233083203E-3</v>
      </c>
      <c r="F3753" s="2">
        <v>2.9758909</v>
      </c>
      <c r="G3753">
        <f t="shared" si="58"/>
        <v>2.9305784250000002</v>
      </c>
      <c r="H3753">
        <v>-1.19788897223078E-2</v>
      </c>
    </row>
    <row r="3754" spans="1:8" x14ac:dyDescent="0.25">
      <c r="A3754" s="2">
        <v>2.9313568999999999</v>
      </c>
      <c r="B3754">
        <v>-2.5512350000000001</v>
      </c>
      <c r="C3754">
        <v>7.6472251870220598E-3</v>
      </c>
      <c r="F3754" s="2">
        <v>2.9766721999999999</v>
      </c>
      <c r="G3754">
        <f t="shared" si="58"/>
        <v>2.9313597250000001</v>
      </c>
      <c r="H3754">
        <v>-4.1919333556870702E-3</v>
      </c>
    </row>
    <row r="3755" spans="1:8" x14ac:dyDescent="0.25">
      <c r="A3755" s="2">
        <v>2.9321381999999998</v>
      </c>
      <c r="B3755">
        <v>-2.5625733999999998</v>
      </c>
      <c r="C3755">
        <v>1.40770748898656E-2</v>
      </c>
      <c r="F3755" s="2">
        <v>2.9774535000000002</v>
      </c>
      <c r="G3755">
        <f t="shared" si="58"/>
        <v>2.9321410250000004</v>
      </c>
      <c r="H3755">
        <v>-1.55829790448547E-2</v>
      </c>
    </row>
    <row r="3756" spans="1:8" x14ac:dyDescent="0.25">
      <c r="A3756" s="2">
        <v>2.9329195000000001</v>
      </c>
      <c r="B3756">
        <v>-2.5578002999999998</v>
      </c>
      <c r="C3756">
        <v>7.1948080506464597E-3</v>
      </c>
      <c r="F3756" s="2">
        <v>2.9782348000000001</v>
      </c>
      <c r="G3756">
        <f t="shared" si="58"/>
        <v>2.9329223250000003</v>
      </c>
      <c r="H3756">
        <v>-1.07305883877805E-2</v>
      </c>
    </row>
    <row r="3757" spans="1:8" x14ac:dyDescent="0.25">
      <c r="A3757" s="2">
        <v>2.9337008</v>
      </c>
      <c r="B3757">
        <v>-2.5439601000000001</v>
      </c>
      <c r="C3757">
        <v>1.17908419527404E-2</v>
      </c>
      <c r="F3757" s="2">
        <v>2.9790160999999999</v>
      </c>
      <c r="G3757">
        <f t="shared" si="58"/>
        <v>2.9337036250000001</v>
      </c>
      <c r="H3757">
        <v>3.2814714452259401E-3</v>
      </c>
    </row>
    <row r="3758" spans="1:8" x14ac:dyDescent="0.25">
      <c r="A3758" s="2">
        <v>2.9344820999999999</v>
      </c>
      <c r="B3758">
        <v>-2.5411901000000001</v>
      </c>
      <c r="C3758">
        <v>6.77707686309052E-3</v>
      </c>
      <c r="F3758" s="2">
        <v>2.9797973999999998</v>
      </c>
      <c r="G3758">
        <f t="shared" si="58"/>
        <v>2.934484925</v>
      </c>
      <c r="H3758">
        <v>6.0871405349222198E-3</v>
      </c>
    </row>
    <row r="3759" spans="1:8" x14ac:dyDescent="0.25">
      <c r="A3759" s="2">
        <v>2.9352634000000002</v>
      </c>
      <c r="B3759">
        <v>-2.5505380999999998</v>
      </c>
      <c r="C3759">
        <v>8.8105400531349395E-3</v>
      </c>
      <c r="F3759" s="2">
        <v>2.9805787000000001</v>
      </c>
      <c r="G3759">
        <f t="shared" si="58"/>
        <v>2.9352662250000003</v>
      </c>
      <c r="H3759">
        <v>-3.2240464973168001E-3</v>
      </c>
    </row>
    <row r="3760" spans="1:8" x14ac:dyDescent="0.25">
      <c r="A3760" s="2">
        <v>2.9360447000000001</v>
      </c>
      <c r="B3760">
        <v>-2.5629666000000002</v>
      </c>
      <c r="C3760">
        <v>1.7217414357337201E-3</v>
      </c>
      <c r="F3760" s="2">
        <v>2.98136</v>
      </c>
      <c r="G3760">
        <f t="shared" si="58"/>
        <v>2.9360475250000002</v>
      </c>
      <c r="H3760">
        <v>-1.5532633635786599E-2</v>
      </c>
    </row>
    <row r="3761" spans="1:8" x14ac:dyDescent="0.25">
      <c r="A3761" s="2">
        <v>2.9368259999999999</v>
      </c>
      <c r="B3761">
        <v>-2.5698813999999999</v>
      </c>
      <c r="C3761">
        <v>4.5753079013587704E-3</v>
      </c>
      <c r="F3761" s="2">
        <v>2.9821412999999999</v>
      </c>
      <c r="G3761">
        <f t="shared" si="58"/>
        <v>2.9368288250000001</v>
      </c>
      <c r="H3761">
        <v>-2.2552484767856901E-2</v>
      </c>
    </row>
    <row r="3762" spans="1:8" x14ac:dyDescent="0.25">
      <c r="A3762" s="2">
        <v>2.9376072999999998</v>
      </c>
      <c r="B3762">
        <v>-2.5649926999999999</v>
      </c>
      <c r="C3762">
        <v>1.16329636948511E-2</v>
      </c>
      <c r="F3762" s="2">
        <v>2.9829226000000002</v>
      </c>
      <c r="G3762">
        <f t="shared" si="58"/>
        <v>2.9376101250000004</v>
      </c>
      <c r="H3762">
        <v>-1.7676749171770201E-2</v>
      </c>
    </row>
    <row r="3763" spans="1:8" x14ac:dyDescent="0.25">
      <c r="A3763" s="2">
        <v>2.9383886000000001</v>
      </c>
      <c r="B3763">
        <v>-2.5632887000000002</v>
      </c>
      <c r="C3763">
        <v>4.6778460662924501E-3</v>
      </c>
      <c r="F3763" s="2">
        <v>2.9837039000000001</v>
      </c>
      <c r="G3763">
        <f t="shared" si="58"/>
        <v>2.9383914250000003</v>
      </c>
      <c r="H3763">
        <v>-1.5907270327527898E-2</v>
      </c>
    </row>
    <row r="3764" spans="1:8" x14ac:dyDescent="0.25">
      <c r="A3764" s="2">
        <v>2.9391699</v>
      </c>
      <c r="B3764">
        <v>-2.5562322000000002</v>
      </c>
      <c r="C3764">
        <v>1.13281030222811E-2</v>
      </c>
      <c r="F3764" s="2">
        <v>2.9844851000000001</v>
      </c>
      <c r="G3764">
        <f t="shared" si="58"/>
        <v>2.9391726250000003</v>
      </c>
      <c r="H3764">
        <v>-8.8982418746189305E-3</v>
      </c>
    </row>
    <row r="3765" spans="1:8" x14ac:dyDescent="0.25">
      <c r="A3765" s="2">
        <v>2.9399511999999999</v>
      </c>
      <c r="B3765">
        <v>-2.5505803</v>
      </c>
      <c r="C3765">
        <v>5.9075977906517703E-3</v>
      </c>
      <c r="F3765" s="2">
        <v>2.9852664</v>
      </c>
      <c r="G3765">
        <f t="shared" si="58"/>
        <v>2.9399539250000002</v>
      </c>
      <c r="H3765">
        <v>-3.2199206563805201E-3</v>
      </c>
    </row>
    <row r="3766" spans="1:8" x14ac:dyDescent="0.25">
      <c r="A3766" s="2">
        <v>2.9407325000000002</v>
      </c>
      <c r="B3766">
        <v>-2.5619527999999998</v>
      </c>
      <c r="C3766">
        <v>4.8805491321647701E-3</v>
      </c>
      <c r="F3766" s="2">
        <v>2.9860476999999999</v>
      </c>
      <c r="G3766">
        <f t="shared" si="58"/>
        <v>2.9407352250000001</v>
      </c>
      <c r="H3766">
        <v>-1.46126547827379E-2</v>
      </c>
    </row>
    <row r="3767" spans="1:8" x14ac:dyDescent="0.25">
      <c r="A3767" s="2">
        <v>2.9415138000000001</v>
      </c>
      <c r="B3767">
        <v>-2.5530070999999999</v>
      </c>
      <c r="C3767">
        <v>6.9005862116704401E-3</v>
      </c>
      <c r="F3767" s="2">
        <v>2.9868290000000002</v>
      </c>
      <c r="G3767">
        <f t="shared" si="58"/>
        <v>2.9415165250000004</v>
      </c>
      <c r="H3767">
        <v>-5.75971932667737E-3</v>
      </c>
    </row>
    <row r="3768" spans="1:8" x14ac:dyDescent="0.25">
      <c r="A3768" s="2">
        <v>2.9422950999999999</v>
      </c>
      <c r="B3768">
        <v>-2.5457188999999998</v>
      </c>
      <c r="C3768">
        <v>-3.6506383637538698E-3</v>
      </c>
      <c r="F3768" s="2">
        <v>2.9876103000000001</v>
      </c>
      <c r="G3768">
        <f t="shared" si="58"/>
        <v>2.9422978250000003</v>
      </c>
      <c r="H3768">
        <v>1.49908605608666E-3</v>
      </c>
    </row>
    <row r="3769" spans="1:8" x14ac:dyDescent="0.25">
      <c r="A3769" s="2">
        <v>2.9430763999999998</v>
      </c>
      <c r="B3769">
        <v>-2.5436475000000001</v>
      </c>
      <c r="C3769">
        <v>-6.6013635148369195E-4</v>
      </c>
      <c r="F3769" s="2">
        <v>2.9883915999999999</v>
      </c>
      <c r="G3769">
        <f t="shared" si="58"/>
        <v>2.9430791250000001</v>
      </c>
      <c r="H3769">
        <v>3.5241689221511999E-3</v>
      </c>
    </row>
    <row r="3770" spans="1:8" x14ac:dyDescent="0.25">
      <c r="A3770" s="2">
        <v>2.9438577000000001</v>
      </c>
      <c r="B3770">
        <v>-2.5443585</v>
      </c>
      <c r="C3770">
        <v>-6.6274565375810399E-3</v>
      </c>
      <c r="F3770" s="2">
        <v>2.9891728999999998</v>
      </c>
      <c r="G3770">
        <f t="shared" si="58"/>
        <v>2.943860425</v>
      </c>
      <c r="H3770">
        <v>2.8546504067803301E-3</v>
      </c>
    </row>
    <row r="3771" spans="1:8" x14ac:dyDescent="0.25">
      <c r="A3771" s="2">
        <v>2.944639</v>
      </c>
      <c r="B3771">
        <v>-2.5377011</v>
      </c>
      <c r="C3771">
        <v>7.1095154243108803E-4</v>
      </c>
      <c r="F3771" s="2">
        <v>2.9899542000000001</v>
      </c>
      <c r="G3771">
        <f t="shared" si="58"/>
        <v>2.9446417250000003</v>
      </c>
      <c r="H3771">
        <v>9.3321815589647601E-3</v>
      </c>
    </row>
    <row r="3772" spans="1:8" x14ac:dyDescent="0.25">
      <c r="A3772" s="2">
        <v>2.9454202999999999</v>
      </c>
      <c r="B3772">
        <v>-2.5443687000000001</v>
      </c>
      <c r="C3772">
        <v>-8.8238239858334996E-3</v>
      </c>
      <c r="F3772" s="2">
        <v>2.9907355</v>
      </c>
      <c r="G3772">
        <f t="shared" si="58"/>
        <v>2.9454230250000002</v>
      </c>
      <c r="H3772">
        <v>2.79750560727202E-3</v>
      </c>
    </row>
    <row r="3773" spans="1:8" x14ac:dyDescent="0.25">
      <c r="A3773" s="2">
        <v>2.9462016000000002</v>
      </c>
      <c r="B3773">
        <v>-2.5422322999999998</v>
      </c>
      <c r="C3773">
        <v>-1.04633047415853E-2</v>
      </c>
      <c r="F3773" s="2">
        <v>2.9915167999999999</v>
      </c>
      <c r="G3773">
        <f t="shared" si="58"/>
        <v>2.9462043250000001</v>
      </c>
      <c r="H3773">
        <v>4.9538730154030002E-3</v>
      </c>
    </row>
    <row r="3774" spans="1:8" x14ac:dyDescent="0.25">
      <c r="A3774" s="2">
        <v>2.9469829000000001</v>
      </c>
      <c r="B3774">
        <v>-2.5574024</v>
      </c>
      <c r="C3774">
        <v>-9.2663738261112103E-3</v>
      </c>
      <c r="F3774" s="2">
        <v>2.9922981000000002</v>
      </c>
      <c r="G3774">
        <f t="shared" si="58"/>
        <v>2.9469856250000004</v>
      </c>
      <c r="H3774">
        <v>-1.03774666074266E-2</v>
      </c>
    </row>
    <row r="3775" spans="1:8" x14ac:dyDescent="0.25">
      <c r="A3775" s="2">
        <v>2.9477641999999999</v>
      </c>
      <c r="B3775">
        <v>-2.5386975000000001</v>
      </c>
      <c r="C3775">
        <v>-1.55229747162058E-2</v>
      </c>
      <c r="F3775" s="2">
        <v>2.9930794000000001</v>
      </c>
      <c r="G3775">
        <f t="shared" si="58"/>
        <v>2.9477669250000003</v>
      </c>
      <c r="H3775">
        <v>8.3067822317953403E-3</v>
      </c>
    </row>
    <row r="3776" spans="1:8" x14ac:dyDescent="0.25">
      <c r="A3776" s="2">
        <v>2.9485454999999998</v>
      </c>
      <c r="B3776">
        <v>-2.5370480999999998</v>
      </c>
      <c r="C3776">
        <v>-9.3056400912780099E-3</v>
      </c>
      <c r="F3776" s="2">
        <v>2.9938606999999999</v>
      </c>
      <c r="G3776">
        <f t="shared" si="58"/>
        <v>2.9485482250000001</v>
      </c>
      <c r="H3776">
        <v>9.8804248642003992E-3</v>
      </c>
    </row>
    <row r="3777" spans="1:8" x14ac:dyDescent="0.25">
      <c r="A3777" s="2">
        <v>2.9493268000000001</v>
      </c>
      <c r="B3777">
        <v>-2.5345078000000001</v>
      </c>
      <c r="C3777">
        <v>-9.5973889515233099E-3</v>
      </c>
      <c r="F3777" s="2">
        <v>2.9946419999999998</v>
      </c>
      <c r="G3777">
        <f t="shared" si="58"/>
        <v>2.949329525</v>
      </c>
      <c r="H3777">
        <v>1.2272924354525001E-2</v>
      </c>
    </row>
    <row r="3778" spans="1:8" x14ac:dyDescent="0.25">
      <c r="A3778" s="2">
        <v>2.9501081</v>
      </c>
      <c r="B3778">
        <v>-2.5438912</v>
      </c>
      <c r="C3778">
        <v>-1.33250812745124E-2</v>
      </c>
      <c r="F3778" s="2">
        <v>2.9954233000000001</v>
      </c>
      <c r="G3778">
        <f t="shared" si="58"/>
        <v>2.9501108250000003</v>
      </c>
      <c r="H3778">
        <v>2.9813265397749199E-3</v>
      </c>
    </row>
    <row r="3779" spans="1:8" x14ac:dyDescent="0.25">
      <c r="A3779" s="2">
        <v>2.9508893</v>
      </c>
      <c r="B3779">
        <v>-2.5350410999999999</v>
      </c>
      <c r="C3779">
        <v>-1.13978732355213E-2</v>
      </c>
      <c r="F3779" s="2">
        <v>2.9962046</v>
      </c>
      <c r="G3779">
        <f t="shared" ref="G3779:G3842" si="59">F3779-$F$2</f>
        <v>2.9508921250000002</v>
      </c>
      <c r="H3779">
        <v>1.1706344187347201E-2</v>
      </c>
    </row>
    <row r="3780" spans="1:8" x14ac:dyDescent="0.25">
      <c r="A3780" s="2">
        <v>2.9516705999999999</v>
      </c>
      <c r="B3780">
        <v>-2.5497087999999999</v>
      </c>
      <c r="C3780">
        <v>-1.08452928661966E-2</v>
      </c>
      <c r="F3780" s="2">
        <v>2.9969858999999999</v>
      </c>
      <c r="G3780">
        <f t="shared" si="59"/>
        <v>2.9516734250000001</v>
      </c>
      <c r="H3780">
        <v>-2.9471547359454999E-3</v>
      </c>
    </row>
    <row r="3781" spans="1:8" x14ac:dyDescent="0.25">
      <c r="A3781" s="2">
        <v>2.9524518999999998</v>
      </c>
      <c r="B3781">
        <v>-2.5414409999999998</v>
      </c>
      <c r="C3781">
        <v>-8.9295690406046395E-3</v>
      </c>
      <c r="F3781" s="2">
        <v>2.9977672000000002</v>
      </c>
      <c r="G3781">
        <f t="shared" si="59"/>
        <v>2.9524547250000004</v>
      </c>
      <c r="H3781">
        <v>5.3092063461819697E-3</v>
      </c>
    </row>
    <row r="3782" spans="1:8" x14ac:dyDescent="0.25">
      <c r="A3782" s="2">
        <v>2.9532332000000001</v>
      </c>
      <c r="B3782">
        <v>-2.5280472999999999</v>
      </c>
      <c r="C3782">
        <v>-1.0905403587940199E-2</v>
      </c>
      <c r="F3782" s="2">
        <v>2.9985485000000001</v>
      </c>
      <c r="G3782">
        <f t="shared" si="59"/>
        <v>2.9532360250000003</v>
      </c>
      <c r="H3782">
        <v>1.85113194437465E-2</v>
      </c>
    </row>
    <row r="3783" spans="1:8" x14ac:dyDescent="0.25">
      <c r="A3783" s="2">
        <v>2.9540145</v>
      </c>
      <c r="B3783">
        <v>-2.5521595000000001</v>
      </c>
      <c r="C3783">
        <v>-1.00335185989802E-2</v>
      </c>
      <c r="F3783" s="2">
        <v>2.9993297999999999</v>
      </c>
      <c r="G3783">
        <f t="shared" si="59"/>
        <v>2.9540173250000001</v>
      </c>
      <c r="H3783">
        <v>-5.4736145293477999E-3</v>
      </c>
    </row>
    <row r="3784" spans="1:8" x14ac:dyDescent="0.25">
      <c r="A3784" s="2">
        <v>2.9547957999999999</v>
      </c>
      <c r="B3784">
        <v>-2.5356652999999998</v>
      </c>
      <c r="C3784">
        <v>-9.0920438963019608E-3</v>
      </c>
      <c r="F3784" s="2">
        <v>3.0001110999999998</v>
      </c>
      <c r="G3784">
        <f t="shared" si="59"/>
        <v>2.954798625</v>
      </c>
      <c r="H3784">
        <v>1.09493727704442E-2</v>
      </c>
    </row>
    <row r="3785" spans="1:8" x14ac:dyDescent="0.25">
      <c r="A3785" s="2">
        <v>2.9555771000000002</v>
      </c>
      <c r="B3785">
        <v>-2.5548847000000001</v>
      </c>
      <c r="C3785">
        <v>3.4266768681292699E-3</v>
      </c>
      <c r="F3785" s="2">
        <v>3.0008924000000001</v>
      </c>
      <c r="G3785">
        <f t="shared" si="59"/>
        <v>2.9555799250000003</v>
      </c>
      <c r="H3785">
        <v>-8.3640852222962893E-3</v>
      </c>
    </row>
    <row r="3786" spans="1:8" x14ac:dyDescent="0.25">
      <c r="A3786" s="2">
        <v>2.9563584000000001</v>
      </c>
      <c r="B3786">
        <v>-2.5551051999999999</v>
      </c>
      <c r="C3786">
        <v>2.7581814697588201E-3</v>
      </c>
      <c r="F3786" s="2">
        <v>3.0016737</v>
      </c>
      <c r="G3786">
        <f t="shared" si="59"/>
        <v>2.9563612250000002</v>
      </c>
      <c r="H3786">
        <v>-8.5755035415658702E-3</v>
      </c>
    </row>
    <row r="3787" spans="1:8" x14ac:dyDescent="0.25">
      <c r="A3787" s="2">
        <v>2.9571396999999999</v>
      </c>
      <c r="B3787">
        <v>-2.5506582</v>
      </c>
      <c r="C3787">
        <v>-4.4443289009750099E-3</v>
      </c>
      <c r="F3787" s="2">
        <v>3.0024549999999999</v>
      </c>
      <c r="G3787">
        <f t="shared" si="59"/>
        <v>2.9571425250000001</v>
      </c>
      <c r="H3787">
        <v>-4.0584426036088398E-3</v>
      </c>
    </row>
    <row r="3788" spans="1:8" x14ac:dyDescent="0.25">
      <c r="A3788" s="2">
        <v>2.9579209999999998</v>
      </c>
      <c r="B3788">
        <v>-2.5573831</v>
      </c>
      <c r="C3788">
        <v>3.5396525226985098E-3</v>
      </c>
      <c r="F3788" s="2">
        <v>3.0032363000000002</v>
      </c>
      <c r="G3788">
        <f t="shared" si="59"/>
        <v>2.9579238250000004</v>
      </c>
      <c r="H3788">
        <v>-1.07992928721119E-2</v>
      </c>
    </row>
    <row r="3789" spans="1:8" x14ac:dyDescent="0.25">
      <c r="A3789" s="2">
        <v>2.9587023000000001</v>
      </c>
      <c r="B3789">
        <v>-2.5444263999999999</v>
      </c>
      <c r="C3789">
        <v>-8.2078379178997692E-3</v>
      </c>
      <c r="F3789" s="2">
        <v>3.0040176000000001</v>
      </c>
      <c r="G3789">
        <f t="shared" si="59"/>
        <v>2.9587051250000003</v>
      </c>
      <c r="H3789">
        <v>2.2274191183074901E-3</v>
      </c>
    </row>
    <row r="3790" spans="1:8" x14ac:dyDescent="0.25">
      <c r="A3790" s="2">
        <v>2.9594836</v>
      </c>
      <c r="B3790">
        <v>-2.5433824</v>
      </c>
      <c r="C3790">
        <v>-1.6765402191113101E-3</v>
      </c>
      <c r="F3790" s="2">
        <v>3.0047988999999999</v>
      </c>
      <c r="G3790">
        <f t="shared" si="59"/>
        <v>2.9594864250000001</v>
      </c>
      <c r="H3790">
        <v>3.4182100506788102E-3</v>
      </c>
    </row>
    <row r="3791" spans="1:8" x14ac:dyDescent="0.25">
      <c r="A3791" s="2">
        <v>2.9602648999999999</v>
      </c>
      <c r="B3791">
        <v>-2.5515978000000001</v>
      </c>
      <c r="C3791">
        <v>4.8525932708107997E-3</v>
      </c>
      <c r="F3791" s="2">
        <v>3.0055801999999998</v>
      </c>
      <c r="G3791">
        <f t="shared" si="59"/>
        <v>2.960267725</v>
      </c>
      <c r="H3791">
        <v>-4.9159917800738698E-3</v>
      </c>
    </row>
    <row r="3792" spans="1:8" x14ac:dyDescent="0.25">
      <c r="A3792" s="2">
        <v>2.9610462000000002</v>
      </c>
      <c r="B3792">
        <v>-2.5467803</v>
      </c>
      <c r="C3792">
        <v>3.6638611029582101E-3</v>
      </c>
      <c r="F3792" s="2">
        <v>3.0063615000000001</v>
      </c>
      <c r="G3792">
        <f t="shared" si="59"/>
        <v>2.9610490250000003</v>
      </c>
      <c r="H3792">
        <v>1.05238573360693E-4</v>
      </c>
    </row>
    <row r="3793" spans="1:8" x14ac:dyDescent="0.25">
      <c r="A3793" s="2">
        <v>2.9618275000000001</v>
      </c>
      <c r="B3793">
        <v>-2.5561191999999999</v>
      </c>
      <c r="C3793">
        <v>1.4653591881215899E-2</v>
      </c>
      <c r="F3793" s="2">
        <v>3.0071428</v>
      </c>
      <c r="G3793">
        <f t="shared" si="59"/>
        <v>2.9618303250000002</v>
      </c>
      <c r="H3793">
        <v>-9.3905544109541602E-3</v>
      </c>
    </row>
    <row r="3794" spans="1:8" x14ac:dyDescent="0.25">
      <c r="A3794" s="2">
        <v>2.9626087999999999</v>
      </c>
      <c r="B3794">
        <v>-2.5498793000000002</v>
      </c>
      <c r="C3794">
        <v>5.1160523649611397E-3</v>
      </c>
      <c r="F3794" s="2">
        <v>3.0079240999999999</v>
      </c>
      <c r="G3794">
        <f t="shared" si="59"/>
        <v>2.9626116250000001</v>
      </c>
      <c r="H3794">
        <v>-3.0259903773993198E-3</v>
      </c>
    </row>
    <row r="3795" spans="1:8" x14ac:dyDescent="0.25">
      <c r="A3795" s="2">
        <v>2.9633900999999998</v>
      </c>
      <c r="B3795">
        <v>-2.5521145000000001</v>
      </c>
      <c r="C3795">
        <v>9.6128601347695592E-3</v>
      </c>
      <c r="F3795" s="2">
        <v>3.0087054000000002</v>
      </c>
      <c r="G3795">
        <f t="shared" si="59"/>
        <v>2.9633929250000004</v>
      </c>
      <c r="H3795">
        <v>-5.1727666533179497E-3</v>
      </c>
    </row>
    <row r="3796" spans="1:8" x14ac:dyDescent="0.25">
      <c r="A3796" s="2">
        <v>2.9641714000000001</v>
      </c>
      <c r="B3796">
        <v>-2.5644064000000002</v>
      </c>
      <c r="C3796">
        <v>7.6671159165422704E-3</v>
      </c>
      <c r="F3796" s="2">
        <v>3.0094867000000001</v>
      </c>
      <c r="G3796">
        <f t="shared" si="59"/>
        <v>2.9641742250000003</v>
      </c>
      <c r="H3796">
        <v>-1.7333847988728199E-2</v>
      </c>
    </row>
    <row r="3797" spans="1:8" x14ac:dyDescent="0.25">
      <c r="A3797" s="2">
        <v>2.9649527</v>
      </c>
      <c r="B3797">
        <v>-2.5543833</v>
      </c>
      <c r="C3797">
        <v>1.5085948764391201E-3</v>
      </c>
      <c r="F3797" s="2">
        <v>3.0102679999999999</v>
      </c>
      <c r="G3797">
        <f t="shared" si="59"/>
        <v>2.9649555250000001</v>
      </c>
      <c r="H3797">
        <v>-7.0419815675264704E-3</v>
      </c>
    </row>
    <row r="3798" spans="1:8" x14ac:dyDescent="0.25">
      <c r="A3798" s="2">
        <v>2.9657339999999999</v>
      </c>
      <c r="B3798">
        <v>-2.5506589000000002</v>
      </c>
      <c r="C3798">
        <v>4.7341910167408904E-3</v>
      </c>
      <c r="F3798" s="2">
        <v>3.0110492999999998</v>
      </c>
      <c r="G3798">
        <f t="shared" si="59"/>
        <v>2.965736825</v>
      </c>
      <c r="H3798">
        <v>-3.3660403829802298E-3</v>
      </c>
    </row>
    <row r="3799" spans="1:8" x14ac:dyDescent="0.25">
      <c r="A3799" s="2">
        <v>2.9665153000000002</v>
      </c>
      <c r="B3799">
        <v>-2.5627751000000001</v>
      </c>
      <c r="C3799">
        <v>2.5262494704161899E-3</v>
      </c>
      <c r="F3799" s="2">
        <v>3.0118306000000001</v>
      </c>
      <c r="G3799">
        <f t="shared" si="59"/>
        <v>2.9665181250000003</v>
      </c>
      <c r="H3799">
        <v>-1.53229157679819E-2</v>
      </c>
    </row>
    <row r="3800" spans="1:8" x14ac:dyDescent="0.25">
      <c r="A3800" s="2">
        <v>2.9672966000000001</v>
      </c>
      <c r="B3800">
        <v>-2.5610520999999999</v>
      </c>
      <c r="C3800">
        <v>-3.61324542774149E-3</v>
      </c>
      <c r="F3800" s="2">
        <v>3.0126119</v>
      </c>
      <c r="G3800">
        <f t="shared" si="59"/>
        <v>2.9672994250000002</v>
      </c>
      <c r="H3800">
        <v>-1.33374512256377E-2</v>
      </c>
    </row>
    <row r="3801" spans="1:8" x14ac:dyDescent="0.25">
      <c r="A3801" s="2">
        <v>2.9680778999999999</v>
      </c>
      <c r="B3801">
        <v>-2.5636733</v>
      </c>
      <c r="C3801">
        <v>4.6235167371341803E-3</v>
      </c>
      <c r="F3801" s="2">
        <v>3.0133931999999999</v>
      </c>
      <c r="G3801">
        <f t="shared" si="59"/>
        <v>2.9680807250000001</v>
      </c>
      <c r="H3801">
        <v>-1.5862504023272501E-2</v>
      </c>
    </row>
    <row r="3802" spans="1:8" x14ac:dyDescent="0.25">
      <c r="A3802" s="2">
        <v>2.9688591999999998</v>
      </c>
      <c r="B3802">
        <v>-2.5587431999999999</v>
      </c>
      <c r="C3802">
        <v>-3.2512021113818399E-3</v>
      </c>
      <c r="F3802" s="2">
        <v>3.0141745000000002</v>
      </c>
      <c r="G3802">
        <f t="shared" si="59"/>
        <v>2.9688620250000004</v>
      </c>
      <c r="H3802">
        <v>-1.0659338496894599E-2</v>
      </c>
    </row>
    <row r="3803" spans="1:8" x14ac:dyDescent="0.25">
      <c r="A3803" s="2">
        <v>2.9696405000000001</v>
      </c>
      <c r="B3803">
        <v>-2.5472147000000001</v>
      </c>
      <c r="C3803">
        <v>4.49994954744106E-3</v>
      </c>
      <c r="F3803" s="2">
        <v>3.0149558000000001</v>
      </c>
      <c r="G3803">
        <f t="shared" si="59"/>
        <v>2.9696433250000003</v>
      </c>
      <c r="H3803">
        <v>1.02597380112141E-3</v>
      </c>
    </row>
    <row r="3804" spans="1:8" x14ac:dyDescent="0.25">
      <c r="A3804" s="2">
        <v>2.9704218</v>
      </c>
      <c r="B3804">
        <v>-2.5455874999999999</v>
      </c>
      <c r="C3804">
        <v>5.4484971395826797E-3</v>
      </c>
      <c r="F3804" s="2">
        <v>3.0157370999999999</v>
      </c>
      <c r="G3804">
        <f t="shared" si="59"/>
        <v>2.9704246250000002</v>
      </c>
      <c r="H3804">
        <v>2.8087560041624498E-3</v>
      </c>
    </row>
    <row r="3805" spans="1:8" x14ac:dyDescent="0.25">
      <c r="A3805" s="2">
        <v>2.9712030999999999</v>
      </c>
      <c r="B3805">
        <v>-2.5577022999999999</v>
      </c>
      <c r="C3805">
        <v>2.3335387453256E-4</v>
      </c>
      <c r="F3805" s="2">
        <v>3.0165183999999998</v>
      </c>
      <c r="G3805">
        <f t="shared" si="59"/>
        <v>2.971205925</v>
      </c>
      <c r="H3805">
        <v>-9.1538558957182693E-3</v>
      </c>
    </row>
    <row r="3806" spans="1:8" x14ac:dyDescent="0.25">
      <c r="A3806" s="2">
        <v>2.9719844000000002</v>
      </c>
      <c r="B3806">
        <v>-2.5439881999999998</v>
      </c>
      <c r="C3806">
        <v>-7.8353324969936203E-3</v>
      </c>
      <c r="F3806" s="2">
        <v>3.0172997000000001</v>
      </c>
      <c r="G3806">
        <f t="shared" si="59"/>
        <v>2.9719872250000003</v>
      </c>
      <c r="H3806">
        <v>4.6991989351043801E-3</v>
      </c>
    </row>
    <row r="3807" spans="1:8" x14ac:dyDescent="0.25">
      <c r="A3807" s="2">
        <v>2.9727657000000001</v>
      </c>
      <c r="B3807">
        <v>-2.5529969000000001</v>
      </c>
      <c r="C3807">
        <v>2.9700109996841999E-3</v>
      </c>
      <c r="F3807" s="2">
        <v>3.0180809000000002</v>
      </c>
      <c r="G3807">
        <f t="shared" si="59"/>
        <v>2.9727684250000004</v>
      </c>
      <c r="H3807">
        <v>-3.9960193938943303E-3</v>
      </c>
    </row>
    <row r="3808" spans="1:8" x14ac:dyDescent="0.25">
      <c r="A3808" s="2">
        <v>2.9735469999999999</v>
      </c>
      <c r="B3808">
        <v>-2.5527649000000001</v>
      </c>
      <c r="C3808">
        <v>4.6760120400191601E-3</v>
      </c>
      <c r="F3808" s="2">
        <v>3.0188622000000001</v>
      </c>
      <c r="G3808">
        <f t="shared" si="59"/>
        <v>2.9735497250000003</v>
      </c>
      <c r="H3808">
        <v>-3.7300656916690001E-3</v>
      </c>
    </row>
    <row r="3809" spans="1:8" x14ac:dyDescent="0.25">
      <c r="A3809" s="2">
        <v>2.9743282999999998</v>
      </c>
      <c r="B3809">
        <v>-2.5373644999999998</v>
      </c>
      <c r="C3809">
        <v>-2.0802612149816899E-3</v>
      </c>
      <c r="F3809" s="2">
        <v>3.0196434999999999</v>
      </c>
      <c r="G3809">
        <f t="shared" si="59"/>
        <v>2.9743310250000001</v>
      </c>
      <c r="H3809">
        <v>1.1946195267462901E-2</v>
      </c>
    </row>
    <row r="3810" spans="1:8" x14ac:dyDescent="0.25">
      <c r="A3810" s="2">
        <v>2.9751096000000001</v>
      </c>
      <c r="B3810">
        <v>-2.5528202000000002</v>
      </c>
      <c r="C3810">
        <v>-6.9125994996435203E-3</v>
      </c>
      <c r="F3810" s="2">
        <v>3.0204247999999998</v>
      </c>
      <c r="G3810">
        <f t="shared" si="59"/>
        <v>2.975112325</v>
      </c>
      <c r="H3810">
        <v>-3.1921491812635099E-3</v>
      </c>
    </row>
    <row r="3811" spans="1:8" x14ac:dyDescent="0.25">
      <c r="A3811" s="2">
        <v>2.9758909</v>
      </c>
      <c r="B3811">
        <v>-2.5545933000000001</v>
      </c>
      <c r="C3811">
        <v>-1.19788897223078E-2</v>
      </c>
      <c r="F3811" s="2">
        <v>3.0212061000000001</v>
      </c>
      <c r="G3811">
        <f t="shared" si="59"/>
        <v>2.9758936250000003</v>
      </c>
      <c r="H3811">
        <v>-4.7712503183726203E-3</v>
      </c>
    </row>
    <row r="3812" spans="1:8" x14ac:dyDescent="0.25">
      <c r="A3812" s="2">
        <v>2.9766721999999999</v>
      </c>
      <c r="B3812">
        <v>-2.5503683000000001</v>
      </c>
      <c r="C3812">
        <v>-4.1919333556870702E-3</v>
      </c>
      <c r="F3812" s="2">
        <v>3.0219874</v>
      </c>
      <c r="G3812">
        <f t="shared" si="59"/>
        <v>2.9766749250000002</v>
      </c>
      <c r="H3812">
        <v>-3.26032633428959E-4</v>
      </c>
    </row>
    <row r="3813" spans="1:8" x14ac:dyDescent="0.25">
      <c r="A3813" s="2">
        <v>2.9774535000000002</v>
      </c>
      <c r="B3813">
        <v>-2.5440855</v>
      </c>
      <c r="C3813">
        <v>-1.55829790448547E-2</v>
      </c>
      <c r="F3813" s="2">
        <v>3.0227686999999999</v>
      </c>
      <c r="G3813">
        <f t="shared" si="59"/>
        <v>2.9774562250000001</v>
      </c>
      <c r="H3813">
        <v>6.4015723322839403E-3</v>
      </c>
    </row>
    <row r="3814" spans="1:8" x14ac:dyDescent="0.25">
      <c r="A3814" s="2">
        <v>2.9782348000000001</v>
      </c>
      <c r="B3814">
        <v>-2.5374272000000002</v>
      </c>
      <c r="C3814">
        <v>-1.07305883877805E-2</v>
      </c>
      <c r="F3814" s="2">
        <v>3.0235500000000002</v>
      </c>
      <c r="G3814">
        <f t="shared" si="59"/>
        <v>2.9782375250000004</v>
      </c>
      <c r="H3814">
        <v>1.31712191509856E-2</v>
      </c>
    </row>
    <row r="3815" spans="1:8" x14ac:dyDescent="0.25">
      <c r="A3815" s="2">
        <v>2.9790160999999999</v>
      </c>
      <c r="B3815">
        <v>-2.5519953000000002</v>
      </c>
      <c r="C3815">
        <v>3.2814714452259401E-3</v>
      </c>
      <c r="F3815" s="2">
        <v>3.0243313000000001</v>
      </c>
      <c r="G3815">
        <f t="shared" si="59"/>
        <v>2.9790188250000003</v>
      </c>
      <c r="H3815">
        <v>-1.2965639921083199E-3</v>
      </c>
    </row>
    <row r="3816" spans="1:8" x14ac:dyDescent="0.25">
      <c r="A3816" s="2">
        <v>2.9797973999999998</v>
      </c>
      <c r="B3816">
        <v>-2.5460474</v>
      </c>
      <c r="C3816">
        <v>6.0871405349222198E-3</v>
      </c>
      <c r="F3816" s="2">
        <v>3.0251125999999999</v>
      </c>
      <c r="G3816">
        <f t="shared" si="59"/>
        <v>2.9798001250000001</v>
      </c>
      <c r="H3816">
        <v>4.8670833126639498E-3</v>
      </c>
    </row>
    <row r="3817" spans="1:8" x14ac:dyDescent="0.25">
      <c r="A3817" s="2">
        <v>2.9805787000000001</v>
      </c>
      <c r="B3817">
        <v>-2.5480608999999999</v>
      </c>
      <c r="C3817">
        <v>-3.2240464973168001E-3</v>
      </c>
      <c r="F3817" s="2">
        <v>3.0258938999999998</v>
      </c>
      <c r="G3817">
        <f t="shared" si="59"/>
        <v>2.980581425</v>
      </c>
      <c r="H3817">
        <v>3.1157919104758398E-3</v>
      </c>
    </row>
    <row r="3818" spans="1:8" x14ac:dyDescent="0.25">
      <c r="A3818" s="2">
        <v>2.98136</v>
      </c>
      <c r="B3818">
        <v>-2.5494542</v>
      </c>
      <c r="C3818">
        <v>-1.5532633635786599E-2</v>
      </c>
      <c r="F3818" s="2">
        <v>3.0266752000000001</v>
      </c>
      <c r="G3818">
        <f t="shared" si="59"/>
        <v>2.9813627250000003</v>
      </c>
      <c r="H3818">
        <v>2.1432328589792E-3</v>
      </c>
    </row>
    <row r="3819" spans="1:8" x14ac:dyDescent="0.25">
      <c r="A3819" s="2">
        <v>2.9821412999999999</v>
      </c>
      <c r="B3819">
        <v>-2.5415508999999998</v>
      </c>
      <c r="C3819">
        <v>-2.2552484767856901E-2</v>
      </c>
      <c r="F3819" s="2">
        <v>3.0274565</v>
      </c>
      <c r="G3819">
        <f t="shared" si="59"/>
        <v>2.9821440250000002</v>
      </c>
      <c r="H3819">
        <v>1.03454130513975E-2</v>
      </c>
    </row>
    <row r="3820" spans="1:8" x14ac:dyDescent="0.25">
      <c r="A3820" s="2">
        <v>2.9829226000000002</v>
      </c>
      <c r="B3820">
        <v>-2.5476367</v>
      </c>
      <c r="C3820">
        <v>-1.7676749171770201E-2</v>
      </c>
      <c r="F3820" s="2">
        <v>3.0282377999999999</v>
      </c>
      <c r="G3820">
        <f t="shared" si="59"/>
        <v>2.9829253250000001</v>
      </c>
      <c r="H3820">
        <v>4.5159944445260104E-3</v>
      </c>
    </row>
    <row r="3821" spans="1:8" x14ac:dyDescent="0.25">
      <c r="A3821" s="2">
        <v>2.9837039000000001</v>
      </c>
      <c r="B3821">
        <v>-2.5480138999999999</v>
      </c>
      <c r="C3821">
        <v>-1.5907270327527898E-2</v>
      </c>
      <c r="F3821" s="2">
        <v>3.0290191000000002</v>
      </c>
      <c r="G3821">
        <f t="shared" si="59"/>
        <v>2.9837066250000004</v>
      </c>
      <c r="H3821">
        <v>4.3314046402402398E-3</v>
      </c>
    </row>
    <row r="3822" spans="1:8" x14ac:dyDescent="0.25">
      <c r="A3822" s="2">
        <v>2.9844851000000001</v>
      </c>
      <c r="B3822">
        <v>-2.5529451000000001</v>
      </c>
      <c r="C3822">
        <v>-8.8982418746189305E-3</v>
      </c>
      <c r="F3822" s="2">
        <v>3.0298004000000001</v>
      </c>
      <c r="G3822">
        <f t="shared" si="59"/>
        <v>2.9844879250000003</v>
      </c>
      <c r="H3822">
        <v>-3.47785438119783E-4</v>
      </c>
    </row>
    <row r="3823" spans="1:8" x14ac:dyDescent="0.25">
      <c r="A3823" s="2">
        <v>2.9852664</v>
      </c>
      <c r="B3823">
        <v>-2.5535686000000002</v>
      </c>
      <c r="C3823">
        <v>-3.2199206563805201E-3</v>
      </c>
      <c r="F3823" s="2">
        <v>3.0305816999999999</v>
      </c>
      <c r="G3823">
        <f t="shared" si="59"/>
        <v>2.9852692250000001</v>
      </c>
      <c r="H3823">
        <v>-8.5256558274310703E-4</v>
      </c>
    </row>
    <row r="3824" spans="1:8" x14ac:dyDescent="0.25">
      <c r="A3824" s="2">
        <v>2.9860476999999999</v>
      </c>
      <c r="B3824">
        <v>-2.5550871000000002</v>
      </c>
      <c r="C3824">
        <v>-1.46126547827379E-2</v>
      </c>
      <c r="F3824" s="2">
        <v>3.0313629999999998</v>
      </c>
      <c r="G3824">
        <f t="shared" si="59"/>
        <v>2.986050525</v>
      </c>
      <c r="H3824">
        <v>-2.0961662511719899E-3</v>
      </c>
    </row>
    <row r="3825" spans="1:8" x14ac:dyDescent="0.25">
      <c r="A3825" s="2">
        <v>2.9868290000000002</v>
      </c>
      <c r="B3825">
        <v>-2.5538316000000001</v>
      </c>
      <c r="C3825">
        <v>-5.75971932667737E-3</v>
      </c>
      <c r="F3825" s="2">
        <v>3.0321443000000001</v>
      </c>
      <c r="G3825">
        <f t="shared" si="59"/>
        <v>2.9868318250000003</v>
      </c>
      <c r="H3825">
        <v>-7.0858732198387001E-4</v>
      </c>
    </row>
    <row r="3826" spans="1:8" x14ac:dyDescent="0.25">
      <c r="A3826" s="2">
        <v>2.9876103000000001</v>
      </c>
      <c r="B3826">
        <v>-2.5463767000000002</v>
      </c>
      <c r="C3826">
        <v>1.49908605608666E-3</v>
      </c>
      <c r="F3826" s="2">
        <v>3.0329256</v>
      </c>
      <c r="G3826">
        <f t="shared" si="59"/>
        <v>2.9876131250000002</v>
      </c>
      <c r="H3826">
        <v>7.0467770792999301E-3</v>
      </c>
    </row>
    <row r="3827" spans="1:8" x14ac:dyDescent="0.25">
      <c r="A3827" s="2">
        <v>2.9883915999999999</v>
      </c>
      <c r="B3827">
        <v>-2.5511455999999999</v>
      </c>
      <c r="C3827">
        <v>3.5241689221511999E-3</v>
      </c>
      <c r="F3827" s="2">
        <v>3.0337068999999999</v>
      </c>
      <c r="G3827">
        <f t="shared" si="59"/>
        <v>2.9883944250000001</v>
      </c>
      <c r="H3827">
        <v>2.41038820021801E-3</v>
      </c>
    </row>
    <row r="3828" spans="1:8" x14ac:dyDescent="0.25">
      <c r="A3828" s="2">
        <v>2.9891728999999998</v>
      </c>
      <c r="B3828">
        <v>-2.5554638000000001</v>
      </c>
      <c r="C3828">
        <v>2.8546504067803301E-3</v>
      </c>
      <c r="F3828" s="2">
        <v>3.0344882000000002</v>
      </c>
      <c r="G3828">
        <f t="shared" si="59"/>
        <v>2.9891757250000004</v>
      </c>
      <c r="H3828">
        <v>-1.80668646507552E-3</v>
      </c>
    </row>
    <row r="3829" spans="1:8" x14ac:dyDescent="0.25">
      <c r="A3829" s="2">
        <v>2.9899542000000001</v>
      </c>
      <c r="B3829">
        <v>-2.5531738000000002</v>
      </c>
      <c r="C3829">
        <v>9.3321815589647601E-3</v>
      </c>
      <c r="F3829" s="2">
        <v>3.0352695000000001</v>
      </c>
      <c r="G3829">
        <f t="shared" si="59"/>
        <v>2.9899570250000003</v>
      </c>
      <c r="H3829">
        <v>7.9863752979278705E-4</v>
      </c>
    </row>
    <row r="3830" spans="1:8" x14ac:dyDescent="0.25">
      <c r="A3830" s="2">
        <v>2.9907355</v>
      </c>
      <c r="B3830">
        <v>-2.5626867</v>
      </c>
      <c r="C3830">
        <v>2.79750560727202E-3</v>
      </c>
      <c r="F3830" s="2">
        <v>3.0360507999999999</v>
      </c>
      <c r="G3830">
        <f t="shared" si="59"/>
        <v>2.9907383250000001</v>
      </c>
      <c r="H3830">
        <v>-8.6286937732735405E-3</v>
      </c>
    </row>
    <row r="3831" spans="1:8" x14ac:dyDescent="0.25">
      <c r="A3831" s="2">
        <v>2.9915167999999999</v>
      </c>
      <c r="B3831">
        <v>-2.5700555</v>
      </c>
      <c r="C3831">
        <v>4.9538730154030002E-3</v>
      </c>
      <c r="F3831" s="2">
        <v>3.0368320999999998</v>
      </c>
      <c r="G3831">
        <f t="shared" si="59"/>
        <v>2.991519625</v>
      </c>
      <c r="H3831">
        <v>-1.58909717241154E-2</v>
      </c>
    </row>
    <row r="3832" spans="1:8" x14ac:dyDescent="0.25">
      <c r="A3832" s="2">
        <v>2.9922981000000002</v>
      </c>
      <c r="B3832">
        <v>-2.5632823</v>
      </c>
      <c r="C3832">
        <v>-1.03774666074266E-2</v>
      </c>
      <c r="F3832" s="2">
        <v>3.0376134000000001</v>
      </c>
      <c r="G3832">
        <f t="shared" si="59"/>
        <v>2.9923009250000003</v>
      </c>
      <c r="H3832">
        <v>-8.5274945068633499E-3</v>
      </c>
    </row>
    <row r="3833" spans="1:8" x14ac:dyDescent="0.25">
      <c r="A3833" s="2">
        <v>2.9930794000000001</v>
      </c>
      <c r="B3833">
        <v>-2.5618392999999999</v>
      </c>
      <c r="C3833">
        <v>8.3067822317953403E-3</v>
      </c>
      <c r="F3833" s="2">
        <v>3.0383947</v>
      </c>
      <c r="G3833">
        <f t="shared" si="59"/>
        <v>2.9930822250000002</v>
      </c>
      <c r="H3833">
        <v>-7.2980977803493198E-3</v>
      </c>
    </row>
    <row r="3834" spans="1:8" x14ac:dyDescent="0.25">
      <c r="A3834" s="2">
        <v>2.9938606999999999</v>
      </c>
      <c r="B3834">
        <v>-2.5670411999999998</v>
      </c>
      <c r="C3834">
        <v>9.8804248642003992E-3</v>
      </c>
      <c r="F3834" s="2">
        <v>3.0391759999999999</v>
      </c>
      <c r="G3834">
        <f t="shared" si="59"/>
        <v>2.9938635250000001</v>
      </c>
      <c r="H3834">
        <v>-1.2261066570637399E-2</v>
      </c>
    </row>
    <row r="3835" spans="1:8" x14ac:dyDescent="0.25">
      <c r="A3835" s="2">
        <v>2.9946419999999998</v>
      </c>
      <c r="B3835">
        <v>-2.5588386000000001</v>
      </c>
      <c r="C3835">
        <v>1.2272924354525001E-2</v>
      </c>
      <c r="F3835" s="2">
        <v>3.0399573000000002</v>
      </c>
      <c r="G3835">
        <f t="shared" si="59"/>
        <v>2.9946448250000004</v>
      </c>
      <c r="H3835">
        <v>-3.9150003068018496E-3</v>
      </c>
    </row>
    <row r="3836" spans="1:8" x14ac:dyDescent="0.25">
      <c r="A3836" s="2">
        <v>2.9954233000000001</v>
      </c>
      <c r="B3836">
        <v>-2.5684372999999998</v>
      </c>
      <c r="C3836">
        <v>2.9813265397749199E-3</v>
      </c>
      <c r="F3836" s="2">
        <v>3.0407386000000001</v>
      </c>
      <c r="G3836">
        <f t="shared" si="59"/>
        <v>2.9954261250000003</v>
      </c>
      <c r="H3836">
        <v>-1.3183688425188401E-2</v>
      </c>
    </row>
    <row r="3837" spans="1:8" x14ac:dyDescent="0.25">
      <c r="A3837" s="2">
        <v>2.9962046</v>
      </c>
      <c r="B3837">
        <v>-2.5631219999999999</v>
      </c>
      <c r="C3837">
        <v>1.1706344187347201E-2</v>
      </c>
      <c r="F3837" s="2">
        <v>3.0415198999999999</v>
      </c>
      <c r="G3837">
        <f t="shared" si="59"/>
        <v>2.9962074250000001</v>
      </c>
      <c r="H3837">
        <v>-7.8586022827744993E-3</v>
      </c>
    </row>
    <row r="3838" spans="1:8" x14ac:dyDescent="0.25">
      <c r="A3838" s="2">
        <v>2.9969858999999999</v>
      </c>
      <c r="B3838">
        <v>-2.5683796000000001</v>
      </c>
      <c r="C3838">
        <v>-2.9471547359454999E-3</v>
      </c>
      <c r="F3838" s="2">
        <v>3.0423011999999998</v>
      </c>
      <c r="G3838">
        <f t="shared" si="59"/>
        <v>2.996988725</v>
      </c>
      <c r="H3838">
        <v>-1.27946776644549E-2</v>
      </c>
    </row>
    <row r="3839" spans="1:8" x14ac:dyDescent="0.25">
      <c r="A3839" s="2">
        <v>2.9977672000000002</v>
      </c>
      <c r="B3839">
        <v>-2.5720033999999998</v>
      </c>
      <c r="C3839">
        <v>5.3092063461819697E-3</v>
      </c>
      <c r="F3839" s="2">
        <v>3.0430825000000001</v>
      </c>
      <c r="G3839">
        <f t="shared" si="59"/>
        <v>2.9977700250000003</v>
      </c>
      <c r="H3839">
        <v>-1.63376865864206E-2</v>
      </c>
    </row>
    <row r="3840" spans="1:8" x14ac:dyDescent="0.25">
      <c r="A3840" s="2">
        <v>2.9985485000000001</v>
      </c>
      <c r="B3840">
        <v>-2.5542121</v>
      </c>
      <c r="C3840">
        <v>1.85113194437465E-2</v>
      </c>
      <c r="F3840" s="2">
        <v>3.0438638</v>
      </c>
      <c r="G3840">
        <f t="shared" si="59"/>
        <v>2.9985513250000002</v>
      </c>
      <c r="H3840">
        <v>1.3916389875220101E-3</v>
      </c>
    </row>
    <row r="3841" spans="1:8" x14ac:dyDescent="0.25">
      <c r="A3841" s="2">
        <v>2.9993297999999999</v>
      </c>
      <c r="B3841">
        <v>-2.5670639999999998</v>
      </c>
      <c r="C3841">
        <v>-5.4736145293477999E-3</v>
      </c>
      <c r="F3841" s="2">
        <v>3.0446450999999999</v>
      </c>
      <c r="G3841">
        <f t="shared" si="59"/>
        <v>2.9993326250000001</v>
      </c>
      <c r="H3841">
        <v>-1.10701742859064E-2</v>
      </c>
    </row>
    <row r="3842" spans="1:8" x14ac:dyDescent="0.25">
      <c r="A3842" s="2">
        <v>3.0001110999999998</v>
      </c>
      <c r="B3842">
        <v>-2.5613587</v>
      </c>
      <c r="C3842">
        <v>1.09493727704442E-2</v>
      </c>
      <c r="F3842" s="2">
        <v>3.0454264000000002</v>
      </c>
      <c r="G3842">
        <f t="shared" si="59"/>
        <v>3.0001139250000004</v>
      </c>
      <c r="H3842">
        <v>-5.3243493075876697E-3</v>
      </c>
    </row>
    <row r="3843" spans="1:8" x14ac:dyDescent="0.25">
      <c r="A3843" s="2">
        <v>3.0008924000000001</v>
      </c>
      <c r="B3843">
        <v>-2.5638423000000001</v>
      </c>
      <c r="C3843">
        <v>-8.3640852222962893E-3</v>
      </c>
      <c r="F3843" s="2">
        <v>3.0462077000000001</v>
      </c>
      <c r="G3843">
        <f t="shared" ref="G3843:G3906" si="60">F3843-$F$2</f>
        <v>3.0008952250000003</v>
      </c>
      <c r="H3843">
        <v>-7.5193598947703704E-3</v>
      </c>
    </row>
    <row r="3844" spans="1:8" x14ac:dyDescent="0.25">
      <c r="A3844" s="2">
        <v>3.0016737</v>
      </c>
      <c r="B3844">
        <v>-2.5620319999999999</v>
      </c>
      <c r="C3844">
        <v>-8.5755035415658702E-3</v>
      </c>
      <c r="F3844" s="2">
        <v>3.0469889999999999</v>
      </c>
      <c r="G3844">
        <f t="shared" si="60"/>
        <v>3.0016765250000002</v>
      </c>
      <c r="H3844">
        <v>-5.6826261219228196E-3</v>
      </c>
    </row>
    <row r="3845" spans="1:8" x14ac:dyDescent="0.25">
      <c r="A3845" s="2">
        <v>3.0024549999999999</v>
      </c>
      <c r="B3845">
        <v>-2.5582986000000001</v>
      </c>
      <c r="C3845">
        <v>-4.0584426036088398E-3</v>
      </c>
      <c r="F3845" s="2">
        <v>3.0477702999999998</v>
      </c>
      <c r="G3845">
        <f t="shared" si="60"/>
        <v>3.002457825</v>
      </c>
      <c r="H3845">
        <v>-1.8704199143393301E-3</v>
      </c>
    </row>
    <row r="3846" spans="1:8" x14ac:dyDescent="0.25">
      <c r="A3846" s="2">
        <v>3.0032363000000002</v>
      </c>
      <c r="B3846">
        <v>-2.5607907999999999</v>
      </c>
      <c r="C3846">
        <v>-1.07992928721119E-2</v>
      </c>
      <c r="F3846" s="2">
        <v>3.0485516000000001</v>
      </c>
      <c r="G3846">
        <f t="shared" si="60"/>
        <v>3.0032391250000003</v>
      </c>
      <c r="H3846">
        <v>-4.3388891733043998E-3</v>
      </c>
    </row>
    <row r="3847" spans="1:8" x14ac:dyDescent="0.25">
      <c r="A3847" s="2">
        <v>3.0040176000000001</v>
      </c>
      <c r="B3847">
        <v>-2.5503466000000001</v>
      </c>
      <c r="C3847">
        <v>2.2274191183074901E-3</v>
      </c>
      <c r="F3847" s="2">
        <v>3.0493329</v>
      </c>
      <c r="G3847">
        <f t="shared" si="60"/>
        <v>3.0040204250000002</v>
      </c>
      <c r="H3847">
        <v>6.0570013202225301E-3</v>
      </c>
    </row>
    <row r="3848" spans="1:8" x14ac:dyDescent="0.25">
      <c r="A3848" s="2">
        <v>3.0047988999999999</v>
      </c>
      <c r="B3848">
        <v>-2.5641196000000002</v>
      </c>
      <c r="C3848">
        <v>3.4182100506788102E-3</v>
      </c>
      <c r="F3848" s="2">
        <v>3.0501141999999999</v>
      </c>
      <c r="G3848">
        <f t="shared" si="60"/>
        <v>3.0048017250000001</v>
      </c>
      <c r="H3848">
        <v>-7.5029703759292004E-3</v>
      </c>
    </row>
    <row r="3849" spans="1:8" x14ac:dyDescent="0.25">
      <c r="A3849" s="2">
        <v>3.0055801999999998</v>
      </c>
      <c r="B3849">
        <v>-2.5532699000000001</v>
      </c>
      <c r="C3849">
        <v>-4.9159917800738698E-3</v>
      </c>
      <c r="F3849" s="2">
        <v>3.0508955000000002</v>
      </c>
      <c r="G3849">
        <f t="shared" si="60"/>
        <v>3.0055830250000004</v>
      </c>
      <c r="H3849">
        <v>3.4928596423090502E-3</v>
      </c>
    </row>
    <row r="3850" spans="1:8" x14ac:dyDescent="0.25">
      <c r="A3850" s="2">
        <v>3.0063615000000001</v>
      </c>
      <c r="B3850">
        <v>-2.5635648</v>
      </c>
      <c r="C3850">
        <v>1.05238573360693E-4</v>
      </c>
      <c r="F3850" s="2">
        <v>3.0516768000000001</v>
      </c>
      <c r="G3850">
        <f t="shared" si="60"/>
        <v>3.0063643250000003</v>
      </c>
      <c r="H3850">
        <v>-6.7556326015478204E-3</v>
      </c>
    </row>
    <row r="3851" spans="1:8" x14ac:dyDescent="0.25">
      <c r="A3851" s="2">
        <v>3.0071428</v>
      </c>
      <c r="B3851">
        <v>-2.5521796000000001</v>
      </c>
      <c r="C3851">
        <v>-9.3905544109541602E-3</v>
      </c>
      <c r="F3851" s="2">
        <v>3.0524580000000001</v>
      </c>
      <c r="G3851">
        <f t="shared" si="60"/>
        <v>3.0071455250000003</v>
      </c>
      <c r="H3851">
        <v>4.7152845918619702E-3</v>
      </c>
    </row>
    <row r="3852" spans="1:8" x14ac:dyDescent="0.25">
      <c r="A3852" s="2">
        <v>3.0079240999999999</v>
      </c>
      <c r="B3852">
        <v>-2.5454545</v>
      </c>
      <c r="C3852">
        <v>-3.0259903773993198E-3</v>
      </c>
      <c r="F3852" s="2">
        <v>3.0532393</v>
      </c>
      <c r="G3852">
        <f t="shared" si="60"/>
        <v>3.0079268250000002</v>
      </c>
      <c r="H3852">
        <v>1.1368879739926001E-2</v>
      </c>
    </row>
    <row r="3853" spans="1:8" x14ac:dyDescent="0.25">
      <c r="A3853" s="2">
        <v>3.0087054000000002</v>
      </c>
      <c r="B3853">
        <v>-2.5481843999999998</v>
      </c>
      <c r="C3853">
        <v>-5.1727666533179497E-3</v>
      </c>
      <c r="F3853" s="2">
        <v>3.0540205999999999</v>
      </c>
      <c r="G3853">
        <f t="shared" si="60"/>
        <v>3.0087081250000001</v>
      </c>
      <c r="H3853">
        <v>8.71177163740019E-3</v>
      </c>
    </row>
    <row r="3854" spans="1:8" x14ac:dyDescent="0.25">
      <c r="A3854" s="2">
        <v>3.0094867000000001</v>
      </c>
      <c r="B3854">
        <v>-2.5480000999999999</v>
      </c>
      <c r="C3854">
        <v>-1.7333847988728199E-2</v>
      </c>
      <c r="F3854" s="2">
        <v>3.0548019000000002</v>
      </c>
      <c r="G3854">
        <f t="shared" si="60"/>
        <v>3.0094894250000004</v>
      </c>
      <c r="H3854">
        <v>9.2050566341520396E-3</v>
      </c>
    </row>
    <row r="3855" spans="1:8" x14ac:dyDescent="0.25">
      <c r="A3855" s="2">
        <v>3.0102679999999999</v>
      </c>
      <c r="B3855">
        <v>-2.5558920000000001</v>
      </c>
      <c r="C3855">
        <v>-7.0419815675264704E-3</v>
      </c>
      <c r="F3855" s="2">
        <v>3.0555832000000001</v>
      </c>
      <c r="G3855">
        <f t="shared" si="60"/>
        <v>3.0102707250000003</v>
      </c>
      <c r="H3855">
        <v>1.23156940532362E-3</v>
      </c>
    </row>
    <row r="3856" spans="1:8" x14ac:dyDescent="0.25">
      <c r="A3856" s="2">
        <v>3.0110492999999998</v>
      </c>
      <c r="B3856">
        <v>-2.5434523000000002</v>
      </c>
      <c r="C3856">
        <v>-3.3660403829802298E-3</v>
      </c>
      <c r="F3856" s="2">
        <v>3.0563644999999999</v>
      </c>
      <c r="G3856">
        <f t="shared" si="60"/>
        <v>3.0110520250000001</v>
      </c>
      <c r="H3856">
        <v>1.3735822916683901E-2</v>
      </c>
    </row>
    <row r="3857" spans="1:8" x14ac:dyDescent="0.25">
      <c r="A3857" s="2">
        <v>3.0118306000000001</v>
      </c>
      <c r="B3857">
        <v>-2.5435812000000002</v>
      </c>
      <c r="C3857">
        <v>-1.53229157679819E-2</v>
      </c>
      <c r="F3857" s="2">
        <v>3.0571457999999998</v>
      </c>
      <c r="G3857">
        <f t="shared" si="60"/>
        <v>3.011833325</v>
      </c>
      <c r="H3857">
        <v>1.36767566683051E-2</v>
      </c>
    </row>
    <row r="3858" spans="1:8" x14ac:dyDescent="0.25">
      <c r="A3858" s="2">
        <v>3.0126119</v>
      </c>
      <c r="B3858">
        <v>-2.5484176000000001</v>
      </c>
      <c r="C3858">
        <v>-1.33374512256377E-2</v>
      </c>
      <c r="F3858" s="2">
        <v>3.0579271000000001</v>
      </c>
      <c r="G3858">
        <f t="shared" si="60"/>
        <v>3.0126146250000003</v>
      </c>
      <c r="H3858">
        <v>8.9221064252126697E-3</v>
      </c>
    </row>
    <row r="3859" spans="1:8" x14ac:dyDescent="0.25">
      <c r="A3859" s="2">
        <v>3.0133931999999999</v>
      </c>
      <c r="B3859">
        <v>-2.5522844999999998</v>
      </c>
      <c r="C3859">
        <v>-1.5862504023272501E-2</v>
      </c>
      <c r="F3859" s="2">
        <v>3.0587084</v>
      </c>
      <c r="G3859">
        <f t="shared" si="60"/>
        <v>3.0133959250000002</v>
      </c>
      <c r="H3859">
        <v>5.2097058951174396E-3</v>
      </c>
    </row>
    <row r="3860" spans="1:8" x14ac:dyDescent="0.25">
      <c r="A3860" s="2">
        <v>3.0141745000000002</v>
      </c>
      <c r="B3860">
        <v>-2.5559305999999999</v>
      </c>
      <c r="C3860">
        <v>-1.0659338496894599E-2</v>
      </c>
      <c r="F3860" s="2">
        <v>3.0594896999999999</v>
      </c>
      <c r="G3860">
        <f t="shared" si="60"/>
        <v>3.0141772250000001</v>
      </c>
      <c r="H3860">
        <v>1.5241213224189401E-3</v>
      </c>
    </row>
    <row r="3861" spans="1:8" x14ac:dyDescent="0.25">
      <c r="A3861" s="2">
        <v>3.0149558000000001</v>
      </c>
      <c r="B3861">
        <v>-2.5639501</v>
      </c>
      <c r="C3861">
        <v>1.02597380112141E-3</v>
      </c>
      <c r="F3861" s="2">
        <v>3.0602710000000002</v>
      </c>
      <c r="G3861">
        <f t="shared" si="60"/>
        <v>3.0149585250000004</v>
      </c>
      <c r="H3861">
        <v>-6.6226383190326303E-3</v>
      </c>
    </row>
    <row r="3862" spans="1:8" x14ac:dyDescent="0.25">
      <c r="A3862" s="2">
        <v>3.0157370999999999</v>
      </c>
      <c r="B3862">
        <v>-2.5648322000000001</v>
      </c>
      <c r="C3862">
        <v>2.8087560041624498E-3</v>
      </c>
      <c r="F3862" s="2">
        <v>3.0610523000000001</v>
      </c>
      <c r="G3862">
        <f t="shared" si="60"/>
        <v>3.0157398250000003</v>
      </c>
      <c r="H3862">
        <v>-7.3587005556923204E-3</v>
      </c>
    </row>
    <row r="3863" spans="1:8" x14ac:dyDescent="0.25">
      <c r="A3863" s="2">
        <v>3.0165183999999998</v>
      </c>
      <c r="B3863">
        <v>-2.5582614000000001</v>
      </c>
      <c r="C3863">
        <v>-9.1538558957182693E-3</v>
      </c>
      <c r="F3863" s="2">
        <v>3.0618335999999999</v>
      </c>
      <c r="G3863">
        <f t="shared" si="60"/>
        <v>3.0165211250000001</v>
      </c>
      <c r="H3863">
        <v>-6.3063250139352295E-4</v>
      </c>
    </row>
    <row r="3864" spans="1:8" x14ac:dyDescent="0.25">
      <c r="A3864" s="2">
        <v>3.0172997000000001</v>
      </c>
      <c r="B3864">
        <v>-2.5465971999999999</v>
      </c>
      <c r="C3864">
        <v>4.6991989351043801E-3</v>
      </c>
      <c r="F3864" s="2">
        <v>3.0626148999999998</v>
      </c>
      <c r="G3864">
        <f t="shared" si="60"/>
        <v>3.017302425</v>
      </c>
      <c r="H3864">
        <v>1.10117301293025E-2</v>
      </c>
    </row>
    <row r="3865" spans="1:8" x14ac:dyDescent="0.25">
      <c r="A3865" s="2">
        <v>3.0180809000000002</v>
      </c>
      <c r="B3865">
        <v>-2.5694775999999999</v>
      </c>
      <c r="C3865">
        <v>-3.9960193938943303E-3</v>
      </c>
      <c r="F3865" s="2">
        <v>3.0633962000000001</v>
      </c>
      <c r="G3865">
        <f t="shared" si="60"/>
        <v>3.0180837250000003</v>
      </c>
      <c r="H3865">
        <v>-1.16939883010088E-2</v>
      </c>
    </row>
    <row r="3866" spans="1:8" x14ac:dyDescent="0.25">
      <c r="A3866" s="2">
        <v>3.0188622000000001</v>
      </c>
      <c r="B3866">
        <v>-2.5574249999999998</v>
      </c>
      <c r="C3866">
        <v>-3.7300656916690001E-3</v>
      </c>
      <c r="F3866" s="2">
        <v>3.0641775</v>
      </c>
      <c r="G3866">
        <f t="shared" si="60"/>
        <v>3.0188650250000002</v>
      </c>
      <c r="H3866">
        <v>4.2624029241626599E-4</v>
      </c>
    </row>
    <row r="3867" spans="1:8" x14ac:dyDescent="0.25">
      <c r="A3867" s="2">
        <v>3.0196434999999999</v>
      </c>
      <c r="B3867">
        <v>-2.5582663999999999</v>
      </c>
      <c r="C3867">
        <v>1.1946195267462901E-2</v>
      </c>
      <c r="F3867" s="2">
        <v>3.0649587999999999</v>
      </c>
      <c r="G3867">
        <f t="shared" si="60"/>
        <v>3.0196463250000001</v>
      </c>
      <c r="H3867">
        <v>-5.5332339879980697E-4</v>
      </c>
    </row>
    <row r="3868" spans="1:8" x14ac:dyDescent="0.25">
      <c r="A3868" s="2">
        <v>3.0204247999999998</v>
      </c>
      <c r="B3868">
        <v>-2.5637677000000001</v>
      </c>
      <c r="C3868">
        <v>-3.1921491812635099E-3</v>
      </c>
      <c r="F3868" s="2">
        <v>3.0657401000000002</v>
      </c>
      <c r="G3868">
        <f t="shared" si="60"/>
        <v>3.0204276250000004</v>
      </c>
      <c r="H3868">
        <v>-5.8134920308427502E-3</v>
      </c>
    </row>
    <row r="3869" spans="1:8" x14ac:dyDescent="0.25">
      <c r="A3869" s="2">
        <v>3.0212061000000001</v>
      </c>
      <c r="B3869">
        <v>-2.5572083000000001</v>
      </c>
      <c r="C3869">
        <v>-4.7712503183726203E-3</v>
      </c>
      <c r="F3869" s="2">
        <v>3.0665214000000001</v>
      </c>
      <c r="G3869">
        <f t="shared" si="60"/>
        <v>3.0212089250000003</v>
      </c>
      <c r="H3869">
        <v>8.98751807678181E-4</v>
      </c>
    </row>
    <row r="3870" spans="1:8" x14ac:dyDescent="0.25">
      <c r="A3870" s="2">
        <v>3.0219874</v>
      </c>
      <c r="B3870">
        <v>-2.5653142999999998</v>
      </c>
      <c r="C3870">
        <v>-3.26032633428959E-4</v>
      </c>
      <c r="F3870" s="2">
        <v>3.0673026999999999</v>
      </c>
      <c r="G3870">
        <f t="shared" si="60"/>
        <v>3.0219902250000001</v>
      </c>
      <c r="H3870">
        <v>-7.2066025146719902E-3</v>
      </c>
    </row>
    <row r="3871" spans="1:8" x14ac:dyDescent="0.25">
      <c r="A3871" s="2">
        <v>3.0227686999999999</v>
      </c>
      <c r="B3871">
        <v>-2.5745439999999999</v>
      </c>
      <c r="C3871">
        <v>6.4015723322839403E-3</v>
      </c>
      <c r="F3871" s="2">
        <v>3.0680839999999998</v>
      </c>
      <c r="G3871">
        <f t="shared" si="60"/>
        <v>3.022771525</v>
      </c>
      <c r="H3871">
        <v>-1.6408662519235898E-2</v>
      </c>
    </row>
    <row r="3872" spans="1:8" x14ac:dyDescent="0.25">
      <c r="A3872" s="2">
        <v>3.0235500000000002</v>
      </c>
      <c r="B3872">
        <v>-2.5687335</v>
      </c>
      <c r="C3872">
        <v>1.31712191509856E-2</v>
      </c>
      <c r="F3872" s="2">
        <v>3.0688653000000001</v>
      </c>
      <c r="G3872">
        <f t="shared" si="60"/>
        <v>3.0235528250000003</v>
      </c>
      <c r="H3872">
        <v>-1.0532610406250699E-2</v>
      </c>
    </row>
    <row r="3873" spans="1:8" x14ac:dyDescent="0.25">
      <c r="A3873" s="2">
        <v>3.0243313000000001</v>
      </c>
      <c r="B3873">
        <v>-2.5707461999999999</v>
      </c>
      <c r="C3873">
        <v>-1.2965639921083199E-3</v>
      </c>
      <c r="F3873" s="2">
        <v>3.0696466</v>
      </c>
      <c r="G3873">
        <f t="shared" si="60"/>
        <v>3.0243341250000002</v>
      </c>
      <c r="H3873">
        <v>-1.23507250132136E-2</v>
      </c>
    </row>
    <row r="3874" spans="1:8" x14ac:dyDescent="0.25">
      <c r="A3874" s="2">
        <v>3.0251125999999999</v>
      </c>
      <c r="B3874">
        <v>-2.5721905</v>
      </c>
      <c r="C3874">
        <v>4.8670833126639498E-3</v>
      </c>
      <c r="F3874" s="2">
        <v>3.0704278999999999</v>
      </c>
      <c r="G3874">
        <f t="shared" si="60"/>
        <v>3.0251154250000001</v>
      </c>
      <c r="H3874">
        <v>-1.3754283565903601E-2</v>
      </c>
    </row>
    <row r="3875" spans="1:8" x14ac:dyDescent="0.25">
      <c r="A3875" s="2">
        <v>3.0258938999999998</v>
      </c>
      <c r="B3875">
        <v>-2.565191</v>
      </c>
      <c r="C3875">
        <v>3.1157919104758398E-3</v>
      </c>
      <c r="F3875" s="2">
        <v>3.0712092000000002</v>
      </c>
      <c r="G3875">
        <f t="shared" si="60"/>
        <v>3.0258967250000004</v>
      </c>
      <c r="H3875">
        <v>-6.65028662738001E-3</v>
      </c>
    </row>
    <row r="3876" spans="1:8" x14ac:dyDescent="0.25">
      <c r="A3876" s="2">
        <v>3.0266752000000001</v>
      </c>
      <c r="B3876">
        <v>-2.5687809000000001</v>
      </c>
      <c r="C3876">
        <v>2.1432328589792E-3</v>
      </c>
      <c r="F3876" s="2">
        <v>3.0719905000000001</v>
      </c>
      <c r="G3876">
        <f t="shared" si="60"/>
        <v>3.0266780250000003</v>
      </c>
      <c r="H3876">
        <v>-1.0018096432674799E-2</v>
      </c>
    </row>
    <row r="3877" spans="1:8" x14ac:dyDescent="0.25">
      <c r="A3877" s="2">
        <v>3.0274565</v>
      </c>
      <c r="B3877">
        <v>-2.5661768999999999</v>
      </c>
      <c r="C3877">
        <v>1.03454130513975E-2</v>
      </c>
      <c r="F3877" s="2">
        <v>3.0727717999999999</v>
      </c>
      <c r="G3877">
        <f t="shared" si="60"/>
        <v>3.0274593250000001</v>
      </c>
      <c r="H3877">
        <v>-7.3033937728188602E-3</v>
      </c>
    </row>
    <row r="3878" spans="1:8" x14ac:dyDescent="0.25">
      <c r="A3878" s="2">
        <v>3.0282377999999999</v>
      </c>
      <c r="B3878">
        <v>-2.5713273999999999</v>
      </c>
      <c r="C3878">
        <v>4.5159944445260104E-3</v>
      </c>
      <c r="F3878" s="2">
        <v>3.0735530999999998</v>
      </c>
      <c r="G3878">
        <f t="shared" si="60"/>
        <v>3.028240625</v>
      </c>
      <c r="H3878">
        <v>-1.2328034356884499E-2</v>
      </c>
    </row>
    <row r="3879" spans="1:8" x14ac:dyDescent="0.25">
      <c r="A3879" s="2">
        <v>3.0290191000000002</v>
      </c>
      <c r="B3879">
        <v>-2.5675205999999999</v>
      </c>
      <c r="C3879">
        <v>4.3314046402402398E-3</v>
      </c>
      <c r="F3879" s="2">
        <v>3.0743344000000001</v>
      </c>
      <c r="G3879">
        <f t="shared" si="60"/>
        <v>3.0290219250000003</v>
      </c>
      <c r="H3879">
        <v>-8.2601053720121106E-3</v>
      </c>
    </row>
    <row r="3880" spans="1:8" x14ac:dyDescent="0.25">
      <c r="A3880" s="2">
        <v>3.0298004000000001</v>
      </c>
      <c r="B3880">
        <v>-2.5747542000000001</v>
      </c>
      <c r="C3880">
        <v>-3.47785438119783E-4</v>
      </c>
      <c r="F3880" s="2">
        <v>3.0751157</v>
      </c>
      <c r="G3880">
        <f t="shared" si="60"/>
        <v>3.0298032250000002</v>
      </c>
      <c r="H3880">
        <v>-1.5283901499612999E-2</v>
      </c>
    </row>
    <row r="3881" spans="1:8" x14ac:dyDescent="0.25">
      <c r="A3881" s="2">
        <v>3.0305816999999999</v>
      </c>
      <c r="B3881">
        <v>-2.5687456000000002</v>
      </c>
      <c r="C3881">
        <v>-8.5256558274310703E-4</v>
      </c>
      <c r="F3881" s="2">
        <v>3.0758969999999999</v>
      </c>
      <c r="G3881">
        <f t="shared" si="60"/>
        <v>3.0305845250000001</v>
      </c>
      <c r="H3881">
        <v>-9.2708824762752599E-3</v>
      </c>
    </row>
    <row r="3882" spans="1:8" x14ac:dyDescent="0.25">
      <c r="A3882" s="2">
        <v>3.0313629999999998</v>
      </c>
      <c r="B3882">
        <v>-2.5597338999999999</v>
      </c>
      <c r="C3882">
        <v>-2.0961662511719899E-3</v>
      </c>
      <c r="F3882" s="2">
        <v>3.0766783000000002</v>
      </c>
      <c r="G3882">
        <f t="shared" si="60"/>
        <v>3.0313658250000004</v>
      </c>
      <c r="H3882" s="6">
        <v>-4.69667293519042E-5</v>
      </c>
    </row>
    <row r="3883" spans="1:8" x14ac:dyDescent="0.25">
      <c r="A3883" s="2">
        <v>3.0321443000000001</v>
      </c>
      <c r="B3883">
        <v>-2.5579092999999999</v>
      </c>
      <c r="C3883">
        <v>-7.0858732198387001E-4</v>
      </c>
      <c r="F3883" s="2">
        <v>3.0774596000000001</v>
      </c>
      <c r="G3883">
        <f t="shared" si="60"/>
        <v>3.0321471250000003</v>
      </c>
      <c r="H3883">
        <v>1.9469050605379599E-3</v>
      </c>
    </row>
    <row r="3884" spans="1:8" x14ac:dyDescent="0.25">
      <c r="A3884" s="2">
        <v>3.0329256</v>
      </c>
      <c r="B3884">
        <v>-2.5708616000000002</v>
      </c>
      <c r="C3884">
        <v>7.0467770792999301E-3</v>
      </c>
      <c r="F3884" s="2">
        <v>3.0782408999999999</v>
      </c>
      <c r="G3884">
        <f t="shared" si="60"/>
        <v>3.0329284250000001</v>
      </c>
      <c r="H3884">
        <v>-1.09381248628522E-2</v>
      </c>
    </row>
    <row r="3885" spans="1:8" x14ac:dyDescent="0.25">
      <c r="A3885" s="2">
        <v>3.0337068999999999</v>
      </c>
      <c r="B3885">
        <v>-2.5639503000000001</v>
      </c>
      <c r="C3885">
        <v>2.41038820021801E-3</v>
      </c>
      <c r="F3885" s="2">
        <v>3.0790221999999998</v>
      </c>
      <c r="G3885">
        <f t="shared" si="60"/>
        <v>3.033709725</v>
      </c>
      <c r="H3885">
        <v>-3.7173749034272998E-3</v>
      </c>
    </row>
    <row r="3886" spans="1:8" x14ac:dyDescent="0.25">
      <c r="A3886" s="2">
        <v>3.0344882000000002</v>
      </c>
      <c r="B3886">
        <v>-2.5515851999999999</v>
      </c>
      <c r="C3886">
        <v>-1.80668646507552E-3</v>
      </c>
      <c r="F3886" s="2">
        <v>3.0798035000000001</v>
      </c>
      <c r="G3886">
        <f t="shared" si="60"/>
        <v>3.0344910250000003</v>
      </c>
      <c r="H3886">
        <v>8.9232921768346695E-3</v>
      </c>
    </row>
    <row r="3887" spans="1:8" x14ac:dyDescent="0.25">
      <c r="A3887" s="2">
        <v>3.0352695000000001</v>
      </c>
      <c r="B3887">
        <v>-2.5670500000000001</v>
      </c>
      <c r="C3887">
        <v>7.9863752979278705E-4</v>
      </c>
      <c r="F3887" s="2">
        <v>3.0805848</v>
      </c>
      <c r="G3887">
        <f t="shared" si="60"/>
        <v>3.0352723250000002</v>
      </c>
      <c r="H3887">
        <v>-6.3074294776052703E-3</v>
      </c>
    </row>
    <row r="3888" spans="1:8" x14ac:dyDescent="0.25">
      <c r="A3888" s="2">
        <v>3.0360507999999999</v>
      </c>
      <c r="B3888">
        <v>-2.5488396</v>
      </c>
      <c r="C3888">
        <v>-8.6286937732735405E-3</v>
      </c>
      <c r="F3888" s="2">
        <v>3.0813660999999999</v>
      </c>
      <c r="G3888">
        <f t="shared" si="60"/>
        <v>3.0360536250000001</v>
      </c>
      <c r="H3888">
        <v>1.22309712654185E-2</v>
      </c>
    </row>
    <row r="3889" spans="1:8" x14ac:dyDescent="0.25">
      <c r="A3889" s="2">
        <v>3.0368320999999998</v>
      </c>
      <c r="B3889">
        <v>-2.5415778000000002</v>
      </c>
      <c r="C3889">
        <v>-1.58909717241154E-2</v>
      </c>
      <c r="F3889" s="2">
        <v>3.0821474000000002</v>
      </c>
      <c r="G3889">
        <f t="shared" si="60"/>
        <v>3.0368349250000004</v>
      </c>
      <c r="H3889">
        <v>1.9945778912975099E-2</v>
      </c>
    </row>
    <row r="3890" spans="1:8" x14ac:dyDescent="0.25">
      <c r="A3890" s="2">
        <v>3.0376134000000001</v>
      </c>
      <c r="B3890">
        <v>-2.5621846000000001</v>
      </c>
      <c r="C3890">
        <v>-8.5274945068633499E-3</v>
      </c>
      <c r="F3890" s="2">
        <v>3.0829287000000001</v>
      </c>
      <c r="G3890">
        <f t="shared" si="60"/>
        <v>3.0376162250000003</v>
      </c>
      <c r="H3890">
        <v>-4.4227973155431399E-4</v>
      </c>
    </row>
    <row r="3891" spans="1:8" x14ac:dyDescent="0.25">
      <c r="A3891" s="2">
        <v>3.0383947</v>
      </c>
      <c r="B3891">
        <v>-2.5440125</v>
      </c>
      <c r="C3891">
        <v>-7.2980977803493198E-3</v>
      </c>
      <c r="F3891" s="2">
        <v>3.08371</v>
      </c>
      <c r="G3891">
        <f t="shared" si="60"/>
        <v>3.0383975250000002</v>
      </c>
      <c r="H3891">
        <v>1.78259552610859E-2</v>
      </c>
    </row>
    <row r="3892" spans="1:8" x14ac:dyDescent="0.25">
      <c r="A3892" s="2">
        <v>3.0391759999999999</v>
      </c>
      <c r="B3892">
        <v>-2.5513701000000002</v>
      </c>
      <c r="C3892">
        <v>-1.2261066570637399E-2</v>
      </c>
      <c r="F3892" s="2">
        <v>3.0844912999999998</v>
      </c>
      <c r="G3892">
        <f t="shared" si="60"/>
        <v>3.039178825</v>
      </c>
      <c r="H3892">
        <v>1.0904373900805999E-2</v>
      </c>
    </row>
    <row r="3893" spans="1:8" x14ac:dyDescent="0.25">
      <c r="A3893" s="2">
        <v>3.0399573000000002</v>
      </c>
      <c r="B3893">
        <v>-2.5519981</v>
      </c>
      <c r="C3893">
        <v>-3.9150003068018496E-3</v>
      </c>
      <c r="F3893" s="2">
        <v>3.0852726000000001</v>
      </c>
      <c r="G3893">
        <f t="shared" si="60"/>
        <v>3.0399601250000003</v>
      </c>
      <c r="H3893">
        <v>1.0365942723960801E-2</v>
      </c>
    </row>
    <row r="3894" spans="1:8" x14ac:dyDescent="0.25">
      <c r="A3894" s="2">
        <v>3.0407386000000001</v>
      </c>
      <c r="B3894">
        <v>-2.5587059999999999</v>
      </c>
      <c r="C3894">
        <v>-1.3183688425188401E-2</v>
      </c>
      <c r="F3894" s="2">
        <v>3.0860538000000002</v>
      </c>
      <c r="G3894">
        <f t="shared" si="60"/>
        <v>3.0407413250000004</v>
      </c>
      <c r="H3894">
        <v>4.1861808460651097E-3</v>
      </c>
    </row>
    <row r="3895" spans="1:8" x14ac:dyDescent="0.25">
      <c r="A3895" s="2">
        <v>3.0415198999999999</v>
      </c>
      <c r="B3895">
        <v>-2.5553224000000001</v>
      </c>
      <c r="C3895">
        <v>-7.8586022827744993E-3</v>
      </c>
      <c r="F3895" s="2">
        <v>3.0868351000000001</v>
      </c>
      <c r="G3895">
        <f t="shared" si="60"/>
        <v>3.0415226250000003</v>
      </c>
      <c r="H3895">
        <v>7.8355586753423908E-3</v>
      </c>
    </row>
    <row r="3896" spans="1:8" x14ac:dyDescent="0.25">
      <c r="A3896" s="2">
        <v>3.0423011999999998</v>
      </c>
      <c r="B3896">
        <v>-2.5577494999999999</v>
      </c>
      <c r="C3896">
        <v>-1.27946776644549E-2</v>
      </c>
      <c r="F3896" s="2">
        <v>3.0876163999999999</v>
      </c>
      <c r="G3896">
        <f t="shared" si="60"/>
        <v>3.0423039250000001</v>
      </c>
      <c r="H3896">
        <v>5.6821548088068401E-3</v>
      </c>
    </row>
    <row r="3897" spans="1:8" x14ac:dyDescent="0.25">
      <c r="A3897" s="2">
        <v>3.0430825000000001</v>
      </c>
      <c r="B3897">
        <v>-2.5619160999999999</v>
      </c>
      <c r="C3897">
        <v>-1.63376865864206E-2</v>
      </c>
      <c r="F3897" s="2">
        <v>3.0883976999999998</v>
      </c>
      <c r="G3897">
        <f t="shared" si="60"/>
        <v>3.043085225</v>
      </c>
      <c r="H3897">
        <v>1.9641794979618102E-3</v>
      </c>
    </row>
    <row r="3898" spans="1:8" x14ac:dyDescent="0.25">
      <c r="A3898" s="2">
        <v>3.0438638</v>
      </c>
      <c r="B3898">
        <v>-2.5594347000000002</v>
      </c>
      <c r="C3898">
        <v>1.3916389875220101E-3</v>
      </c>
      <c r="F3898" s="2">
        <v>3.0891790000000001</v>
      </c>
      <c r="G3898">
        <f t="shared" si="60"/>
        <v>3.0438665250000003</v>
      </c>
      <c r="H3898">
        <v>4.5175829213764196E-3</v>
      </c>
    </row>
    <row r="3899" spans="1:8" x14ac:dyDescent="0.25">
      <c r="A3899" s="2">
        <v>3.0446450999999999</v>
      </c>
      <c r="B3899">
        <v>-2.5614967000000002</v>
      </c>
      <c r="C3899">
        <v>-1.10701742859064E-2</v>
      </c>
      <c r="F3899" s="2">
        <v>3.0899603</v>
      </c>
      <c r="G3899">
        <f t="shared" si="60"/>
        <v>3.0446478250000002</v>
      </c>
      <c r="H3899">
        <v>2.9268017846122798E-3</v>
      </c>
    </row>
    <row r="3900" spans="1:8" x14ac:dyDescent="0.25">
      <c r="A3900" s="2">
        <v>3.0454264000000002</v>
      </c>
      <c r="B3900">
        <v>-2.5730305000000002</v>
      </c>
      <c r="C3900">
        <v>-5.3243493075876697E-3</v>
      </c>
      <c r="F3900" s="2">
        <v>3.0907415999999999</v>
      </c>
      <c r="G3900">
        <f t="shared" si="60"/>
        <v>3.0454291250000001</v>
      </c>
      <c r="H3900">
        <v>-8.2880134849838208E-3</v>
      </c>
    </row>
    <row r="3901" spans="1:8" x14ac:dyDescent="0.25">
      <c r="A3901" s="2">
        <v>3.0462077000000001</v>
      </c>
      <c r="B3901">
        <v>-2.5724776</v>
      </c>
      <c r="C3901">
        <v>-7.5193598947703704E-3</v>
      </c>
      <c r="F3901" s="2">
        <v>3.0915229000000002</v>
      </c>
      <c r="G3901">
        <f t="shared" si="60"/>
        <v>3.0462104250000004</v>
      </c>
      <c r="H3901">
        <v>-7.3967953205319901E-3</v>
      </c>
    </row>
    <row r="3902" spans="1:8" x14ac:dyDescent="0.25">
      <c r="A3902" s="2">
        <v>3.0469889999999999</v>
      </c>
      <c r="B3902">
        <v>-2.5670674</v>
      </c>
      <c r="C3902">
        <v>-5.6826261219228196E-3</v>
      </c>
      <c r="F3902" s="2">
        <v>3.0923042000000001</v>
      </c>
      <c r="G3902">
        <f t="shared" si="60"/>
        <v>3.0469917250000003</v>
      </c>
      <c r="H3902">
        <v>-1.6677390282792001E-3</v>
      </c>
    </row>
    <row r="3903" spans="1:8" x14ac:dyDescent="0.25">
      <c r="A3903" s="2">
        <v>3.0477702999999998</v>
      </c>
      <c r="B3903">
        <v>-2.5717492000000002</v>
      </c>
      <c r="C3903">
        <v>-1.8704199143393301E-3</v>
      </c>
      <c r="F3903" s="2">
        <v>3.0930854999999999</v>
      </c>
      <c r="G3903">
        <f t="shared" si="60"/>
        <v>3.0477730250000001</v>
      </c>
      <c r="H3903">
        <v>-6.116107566989E-3</v>
      </c>
    </row>
    <row r="3904" spans="1:8" x14ac:dyDescent="0.25">
      <c r="A3904" s="2">
        <v>3.0485516000000001</v>
      </c>
      <c r="B3904">
        <v>-2.5605235</v>
      </c>
      <c r="C3904">
        <v>-4.3388891733043998E-3</v>
      </c>
      <c r="F3904" s="2">
        <v>3.0938667999999998</v>
      </c>
      <c r="G3904">
        <f t="shared" si="60"/>
        <v>3.048554325</v>
      </c>
      <c r="H3904">
        <v>5.3726273707432499E-3</v>
      </c>
    </row>
    <row r="3905" spans="1:8" x14ac:dyDescent="0.25">
      <c r="A3905" s="2">
        <v>3.0493329</v>
      </c>
      <c r="B3905">
        <v>-2.5627431999999999</v>
      </c>
      <c r="C3905">
        <v>6.0570013202225301E-3</v>
      </c>
      <c r="F3905" s="2">
        <v>3.0946481000000001</v>
      </c>
      <c r="G3905">
        <f t="shared" si="60"/>
        <v>3.0493356250000003</v>
      </c>
      <c r="H3905">
        <v>3.2968053759022298E-3</v>
      </c>
    </row>
    <row r="3906" spans="1:8" x14ac:dyDescent="0.25">
      <c r="A3906" s="2">
        <v>3.0501141999999999</v>
      </c>
      <c r="B3906">
        <v>-2.5779333000000002</v>
      </c>
      <c r="C3906">
        <v>-7.5029703759292004E-3</v>
      </c>
      <c r="F3906" s="2">
        <v>3.0954294</v>
      </c>
      <c r="G3906">
        <f t="shared" si="60"/>
        <v>3.0501169250000002</v>
      </c>
      <c r="H3906">
        <v>-1.1292416295394E-2</v>
      </c>
    </row>
    <row r="3907" spans="1:8" x14ac:dyDescent="0.25">
      <c r="A3907" s="2">
        <v>3.0508955000000002</v>
      </c>
      <c r="B3907">
        <v>-2.5781691000000002</v>
      </c>
      <c r="C3907">
        <v>3.4928596423090502E-3</v>
      </c>
      <c r="F3907" s="2">
        <v>3.0962106999999999</v>
      </c>
      <c r="G3907">
        <f t="shared" ref="G3907:G3970" si="61">F3907-$F$2</f>
        <v>3.0508982250000001</v>
      </c>
      <c r="H3907">
        <v>-1.1488533129804799E-2</v>
      </c>
    </row>
    <row r="3908" spans="1:8" x14ac:dyDescent="0.25">
      <c r="A3908" s="2">
        <v>3.0516768000000001</v>
      </c>
      <c r="B3908">
        <v>-2.5824677999999999</v>
      </c>
      <c r="C3908">
        <v>-6.7556326015478204E-3</v>
      </c>
      <c r="F3908" s="2">
        <v>3.0969920000000002</v>
      </c>
      <c r="G3908">
        <f t="shared" si="61"/>
        <v>3.0516795250000004</v>
      </c>
      <c r="H3908">
        <v>-1.55122189959679E-2</v>
      </c>
    </row>
    <row r="3909" spans="1:8" x14ac:dyDescent="0.25">
      <c r="A3909" s="2">
        <v>3.0524580000000001</v>
      </c>
      <c r="B3909">
        <v>-2.5762105000000002</v>
      </c>
      <c r="C3909">
        <v>4.7152845918619702E-3</v>
      </c>
      <c r="F3909" s="2">
        <v>3.0977733000000001</v>
      </c>
      <c r="G3909">
        <f t="shared" si="61"/>
        <v>3.0524608250000003</v>
      </c>
      <c r="H3909">
        <v>-9.0447731626940708E-3</v>
      </c>
    </row>
    <row r="3910" spans="1:8" x14ac:dyDescent="0.25">
      <c r="A3910" s="2">
        <v>3.0532393</v>
      </c>
      <c r="B3910">
        <v>-2.5708745</v>
      </c>
      <c r="C3910">
        <v>1.1368879739926001E-2</v>
      </c>
      <c r="F3910" s="2">
        <v>3.0985545999999999</v>
      </c>
      <c r="G3910">
        <f t="shared" si="61"/>
        <v>3.0532421250000001</v>
      </c>
      <c r="H3910">
        <v>-3.5203094868965302E-3</v>
      </c>
    </row>
    <row r="3911" spans="1:8" x14ac:dyDescent="0.25">
      <c r="A3911" s="2">
        <v>3.0540205999999999</v>
      </c>
      <c r="B3911">
        <v>-2.5702368999999998</v>
      </c>
      <c r="C3911">
        <v>8.71177163740019E-3</v>
      </c>
      <c r="F3911" s="2">
        <v>3.0993358999999998</v>
      </c>
      <c r="G3911">
        <f t="shared" si="61"/>
        <v>3.054023425</v>
      </c>
      <c r="H3911">
        <v>-2.7227950170298702E-3</v>
      </c>
    </row>
    <row r="3912" spans="1:8" x14ac:dyDescent="0.25">
      <c r="A3912" s="2">
        <v>3.0548019000000002</v>
      </c>
      <c r="B3912">
        <v>-2.5810629999999999</v>
      </c>
      <c r="C3912">
        <v>9.2050566341520396E-3</v>
      </c>
      <c r="F3912" s="2">
        <v>3.1001172000000001</v>
      </c>
      <c r="G3912">
        <f t="shared" si="61"/>
        <v>3.0548047250000003</v>
      </c>
      <c r="H3912">
        <v>-1.33559663331552E-2</v>
      </c>
    </row>
    <row r="3913" spans="1:8" x14ac:dyDescent="0.25">
      <c r="A3913" s="2">
        <v>3.0555832000000001</v>
      </c>
      <c r="B3913">
        <v>-2.5784034999999998</v>
      </c>
      <c r="C3913">
        <v>1.23156940532362E-3</v>
      </c>
      <c r="F3913" s="2">
        <v>3.1008985</v>
      </c>
      <c r="G3913">
        <f t="shared" si="61"/>
        <v>3.0555860250000002</v>
      </c>
      <c r="H3913">
        <v>-1.04663879926026E-2</v>
      </c>
    </row>
    <row r="3914" spans="1:8" x14ac:dyDescent="0.25">
      <c r="A3914" s="2">
        <v>3.0563644999999999</v>
      </c>
      <c r="B3914">
        <v>-2.5830467000000001</v>
      </c>
      <c r="C3914">
        <v>1.3735822916683901E-2</v>
      </c>
      <c r="F3914" s="2">
        <v>3.1016797999999999</v>
      </c>
      <c r="G3914">
        <f t="shared" si="61"/>
        <v>3.0563673250000001</v>
      </c>
      <c r="H3914">
        <v>-1.5032650504732299E-2</v>
      </c>
    </row>
    <row r="3915" spans="1:8" x14ac:dyDescent="0.25">
      <c r="A3915" s="2">
        <v>3.0571457999999998</v>
      </c>
      <c r="B3915">
        <v>-2.5718443</v>
      </c>
      <c r="C3915">
        <v>1.36767566683051E-2</v>
      </c>
      <c r="F3915" s="2">
        <v>3.1024611000000002</v>
      </c>
      <c r="G3915">
        <f t="shared" si="61"/>
        <v>3.0571486250000004</v>
      </c>
      <c r="H3915">
        <v>-3.80533406018238E-3</v>
      </c>
    </row>
    <row r="3916" spans="1:8" x14ac:dyDescent="0.25">
      <c r="A3916" s="2">
        <v>3.0579271000000001</v>
      </c>
      <c r="B3916">
        <v>-2.5749159000000001</v>
      </c>
      <c r="C3916">
        <v>8.9221064252126697E-3</v>
      </c>
      <c r="F3916" s="2">
        <v>3.1032424000000001</v>
      </c>
      <c r="G3916">
        <f t="shared" si="61"/>
        <v>3.0579299250000003</v>
      </c>
      <c r="H3916">
        <v>-6.7282674485015098E-3</v>
      </c>
    </row>
    <row r="3917" spans="1:8" x14ac:dyDescent="0.25">
      <c r="A3917" s="2">
        <v>3.0587084</v>
      </c>
      <c r="B3917">
        <v>-2.5801961000000002</v>
      </c>
      <c r="C3917">
        <v>5.2097058951174396E-3</v>
      </c>
      <c r="F3917" s="2">
        <v>3.1040236999999999</v>
      </c>
      <c r="G3917">
        <f t="shared" si="61"/>
        <v>3.0587112250000001</v>
      </c>
      <c r="H3917">
        <v>-1.18241773966541E-2</v>
      </c>
    </row>
    <row r="3918" spans="1:8" x14ac:dyDescent="0.25">
      <c r="A3918" s="2">
        <v>3.0594896999999999</v>
      </c>
      <c r="B3918">
        <v>-2.5750551000000002</v>
      </c>
      <c r="C3918">
        <v>1.5241213224189401E-3</v>
      </c>
      <c r="F3918" s="2">
        <v>3.1048049999999998</v>
      </c>
      <c r="G3918">
        <f t="shared" si="61"/>
        <v>3.059492525</v>
      </c>
      <c r="H3918">
        <v>-6.6878411994535699E-3</v>
      </c>
    </row>
    <row r="3919" spans="1:8" x14ac:dyDescent="0.25">
      <c r="A3919" s="2">
        <v>3.0602710000000002</v>
      </c>
      <c r="B3919">
        <v>-2.5682022999999998</v>
      </c>
      <c r="C3919">
        <v>-6.6226383190326303E-3</v>
      </c>
      <c r="F3919" s="2">
        <v>3.1055863000000001</v>
      </c>
      <c r="G3919">
        <f t="shared" si="61"/>
        <v>3.0602738250000003</v>
      </c>
      <c r="H3919">
        <v>4.1219722261628998E-4</v>
      </c>
    </row>
    <row r="3920" spans="1:8" x14ac:dyDescent="0.25">
      <c r="A3920" s="2">
        <v>3.0610523000000001</v>
      </c>
      <c r="B3920">
        <v>-2.5764456</v>
      </c>
      <c r="C3920">
        <v>-7.3587005556923204E-3</v>
      </c>
      <c r="F3920" s="2">
        <v>3.1063676</v>
      </c>
      <c r="G3920">
        <f t="shared" si="61"/>
        <v>3.0610551250000002</v>
      </c>
      <c r="H3920">
        <v>-7.7791459349975303E-3</v>
      </c>
    </row>
    <row r="3921" spans="1:8" x14ac:dyDescent="0.25">
      <c r="A3921" s="2">
        <v>3.0618335999999999</v>
      </c>
      <c r="B3921">
        <v>-2.5715802000000001</v>
      </c>
      <c r="C3921">
        <v>-6.3063250139352295E-4</v>
      </c>
      <c r="F3921" s="2">
        <v>3.1071488999999999</v>
      </c>
      <c r="G3921">
        <f t="shared" si="61"/>
        <v>3.0618364250000001</v>
      </c>
      <c r="H3921">
        <v>-3.1646220913500202E-3</v>
      </c>
    </row>
    <row r="3922" spans="1:8" x14ac:dyDescent="0.25">
      <c r="A3922" s="2">
        <v>3.0626148999999998</v>
      </c>
      <c r="B3922">
        <v>-2.5757563000000001</v>
      </c>
      <c r="C3922">
        <v>1.10117301293025E-2</v>
      </c>
      <c r="F3922" s="2">
        <v>3.1079302000000002</v>
      </c>
      <c r="G3922">
        <f t="shared" si="61"/>
        <v>3.0626177250000004</v>
      </c>
      <c r="H3922">
        <v>-7.5058197776087E-3</v>
      </c>
    </row>
    <row r="3923" spans="1:8" x14ac:dyDescent="0.25">
      <c r="A3923" s="2">
        <v>3.0633962000000001</v>
      </c>
      <c r="B3923">
        <v>-2.5751586</v>
      </c>
      <c r="C3923">
        <v>-1.16939883010088E-2</v>
      </c>
      <c r="F3923" s="2">
        <v>3.1087115000000001</v>
      </c>
      <c r="G3923">
        <f t="shared" si="61"/>
        <v>3.0633990250000003</v>
      </c>
      <c r="H3923">
        <v>-6.6190444207508501E-3</v>
      </c>
    </row>
    <row r="3924" spans="1:8" x14ac:dyDescent="0.25">
      <c r="A3924" s="2">
        <v>3.0641775</v>
      </c>
      <c r="B3924">
        <v>-2.5734846999999998</v>
      </c>
      <c r="C3924">
        <v>4.2624029241626599E-4</v>
      </c>
      <c r="F3924" s="2">
        <v>3.1094927999999999</v>
      </c>
      <c r="G3924">
        <f t="shared" si="61"/>
        <v>3.0641803250000001</v>
      </c>
      <c r="H3924">
        <v>-5.0651317867623103E-3</v>
      </c>
    </row>
    <row r="3925" spans="1:8" x14ac:dyDescent="0.25">
      <c r="A3925" s="2">
        <v>3.0649587999999999</v>
      </c>
      <c r="B3925">
        <v>-2.5680437</v>
      </c>
      <c r="C3925">
        <v>-5.5332339879980697E-4</v>
      </c>
      <c r="F3925" s="2">
        <v>3.1102740999999998</v>
      </c>
      <c r="G3925">
        <f t="shared" si="61"/>
        <v>3.064961625</v>
      </c>
      <c r="H3925">
        <v>2.2724102312827999E-4</v>
      </c>
    </row>
    <row r="3926" spans="1:8" x14ac:dyDescent="0.25">
      <c r="A3926" s="2">
        <v>3.0657401000000002</v>
      </c>
      <c r="B3926">
        <v>-2.5661372999999998</v>
      </c>
      <c r="C3926">
        <v>-5.8134920308427502E-3</v>
      </c>
      <c r="F3926" s="2">
        <v>3.1110554000000001</v>
      </c>
      <c r="G3926">
        <f t="shared" si="61"/>
        <v>3.0657429250000003</v>
      </c>
      <c r="H3926">
        <v>2.14201462366913E-3</v>
      </c>
    </row>
    <row r="3927" spans="1:8" x14ac:dyDescent="0.25">
      <c r="A3927" s="2">
        <v>3.0665214000000001</v>
      </c>
      <c r="B3927">
        <v>-2.5692390999999999</v>
      </c>
      <c r="C3927">
        <v>8.98751807678181E-4</v>
      </c>
      <c r="F3927" s="2">
        <v>3.1118367</v>
      </c>
      <c r="G3927">
        <f t="shared" si="61"/>
        <v>3.0665242250000002</v>
      </c>
      <c r="H3927">
        <v>-1.09096671378695E-3</v>
      </c>
    </row>
    <row r="3928" spans="1:8" x14ac:dyDescent="0.25">
      <c r="A3928" s="2">
        <v>3.0673026999999999</v>
      </c>
      <c r="B3928">
        <v>-2.5642201999999998</v>
      </c>
      <c r="C3928">
        <v>-7.2066025146719902E-3</v>
      </c>
      <c r="F3928" s="2">
        <v>3.1126179999999999</v>
      </c>
      <c r="G3928">
        <f t="shared" si="61"/>
        <v>3.0673055250000001</v>
      </c>
      <c r="H3928">
        <v>4.0290753690561702E-3</v>
      </c>
    </row>
    <row r="3929" spans="1:8" x14ac:dyDescent="0.25">
      <c r="A3929" s="2">
        <v>3.0680839999999998</v>
      </c>
      <c r="B3929">
        <v>-2.5635295</v>
      </c>
      <c r="C3929">
        <v>-1.6408662519235898E-2</v>
      </c>
      <c r="F3929" s="2">
        <v>3.1133993000000002</v>
      </c>
      <c r="G3929">
        <f t="shared" si="61"/>
        <v>3.0680868250000004</v>
      </c>
      <c r="H3929">
        <v>4.6752617794360999E-3</v>
      </c>
    </row>
    <row r="3930" spans="1:8" x14ac:dyDescent="0.25">
      <c r="A3930" s="2">
        <v>3.0688653000000001</v>
      </c>
      <c r="B3930">
        <v>-2.5667894000000002</v>
      </c>
      <c r="C3930">
        <v>-1.0532610406250699E-2</v>
      </c>
      <c r="F3930" s="2">
        <v>3.1141806000000001</v>
      </c>
      <c r="G3930">
        <f t="shared" si="61"/>
        <v>3.0688681250000003</v>
      </c>
      <c r="H3930">
        <v>1.26272414626668E-3</v>
      </c>
    </row>
    <row r="3931" spans="1:8" x14ac:dyDescent="0.25">
      <c r="A3931" s="2">
        <v>3.0696466</v>
      </c>
      <c r="B3931">
        <v>-2.5600724000000001</v>
      </c>
      <c r="C3931">
        <v>-1.23507250132136E-2</v>
      </c>
      <c r="F3931" s="2">
        <v>3.1149619</v>
      </c>
      <c r="G3931">
        <f t="shared" si="61"/>
        <v>3.0696494250000002</v>
      </c>
      <c r="H3931">
        <v>8.1031663682973702E-3</v>
      </c>
    </row>
    <row r="3932" spans="1:8" x14ac:dyDescent="0.25">
      <c r="A3932" s="2">
        <v>3.0704278999999999</v>
      </c>
      <c r="B3932">
        <v>-2.5591184999999999</v>
      </c>
      <c r="C3932">
        <v>-1.3754283565903601E-2</v>
      </c>
      <c r="F3932" s="2">
        <v>3.1157431999999998</v>
      </c>
      <c r="G3932">
        <f t="shared" si="61"/>
        <v>3.070430725</v>
      </c>
      <c r="H3932">
        <v>8.9787297063159896E-3</v>
      </c>
    </row>
    <row r="3933" spans="1:8" x14ac:dyDescent="0.25">
      <c r="A3933" s="2">
        <v>3.0712092000000002</v>
      </c>
      <c r="B3933">
        <v>-2.5556293000000001</v>
      </c>
      <c r="C3933">
        <v>-6.65028662738001E-3</v>
      </c>
      <c r="F3933" s="2">
        <v>3.1165245000000001</v>
      </c>
      <c r="G3933">
        <f t="shared" si="61"/>
        <v>3.0712120250000003</v>
      </c>
      <c r="H3933">
        <v>1.2328823929459999E-2</v>
      </c>
    </row>
    <row r="3934" spans="1:8" x14ac:dyDescent="0.25">
      <c r="A3934" s="2">
        <v>3.0719905000000001</v>
      </c>
      <c r="B3934">
        <v>-2.563107</v>
      </c>
      <c r="C3934">
        <v>-1.0018096432674799E-2</v>
      </c>
      <c r="F3934" s="2">
        <v>3.1173058</v>
      </c>
      <c r="G3934">
        <f t="shared" si="61"/>
        <v>3.0719933250000002</v>
      </c>
      <c r="H3934">
        <v>4.8616728847187297E-3</v>
      </c>
    </row>
    <row r="3935" spans="1:8" x14ac:dyDescent="0.25">
      <c r="A3935" s="2">
        <v>3.0727717999999999</v>
      </c>
      <c r="B3935">
        <v>-2.5696344</v>
      </c>
      <c r="C3935">
        <v>-7.3033937728188602E-3</v>
      </c>
      <c r="F3935" s="2">
        <v>3.1180870999999999</v>
      </c>
      <c r="G3935">
        <f t="shared" si="61"/>
        <v>3.0727746250000001</v>
      </c>
      <c r="H3935">
        <v>-1.6499160340572099E-3</v>
      </c>
    </row>
    <row r="3936" spans="1:8" x14ac:dyDescent="0.25">
      <c r="A3936" s="2">
        <v>3.0735530999999998</v>
      </c>
      <c r="B3936">
        <v>-2.5629892000000001</v>
      </c>
      <c r="C3936">
        <v>-1.2328034356884499E-2</v>
      </c>
      <c r="F3936" s="2">
        <v>3.1188684000000002</v>
      </c>
      <c r="G3936">
        <f t="shared" si="61"/>
        <v>3.0735559250000004</v>
      </c>
      <c r="H3936">
        <v>4.9795858296877897E-3</v>
      </c>
    </row>
    <row r="3937" spans="1:8" x14ac:dyDescent="0.25">
      <c r="A3937" s="2">
        <v>3.0743344000000001</v>
      </c>
      <c r="B3937">
        <v>-2.5738143999999998</v>
      </c>
      <c r="C3937">
        <v>-8.2601053720121106E-3</v>
      </c>
      <c r="F3937" s="2">
        <v>3.1196495999999998</v>
      </c>
      <c r="G3937">
        <f t="shared" si="61"/>
        <v>3.074337125</v>
      </c>
      <c r="H3937">
        <v>-5.8051905185687704E-3</v>
      </c>
    </row>
    <row r="3938" spans="1:8" x14ac:dyDescent="0.25">
      <c r="A3938" s="2">
        <v>3.0751157</v>
      </c>
      <c r="B3938">
        <v>-2.574805</v>
      </c>
      <c r="C3938">
        <v>-1.5283901499612999E-2</v>
      </c>
      <c r="F3938" s="2">
        <v>3.1204309000000001</v>
      </c>
      <c r="G3938">
        <f t="shared" si="61"/>
        <v>3.0751184250000003</v>
      </c>
      <c r="H3938">
        <v>-6.7348351877586097E-3</v>
      </c>
    </row>
    <row r="3939" spans="1:8" x14ac:dyDescent="0.25">
      <c r="A3939" s="2">
        <v>3.0758969999999999</v>
      </c>
      <c r="B3939">
        <v>-2.5602092999999999</v>
      </c>
      <c r="C3939">
        <v>-9.2708824762752599E-3</v>
      </c>
      <c r="F3939" s="2">
        <v>3.1212122</v>
      </c>
      <c r="G3939">
        <f t="shared" si="61"/>
        <v>3.0758997250000002</v>
      </c>
      <c r="H3939">
        <v>7.8739989075607194E-3</v>
      </c>
    </row>
    <row r="3940" spans="1:8" x14ac:dyDescent="0.25">
      <c r="A3940" s="2">
        <v>3.0766783000000002</v>
      </c>
      <c r="B3940">
        <v>-2.5626642999999998</v>
      </c>
      <c r="C3940" s="6">
        <v>-4.69667293519042E-5</v>
      </c>
      <c r="F3940" s="2">
        <v>3.1219934999999999</v>
      </c>
      <c r="G3940">
        <f t="shared" si="61"/>
        <v>3.0766810250000001</v>
      </c>
      <c r="H3940">
        <v>5.4643093948857297E-3</v>
      </c>
    </row>
    <row r="3941" spans="1:8" x14ac:dyDescent="0.25">
      <c r="A3941" s="2">
        <v>3.0774596000000001</v>
      </c>
      <c r="B3941">
        <v>-2.5631515999999999</v>
      </c>
      <c r="C3941">
        <v>1.9469050605379599E-3</v>
      </c>
      <c r="F3941" s="2">
        <v>3.1227748000000002</v>
      </c>
      <c r="G3941">
        <f t="shared" si="61"/>
        <v>3.0774623250000004</v>
      </c>
      <c r="H3941">
        <v>5.1361022465297602E-3</v>
      </c>
    </row>
    <row r="3942" spans="1:8" x14ac:dyDescent="0.25">
      <c r="A3942" s="2">
        <v>3.0782408999999999</v>
      </c>
      <c r="B3942">
        <v>-2.5597224000000001</v>
      </c>
      <c r="C3942">
        <v>-1.09381248628522E-2</v>
      </c>
      <c r="F3942" s="2">
        <v>3.1235561000000001</v>
      </c>
      <c r="G3942">
        <f t="shared" si="61"/>
        <v>3.0782436250000003</v>
      </c>
      <c r="H3942">
        <v>8.8188898963299702E-3</v>
      </c>
    </row>
    <row r="3943" spans="1:8" x14ac:dyDescent="0.25">
      <c r="A3943" s="2">
        <v>3.0790221999999998</v>
      </c>
      <c r="B3943">
        <v>-2.5653511999999998</v>
      </c>
      <c r="C3943">
        <v>-3.7173749034272998E-3</v>
      </c>
      <c r="F3943" s="2">
        <v>3.1243373999999999</v>
      </c>
      <c r="G3943">
        <f t="shared" si="61"/>
        <v>3.0790249250000001</v>
      </c>
      <c r="H3943">
        <v>3.2340699929927102E-3</v>
      </c>
    </row>
    <row r="3944" spans="1:8" x14ac:dyDescent="0.25">
      <c r="A3944" s="2">
        <v>3.0798035000000001</v>
      </c>
      <c r="B3944">
        <v>-2.5672228000000001</v>
      </c>
      <c r="C3944">
        <v>8.9232921768346695E-3</v>
      </c>
      <c r="F3944" s="2">
        <v>3.1251186999999998</v>
      </c>
      <c r="G3944">
        <f t="shared" si="61"/>
        <v>3.079806225</v>
      </c>
      <c r="H3944">
        <v>1.35042082119963E-3</v>
      </c>
    </row>
    <row r="3945" spans="1:8" x14ac:dyDescent="0.25">
      <c r="A3945" s="2">
        <v>3.0805848</v>
      </c>
      <c r="B3945">
        <v>-2.5709023000000002</v>
      </c>
      <c r="C3945">
        <v>-6.3074294776052703E-3</v>
      </c>
      <c r="F3945" s="2">
        <v>3.1259000000000001</v>
      </c>
      <c r="G3945">
        <f t="shared" si="61"/>
        <v>3.0805875250000003</v>
      </c>
      <c r="H3945">
        <v>-1.9329935818401501E-3</v>
      </c>
    </row>
    <row r="3946" spans="1:8" x14ac:dyDescent="0.25">
      <c r="A3946" s="2">
        <v>3.0813660999999999</v>
      </c>
      <c r="B3946">
        <v>-2.5702178</v>
      </c>
      <c r="C3946">
        <v>1.22309712654185E-2</v>
      </c>
      <c r="F3946" s="2">
        <v>3.1266813</v>
      </c>
      <c r="G3946">
        <f t="shared" si="61"/>
        <v>3.0813688250000002</v>
      </c>
      <c r="H3946">
        <v>-1.21205550515122E-3</v>
      </c>
    </row>
    <row r="3947" spans="1:8" x14ac:dyDescent="0.25">
      <c r="A3947" s="2">
        <v>3.0821474000000002</v>
      </c>
      <c r="B3947">
        <v>-2.5819076999999999</v>
      </c>
      <c r="C3947">
        <v>1.9945778912975099E-2</v>
      </c>
      <c r="F3947" s="2">
        <v>3.1274625999999999</v>
      </c>
      <c r="G3947">
        <f t="shared" si="61"/>
        <v>3.0821501250000001</v>
      </c>
      <c r="H3947">
        <v>-1.2801986207309801E-2</v>
      </c>
    </row>
    <row r="3948" spans="1:8" x14ac:dyDescent="0.25">
      <c r="A3948" s="2">
        <v>3.0829287000000001</v>
      </c>
      <c r="B3948">
        <v>-2.5854496999999999</v>
      </c>
      <c r="C3948">
        <v>-4.4227973155431399E-4</v>
      </c>
      <c r="F3948" s="2">
        <v>3.1282439000000002</v>
      </c>
      <c r="G3948">
        <f t="shared" si="61"/>
        <v>3.0829314250000004</v>
      </c>
      <c r="H3948">
        <v>-1.59268680993809E-2</v>
      </c>
    </row>
    <row r="3949" spans="1:8" x14ac:dyDescent="0.25">
      <c r="A3949" s="2">
        <v>3.08371</v>
      </c>
      <c r="B3949">
        <v>-2.5712899999999999</v>
      </c>
      <c r="C3949">
        <v>1.78259552610859E-2</v>
      </c>
      <c r="F3949" s="2">
        <v>3.1290252000000001</v>
      </c>
      <c r="G3949">
        <f t="shared" si="61"/>
        <v>3.0837127250000003</v>
      </c>
      <c r="H3949">
        <v>-1.73727359976481E-3</v>
      </c>
    </row>
    <row r="3950" spans="1:8" x14ac:dyDescent="0.25">
      <c r="A3950" s="2">
        <v>3.0844912999999998</v>
      </c>
      <c r="B3950">
        <v>-2.5804312</v>
      </c>
      <c r="C3950">
        <v>1.0904373900805999E-2</v>
      </c>
      <c r="F3950" s="2">
        <v>3.1298064999999999</v>
      </c>
      <c r="G3950">
        <f t="shared" si="61"/>
        <v>3.0844940250000001</v>
      </c>
      <c r="H3950">
        <v>-1.04444855315452E-2</v>
      </c>
    </row>
    <row r="3951" spans="1:8" x14ac:dyDescent="0.25">
      <c r="A3951" s="2">
        <v>3.0852726000000001</v>
      </c>
      <c r="B3951">
        <v>-2.5703033999999998</v>
      </c>
      <c r="C3951">
        <v>1.0365942723960801E-2</v>
      </c>
      <c r="F3951" s="2">
        <v>3.1305877999999998</v>
      </c>
      <c r="G3951">
        <f t="shared" si="61"/>
        <v>3.085275325</v>
      </c>
      <c r="H3951" s="6">
        <v>-5.2795509909997501E-6</v>
      </c>
    </row>
    <row r="3952" spans="1:8" x14ac:dyDescent="0.25">
      <c r="A3952" s="2">
        <v>3.0860538000000002</v>
      </c>
      <c r="B3952">
        <v>-2.5816802999999999</v>
      </c>
      <c r="C3952">
        <v>4.1861808460651097E-3</v>
      </c>
      <c r="F3952" s="2">
        <v>3.1313691000000001</v>
      </c>
      <c r="G3952">
        <f t="shared" si="61"/>
        <v>3.0860566250000003</v>
      </c>
      <c r="H3952">
        <v>-1.1078903694357999E-2</v>
      </c>
    </row>
    <row r="3953" spans="1:8" x14ac:dyDescent="0.25">
      <c r="A3953" s="2">
        <v>3.0868351000000001</v>
      </c>
      <c r="B3953">
        <v>-2.5832953000000001</v>
      </c>
      <c r="C3953">
        <v>7.8355586753423908E-3</v>
      </c>
      <c r="F3953" s="2">
        <v>3.1321504</v>
      </c>
      <c r="G3953">
        <f t="shared" si="61"/>
        <v>3.0868379250000002</v>
      </c>
      <c r="H3953">
        <v>-1.22863617138533E-2</v>
      </c>
    </row>
    <row r="3954" spans="1:8" x14ac:dyDescent="0.25">
      <c r="A3954" s="2">
        <v>3.0876163999999999</v>
      </c>
      <c r="B3954">
        <v>-2.5742647999999999</v>
      </c>
      <c r="C3954">
        <v>5.6821548088068401E-3</v>
      </c>
      <c r="F3954" s="2">
        <v>3.1329316999999999</v>
      </c>
      <c r="G3954">
        <f t="shared" si="61"/>
        <v>3.0876192250000001</v>
      </c>
      <c r="H3954">
        <v>-2.9689463070766602E-3</v>
      </c>
    </row>
    <row r="3955" spans="1:8" x14ac:dyDescent="0.25">
      <c r="A3955" s="2">
        <v>3.0883976999999998</v>
      </c>
      <c r="B3955">
        <v>-2.5820970999999999</v>
      </c>
      <c r="C3955">
        <v>1.9641794979618102E-3</v>
      </c>
      <c r="F3955" s="2">
        <v>3.1337130000000002</v>
      </c>
      <c r="G3955">
        <f t="shared" si="61"/>
        <v>3.0884005250000004</v>
      </c>
      <c r="H3955">
        <v>-1.03284270431186E-2</v>
      </c>
    </row>
    <row r="3956" spans="1:8" x14ac:dyDescent="0.25">
      <c r="A3956" s="2">
        <v>3.0891790000000001</v>
      </c>
      <c r="B3956">
        <v>-2.5768373000000002</v>
      </c>
      <c r="C3956">
        <v>4.5175829213764196E-3</v>
      </c>
      <c r="F3956" s="2">
        <v>3.1344943000000001</v>
      </c>
      <c r="G3956">
        <f t="shared" si="61"/>
        <v>3.0891818250000003</v>
      </c>
      <c r="H3956">
        <v>-4.7196802320521704E-3</v>
      </c>
    </row>
    <row r="3957" spans="1:8" x14ac:dyDescent="0.25">
      <c r="A3957" s="2">
        <v>3.0899603</v>
      </c>
      <c r="B3957">
        <v>-2.5772523999999999</v>
      </c>
      <c r="C3957">
        <v>2.9268017846122798E-3</v>
      </c>
      <c r="F3957" s="2">
        <v>3.1352755999999999</v>
      </c>
      <c r="G3957">
        <f t="shared" si="61"/>
        <v>3.0899631250000001</v>
      </c>
      <c r="H3957">
        <v>-4.9216122398433497E-3</v>
      </c>
    </row>
    <row r="3958" spans="1:8" x14ac:dyDescent="0.25">
      <c r="A3958" s="2">
        <v>3.0907415999999999</v>
      </c>
      <c r="B3958">
        <v>-2.5822134000000001</v>
      </c>
      <c r="C3958">
        <v>-8.2880134849838208E-3</v>
      </c>
      <c r="F3958" s="2">
        <v>3.1360568999999998</v>
      </c>
      <c r="G3958">
        <f t="shared" si="61"/>
        <v>3.090744425</v>
      </c>
      <c r="H3958">
        <v>-9.2943684099363495E-3</v>
      </c>
    </row>
    <row r="3959" spans="1:8" x14ac:dyDescent="0.25">
      <c r="A3959" s="2">
        <v>3.0915229000000002</v>
      </c>
      <c r="B3959">
        <v>-2.5809926999999999</v>
      </c>
      <c r="C3959">
        <v>-7.3967953205319901E-3</v>
      </c>
      <c r="F3959" s="2">
        <v>3.1368382000000001</v>
      </c>
      <c r="G3959">
        <f t="shared" si="61"/>
        <v>3.0915257250000003</v>
      </c>
      <c r="H3959">
        <v>-7.8049743685440999E-3</v>
      </c>
    </row>
    <row r="3960" spans="1:8" x14ac:dyDescent="0.25">
      <c r="A3960" s="2">
        <v>3.0923042000000001</v>
      </c>
      <c r="B3960">
        <v>-2.5826342000000002</v>
      </c>
      <c r="C3960">
        <v>-1.6677390282792001E-3</v>
      </c>
      <c r="F3960" s="2">
        <v>3.1376195</v>
      </c>
      <c r="G3960">
        <f t="shared" si="61"/>
        <v>3.0923070250000002</v>
      </c>
      <c r="H3960">
        <v>-9.1526726544005899E-3</v>
      </c>
    </row>
    <row r="3961" spans="1:8" x14ac:dyDescent="0.25">
      <c r="A3961" s="2">
        <v>3.0930854999999999</v>
      </c>
      <c r="B3961">
        <v>-2.5789745000000002</v>
      </c>
      <c r="C3961">
        <v>-6.116107566989E-3</v>
      </c>
      <c r="F3961" s="2">
        <v>3.1384007999999999</v>
      </c>
      <c r="G3961">
        <f t="shared" si="61"/>
        <v>3.0930883250000001</v>
      </c>
      <c r="H3961">
        <v>-5.0805378148067E-3</v>
      </c>
    </row>
    <row r="3962" spans="1:8" x14ac:dyDescent="0.25">
      <c r="A3962" s="2">
        <v>3.0938667999999998</v>
      </c>
      <c r="B3962">
        <v>-2.5723351999999999</v>
      </c>
      <c r="C3962">
        <v>5.3726273707432499E-3</v>
      </c>
      <c r="F3962" s="2">
        <v>3.1391821000000002</v>
      </c>
      <c r="G3962">
        <f t="shared" si="61"/>
        <v>3.0938696250000004</v>
      </c>
      <c r="H3962">
        <v>1.7891850557247399E-3</v>
      </c>
    </row>
    <row r="3963" spans="1:8" x14ac:dyDescent="0.25">
      <c r="A3963" s="2">
        <v>3.0946481000000001</v>
      </c>
      <c r="B3963">
        <v>-2.5685809000000002</v>
      </c>
      <c r="C3963">
        <v>3.2968053759022298E-3</v>
      </c>
      <c r="F3963" s="2">
        <v>3.1399634000000001</v>
      </c>
      <c r="G3963">
        <f t="shared" si="61"/>
        <v>3.0946509250000003</v>
      </c>
      <c r="H3963">
        <v>5.9598306647408797E-3</v>
      </c>
    </row>
    <row r="3964" spans="1:8" x14ac:dyDescent="0.25">
      <c r="A3964" s="2">
        <v>3.0954294</v>
      </c>
      <c r="B3964">
        <v>-2.5838022</v>
      </c>
      <c r="C3964">
        <v>-1.1292416295394E-2</v>
      </c>
      <c r="F3964" s="2">
        <v>3.1407446999999999</v>
      </c>
      <c r="G3964">
        <f t="shared" si="61"/>
        <v>3.0954322250000001</v>
      </c>
      <c r="H3964">
        <v>-8.7948769693528498E-3</v>
      </c>
    </row>
    <row r="3965" spans="1:8" x14ac:dyDescent="0.25">
      <c r="A3965" s="2">
        <v>3.0962106999999999</v>
      </c>
      <c r="B3965">
        <v>-2.5735602000000002</v>
      </c>
      <c r="C3965">
        <v>-1.1488533129804799E-2</v>
      </c>
      <c r="F3965" s="2">
        <v>3.1415259999999998</v>
      </c>
      <c r="G3965">
        <f t="shared" si="61"/>
        <v>3.096213525</v>
      </c>
      <c r="H3965">
        <v>1.8617122810881E-3</v>
      </c>
    </row>
    <row r="3966" spans="1:8" x14ac:dyDescent="0.25">
      <c r="A3966" s="2">
        <v>3.0969920000000002</v>
      </c>
      <c r="B3966">
        <v>-2.5647738000000002</v>
      </c>
      <c r="C3966">
        <v>-1.55122189959679E-2</v>
      </c>
      <c r="F3966" s="2">
        <v>3.1423073000000001</v>
      </c>
      <c r="G3966">
        <f t="shared" si="61"/>
        <v>3.0969948250000003</v>
      </c>
      <c r="H3966">
        <v>1.10765024700436E-2</v>
      </c>
    </row>
    <row r="3967" spans="1:8" x14ac:dyDescent="0.25">
      <c r="A3967" s="2">
        <v>3.0977733000000001</v>
      </c>
      <c r="B3967">
        <v>-2.5732534</v>
      </c>
      <c r="C3967">
        <v>-9.0447731626940708E-3</v>
      </c>
      <c r="F3967" s="2">
        <v>3.1430886</v>
      </c>
      <c r="G3967">
        <f t="shared" si="61"/>
        <v>3.0977761250000002</v>
      </c>
      <c r="H3967">
        <v>2.8553371618015599E-3</v>
      </c>
    </row>
    <row r="3968" spans="1:8" x14ac:dyDescent="0.25">
      <c r="A3968" s="2">
        <v>3.0985545999999999</v>
      </c>
      <c r="B3968">
        <v>-2.5774887</v>
      </c>
      <c r="C3968">
        <v>-3.5203094868965302E-3</v>
      </c>
      <c r="F3968" s="2">
        <v>3.1438698999999999</v>
      </c>
      <c r="G3968">
        <f t="shared" si="61"/>
        <v>3.0985574250000001</v>
      </c>
      <c r="H3968">
        <v>-1.20165583346148E-3</v>
      </c>
    </row>
    <row r="3969" spans="1:8" x14ac:dyDescent="0.25">
      <c r="A3969" s="2">
        <v>3.0993358999999998</v>
      </c>
      <c r="B3969">
        <v>-2.5715628000000001</v>
      </c>
      <c r="C3969">
        <v>-2.7227950170298702E-3</v>
      </c>
      <c r="F3969" s="2">
        <v>3.1446512000000002</v>
      </c>
      <c r="G3969">
        <f t="shared" si="61"/>
        <v>3.0993387250000004</v>
      </c>
      <c r="H3969">
        <v>5.0179791037596802E-3</v>
      </c>
    </row>
    <row r="3970" spans="1:8" x14ac:dyDescent="0.25">
      <c r="A3970" s="2">
        <v>3.1001172000000001</v>
      </c>
      <c r="B3970">
        <v>-2.5732689</v>
      </c>
      <c r="C3970">
        <v>-1.33559663331552E-2</v>
      </c>
      <c r="F3970" s="2">
        <v>3.1454325000000001</v>
      </c>
      <c r="G3970">
        <f t="shared" si="61"/>
        <v>3.1001200250000003</v>
      </c>
      <c r="H3970">
        <v>3.6766977169941698E-3</v>
      </c>
    </row>
    <row r="3971" spans="1:8" x14ac:dyDescent="0.25">
      <c r="A3971" s="2">
        <v>3.1008985</v>
      </c>
      <c r="B3971">
        <v>-2.5721769000000001</v>
      </c>
      <c r="C3971">
        <v>-1.04663879926026E-2</v>
      </c>
      <c r="F3971" s="2">
        <v>3.1462137999999999</v>
      </c>
      <c r="G3971">
        <f t="shared" ref="G3971:G4034" si="62">F3971-$F$2</f>
        <v>3.1009013250000002</v>
      </c>
      <c r="H3971">
        <v>4.9543106638661504E-3</v>
      </c>
    </row>
    <row r="3972" spans="1:8" x14ac:dyDescent="0.25">
      <c r="A3972" s="2">
        <v>3.1016797999999999</v>
      </c>
      <c r="B3972">
        <v>-2.5797424000000002</v>
      </c>
      <c r="C3972">
        <v>-1.5032650504732299E-2</v>
      </c>
      <c r="F3972" s="2">
        <v>3.1469950999999998</v>
      </c>
      <c r="G3972">
        <f t="shared" si="62"/>
        <v>3.101682625</v>
      </c>
      <c r="H3972">
        <v>-2.2745728772816101E-3</v>
      </c>
    </row>
    <row r="3973" spans="1:8" x14ac:dyDescent="0.25">
      <c r="A3973" s="2">
        <v>3.1024611000000002</v>
      </c>
      <c r="B3973">
        <v>-2.5721943</v>
      </c>
      <c r="C3973">
        <v>-3.80533406018238E-3</v>
      </c>
      <c r="F3973" s="2">
        <v>3.1477764000000001</v>
      </c>
      <c r="G3973">
        <f t="shared" si="62"/>
        <v>3.1024639250000003</v>
      </c>
      <c r="H3973">
        <v>5.2969023920728499E-3</v>
      </c>
    </row>
    <row r="3974" spans="1:8" x14ac:dyDescent="0.25">
      <c r="A3974" s="2">
        <v>3.1032424000000001</v>
      </c>
      <c r="B3974">
        <v>-2.5731964000000001</v>
      </c>
      <c r="C3974">
        <v>-6.7282674485015098E-3</v>
      </c>
      <c r="F3974" s="2">
        <v>3.1485577</v>
      </c>
      <c r="G3974">
        <f t="shared" si="62"/>
        <v>3.1032452250000002</v>
      </c>
      <c r="H3974">
        <v>4.5752530047471103E-3</v>
      </c>
    </row>
    <row r="3975" spans="1:8" x14ac:dyDescent="0.25">
      <c r="A3975" s="2">
        <v>3.1040236999999999</v>
      </c>
      <c r="B3975">
        <v>-2.5804784000000001</v>
      </c>
      <c r="C3975">
        <v>-1.18241773966541E-2</v>
      </c>
      <c r="F3975" s="2">
        <v>3.1493389999999999</v>
      </c>
      <c r="G3975">
        <f t="shared" si="62"/>
        <v>3.1040265250000001</v>
      </c>
      <c r="H3975">
        <v>-2.4227471298463301E-3</v>
      </c>
    </row>
    <row r="3976" spans="1:8" x14ac:dyDescent="0.25">
      <c r="A3976" s="2">
        <v>3.1048049999999998</v>
      </c>
      <c r="B3976">
        <v>-2.5724711</v>
      </c>
      <c r="C3976">
        <v>-6.6878411994535699E-3</v>
      </c>
      <c r="F3976" s="2">
        <v>3.1501203000000002</v>
      </c>
      <c r="G3976">
        <f t="shared" si="62"/>
        <v>3.1048078250000004</v>
      </c>
      <c r="H3976">
        <v>5.5421884263651099E-3</v>
      </c>
    </row>
    <row r="3977" spans="1:8" x14ac:dyDescent="0.25">
      <c r="A3977" s="2">
        <v>3.1055863000000001</v>
      </c>
      <c r="B3977">
        <v>-2.5849110999999998</v>
      </c>
      <c r="C3977">
        <v>4.1219722261628998E-4</v>
      </c>
      <c r="F3977" s="2">
        <v>3.1509016000000001</v>
      </c>
      <c r="G3977">
        <f t="shared" si="62"/>
        <v>3.1055891250000003</v>
      </c>
      <c r="H3977">
        <v>-6.8497346542266404E-3</v>
      </c>
    </row>
    <row r="3978" spans="1:8" x14ac:dyDescent="0.25">
      <c r="A3978" s="2">
        <v>3.1063676</v>
      </c>
      <c r="B3978">
        <v>-2.5885394000000002</v>
      </c>
      <c r="C3978">
        <v>-7.7791459349975303E-3</v>
      </c>
      <c r="F3978" s="2">
        <v>3.1516829</v>
      </c>
      <c r="G3978">
        <f t="shared" si="62"/>
        <v>3.1063704250000002</v>
      </c>
      <c r="H3978">
        <v>-1.0329712649490499E-2</v>
      </c>
    </row>
    <row r="3979" spans="1:8" x14ac:dyDescent="0.25">
      <c r="A3979" s="2">
        <v>3.1071488999999999</v>
      </c>
      <c r="B3979">
        <v>-2.5733706999999999</v>
      </c>
      <c r="C3979">
        <v>-3.1646220913500202E-3</v>
      </c>
      <c r="F3979" s="2">
        <v>3.1524641999999998</v>
      </c>
      <c r="G3979">
        <f t="shared" si="62"/>
        <v>3.107151725</v>
      </c>
      <c r="H3979">
        <v>4.8391197170967503E-3</v>
      </c>
    </row>
    <row r="3980" spans="1:8" x14ac:dyDescent="0.25">
      <c r="A3980" s="2">
        <v>3.1079302000000002</v>
      </c>
      <c r="B3980">
        <v>-2.5726070000000001</v>
      </c>
      <c r="C3980">
        <v>-7.5058197776087E-3</v>
      </c>
      <c r="F3980" s="2">
        <v>3.1532453999999999</v>
      </c>
      <c r="G3980">
        <f t="shared" si="62"/>
        <v>3.1079329250000001</v>
      </c>
      <c r="H3980">
        <v>5.80002588514353E-3</v>
      </c>
    </row>
    <row r="3981" spans="1:8" x14ac:dyDescent="0.25">
      <c r="A3981" s="2">
        <v>3.1087115000000001</v>
      </c>
      <c r="B3981">
        <v>-2.5800985999999999</v>
      </c>
      <c r="C3981">
        <v>-6.6190444207508501E-3</v>
      </c>
      <c r="F3981" s="2">
        <v>3.1540267000000002</v>
      </c>
      <c r="G3981">
        <f t="shared" si="62"/>
        <v>3.1087142250000004</v>
      </c>
      <c r="H3981">
        <v>-1.77729605513806E-3</v>
      </c>
    </row>
    <row r="3982" spans="1:8" x14ac:dyDescent="0.25">
      <c r="A3982" s="2">
        <v>3.1094927999999999</v>
      </c>
      <c r="B3982">
        <v>-2.5861003</v>
      </c>
      <c r="C3982">
        <v>-5.0651317867623103E-3</v>
      </c>
      <c r="F3982" s="4">
        <v>3.1548080000000001</v>
      </c>
      <c r="G3982">
        <f t="shared" si="62"/>
        <v>3.1094955250000003</v>
      </c>
      <c r="H3982" s="1">
        <v>-7.6600509179523104E-3</v>
      </c>
    </row>
    <row r="3983" spans="1:8" x14ac:dyDescent="0.25">
      <c r="A3983" s="2">
        <v>3.1102740999999998</v>
      </c>
      <c r="B3983">
        <v>-2.5775413999999999</v>
      </c>
      <c r="C3983">
        <v>2.2724102312827999E-4</v>
      </c>
      <c r="F3983" s="2">
        <v>3.1555892999999999</v>
      </c>
      <c r="G3983">
        <f t="shared" si="62"/>
        <v>3.1102768250000001</v>
      </c>
      <c r="H3983">
        <v>8.5803942463441596E-4</v>
      </c>
    </row>
    <row r="3984" spans="1:8" x14ac:dyDescent="0.25">
      <c r="A3984" s="2">
        <v>3.1110554000000001</v>
      </c>
      <c r="B3984">
        <v>-2.5789971</v>
      </c>
      <c r="C3984">
        <v>2.14201462366913E-3</v>
      </c>
      <c r="F3984" s="2">
        <v>3.1563705999999998</v>
      </c>
      <c r="G3984">
        <f t="shared" si="62"/>
        <v>3.111058125</v>
      </c>
      <c r="H3984">
        <v>-7.8522571961073598E-4</v>
      </c>
    </row>
    <row r="3985" spans="1:8" x14ac:dyDescent="0.25">
      <c r="A3985" s="2">
        <v>3.1118367</v>
      </c>
      <c r="B3985">
        <v>-2.5800736</v>
      </c>
      <c r="C3985">
        <v>-1.09096671378695E-3</v>
      </c>
      <c r="F3985" s="2">
        <v>3.1571519000000001</v>
      </c>
      <c r="G3985">
        <f t="shared" si="62"/>
        <v>3.1118394250000003</v>
      </c>
      <c r="H3985">
        <v>-1.74441047617435E-3</v>
      </c>
    </row>
    <row r="3986" spans="1:8" x14ac:dyDescent="0.25">
      <c r="A3986" s="2">
        <v>3.1126179999999999</v>
      </c>
      <c r="B3986">
        <v>-2.5880334</v>
      </c>
      <c r="C3986">
        <v>4.0290753690561702E-3</v>
      </c>
      <c r="F3986" s="2">
        <v>3.1579332</v>
      </c>
      <c r="G3986">
        <f t="shared" si="62"/>
        <v>3.1126207250000002</v>
      </c>
      <c r="H3986">
        <v>-9.8404387939013092E-3</v>
      </c>
    </row>
    <row r="3987" spans="1:8" x14ac:dyDescent="0.25">
      <c r="A3987" s="2">
        <v>3.1133993000000002</v>
      </c>
      <c r="B3987">
        <v>-2.5809937000000001</v>
      </c>
      <c r="C3987">
        <v>4.6752617794360999E-3</v>
      </c>
      <c r="F3987" s="2">
        <v>3.1587144999999999</v>
      </c>
      <c r="G3987">
        <f t="shared" si="62"/>
        <v>3.1134020250000001</v>
      </c>
      <c r="H3987">
        <v>-2.95793137491913E-3</v>
      </c>
    </row>
    <row r="3988" spans="1:8" x14ac:dyDescent="0.25">
      <c r="A3988" s="2">
        <v>3.1141806000000001</v>
      </c>
      <c r="B3988">
        <v>-2.5783336000000001</v>
      </c>
      <c r="C3988">
        <v>1.26272414626668E-3</v>
      </c>
      <c r="F3988" s="2">
        <v>3.1594958000000002</v>
      </c>
      <c r="G3988">
        <f t="shared" si="62"/>
        <v>3.1141833250000004</v>
      </c>
      <c r="H3988">
        <v>-3.9186877939486502E-4</v>
      </c>
    </row>
    <row r="3989" spans="1:8" x14ac:dyDescent="0.25">
      <c r="A3989" s="2">
        <v>3.1149619</v>
      </c>
      <c r="B3989">
        <v>-2.5927804000000001</v>
      </c>
      <c r="C3989">
        <v>8.1031663682973702E-3</v>
      </c>
      <c r="F3989" s="2">
        <v>3.1602771000000001</v>
      </c>
      <c r="G3989">
        <f t="shared" si="62"/>
        <v>3.1149646250000003</v>
      </c>
      <c r="H3989">
        <v>-1.4907776082068801E-2</v>
      </c>
    </row>
    <row r="3990" spans="1:8" x14ac:dyDescent="0.25">
      <c r="A3990" s="2">
        <v>3.1157431999999998</v>
      </c>
      <c r="B3990">
        <v>-2.588527</v>
      </c>
      <c r="C3990">
        <v>8.9787297063159896E-3</v>
      </c>
      <c r="F3990" s="2">
        <v>3.1610583999999999</v>
      </c>
      <c r="G3990">
        <f t="shared" si="62"/>
        <v>3.1157459250000001</v>
      </c>
      <c r="H3990">
        <v>-1.0817831043337601E-2</v>
      </c>
    </row>
    <row r="3991" spans="1:8" x14ac:dyDescent="0.25">
      <c r="A3991" s="2">
        <v>3.1165245000000001</v>
      </c>
      <c r="B3991">
        <v>-2.5859640000000002</v>
      </c>
      <c r="C3991">
        <v>1.2328823929459999E-2</v>
      </c>
      <c r="F3991" s="2">
        <v>3.1618396999999998</v>
      </c>
      <c r="G3991">
        <f t="shared" si="62"/>
        <v>3.116527225</v>
      </c>
      <c r="H3991">
        <v>-8.4697455768878698E-3</v>
      </c>
    </row>
    <row r="3992" spans="1:8" x14ac:dyDescent="0.25">
      <c r="A3992" s="2">
        <v>3.1173058</v>
      </c>
      <c r="B3992">
        <v>-2.585223</v>
      </c>
      <c r="C3992">
        <v>4.8616728847187297E-3</v>
      </c>
      <c r="F3992" s="2">
        <v>3.1626210000000001</v>
      </c>
      <c r="G3992">
        <f t="shared" si="62"/>
        <v>3.1173085250000003</v>
      </c>
      <c r="H3992">
        <v>-7.7581006439399599E-3</v>
      </c>
    </row>
    <row r="3993" spans="1:8" x14ac:dyDescent="0.25">
      <c r="A3993" s="2">
        <v>3.1180870999999999</v>
      </c>
      <c r="B3993">
        <v>-2.5897329</v>
      </c>
      <c r="C3993">
        <v>-1.6499160340572099E-3</v>
      </c>
      <c r="F3993" s="2">
        <v>3.1634023</v>
      </c>
      <c r="G3993">
        <f t="shared" si="62"/>
        <v>3.1180898250000002</v>
      </c>
      <c r="H3993">
        <v>-1.23552153336922E-2</v>
      </c>
    </row>
    <row r="3994" spans="1:8" x14ac:dyDescent="0.25">
      <c r="A3994" s="2">
        <v>3.1188684000000002</v>
      </c>
      <c r="B3994">
        <v>-2.5818306999999998</v>
      </c>
      <c r="C3994">
        <v>4.9795858296877897E-3</v>
      </c>
      <c r="F3994" s="2">
        <v>3.1641835999999999</v>
      </c>
      <c r="G3994">
        <f t="shared" si="62"/>
        <v>3.1188711250000001</v>
      </c>
      <c r="H3994">
        <v>-4.5205918706143896E-3</v>
      </c>
    </row>
    <row r="3995" spans="1:8" x14ac:dyDescent="0.25">
      <c r="A3995" s="2">
        <v>3.1196495999999998</v>
      </c>
      <c r="B3995">
        <v>-2.5861293999999999</v>
      </c>
      <c r="C3995">
        <v>-5.8051905185687704E-3</v>
      </c>
      <c r="F3995" s="2">
        <v>3.1649649000000002</v>
      </c>
      <c r="G3995">
        <f t="shared" si="62"/>
        <v>3.1196524250000004</v>
      </c>
      <c r="H3995">
        <v>-8.9672605906277597E-3</v>
      </c>
    </row>
    <row r="3996" spans="1:8" x14ac:dyDescent="0.25">
      <c r="A3996" s="2">
        <v>3.1204309000000001</v>
      </c>
      <c r="B3996">
        <v>-2.5792649000000001</v>
      </c>
      <c r="C3996">
        <v>-6.7348351877586097E-3</v>
      </c>
      <c r="F3996" s="2">
        <v>3.1657462000000001</v>
      </c>
      <c r="G3996">
        <f t="shared" si="62"/>
        <v>3.1204337250000003</v>
      </c>
      <c r="H3996">
        <v>-2.2369563659238498E-3</v>
      </c>
    </row>
    <row r="3997" spans="1:8" x14ac:dyDescent="0.25">
      <c r="A3997" s="2">
        <v>3.1212122</v>
      </c>
      <c r="B3997">
        <v>-2.5790717999999999</v>
      </c>
      <c r="C3997">
        <v>7.8739989075607194E-3</v>
      </c>
      <c r="F3997" s="2">
        <v>3.1665274999999999</v>
      </c>
      <c r="G3997">
        <f t="shared" si="62"/>
        <v>3.1212150250000001</v>
      </c>
      <c r="H3997">
        <v>-2.2921614943968598E-3</v>
      </c>
    </row>
    <row r="3998" spans="1:8" x14ac:dyDescent="0.25">
      <c r="A3998" s="2">
        <v>3.1219934999999999</v>
      </c>
      <c r="B3998">
        <v>-2.5832530999999999</v>
      </c>
      <c r="C3998">
        <v>5.4643093948857297E-3</v>
      </c>
      <c r="F3998" s="2">
        <v>3.1673087999999998</v>
      </c>
      <c r="G3998">
        <f t="shared" si="62"/>
        <v>3.121996325</v>
      </c>
      <c r="H3998">
        <v>-6.7148752575137902E-3</v>
      </c>
    </row>
    <row r="3999" spans="1:8" x14ac:dyDescent="0.25">
      <c r="A3999" s="2">
        <v>3.1227748000000002</v>
      </c>
      <c r="B3999">
        <v>-2.5890341000000001</v>
      </c>
      <c r="C3999">
        <v>5.1361022465297602E-3</v>
      </c>
      <c r="F3999" s="2">
        <v>3.1680901000000001</v>
      </c>
      <c r="G3999">
        <f t="shared" si="62"/>
        <v>3.1227776250000003</v>
      </c>
      <c r="H3999">
        <v>-1.24523192173233E-2</v>
      </c>
    </row>
    <row r="4000" spans="1:8" x14ac:dyDescent="0.25">
      <c r="A4000" s="2">
        <v>3.1235561000000001</v>
      </c>
      <c r="B4000">
        <v>-2.5864077000000001</v>
      </c>
      <c r="C4000">
        <v>8.8188898963299702E-3</v>
      </c>
      <c r="F4000" s="2">
        <v>3.1688714</v>
      </c>
      <c r="G4000">
        <f t="shared" si="62"/>
        <v>3.1235589250000002</v>
      </c>
      <c r="H4000">
        <v>-1.0076753422295E-2</v>
      </c>
    </row>
    <row r="4001" spans="1:8" x14ac:dyDescent="0.25">
      <c r="A4001" s="2">
        <v>3.1243373999999999</v>
      </c>
      <c r="B4001">
        <v>-2.5821825999999999</v>
      </c>
      <c r="C4001">
        <v>3.2340699929927102E-3</v>
      </c>
      <c r="F4001" s="2">
        <v>3.1696526999999999</v>
      </c>
      <c r="G4001">
        <f t="shared" si="62"/>
        <v>3.1243402250000001</v>
      </c>
      <c r="H4001">
        <v>-6.0503538405046299E-3</v>
      </c>
    </row>
    <row r="4002" spans="1:8" x14ac:dyDescent="0.25">
      <c r="A4002" s="2">
        <v>3.1251186999999998</v>
      </c>
      <c r="B4002">
        <v>-2.5765511999999999</v>
      </c>
      <c r="C4002">
        <v>1.35042082119963E-3</v>
      </c>
      <c r="F4002" s="2">
        <v>3.1704340000000002</v>
      </c>
      <c r="G4002">
        <f t="shared" si="62"/>
        <v>3.1251215250000004</v>
      </c>
      <c r="H4002">
        <v>-4.1961464911724499E-4</v>
      </c>
    </row>
    <row r="4003" spans="1:8" x14ac:dyDescent="0.25">
      <c r="A4003" s="2">
        <v>3.1259000000000001</v>
      </c>
      <c r="B4003">
        <v>-2.5783893999999998</v>
      </c>
      <c r="C4003">
        <v>-1.9329935818401501E-3</v>
      </c>
      <c r="F4003" s="2">
        <v>3.1712153000000001</v>
      </c>
      <c r="G4003">
        <f t="shared" si="62"/>
        <v>3.1259028250000003</v>
      </c>
      <c r="H4003">
        <v>-2.2806786120031799E-3</v>
      </c>
    </row>
    <row r="4004" spans="1:8" x14ac:dyDescent="0.25">
      <c r="A4004" s="2">
        <v>3.1266813</v>
      </c>
      <c r="B4004">
        <v>-2.5793225999999998</v>
      </c>
      <c r="C4004">
        <v>-1.21205550515122E-3</v>
      </c>
      <c r="F4004" s="2">
        <v>3.1719965999999999</v>
      </c>
      <c r="G4004">
        <f t="shared" si="62"/>
        <v>3.1266841250000001</v>
      </c>
      <c r="H4004">
        <v>-3.3156144795597402E-3</v>
      </c>
    </row>
    <row r="4005" spans="1:8" x14ac:dyDescent="0.25">
      <c r="A4005" s="2">
        <v>3.1274625999999999</v>
      </c>
      <c r="B4005">
        <v>-2.5739222000000002</v>
      </c>
      <c r="C4005">
        <v>-1.2801986207309801E-2</v>
      </c>
      <c r="F4005" s="2">
        <v>3.1727778999999998</v>
      </c>
      <c r="G4005">
        <f t="shared" si="62"/>
        <v>3.127465425</v>
      </c>
      <c r="H4005">
        <v>2.0328405679349102E-3</v>
      </c>
    </row>
    <row r="4006" spans="1:8" x14ac:dyDescent="0.25">
      <c r="A4006" s="2">
        <v>3.1282439000000002</v>
      </c>
      <c r="B4006">
        <v>-2.5676559999999999</v>
      </c>
      <c r="C4006">
        <v>-1.59268680993809E-2</v>
      </c>
      <c r="F4006" s="2">
        <v>3.1735592000000001</v>
      </c>
      <c r="G4006">
        <f t="shared" si="62"/>
        <v>3.1282467250000003</v>
      </c>
      <c r="H4006">
        <v>8.3205119701306694E-3</v>
      </c>
    </row>
    <row r="4007" spans="1:8" x14ac:dyDescent="0.25">
      <c r="A4007" s="2">
        <v>3.1290252000000001</v>
      </c>
      <c r="B4007">
        <v>-2.5630372000000001</v>
      </c>
      <c r="C4007">
        <v>-1.73727359976481E-3</v>
      </c>
      <c r="F4007" s="2">
        <v>3.1743405</v>
      </c>
      <c r="G4007">
        <f t="shared" si="62"/>
        <v>3.1290280250000002</v>
      </c>
      <c r="H4007">
        <v>1.27973631012295E-2</v>
      </c>
    </row>
    <row r="4008" spans="1:8" x14ac:dyDescent="0.25">
      <c r="A4008" s="2">
        <v>3.1298064999999999</v>
      </c>
      <c r="B4008">
        <v>-2.5689647</v>
      </c>
      <c r="C4008">
        <v>-1.04444855315452E-2</v>
      </c>
      <c r="F4008" s="2">
        <v>3.1751217999999999</v>
      </c>
      <c r="G4008">
        <f t="shared" si="62"/>
        <v>3.1298093250000001</v>
      </c>
      <c r="H4008">
        <v>7.0512902114885897E-3</v>
      </c>
    </row>
    <row r="4009" spans="1:8" x14ac:dyDescent="0.25">
      <c r="A4009" s="2">
        <v>3.1305877999999998</v>
      </c>
      <c r="B4009">
        <v>-2.5692902000000002</v>
      </c>
      <c r="C4009" s="6">
        <v>-5.2795509909997501E-6</v>
      </c>
      <c r="F4009" s="2">
        <v>3.1759031000000002</v>
      </c>
      <c r="G4009">
        <f t="shared" si="62"/>
        <v>3.1305906250000004</v>
      </c>
      <c r="H4009">
        <v>6.5492975664638202E-3</v>
      </c>
    </row>
    <row r="4010" spans="1:8" x14ac:dyDescent="0.25">
      <c r="A4010" s="2">
        <v>3.1313691000000001</v>
      </c>
      <c r="B4010">
        <v>-2.5614870000000001</v>
      </c>
      <c r="C4010">
        <v>-1.1078903694357999E-2</v>
      </c>
      <c r="F4010" s="2">
        <v>3.1766844000000001</v>
      </c>
      <c r="G4010">
        <f t="shared" si="62"/>
        <v>3.1313719250000003</v>
      </c>
      <c r="H4010">
        <v>1.4469871950385699E-2</v>
      </c>
    </row>
    <row r="4011" spans="1:8" x14ac:dyDescent="0.25">
      <c r="A4011" s="2">
        <v>3.1321504</v>
      </c>
      <c r="B4011">
        <v>-2.5726046999999999</v>
      </c>
      <c r="C4011">
        <v>-1.22863617138533E-2</v>
      </c>
      <c r="F4011" s="2">
        <v>3.1774656999999999</v>
      </c>
      <c r="G4011">
        <f t="shared" si="62"/>
        <v>3.1321532250000002</v>
      </c>
      <c r="H4011">
        <v>3.5155841053582898E-3</v>
      </c>
    </row>
    <row r="4012" spans="1:8" x14ac:dyDescent="0.25">
      <c r="A4012" s="2">
        <v>3.1329316999999999</v>
      </c>
      <c r="B4012">
        <v>-2.5663564000000001</v>
      </c>
      <c r="C4012">
        <v>-2.9689463070766602E-3</v>
      </c>
      <c r="F4012" s="2">
        <v>3.1782469999999998</v>
      </c>
      <c r="G4012">
        <f t="shared" si="62"/>
        <v>3.132934525</v>
      </c>
      <c r="H4012">
        <v>9.8010332809436405E-3</v>
      </c>
    </row>
    <row r="4013" spans="1:8" x14ac:dyDescent="0.25">
      <c r="A4013" s="2">
        <v>3.1337130000000002</v>
      </c>
      <c r="B4013">
        <v>-2.5747645000000001</v>
      </c>
      <c r="C4013">
        <v>-1.03284270431186E-2</v>
      </c>
      <c r="F4013" s="2">
        <v>3.1790283000000001</v>
      </c>
      <c r="G4013">
        <f t="shared" si="62"/>
        <v>3.1337158250000003</v>
      </c>
      <c r="H4013">
        <v>1.4591143152079E-3</v>
      </c>
    </row>
    <row r="4014" spans="1:8" x14ac:dyDescent="0.25">
      <c r="A4014" s="2">
        <v>3.1344943000000001</v>
      </c>
      <c r="B4014">
        <v>-2.5783757999999999</v>
      </c>
      <c r="C4014">
        <v>-4.7196802320521704E-3</v>
      </c>
      <c r="F4014" s="2">
        <v>3.1798096</v>
      </c>
      <c r="G4014">
        <f t="shared" si="62"/>
        <v>3.1344971250000002</v>
      </c>
      <c r="H4014">
        <v>-2.1894147153354799E-3</v>
      </c>
    </row>
    <row r="4015" spans="1:8" x14ac:dyDescent="0.25">
      <c r="A4015" s="2">
        <v>3.1352755999999999</v>
      </c>
      <c r="B4015">
        <v>-2.5645899999999999</v>
      </c>
      <c r="C4015">
        <v>-4.9216122398433497E-3</v>
      </c>
      <c r="F4015" s="2">
        <v>3.1805908999999999</v>
      </c>
      <c r="G4015">
        <f t="shared" si="62"/>
        <v>3.1352784250000001</v>
      </c>
      <c r="H4015">
        <v>1.18069461445146E-2</v>
      </c>
    </row>
    <row r="4016" spans="1:8" x14ac:dyDescent="0.25">
      <c r="A4016" s="2">
        <v>3.1360568999999998</v>
      </c>
      <c r="B4016">
        <v>-2.5753064000000001</v>
      </c>
      <c r="C4016">
        <v>-9.2943684099363495E-3</v>
      </c>
      <c r="F4016" s="2">
        <v>3.1813722000000002</v>
      </c>
      <c r="G4016">
        <f t="shared" si="62"/>
        <v>3.1360597250000004</v>
      </c>
      <c r="H4016">
        <v>1.24724783527658E-3</v>
      </c>
    </row>
    <row r="4017" spans="1:8" x14ac:dyDescent="0.25">
      <c r="A4017" s="2">
        <v>3.1368382000000001</v>
      </c>
      <c r="B4017">
        <v>-2.5687028999999999</v>
      </c>
      <c r="C4017">
        <v>-7.8049743685440999E-3</v>
      </c>
      <c r="F4017" s="2">
        <v>3.1821535000000001</v>
      </c>
      <c r="G4017">
        <f t="shared" si="62"/>
        <v>3.1368410250000003</v>
      </c>
      <c r="H4017">
        <v>7.9797594572312194E-3</v>
      </c>
    </row>
    <row r="4018" spans="1:8" x14ac:dyDescent="0.25">
      <c r="A4018" s="2">
        <v>3.1376195</v>
      </c>
      <c r="B4018">
        <v>-2.5693798000000001</v>
      </c>
      <c r="C4018">
        <v>-9.1526726544005899E-3</v>
      </c>
      <c r="F4018" s="2">
        <v>3.1829348</v>
      </c>
      <c r="G4018">
        <f t="shared" si="62"/>
        <v>3.1376223250000002</v>
      </c>
      <c r="H4018">
        <v>7.4724310988948097E-3</v>
      </c>
    </row>
    <row r="4019" spans="1:8" x14ac:dyDescent="0.25">
      <c r="A4019" s="2">
        <v>3.1384007999999999</v>
      </c>
      <c r="B4019">
        <v>-2.5711691000000001</v>
      </c>
      <c r="C4019">
        <v>-5.0805378148067E-3</v>
      </c>
      <c r="F4019" s="2">
        <v>3.1837160999999998</v>
      </c>
      <c r="G4019">
        <f t="shared" si="62"/>
        <v>3.138403625</v>
      </c>
      <c r="H4019">
        <v>5.8530026209290299E-3</v>
      </c>
    </row>
    <row r="4020" spans="1:8" x14ac:dyDescent="0.25">
      <c r="A4020" s="2">
        <v>3.1391821000000002</v>
      </c>
      <c r="B4020">
        <v>-2.5727655999999999</v>
      </c>
      <c r="C4020">
        <v>1.7891850557247399E-3</v>
      </c>
      <c r="F4020" s="2">
        <v>3.1844974000000001</v>
      </c>
      <c r="G4020">
        <f t="shared" si="62"/>
        <v>3.1391849250000003</v>
      </c>
      <c r="H4020">
        <v>4.3017159812090804E-3</v>
      </c>
    </row>
    <row r="4021" spans="1:8" x14ac:dyDescent="0.25">
      <c r="A4021" s="2">
        <v>3.1399634000000001</v>
      </c>
      <c r="B4021">
        <v>-2.5786934000000001</v>
      </c>
      <c r="C4021">
        <v>5.9598306647408797E-3</v>
      </c>
      <c r="F4021" s="2">
        <v>3.1852787</v>
      </c>
      <c r="G4021">
        <f t="shared" si="62"/>
        <v>3.1399662250000002</v>
      </c>
      <c r="H4021">
        <v>-1.4231973842217E-3</v>
      </c>
    </row>
    <row r="4022" spans="1:8" x14ac:dyDescent="0.25">
      <c r="A4022" s="2">
        <v>3.1407446999999999</v>
      </c>
      <c r="B4022">
        <v>-2.5765804999999999</v>
      </c>
      <c r="C4022">
        <v>-8.7948769693528498E-3</v>
      </c>
      <c r="F4022" s="2">
        <v>3.1860599999999999</v>
      </c>
      <c r="G4022">
        <f t="shared" si="62"/>
        <v>3.1407475250000001</v>
      </c>
      <c r="H4022">
        <v>1.10656098975206E-3</v>
      </c>
    </row>
    <row r="4023" spans="1:8" x14ac:dyDescent="0.25">
      <c r="A4023" s="2">
        <v>3.1415259999999998</v>
      </c>
      <c r="B4023">
        <v>-2.5851207</v>
      </c>
      <c r="C4023">
        <v>1.8617122810881E-3</v>
      </c>
      <c r="F4023" s="2">
        <v>3.1868411999999999</v>
      </c>
      <c r="G4023">
        <f t="shared" si="62"/>
        <v>3.1415287250000001</v>
      </c>
      <c r="H4023">
        <v>-7.3186097902648104E-3</v>
      </c>
    </row>
    <row r="4024" spans="1:8" x14ac:dyDescent="0.25">
      <c r="A4024" s="2">
        <v>3.1423073000000001</v>
      </c>
      <c r="B4024">
        <v>-2.5918524000000001</v>
      </c>
      <c r="C4024">
        <v>1.10765024700436E-2</v>
      </c>
      <c r="F4024" s="2">
        <v>3.1876224999999998</v>
      </c>
      <c r="G4024">
        <f t="shared" si="62"/>
        <v>3.142310025</v>
      </c>
      <c r="H4024">
        <v>-1.38899172328679E-2</v>
      </c>
    </row>
    <row r="4025" spans="1:8" x14ac:dyDescent="0.25">
      <c r="A4025" s="2">
        <v>3.1430886</v>
      </c>
      <c r="B4025">
        <v>-2.594681</v>
      </c>
      <c r="C4025">
        <v>2.8553371618015599E-3</v>
      </c>
      <c r="F4025" s="2">
        <v>3.1884038000000001</v>
      </c>
      <c r="G4025">
        <f t="shared" si="62"/>
        <v>3.1430913250000003</v>
      </c>
      <c r="H4025">
        <v>-1.6382987034130499E-2</v>
      </c>
    </row>
    <row r="4026" spans="1:8" x14ac:dyDescent="0.25">
      <c r="A4026" s="2">
        <v>3.1438698999999999</v>
      </c>
      <c r="B4026">
        <v>-2.5904598000000001</v>
      </c>
      <c r="C4026">
        <v>-1.20165583346148E-3</v>
      </c>
      <c r="F4026" s="2">
        <v>3.1891851</v>
      </c>
      <c r="G4026">
        <f t="shared" si="62"/>
        <v>3.1438726250000002</v>
      </c>
      <c r="H4026">
        <v>-1.1779709280818999E-2</v>
      </c>
    </row>
    <row r="4027" spans="1:8" x14ac:dyDescent="0.25">
      <c r="A4027" s="2">
        <v>3.1446512000000002</v>
      </c>
      <c r="B4027">
        <v>-2.5933579999999998</v>
      </c>
      <c r="C4027">
        <v>5.0179791037596802E-3</v>
      </c>
      <c r="F4027" s="2">
        <v>3.1899663999999999</v>
      </c>
      <c r="G4027">
        <f t="shared" si="62"/>
        <v>3.1446539250000001</v>
      </c>
      <c r="H4027">
        <v>-1.4600447449452899E-2</v>
      </c>
    </row>
    <row r="4028" spans="1:8" x14ac:dyDescent="0.25">
      <c r="A4028" s="2">
        <v>3.1454325000000001</v>
      </c>
      <c r="B4028">
        <v>-2.5923821999999999</v>
      </c>
      <c r="C4028">
        <v>3.6766977169941698E-3</v>
      </c>
      <c r="F4028" s="2">
        <v>3.1907477000000002</v>
      </c>
      <c r="G4028">
        <f t="shared" si="62"/>
        <v>3.1454352250000004</v>
      </c>
      <c r="H4028">
        <v>-1.3377504102825E-2</v>
      </c>
    </row>
    <row r="4029" spans="1:8" x14ac:dyDescent="0.25">
      <c r="A4029" s="2">
        <v>3.1462137999999999</v>
      </c>
      <c r="B4029">
        <v>-2.5896256000000002</v>
      </c>
      <c r="C4029">
        <v>4.9543106638661504E-3</v>
      </c>
      <c r="F4029" s="2">
        <v>3.1915290000000001</v>
      </c>
      <c r="G4029">
        <f t="shared" si="62"/>
        <v>3.1462165250000003</v>
      </c>
      <c r="H4029">
        <v>-1.03039763185084E-2</v>
      </c>
    </row>
    <row r="4030" spans="1:8" x14ac:dyDescent="0.25">
      <c r="A4030" s="2">
        <v>3.1469950999999998</v>
      </c>
      <c r="B4030">
        <v>-2.5948837</v>
      </c>
      <c r="C4030">
        <v>-2.2745728772816101E-3</v>
      </c>
      <c r="F4030" s="2">
        <v>3.1923102999999999</v>
      </c>
      <c r="G4030">
        <f t="shared" si="62"/>
        <v>3.1469978250000001</v>
      </c>
      <c r="H4030">
        <v>-1.5152240012542201E-2</v>
      </c>
    </row>
    <row r="4031" spans="1:8" x14ac:dyDescent="0.25">
      <c r="A4031" s="2">
        <v>3.1477764000000001</v>
      </c>
      <c r="B4031">
        <v>-2.5889912000000002</v>
      </c>
      <c r="C4031">
        <v>5.2969023920728499E-3</v>
      </c>
      <c r="F4031" s="2">
        <v>3.1930915999999998</v>
      </c>
      <c r="G4031">
        <f t="shared" si="62"/>
        <v>3.147779125</v>
      </c>
      <c r="H4031">
        <v>-9.2361724718767104E-3</v>
      </c>
    </row>
    <row r="4032" spans="1:8" x14ac:dyDescent="0.25">
      <c r="A4032" s="2">
        <v>3.1485577</v>
      </c>
      <c r="B4032">
        <v>-2.5942652000000002</v>
      </c>
      <c r="C4032">
        <v>4.5752530047471103E-3</v>
      </c>
      <c r="F4032" s="2">
        <v>3.1938729000000001</v>
      </c>
      <c r="G4032">
        <f t="shared" si="62"/>
        <v>3.1485604250000003</v>
      </c>
      <c r="H4032">
        <v>-1.41324519513264E-2</v>
      </c>
    </row>
    <row r="4033" spans="1:8" x14ac:dyDescent="0.25">
      <c r="A4033" s="2">
        <v>3.1493389999999999</v>
      </c>
      <c r="B4033">
        <v>-2.5994641999999999</v>
      </c>
      <c r="C4033">
        <v>-2.4227471298463301E-3</v>
      </c>
      <c r="F4033" s="2">
        <v>3.1946542</v>
      </c>
      <c r="G4033">
        <f t="shared" si="62"/>
        <v>3.1493417250000002</v>
      </c>
      <c r="H4033">
        <v>-1.91160220401136E-2</v>
      </c>
    </row>
    <row r="4034" spans="1:8" x14ac:dyDescent="0.25">
      <c r="A4034" s="2">
        <v>3.1501203000000002</v>
      </c>
      <c r="B4034">
        <v>-2.5869162000000001</v>
      </c>
      <c r="C4034">
        <v>5.5421884263651099E-3</v>
      </c>
      <c r="F4034" s="2">
        <v>3.1954354999999999</v>
      </c>
      <c r="G4034">
        <f t="shared" si="62"/>
        <v>3.1501230250000001</v>
      </c>
      <c r="H4034">
        <v>-6.3989244292121904E-3</v>
      </c>
    </row>
    <row r="4035" spans="1:8" x14ac:dyDescent="0.25">
      <c r="A4035" s="2">
        <v>3.1509016000000001</v>
      </c>
      <c r="B4035">
        <v>-2.5862617000000001</v>
      </c>
      <c r="C4035">
        <v>-6.8497346542266404E-3</v>
      </c>
      <c r="F4035" s="2">
        <v>3.1962168000000002</v>
      </c>
      <c r="G4035">
        <f t="shared" ref="G4035:G4039" si="63">F4035-$F$2</f>
        <v>3.1509043250000004</v>
      </c>
      <c r="H4035">
        <v>-5.1194968804673998E-3</v>
      </c>
    </row>
    <row r="4036" spans="1:8" x14ac:dyDescent="0.25">
      <c r="A4036" s="2">
        <v>3.1516829</v>
      </c>
      <c r="B4036">
        <v>-2.5815070000000002</v>
      </c>
      <c r="C4036">
        <v>-1.0329712649490499E-2</v>
      </c>
      <c r="F4036" s="2">
        <v>3.1969981000000001</v>
      </c>
      <c r="G4036">
        <f t="shared" si="63"/>
        <v>3.1516856250000003</v>
      </c>
      <c r="H4036">
        <v>-3.3001231865518001E-4</v>
      </c>
    </row>
    <row r="4037" spans="1:8" x14ac:dyDescent="0.25">
      <c r="A4037" s="2">
        <v>3.1524641999999998</v>
      </c>
      <c r="B4037">
        <v>-2.5781185999999998</v>
      </c>
      <c r="C4037">
        <v>4.8391197170967503E-3</v>
      </c>
      <c r="F4037" s="2">
        <v>3.1977793999999999</v>
      </c>
      <c r="G4037">
        <f t="shared" si="63"/>
        <v>3.1524669250000001</v>
      </c>
      <c r="H4037">
        <v>3.01248676074463E-3</v>
      </c>
    </row>
    <row r="4038" spans="1:8" x14ac:dyDescent="0.25">
      <c r="A4038" s="2">
        <v>3.1532453999999999</v>
      </c>
      <c r="B4038">
        <v>-2.5858538000000002</v>
      </c>
      <c r="C4038">
        <v>5.80002588514353E-3</v>
      </c>
      <c r="F4038" s="2">
        <v>3.1985606999999998</v>
      </c>
      <c r="G4038">
        <f t="shared" si="63"/>
        <v>3.153248225</v>
      </c>
      <c r="H4038">
        <v>-4.4290187976279202E-3</v>
      </c>
    </row>
    <row r="4039" spans="1:8" x14ac:dyDescent="0.25">
      <c r="A4039" s="2">
        <v>3.1540267000000002</v>
      </c>
      <c r="B4039">
        <v>-2.5742802999999999</v>
      </c>
      <c r="C4039">
        <v>-1.77729605513806E-3</v>
      </c>
      <c r="F4039" s="2">
        <v>3.1993420000000001</v>
      </c>
      <c r="G4039">
        <f t="shared" si="63"/>
        <v>3.1540295250000003</v>
      </c>
      <c r="H4039">
        <v>7.4119113562065601E-3</v>
      </c>
    </row>
    <row r="4040" spans="1:8" s="1" customFormat="1" x14ac:dyDescent="0.25">
      <c r="A4040" s="4">
        <v>3.1548080000000001</v>
      </c>
      <c r="B4040" s="1">
        <v>-2.5845044000000001</v>
      </c>
      <c r="C4040" s="1">
        <v>-7.6600509179523104E-3</v>
      </c>
      <c r="G4040" s="1">
        <f>A4040</f>
        <v>3.1548080000000001</v>
      </c>
      <c r="H4040" s="1">
        <f>B4040-$E$4041</f>
        <v>-2.8918965517288342E-4</v>
      </c>
    </row>
    <row r="4041" spans="1:8" x14ac:dyDescent="0.25">
      <c r="A4041" s="2">
        <v>3.1555892999999999</v>
      </c>
      <c r="B4041">
        <v>-2.5861434999999999</v>
      </c>
      <c r="C4041">
        <v>8.5803942463441596E-4</v>
      </c>
      <c r="E4041">
        <f>AVERAGE(B4040:B4097)</f>
        <v>-2.5842152103448273</v>
      </c>
      <c r="G4041" s="1">
        <f t="shared" ref="G4041:G4097" si="64">A4041</f>
        <v>3.1555892999999999</v>
      </c>
      <c r="H4041" s="1">
        <f t="shared" ref="H4041:H4097" si="65">B4041-$E$4041</f>
        <v>-1.9282896551726658E-3</v>
      </c>
    </row>
    <row r="4042" spans="1:8" x14ac:dyDescent="0.25">
      <c r="A4042" s="2">
        <v>3.1563705999999998</v>
      </c>
      <c r="B4042">
        <v>-2.5726057999999998</v>
      </c>
      <c r="C4042">
        <v>-7.8522571961073598E-4</v>
      </c>
      <c r="G4042" s="1">
        <f t="shared" si="64"/>
        <v>3.1563705999999998</v>
      </c>
      <c r="H4042" s="1">
        <f t="shared" si="65"/>
        <v>1.1609410344827431E-2</v>
      </c>
    </row>
    <row r="4043" spans="1:8" x14ac:dyDescent="0.25">
      <c r="A4043" s="2">
        <v>3.1571519000000001</v>
      </c>
      <c r="B4043">
        <v>-2.5836657999999999</v>
      </c>
      <c r="C4043">
        <v>-1.74441047617435E-3</v>
      </c>
      <c r="G4043" s="1">
        <f t="shared" si="64"/>
        <v>3.1571519000000001</v>
      </c>
      <c r="H4043" s="1">
        <f t="shared" si="65"/>
        <v>5.4941034482736129E-4</v>
      </c>
    </row>
    <row r="4044" spans="1:8" x14ac:dyDescent="0.25">
      <c r="A4044" s="2">
        <v>3.1579332</v>
      </c>
      <c r="B4044">
        <v>-2.5815758999999998</v>
      </c>
      <c r="C4044">
        <v>-9.8404387939013092E-3</v>
      </c>
      <c r="G4044" s="1">
        <f t="shared" si="64"/>
        <v>3.1579332</v>
      </c>
      <c r="H4044" s="1">
        <f t="shared" si="65"/>
        <v>2.6393103448274502E-3</v>
      </c>
    </row>
    <row r="4045" spans="1:8" x14ac:dyDescent="0.25">
      <c r="A4045" s="2">
        <v>3.1587144999999999</v>
      </c>
      <c r="B4045">
        <v>-2.5747979000000001</v>
      </c>
      <c r="C4045">
        <v>-2.95793137491913E-3</v>
      </c>
      <c r="G4045" s="1">
        <f t="shared" si="64"/>
        <v>3.1587144999999999</v>
      </c>
      <c r="H4045" s="1">
        <f t="shared" si="65"/>
        <v>9.4173103448271789E-3</v>
      </c>
    </row>
    <row r="4046" spans="1:8" x14ac:dyDescent="0.25">
      <c r="A4046" s="2">
        <v>3.1594958000000002</v>
      </c>
      <c r="B4046">
        <v>-2.5710256</v>
      </c>
      <c r="C4046">
        <v>-3.9186877939486502E-4</v>
      </c>
      <c r="G4046" s="1">
        <f t="shared" si="64"/>
        <v>3.1594958000000002</v>
      </c>
      <c r="H4046" s="1">
        <f t="shared" si="65"/>
        <v>1.3189610344827241E-2</v>
      </c>
    </row>
    <row r="4047" spans="1:8" x14ac:dyDescent="0.25">
      <c r="A4047" s="2">
        <v>3.1602771000000001</v>
      </c>
      <c r="B4047">
        <v>-2.5810784999999998</v>
      </c>
      <c r="C4047">
        <v>-1.4907776082068801E-2</v>
      </c>
      <c r="G4047" s="1">
        <f t="shared" si="64"/>
        <v>3.1602771000000001</v>
      </c>
      <c r="H4047" s="1">
        <f t="shared" si="65"/>
        <v>3.1367103448274314E-3</v>
      </c>
    </row>
    <row r="4048" spans="1:8" x14ac:dyDescent="0.25">
      <c r="A4048" s="2">
        <v>3.1610583999999999</v>
      </c>
      <c r="B4048">
        <v>-2.5782733000000002</v>
      </c>
      <c r="C4048">
        <v>-1.0817831043337601E-2</v>
      </c>
      <c r="G4048" s="1">
        <f t="shared" si="64"/>
        <v>3.1610583999999999</v>
      </c>
      <c r="H4048" s="1">
        <f t="shared" si="65"/>
        <v>5.9419103448270505E-3</v>
      </c>
    </row>
    <row r="4049" spans="1:8" x14ac:dyDescent="0.25">
      <c r="A4049" s="2">
        <v>3.1618396999999998</v>
      </c>
      <c r="B4049">
        <v>-2.5742984</v>
      </c>
      <c r="C4049">
        <v>-8.4697455768878698E-3</v>
      </c>
      <c r="G4049" s="1">
        <f t="shared" si="64"/>
        <v>3.1618396999999998</v>
      </c>
      <c r="H4049" s="1">
        <f t="shared" si="65"/>
        <v>9.916810344827276E-3</v>
      </c>
    </row>
    <row r="4050" spans="1:8" x14ac:dyDescent="0.25">
      <c r="A4050" s="2">
        <v>3.1626210000000001</v>
      </c>
      <c r="B4050">
        <v>-2.5771185999999999</v>
      </c>
      <c r="C4050">
        <v>-7.7581006439399599E-3</v>
      </c>
      <c r="G4050" s="1">
        <f t="shared" si="64"/>
        <v>3.1626210000000001</v>
      </c>
      <c r="H4050" s="1">
        <f t="shared" si="65"/>
        <v>7.0966103448273365E-3</v>
      </c>
    </row>
    <row r="4051" spans="1:8" x14ac:dyDescent="0.25">
      <c r="A4051" s="2">
        <v>3.1634023</v>
      </c>
      <c r="B4051">
        <v>-2.5760136</v>
      </c>
      <c r="C4051">
        <v>-1.23552153336922E-2</v>
      </c>
      <c r="G4051" s="1">
        <f t="shared" si="64"/>
        <v>3.1634023</v>
      </c>
      <c r="H4051" s="1">
        <f t="shared" si="65"/>
        <v>8.2016103448272482E-3</v>
      </c>
    </row>
    <row r="4052" spans="1:8" x14ac:dyDescent="0.25">
      <c r="A4052" s="2">
        <v>3.1641835999999999</v>
      </c>
      <c r="B4052">
        <v>-2.5907279999999999</v>
      </c>
      <c r="C4052">
        <v>-4.5205918706143896E-3</v>
      </c>
      <c r="G4052" s="1">
        <f t="shared" si="64"/>
        <v>3.1641835999999999</v>
      </c>
      <c r="H4052" s="1">
        <f t="shared" si="65"/>
        <v>-6.5127896551726572E-3</v>
      </c>
    </row>
    <row r="4053" spans="1:8" x14ac:dyDescent="0.25">
      <c r="A4053" s="2">
        <v>3.1649649000000002</v>
      </c>
      <c r="B4053">
        <v>-2.5808996999999998</v>
      </c>
      <c r="C4053">
        <v>-8.9672605906277597E-3</v>
      </c>
      <c r="G4053" s="1">
        <f t="shared" si="64"/>
        <v>3.1649649000000002</v>
      </c>
      <c r="H4053" s="1">
        <f t="shared" si="65"/>
        <v>3.3155103448274659E-3</v>
      </c>
    </row>
    <row r="4054" spans="1:8" x14ac:dyDescent="0.25">
      <c r="A4054" s="2">
        <v>3.1657462000000001</v>
      </c>
      <c r="B4054">
        <v>-2.5817844999999999</v>
      </c>
      <c r="C4054">
        <v>-2.2369563659238498E-3</v>
      </c>
      <c r="G4054" s="1">
        <f t="shared" si="64"/>
        <v>3.1657462000000001</v>
      </c>
      <c r="H4054" s="1">
        <f t="shared" si="65"/>
        <v>2.4307103448273359E-3</v>
      </c>
    </row>
    <row r="4055" spans="1:8" x14ac:dyDescent="0.25">
      <c r="A4055" s="2">
        <v>3.1665274999999999</v>
      </c>
      <c r="B4055">
        <v>-2.5881333</v>
      </c>
      <c r="C4055">
        <v>-2.2921614943968598E-3</v>
      </c>
      <c r="G4055" s="1">
        <f t="shared" si="64"/>
        <v>3.1665274999999999</v>
      </c>
      <c r="H4055" s="1">
        <f t="shared" si="65"/>
        <v>-3.9180896551727074E-3</v>
      </c>
    </row>
    <row r="4056" spans="1:8" x14ac:dyDescent="0.25">
      <c r="A4056" s="2">
        <v>3.1673087999999998</v>
      </c>
      <c r="B4056">
        <v>-2.5779040000000002</v>
      </c>
      <c r="C4056">
        <v>-6.7148752575137902E-3</v>
      </c>
      <c r="G4056" s="1">
        <f t="shared" si="64"/>
        <v>3.1673087999999998</v>
      </c>
      <c r="H4056" s="1">
        <f t="shared" si="65"/>
        <v>6.3112103448270673E-3</v>
      </c>
    </row>
    <row r="4057" spans="1:8" x14ac:dyDescent="0.25">
      <c r="A4057" s="2">
        <v>3.1680901000000001</v>
      </c>
      <c r="B4057">
        <v>-2.5953173999999999</v>
      </c>
      <c r="C4057">
        <v>-1.24523192173233E-2</v>
      </c>
      <c r="G4057" s="1">
        <f t="shared" si="64"/>
        <v>3.1680901000000001</v>
      </c>
      <c r="H4057" s="1">
        <f t="shared" si="65"/>
        <v>-1.1102189655172623E-2</v>
      </c>
    </row>
    <row r="4058" spans="1:8" x14ac:dyDescent="0.25">
      <c r="A4058" s="2">
        <v>3.1688714</v>
      </c>
      <c r="B4058">
        <v>-2.5892559999999998</v>
      </c>
      <c r="C4058">
        <v>-1.0076753422295E-2</v>
      </c>
      <c r="G4058" s="1">
        <f t="shared" si="64"/>
        <v>3.1688714</v>
      </c>
      <c r="H4058" s="1">
        <f t="shared" si="65"/>
        <v>-5.0407896551725173E-3</v>
      </c>
    </row>
    <row r="4059" spans="1:8" x14ac:dyDescent="0.25">
      <c r="A4059" s="2">
        <v>3.1696526999999999</v>
      </c>
      <c r="B4059">
        <v>-2.577677</v>
      </c>
      <c r="C4059">
        <v>-6.0503538405046299E-3</v>
      </c>
      <c r="G4059" s="1">
        <f t="shared" si="64"/>
        <v>3.1696526999999999</v>
      </c>
      <c r="H4059" s="1">
        <f t="shared" si="65"/>
        <v>6.5382103448272666E-3</v>
      </c>
    </row>
    <row r="4060" spans="1:8" x14ac:dyDescent="0.25">
      <c r="A4060" s="2">
        <v>3.1704340000000002</v>
      </c>
      <c r="B4060">
        <v>-2.5867097000000001</v>
      </c>
      <c r="C4060">
        <v>-4.1961464911724499E-4</v>
      </c>
      <c r="G4060" s="1">
        <f t="shared" si="64"/>
        <v>3.1704340000000002</v>
      </c>
      <c r="H4060" s="1">
        <f t="shared" si="65"/>
        <v>-2.494489655172849E-3</v>
      </c>
    </row>
    <row r="4061" spans="1:8" x14ac:dyDescent="0.25">
      <c r="A4061" s="2">
        <v>3.1712153000000001</v>
      </c>
      <c r="B4061">
        <v>-2.5908890000000002</v>
      </c>
      <c r="C4061">
        <v>-2.2806786120031799E-3</v>
      </c>
      <c r="G4061" s="1">
        <f t="shared" si="64"/>
        <v>3.1712153000000001</v>
      </c>
      <c r="H4061" s="1">
        <f t="shared" si="65"/>
        <v>-6.673789655172957E-3</v>
      </c>
    </row>
    <row r="4062" spans="1:8" x14ac:dyDescent="0.25">
      <c r="A4062" s="2">
        <v>3.1719965999999999</v>
      </c>
      <c r="B4062">
        <v>-2.5909219000000001</v>
      </c>
      <c r="C4062">
        <v>-3.3156144795597402E-3</v>
      </c>
      <c r="G4062" s="1">
        <f t="shared" si="64"/>
        <v>3.1719965999999999</v>
      </c>
      <c r="H4062" s="1">
        <f t="shared" si="65"/>
        <v>-6.7066896551728483E-3</v>
      </c>
    </row>
    <row r="4063" spans="1:8" x14ac:dyDescent="0.25">
      <c r="A4063" s="2">
        <v>3.1727778999999998</v>
      </c>
      <c r="B4063">
        <v>-2.5812097000000001</v>
      </c>
      <c r="C4063">
        <v>2.0328405679349102E-3</v>
      </c>
      <c r="G4063" s="1">
        <f t="shared" si="64"/>
        <v>3.1727778999999998</v>
      </c>
      <c r="H4063" s="1">
        <f t="shared" si="65"/>
        <v>3.0055103448272114E-3</v>
      </c>
    </row>
    <row r="4064" spans="1:8" x14ac:dyDescent="0.25">
      <c r="A4064" s="2">
        <v>3.1735592000000001</v>
      </c>
      <c r="B4064">
        <v>-2.5842464000000001</v>
      </c>
      <c r="C4064">
        <v>8.3205119701306694E-3</v>
      </c>
      <c r="G4064" s="1">
        <f t="shared" si="64"/>
        <v>3.1735592000000001</v>
      </c>
      <c r="H4064" s="1">
        <f t="shared" si="65"/>
        <v>-3.118965517279193E-5</v>
      </c>
    </row>
    <row r="4065" spans="1:8" x14ac:dyDescent="0.25">
      <c r="A4065" s="2">
        <v>3.1743405</v>
      </c>
      <c r="B4065">
        <v>-2.5886064000000002</v>
      </c>
      <c r="C4065">
        <v>1.27973631012295E-2</v>
      </c>
      <c r="G4065" s="1">
        <f t="shared" si="64"/>
        <v>3.1743405</v>
      </c>
      <c r="H4065" s="1">
        <f t="shared" si="65"/>
        <v>-4.3911896551729335E-3</v>
      </c>
    </row>
    <row r="4066" spans="1:8" x14ac:dyDescent="0.25">
      <c r="A4066" s="2">
        <v>3.1751217999999999</v>
      </c>
      <c r="B4066">
        <v>-2.5978645999999999</v>
      </c>
      <c r="C4066">
        <v>7.0512902114885897E-3</v>
      </c>
      <c r="G4066" s="1">
        <f t="shared" si="64"/>
        <v>3.1751217999999999</v>
      </c>
      <c r="H4066" s="1">
        <f t="shared" si="65"/>
        <v>-1.3649389655172595E-2</v>
      </c>
    </row>
    <row r="4067" spans="1:8" x14ac:dyDescent="0.25">
      <c r="A4067" s="2">
        <v>3.1759031000000002</v>
      </c>
      <c r="B4067">
        <v>-2.5917525000000001</v>
      </c>
      <c r="C4067">
        <v>6.5492975664638202E-3</v>
      </c>
      <c r="G4067" s="1">
        <f t="shared" si="64"/>
        <v>3.1759031000000002</v>
      </c>
      <c r="H4067" s="1">
        <f t="shared" si="65"/>
        <v>-7.537289655172863E-3</v>
      </c>
    </row>
    <row r="4068" spans="1:8" x14ac:dyDescent="0.25">
      <c r="A4068" s="2">
        <v>3.1766844000000001</v>
      </c>
      <c r="B4068">
        <v>-2.5888268999999999</v>
      </c>
      <c r="C4068">
        <v>1.4469871950385699E-2</v>
      </c>
      <c r="G4068" s="1">
        <f t="shared" si="64"/>
        <v>3.1766844000000001</v>
      </c>
      <c r="H4068" s="1">
        <f t="shared" si="65"/>
        <v>-4.6116896551726683E-3</v>
      </c>
    </row>
    <row r="4069" spans="1:8" x14ac:dyDescent="0.25">
      <c r="A4069" s="2">
        <v>3.1774656999999999</v>
      </c>
      <c r="B4069">
        <v>-2.5977570999999999</v>
      </c>
      <c r="C4069">
        <v>3.5155841053582898E-3</v>
      </c>
      <c r="G4069" s="1">
        <f t="shared" si="64"/>
        <v>3.1774656999999999</v>
      </c>
      <c r="H4069" s="1">
        <f t="shared" si="65"/>
        <v>-1.3541889655172668E-2</v>
      </c>
    </row>
    <row r="4070" spans="1:8" x14ac:dyDescent="0.25">
      <c r="A4070" s="2">
        <v>3.1782469999999998</v>
      </c>
      <c r="B4070">
        <v>-2.6042828999999998</v>
      </c>
      <c r="C4070">
        <v>9.8010332809436405E-3</v>
      </c>
      <c r="G4070" s="1">
        <f t="shared" si="64"/>
        <v>3.1782469999999998</v>
      </c>
      <c r="H4070" s="1">
        <f t="shared" si="65"/>
        <v>-2.0067689655172583E-2</v>
      </c>
    </row>
    <row r="4071" spans="1:8" x14ac:dyDescent="0.25">
      <c r="A4071" s="2">
        <v>3.1790283000000001</v>
      </c>
      <c r="B4071">
        <v>-2.5946734</v>
      </c>
      <c r="C4071">
        <v>1.4591143152079E-3</v>
      </c>
      <c r="G4071" s="1">
        <f t="shared" si="64"/>
        <v>3.1790283000000001</v>
      </c>
      <c r="H4071" s="1">
        <f t="shared" si="65"/>
        <v>-1.0458189655172756E-2</v>
      </c>
    </row>
    <row r="4072" spans="1:8" x14ac:dyDescent="0.25">
      <c r="A4072" s="2">
        <v>3.1798096</v>
      </c>
      <c r="B4072">
        <v>-2.5863630999999998</v>
      </c>
      <c r="C4072">
        <v>-2.1894147153354799E-3</v>
      </c>
      <c r="G4072" s="1">
        <f t="shared" si="64"/>
        <v>3.1798096</v>
      </c>
      <c r="H4072" s="1">
        <f t="shared" si="65"/>
        <v>-2.1478896551725413E-3</v>
      </c>
    </row>
    <row r="4073" spans="1:8" x14ac:dyDescent="0.25">
      <c r="A4073" s="2">
        <v>3.1805908999999999</v>
      </c>
      <c r="B4073">
        <v>-2.5933828000000001</v>
      </c>
      <c r="C4073">
        <v>1.18069461445146E-2</v>
      </c>
      <c r="G4073" s="1">
        <f t="shared" si="64"/>
        <v>3.1805908999999999</v>
      </c>
      <c r="H4073" s="1">
        <f t="shared" si="65"/>
        <v>-9.1675896551728364E-3</v>
      </c>
    </row>
    <row r="4074" spans="1:8" x14ac:dyDescent="0.25">
      <c r="A4074" s="2">
        <v>3.1813722000000002</v>
      </c>
      <c r="B4074">
        <v>-2.5892672999999999</v>
      </c>
      <c r="C4074">
        <v>1.24724783527658E-3</v>
      </c>
      <c r="G4074" s="1">
        <f t="shared" si="64"/>
        <v>3.1813722000000002</v>
      </c>
      <c r="H4074" s="1">
        <f t="shared" si="65"/>
        <v>-5.0520896551726757E-3</v>
      </c>
    </row>
    <row r="4075" spans="1:8" x14ac:dyDescent="0.25">
      <c r="A4075" s="2">
        <v>3.1821535000000001</v>
      </c>
      <c r="B4075">
        <v>-2.5870131999999999</v>
      </c>
      <c r="C4075">
        <v>7.9797594572312194E-3</v>
      </c>
      <c r="G4075" s="1">
        <f t="shared" si="64"/>
        <v>3.1821535000000001</v>
      </c>
      <c r="H4075" s="1">
        <f t="shared" si="65"/>
        <v>-2.7979896551726391E-3</v>
      </c>
    </row>
    <row r="4076" spans="1:8" x14ac:dyDescent="0.25">
      <c r="A4076" s="2">
        <v>3.1829348</v>
      </c>
      <c r="B4076">
        <v>-2.5839911</v>
      </c>
      <c r="C4076">
        <v>7.4724310988948097E-3</v>
      </c>
      <c r="G4076" s="1">
        <f t="shared" si="64"/>
        <v>3.1829348</v>
      </c>
      <c r="H4076" s="1">
        <f t="shared" si="65"/>
        <v>2.2411034482727743E-4</v>
      </c>
    </row>
    <row r="4077" spans="1:8" x14ac:dyDescent="0.25">
      <c r="A4077" s="2">
        <v>3.1837160999999998</v>
      </c>
      <c r="B4077">
        <v>-2.5850377</v>
      </c>
      <c r="C4077">
        <v>5.8530026209290299E-3</v>
      </c>
      <c r="G4077" s="1">
        <f t="shared" si="64"/>
        <v>3.1837160999999998</v>
      </c>
      <c r="H4077" s="1">
        <f t="shared" si="65"/>
        <v>-8.224896551727312E-4</v>
      </c>
    </row>
    <row r="4078" spans="1:8" x14ac:dyDescent="0.25">
      <c r="A4078" s="2">
        <v>3.1844974000000001</v>
      </c>
      <c r="B4078">
        <v>-2.5764797000000002</v>
      </c>
      <c r="C4078">
        <v>4.3017159812090804E-3</v>
      </c>
      <c r="G4078" s="1">
        <f t="shared" si="64"/>
        <v>3.1844974000000001</v>
      </c>
      <c r="H4078" s="1">
        <f t="shared" si="65"/>
        <v>7.7355103448271123E-3</v>
      </c>
    </row>
    <row r="4079" spans="1:8" x14ac:dyDescent="0.25">
      <c r="A4079" s="2">
        <v>3.1852787</v>
      </c>
      <c r="B4079">
        <v>-2.5785033999999998</v>
      </c>
      <c r="C4079">
        <v>-1.4231973842217E-3</v>
      </c>
      <c r="G4079" s="1">
        <f t="shared" si="64"/>
        <v>3.1852787</v>
      </c>
      <c r="H4079" s="1">
        <f t="shared" si="65"/>
        <v>5.7118103448274837E-3</v>
      </c>
    </row>
    <row r="4080" spans="1:8" x14ac:dyDescent="0.25">
      <c r="A4080" s="2">
        <v>3.1860599999999999</v>
      </c>
      <c r="B4080">
        <v>-2.5800743000000002</v>
      </c>
      <c r="C4080">
        <v>1.10656098975206E-3</v>
      </c>
      <c r="G4080" s="1">
        <f t="shared" si="64"/>
        <v>3.1860599999999999</v>
      </c>
      <c r="H4080" s="1">
        <f t="shared" si="65"/>
        <v>4.140910344827109E-3</v>
      </c>
    </row>
    <row r="4081" spans="1:8" x14ac:dyDescent="0.25">
      <c r="A4081" s="2">
        <v>3.1868411999999999</v>
      </c>
      <c r="B4081">
        <v>-2.5785892000000001</v>
      </c>
      <c r="C4081">
        <v>-7.3186097902648104E-3</v>
      </c>
      <c r="G4081" s="1">
        <f t="shared" si="64"/>
        <v>3.1868411999999999</v>
      </c>
      <c r="H4081" s="1">
        <f t="shared" si="65"/>
        <v>5.6260103448271259E-3</v>
      </c>
    </row>
    <row r="4082" spans="1:8" x14ac:dyDescent="0.25">
      <c r="A4082" s="2">
        <v>3.1876224999999998</v>
      </c>
      <c r="B4082">
        <v>-2.5795908000000001</v>
      </c>
      <c r="C4082">
        <v>-1.38899172328679E-2</v>
      </c>
      <c r="G4082" s="1">
        <f t="shared" si="64"/>
        <v>3.1876224999999998</v>
      </c>
      <c r="H4082" s="1">
        <f t="shared" si="65"/>
        <v>4.62441034482719E-3</v>
      </c>
    </row>
    <row r="4083" spans="1:8" x14ac:dyDescent="0.25">
      <c r="A4083" s="2">
        <v>3.1884038000000001</v>
      </c>
      <c r="B4083">
        <v>-2.5789537</v>
      </c>
      <c r="C4083">
        <v>-1.6382987034130499E-2</v>
      </c>
      <c r="G4083" s="1">
        <f t="shared" si="64"/>
        <v>3.1884038000000001</v>
      </c>
      <c r="H4083" s="1">
        <f t="shared" si="65"/>
        <v>5.2615103448272471E-3</v>
      </c>
    </row>
    <row r="4084" spans="1:8" x14ac:dyDescent="0.25">
      <c r="A4084" s="2">
        <v>3.1891851</v>
      </c>
      <c r="B4084">
        <v>-2.5864193000000002</v>
      </c>
      <c r="C4084">
        <v>-1.1779709280818999E-2</v>
      </c>
      <c r="G4084" s="1">
        <f t="shared" si="64"/>
        <v>3.1891851</v>
      </c>
      <c r="H4084" s="1">
        <f t="shared" si="65"/>
        <v>-2.2040896551729361E-3</v>
      </c>
    </row>
    <row r="4085" spans="1:8" x14ac:dyDescent="0.25">
      <c r="A4085" s="2">
        <v>3.1899663999999999</v>
      </c>
      <c r="B4085">
        <v>-2.5760073999999999</v>
      </c>
      <c r="C4085">
        <v>-1.4600447449452899E-2</v>
      </c>
      <c r="G4085" s="1">
        <f t="shared" si="64"/>
        <v>3.1899663999999999</v>
      </c>
      <c r="H4085" s="1">
        <f t="shared" si="65"/>
        <v>8.2078103448273154E-3</v>
      </c>
    </row>
    <row r="4086" spans="1:8" x14ac:dyDescent="0.25">
      <c r="A4086" s="2">
        <v>3.1907477000000002</v>
      </c>
      <c r="B4086">
        <v>-2.5733798000000001</v>
      </c>
      <c r="C4086">
        <v>-1.3377504102825E-2</v>
      </c>
      <c r="G4086" s="1">
        <f t="shared" si="64"/>
        <v>3.1907477000000002</v>
      </c>
      <c r="H4086" s="1">
        <f t="shared" si="65"/>
        <v>1.0835410344827157E-2</v>
      </c>
    </row>
    <row r="4087" spans="1:8" x14ac:dyDescent="0.25">
      <c r="A4087" s="2">
        <v>3.1915290000000001</v>
      </c>
      <c r="B4087">
        <v>-2.5801528</v>
      </c>
      <c r="C4087">
        <v>-1.03039763185084E-2</v>
      </c>
      <c r="G4087" s="1">
        <f t="shared" si="64"/>
        <v>3.1915290000000001</v>
      </c>
      <c r="H4087" s="1">
        <f t="shared" si="65"/>
        <v>4.0624103448272386E-3</v>
      </c>
    </row>
    <row r="4088" spans="1:8" x14ac:dyDescent="0.25">
      <c r="A4088" s="2">
        <v>3.1923102999999999</v>
      </c>
      <c r="B4088">
        <v>-2.5872728999999999</v>
      </c>
      <c r="C4088">
        <v>-1.5152240012542201E-2</v>
      </c>
      <c r="G4088" s="1">
        <f t="shared" si="64"/>
        <v>3.1923102999999999</v>
      </c>
      <c r="H4088" s="1">
        <f t="shared" si="65"/>
        <v>-3.0576896551726129E-3</v>
      </c>
    </row>
    <row r="4089" spans="1:8" x14ac:dyDescent="0.25">
      <c r="A4089" s="2">
        <v>3.1930915999999998</v>
      </c>
      <c r="B4089">
        <v>-2.5744202</v>
      </c>
      <c r="C4089">
        <v>-9.2361724718767104E-3</v>
      </c>
      <c r="G4089" s="1">
        <f t="shared" si="64"/>
        <v>3.1930915999999998</v>
      </c>
      <c r="H4089" s="1">
        <f t="shared" si="65"/>
        <v>9.7950103448272152E-3</v>
      </c>
    </row>
    <row r="4090" spans="1:8" x14ac:dyDescent="0.25">
      <c r="A4090" s="2">
        <v>3.1938729000000001</v>
      </c>
      <c r="B4090">
        <v>-2.5860698000000002</v>
      </c>
      <c r="C4090">
        <v>-1.41324519513264E-2</v>
      </c>
      <c r="G4090" s="1">
        <f t="shared" si="64"/>
        <v>3.1938729000000001</v>
      </c>
      <c r="H4090" s="1">
        <f t="shared" si="65"/>
        <v>-1.8545896551729335E-3</v>
      </c>
    </row>
    <row r="4091" spans="1:8" x14ac:dyDescent="0.25">
      <c r="A4091" s="2">
        <v>3.1946542</v>
      </c>
      <c r="B4091">
        <v>-2.5770968999999999</v>
      </c>
      <c r="C4091">
        <v>-1.91160220401136E-2</v>
      </c>
      <c r="G4091" s="1">
        <f t="shared" si="64"/>
        <v>3.1946542</v>
      </c>
      <c r="H4091" s="1">
        <f t="shared" si="65"/>
        <v>7.1183103448273499E-3</v>
      </c>
    </row>
    <row r="4092" spans="1:8" x14ac:dyDescent="0.25">
      <c r="A4092" s="2">
        <v>3.1954354999999999</v>
      </c>
      <c r="B4092">
        <v>-2.5797395999999999</v>
      </c>
      <c r="C4092">
        <v>-6.3989244292121904E-3</v>
      </c>
      <c r="G4092" s="1">
        <f t="shared" si="64"/>
        <v>3.1954354999999999</v>
      </c>
      <c r="H4092" s="1">
        <f t="shared" si="65"/>
        <v>4.4756103448273521E-3</v>
      </c>
    </row>
    <row r="4093" spans="1:8" x14ac:dyDescent="0.25">
      <c r="A4093" s="2">
        <v>3.1962168000000002</v>
      </c>
      <c r="B4093">
        <v>-2.6049606999999999</v>
      </c>
      <c r="C4093">
        <v>-5.1194968804673998E-3</v>
      </c>
      <c r="G4093" s="1">
        <f t="shared" si="64"/>
        <v>3.1962168000000002</v>
      </c>
      <c r="H4093" s="1">
        <f t="shared" si="65"/>
        <v>-2.0745489655172644E-2</v>
      </c>
    </row>
    <row r="4094" spans="1:8" x14ac:dyDescent="0.25">
      <c r="A4094" s="2">
        <v>3.1969981000000001</v>
      </c>
      <c r="B4094">
        <v>-2.5854765999999998</v>
      </c>
      <c r="C4094">
        <v>-3.3001231865518001E-4</v>
      </c>
      <c r="G4094" s="1">
        <f t="shared" si="64"/>
        <v>3.1969981000000001</v>
      </c>
      <c r="H4094" s="1">
        <f t="shared" si="65"/>
        <v>-1.261389655172529E-3</v>
      </c>
    </row>
    <row r="4095" spans="1:8" x14ac:dyDescent="0.25">
      <c r="A4095" s="2">
        <v>3.1977793999999999</v>
      </c>
      <c r="B4095">
        <v>-2.57796</v>
      </c>
      <c r="C4095">
        <v>3.01248676074463E-3</v>
      </c>
      <c r="G4095" s="1">
        <f t="shared" si="64"/>
        <v>3.1977793999999999</v>
      </c>
      <c r="H4095" s="1">
        <f t="shared" si="65"/>
        <v>6.2552103448272334E-3</v>
      </c>
    </row>
    <row r="4096" spans="1:8" x14ac:dyDescent="0.25">
      <c r="A4096" s="2">
        <v>3.1985606999999998</v>
      </c>
      <c r="B4096">
        <v>-2.5884673999999999</v>
      </c>
      <c r="C4096">
        <v>-4.4290187976279202E-3</v>
      </c>
      <c r="G4096" s="1">
        <f t="shared" si="64"/>
        <v>3.1985606999999998</v>
      </c>
      <c r="H4096" s="1">
        <f t="shared" si="65"/>
        <v>-4.2521896551726002E-3</v>
      </c>
    </row>
    <row r="4097" spans="1:8" x14ac:dyDescent="0.25">
      <c r="A4097" s="2">
        <v>3.1993420000000001</v>
      </c>
      <c r="B4097">
        <v>-2.5892708</v>
      </c>
      <c r="C4097">
        <v>7.4119113562065601E-3</v>
      </c>
      <c r="G4097" s="1">
        <f t="shared" si="64"/>
        <v>3.1993420000000001</v>
      </c>
      <c r="H4097" s="1">
        <f t="shared" si="65"/>
        <v>-5.0555896551727209E-3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7"/>
  <sheetViews>
    <sheetView workbookViewId="0">
      <selection activeCell="J9" sqref="J9"/>
    </sheetView>
  </sheetViews>
  <sheetFormatPr defaultRowHeight="15" x14ac:dyDescent="0.25"/>
  <cols>
    <col min="1" max="1" width="9.140625" style="2"/>
    <col min="8" max="8" width="20.28515625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G1" s="2" t="s">
        <v>4</v>
      </c>
      <c r="H1" s="2" t="s">
        <v>3</v>
      </c>
    </row>
    <row r="2" spans="1:8" x14ac:dyDescent="0.25">
      <c r="A2" s="2">
        <v>0</v>
      </c>
      <c r="B2">
        <v>-1.5044055999999999</v>
      </c>
      <c r="C2">
        <v>1.60577420426288E-2</v>
      </c>
      <c r="F2" s="2">
        <v>4.5312474999999998E-2</v>
      </c>
      <c r="G2">
        <f>F2-$F$2</f>
        <v>0</v>
      </c>
      <c r="H2">
        <v>-1.1172716075610201</v>
      </c>
    </row>
    <row r="3" spans="1:8" x14ac:dyDescent="0.25">
      <c r="A3" s="2">
        <v>7.8125001E-4</v>
      </c>
      <c r="B3">
        <v>-67.033905000000004</v>
      </c>
      <c r="C3">
        <v>0.71474932897349397</v>
      </c>
      <c r="F3" s="2">
        <v>4.6093725000000002E-2</v>
      </c>
      <c r="G3">
        <f t="shared" ref="G3:G66" si="0">F3-$F$2</f>
        <v>7.8125000000000416E-4</v>
      </c>
      <c r="H3">
        <v>-66.407592296686602</v>
      </c>
    </row>
    <row r="4" spans="1:8" x14ac:dyDescent="0.25">
      <c r="A4" s="2">
        <v>1.5625000000000001E-3</v>
      </c>
      <c r="B4">
        <v>39.886077999999998</v>
      </c>
      <c r="C4">
        <v>-0.46034722341029399</v>
      </c>
      <c r="F4" s="2">
        <v>4.6874974E-2</v>
      </c>
      <c r="G4">
        <f t="shared" si="0"/>
        <v>1.5624990000000019E-3</v>
      </c>
      <c r="H4">
        <v>40.979977041597103</v>
      </c>
    </row>
    <row r="5" spans="1:8" x14ac:dyDescent="0.25">
      <c r="A5" s="2">
        <v>2.3437500999999999E-3</v>
      </c>
      <c r="B5">
        <v>76.724838000000005</v>
      </c>
      <c r="C5">
        <v>-0.83717855096916405</v>
      </c>
      <c r="F5" s="2">
        <v>4.7656222999999998E-2</v>
      </c>
      <c r="G5">
        <f t="shared" si="0"/>
        <v>2.3437479999999997E-3</v>
      </c>
      <c r="H5">
        <v>78.266747755092794</v>
      </c>
    </row>
    <row r="6" spans="1:8" x14ac:dyDescent="0.25">
      <c r="A6" s="2">
        <v>3.1250000000000002E-3</v>
      </c>
      <c r="B6">
        <v>0.32417204999999999</v>
      </c>
      <c r="C6">
        <v>1.25414205784439E-2</v>
      </c>
      <c r="F6" s="2">
        <v>4.8437472000000002E-2</v>
      </c>
      <c r="G6">
        <f t="shared" si="0"/>
        <v>3.1249970000000044E-3</v>
      </c>
      <c r="H6">
        <v>1.7273426047351901</v>
      </c>
    </row>
    <row r="7" spans="1:8" x14ac:dyDescent="0.25">
      <c r="A7" s="2">
        <v>3.90625E-3</v>
      </c>
      <c r="B7">
        <v>-44.403519000000003</v>
      </c>
      <c r="C7">
        <v>0.48890355802957502</v>
      </c>
      <c r="F7" s="2">
        <v>4.9218721999999999E-2</v>
      </c>
      <c r="G7">
        <f t="shared" si="0"/>
        <v>3.9062470000000016E-3</v>
      </c>
      <c r="H7">
        <v>-43.255820925575101</v>
      </c>
    </row>
    <row r="8" spans="1:8" x14ac:dyDescent="0.25">
      <c r="A8" s="2">
        <v>4.6875001999999999E-3</v>
      </c>
      <c r="B8">
        <v>-79.242355000000003</v>
      </c>
      <c r="C8">
        <v>0.83943402712213999</v>
      </c>
      <c r="F8" s="2">
        <v>4.9999970999999997E-2</v>
      </c>
      <c r="G8">
        <f t="shared" si="0"/>
        <v>4.6874959999999993E-3</v>
      </c>
      <c r="H8">
        <v>-78.462159090668607</v>
      </c>
    </row>
    <row r="9" spans="1:8" x14ac:dyDescent="0.25">
      <c r="A9" s="2">
        <v>5.4687503999999998E-3</v>
      </c>
      <c r="B9">
        <v>-9.4601497999999999</v>
      </c>
      <c r="C9">
        <v>5.5625809803342197E-2</v>
      </c>
      <c r="F9" s="2">
        <v>5.0781220000000002E-2</v>
      </c>
      <c r="G9">
        <f t="shared" si="0"/>
        <v>5.468745000000004E-3</v>
      </c>
      <c r="H9">
        <v>-8.4305082353762604</v>
      </c>
    </row>
    <row r="10" spans="1:8" x14ac:dyDescent="0.25">
      <c r="A10" s="2">
        <v>6.2500005999999997E-3</v>
      </c>
      <c r="B10">
        <v>40.135502000000002</v>
      </c>
      <c r="C10">
        <v>-0.48166081580000902</v>
      </c>
      <c r="F10" s="2">
        <v>5.1562469E-2</v>
      </c>
      <c r="G10">
        <f t="shared" si="0"/>
        <v>6.2499940000000018E-3</v>
      </c>
      <c r="H10">
        <v>41.538642980095197</v>
      </c>
    </row>
    <row r="11" spans="1:8" x14ac:dyDescent="0.25">
      <c r="A11" s="2">
        <v>7.0312507E-3</v>
      </c>
      <c r="B11">
        <v>71.261161999999999</v>
      </c>
      <c r="C11">
        <v>-0.80025359027672505</v>
      </c>
      <c r="F11" s="2">
        <v>5.2343718999999997E-2</v>
      </c>
      <c r="G11">
        <f t="shared" si="0"/>
        <v>7.031243999999999E-3</v>
      </c>
      <c r="H11">
        <v>73.1543577249208</v>
      </c>
    </row>
    <row r="12" spans="1:8" x14ac:dyDescent="0.25">
      <c r="A12" s="2">
        <v>7.8125008999999999E-3</v>
      </c>
      <c r="B12">
        <v>20.241969999999998</v>
      </c>
      <c r="C12">
        <v>-0.22735824278658401</v>
      </c>
      <c r="F12" s="2">
        <v>5.3124968000000002E-2</v>
      </c>
      <c r="G12">
        <f t="shared" si="0"/>
        <v>7.8124930000000037E-3</v>
      </c>
      <c r="H12">
        <v>22.1016345875694</v>
      </c>
    </row>
    <row r="13" spans="1:8" x14ac:dyDescent="0.25">
      <c r="A13" s="2">
        <v>8.5937510999999998E-3</v>
      </c>
      <c r="B13">
        <v>-41.159157</v>
      </c>
      <c r="C13">
        <v>0.43327008129167</v>
      </c>
      <c r="F13" s="2">
        <v>5.3906216999999999E-2</v>
      </c>
      <c r="G13">
        <f t="shared" si="0"/>
        <v>8.5937420000000014E-3</v>
      </c>
      <c r="H13">
        <v>-39.577358944946198</v>
      </c>
    </row>
    <row r="14" spans="1:8" x14ac:dyDescent="0.25">
      <c r="A14" s="2">
        <v>9.3750012999999997E-3</v>
      </c>
      <c r="B14">
        <v>-66.631180000000001</v>
      </c>
      <c r="C14">
        <v>0.68245297661126103</v>
      </c>
      <c r="F14" s="2">
        <v>5.4687465999999997E-2</v>
      </c>
      <c r="G14">
        <f t="shared" si="0"/>
        <v>9.3749909999999992E-3</v>
      </c>
      <c r="H14">
        <v>-65.351209310466899</v>
      </c>
    </row>
    <row r="15" spans="1:8" x14ac:dyDescent="0.25">
      <c r="A15" s="2">
        <v>1.0156251E-2</v>
      </c>
      <c r="B15">
        <v>-33.461207999999999</v>
      </c>
      <c r="C15">
        <v>0.29342322771712898</v>
      </c>
      <c r="F15" s="2">
        <v>5.5468716000000001E-2</v>
      </c>
      <c r="G15">
        <f t="shared" si="0"/>
        <v>1.0156241000000003E-2</v>
      </c>
      <c r="H15">
        <v>-32.1376903585032</v>
      </c>
    </row>
    <row r="16" spans="1:8" x14ac:dyDescent="0.25">
      <c r="A16" s="2">
        <v>1.0937502E-2</v>
      </c>
      <c r="B16">
        <v>40.633965000000003</v>
      </c>
      <c r="C16">
        <v>-0.51843981221724</v>
      </c>
      <c r="F16" s="2">
        <v>5.6249964999999999E-2</v>
      </c>
      <c r="G16">
        <f t="shared" si="0"/>
        <v>1.0937490000000001E-2</v>
      </c>
      <c r="H16">
        <v>42.409644268799497</v>
      </c>
    </row>
    <row r="17" spans="1:8" x14ac:dyDescent="0.25">
      <c r="A17" s="2">
        <v>1.1718752000000001E-2</v>
      </c>
      <c r="B17">
        <v>58.402161</v>
      </c>
      <c r="C17">
        <v>-0.69516048406768804</v>
      </c>
      <c r="F17" s="2">
        <v>5.7031213999999997E-2</v>
      </c>
      <c r="G17">
        <f t="shared" si="0"/>
        <v>1.1718738999999999E-2</v>
      </c>
      <c r="H17">
        <v>60.528721092320403</v>
      </c>
    </row>
    <row r="18" spans="1:8" x14ac:dyDescent="0.25">
      <c r="A18" s="2">
        <v>1.2500002E-2</v>
      </c>
      <c r="B18">
        <v>39.649548000000003</v>
      </c>
      <c r="C18">
        <v>-0.47375325285254899</v>
      </c>
      <c r="F18" s="2">
        <v>5.7812463000000001E-2</v>
      </c>
      <c r="G18">
        <f t="shared" si="0"/>
        <v>1.2499988000000004E-2</v>
      </c>
      <c r="H18">
        <v>41.941519084846803</v>
      </c>
    </row>
    <row r="19" spans="1:8" x14ac:dyDescent="0.25">
      <c r="A19" s="2">
        <v>1.3281252E-2</v>
      </c>
      <c r="B19">
        <v>-39.104255999999999</v>
      </c>
      <c r="C19">
        <v>0.38081191908439599</v>
      </c>
      <c r="F19" s="2">
        <v>5.8593712999999999E-2</v>
      </c>
      <c r="G19">
        <f t="shared" si="0"/>
        <v>1.3281238000000001E-2</v>
      </c>
      <c r="H19">
        <v>-37.184690062682499</v>
      </c>
    </row>
    <row r="20" spans="1:8" x14ac:dyDescent="0.25">
      <c r="A20" s="2">
        <v>1.4062501999999999E-2</v>
      </c>
      <c r="B20">
        <v>-57.532330000000002</v>
      </c>
      <c r="C20">
        <v>0.55586743576902398</v>
      </c>
      <c r="F20" s="2">
        <v>5.9374962000000003E-2</v>
      </c>
      <c r="G20">
        <f t="shared" si="0"/>
        <v>1.4062487000000005E-2</v>
      </c>
      <c r="H20">
        <v>-55.836408245709897</v>
      </c>
    </row>
    <row r="21" spans="1:8" x14ac:dyDescent="0.25">
      <c r="A21" s="2">
        <v>1.4843752999999999E-2</v>
      </c>
      <c r="B21">
        <v>-45.181953</v>
      </c>
      <c r="C21">
        <v>0.39467500848141401</v>
      </c>
      <c r="F21" s="2">
        <v>6.0156211000000001E-2</v>
      </c>
      <c r="G21">
        <f t="shared" si="0"/>
        <v>1.4843736000000003E-2</v>
      </c>
      <c r="H21">
        <v>-43.608854430066103</v>
      </c>
    </row>
    <row r="22" spans="1:8" x14ac:dyDescent="0.25">
      <c r="A22" s="2">
        <v>1.5625001999999999E-2</v>
      </c>
      <c r="B22">
        <v>27.446199</v>
      </c>
      <c r="C22">
        <v>-0.40526557077340403</v>
      </c>
      <c r="F22" s="2">
        <v>6.0937460999999998E-2</v>
      </c>
      <c r="G22">
        <f t="shared" si="0"/>
        <v>1.5624986E-2</v>
      </c>
      <c r="H22">
        <v>29.437194230087901</v>
      </c>
    </row>
    <row r="23" spans="1:8" x14ac:dyDescent="0.25">
      <c r="A23" s="2">
        <v>1.6406251E-2</v>
      </c>
      <c r="B23">
        <v>55.718398999999998</v>
      </c>
      <c r="C23">
        <v>-0.69776827753359405</v>
      </c>
      <c r="F23" s="2">
        <v>6.1718710000000003E-2</v>
      </c>
      <c r="G23">
        <f t="shared" si="0"/>
        <v>1.6406235000000005E-2</v>
      </c>
      <c r="H23">
        <v>58.040082119624003</v>
      </c>
    </row>
    <row r="24" spans="1:8" x14ac:dyDescent="0.25">
      <c r="A24" s="2">
        <v>1.7187500000000001E-2</v>
      </c>
      <c r="B24">
        <v>39.759014000000001</v>
      </c>
      <c r="C24">
        <v>-0.50429878542059003</v>
      </c>
      <c r="F24" s="2">
        <v>6.2499959000000001E-2</v>
      </c>
      <c r="G24">
        <f t="shared" si="0"/>
        <v>1.7187484000000003E-2</v>
      </c>
      <c r="H24">
        <v>42.257391637744597</v>
      </c>
    </row>
    <row r="25" spans="1:8" x14ac:dyDescent="0.25">
      <c r="A25" s="2">
        <v>1.7968749999999999E-2</v>
      </c>
      <c r="B25">
        <v>-20.151876000000001</v>
      </c>
      <c r="C25">
        <v>0.15268939225186401</v>
      </c>
      <c r="F25" s="2">
        <v>6.3281208000000005E-2</v>
      </c>
      <c r="G25">
        <f t="shared" si="0"/>
        <v>1.7968733000000008E-2</v>
      </c>
      <c r="H25">
        <v>-17.925646721561201</v>
      </c>
    </row>
    <row r="26" spans="1:8" x14ac:dyDescent="0.25">
      <c r="A26" s="2">
        <v>1.8749999E-2</v>
      </c>
      <c r="B26">
        <v>-63.27948</v>
      </c>
      <c r="C26">
        <v>0.60452813823982199</v>
      </c>
      <c r="F26" s="2">
        <v>6.4062461000000001E-2</v>
      </c>
      <c r="G26">
        <f t="shared" si="0"/>
        <v>1.8749986000000003E-2</v>
      </c>
      <c r="H26">
        <v>-61.397878658652303</v>
      </c>
    </row>
    <row r="27" spans="1:8" x14ac:dyDescent="0.25">
      <c r="A27" s="2">
        <v>1.9531248000000001E-2</v>
      </c>
      <c r="B27">
        <v>-41.841881000000001</v>
      </c>
      <c r="C27">
        <v>0.34824694283271601</v>
      </c>
      <c r="F27" s="2">
        <v>6.4843713999999997E-2</v>
      </c>
      <c r="G27">
        <f t="shared" si="0"/>
        <v>1.9531238999999999E-2</v>
      </c>
      <c r="H27">
        <v>-40.042199191958296</v>
      </c>
    </row>
    <row r="28" spans="1:8" x14ac:dyDescent="0.25">
      <c r="A28" s="2">
        <v>2.0312496999999999E-2</v>
      </c>
      <c r="B28">
        <v>4.2104429999999997</v>
      </c>
      <c r="C28">
        <v>-0.16047102400644001</v>
      </c>
      <c r="F28" s="2">
        <v>6.5624967000000006E-2</v>
      </c>
      <c r="G28">
        <f t="shared" si="0"/>
        <v>2.0312492000000008E-2</v>
      </c>
      <c r="H28">
        <v>6.2105725062248496</v>
      </c>
    </row>
    <row r="29" spans="1:8" x14ac:dyDescent="0.25">
      <c r="A29" s="2">
        <v>2.1093746999999999E-2</v>
      </c>
      <c r="B29">
        <v>58.120438</v>
      </c>
      <c r="C29">
        <v>-0.73141562368134005</v>
      </c>
      <c r="F29" s="2">
        <v>6.6406220000000002E-2</v>
      </c>
      <c r="G29">
        <f t="shared" si="0"/>
        <v>2.1093745000000004E-2</v>
      </c>
      <c r="H29">
        <v>60.555967559877601</v>
      </c>
    </row>
    <row r="30" spans="1:8" x14ac:dyDescent="0.25">
      <c r="A30" s="2">
        <v>2.1874996000000001E-2</v>
      </c>
      <c r="B30">
        <v>35.526772000000001</v>
      </c>
      <c r="C30">
        <v>-0.45948696615524998</v>
      </c>
      <c r="F30" s="2">
        <v>6.7187472999999998E-2</v>
      </c>
      <c r="G30">
        <f t="shared" si="0"/>
        <v>2.1874998E-2</v>
      </c>
      <c r="H30">
        <v>38.033676586529999</v>
      </c>
    </row>
    <row r="31" spans="1:8" x14ac:dyDescent="0.25">
      <c r="A31" s="2">
        <v>2.2656244999999998E-2</v>
      </c>
      <c r="B31">
        <v>-3.6515689</v>
      </c>
      <c r="C31">
        <v>-1.9072514186690401E-2</v>
      </c>
      <c r="F31" s="2">
        <v>6.7968725999999993E-2</v>
      </c>
      <c r="G31">
        <f t="shared" si="0"/>
        <v>2.2656250999999995E-2</v>
      </c>
      <c r="H31">
        <v>-1.2536229456521</v>
      </c>
    </row>
    <row r="32" spans="1:8" x14ac:dyDescent="0.25">
      <c r="A32" s="2">
        <v>2.3437494E-2</v>
      </c>
      <c r="B32">
        <v>-61.524436999999999</v>
      </c>
      <c r="C32">
        <v>0.60500548608972304</v>
      </c>
      <c r="F32" s="2">
        <v>6.8749979000000003E-2</v>
      </c>
      <c r="G32">
        <f t="shared" si="0"/>
        <v>2.3437504000000005E-2</v>
      </c>
      <c r="H32">
        <v>-59.577748900744197</v>
      </c>
    </row>
    <row r="33" spans="1:8" x14ac:dyDescent="0.25">
      <c r="A33" s="2">
        <v>2.4218744E-2</v>
      </c>
      <c r="B33">
        <v>-44.983424999999997</v>
      </c>
      <c r="C33">
        <v>0.40959116705009402</v>
      </c>
      <c r="F33" s="2">
        <v>6.9531231999999998E-2</v>
      </c>
      <c r="G33">
        <f t="shared" si="0"/>
        <v>2.4218757E-2</v>
      </c>
      <c r="H33">
        <v>-43.118611173794697</v>
      </c>
    </row>
    <row r="34" spans="1:8" x14ac:dyDescent="0.25">
      <c r="A34" s="2">
        <v>2.4999993000000002E-2</v>
      </c>
      <c r="B34">
        <v>-5.1026192000000004</v>
      </c>
      <c r="C34">
        <v>-2.69463597692359E-2</v>
      </c>
      <c r="F34" s="2">
        <v>7.0312484999999994E-2</v>
      </c>
      <c r="G34">
        <f t="shared" si="0"/>
        <v>2.5000009999999996E-2</v>
      </c>
      <c r="H34">
        <v>-3.1506137256514299</v>
      </c>
    </row>
    <row r="35" spans="1:8" x14ac:dyDescent="0.25">
      <c r="A35" s="2">
        <v>2.5781241999999999E-2</v>
      </c>
      <c r="B35">
        <v>48.127406999999998</v>
      </c>
      <c r="C35">
        <v>-0.58583381411262203</v>
      </c>
      <c r="F35" s="2">
        <v>7.1093738000000004E-2</v>
      </c>
      <c r="G35">
        <f t="shared" si="0"/>
        <v>2.5781263000000006E-2</v>
      </c>
      <c r="H35">
        <v>50.4800037506226</v>
      </c>
    </row>
    <row r="36" spans="1:8" x14ac:dyDescent="0.25">
      <c r="A36" s="2">
        <v>2.6562491000000001E-2</v>
      </c>
      <c r="B36">
        <v>44.205666000000001</v>
      </c>
      <c r="C36">
        <v>-0.508618904288614</v>
      </c>
      <c r="F36" s="2">
        <v>7.1874990999999999E-2</v>
      </c>
      <c r="G36">
        <f t="shared" si="0"/>
        <v>2.6562516000000001E-2</v>
      </c>
      <c r="H36">
        <v>46.692735584597202</v>
      </c>
    </row>
    <row r="37" spans="1:8" x14ac:dyDescent="0.25">
      <c r="A37" s="2">
        <v>2.7343741000000001E-2</v>
      </c>
      <c r="B37">
        <v>-1.1880858999999999</v>
      </c>
      <c r="C37">
        <v>8.3685971348613896E-3</v>
      </c>
      <c r="F37" s="2">
        <v>7.2656243999999995E-2</v>
      </c>
      <c r="G37">
        <f t="shared" si="0"/>
        <v>2.7343768999999997E-2</v>
      </c>
      <c r="H37">
        <v>1.1665348376858</v>
      </c>
    </row>
    <row r="38" spans="1:8" x14ac:dyDescent="0.25">
      <c r="A38" s="2">
        <v>2.8124989999999999E-2</v>
      </c>
      <c r="B38">
        <v>-45.278449999999999</v>
      </c>
      <c r="C38">
        <v>0.495937741033594</v>
      </c>
      <c r="F38" s="2">
        <v>7.3437497000000004E-2</v>
      </c>
      <c r="G38">
        <f t="shared" si="0"/>
        <v>2.8125022000000006E-2</v>
      </c>
      <c r="H38">
        <v>-43.267143857584401</v>
      </c>
    </row>
    <row r="39" spans="1:8" x14ac:dyDescent="0.25">
      <c r="A39" s="2">
        <v>2.8906239E-2</v>
      </c>
      <c r="B39">
        <v>-55.548358999999998</v>
      </c>
      <c r="C39">
        <v>0.60470233005134999</v>
      </c>
      <c r="F39" s="2">
        <v>7.421875E-2</v>
      </c>
      <c r="G39">
        <f t="shared" si="0"/>
        <v>2.8906275000000002E-2</v>
      </c>
      <c r="H39">
        <v>-53.783164055538997</v>
      </c>
    </row>
    <row r="40" spans="1:8" x14ac:dyDescent="0.25">
      <c r="A40" s="2">
        <v>2.9687488000000001E-2</v>
      </c>
      <c r="B40">
        <v>-4.7352094999999998</v>
      </c>
      <c r="C40">
        <v>5.7675716623469903E-2</v>
      </c>
      <c r="F40" s="2">
        <v>7.5000002999999996E-2</v>
      </c>
      <c r="G40">
        <f t="shared" si="0"/>
        <v>2.9687527999999998E-2</v>
      </c>
      <c r="H40">
        <v>-2.82565465375923</v>
      </c>
    </row>
    <row r="41" spans="1:8" x14ac:dyDescent="0.25">
      <c r="A41" s="2">
        <v>3.0468737999999999E-2</v>
      </c>
      <c r="B41">
        <v>32.587502000000001</v>
      </c>
      <c r="C41">
        <v>-0.32184151669372402</v>
      </c>
      <c r="F41" s="2">
        <v>7.5781256000000005E-2</v>
      </c>
      <c r="G41">
        <f t="shared" si="0"/>
        <v>3.0468781000000007E-2</v>
      </c>
      <c r="H41">
        <v>34.737895400632802</v>
      </c>
    </row>
    <row r="42" spans="1:8" x14ac:dyDescent="0.25">
      <c r="A42" s="2">
        <v>3.1249987E-2</v>
      </c>
      <c r="B42">
        <v>53.569988000000002</v>
      </c>
      <c r="C42">
        <v>-0.50972714058199198</v>
      </c>
      <c r="F42" s="2">
        <v>7.6562509000000001E-2</v>
      </c>
      <c r="G42">
        <f t="shared" si="0"/>
        <v>3.1250034000000003E-2</v>
      </c>
      <c r="H42">
        <v>56.004874603935498</v>
      </c>
    </row>
    <row r="43" spans="1:8" x14ac:dyDescent="0.25">
      <c r="A43" s="2">
        <v>3.2031237999999997E-2</v>
      </c>
      <c r="B43">
        <v>4.0032082000000004</v>
      </c>
      <c r="C43">
        <v>6.8241126428581406E-2</v>
      </c>
      <c r="F43" s="2">
        <v>7.7343761999999996E-2</v>
      </c>
      <c r="G43">
        <f t="shared" si="0"/>
        <v>3.2031286999999999E-2</v>
      </c>
      <c r="H43">
        <v>6.2572207501473196</v>
      </c>
    </row>
    <row r="44" spans="1:8" x14ac:dyDescent="0.25">
      <c r="A44" s="2">
        <v>3.2812487000000001E-2</v>
      </c>
      <c r="B44">
        <v>-32.818924000000003</v>
      </c>
      <c r="C44">
        <v>0.49038125185857701</v>
      </c>
      <c r="F44" s="2">
        <v>7.8125015000000006E-2</v>
      </c>
      <c r="G44">
        <f t="shared" si="0"/>
        <v>3.2812540000000008E-2</v>
      </c>
      <c r="H44">
        <v>-30.796787588626898</v>
      </c>
    </row>
    <row r="45" spans="1:8" x14ac:dyDescent="0.25">
      <c r="A45" s="2">
        <v>3.3593736999999999E-2</v>
      </c>
      <c r="B45">
        <v>-55.775756999999999</v>
      </c>
      <c r="C45">
        <v>0.75166136313037102</v>
      </c>
      <c r="F45" s="2">
        <v>7.8906268000000002E-2</v>
      </c>
      <c r="G45">
        <f t="shared" si="0"/>
        <v>3.3593793000000004E-2</v>
      </c>
      <c r="H45">
        <v>-54.082606720939197</v>
      </c>
    </row>
    <row r="46" spans="1:8" x14ac:dyDescent="0.25">
      <c r="A46" s="2">
        <v>3.4374986000000003E-2</v>
      </c>
      <c r="B46">
        <v>-13.306006</v>
      </c>
      <c r="C46">
        <v>0.30483950204613203</v>
      </c>
      <c r="F46" s="2">
        <v>7.9687520999999997E-2</v>
      </c>
      <c r="G46">
        <f t="shared" si="0"/>
        <v>3.4375045999999999E-2</v>
      </c>
      <c r="H46">
        <v>-11.502829591909901</v>
      </c>
    </row>
    <row r="47" spans="1:8" x14ac:dyDescent="0.25">
      <c r="A47" s="2">
        <v>3.5156235000000001E-2</v>
      </c>
      <c r="B47">
        <v>29.150542999999999</v>
      </c>
      <c r="C47">
        <v>-0.121230442623476</v>
      </c>
      <c r="F47" s="2">
        <v>8.0468774000000007E-2</v>
      </c>
      <c r="G47">
        <f t="shared" si="0"/>
        <v>3.5156299000000009E-2</v>
      </c>
      <c r="H47">
        <v>31.174400793129699</v>
      </c>
    </row>
    <row r="48" spans="1:8" x14ac:dyDescent="0.25">
      <c r="A48" s="2">
        <v>3.5937483999999999E-2</v>
      </c>
      <c r="B48">
        <v>48.029029999999999</v>
      </c>
      <c r="C48">
        <v>-0.27593768017487802</v>
      </c>
      <c r="F48" s="2">
        <v>8.1250027000000002E-2</v>
      </c>
      <c r="G48">
        <f t="shared" si="0"/>
        <v>3.5937552000000005E-2</v>
      </c>
      <c r="H48">
        <v>50.329576946489098</v>
      </c>
    </row>
    <row r="49" spans="1:8" x14ac:dyDescent="0.25">
      <c r="A49" s="2">
        <v>3.6718734000000003E-2</v>
      </c>
      <c r="B49">
        <v>19.430468000000001</v>
      </c>
      <c r="C49">
        <v>8.7536518766042307E-2</v>
      </c>
      <c r="F49" s="2">
        <v>8.2031279999999998E-2</v>
      </c>
      <c r="G49">
        <f t="shared" si="0"/>
        <v>3.6718805E-2</v>
      </c>
      <c r="H49">
        <v>21.679684040902199</v>
      </c>
    </row>
    <row r="50" spans="1:8" x14ac:dyDescent="0.25">
      <c r="A50" s="2">
        <v>3.7499983000000001E-2</v>
      </c>
      <c r="B50">
        <v>-31.212336000000001</v>
      </c>
      <c r="C50">
        <v>0.677037541524244</v>
      </c>
      <c r="F50" s="2">
        <v>8.2812532999999994E-2</v>
      </c>
      <c r="G50">
        <f t="shared" si="0"/>
        <v>3.7500057999999996E-2</v>
      </c>
      <c r="H50">
        <v>-29.246579496918201</v>
      </c>
    </row>
    <row r="51" spans="1:8" x14ac:dyDescent="0.25">
      <c r="A51" s="2">
        <v>3.8281231999999998E-2</v>
      </c>
      <c r="B51">
        <v>-45.087173</v>
      </c>
      <c r="C51">
        <v>0.85440058932989005</v>
      </c>
      <c r="F51" s="2">
        <v>8.3593786000000003E-2</v>
      </c>
      <c r="G51">
        <f t="shared" si="0"/>
        <v>3.8281311000000005E-2</v>
      </c>
      <c r="H51">
        <v>-43.360247835549202</v>
      </c>
    </row>
    <row r="52" spans="1:8" x14ac:dyDescent="0.25">
      <c r="A52" s="2">
        <v>3.9062481000000003E-2</v>
      </c>
      <c r="B52">
        <v>-28.053545</v>
      </c>
      <c r="C52">
        <v>0.69790633052612405</v>
      </c>
      <c r="F52" s="2">
        <v>8.4375038999999999E-2</v>
      </c>
      <c r="G52">
        <f t="shared" si="0"/>
        <v>3.9062564000000001E-2</v>
      </c>
      <c r="H52">
        <v>-26.375557511527099</v>
      </c>
    </row>
    <row r="53" spans="1:8" x14ac:dyDescent="0.25">
      <c r="A53" s="2">
        <v>3.9843731E-2</v>
      </c>
      <c r="B53">
        <v>28.538504</v>
      </c>
      <c r="C53">
        <v>0.12748808351284199</v>
      </c>
      <c r="F53" s="2">
        <v>8.5156291999999995E-2</v>
      </c>
      <c r="G53">
        <f t="shared" si="0"/>
        <v>3.9843816999999997E-2</v>
      </c>
      <c r="H53">
        <v>30.528911809474302</v>
      </c>
    </row>
    <row r="54" spans="1:8" x14ac:dyDescent="0.25">
      <c r="A54" s="2">
        <v>4.0624979999999998E-2</v>
      </c>
      <c r="B54">
        <v>39.962822000000003</v>
      </c>
      <c r="C54">
        <v>6.6602977889865703E-2</v>
      </c>
      <c r="F54" s="2">
        <v>8.5937545000000004E-2</v>
      </c>
      <c r="G54">
        <f t="shared" si="0"/>
        <v>4.0625070000000006E-2</v>
      </c>
      <c r="H54">
        <v>42.143063165890297</v>
      </c>
    </row>
    <row r="55" spans="1:8" x14ac:dyDescent="0.25">
      <c r="A55" s="2">
        <v>4.1406229000000003E-2</v>
      </c>
      <c r="B55">
        <v>29.496704000000001</v>
      </c>
      <c r="C55">
        <v>0.24525822539337599</v>
      </c>
      <c r="F55" s="2">
        <v>8.6718798E-2</v>
      </c>
      <c r="G55">
        <f t="shared" si="0"/>
        <v>4.1406323000000002E-2</v>
      </c>
      <c r="H55">
        <v>31.777062934930701</v>
      </c>
    </row>
    <row r="56" spans="1:8" x14ac:dyDescent="0.25">
      <c r="A56" s="2">
        <v>4.2187478E-2</v>
      </c>
      <c r="B56">
        <v>-25.236895000000001</v>
      </c>
      <c r="C56">
        <v>0.89703344363672299</v>
      </c>
      <c r="F56" s="2">
        <v>8.7500050999999995E-2</v>
      </c>
      <c r="G56">
        <f t="shared" si="0"/>
        <v>4.2187575999999997E-2</v>
      </c>
      <c r="H56">
        <v>-23.271863621423499</v>
      </c>
    </row>
    <row r="57" spans="1:8" x14ac:dyDescent="0.25">
      <c r="A57" s="2">
        <v>4.2968727999999998E-2</v>
      </c>
      <c r="B57">
        <v>-41.932147999999998</v>
      </c>
      <c r="C57">
        <v>1.1205269348394</v>
      </c>
      <c r="F57" s="2">
        <v>8.8281304000000005E-2</v>
      </c>
      <c r="G57">
        <f t="shared" si="0"/>
        <v>4.2968829000000007E-2</v>
      </c>
      <c r="H57">
        <v>-40.156290953100701</v>
      </c>
    </row>
    <row r="58" spans="1:8" x14ac:dyDescent="0.25">
      <c r="A58" s="2">
        <v>4.3749977000000002E-2</v>
      </c>
      <c r="B58">
        <v>-31.569289999999999</v>
      </c>
      <c r="C58">
        <v>1.05048137414703</v>
      </c>
      <c r="F58" s="2">
        <v>8.9062557000000001E-2</v>
      </c>
      <c r="G58">
        <f t="shared" si="0"/>
        <v>4.3750082000000003E-2</v>
      </c>
      <c r="H58">
        <v>-29.903386691491299</v>
      </c>
    </row>
    <row r="59" spans="1:8" x14ac:dyDescent="0.25">
      <c r="A59" s="2">
        <v>4.4531226E-2</v>
      </c>
      <c r="B59">
        <v>14.980880000000001</v>
      </c>
      <c r="C59">
        <v>0.59875852034062105</v>
      </c>
      <c r="F59" s="2">
        <v>8.9843809999999996E-2</v>
      </c>
      <c r="G59">
        <f t="shared" si="0"/>
        <v>4.4531334999999998E-2</v>
      </c>
      <c r="H59">
        <v>16.9148793647568</v>
      </c>
    </row>
    <row r="60" spans="1:8" x14ac:dyDescent="0.25">
      <c r="A60" s="2">
        <v>4.5312474999999998E-2</v>
      </c>
      <c r="B60">
        <v>41.085360999999999</v>
      </c>
      <c r="C60">
        <v>-1.1172716075610201</v>
      </c>
      <c r="F60" s="2">
        <v>9.0625063000000006E-2</v>
      </c>
      <c r="G60">
        <f t="shared" si="0"/>
        <v>4.5312588000000008E-2</v>
      </c>
      <c r="H60">
        <v>43.276665256656798</v>
      </c>
    </row>
    <row r="61" spans="1:8" x14ac:dyDescent="0.25">
      <c r="A61" s="2">
        <v>4.6093725000000002E-2</v>
      </c>
      <c r="B61">
        <v>26.183260000000001</v>
      </c>
      <c r="C61">
        <v>-66.407592296686602</v>
      </c>
      <c r="F61" s="2">
        <v>9.1406316000000001E-2</v>
      </c>
      <c r="G61">
        <f t="shared" si="0"/>
        <v>4.6093841000000003E-2</v>
      </c>
      <c r="H61">
        <v>29.193460102111601</v>
      </c>
    </row>
    <row r="62" spans="1:8" x14ac:dyDescent="0.25">
      <c r="A62" s="2">
        <v>4.6874974E-2</v>
      </c>
      <c r="B62">
        <v>-10.488289</v>
      </c>
      <c r="C62">
        <v>40.979977041597103</v>
      </c>
      <c r="F62" s="2">
        <v>9.2187568999999997E-2</v>
      </c>
      <c r="G62">
        <f t="shared" si="0"/>
        <v>4.6875093999999999E-2</v>
      </c>
      <c r="H62">
        <v>-8.8227452155218895</v>
      </c>
    </row>
    <row r="63" spans="1:8" x14ac:dyDescent="0.25">
      <c r="A63" s="2">
        <v>4.7656222999999998E-2</v>
      </c>
      <c r="B63">
        <v>-46.614147000000003</v>
      </c>
      <c r="C63">
        <v>78.266747755092794</v>
      </c>
      <c r="F63" s="2">
        <v>9.2968822000000007E-2</v>
      </c>
      <c r="G63">
        <f t="shared" si="0"/>
        <v>4.7656347000000009E-2</v>
      </c>
      <c r="H63">
        <v>-45.667735166835797</v>
      </c>
    </row>
    <row r="64" spans="1:8" x14ac:dyDescent="0.25">
      <c r="A64" s="2">
        <v>4.8437472000000002E-2</v>
      </c>
      <c r="B64">
        <v>-29.223355999999999</v>
      </c>
      <c r="C64">
        <v>1.7273426047351901</v>
      </c>
      <c r="F64" s="2">
        <v>9.3750075000000002E-2</v>
      </c>
      <c r="G64">
        <f t="shared" si="0"/>
        <v>4.8437600000000004E-2</v>
      </c>
      <c r="H64">
        <v>-27.4974966265709</v>
      </c>
    </row>
    <row r="65" spans="1:8" x14ac:dyDescent="0.25">
      <c r="A65" s="2">
        <v>4.9218721999999999E-2</v>
      </c>
      <c r="B65">
        <v>-0.15572554999999999</v>
      </c>
      <c r="C65">
        <v>-43.255820925575101</v>
      </c>
      <c r="F65" s="2">
        <v>9.4531326999999998E-2</v>
      </c>
      <c r="G65">
        <f t="shared" si="0"/>
        <v>4.9218852E-2</v>
      </c>
      <c r="H65">
        <v>2.1862445215053001</v>
      </c>
    </row>
    <row r="66" spans="1:8" x14ac:dyDescent="0.25">
      <c r="A66" s="2">
        <v>4.9999970999999997E-2</v>
      </c>
      <c r="B66">
        <v>40.479796999999998</v>
      </c>
      <c r="C66">
        <v>-78.462159090668607</v>
      </c>
      <c r="F66" s="2">
        <v>9.5312579999999994E-2</v>
      </c>
      <c r="G66">
        <f t="shared" si="0"/>
        <v>5.0000104999999996E-2</v>
      </c>
      <c r="H66">
        <v>43.570276921595699</v>
      </c>
    </row>
    <row r="67" spans="1:8" x14ac:dyDescent="0.25">
      <c r="A67" s="2">
        <v>5.0781220000000002E-2</v>
      </c>
      <c r="B67">
        <v>25.053118000000001</v>
      </c>
      <c r="C67">
        <v>-8.4305082353762604</v>
      </c>
      <c r="F67" s="2">
        <v>9.6093833000000003E-2</v>
      </c>
      <c r="G67">
        <f t="shared" ref="G67:G130" si="1">F67-$F$2</f>
        <v>5.0781358000000006E-2</v>
      </c>
      <c r="H67">
        <v>27.4394562481747</v>
      </c>
    </row>
    <row r="68" spans="1:8" x14ac:dyDescent="0.25">
      <c r="A68" s="2">
        <v>5.1562469E-2</v>
      </c>
      <c r="B68">
        <v>-2.5826044000000001</v>
      </c>
      <c r="C68">
        <v>41.538642980095197</v>
      </c>
      <c r="F68" s="2">
        <v>9.6875085999999999E-2</v>
      </c>
      <c r="G68">
        <f t="shared" si="1"/>
        <v>5.1562611000000001E-2</v>
      </c>
      <c r="H68">
        <v>-0.81569701236352998</v>
      </c>
    </row>
    <row r="69" spans="1:8" x14ac:dyDescent="0.25">
      <c r="A69" s="2">
        <v>5.2343718999999997E-2</v>
      </c>
      <c r="B69">
        <v>-42.218722999999997</v>
      </c>
      <c r="C69">
        <v>73.1543577249208</v>
      </c>
      <c r="F69" s="2">
        <v>9.7656338999999995E-2</v>
      </c>
      <c r="G69">
        <f t="shared" si="1"/>
        <v>5.2343863999999997E-2</v>
      </c>
      <c r="H69">
        <v>-41.144114487943298</v>
      </c>
    </row>
    <row r="70" spans="1:8" x14ac:dyDescent="0.25">
      <c r="A70" s="2">
        <v>5.3124968000000002E-2</v>
      </c>
      <c r="B70">
        <v>-34.608955000000002</v>
      </c>
      <c r="C70">
        <v>22.1016345875694</v>
      </c>
      <c r="F70" s="2">
        <v>9.8437592000000004E-2</v>
      </c>
      <c r="G70">
        <f t="shared" si="1"/>
        <v>5.3125117000000006E-2</v>
      </c>
      <c r="H70">
        <v>-33.055418109479099</v>
      </c>
    </row>
    <row r="71" spans="1:8" x14ac:dyDescent="0.25">
      <c r="A71" s="2">
        <v>5.3906216999999999E-2</v>
      </c>
      <c r="B71">
        <v>-3.8880868</v>
      </c>
      <c r="C71">
        <v>-39.577358944946198</v>
      </c>
      <c r="F71" s="2">
        <v>9.9218845E-2</v>
      </c>
      <c r="G71">
        <f t="shared" si="1"/>
        <v>5.3906370000000002E-2</v>
      </c>
      <c r="H71">
        <v>-1.57123024194876</v>
      </c>
    </row>
    <row r="72" spans="1:8" x14ac:dyDescent="0.25">
      <c r="A72" s="2">
        <v>5.4687465999999997E-2</v>
      </c>
      <c r="B72">
        <v>30.06184</v>
      </c>
      <c r="C72">
        <v>-65.351209310466899</v>
      </c>
      <c r="F72" s="2">
        <v>0.10000009999999999</v>
      </c>
      <c r="G72">
        <f t="shared" si="1"/>
        <v>5.4687624999999997E-2</v>
      </c>
      <c r="H72">
        <v>32.969026598740697</v>
      </c>
    </row>
    <row r="73" spans="1:8" x14ac:dyDescent="0.25">
      <c r="A73" s="2">
        <v>5.5468716000000001E-2</v>
      </c>
      <c r="B73">
        <v>32.848956999999999</v>
      </c>
      <c r="C73">
        <v>-32.1376903585032</v>
      </c>
      <c r="F73" s="2">
        <v>0.10078135000000001</v>
      </c>
      <c r="G73">
        <f t="shared" si="1"/>
        <v>5.5468875000000008E-2</v>
      </c>
      <c r="H73">
        <v>35.545801210214201</v>
      </c>
    </row>
    <row r="74" spans="1:8" x14ac:dyDescent="0.25">
      <c r="A74" s="2">
        <v>5.6249964999999999E-2</v>
      </c>
      <c r="B74">
        <v>-2.6818998000000001</v>
      </c>
      <c r="C74">
        <v>42.409644268799497</v>
      </c>
      <c r="F74" s="2">
        <v>0.1015626</v>
      </c>
      <c r="G74">
        <f t="shared" si="1"/>
        <v>5.6250125000000005E-2</v>
      </c>
      <c r="H74">
        <v>-0.91254080222317502</v>
      </c>
    </row>
    <row r="75" spans="1:8" x14ac:dyDescent="0.25">
      <c r="A75" s="2">
        <v>5.7031213999999997E-2</v>
      </c>
      <c r="B75">
        <v>-30.392771</v>
      </c>
      <c r="C75">
        <v>60.528721092320403</v>
      </c>
      <c r="F75" s="2">
        <v>0.10234385999999999</v>
      </c>
      <c r="G75">
        <f t="shared" si="1"/>
        <v>5.7031384999999997E-2</v>
      </c>
      <c r="H75">
        <v>-29.0602190148673</v>
      </c>
    </row>
    <row r="76" spans="1:8" x14ac:dyDescent="0.25">
      <c r="A76" s="2">
        <v>5.7812463000000001E-2</v>
      </c>
      <c r="B76">
        <v>-42.058383999999997</v>
      </c>
      <c r="C76">
        <v>41.941519084846803</v>
      </c>
      <c r="F76" s="2">
        <v>0.10312511000000001</v>
      </c>
      <c r="G76">
        <f t="shared" si="1"/>
        <v>5.7812635000000008E-2</v>
      </c>
      <c r="H76">
        <v>-40.737484252412003</v>
      </c>
    </row>
    <row r="77" spans="1:8" x14ac:dyDescent="0.25">
      <c r="A77" s="2">
        <v>5.8593712999999999E-2</v>
      </c>
      <c r="B77">
        <v>-4.2341194</v>
      </c>
      <c r="C77">
        <v>-37.184690062682499</v>
      </c>
      <c r="F77" s="2">
        <v>0.10390636</v>
      </c>
      <c r="G77">
        <f t="shared" si="1"/>
        <v>5.8593885000000005E-2</v>
      </c>
      <c r="H77">
        <v>-1.9088049503553299</v>
      </c>
    </row>
    <row r="78" spans="1:8" x14ac:dyDescent="0.25">
      <c r="A78" s="2">
        <v>5.9374962000000003E-2</v>
      </c>
      <c r="B78">
        <v>20.891306</v>
      </c>
      <c r="C78">
        <v>-55.836408245709897</v>
      </c>
      <c r="F78" s="2">
        <v>0.10468762</v>
      </c>
      <c r="G78">
        <f t="shared" si="1"/>
        <v>5.9375144999999997E-2</v>
      </c>
      <c r="H78">
        <v>23.612917805330799</v>
      </c>
    </row>
    <row r="79" spans="1:8" x14ac:dyDescent="0.25">
      <c r="A79" s="2">
        <v>6.0156211000000001E-2</v>
      </c>
      <c r="B79">
        <v>37.123877999999998</v>
      </c>
      <c r="C79">
        <v>-43.608854430066103</v>
      </c>
      <c r="F79" s="2">
        <v>0.10546887000000001</v>
      </c>
      <c r="G79">
        <f t="shared" si="1"/>
        <v>6.0156395000000008E-2</v>
      </c>
      <c r="H79">
        <v>39.963740689295399</v>
      </c>
    </row>
    <row r="80" spans="1:8" x14ac:dyDescent="0.25">
      <c r="A80" s="2">
        <v>6.0937460999999998E-2</v>
      </c>
      <c r="B80">
        <v>3.1456056000000001</v>
      </c>
      <c r="C80">
        <v>29.437194230087901</v>
      </c>
      <c r="F80" s="2">
        <v>0.10625012</v>
      </c>
      <c r="G80">
        <f t="shared" si="1"/>
        <v>6.0937645000000006E-2</v>
      </c>
      <c r="H80">
        <v>5.0538803411204896</v>
      </c>
    </row>
    <row r="81" spans="1:8" x14ac:dyDescent="0.25">
      <c r="A81" s="2">
        <v>6.1718710000000003E-2</v>
      </c>
      <c r="B81">
        <v>-24.461237000000001</v>
      </c>
      <c r="C81">
        <v>58.040082119624003</v>
      </c>
      <c r="F81" s="2">
        <v>0.10703138</v>
      </c>
      <c r="G81">
        <f t="shared" si="1"/>
        <v>6.1718904999999998E-2</v>
      </c>
      <c r="H81">
        <v>-23.0505944155138</v>
      </c>
    </row>
    <row r="82" spans="1:8" x14ac:dyDescent="0.25">
      <c r="A82" s="2">
        <v>6.2499959000000001E-2</v>
      </c>
      <c r="B82">
        <v>-39.029685999999998</v>
      </c>
      <c r="C82">
        <v>42.257391637744597</v>
      </c>
      <c r="F82" s="2">
        <v>0.10781263000000001</v>
      </c>
      <c r="G82">
        <f t="shared" si="1"/>
        <v>6.2500155000000002E-2</v>
      </c>
      <c r="H82">
        <v>-37.697329533774997</v>
      </c>
    </row>
    <row r="83" spans="1:8" x14ac:dyDescent="0.25">
      <c r="A83" s="2">
        <v>6.3281208000000005E-2</v>
      </c>
      <c r="B83">
        <v>-12.634881999999999</v>
      </c>
      <c r="C83">
        <v>-17.925646721561201</v>
      </c>
      <c r="F83" s="2">
        <v>0.10859388</v>
      </c>
      <c r="G83">
        <f t="shared" si="1"/>
        <v>6.3281405000000013E-2</v>
      </c>
      <c r="H83">
        <v>-10.5687550914915</v>
      </c>
    </row>
    <row r="84" spans="1:8" x14ac:dyDescent="0.25">
      <c r="A84" s="2">
        <v>6.4062461000000001E-2</v>
      </c>
      <c r="B84">
        <v>21.241589999999999</v>
      </c>
      <c r="C84">
        <v>-61.397878658652303</v>
      </c>
      <c r="F84" s="2">
        <v>0.10937513</v>
      </c>
      <c r="G84">
        <f t="shared" si="1"/>
        <v>6.4062654999999996E-2</v>
      </c>
      <c r="H84">
        <v>23.984956390853199</v>
      </c>
    </row>
    <row r="85" spans="1:8" x14ac:dyDescent="0.25">
      <c r="A85" s="2">
        <v>6.4843713999999997E-2</v>
      </c>
      <c r="B85">
        <v>31.415514000000002</v>
      </c>
      <c r="C85">
        <v>-40.042199191958296</v>
      </c>
      <c r="F85" s="2">
        <v>0.11015639000000001</v>
      </c>
      <c r="G85">
        <f t="shared" si="1"/>
        <v>6.4843915000000002E-2</v>
      </c>
      <c r="H85">
        <v>34.132441543549497</v>
      </c>
    </row>
    <row r="86" spans="1:8" x14ac:dyDescent="0.25">
      <c r="A86" s="2">
        <v>6.5624967000000006E-2</v>
      </c>
      <c r="B86">
        <v>15.332088000000001</v>
      </c>
      <c r="C86">
        <v>6.2105725062248496</v>
      </c>
      <c r="F86" s="2">
        <v>0.11093764</v>
      </c>
      <c r="G86">
        <f t="shared" si="1"/>
        <v>6.5625165000000013E-2</v>
      </c>
      <c r="H86">
        <v>17.530388513380402</v>
      </c>
    </row>
    <row r="87" spans="1:8" x14ac:dyDescent="0.25">
      <c r="A87" s="2">
        <v>6.6406220000000002E-2</v>
      </c>
      <c r="B87">
        <v>-23.906797000000001</v>
      </c>
      <c r="C87">
        <v>60.555967559877601</v>
      </c>
      <c r="F87" s="2">
        <v>0.11171889</v>
      </c>
      <c r="G87">
        <f t="shared" si="1"/>
        <v>6.6406414999999996E-2</v>
      </c>
      <c r="H87">
        <v>-22.552002099264399</v>
      </c>
    </row>
    <row r="88" spans="1:8" x14ac:dyDescent="0.25">
      <c r="A88" s="2">
        <v>6.7187472999999998E-2</v>
      </c>
      <c r="B88">
        <v>-31.102467999999998</v>
      </c>
      <c r="C88">
        <v>38.033676586529999</v>
      </c>
      <c r="F88" s="2">
        <v>0.11250014999999999</v>
      </c>
      <c r="G88">
        <f t="shared" si="1"/>
        <v>6.7187675000000002E-2</v>
      </c>
      <c r="H88">
        <v>-29.675254575400299</v>
      </c>
    </row>
    <row r="89" spans="1:8" x14ac:dyDescent="0.25">
      <c r="A89" s="2">
        <v>6.7968725999999993E-2</v>
      </c>
      <c r="B89">
        <v>-21.641462000000001</v>
      </c>
      <c r="C89">
        <v>-1.2536229456521</v>
      </c>
      <c r="F89" s="2">
        <v>0.1132814</v>
      </c>
      <c r="G89">
        <f t="shared" si="1"/>
        <v>6.7968925000000013E-2</v>
      </c>
      <c r="H89">
        <v>-19.846298417966999</v>
      </c>
    </row>
    <row r="90" spans="1:8" x14ac:dyDescent="0.25">
      <c r="A90" s="2">
        <v>6.8749979000000003E-2</v>
      </c>
      <c r="B90">
        <v>19.769009</v>
      </c>
      <c r="C90">
        <v>-59.577748900744197</v>
      </c>
      <c r="F90" s="2">
        <v>0.11406265</v>
      </c>
      <c r="G90">
        <f t="shared" si="1"/>
        <v>6.8750174999999997E-2</v>
      </c>
      <c r="H90">
        <v>22.462477676885701</v>
      </c>
    </row>
    <row r="91" spans="1:8" x14ac:dyDescent="0.25">
      <c r="A91" s="2">
        <v>6.9531231999999998E-2</v>
      </c>
      <c r="B91">
        <v>28.032779999999999</v>
      </c>
      <c r="C91">
        <v>-43.118611173794697</v>
      </c>
      <c r="F91" s="2">
        <v>0.1148439</v>
      </c>
      <c r="G91">
        <f t="shared" si="1"/>
        <v>6.9531425000000008E-2</v>
      </c>
      <c r="H91">
        <v>30.693271445003099</v>
      </c>
    </row>
    <row r="92" spans="1:8" x14ac:dyDescent="0.25">
      <c r="A92" s="2">
        <v>7.0312484999999994E-2</v>
      </c>
      <c r="B92">
        <v>20.307659000000001</v>
      </c>
      <c r="C92">
        <v>-3.1506137256514299</v>
      </c>
      <c r="F92" s="2">
        <v>0.11562516</v>
      </c>
      <c r="G92">
        <f t="shared" si="1"/>
        <v>7.0312685000000014E-2</v>
      </c>
      <c r="H92">
        <v>22.614571630944699</v>
      </c>
    </row>
    <row r="93" spans="1:8" x14ac:dyDescent="0.25">
      <c r="A93" s="2">
        <v>7.1093738000000004E-2</v>
      </c>
      <c r="B93">
        <v>-17.239346999999999</v>
      </c>
      <c r="C93">
        <v>50.4800037506226</v>
      </c>
      <c r="F93" s="2">
        <v>0.11640641</v>
      </c>
      <c r="G93">
        <f t="shared" si="1"/>
        <v>7.1093934999999997E-2</v>
      </c>
      <c r="H93">
        <v>-15.7704368462155</v>
      </c>
    </row>
    <row r="94" spans="1:8" x14ac:dyDescent="0.25">
      <c r="A94" s="2">
        <v>7.1874990999999999E-2</v>
      </c>
      <c r="B94">
        <v>-31.544777</v>
      </c>
      <c r="C94">
        <v>46.692735584597202</v>
      </c>
      <c r="F94" s="2">
        <v>0.11718766</v>
      </c>
      <c r="G94">
        <f t="shared" si="1"/>
        <v>7.1875185000000008E-2</v>
      </c>
      <c r="H94">
        <v>-30.203337705754301</v>
      </c>
    </row>
    <row r="95" spans="1:8" x14ac:dyDescent="0.25">
      <c r="A95" s="2">
        <v>7.2656243999999995E-2</v>
      </c>
      <c r="B95">
        <v>-21.453949000000001</v>
      </c>
      <c r="C95">
        <v>1.1665348376858</v>
      </c>
      <c r="F95" s="2">
        <v>0.11796892</v>
      </c>
      <c r="G95">
        <f t="shared" si="1"/>
        <v>7.2656445000000014E-2</v>
      </c>
      <c r="H95">
        <v>-19.6943029986429</v>
      </c>
    </row>
    <row r="96" spans="1:8" x14ac:dyDescent="0.25">
      <c r="A96" s="2">
        <v>7.3437497000000004E-2</v>
      </c>
      <c r="B96">
        <v>8.7047957999999994</v>
      </c>
      <c r="C96">
        <v>-43.267143857584401</v>
      </c>
      <c r="F96" s="2">
        <v>0.11875017</v>
      </c>
      <c r="G96">
        <f t="shared" si="1"/>
        <v>7.3437694999999997E-2</v>
      </c>
      <c r="H96">
        <v>11.1442531416674</v>
      </c>
    </row>
    <row r="97" spans="1:8" x14ac:dyDescent="0.25">
      <c r="A97" s="2">
        <v>7.421875E-2</v>
      </c>
      <c r="B97">
        <v>30.773243000000001</v>
      </c>
      <c r="C97">
        <v>-53.783164055538997</v>
      </c>
      <c r="F97" s="2">
        <v>0.11953142</v>
      </c>
      <c r="G97">
        <f t="shared" si="1"/>
        <v>7.4218945000000008E-2</v>
      </c>
      <c r="H97">
        <v>33.541254418349297</v>
      </c>
    </row>
    <row r="98" spans="1:8" x14ac:dyDescent="0.25">
      <c r="A98" s="2">
        <v>7.5000002999999996E-2</v>
      </c>
      <c r="B98">
        <v>17.059539999999998</v>
      </c>
      <c r="C98">
        <v>-2.82565465375923</v>
      </c>
      <c r="F98" s="2">
        <v>0.12031268000000001</v>
      </c>
      <c r="G98">
        <f t="shared" si="1"/>
        <v>7.5000205000000014E-2</v>
      </c>
      <c r="H98">
        <v>19.319700774527401</v>
      </c>
    </row>
    <row r="99" spans="1:8" x14ac:dyDescent="0.25">
      <c r="A99" s="2">
        <v>7.5781256000000005E-2</v>
      </c>
      <c r="B99">
        <v>-6.4135723000000002</v>
      </c>
      <c r="C99">
        <v>34.737895400632802</v>
      </c>
      <c r="F99" s="2">
        <v>0.12109393</v>
      </c>
      <c r="G99">
        <f t="shared" si="1"/>
        <v>7.5781454999999998E-2</v>
      </c>
      <c r="H99">
        <v>-4.69402429368896</v>
      </c>
    </row>
    <row r="100" spans="1:8" x14ac:dyDescent="0.25">
      <c r="A100" s="2">
        <v>7.6562509000000001E-2</v>
      </c>
      <c r="B100">
        <v>-34.757430999999997</v>
      </c>
      <c r="C100">
        <v>56.004874603935498</v>
      </c>
      <c r="F100" s="2">
        <v>0.12187518</v>
      </c>
      <c r="G100">
        <f t="shared" si="1"/>
        <v>7.6562705000000009E-2</v>
      </c>
      <c r="H100">
        <v>-33.5282910384825</v>
      </c>
    </row>
    <row r="101" spans="1:8" x14ac:dyDescent="0.25">
      <c r="A101" s="2">
        <v>7.7343761999999996E-2</v>
      </c>
      <c r="B101">
        <v>-20.608233999999999</v>
      </c>
      <c r="C101">
        <v>6.2572207501473196</v>
      </c>
      <c r="F101" s="2">
        <v>0.12265643</v>
      </c>
      <c r="G101">
        <f t="shared" si="1"/>
        <v>7.7343954999999992E-2</v>
      </c>
      <c r="H101">
        <v>-18.854263651439599</v>
      </c>
    </row>
    <row r="102" spans="1:8" x14ac:dyDescent="0.25">
      <c r="A102" s="2">
        <v>7.8125015000000006E-2</v>
      </c>
      <c r="B102">
        <v>-0.93267363000000003</v>
      </c>
      <c r="C102">
        <v>-30.796787588626898</v>
      </c>
      <c r="F102" s="2">
        <v>0.12343769</v>
      </c>
      <c r="G102">
        <f t="shared" si="1"/>
        <v>7.8125214999999998E-2</v>
      </c>
      <c r="H102">
        <v>1.3099813126155899</v>
      </c>
    </row>
    <row r="103" spans="1:8" x14ac:dyDescent="0.25">
      <c r="A103" s="2">
        <v>7.8906268000000002E-2</v>
      </c>
      <c r="B103">
        <v>28.566293999999999</v>
      </c>
      <c r="C103">
        <v>-54.082606720939197</v>
      </c>
      <c r="F103" s="2">
        <v>0.12421894</v>
      </c>
      <c r="G103">
        <f t="shared" si="1"/>
        <v>7.8906465000000009E-2</v>
      </c>
      <c r="H103">
        <v>31.346627531413102</v>
      </c>
    </row>
    <row r="104" spans="1:8" x14ac:dyDescent="0.25">
      <c r="A104" s="2">
        <v>7.9687520999999997E-2</v>
      </c>
      <c r="B104">
        <v>18.237390999999999</v>
      </c>
      <c r="C104">
        <v>-11.502829591909901</v>
      </c>
      <c r="F104" s="2">
        <v>0.12500019000000001</v>
      </c>
      <c r="G104">
        <f t="shared" si="1"/>
        <v>7.968771500000002E-2</v>
      </c>
      <c r="H104">
        <v>20.5845689537278</v>
      </c>
    </row>
    <row r="105" spans="1:8" x14ac:dyDescent="0.25">
      <c r="A105" s="2">
        <v>8.0468774000000007E-2</v>
      </c>
      <c r="B105">
        <v>-2.8836724999999999</v>
      </c>
      <c r="C105">
        <v>31.174400793129699</v>
      </c>
      <c r="F105" s="2">
        <v>0.12578144999999999</v>
      </c>
      <c r="G105">
        <f t="shared" si="1"/>
        <v>8.0468974999999998E-2</v>
      </c>
      <c r="H105">
        <v>-1.0652934847032001</v>
      </c>
    </row>
    <row r="106" spans="1:8" x14ac:dyDescent="0.25">
      <c r="A106" s="2">
        <v>8.1250027000000002E-2</v>
      </c>
      <c r="B106">
        <v>-29.899328000000001</v>
      </c>
      <c r="C106">
        <v>50.329576946489098</v>
      </c>
      <c r="F106" s="2">
        <v>0.1265627</v>
      </c>
      <c r="G106">
        <f t="shared" si="1"/>
        <v>8.1250225000000009E-2</v>
      </c>
      <c r="H106">
        <v>-28.5482317678741</v>
      </c>
    </row>
    <row r="107" spans="1:8" x14ac:dyDescent="0.25">
      <c r="A107" s="2">
        <v>8.2031279999999998E-2</v>
      </c>
      <c r="B107">
        <v>-27.044851000000001</v>
      </c>
      <c r="C107">
        <v>21.679684040902199</v>
      </c>
      <c r="F107" s="2">
        <v>0.12734395000000001</v>
      </c>
      <c r="G107">
        <f t="shared" si="1"/>
        <v>8.203147500000002E-2</v>
      </c>
      <c r="H107">
        <v>-25.442244084220398</v>
      </c>
    </row>
    <row r="108" spans="1:8" x14ac:dyDescent="0.25">
      <c r="A108" s="2">
        <v>8.2812532999999994E-2</v>
      </c>
      <c r="B108">
        <v>-2.1504059</v>
      </c>
      <c r="C108">
        <v>-29.246579496918201</v>
      </c>
      <c r="F108" s="2">
        <v>0.12812520999999999</v>
      </c>
      <c r="G108">
        <f t="shared" si="1"/>
        <v>8.2812734999999998E-2</v>
      </c>
      <c r="H108">
        <v>9.8959071871527707E-2</v>
      </c>
    </row>
    <row r="109" spans="1:8" x14ac:dyDescent="0.25">
      <c r="A109" s="2">
        <v>8.3593786000000003E-2</v>
      </c>
      <c r="B109">
        <v>19.736996000000001</v>
      </c>
      <c r="C109">
        <v>-43.360247835549202</v>
      </c>
      <c r="F109" s="2">
        <v>0.12890646</v>
      </c>
      <c r="G109">
        <f t="shared" si="1"/>
        <v>8.359398500000001E-2</v>
      </c>
      <c r="H109">
        <v>22.359006014658501</v>
      </c>
    </row>
    <row r="110" spans="1:8" x14ac:dyDescent="0.25">
      <c r="A110" s="2">
        <v>8.4375038999999999E-2</v>
      </c>
      <c r="B110">
        <v>24.723117999999999</v>
      </c>
      <c r="C110">
        <v>-26.375557511527099</v>
      </c>
      <c r="F110" s="2">
        <v>0.12968771000000001</v>
      </c>
      <c r="G110">
        <f t="shared" si="1"/>
        <v>8.4375235000000021E-2</v>
      </c>
      <c r="H110">
        <v>27.288099639795501</v>
      </c>
    </row>
    <row r="111" spans="1:8" x14ac:dyDescent="0.25">
      <c r="A111" s="2">
        <v>8.5156291999999995E-2</v>
      </c>
      <c r="B111">
        <v>-3.7694757000000001</v>
      </c>
      <c r="C111">
        <v>30.528911809474302</v>
      </c>
      <c r="F111" s="2">
        <v>0.13046895999999999</v>
      </c>
      <c r="G111">
        <f t="shared" si="1"/>
        <v>8.5156485000000004E-2</v>
      </c>
      <c r="H111">
        <v>-1.9381285139959901</v>
      </c>
    </row>
    <row r="112" spans="1:8" x14ac:dyDescent="0.25">
      <c r="A112" s="2">
        <v>8.5937545000000004E-2</v>
      </c>
      <c r="B112">
        <v>-21.860292000000001</v>
      </c>
      <c r="C112">
        <v>42.143063165890297</v>
      </c>
      <c r="F112" s="2">
        <v>0.13125022</v>
      </c>
      <c r="G112">
        <f t="shared" si="1"/>
        <v>8.593774500000001E-2</v>
      </c>
      <c r="H112">
        <v>-20.318816979277599</v>
      </c>
    </row>
    <row r="113" spans="1:8" x14ac:dyDescent="0.25">
      <c r="A113" s="2">
        <v>8.6718798E-2</v>
      </c>
      <c r="B113">
        <v>-31.960245</v>
      </c>
      <c r="C113">
        <v>31.777062934930701</v>
      </c>
      <c r="F113" s="2">
        <v>0.13203147000000001</v>
      </c>
      <c r="G113">
        <f t="shared" si="1"/>
        <v>8.6718995000000021E-2</v>
      </c>
      <c r="H113">
        <v>-30.476957911281701</v>
      </c>
    </row>
    <row r="114" spans="1:8" x14ac:dyDescent="0.25">
      <c r="A114" s="2">
        <v>8.7500050999999995E-2</v>
      </c>
      <c r="B114">
        <v>-3.4694406999999998</v>
      </c>
      <c r="C114">
        <v>-23.271863621423499</v>
      </c>
      <c r="F114" s="2">
        <v>0.13281272</v>
      </c>
      <c r="G114">
        <f t="shared" si="1"/>
        <v>8.7500245000000004E-2</v>
      </c>
      <c r="H114">
        <v>-1.2538081474793099</v>
      </c>
    </row>
    <row r="115" spans="1:8" x14ac:dyDescent="0.25">
      <c r="A115" s="2">
        <v>8.8281304000000005E-2</v>
      </c>
      <c r="B115">
        <v>14.543657</v>
      </c>
      <c r="C115">
        <v>-40.156290953100701</v>
      </c>
      <c r="F115" s="2">
        <v>0.13359398</v>
      </c>
      <c r="G115">
        <f t="shared" si="1"/>
        <v>8.828150500000001E-2</v>
      </c>
      <c r="H115">
        <v>17.084583417765799</v>
      </c>
    </row>
    <row r="116" spans="1:8" x14ac:dyDescent="0.25">
      <c r="A116" s="2">
        <v>8.9062557000000001E-2</v>
      </c>
      <c r="B116">
        <v>25.798483000000001</v>
      </c>
      <c r="C116">
        <v>-29.903386691491299</v>
      </c>
      <c r="F116" s="2">
        <v>0.13437523000000001</v>
      </c>
      <c r="G116">
        <f t="shared" si="1"/>
        <v>8.9062755000000021E-2</v>
      </c>
      <c r="H116">
        <v>28.420040565028401</v>
      </c>
    </row>
    <row r="117" spans="1:8" x14ac:dyDescent="0.25">
      <c r="A117" s="2">
        <v>8.9843809999999996E-2</v>
      </c>
      <c r="B117">
        <v>2.1517088000000002</v>
      </c>
      <c r="C117">
        <v>16.9148793647568</v>
      </c>
      <c r="F117" s="2">
        <v>0.13515648</v>
      </c>
      <c r="G117">
        <f t="shared" si="1"/>
        <v>8.9844005000000005E-2</v>
      </c>
      <c r="H117">
        <v>4.1524274881460004</v>
      </c>
    </row>
    <row r="118" spans="1:8" x14ac:dyDescent="0.25">
      <c r="A118" s="2">
        <v>9.0625063000000006E-2</v>
      </c>
      <c r="B118">
        <v>-19.846239000000001</v>
      </c>
      <c r="C118">
        <v>43.276665256656798</v>
      </c>
      <c r="F118" s="2">
        <v>0.13593774</v>
      </c>
      <c r="G118">
        <f t="shared" si="1"/>
        <v>9.062526500000001E-2</v>
      </c>
      <c r="H118">
        <v>-18.281945566454699</v>
      </c>
    </row>
    <row r="119" spans="1:8" x14ac:dyDescent="0.25">
      <c r="A119" s="2">
        <v>9.1406316000000001E-2</v>
      </c>
      <c r="B119">
        <v>-28.181975999999999</v>
      </c>
      <c r="C119">
        <v>29.193460102111601</v>
      </c>
      <c r="F119" s="2">
        <v>0.13671899000000001</v>
      </c>
      <c r="G119">
        <f t="shared" si="1"/>
        <v>9.1406515000000021E-2</v>
      </c>
      <c r="H119">
        <v>-26.633719307876099</v>
      </c>
    </row>
    <row r="120" spans="1:8" x14ac:dyDescent="0.25">
      <c r="A120" s="2">
        <v>9.2187568999999997E-2</v>
      </c>
      <c r="B120">
        <v>-11.231146000000001</v>
      </c>
      <c r="C120">
        <v>-8.8227452155218895</v>
      </c>
      <c r="F120" s="2">
        <v>0.13750024</v>
      </c>
      <c r="G120">
        <f t="shared" si="1"/>
        <v>9.2187765000000005E-2</v>
      </c>
      <c r="H120">
        <v>-9.2243609277018201</v>
      </c>
    </row>
    <row r="121" spans="1:8" x14ac:dyDescent="0.25">
      <c r="A121" s="2">
        <v>9.2968822000000007E-2</v>
      </c>
      <c r="B121">
        <v>16.295158000000001</v>
      </c>
      <c r="C121">
        <v>-45.667735166835797</v>
      </c>
      <c r="F121" s="2">
        <v>0.13828149000000001</v>
      </c>
      <c r="G121">
        <f t="shared" si="1"/>
        <v>9.2969015000000016E-2</v>
      </c>
      <c r="H121">
        <v>18.876752867462599</v>
      </c>
    </row>
    <row r="122" spans="1:8" x14ac:dyDescent="0.25">
      <c r="A122" s="2">
        <v>9.3750075000000002E-2</v>
      </c>
      <c r="B122">
        <v>21.146066999999999</v>
      </c>
      <c r="C122">
        <v>-27.4974966265709</v>
      </c>
      <c r="F122" s="2">
        <v>0.13906275000000001</v>
      </c>
      <c r="G122">
        <f t="shared" si="1"/>
        <v>9.3750275000000022E-2</v>
      </c>
      <c r="H122">
        <v>23.6749832533947</v>
      </c>
    </row>
    <row r="123" spans="1:8" x14ac:dyDescent="0.25">
      <c r="A123" s="2">
        <v>9.4531326999999998E-2</v>
      </c>
      <c r="B123">
        <v>11.479155</v>
      </c>
      <c r="C123">
        <v>2.1862445215053001</v>
      </c>
      <c r="F123" s="2">
        <v>0.139844</v>
      </c>
      <c r="G123">
        <f t="shared" si="1"/>
        <v>9.4531525000000005E-2</v>
      </c>
      <c r="H123">
        <v>13.687557153774801</v>
      </c>
    </row>
    <row r="124" spans="1:8" x14ac:dyDescent="0.25">
      <c r="A124" s="2">
        <v>9.5312579999999994E-2</v>
      </c>
      <c r="B124">
        <v>-19.331769999999999</v>
      </c>
      <c r="C124">
        <v>43.570276921595699</v>
      </c>
      <c r="F124" s="2">
        <v>0.14062525000000001</v>
      </c>
      <c r="G124">
        <f t="shared" si="1"/>
        <v>9.5312775000000016E-2</v>
      </c>
      <c r="H124">
        <v>-17.786886372341399</v>
      </c>
    </row>
    <row r="125" spans="1:8" x14ac:dyDescent="0.25">
      <c r="A125" s="2">
        <v>9.6093833000000003E-2</v>
      </c>
      <c r="B125">
        <v>-23.038982000000001</v>
      </c>
      <c r="C125">
        <v>27.4394562481747</v>
      </c>
      <c r="F125" s="2">
        <v>0.14140651000000001</v>
      </c>
      <c r="G125">
        <f t="shared" si="1"/>
        <v>9.6094035000000022E-2</v>
      </c>
      <c r="H125">
        <v>-21.440910323926499</v>
      </c>
    </row>
    <row r="126" spans="1:8" x14ac:dyDescent="0.25">
      <c r="A126" s="2">
        <v>9.6875085999999999E-2</v>
      </c>
      <c r="B126">
        <v>-16.547215000000001</v>
      </c>
      <c r="C126">
        <v>-0.81569701236352998</v>
      </c>
      <c r="F126" s="2">
        <v>0.14218776</v>
      </c>
      <c r="G126">
        <f t="shared" si="1"/>
        <v>9.6875285000000005E-2</v>
      </c>
      <c r="H126">
        <v>-14.697434633726701</v>
      </c>
    </row>
    <row r="127" spans="1:8" x14ac:dyDescent="0.25">
      <c r="A127" s="2">
        <v>9.7656338999999995E-2</v>
      </c>
      <c r="B127">
        <v>14.108223000000001</v>
      </c>
      <c r="C127">
        <v>-41.144114487943298</v>
      </c>
      <c r="F127" s="2">
        <v>0.14296901000000001</v>
      </c>
      <c r="G127">
        <f t="shared" si="1"/>
        <v>9.7656535000000017E-2</v>
      </c>
      <c r="H127">
        <v>16.609422801067002</v>
      </c>
    </row>
    <row r="128" spans="1:8" x14ac:dyDescent="0.25">
      <c r="A128" s="2">
        <v>9.8437592000000004E-2</v>
      </c>
      <c r="B128">
        <v>20.611194999999999</v>
      </c>
      <c r="C128">
        <v>-33.055418109479099</v>
      </c>
      <c r="F128" s="2">
        <v>0.14375027000000001</v>
      </c>
      <c r="G128">
        <f t="shared" si="1"/>
        <v>9.8437795000000022E-2</v>
      </c>
      <c r="H128">
        <v>23.133442217568302</v>
      </c>
    </row>
    <row r="129" spans="1:8" x14ac:dyDescent="0.25">
      <c r="A129" s="2">
        <v>9.9218845E-2</v>
      </c>
      <c r="B129">
        <v>13.497814</v>
      </c>
      <c r="C129">
        <v>-1.57123024194876</v>
      </c>
      <c r="F129" s="2">
        <v>0.14453152</v>
      </c>
      <c r="G129">
        <f t="shared" si="1"/>
        <v>9.9219045000000006E-2</v>
      </c>
      <c r="H129">
        <v>15.7362256546584</v>
      </c>
    </row>
    <row r="130" spans="1:8" x14ac:dyDescent="0.25">
      <c r="A130" s="2">
        <v>0.10000009999999999</v>
      </c>
      <c r="B130">
        <v>-12.68943</v>
      </c>
      <c r="C130">
        <v>32.969026598740697</v>
      </c>
      <c r="F130" s="2">
        <v>0.14531277000000001</v>
      </c>
      <c r="G130">
        <f t="shared" si="1"/>
        <v>0.10000029500000002</v>
      </c>
      <c r="H130">
        <v>-11.0238394134188</v>
      </c>
    </row>
    <row r="131" spans="1:8" x14ac:dyDescent="0.25">
      <c r="A131" s="2">
        <v>0.10078135000000001</v>
      </c>
      <c r="B131">
        <v>-25.053782000000002</v>
      </c>
      <c r="C131">
        <v>35.545801210214201</v>
      </c>
      <c r="F131" s="2">
        <v>0.14609401999999999</v>
      </c>
      <c r="G131">
        <f t="shared" ref="G131:G194" si="2">F131-$F$2</f>
        <v>0.100781545</v>
      </c>
      <c r="H131">
        <v>-23.559508007009001</v>
      </c>
    </row>
    <row r="132" spans="1:8" x14ac:dyDescent="0.25">
      <c r="A132" s="2">
        <v>0.1015626</v>
      </c>
      <c r="B132">
        <v>-14.859507000000001</v>
      </c>
      <c r="C132">
        <v>-0.91254080222317502</v>
      </c>
      <c r="F132" s="2">
        <v>0.14687528</v>
      </c>
      <c r="G132">
        <f t="shared" si="2"/>
        <v>0.10156280500000001</v>
      </c>
      <c r="H132">
        <v>-13.0169938067383</v>
      </c>
    </row>
    <row r="133" spans="1:8" x14ac:dyDescent="0.25">
      <c r="A133" s="2">
        <v>0.10234385999999999</v>
      </c>
      <c r="B133">
        <v>5.4284176999999998</v>
      </c>
      <c r="C133">
        <v>-29.0602190148673</v>
      </c>
      <c r="F133" s="2">
        <v>0.14765653000000001</v>
      </c>
      <c r="G133">
        <f t="shared" si="2"/>
        <v>0.10234405500000002</v>
      </c>
      <c r="H133">
        <v>7.71736399760045</v>
      </c>
    </row>
    <row r="134" spans="1:8" x14ac:dyDescent="0.25">
      <c r="A134" s="2">
        <v>0.10312511000000001</v>
      </c>
      <c r="B134">
        <v>23.842448999999998</v>
      </c>
      <c r="C134">
        <v>-40.737484252412003</v>
      </c>
      <c r="F134" s="2">
        <v>0.14843777999999999</v>
      </c>
      <c r="G134">
        <f t="shared" si="2"/>
        <v>0.103125305</v>
      </c>
      <c r="H134">
        <v>26.438183575189399</v>
      </c>
    </row>
    <row r="135" spans="1:8" x14ac:dyDescent="0.25">
      <c r="A135" s="2">
        <v>0.10390636</v>
      </c>
      <c r="B135">
        <v>11.105009000000001</v>
      </c>
      <c r="C135">
        <v>-1.9088049503553299</v>
      </c>
      <c r="F135" s="2">
        <v>0.14921904</v>
      </c>
      <c r="G135">
        <f t="shared" si="2"/>
        <v>0.10390656500000001</v>
      </c>
      <c r="H135">
        <v>13.2940145944153</v>
      </c>
    </row>
    <row r="136" spans="1:8" x14ac:dyDescent="0.25">
      <c r="A136" s="2">
        <v>0.10468762</v>
      </c>
      <c r="B136">
        <v>-5.03369</v>
      </c>
      <c r="C136">
        <v>23.612917805330799</v>
      </c>
      <c r="F136" s="2">
        <v>0.15000029000000001</v>
      </c>
      <c r="G136">
        <f t="shared" si="2"/>
        <v>0.10468781500000002</v>
      </c>
      <c r="H136">
        <v>-3.2161206356818099</v>
      </c>
    </row>
    <row r="137" spans="1:8" x14ac:dyDescent="0.25">
      <c r="A137" s="2">
        <v>0.10546887000000001</v>
      </c>
      <c r="B137">
        <v>-27.059835</v>
      </c>
      <c r="C137">
        <v>39.963740689295399</v>
      </c>
      <c r="F137" s="2">
        <v>0.15078153999999999</v>
      </c>
      <c r="G137">
        <f t="shared" si="2"/>
        <v>0.105469065</v>
      </c>
      <c r="H137">
        <v>-25.638086901550299</v>
      </c>
    </row>
    <row r="138" spans="1:8" x14ac:dyDescent="0.25">
      <c r="A138" s="2">
        <v>0.10625012</v>
      </c>
      <c r="B138">
        <v>-15.107668</v>
      </c>
      <c r="C138">
        <v>5.0538803411204896</v>
      </c>
      <c r="F138" s="2">
        <v>0.1515628</v>
      </c>
      <c r="G138">
        <f t="shared" si="2"/>
        <v>0.10625032500000001</v>
      </c>
      <c r="H138">
        <v>-13.308871692216901</v>
      </c>
    </row>
    <row r="139" spans="1:8" x14ac:dyDescent="0.25">
      <c r="A139" s="2">
        <v>0.10703138</v>
      </c>
      <c r="B139">
        <v>-4.7242168000000001E-2</v>
      </c>
      <c r="C139">
        <v>-23.0505944155138</v>
      </c>
      <c r="F139" s="2">
        <v>0.15234405000000001</v>
      </c>
      <c r="G139">
        <f t="shared" si="2"/>
        <v>0.10703157500000002</v>
      </c>
      <c r="H139">
        <v>2.1195618894517998</v>
      </c>
    </row>
    <row r="140" spans="1:8" x14ac:dyDescent="0.25">
      <c r="A140" s="2">
        <v>0.10781263000000001</v>
      </c>
      <c r="B140">
        <v>21.145966999999999</v>
      </c>
      <c r="C140">
        <v>-37.697329533774997</v>
      </c>
      <c r="F140" s="2">
        <v>0.15312529999999999</v>
      </c>
      <c r="G140">
        <f t="shared" si="2"/>
        <v>0.107812825</v>
      </c>
      <c r="H140">
        <v>23.696600333843001</v>
      </c>
    </row>
    <row r="141" spans="1:8" x14ac:dyDescent="0.25">
      <c r="A141" s="2">
        <v>0.10859388</v>
      </c>
      <c r="B141">
        <v>13.552287</v>
      </c>
      <c r="C141">
        <v>-10.5687550914915</v>
      </c>
      <c r="F141" s="2">
        <v>0.15390655</v>
      </c>
      <c r="G141">
        <f t="shared" si="2"/>
        <v>0.10859407500000001</v>
      </c>
      <c r="H141">
        <v>15.8274333481532</v>
      </c>
    </row>
    <row r="142" spans="1:8" x14ac:dyDescent="0.25">
      <c r="A142" s="2">
        <v>0.10937513</v>
      </c>
      <c r="B142">
        <v>-4.1409944999999997</v>
      </c>
      <c r="C142">
        <v>23.984956390853199</v>
      </c>
      <c r="F142" s="2">
        <v>0.15468781000000001</v>
      </c>
      <c r="G142">
        <f t="shared" si="2"/>
        <v>0.10937533500000002</v>
      </c>
      <c r="H142">
        <v>-2.30216558793312</v>
      </c>
    </row>
    <row r="143" spans="1:8" x14ac:dyDescent="0.25">
      <c r="A143" s="2">
        <v>0.11015639000000001</v>
      </c>
      <c r="B143">
        <v>-22.176611000000001</v>
      </c>
      <c r="C143">
        <v>34.132441543549497</v>
      </c>
      <c r="F143" s="2">
        <v>0.15546905999999999</v>
      </c>
      <c r="G143">
        <f t="shared" si="2"/>
        <v>0.110156585</v>
      </c>
      <c r="H143">
        <v>-20.645095648030399</v>
      </c>
    </row>
    <row r="144" spans="1:8" x14ac:dyDescent="0.25">
      <c r="A144" s="2">
        <v>0.11093764</v>
      </c>
      <c r="B144">
        <v>-21.305209999999999</v>
      </c>
      <c r="C144">
        <v>17.530388513380402</v>
      </c>
      <c r="F144" s="2">
        <v>0.15625031</v>
      </c>
      <c r="G144">
        <f t="shared" si="2"/>
        <v>0.11093783500000001</v>
      </c>
      <c r="H144">
        <v>-19.6498308807416</v>
      </c>
    </row>
    <row r="145" spans="1:8" x14ac:dyDescent="0.25">
      <c r="A145" s="2">
        <v>0.11171889</v>
      </c>
      <c r="B145">
        <v>-8.3946325000000002E-2</v>
      </c>
      <c r="C145">
        <v>-22.552002099264399</v>
      </c>
      <c r="F145" s="2">
        <v>0.15703157000000001</v>
      </c>
      <c r="G145">
        <f t="shared" si="2"/>
        <v>0.11171909500000002</v>
      </c>
      <c r="H145">
        <v>2.0969756290897998</v>
      </c>
    </row>
    <row r="146" spans="1:8" x14ac:dyDescent="0.25">
      <c r="A146" s="2">
        <v>0.11250014999999999</v>
      </c>
      <c r="B146">
        <v>13.809829000000001</v>
      </c>
      <c r="C146">
        <v>-29.675254575400299</v>
      </c>
      <c r="F146" s="2">
        <v>0.15781281999999999</v>
      </c>
      <c r="G146">
        <f t="shared" si="2"/>
        <v>0.112500345</v>
      </c>
      <c r="H146">
        <v>16.2278962706607</v>
      </c>
    </row>
    <row r="147" spans="1:8" x14ac:dyDescent="0.25">
      <c r="A147" s="2">
        <v>0.1132814</v>
      </c>
      <c r="B147">
        <v>18.713186</v>
      </c>
      <c r="C147">
        <v>-19.846298417966999</v>
      </c>
      <c r="F147" s="2">
        <v>0.15859407</v>
      </c>
      <c r="G147">
        <f t="shared" si="2"/>
        <v>0.11328159500000001</v>
      </c>
      <c r="H147">
        <v>21.135853376213699</v>
      </c>
    </row>
    <row r="148" spans="1:8" x14ac:dyDescent="0.25">
      <c r="A148" s="2">
        <v>0.11406265</v>
      </c>
      <c r="B148">
        <v>-4.6452618000000001</v>
      </c>
      <c r="C148">
        <v>22.462477676885701</v>
      </c>
      <c r="F148" s="2">
        <v>0.15937531999999999</v>
      </c>
      <c r="G148">
        <f t="shared" si="2"/>
        <v>0.114062845</v>
      </c>
      <c r="H148">
        <v>-2.7904118775470002</v>
      </c>
    </row>
    <row r="149" spans="1:8" x14ac:dyDescent="0.25">
      <c r="A149" s="2">
        <v>0.1148439</v>
      </c>
      <c r="B149">
        <v>-16.918164999999998</v>
      </c>
      <c r="C149">
        <v>30.693271445003099</v>
      </c>
      <c r="F149" s="2">
        <v>0.16015657999999999</v>
      </c>
      <c r="G149">
        <f t="shared" si="2"/>
        <v>0.114844105</v>
      </c>
      <c r="H149">
        <v>-15.270752022515101</v>
      </c>
    </row>
    <row r="150" spans="1:8" x14ac:dyDescent="0.25">
      <c r="A150" s="2">
        <v>0.11562516</v>
      </c>
      <c r="B150">
        <v>-24.482281</v>
      </c>
      <c r="C150">
        <v>22.614571630944699</v>
      </c>
      <c r="F150" s="2">
        <v>0.16093783</v>
      </c>
      <c r="G150">
        <f t="shared" si="2"/>
        <v>0.11562535500000001</v>
      </c>
      <c r="H150">
        <v>-22.8876859817948</v>
      </c>
    </row>
    <row r="151" spans="1:8" x14ac:dyDescent="0.25">
      <c r="A151" s="2">
        <v>0.11640641</v>
      </c>
      <c r="B151">
        <v>-2.5043361000000002</v>
      </c>
      <c r="C151">
        <v>-15.7704368462155</v>
      </c>
      <c r="F151" s="2">
        <v>0.16171907999999999</v>
      </c>
      <c r="G151">
        <f t="shared" si="2"/>
        <v>0.116406605</v>
      </c>
      <c r="H151">
        <v>-0.37529755057992797</v>
      </c>
    </row>
    <row r="152" spans="1:8" x14ac:dyDescent="0.25">
      <c r="A152" s="2">
        <v>0.11718766</v>
      </c>
      <c r="B152">
        <v>11.311426000000001</v>
      </c>
      <c r="C152">
        <v>-30.203337705754301</v>
      </c>
      <c r="F152" s="2">
        <v>0.16250033999999999</v>
      </c>
      <c r="G152">
        <f t="shared" si="2"/>
        <v>0.117187865</v>
      </c>
      <c r="H152">
        <v>13.7101888238215</v>
      </c>
    </row>
    <row r="153" spans="1:8" x14ac:dyDescent="0.25">
      <c r="A153" s="2">
        <v>0.11796892</v>
      </c>
      <c r="B153">
        <v>17.982455999999999</v>
      </c>
      <c r="C153">
        <v>-19.6943029986429</v>
      </c>
      <c r="F153" s="2">
        <v>0.16328159</v>
      </c>
      <c r="G153">
        <f t="shared" si="2"/>
        <v>0.11796911500000001</v>
      </c>
      <c r="H153">
        <v>20.4162235119245</v>
      </c>
    </row>
    <row r="154" spans="1:8" x14ac:dyDescent="0.25">
      <c r="A154" s="2">
        <v>0.11875017</v>
      </c>
      <c r="B154">
        <v>0.99684030000000001</v>
      </c>
      <c r="C154">
        <v>11.1442531416674</v>
      </c>
      <c r="F154" s="2">
        <v>0.16406283999999999</v>
      </c>
      <c r="G154">
        <f t="shared" si="2"/>
        <v>0.118750365</v>
      </c>
      <c r="H154">
        <v>3.0078461481844401</v>
      </c>
    </row>
    <row r="155" spans="1:8" x14ac:dyDescent="0.25">
      <c r="A155" s="2">
        <v>0.11953142</v>
      </c>
      <c r="B155">
        <v>-17.105813999999999</v>
      </c>
      <c r="C155">
        <v>33.541254418349297</v>
      </c>
      <c r="F155" s="2">
        <v>0.16484409999999999</v>
      </c>
      <c r="G155">
        <f t="shared" si="2"/>
        <v>0.119531625</v>
      </c>
      <c r="H155">
        <v>-15.464606878149599</v>
      </c>
    </row>
    <row r="156" spans="1:8" x14ac:dyDescent="0.25">
      <c r="A156" s="2">
        <v>0.12031268000000001</v>
      </c>
      <c r="B156">
        <v>-20.767889</v>
      </c>
      <c r="C156">
        <v>19.319700774527401</v>
      </c>
      <c r="F156" s="2">
        <v>0.16562535</v>
      </c>
      <c r="G156">
        <f t="shared" si="2"/>
        <v>0.12031287500000001</v>
      </c>
      <c r="H156">
        <v>-19.097212064431101</v>
      </c>
    </row>
    <row r="157" spans="1:8" x14ac:dyDescent="0.25">
      <c r="A157" s="2">
        <v>0.12109393</v>
      </c>
      <c r="B157">
        <v>-9.3793658999999998</v>
      </c>
      <c r="C157">
        <v>-4.69402429368896</v>
      </c>
      <c r="F157" s="2">
        <v>0.16640659999999999</v>
      </c>
      <c r="G157">
        <f t="shared" si="2"/>
        <v>0.121094125</v>
      </c>
      <c r="H157">
        <v>-7.4084720668681898</v>
      </c>
    </row>
    <row r="158" spans="1:8" x14ac:dyDescent="0.25">
      <c r="A158" s="2">
        <v>0.12187518</v>
      </c>
      <c r="B158">
        <v>13.258990000000001</v>
      </c>
      <c r="C158">
        <v>-33.5282910384825</v>
      </c>
      <c r="F158" s="2">
        <v>0.16718785</v>
      </c>
      <c r="G158">
        <f t="shared" si="2"/>
        <v>0.12187537500000001</v>
      </c>
      <c r="H158">
        <v>15.702021818675499</v>
      </c>
    </row>
    <row r="159" spans="1:8" x14ac:dyDescent="0.25">
      <c r="A159" s="2">
        <v>0.12265643</v>
      </c>
      <c r="B159">
        <v>14.502774</v>
      </c>
      <c r="C159">
        <v>-18.854263651439599</v>
      </c>
      <c r="F159" s="2">
        <v>0.16796911</v>
      </c>
      <c r="G159">
        <f t="shared" si="2"/>
        <v>0.12265663500000001</v>
      </c>
      <c r="H159">
        <v>16.8797497380057</v>
      </c>
    </row>
    <row r="160" spans="1:8" x14ac:dyDescent="0.25">
      <c r="A160" s="2">
        <v>0.12343769</v>
      </c>
      <c r="B160">
        <v>7.8785771999999996</v>
      </c>
      <c r="C160">
        <v>1.3099813126155899</v>
      </c>
      <c r="F160" s="2">
        <v>0.16875035999999999</v>
      </c>
      <c r="G160">
        <f t="shared" si="2"/>
        <v>0.123437885</v>
      </c>
      <c r="H160">
        <v>10.0434646157881</v>
      </c>
    </row>
    <row r="161" spans="1:8" x14ac:dyDescent="0.25">
      <c r="A161" s="2">
        <v>0.12421894</v>
      </c>
      <c r="B161">
        <v>-16.413039999999999</v>
      </c>
      <c r="C161">
        <v>31.346627531413102</v>
      </c>
      <c r="F161" s="2">
        <v>0.16953161</v>
      </c>
      <c r="G161">
        <f t="shared" si="2"/>
        <v>0.12421913500000001</v>
      </c>
      <c r="H161">
        <v>-14.7591527151571</v>
      </c>
    </row>
    <row r="162" spans="1:8" x14ac:dyDescent="0.25">
      <c r="A162" s="2">
        <v>0.12500019000000001</v>
      </c>
      <c r="B162">
        <v>-18.022428999999999</v>
      </c>
      <c r="C162">
        <v>20.5845689537278</v>
      </c>
      <c r="F162" s="2">
        <v>0.17031287000000001</v>
      </c>
      <c r="G162">
        <f t="shared" si="2"/>
        <v>0.12500039500000001</v>
      </c>
      <c r="H162">
        <v>-16.329218532649101</v>
      </c>
    </row>
    <row r="163" spans="1:8" x14ac:dyDescent="0.25">
      <c r="A163" s="2">
        <v>0.12578144999999999</v>
      </c>
      <c r="B163">
        <v>-12.365926999999999</v>
      </c>
      <c r="C163">
        <v>-1.0652934847032001</v>
      </c>
      <c r="F163" s="2">
        <v>0.17109411999999999</v>
      </c>
      <c r="G163">
        <f t="shared" si="2"/>
        <v>0.125781645</v>
      </c>
      <c r="H163">
        <v>-10.477072345835699</v>
      </c>
    </row>
    <row r="164" spans="1:8" x14ac:dyDescent="0.25">
      <c r="A164" s="2">
        <v>0.1265627</v>
      </c>
      <c r="B164">
        <v>10.548753</v>
      </c>
      <c r="C164">
        <v>-28.5482317678741</v>
      </c>
      <c r="F164" s="2">
        <v>0.17187537</v>
      </c>
      <c r="G164">
        <f t="shared" si="2"/>
        <v>0.12656289500000001</v>
      </c>
      <c r="H164">
        <v>12.9146655419702</v>
      </c>
    </row>
    <row r="165" spans="1:8" x14ac:dyDescent="0.25">
      <c r="A165" s="2">
        <v>0.12734395000000001</v>
      </c>
      <c r="B165">
        <v>15.765307999999999</v>
      </c>
      <c r="C165">
        <v>-25.442244084220398</v>
      </c>
      <c r="F165" s="2">
        <v>0.17265663000000001</v>
      </c>
      <c r="G165">
        <f t="shared" si="2"/>
        <v>0.12734415500000001</v>
      </c>
      <c r="H165">
        <v>18.179332996417202</v>
      </c>
    </row>
    <row r="166" spans="1:8" x14ac:dyDescent="0.25">
      <c r="A166" s="2">
        <v>0.12812520999999999</v>
      </c>
      <c r="B166">
        <v>8.2725811</v>
      </c>
      <c r="C166">
        <v>9.8959071871527707E-2</v>
      </c>
      <c r="F166" s="2">
        <v>0.17343787999999999</v>
      </c>
      <c r="G166">
        <f t="shared" si="2"/>
        <v>0.128125405</v>
      </c>
      <c r="H166">
        <v>10.4411618176907</v>
      </c>
    </row>
    <row r="167" spans="1:8" x14ac:dyDescent="0.25">
      <c r="A167" s="2">
        <v>0.12890646</v>
      </c>
      <c r="B167">
        <v>-10.141692000000001</v>
      </c>
      <c r="C167">
        <v>22.359006014658501</v>
      </c>
      <c r="F167" s="2">
        <v>0.17421913</v>
      </c>
      <c r="G167">
        <f t="shared" si="2"/>
        <v>0.12890665500000001</v>
      </c>
      <c r="H167">
        <v>-8.3691254605437901</v>
      </c>
    </row>
    <row r="168" spans="1:8" x14ac:dyDescent="0.25">
      <c r="A168" s="2">
        <v>0.12968771000000001</v>
      </c>
      <c r="B168">
        <v>-20.68214</v>
      </c>
      <c r="C168">
        <v>27.288099639795501</v>
      </c>
      <c r="F168" s="2">
        <v>0.17500038000000001</v>
      </c>
      <c r="G168">
        <f t="shared" si="2"/>
        <v>0.12968790500000002</v>
      </c>
      <c r="H168">
        <v>-19.081930672108101</v>
      </c>
    </row>
    <row r="169" spans="1:8" x14ac:dyDescent="0.25">
      <c r="A169" s="2">
        <v>0.13046895999999999</v>
      </c>
      <c r="B169">
        <v>-10.289123999999999</v>
      </c>
      <c r="C169">
        <v>-1.9381285139959901</v>
      </c>
      <c r="F169" s="2">
        <v>0.17578163999999999</v>
      </c>
      <c r="G169">
        <f t="shared" si="2"/>
        <v>0.130469165</v>
      </c>
      <c r="H169">
        <v>-8.3860399183369996</v>
      </c>
    </row>
    <row r="170" spans="1:8" x14ac:dyDescent="0.25">
      <c r="A170" s="2">
        <v>0.13125022</v>
      </c>
      <c r="B170">
        <v>3.7209625000000002</v>
      </c>
      <c r="C170">
        <v>-20.318816979277599</v>
      </c>
      <c r="F170" s="2">
        <v>0.17656289</v>
      </c>
      <c r="G170">
        <f t="shared" si="2"/>
        <v>0.13125041500000001</v>
      </c>
      <c r="H170">
        <v>5.92797122913968</v>
      </c>
    </row>
    <row r="171" spans="1:8" x14ac:dyDescent="0.25">
      <c r="A171" s="2">
        <v>0.13203147000000001</v>
      </c>
      <c r="B171">
        <v>18.780093999999998</v>
      </c>
      <c r="C171">
        <v>-30.476957911281701</v>
      </c>
      <c r="F171" s="2">
        <v>0.17734414000000001</v>
      </c>
      <c r="G171">
        <f t="shared" si="2"/>
        <v>0.13203166500000002</v>
      </c>
      <c r="H171">
        <v>21.251243258782601</v>
      </c>
    </row>
    <row r="172" spans="1:8" x14ac:dyDescent="0.25">
      <c r="A172" s="2">
        <v>0.13281272</v>
      </c>
      <c r="B172">
        <v>6.9505838999999998</v>
      </c>
      <c r="C172">
        <v>-1.2538081474793099</v>
      </c>
      <c r="F172" s="2">
        <v>0.17812539999999999</v>
      </c>
      <c r="G172">
        <f t="shared" si="2"/>
        <v>0.132812925</v>
      </c>
      <c r="H172">
        <v>9.0914208117787592</v>
      </c>
    </row>
    <row r="173" spans="1:8" x14ac:dyDescent="0.25">
      <c r="A173" s="2">
        <v>0.13359398</v>
      </c>
      <c r="B173">
        <v>-4.7882648000000003</v>
      </c>
      <c r="C173">
        <v>17.084583417765799</v>
      </c>
      <c r="F173" s="2">
        <v>0.17890665</v>
      </c>
      <c r="G173">
        <f t="shared" si="2"/>
        <v>0.13359417500000001</v>
      </c>
      <c r="H173">
        <v>-2.9173772874619899</v>
      </c>
    </row>
    <row r="174" spans="1:8" x14ac:dyDescent="0.25">
      <c r="A174" s="2">
        <v>0.13437523000000001</v>
      </c>
      <c r="B174">
        <v>-21.595842000000001</v>
      </c>
      <c r="C174">
        <v>28.420040565028401</v>
      </c>
      <c r="F174" s="2">
        <v>0.17968790000000001</v>
      </c>
      <c r="G174">
        <f t="shared" si="2"/>
        <v>0.13437542500000002</v>
      </c>
      <c r="H174">
        <v>-20.028311265791899</v>
      </c>
    </row>
    <row r="175" spans="1:8" x14ac:dyDescent="0.25">
      <c r="A175" s="2">
        <v>0.13515648</v>
      </c>
      <c r="B175">
        <v>-11.631080000000001</v>
      </c>
      <c r="C175">
        <v>4.1524274881460004</v>
      </c>
      <c r="F175" s="2">
        <v>0.18046915999999999</v>
      </c>
      <c r="G175">
        <f t="shared" si="2"/>
        <v>0.135156685</v>
      </c>
      <c r="H175">
        <v>-9.7852881675020207</v>
      </c>
    </row>
    <row r="176" spans="1:8" x14ac:dyDescent="0.25">
      <c r="A176" s="2">
        <v>0.13593774</v>
      </c>
      <c r="B176">
        <v>0.83060014000000004</v>
      </c>
      <c r="C176">
        <v>-18.281945566454699</v>
      </c>
      <c r="F176" s="2">
        <v>0.18125041</v>
      </c>
      <c r="G176">
        <f t="shared" si="2"/>
        <v>0.13593793500000001</v>
      </c>
      <c r="H176">
        <v>2.97403301507395</v>
      </c>
    </row>
    <row r="177" spans="1:8" x14ac:dyDescent="0.25">
      <c r="A177" s="2">
        <v>0.13671899000000001</v>
      </c>
      <c r="B177">
        <v>15.978968</v>
      </c>
      <c r="C177">
        <v>-26.633719307876099</v>
      </c>
      <c r="F177" s="2">
        <v>0.18203166000000001</v>
      </c>
      <c r="G177">
        <f t="shared" si="2"/>
        <v>0.13671918500000002</v>
      </c>
      <c r="H177">
        <v>18.3890799058067</v>
      </c>
    </row>
    <row r="178" spans="1:8" x14ac:dyDescent="0.25">
      <c r="A178" s="2">
        <v>0.13750024</v>
      </c>
      <c r="B178">
        <v>10.500869</v>
      </c>
      <c r="C178">
        <v>-9.2243609277018201</v>
      </c>
      <c r="F178" s="2">
        <v>0.18281291</v>
      </c>
      <c r="G178">
        <f t="shared" si="2"/>
        <v>0.137500435</v>
      </c>
      <c r="H178">
        <v>12.7303695837553</v>
      </c>
    </row>
    <row r="179" spans="1:8" x14ac:dyDescent="0.25">
      <c r="A179" s="2">
        <v>0.13828149000000001</v>
      </c>
      <c r="B179">
        <v>-5.2026629</v>
      </c>
      <c r="C179">
        <v>18.876752867462599</v>
      </c>
      <c r="F179" s="2">
        <v>0.18359417</v>
      </c>
      <c r="G179">
        <f t="shared" si="2"/>
        <v>0.13828169500000001</v>
      </c>
      <c r="H179">
        <v>-3.3437056389354498</v>
      </c>
    </row>
    <row r="180" spans="1:8" x14ac:dyDescent="0.25">
      <c r="A180" s="2">
        <v>0.13906275000000001</v>
      </c>
      <c r="B180">
        <v>-17.135121999999999</v>
      </c>
      <c r="C180">
        <v>23.6749832533947</v>
      </c>
      <c r="F180" s="2">
        <v>0.18437542000000001</v>
      </c>
      <c r="G180">
        <f t="shared" si="2"/>
        <v>0.13906294500000002</v>
      </c>
      <c r="H180">
        <v>-15.474737352232699</v>
      </c>
    </row>
    <row r="181" spans="1:8" x14ac:dyDescent="0.25">
      <c r="A181" s="2">
        <v>0.139844</v>
      </c>
      <c r="B181">
        <v>-17.314585000000001</v>
      </c>
      <c r="C181">
        <v>13.687557153774801</v>
      </c>
      <c r="F181" s="2">
        <v>0.18515667</v>
      </c>
      <c r="G181">
        <f t="shared" si="2"/>
        <v>0.139844195</v>
      </c>
      <c r="H181">
        <v>-15.593716811422601</v>
      </c>
    </row>
    <row r="182" spans="1:8" x14ac:dyDescent="0.25">
      <c r="A182" s="2">
        <v>0.14062525000000001</v>
      </c>
      <c r="B182">
        <v>1.2931471999999999</v>
      </c>
      <c r="C182">
        <v>-17.786886372341399</v>
      </c>
      <c r="F182" s="2">
        <v>0.18593793</v>
      </c>
      <c r="G182">
        <f t="shared" si="2"/>
        <v>0.14062545500000001</v>
      </c>
      <c r="H182">
        <v>3.44920903595865</v>
      </c>
    </row>
    <row r="183" spans="1:8" x14ac:dyDescent="0.25">
      <c r="A183" s="2">
        <v>0.14140651000000001</v>
      </c>
      <c r="B183">
        <v>10.322509999999999</v>
      </c>
      <c r="C183">
        <v>-21.440910323926499</v>
      </c>
      <c r="F183" s="2">
        <v>0.18671918000000001</v>
      </c>
      <c r="G183">
        <f t="shared" si="2"/>
        <v>0.14140670500000002</v>
      </c>
      <c r="H183">
        <v>12.6318835938111</v>
      </c>
    </row>
    <row r="184" spans="1:8" x14ac:dyDescent="0.25">
      <c r="A184" s="2">
        <v>0.14218776</v>
      </c>
      <c r="B184">
        <v>14.37908</v>
      </c>
      <c r="C184">
        <v>-14.697434633726701</v>
      </c>
      <c r="F184" s="2">
        <v>0.18750043</v>
      </c>
      <c r="G184">
        <f t="shared" si="2"/>
        <v>0.142187955</v>
      </c>
      <c r="H184">
        <v>16.707629085038199</v>
      </c>
    </row>
    <row r="185" spans="1:8" x14ac:dyDescent="0.25">
      <c r="A185" s="2">
        <v>0.14296901000000001</v>
      </c>
      <c r="B185">
        <v>-5.1363626</v>
      </c>
      <c r="C185">
        <v>16.609422801067002</v>
      </c>
      <c r="F185" s="2">
        <v>0.18828169</v>
      </c>
      <c r="G185">
        <f t="shared" si="2"/>
        <v>0.14296921500000001</v>
      </c>
      <c r="H185">
        <v>-3.2559368506208499</v>
      </c>
    </row>
    <row r="186" spans="1:8" x14ac:dyDescent="0.25">
      <c r="A186" s="2">
        <v>0.14375027000000001</v>
      </c>
      <c r="B186">
        <v>-14.048105</v>
      </c>
      <c r="C186">
        <v>23.133442217568302</v>
      </c>
      <c r="F186" s="2">
        <v>0.18906294000000001</v>
      </c>
      <c r="G186">
        <f t="shared" si="2"/>
        <v>0.14375046500000002</v>
      </c>
      <c r="H186">
        <v>-12.3246890493233</v>
      </c>
    </row>
    <row r="187" spans="1:8" x14ac:dyDescent="0.25">
      <c r="A187" s="2">
        <v>0.14453152</v>
      </c>
      <c r="B187">
        <v>-19.067606000000001</v>
      </c>
      <c r="C187">
        <v>15.7362256546584</v>
      </c>
      <c r="F187" s="2">
        <v>0.18984419</v>
      </c>
      <c r="G187">
        <f t="shared" si="2"/>
        <v>0.14453171500000001</v>
      </c>
      <c r="H187">
        <v>-17.373304952171299</v>
      </c>
    </row>
    <row r="188" spans="1:8" x14ac:dyDescent="0.25">
      <c r="A188" s="2">
        <v>0.14531277000000001</v>
      </c>
      <c r="B188">
        <v>-1.8369013000000001</v>
      </c>
      <c r="C188">
        <v>-11.0238394134188</v>
      </c>
      <c r="F188" s="2">
        <v>0.19062544000000001</v>
      </c>
      <c r="G188">
        <f t="shared" si="2"/>
        <v>0.14531296500000002</v>
      </c>
      <c r="H188">
        <v>0.2545203520787</v>
      </c>
    </row>
    <row r="189" spans="1:8" x14ac:dyDescent="0.25">
      <c r="A189" s="2">
        <v>0.14609401999999999</v>
      </c>
      <c r="B189">
        <v>9.6236552999999994</v>
      </c>
      <c r="C189">
        <v>-23.559508007009001</v>
      </c>
      <c r="F189" s="2">
        <v>0.19140670000000001</v>
      </c>
      <c r="G189">
        <f t="shared" si="2"/>
        <v>0.14609422500000002</v>
      </c>
      <c r="H189">
        <v>11.9436498133211</v>
      </c>
    </row>
    <row r="190" spans="1:8" x14ac:dyDescent="0.25">
      <c r="A190" s="2">
        <v>0.14687528</v>
      </c>
      <c r="B190">
        <v>12.736283</v>
      </c>
      <c r="C190">
        <v>-13.0169938067383</v>
      </c>
      <c r="F190" s="2">
        <v>0.19218795</v>
      </c>
      <c r="G190">
        <f t="shared" si="2"/>
        <v>0.14687547500000001</v>
      </c>
      <c r="H190">
        <v>15.0497780969538</v>
      </c>
    </row>
    <row r="191" spans="1:8" x14ac:dyDescent="0.25">
      <c r="A191" s="2">
        <v>0.14765653000000001</v>
      </c>
      <c r="B191">
        <v>0.11264621</v>
      </c>
      <c r="C191">
        <v>7.71736399760045</v>
      </c>
      <c r="F191" s="2">
        <v>0.19296920000000001</v>
      </c>
      <c r="G191">
        <f t="shared" si="2"/>
        <v>0.14765672500000002</v>
      </c>
      <c r="H191">
        <v>2.1277725763444701</v>
      </c>
    </row>
    <row r="192" spans="1:8" x14ac:dyDescent="0.25">
      <c r="A192" s="2">
        <v>0.14843777999999999</v>
      </c>
      <c r="B192">
        <v>-15.424220999999999</v>
      </c>
      <c r="C192">
        <v>26.438183575189399</v>
      </c>
      <c r="F192" s="2">
        <v>0.19375046000000001</v>
      </c>
      <c r="G192">
        <f t="shared" si="2"/>
        <v>0.14843798500000002</v>
      </c>
      <c r="H192">
        <v>-13.7256196337222</v>
      </c>
    </row>
    <row r="193" spans="1:8" x14ac:dyDescent="0.25">
      <c r="A193" s="2">
        <v>0.14921904</v>
      </c>
      <c r="B193">
        <v>-15.822378</v>
      </c>
      <c r="C193">
        <v>13.2940145944153</v>
      </c>
      <c r="F193" s="2">
        <v>0.19453171</v>
      </c>
      <c r="G193">
        <f t="shared" si="2"/>
        <v>0.14921923500000001</v>
      </c>
      <c r="H193">
        <v>-14.061099084649101</v>
      </c>
    </row>
    <row r="194" spans="1:8" x14ac:dyDescent="0.25">
      <c r="A194" s="2">
        <v>0.15000029000000001</v>
      </c>
      <c r="B194">
        <v>-7.7188048</v>
      </c>
      <c r="C194">
        <v>-3.2161206356818099</v>
      </c>
      <c r="F194" s="2">
        <v>0.19531296000000001</v>
      </c>
      <c r="G194">
        <f t="shared" si="2"/>
        <v>0.15000048500000002</v>
      </c>
      <c r="H194">
        <v>-5.7482476145463099</v>
      </c>
    </row>
    <row r="195" spans="1:8" x14ac:dyDescent="0.25">
      <c r="A195" s="2">
        <v>0.15078153999999999</v>
      </c>
      <c r="B195">
        <v>11.231120000000001</v>
      </c>
      <c r="C195">
        <v>-25.638086901550299</v>
      </c>
      <c r="F195" s="2">
        <v>0.19609420999999999</v>
      </c>
      <c r="G195">
        <f t="shared" ref="G195:G258" si="3">F195-$F$2</f>
        <v>0.150781735</v>
      </c>
      <c r="H195">
        <v>13.5887990997913</v>
      </c>
    </row>
    <row r="196" spans="1:8" x14ac:dyDescent="0.25">
      <c r="A196" s="2">
        <v>0.1515628</v>
      </c>
      <c r="B196">
        <v>10.334595</v>
      </c>
      <c r="C196">
        <v>-13.308871692216901</v>
      </c>
      <c r="F196" s="2">
        <v>0.19687547</v>
      </c>
      <c r="G196">
        <f t="shared" si="3"/>
        <v>0.15156299500000001</v>
      </c>
      <c r="H196">
        <v>12.6144910248104</v>
      </c>
    </row>
    <row r="197" spans="1:8" x14ac:dyDescent="0.25">
      <c r="A197" s="2">
        <v>0.15234405000000001</v>
      </c>
      <c r="B197">
        <v>4.9847239999999999</v>
      </c>
      <c r="C197">
        <v>2.1195618894517998</v>
      </c>
      <c r="F197" s="2">
        <v>0.19765672000000001</v>
      </c>
      <c r="G197">
        <f t="shared" si="3"/>
        <v>0.15234424500000002</v>
      </c>
      <c r="H197">
        <v>7.1033797135063299</v>
      </c>
    </row>
    <row r="198" spans="1:8" x14ac:dyDescent="0.25">
      <c r="A198" s="2">
        <v>0.15312529999999999</v>
      </c>
      <c r="B198">
        <v>-14.401816</v>
      </c>
      <c r="C198">
        <v>23.696600333843001</v>
      </c>
      <c r="F198" s="2">
        <v>0.19843796999999999</v>
      </c>
      <c r="G198">
        <f t="shared" si="3"/>
        <v>0.153125495</v>
      </c>
      <c r="H198">
        <v>-12.677773572628899</v>
      </c>
    </row>
    <row r="199" spans="1:8" x14ac:dyDescent="0.25">
      <c r="A199" s="2">
        <v>0.15390655</v>
      </c>
      <c r="B199">
        <v>-14.891387</v>
      </c>
      <c r="C199">
        <v>15.8274333481532</v>
      </c>
      <c r="F199" s="2">
        <v>0.19921923</v>
      </c>
      <c r="G199">
        <f t="shared" si="3"/>
        <v>0.15390675500000001</v>
      </c>
      <c r="H199">
        <v>-13.130703025471201</v>
      </c>
    </row>
    <row r="200" spans="1:8" x14ac:dyDescent="0.25">
      <c r="A200" s="2">
        <v>0.15468781000000001</v>
      </c>
      <c r="B200">
        <v>-9.1277255999999998</v>
      </c>
      <c r="C200">
        <v>-2.30216558793312</v>
      </c>
      <c r="F200" s="2">
        <v>0.20000048000000001</v>
      </c>
      <c r="G200">
        <f t="shared" si="3"/>
        <v>0.15468800500000002</v>
      </c>
      <c r="H200">
        <v>-7.1927069778419499</v>
      </c>
    </row>
    <row r="201" spans="1:8" x14ac:dyDescent="0.25">
      <c r="A201" s="2">
        <v>0.15546905999999999</v>
      </c>
      <c r="B201">
        <v>8.1185904000000004</v>
      </c>
      <c r="C201">
        <v>-20.645095648030399</v>
      </c>
      <c r="F201" s="2">
        <v>0.20078172999999999</v>
      </c>
      <c r="G201">
        <f t="shared" si="3"/>
        <v>0.155469255</v>
      </c>
      <c r="H201">
        <v>10.4002213376287</v>
      </c>
    </row>
    <row r="202" spans="1:8" x14ac:dyDescent="0.25">
      <c r="A202" s="2">
        <v>0.15625031</v>
      </c>
      <c r="B202">
        <v>12.633504</v>
      </c>
      <c r="C202">
        <v>-19.6498308807416</v>
      </c>
      <c r="F202" s="2">
        <v>0.20156299</v>
      </c>
      <c r="G202">
        <f t="shared" si="3"/>
        <v>0.15625051500000001</v>
      </c>
      <c r="H202">
        <v>14.9681981644008</v>
      </c>
    </row>
    <row r="203" spans="1:8" x14ac:dyDescent="0.25">
      <c r="A203" s="2">
        <v>0.15703157000000001</v>
      </c>
      <c r="B203">
        <v>4.5197101000000002</v>
      </c>
      <c r="C203">
        <v>2.0969756290897998</v>
      </c>
      <c r="F203" s="2">
        <v>0.20234424000000001</v>
      </c>
      <c r="G203">
        <f t="shared" si="3"/>
        <v>0.15703176500000002</v>
      </c>
      <c r="H203">
        <v>6.6268094724289304</v>
      </c>
    </row>
    <row r="204" spans="1:8" x14ac:dyDescent="0.25">
      <c r="A204" s="2">
        <v>0.15781281999999999</v>
      </c>
      <c r="B204">
        <v>-8.7220755000000008</v>
      </c>
      <c r="C204">
        <v>16.2278962706607</v>
      </c>
      <c r="F204" s="2">
        <v>0.20312548999999999</v>
      </c>
      <c r="G204">
        <f t="shared" si="3"/>
        <v>0.157813015</v>
      </c>
      <c r="H204">
        <v>-6.8883801774768996</v>
      </c>
    </row>
    <row r="205" spans="1:8" x14ac:dyDescent="0.25">
      <c r="A205" s="2">
        <v>0.15859407</v>
      </c>
      <c r="B205">
        <v>-17.722750000000001</v>
      </c>
      <c r="C205">
        <v>21.135853376213699</v>
      </c>
      <c r="F205" s="2">
        <v>0.20390674</v>
      </c>
      <c r="G205">
        <f t="shared" si="3"/>
        <v>0.15859426500000001</v>
      </c>
      <c r="H205">
        <v>-16.043311032746502</v>
      </c>
    </row>
    <row r="206" spans="1:8" x14ac:dyDescent="0.25">
      <c r="A206" s="2">
        <v>0.15937531999999999</v>
      </c>
      <c r="B206">
        <v>-7.2113341999999996</v>
      </c>
      <c r="C206">
        <v>-2.7904118775470002</v>
      </c>
      <c r="F206" s="2">
        <v>0.20468800000000001</v>
      </c>
      <c r="G206">
        <f t="shared" si="3"/>
        <v>0.15937552500000002</v>
      </c>
      <c r="H206">
        <v>-5.2609366750853601</v>
      </c>
    </row>
    <row r="207" spans="1:8" x14ac:dyDescent="0.25">
      <c r="A207" s="2">
        <v>0.16015657999999999</v>
      </c>
      <c r="B207">
        <v>2.8593267999999998</v>
      </c>
      <c r="C207">
        <v>-15.270752022515101</v>
      </c>
      <c r="F207" s="2">
        <v>0.20546924999999999</v>
      </c>
      <c r="G207">
        <f t="shared" si="3"/>
        <v>0.160156775</v>
      </c>
      <c r="H207">
        <v>5.0230091324191202</v>
      </c>
    </row>
    <row r="208" spans="1:8" x14ac:dyDescent="0.25">
      <c r="A208" s="2">
        <v>0.16093783</v>
      </c>
      <c r="B208">
        <v>15.074859</v>
      </c>
      <c r="C208">
        <v>-22.8876859817948</v>
      </c>
      <c r="F208" s="2">
        <v>0.2062505</v>
      </c>
      <c r="G208">
        <f t="shared" si="3"/>
        <v>0.16093802500000001</v>
      </c>
      <c r="H208">
        <v>17.4518708794585</v>
      </c>
    </row>
    <row r="209" spans="1:8" x14ac:dyDescent="0.25">
      <c r="A209" s="2">
        <v>0.16171907999999999</v>
      </c>
      <c r="B209">
        <v>4.1843848000000001</v>
      </c>
      <c r="C209">
        <v>-0.37529755057992797</v>
      </c>
      <c r="F209" s="2">
        <v>0.20703176000000001</v>
      </c>
      <c r="G209">
        <f t="shared" si="3"/>
        <v>0.16171928500000002</v>
      </c>
      <c r="H209">
        <v>6.2861798144079204</v>
      </c>
    </row>
    <row r="210" spans="1:8" x14ac:dyDescent="0.25">
      <c r="A210" s="2">
        <v>0.16250033999999999</v>
      </c>
      <c r="B210">
        <v>-5.1315122000000004</v>
      </c>
      <c r="C210">
        <v>13.7101888238215</v>
      </c>
      <c r="F210" s="2">
        <v>0.20781300999999999</v>
      </c>
      <c r="G210">
        <f t="shared" si="3"/>
        <v>0.162500535</v>
      </c>
      <c r="H210">
        <v>-3.23825226209373</v>
      </c>
    </row>
    <row r="211" spans="1:8" x14ac:dyDescent="0.25">
      <c r="A211" s="2">
        <v>0.16328159</v>
      </c>
      <c r="B211">
        <v>-17.671075999999999</v>
      </c>
      <c r="C211">
        <v>20.4162235119245</v>
      </c>
      <c r="F211" s="2">
        <v>0.20859426</v>
      </c>
      <c r="G211">
        <f t="shared" si="3"/>
        <v>0.16328178500000001</v>
      </c>
      <c r="H211">
        <v>-15.998366501689601</v>
      </c>
    </row>
    <row r="212" spans="1:8" x14ac:dyDescent="0.25">
      <c r="A212" s="2">
        <v>0.16406283999999999</v>
      </c>
      <c r="B212">
        <v>-9.2332382000000006</v>
      </c>
      <c r="C212">
        <v>3.0078461481844401</v>
      </c>
      <c r="F212" s="2">
        <v>0.20937552000000001</v>
      </c>
      <c r="G212">
        <f t="shared" si="3"/>
        <v>0.16406304500000002</v>
      </c>
      <c r="H212">
        <v>-7.3472579607346402</v>
      </c>
    </row>
    <row r="213" spans="1:8" x14ac:dyDescent="0.25">
      <c r="A213" s="2">
        <v>0.16484409999999999</v>
      </c>
      <c r="B213">
        <v>1.7437707</v>
      </c>
      <c r="C213">
        <v>-15.464606878149599</v>
      </c>
      <c r="F213" s="2">
        <v>0.21015676999999999</v>
      </c>
      <c r="G213">
        <f t="shared" si="3"/>
        <v>0.164844295</v>
      </c>
      <c r="H213">
        <v>3.8813186625915099</v>
      </c>
    </row>
    <row r="214" spans="1:8" x14ac:dyDescent="0.25">
      <c r="A214" s="2">
        <v>0.16562535</v>
      </c>
      <c r="B214">
        <v>12.091198</v>
      </c>
      <c r="C214">
        <v>-19.097212064431101</v>
      </c>
      <c r="F214" s="2">
        <v>0.21093802</v>
      </c>
      <c r="G214">
        <f t="shared" si="3"/>
        <v>0.16562554500000001</v>
      </c>
      <c r="H214">
        <v>14.4029976947905</v>
      </c>
    </row>
    <row r="215" spans="1:8" x14ac:dyDescent="0.25">
      <c r="A215" s="2">
        <v>0.16640659999999999</v>
      </c>
      <c r="B215">
        <v>8.1437940999999991</v>
      </c>
      <c r="C215">
        <v>-7.4084720668681898</v>
      </c>
      <c r="F215" s="2">
        <v>0.21171926999999999</v>
      </c>
      <c r="G215">
        <f t="shared" si="3"/>
        <v>0.166406795</v>
      </c>
      <c r="H215">
        <v>10.3315491349887</v>
      </c>
    </row>
    <row r="216" spans="1:8" x14ac:dyDescent="0.25">
      <c r="A216" s="2">
        <v>0.16718785</v>
      </c>
      <c r="B216">
        <v>-6.0506177000000001</v>
      </c>
      <c r="C216">
        <v>15.702021818675499</v>
      </c>
      <c r="F216" s="2">
        <v>0.21250052999999999</v>
      </c>
      <c r="G216">
        <f t="shared" si="3"/>
        <v>0.167188055</v>
      </c>
      <c r="H216">
        <v>-4.1835852321793201</v>
      </c>
    </row>
    <row r="217" spans="1:8" x14ac:dyDescent="0.25">
      <c r="A217" s="2">
        <v>0.16796911</v>
      </c>
      <c r="B217">
        <v>-13.614722</v>
      </c>
      <c r="C217">
        <v>16.8797497380057</v>
      </c>
      <c r="F217" s="2">
        <v>0.21328178</v>
      </c>
      <c r="G217">
        <f t="shared" si="3"/>
        <v>0.16796930500000001</v>
      </c>
      <c r="H217">
        <v>-11.866909919792199</v>
      </c>
    </row>
    <row r="218" spans="1:8" x14ac:dyDescent="0.25">
      <c r="A218" s="2">
        <v>0.16875035999999999</v>
      </c>
      <c r="B218">
        <v>-14.121463</v>
      </c>
      <c r="C218">
        <v>10.0434646157881</v>
      </c>
      <c r="F218" s="2">
        <v>0.21406302999999999</v>
      </c>
      <c r="G218">
        <f t="shared" si="3"/>
        <v>0.168750555</v>
      </c>
      <c r="H218">
        <v>-12.3406339565613</v>
      </c>
    </row>
    <row r="219" spans="1:8" x14ac:dyDescent="0.25">
      <c r="A219" s="2">
        <v>0.16953161</v>
      </c>
      <c r="B219">
        <v>2.2146659</v>
      </c>
      <c r="C219">
        <v>-14.7591527151571</v>
      </c>
      <c r="F219" s="2">
        <v>0.21484428999999999</v>
      </c>
      <c r="G219">
        <f t="shared" si="3"/>
        <v>0.169531815</v>
      </c>
      <c r="H219">
        <v>4.3593020990176301</v>
      </c>
    </row>
    <row r="220" spans="1:8" x14ac:dyDescent="0.25">
      <c r="A220" s="2">
        <v>0.17031287000000001</v>
      </c>
      <c r="B220">
        <v>7.9813333000000002</v>
      </c>
      <c r="C220">
        <v>-16.329218532649101</v>
      </c>
      <c r="F220" s="2">
        <v>0.21562554</v>
      </c>
      <c r="G220">
        <f t="shared" si="3"/>
        <v>0.17031306500000001</v>
      </c>
      <c r="H220">
        <v>10.2223450884574</v>
      </c>
    </row>
    <row r="221" spans="1:8" x14ac:dyDescent="0.25">
      <c r="A221" s="2">
        <v>0.17109411999999999</v>
      </c>
      <c r="B221">
        <v>10.914262000000001</v>
      </c>
      <c r="C221">
        <v>-10.477072345835699</v>
      </c>
      <c r="F221" s="2">
        <v>0.21640678999999999</v>
      </c>
      <c r="G221">
        <f t="shared" si="3"/>
        <v>0.171094315</v>
      </c>
      <c r="H221">
        <v>13.1663176018189</v>
      </c>
    </row>
    <row r="222" spans="1:8" x14ac:dyDescent="0.25">
      <c r="A222" s="2">
        <v>0.17187537</v>
      </c>
      <c r="B222">
        <v>-5.3568425</v>
      </c>
      <c r="C222">
        <v>12.9146655419702</v>
      </c>
      <c r="F222" s="2">
        <v>0.21718804999999999</v>
      </c>
      <c r="G222">
        <f t="shared" si="3"/>
        <v>0.171875575</v>
      </c>
      <c r="H222">
        <v>-3.4623732887598901</v>
      </c>
    </row>
    <row r="223" spans="1:8" x14ac:dyDescent="0.25">
      <c r="A223" s="2">
        <v>0.17265663000000001</v>
      </c>
      <c r="B223">
        <v>-12.169620999999999</v>
      </c>
      <c r="C223">
        <v>18.179332996417202</v>
      </c>
      <c r="F223" s="2">
        <v>0.2179693</v>
      </c>
      <c r="G223">
        <f t="shared" si="3"/>
        <v>0.17265682500000001</v>
      </c>
      <c r="H223">
        <v>-10.3974427312477</v>
      </c>
    </row>
    <row r="224" spans="1:8" x14ac:dyDescent="0.25">
      <c r="A224" s="2">
        <v>0.17343787999999999</v>
      </c>
      <c r="B224">
        <v>-14.808260000000001</v>
      </c>
      <c r="C224">
        <v>10.4411618176907</v>
      </c>
      <c r="F224" s="2">
        <v>0.21875054999999999</v>
      </c>
      <c r="G224">
        <f t="shared" si="3"/>
        <v>0.173438075</v>
      </c>
      <c r="H224">
        <v>-13.034860214737799</v>
      </c>
    </row>
    <row r="225" spans="1:8" x14ac:dyDescent="0.25">
      <c r="A225" s="2">
        <v>0.17421913</v>
      </c>
      <c r="B225">
        <v>-1.3350785999999999</v>
      </c>
      <c r="C225">
        <v>-8.3691254605437901</v>
      </c>
      <c r="F225" s="2">
        <v>0.2195318</v>
      </c>
      <c r="G225">
        <f t="shared" si="3"/>
        <v>0.17421932500000001</v>
      </c>
      <c r="H225">
        <v>0.736574483980587</v>
      </c>
    </row>
    <row r="226" spans="1:8" x14ac:dyDescent="0.25">
      <c r="A226" s="2">
        <v>0.17500038000000001</v>
      </c>
      <c r="B226">
        <v>8.4562225000000009</v>
      </c>
      <c r="C226">
        <v>-19.081930672108101</v>
      </c>
      <c r="F226" s="2">
        <v>0.22031306000000001</v>
      </c>
      <c r="G226">
        <f t="shared" si="3"/>
        <v>0.17500058500000001</v>
      </c>
      <c r="H226">
        <v>10.7229254889261</v>
      </c>
    </row>
    <row r="227" spans="1:8" x14ac:dyDescent="0.25">
      <c r="A227" s="2">
        <v>0.17578163999999999</v>
      </c>
      <c r="B227">
        <v>8.8435573999999999</v>
      </c>
      <c r="C227">
        <v>-8.3860399183369996</v>
      </c>
      <c r="F227" s="2">
        <v>0.22109430999999999</v>
      </c>
      <c r="G227">
        <f t="shared" si="3"/>
        <v>0.175781835</v>
      </c>
      <c r="H227">
        <v>11.0668716814587</v>
      </c>
    </row>
    <row r="228" spans="1:8" x14ac:dyDescent="0.25">
      <c r="A228" s="2">
        <v>0.17656289</v>
      </c>
      <c r="B228">
        <v>-0.53355830999999998</v>
      </c>
      <c r="C228">
        <v>5.92797122913968</v>
      </c>
      <c r="F228" s="2">
        <v>0.22187556</v>
      </c>
      <c r="G228">
        <f t="shared" si="3"/>
        <v>0.17656308500000001</v>
      </c>
      <c r="H228">
        <v>1.4747414762291799</v>
      </c>
    </row>
    <row r="229" spans="1:8" x14ac:dyDescent="0.25">
      <c r="A229" s="2">
        <v>0.17734414000000001</v>
      </c>
      <c r="B229">
        <v>-14.066998</v>
      </c>
      <c r="C229">
        <v>21.251243258782601</v>
      </c>
      <c r="F229" s="2">
        <v>0.22265682000000001</v>
      </c>
      <c r="G229">
        <f t="shared" si="3"/>
        <v>0.17734434500000001</v>
      </c>
      <c r="H229">
        <v>-12.3282537687979</v>
      </c>
    </row>
    <row r="230" spans="1:8" x14ac:dyDescent="0.25">
      <c r="A230" s="2">
        <v>0.17812539999999999</v>
      </c>
      <c r="B230">
        <v>-12.271189</v>
      </c>
      <c r="C230">
        <v>9.0914208117787592</v>
      </c>
      <c r="F230" s="2">
        <v>0.22343806999999999</v>
      </c>
      <c r="G230">
        <f t="shared" si="3"/>
        <v>0.178125595</v>
      </c>
      <c r="H230">
        <v>-10.446878784034199</v>
      </c>
    </row>
    <row r="231" spans="1:8" x14ac:dyDescent="0.25">
      <c r="A231" s="2">
        <v>0.17890665</v>
      </c>
      <c r="B231">
        <v>-6.1991978000000003</v>
      </c>
      <c r="C231">
        <v>-2.9173772874619899</v>
      </c>
      <c r="F231" s="2">
        <v>0.22421932</v>
      </c>
      <c r="G231">
        <f t="shared" si="3"/>
        <v>0.17890684500000001</v>
      </c>
      <c r="H231">
        <v>-4.2215612447508999</v>
      </c>
    </row>
    <row r="232" spans="1:8" x14ac:dyDescent="0.25">
      <c r="A232" s="2">
        <v>0.17968790000000001</v>
      </c>
      <c r="B232">
        <v>9.5366572999999999</v>
      </c>
      <c r="C232">
        <v>-20.028311265791899</v>
      </c>
      <c r="F232" s="2">
        <v>0.22500058000000001</v>
      </c>
      <c r="G232">
        <f t="shared" si="3"/>
        <v>0.17968810500000001</v>
      </c>
      <c r="H232">
        <v>11.8291194281828</v>
      </c>
    </row>
    <row r="233" spans="1:8" x14ac:dyDescent="0.25">
      <c r="A233" s="2">
        <v>0.18046915999999999</v>
      </c>
      <c r="B233">
        <v>7.4285234999999998</v>
      </c>
      <c r="C233">
        <v>-9.7852881675020207</v>
      </c>
      <c r="F233" s="2">
        <v>0.22578182999999999</v>
      </c>
      <c r="G233">
        <f t="shared" si="3"/>
        <v>0.180469355</v>
      </c>
      <c r="H233">
        <v>9.6388497059387195</v>
      </c>
    </row>
    <row r="234" spans="1:8" x14ac:dyDescent="0.25">
      <c r="A234" s="2">
        <v>0.18125041</v>
      </c>
      <c r="B234">
        <v>2.6612282</v>
      </c>
      <c r="C234">
        <v>2.97403301507395</v>
      </c>
      <c r="F234" s="2">
        <v>0.22656308</v>
      </c>
      <c r="G234">
        <f t="shared" si="3"/>
        <v>0.18125060500000001</v>
      </c>
      <c r="H234">
        <v>4.7359659982852298</v>
      </c>
    </row>
    <row r="235" spans="1:8" x14ac:dyDescent="0.25">
      <c r="A235" s="2">
        <v>0.18203166000000001</v>
      </c>
      <c r="B235">
        <v>-12.650245</v>
      </c>
      <c r="C235">
        <v>18.3890799058067</v>
      </c>
      <c r="F235" s="2">
        <v>0.22734433000000001</v>
      </c>
      <c r="G235">
        <f t="shared" si="3"/>
        <v>0.18203185500000002</v>
      </c>
      <c r="H235">
        <v>-10.8805611828155</v>
      </c>
    </row>
    <row r="236" spans="1:8" x14ac:dyDescent="0.25">
      <c r="A236" s="2">
        <v>0.18281291</v>
      </c>
      <c r="B236">
        <v>-12.666705</v>
      </c>
      <c r="C236">
        <v>12.7303695837553</v>
      </c>
      <c r="F236" s="2">
        <v>0.22812558999999999</v>
      </c>
      <c r="G236">
        <f t="shared" si="3"/>
        <v>0.182813115</v>
      </c>
      <c r="H236">
        <v>-10.866764070909699</v>
      </c>
    </row>
    <row r="237" spans="1:8" x14ac:dyDescent="0.25">
      <c r="A237" s="2">
        <v>0.18359417</v>
      </c>
      <c r="B237">
        <v>-6.5521164000000001</v>
      </c>
      <c r="C237">
        <v>-3.3437056389354498</v>
      </c>
      <c r="F237" s="2">
        <v>0.22890684</v>
      </c>
      <c r="G237">
        <f t="shared" si="3"/>
        <v>0.18359436500000001</v>
      </c>
      <c r="H237">
        <v>-4.58480299098151</v>
      </c>
    </row>
    <row r="238" spans="1:8" x14ac:dyDescent="0.25">
      <c r="A238" s="2">
        <v>0.18437542000000001</v>
      </c>
      <c r="B238">
        <v>6.2412076000000001</v>
      </c>
      <c r="C238">
        <v>-15.474737352232699</v>
      </c>
      <c r="F238" s="2">
        <v>0.22968809000000001</v>
      </c>
      <c r="G238">
        <f t="shared" si="3"/>
        <v>0.18437561500000002</v>
      </c>
      <c r="H238">
        <v>8.4606879095187804</v>
      </c>
    </row>
    <row r="239" spans="1:8" x14ac:dyDescent="0.25">
      <c r="A239" s="2">
        <v>0.18515667</v>
      </c>
      <c r="B239">
        <v>10.218677</v>
      </c>
      <c r="C239">
        <v>-15.593716811422601</v>
      </c>
      <c r="F239" s="2">
        <v>0.23046934999999999</v>
      </c>
      <c r="G239">
        <f t="shared" si="3"/>
        <v>0.185156875</v>
      </c>
      <c r="H239">
        <v>12.491295345936599</v>
      </c>
    </row>
    <row r="240" spans="1:8" x14ac:dyDescent="0.25">
      <c r="A240" s="2">
        <v>0.18593793</v>
      </c>
      <c r="B240">
        <v>1.7345694</v>
      </c>
      <c r="C240">
        <v>3.44920903595865</v>
      </c>
      <c r="F240" s="2">
        <v>0.2312506</v>
      </c>
      <c r="G240">
        <f t="shared" si="3"/>
        <v>0.18593812500000001</v>
      </c>
      <c r="H240">
        <v>3.7894967382110898</v>
      </c>
    </row>
    <row r="241" spans="1:8" x14ac:dyDescent="0.25">
      <c r="A241" s="2">
        <v>0.18671918000000001</v>
      </c>
      <c r="B241">
        <v>-7.6961684000000004</v>
      </c>
      <c r="C241">
        <v>12.6318835938111</v>
      </c>
      <c r="F241" s="2">
        <v>0.23203185000000001</v>
      </c>
      <c r="G241">
        <f t="shared" si="3"/>
        <v>0.18671937500000002</v>
      </c>
      <c r="H241">
        <v>-5.8330053282036403</v>
      </c>
    </row>
    <row r="242" spans="1:8" x14ac:dyDescent="0.25">
      <c r="A242" s="2">
        <v>0.18750043</v>
      </c>
      <c r="B242">
        <v>-15.352316999999999</v>
      </c>
      <c r="C242">
        <v>16.707629085038199</v>
      </c>
      <c r="F242" s="2">
        <v>0.2328131</v>
      </c>
      <c r="G242">
        <f t="shared" si="3"/>
        <v>0.187500625</v>
      </c>
      <c r="H242">
        <v>-13.6209492564742</v>
      </c>
    </row>
    <row r="243" spans="1:8" x14ac:dyDescent="0.25">
      <c r="A243" s="2">
        <v>0.18828169</v>
      </c>
      <c r="B243">
        <v>-5.0369128999999999</v>
      </c>
      <c r="C243">
        <v>-3.2559368506208499</v>
      </c>
      <c r="F243" s="2">
        <v>0.23359436</v>
      </c>
      <c r="G243">
        <f t="shared" si="3"/>
        <v>0.18828188500000001</v>
      </c>
      <c r="H243">
        <v>-3.0593317797622799</v>
      </c>
    </row>
    <row r="244" spans="1:8" x14ac:dyDescent="0.25">
      <c r="A244" s="2">
        <v>0.18906294000000001</v>
      </c>
      <c r="B244">
        <v>2.3908813000000002</v>
      </c>
      <c r="C244">
        <v>-12.3246890493233</v>
      </c>
      <c r="F244" s="2">
        <v>0.23437561000000001</v>
      </c>
      <c r="G244">
        <f t="shared" si="3"/>
        <v>0.18906313500000002</v>
      </c>
      <c r="H244">
        <v>4.5254528177993301</v>
      </c>
    </row>
    <row r="245" spans="1:8" x14ac:dyDescent="0.25">
      <c r="A245" s="2">
        <v>0.18984419</v>
      </c>
      <c r="B245">
        <v>11.993535</v>
      </c>
      <c r="C245">
        <v>-17.373304952171299</v>
      </c>
      <c r="F245" s="2">
        <v>0.23515686</v>
      </c>
      <c r="G245">
        <f t="shared" si="3"/>
        <v>0.189844385</v>
      </c>
      <c r="H245">
        <v>14.292986744569101</v>
      </c>
    </row>
    <row r="246" spans="1:8" x14ac:dyDescent="0.25">
      <c r="A246" s="2">
        <v>0.19062544000000001</v>
      </c>
      <c r="B246">
        <v>2.2474452999999999</v>
      </c>
      <c r="C246">
        <v>0.2545203520787</v>
      </c>
      <c r="F246" s="2">
        <v>0.23593812</v>
      </c>
      <c r="G246">
        <f t="shared" si="3"/>
        <v>0.19062564500000001</v>
      </c>
      <c r="H246">
        <v>4.31389429778707</v>
      </c>
    </row>
    <row r="247" spans="1:8" x14ac:dyDescent="0.25">
      <c r="A247" s="2">
        <v>0.19140670000000001</v>
      </c>
      <c r="B247">
        <v>-5.4946833000000002</v>
      </c>
      <c r="C247">
        <v>11.9436498133211</v>
      </c>
      <c r="F247" s="2">
        <v>0.23671937000000001</v>
      </c>
      <c r="G247">
        <f t="shared" si="3"/>
        <v>0.19140689500000002</v>
      </c>
      <c r="H247">
        <v>-3.6012334480516</v>
      </c>
    </row>
    <row r="248" spans="1:8" x14ac:dyDescent="0.25">
      <c r="A248" s="2">
        <v>0.19218795</v>
      </c>
      <c r="B248">
        <v>-14.529881</v>
      </c>
      <c r="C248">
        <v>15.0497780969538</v>
      </c>
      <c r="F248" s="2">
        <v>0.23750062</v>
      </c>
      <c r="G248">
        <f t="shared" si="3"/>
        <v>0.192188145</v>
      </c>
      <c r="H248">
        <v>-12.7887143819387</v>
      </c>
    </row>
    <row r="249" spans="1:8" x14ac:dyDescent="0.25">
      <c r="A249" s="2">
        <v>0.19296920000000001</v>
      </c>
      <c r="B249">
        <v>-7.5598736000000004</v>
      </c>
      <c r="C249">
        <v>2.1277725763444701</v>
      </c>
      <c r="F249" s="2">
        <v>0.23828188</v>
      </c>
      <c r="G249">
        <f t="shared" si="3"/>
        <v>0.19296940500000001</v>
      </c>
      <c r="H249">
        <v>-5.6504454997034701</v>
      </c>
    </row>
    <row r="250" spans="1:8" x14ac:dyDescent="0.25">
      <c r="A250" s="2">
        <v>0.19375046000000001</v>
      </c>
      <c r="B250">
        <v>2.476362</v>
      </c>
      <c r="C250">
        <v>-13.7256196337222</v>
      </c>
      <c r="F250" s="2">
        <v>0.23906313000000001</v>
      </c>
      <c r="G250">
        <f t="shared" si="3"/>
        <v>0.19375065500000002</v>
      </c>
      <c r="H250">
        <v>4.6090012223587902</v>
      </c>
    </row>
    <row r="251" spans="1:8" x14ac:dyDescent="0.25">
      <c r="A251" s="2">
        <v>0.19453171</v>
      </c>
      <c r="B251">
        <v>9.0814362000000006</v>
      </c>
      <c r="C251">
        <v>-14.061099084649101</v>
      </c>
      <c r="F251" s="2">
        <v>0.23984438</v>
      </c>
      <c r="G251">
        <f t="shared" si="3"/>
        <v>0.194531905</v>
      </c>
      <c r="H251">
        <v>11.3183823765846</v>
      </c>
    </row>
    <row r="252" spans="1:8" x14ac:dyDescent="0.25">
      <c r="A252" s="2">
        <v>0.19531296000000001</v>
      </c>
      <c r="B252">
        <v>6.2108331000000003</v>
      </c>
      <c r="C252">
        <v>-5.7482476145463099</v>
      </c>
      <c r="F252" s="2">
        <v>0.24062563000000001</v>
      </c>
      <c r="G252">
        <f t="shared" si="3"/>
        <v>0.19531315500000002</v>
      </c>
      <c r="H252">
        <v>8.3577373166171594</v>
      </c>
    </row>
    <row r="253" spans="1:8" x14ac:dyDescent="0.25">
      <c r="A253" s="2">
        <v>0.19609420999999999</v>
      </c>
      <c r="B253">
        <v>-6.6384601999999999</v>
      </c>
      <c r="C253">
        <v>13.5887990997913</v>
      </c>
      <c r="F253" s="2">
        <v>0.24140689000000001</v>
      </c>
      <c r="G253">
        <f t="shared" si="3"/>
        <v>0.19609441500000002</v>
      </c>
      <c r="H253">
        <v>-4.7742052450718999</v>
      </c>
    </row>
    <row r="254" spans="1:8" x14ac:dyDescent="0.25">
      <c r="A254" s="2">
        <v>0.19687547</v>
      </c>
      <c r="B254">
        <v>-11.045755</v>
      </c>
      <c r="C254">
        <v>12.6144910248104</v>
      </c>
      <c r="F254" s="2">
        <v>0.24218814</v>
      </c>
      <c r="G254">
        <f t="shared" si="3"/>
        <v>0.19687566500000001</v>
      </c>
      <c r="H254">
        <v>-9.2458540199658401</v>
      </c>
    </row>
    <row r="255" spans="1:8" x14ac:dyDescent="0.25">
      <c r="A255" s="2">
        <v>0.19765672000000001</v>
      </c>
      <c r="B255">
        <v>-11.519265000000001</v>
      </c>
      <c r="C255">
        <v>7.1033797135063299</v>
      </c>
      <c r="F255" s="2">
        <v>0.24296939000000001</v>
      </c>
      <c r="G255">
        <f t="shared" si="3"/>
        <v>0.19765691500000002</v>
      </c>
      <c r="H255">
        <v>-9.6948528725625902</v>
      </c>
    </row>
    <row r="256" spans="1:8" x14ac:dyDescent="0.25">
      <c r="A256" s="2">
        <v>0.19843796999999999</v>
      </c>
      <c r="B256">
        <v>2.7580342</v>
      </c>
      <c r="C256">
        <v>-12.677773572628899</v>
      </c>
      <c r="F256" s="2">
        <v>0.24375065000000001</v>
      </c>
      <c r="G256">
        <f t="shared" si="3"/>
        <v>0.19843817500000002</v>
      </c>
      <c r="H256">
        <v>4.8905623229630297</v>
      </c>
    </row>
    <row r="257" spans="1:8" x14ac:dyDescent="0.25">
      <c r="A257" s="2">
        <v>0.19921923</v>
      </c>
      <c r="B257">
        <v>6.3603854000000002</v>
      </c>
      <c r="C257">
        <v>-13.130703025471201</v>
      </c>
      <c r="F257" s="2">
        <v>0.2445319</v>
      </c>
      <c r="G257">
        <f t="shared" si="3"/>
        <v>0.19921942500000001</v>
      </c>
      <c r="H257">
        <v>8.5526057661391999</v>
      </c>
    </row>
    <row r="258" spans="1:8" x14ac:dyDescent="0.25">
      <c r="A258" s="2">
        <v>0.20000048000000001</v>
      </c>
      <c r="B258">
        <v>7.9695482000000002</v>
      </c>
      <c r="C258">
        <v>-7.1927069778419499</v>
      </c>
      <c r="F258" s="2">
        <v>0.24531315000000001</v>
      </c>
      <c r="G258">
        <f t="shared" si="3"/>
        <v>0.20000067500000002</v>
      </c>
      <c r="H258">
        <v>10.155626387475699</v>
      </c>
    </row>
    <row r="259" spans="1:8" x14ac:dyDescent="0.25">
      <c r="A259" s="2">
        <v>0.20078172999999999</v>
      </c>
      <c r="B259">
        <v>-5.4037981000000004</v>
      </c>
      <c r="C259">
        <v>10.4002213376287</v>
      </c>
      <c r="F259" s="2">
        <v>0.24609441000000001</v>
      </c>
      <c r="G259">
        <f t="shared" ref="G259:G322" si="4">F259-$F$2</f>
        <v>0.20078193500000002</v>
      </c>
      <c r="H259">
        <v>-3.5050814555199601</v>
      </c>
    </row>
    <row r="260" spans="1:8" x14ac:dyDescent="0.25">
      <c r="A260" s="2">
        <v>0.20156299</v>
      </c>
      <c r="B260">
        <v>-10.817538000000001</v>
      </c>
      <c r="C260">
        <v>14.9681981644008</v>
      </c>
      <c r="F260" s="2">
        <v>0.24687566</v>
      </c>
      <c r="G260">
        <f t="shared" si="4"/>
        <v>0.20156318500000001</v>
      </c>
      <c r="H260">
        <v>-9.0190586604517602</v>
      </c>
    </row>
    <row r="261" spans="1:8" x14ac:dyDescent="0.25">
      <c r="A261" s="2">
        <v>0.20234424000000001</v>
      </c>
      <c r="B261">
        <v>-11.396561</v>
      </c>
      <c r="C261">
        <v>6.6268094724289304</v>
      </c>
      <c r="F261" s="2">
        <v>0.24765691000000001</v>
      </c>
      <c r="G261">
        <f t="shared" si="4"/>
        <v>0.20234443500000002</v>
      </c>
      <c r="H261">
        <v>-9.5664179491854604</v>
      </c>
    </row>
    <row r="262" spans="1:8" x14ac:dyDescent="0.25">
      <c r="A262" s="2">
        <v>0.20312548999999999</v>
      </c>
      <c r="B262">
        <v>-0.93693762999999997</v>
      </c>
      <c r="C262">
        <v>-6.8883801774768996</v>
      </c>
      <c r="F262" s="2">
        <v>0.24843815999999999</v>
      </c>
      <c r="G262">
        <f t="shared" si="4"/>
        <v>0.203125685</v>
      </c>
      <c r="H262">
        <v>1.1208926089225499</v>
      </c>
    </row>
    <row r="263" spans="1:8" x14ac:dyDescent="0.25">
      <c r="A263" s="2">
        <v>0.20390674</v>
      </c>
      <c r="B263">
        <v>7.5645503999999999</v>
      </c>
      <c r="C263">
        <v>-16.043311032746502</v>
      </c>
      <c r="F263" s="2">
        <v>0.24921942</v>
      </c>
      <c r="G263">
        <f t="shared" si="4"/>
        <v>0.20390694500000001</v>
      </c>
      <c r="H263">
        <v>9.7916070611000201</v>
      </c>
    </row>
    <row r="264" spans="1:8" x14ac:dyDescent="0.25">
      <c r="A264" s="2">
        <v>0.20468800000000001</v>
      </c>
      <c r="B264">
        <v>5.8584991000000004</v>
      </c>
      <c r="C264">
        <v>-5.2609366750853601</v>
      </c>
      <c r="F264" s="2">
        <v>0.25000065999999999</v>
      </c>
      <c r="G264">
        <f t="shared" si="4"/>
        <v>0.20468818499999999</v>
      </c>
      <c r="H264">
        <v>8.0125870544366506</v>
      </c>
    </row>
    <row r="265" spans="1:8" x14ac:dyDescent="0.25">
      <c r="A265" s="2">
        <v>0.20546924999999999</v>
      </c>
      <c r="B265">
        <v>-1.1395556</v>
      </c>
      <c r="C265">
        <v>5.0230091324191202</v>
      </c>
      <c r="F265" s="2">
        <v>0.25078189000000001</v>
      </c>
      <c r="G265">
        <f t="shared" si="4"/>
        <v>0.20546941500000002</v>
      </c>
      <c r="H265">
        <v>0.85495019720633403</v>
      </c>
    </row>
    <row r="266" spans="1:8" x14ac:dyDescent="0.25">
      <c r="A266" s="2">
        <v>0.2062505</v>
      </c>
      <c r="B266">
        <v>-12.762957999999999</v>
      </c>
      <c r="C266">
        <v>17.4518708794585</v>
      </c>
      <c r="F266" s="2">
        <v>0.25156313000000002</v>
      </c>
      <c r="G266">
        <f t="shared" si="4"/>
        <v>0.20625065500000003</v>
      </c>
      <c r="H266">
        <v>-10.9976596126745</v>
      </c>
    </row>
    <row r="267" spans="1:8" x14ac:dyDescent="0.25">
      <c r="A267" s="2">
        <v>0.20703176000000001</v>
      </c>
      <c r="B267">
        <v>-9.5895367</v>
      </c>
      <c r="C267">
        <v>6.2861798144079204</v>
      </c>
      <c r="F267" s="2">
        <v>0.25234436999999998</v>
      </c>
      <c r="G267">
        <f t="shared" si="4"/>
        <v>0.20703189499999999</v>
      </c>
      <c r="H267">
        <v>-7.7238689334566599</v>
      </c>
    </row>
    <row r="268" spans="1:8" x14ac:dyDescent="0.25">
      <c r="A268" s="2">
        <v>0.20781300999999999</v>
      </c>
      <c r="B268">
        <v>-4.8494042999999998</v>
      </c>
      <c r="C268">
        <v>-3.23825226209373</v>
      </c>
      <c r="F268" s="2">
        <v>0.25312561</v>
      </c>
      <c r="G268">
        <f t="shared" si="4"/>
        <v>0.20781313500000001</v>
      </c>
      <c r="H268">
        <v>-2.8623798150895801</v>
      </c>
    </row>
    <row r="269" spans="1:8" x14ac:dyDescent="0.25">
      <c r="A269" s="2">
        <v>0.20859426</v>
      </c>
      <c r="B269">
        <v>8.0672578999999995</v>
      </c>
      <c r="C269">
        <v>-15.998366501689601</v>
      </c>
      <c r="F269" s="2">
        <v>0.25390685000000002</v>
      </c>
      <c r="G269">
        <f t="shared" si="4"/>
        <v>0.20859437500000003</v>
      </c>
      <c r="H269">
        <v>10.3082798009459</v>
      </c>
    </row>
    <row r="270" spans="1:8" x14ac:dyDescent="0.25">
      <c r="A270" s="2">
        <v>0.20937552000000001</v>
      </c>
      <c r="B270">
        <v>5.3115420000000002</v>
      </c>
      <c r="C270">
        <v>-7.3472579607346402</v>
      </c>
      <c r="F270" s="2">
        <v>0.25468807999999998</v>
      </c>
      <c r="G270">
        <f t="shared" si="4"/>
        <v>0.20937560499999999</v>
      </c>
      <c r="H270">
        <v>7.4698068473720003</v>
      </c>
    </row>
    <row r="271" spans="1:8" x14ac:dyDescent="0.25">
      <c r="A271" s="2">
        <v>0.21015676999999999</v>
      </c>
      <c r="B271">
        <v>0.71251147999999997</v>
      </c>
      <c r="C271">
        <v>3.8813186625915099</v>
      </c>
      <c r="F271" s="2">
        <v>0.25546932</v>
      </c>
      <c r="G271">
        <f t="shared" si="4"/>
        <v>0.21015684500000001</v>
      </c>
      <c r="H271">
        <v>2.74659907485642</v>
      </c>
    </row>
    <row r="272" spans="1:8" x14ac:dyDescent="0.25">
      <c r="A272" s="2">
        <v>0.21093802</v>
      </c>
      <c r="B272">
        <v>-11.082443</v>
      </c>
      <c r="C272">
        <v>14.4029976947905</v>
      </c>
      <c r="F272" s="2">
        <v>0.25625056000000002</v>
      </c>
      <c r="G272">
        <f t="shared" si="4"/>
        <v>0.21093808500000003</v>
      </c>
      <c r="H272">
        <v>-9.2784339587549294</v>
      </c>
    </row>
    <row r="273" spans="1:8" x14ac:dyDescent="0.25">
      <c r="A273" s="2">
        <v>0.21171926999999999</v>
      </c>
      <c r="B273">
        <v>-10.915473</v>
      </c>
      <c r="C273">
        <v>10.3315491349887</v>
      </c>
      <c r="F273" s="2">
        <v>0.25703179999999998</v>
      </c>
      <c r="G273">
        <f t="shared" si="4"/>
        <v>0.21171932499999999</v>
      </c>
      <c r="H273">
        <v>-9.0871097830061096</v>
      </c>
    </row>
    <row r="274" spans="1:8" x14ac:dyDescent="0.25">
      <c r="A274" s="2">
        <v>0.21250052999999999</v>
      </c>
      <c r="B274">
        <v>-4.4778671000000001</v>
      </c>
      <c r="C274">
        <v>-4.1835852321793201</v>
      </c>
      <c r="F274" s="2">
        <v>0.25781303999999999</v>
      </c>
      <c r="G274">
        <f t="shared" si="4"/>
        <v>0.212500565</v>
      </c>
      <c r="H274">
        <v>-2.4857109685307699</v>
      </c>
    </row>
    <row r="275" spans="1:8" x14ac:dyDescent="0.25">
      <c r="A275" s="2">
        <v>0.21328178</v>
      </c>
      <c r="B275">
        <v>4.7572231</v>
      </c>
      <c r="C275">
        <v>-11.866909919792199</v>
      </c>
      <c r="F275" s="2">
        <v>0.25859427000000001</v>
      </c>
      <c r="G275">
        <f t="shared" si="4"/>
        <v>0.21328179500000002</v>
      </c>
      <c r="H275">
        <v>6.9293515494515603</v>
      </c>
    </row>
    <row r="276" spans="1:8" x14ac:dyDescent="0.25">
      <c r="A276" s="2">
        <v>0.21406302999999999</v>
      </c>
      <c r="B276">
        <v>8.2446526999999996</v>
      </c>
      <c r="C276">
        <v>-12.3406339565613</v>
      </c>
      <c r="F276" s="2">
        <v>0.25937550999999998</v>
      </c>
      <c r="G276">
        <f t="shared" si="4"/>
        <v>0.21406303499999998</v>
      </c>
      <c r="H276">
        <v>10.466448112115399</v>
      </c>
    </row>
    <row r="277" spans="1:8" x14ac:dyDescent="0.25">
      <c r="A277" s="2">
        <v>0.21484428999999999</v>
      </c>
      <c r="B277">
        <v>-0.37646952</v>
      </c>
      <c r="C277">
        <v>4.3593020990176301</v>
      </c>
      <c r="F277" s="2">
        <v>0.26015674999999999</v>
      </c>
      <c r="G277">
        <f t="shared" si="4"/>
        <v>0.214844275</v>
      </c>
      <c r="H277">
        <v>1.63821971045312</v>
      </c>
    </row>
    <row r="278" spans="1:8" x14ac:dyDescent="0.25">
      <c r="A278" s="2">
        <v>0.21562554</v>
      </c>
      <c r="B278">
        <v>-6.9618497000000001</v>
      </c>
      <c r="C278">
        <v>10.2223450884574</v>
      </c>
      <c r="F278" s="2">
        <v>0.26093799000000001</v>
      </c>
      <c r="G278">
        <f t="shared" si="4"/>
        <v>0.21562551500000002</v>
      </c>
      <c r="H278">
        <v>-5.0803233733309501</v>
      </c>
    </row>
    <row r="279" spans="1:8" x14ac:dyDescent="0.25">
      <c r="A279" s="2">
        <v>0.21640678999999999</v>
      </c>
      <c r="B279">
        <v>-13.259414</v>
      </c>
      <c r="C279">
        <v>13.1663176018189</v>
      </c>
      <c r="F279" s="2">
        <v>0.26171923000000002</v>
      </c>
      <c r="G279">
        <f t="shared" si="4"/>
        <v>0.21640675500000003</v>
      </c>
      <c r="H279">
        <v>-11.4852408774327</v>
      </c>
    </row>
    <row r="280" spans="1:8" x14ac:dyDescent="0.25">
      <c r="A280" s="2">
        <v>0.21718804999999999</v>
      </c>
      <c r="B280">
        <v>-3.5305656999999999</v>
      </c>
      <c r="C280">
        <v>-3.4623732887598901</v>
      </c>
      <c r="F280" s="2">
        <v>0.26250045999999999</v>
      </c>
      <c r="G280">
        <f t="shared" si="4"/>
        <v>0.217187985</v>
      </c>
      <c r="H280">
        <v>-1.53452137111072</v>
      </c>
    </row>
    <row r="281" spans="1:8" x14ac:dyDescent="0.25">
      <c r="A281" s="2">
        <v>0.2179693</v>
      </c>
      <c r="B281">
        <v>2.1027977</v>
      </c>
      <c r="C281">
        <v>-10.3974427312477</v>
      </c>
      <c r="F281" s="2">
        <v>0.26328170000000001</v>
      </c>
      <c r="G281">
        <f t="shared" si="4"/>
        <v>0.21796922500000002</v>
      </c>
      <c r="H281">
        <v>4.2187703210346799</v>
      </c>
    </row>
    <row r="282" spans="1:8" x14ac:dyDescent="0.25">
      <c r="A282" s="2">
        <v>0.21875054999999999</v>
      </c>
      <c r="B282">
        <v>9.3801431999999991</v>
      </c>
      <c r="C282">
        <v>-13.034860214737799</v>
      </c>
      <c r="F282" s="2">
        <v>0.26406294000000002</v>
      </c>
      <c r="G282">
        <f t="shared" si="4"/>
        <v>0.21875046500000003</v>
      </c>
      <c r="H282">
        <v>11.6165889419399</v>
      </c>
    </row>
    <row r="283" spans="1:8" x14ac:dyDescent="0.25">
      <c r="A283" s="2">
        <v>0.2195318</v>
      </c>
      <c r="B283">
        <v>0.83440042000000003</v>
      </c>
      <c r="C283">
        <v>0.736574483980587</v>
      </c>
      <c r="F283" s="2">
        <v>0.26484417999999998</v>
      </c>
      <c r="G283">
        <f t="shared" si="4"/>
        <v>0.21953170499999999</v>
      </c>
      <c r="H283">
        <v>2.8747401681011202</v>
      </c>
    </row>
    <row r="284" spans="1:8" x14ac:dyDescent="0.25">
      <c r="A284" s="2">
        <v>0.22031306000000001</v>
      </c>
      <c r="B284">
        <v>-5.8699950999999997</v>
      </c>
      <c r="C284">
        <v>10.7229254889261</v>
      </c>
      <c r="F284" s="2">
        <v>0.26562542</v>
      </c>
      <c r="G284">
        <f t="shared" si="4"/>
        <v>0.22031294500000001</v>
      </c>
      <c r="H284">
        <v>-3.9788101950009902</v>
      </c>
    </row>
    <row r="285" spans="1:8" x14ac:dyDescent="0.25">
      <c r="A285" s="2">
        <v>0.22109430999999999</v>
      </c>
      <c r="B285">
        <v>-11.895565</v>
      </c>
      <c r="C285">
        <v>11.0668716814587</v>
      </c>
      <c r="F285" s="2">
        <v>0.26640666000000002</v>
      </c>
      <c r="G285">
        <f t="shared" si="4"/>
        <v>0.22109418500000003</v>
      </c>
      <c r="H285">
        <v>-10.100529814933401</v>
      </c>
    </row>
    <row r="286" spans="1:8" x14ac:dyDescent="0.25">
      <c r="A286" s="2">
        <v>0.22187556</v>
      </c>
      <c r="B286">
        <v>-6.2909278999999998</v>
      </c>
      <c r="C286">
        <v>1.4747414762291799</v>
      </c>
      <c r="F286" s="2">
        <v>0.26718788999999998</v>
      </c>
      <c r="G286">
        <f t="shared" si="4"/>
        <v>0.22187541499999999</v>
      </c>
      <c r="H286">
        <v>-4.36364516603075</v>
      </c>
    </row>
    <row r="287" spans="1:8" x14ac:dyDescent="0.25">
      <c r="A287" s="2">
        <v>0.22265682000000001</v>
      </c>
      <c r="B287">
        <v>2.9442252999999998</v>
      </c>
      <c r="C287">
        <v>-12.3282537687979</v>
      </c>
      <c r="F287" s="2">
        <v>0.26796913</v>
      </c>
      <c r="G287">
        <f t="shared" si="4"/>
        <v>0.22265665500000001</v>
      </c>
      <c r="H287">
        <v>5.07310640125859</v>
      </c>
    </row>
    <row r="288" spans="1:8" x14ac:dyDescent="0.25">
      <c r="A288" s="2">
        <v>0.22343806999999999</v>
      </c>
      <c r="B288">
        <v>6.6886410999999999</v>
      </c>
      <c r="C288">
        <v>-10.446878784034199</v>
      </c>
      <c r="F288" s="2">
        <v>0.26875037000000002</v>
      </c>
      <c r="G288">
        <f t="shared" si="4"/>
        <v>0.22343789500000003</v>
      </c>
      <c r="H288">
        <v>8.8697624068434902</v>
      </c>
    </row>
    <row r="289" spans="1:8" x14ac:dyDescent="0.25">
      <c r="A289" s="2">
        <v>0.22421932</v>
      </c>
      <c r="B289">
        <v>4.5589637999999999</v>
      </c>
      <c r="C289">
        <v>-4.2215612447508999</v>
      </c>
      <c r="F289" s="2">
        <v>0.26953160999999998</v>
      </c>
      <c r="G289">
        <f t="shared" si="4"/>
        <v>0.22421913499999999</v>
      </c>
      <c r="H289">
        <v>6.6724397380645897</v>
      </c>
    </row>
    <row r="290" spans="1:8" x14ac:dyDescent="0.25">
      <c r="A290" s="2">
        <v>0.22500058000000001</v>
      </c>
      <c r="B290">
        <v>-7.0089436000000003</v>
      </c>
      <c r="C290">
        <v>11.8291194281828</v>
      </c>
      <c r="F290" s="2">
        <v>0.27031284999999999</v>
      </c>
      <c r="G290">
        <f t="shared" si="4"/>
        <v>0.225000375</v>
      </c>
      <c r="H290">
        <v>-5.1440701794507797</v>
      </c>
    </row>
    <row r="291" spans="1:8" x14ac:dyDescent="0.25">
      <c r="A291" s="2">
        <v>0.22578182999999999</v>
      </c>
      <c r="B291">
        <v>-9.1396961000000001</v>
      </c>
      <c r="C291">
        <v>9.6388497059387195</v>
      </c>
      <c r="F291" s="2">
        <v>0.27109408000000002</v>
      </c>
      <c r="G291">
        <f t="shared" si="4"/>
        <v>0.22578160500000002</v>
      </c>
      <c r="H291">
        <v>-7.3015125532832004</v>
      </c>
    </row>
    <row r="292" spans="1:8" x14ac:dyDescent="0.25">
      <c r="A292" s="2">
        <v>0.22656308</v>
      </c>
      <c r="B292">
        <v>-9.3366822999999997</v>
      </c>
      <c r="C292">
        <v>4.7359659982852298</v>
      </c>
      <c r="F292" s="2">
        <v>0.27187531999999998</v>
      </c>
      <c r="G292">
        <f t="shared" si="4"/>
        <v>0.22656284499999998</v>
      </c>
      <c r="H292">
        <v>-7.4745457136499098</v>
      </c>
    </row>
    <row r="293" spans="1:8" x14ac:dyDescent="0.25">
      <c r="A293" s="2">
        <v>0.22734433000000001</v>
      </c>
      <c r="B293">
        <v>2.9551653999999998</v>
      </c>
      <c r="C293">
        <v>-10.8805611828155</v>
      </c>
      <c r="F293" s="2">
        <v>0.27265655999999999</v>
      </c>
      <c r="G293">
        <f t="shared" si="4"/>
        <v>0.227344085</v>
      </c>
      <c r="H293">
        <v>5.0760462152922896</v>
      </c>
    </row>
    <row r="294" spans="1:8" x14ac:dyDescent="0.25">
      <c r="A294" s="2">
        <v>0.22812558999999999</v>
      </c>
      <c r="B294">
        <v>5.2152047000000001</v>
      </c>
      <c r="C294">
        <v>-10.866764070909699</v>
      </c>
      <c r="F294" s="2">
        <v>0.27343780000000001</v>
      </c>
      <c r="G294">
        <f t="shared" si="4"/>
        <v>0.22812532500000002</v>
      </c>
      <c r="H294">
        <v>7.3732455541678501</v>
      </c>
    </row>
    <row r="295" spans="1:8" x14ac:dyDescent="0.25">
      <c r="A295" s="2">
        <v>0.22890684</v>
      </c>
      <c r="B295">
        <v>5.5458198000000003</v>
      </c>
      <c r="C295">
        <v>-4.58480299098151</v>
      </c>
      <c r="F295" s="2">
        <v>0.27421904000000002</v>
      </c>
      <c r="G295">
        <f t="shared" si="4"/>
        <v>0.22890656500000003</v>
      </c>
      <c r="H295">
        <v>7.6794216841806398</v>
      </c>
    </row>
    <row r="296" spans="1:8" x14ac:dyDescent="0.25">
      <c r="A296" s="2">
        <v>0.22968809000000001</v>
      </c>
      <c r="B296">
        <v>-5.3441086000000002</v>
      </c>
      <c r="C296">
        <v>8.4606879095187804</v>
      </c>
      <c r="F296" s="2">
        <v>0.27500026999999999</v>
      </c>
      <c r="G296">
        <f t="shared" si="4"/>
        <v>0.229687795</v>
      </c>
      <c r="H296">
        <v>-3.4395775119281198</v>
      </c>
    </row>
    <row r="297" spans="1:8" x14ac:dyDescent="0.25">
      <c r="A297" s="2">
        <v>0.23046934999999999</v>
      </c>
      <c r="B297">
        <v>-9.8093003999999997</v>
      </c>
      <c r="C297">
        <v>12.491295345936599</v>
      </c>
      <c r="F297" s="2">
        <v>0.27578151000000001</v>
      </c>
      <c r="G297">
        <f t="shared" si="4"/>
        <v>0.23046903500000002</v>
      </c>
      <c r="H297">
        <v>-7.9898191636276099</v>
      </c>
    </row>
    <row r="298" spans="1:8" x14ac:dyDescent="0.25">
      <c r="A298" s="2">
        <v>0.2312506</v>
      </c>
      <c r="B298">
        <v>-8.6684561000000002</v>
      </c>
      <c r="C298">
        <v>3.7894967382110898</v>
      </c>
      <c r="F298" s="2">
        <v>0.27656275000000002</v>
      </c>
      <c r="G298">
        <f t="shared" si="4"/>
        <v>0.23125027500000003</v>
      </c>
      <c r="H298">
        <v>-6.7927375029906001</v>
      </c>
    </row>
    <row r="299" spans="1:8" x14ac:dyDescent="0.25">
      <c r="A299" s="2">
        <v>0.23203185000000001</v>
      </c>
      <c r="B299">
        <v>-0.68072003000000003</v>
      </c>
      <c r="C299">
        <v>-5.8330053282036403</v>
      </c>
      <c r="F299" s="2">
        <v>0.27734398999999998</v>
      </c>
      <c r="G299">
        <f t="shared" si="4"/>
        <v>0.23203151499999999</v>
      </c>
      <c r="H299">
        <v>1.3674150795447999</v>
      </c>
    </row>
    <row r="300" spans="1:8" x14ac:dyDescent="0.25">
      <c r="A300" s="2">
        <v>0.2328131</v>
      </c>
      <c r="B300">
        <v>6.7911282000000002</v>
      </c>
      <c r="C300">
        <v>-13.6209492564742</v>
      </c>
      <c r="F300" s="2">
        <v>0.27812523</v>
      </c>
      <c r="G300">
        <f t="shared" si="4"/>
        <v>0.23281275500000001</v>
      </c>
      <c r="H300">
        <v>8.9869426666201804</v>
      </c>
    </row>
    <row r="301" spans="1:8" x14ac:dyDescent="0.25">
      <c r="A301" s="2">
        <v>0.23359436</v>
      </c>
      <c r="B301">
        <v>3.5825512000000002</v>
      </c>
      <c r="C301">
        <v>-3.0593317797622799</v>
      </c>
      <c r="F301" s="2">
        <v>0.27890646000000002</v>
      </c>
      <c r="G301">
        <f t="shared" si="4"/>
        <v>0.23359398500000003</v>
      </c>
      <c r="H301">
        <v>5.68511915141326</v>
      </c>
    </row>
    <row r="302" spans="1:8" x14ac:dyDescent="0.25">
      <c r="A302" s="2">
        <v>0.23437561000000001</v>
      </c>
      <c r="B302">
        <v>-1.6870092000000001</v>
      </c>
      <c r="C302">
        <v>4.5254528177993301</v>
      </c>
      <c r="F302" s="2">
        <v>0.27968769999999998</v>
      </c>
      <c r="G302">
        <f t="shared" si="4"/>
        <v>0.23437522499999999</v>
      </c>
      <c r="H302">
        <v>0.29521292516021702</v>
      </c>
    </row>
    <row r="303" spans="1:8" x14ac:dyDescent="0.25">
      <c r="A303" s="2">
        <v>0.23515686</v>
      </c>
      <c r="B303">
        <v>-11.545513</v>
      </c>
      <c r="C303">
        <v>14.292986744569101</v>
      </c>
      <c r="F303" s="2">
        <v>0.28046894</v>
      </c>
      <c r="G303">
        <f t="shared" si="4"/>
        <v>0.23515646500000001</v>
      </c>
      <c r="H303">
        <v>-9.7553702829128799</v>
      </c>
    </row>
    <row r="304" spans="1:8" x14ac:dyDescent="0.25">
      <c r="A304" s="2">
        <v>0.23593812</v>
      </c>
      <c r="B304">
        <v>-7.5385356000000003</v>
      </c>
      <c r="C304">
        <v>4.31389429778707</v>
      </c>
      <c r="F304" s="2">
        <v>0.28125018000000002</v>
      </c>
      <c r="G304">
        <f t="shared" si="4"/>
        <v>0.23593770500000003</v>
      </c>
      <c r="H304">
        <v>-5.6426254327242402</v>
      </c>
    </row>
    <row r="305" spans="1:8" x14ac:dyDescent="0.25">
      <c r="A305" s="2">
        <v>0.23671937000000001</v>
      </c>
      <c r="B305">
        <v>-3.6244879000000001</v>
      </c>
      <c r="C305">
        <v>-3.6012334480516</v>
      </c>
      <c r="F305" s="2">
        <v>0.28203141999999998</v>
      </c>
      <c r="G305">
        <f t="shared" si="4"/>
        <v>0.23671894499999999</v>
      </c>
      <c r="H305">
        <v>-1.62754258931917</v>
      </c>
    </row>
    <row r="306" spans="1:8" x14ac:dyDescent="0.25">
      <c r="A306" s="2">
        <v>0.23750062</v>
      </c>
      <c r="B306">
        <v>6.7192521000000003</v>
      </c>
      <c r="C306">
        <v>-12.7887143819387</v>
      </c>
      <c r="F306" s="2">
        <v>0.28281265</v>
      </c>
      <c r="G306">
        <f t="shared" si="4"/>
        <v>0.23750017500000001</v>
      </c>
      <c r="H306">
        <v>8.9169199232811902</v>
      </c>
    </row>
    <row r="307" spans="1:8" x14ac:dyDescent="0.25">
      <c r="A307" s="2">
        <v>0.23828188</v>
      </c>
      <c r="B307">
        <v>3.7680614000000001</v>
      </c>
      <c r="C307">
        <v>-5.6504454997034701</v>
      </c>
      <c r="F307" s="2">
        <v>0.28359389000000002</v>
      </c>
      <c r="G307">
        <f t="shared" si="4"/>
        <v>0.23828141500000002</v>
      </c>
      <c r="H307">
        <v>5.8878848780091699</v>
      </c>
    </row>
    <row r="308" spans="1:8" x14ac:dyDescent="0.25">
      <c r="A308" s="2">
        <v>0.23906313000000001</v>
      </c>
      <c r="B308">
        <v>-0.89407515999999998</v>
      </c>
      <c r="C308">
        <v>4.6090012223587902</v>
      </c>
      <c r="F308" s="2">
        <v>0.28437512999999998</v>
      </c>
      <c r="G308">
        <f t="shared" si="4"/>
        <v>0.23906265499999999</v>
      </c>
      <c r="H308">
        <v>1.1068616045089701</v>
      </c>
    </row>
    <row r="309" spans="1:8" x14ac:dyDescent="0.25">
      <c r="A309" s="2">
        <v>0.23984438</v>
      </c>
      <c r="B309">
        <v>-9.7140655999999996</v>
      </c>
      <c r="C309">
        <v>11.3183823765846</v>
      </c>
      <c r="F309" s="2">
        <v>0.28515636999999999</v>
      </c>
      <c r="G309">
        <f t="shared" si="4"/>
        <v>0.239843895</v>
      </c>
      <c r="H309">
        <v>-7.8820490803449497</v>
      </c>
    </row>
    <row r="310" spans="1:8" x14ac:dyDescent="0.25">
      <c r="A310" s="2">
        <v>0.24062563000000001</v>
      </c>
      <c r="B310">
        <v>-9.4935130999999995</v>
      </c>
      <c r="C310">
        <v>8.3577373166171594</v>
      </c>
      <c r="F310" s="2">
        <v>0.28593761000000001</v>
      </c>
      <c r="G310">
        <f t="shared" si="4"/>
        <v>0.24062513500000002</v>
      </c>
      <c r="H310">
        <v>-7.6425563704933301</v>
      </c>
    </row>
    <row r="311" spans="1:8" x14ac:dyDescent="0.25">
      <c r="A311" s="2">
        <v>0.24140689000000001</v>
      </c>
      <c r="B311">
        <v>-2.844131</v>
      </c>
      <c r="C311">
        <v>-4.7742052450718999</v>
      </c>
      <c r="F311" s="2">
        <v>0.28671885000000003</v>
      </c>
      <c r="G311">
        <f t="shared" si="4"/>
        <v>0.24140637500000003</v>
      </c>
      <c r="H311">
        <v>-0.83334468326736799</v>
      </c>
    </row>
    <row r="312" spans="1:8" x14ac:dyDescent="0.25">
      <c r="A312" s="2">
        <v>0.24218814</v>
      </c>
      <c r="B312">
        <v>3.5792839999999999</v>
      </c>
      <c r="C312">
        <v>-9.2458540199658401</v>
      </c>
      <c r="F312" s="2">
        <v>0.28750007999999999</v>
      </c>
      <c r="G312">
        <f t="shared" si="4"/>
        <v>0.242187605</v>
      </c>
      <c r="H312">
        <v>5.7137852854764102</v>
      </c>
    </row>
    <row r="313" spans="1:8" x14ac:dyDescent="0.25">
      <c r="A313" s="2">
        <v>0.24296939000000001</v>
      </c>
      <c r="B313">
        <v>6.6006020999999997</v>
      </c>
      <c r="C313">
        <v>-9.6948528725625902</v>
      </c>
      <c r="F313" s="2">
        <v>0.28828132000000001</v>
      </c>
      <c r="G313">
        <f t="shared" si="4"/>
        <v>0.24296884500000002</v>
      </c>
      <c r="H313">
        <v>8.7787307278320004</v>
      </c>
    </row>
    <row r="314" spans="1:8" x14ac:dyDescent="0.25">
      <c r="A314" s="2">
        <v>0.24375065000000001</v>
      </c>
      <c r="B314">
        <v>-1.9201003000000001</v>
      </c>
      <c r="C314">
        <v>4.8905623229630297</v>
      </c>
      <c r="F314" s="2">
        <v>0.28906256000000002</v>
      </c>
      <c r="G314">
        <f t="shared" si="4"/>
        <v>0.24375008500000003</v>
      </c>
      <c r="H314">
        <v>6.3305061618649794E-2</v>
      </c>
    </row>
    <row r="315" spans="1:8" x14ac:dyDescent="0.25">
      <c r="A315" s="2">
        <v>0.2445319</v>
      </c>
      <c r="B315">
        <v>-6.4347405000000002</v>
      </c>
      <c r="C315">
        <v>8.5526057661391999</v>
      </c>
      <c r="F315" s="2">
        <v>0.28984379999999998</v>
      </c>
      <c r="G315">
        <f t="shared" si="4"/>
        <v>0.24453132499999999</v>
      </c>
      <c r="H315">
        <v>-4.5426438700815099</v>
      </c>
    </row>
    <row r="316" spans="1:8" x14ac:dyDescent="0.25">
      <c r="A316" s="2">
        <v>0.24531315000000001</v>
      </c>
      <c r="B316">
        <v>-11.399778</v>
      </c>
      <c r="C316">
        <v>10.155626387475699</v>
      </c>
      <c r="F316" s="2">
        <v>0.29062504</v>
      </c>
      <c r="G316">
        <f t="shared" si="4"/>
        <v>0.24531256500000001</v>
      </c>
      <c r="H316">
        <v>-9.5899939059985897</v>
      </c>
    </row>
    <row r="317" spans="1:8" x14ac:dyDescent="0.25">
      <c r="A317" s="2">
        <v>0.24609441000000001</v>
      </c>
      <c r="B317">
        <v>-2.4470341000000002</v>
      </c>
      <c r="C317">
        <v>-3.5050814555199601</v>
      </c>
      <c r="F317" s="2">
        <v>0.29140627000000002</v>
      </c>
      <c r="G317">
        <f t="shared" si="4"/>
        <v>0.24609379500000003</v>
      </c>
      <c r="H317">
        <v>-0.44067409886731901</v>
      </c>
    </row>
    <row r="318" spans="1:8" x14ac:dyDescent="0.25">
      <c r="A318" s="2">
        <v>0.24687566</v>
      </c>
      <c r="B318">
        <v>1.9410489</v>
      </c>
      <c r="C318">
        <v>-9.0190586604517602</v>
      </c>
      <c r="F318" s="2">
        <v>0.29218750999999998</v>
      </c>
      <c r="G318">
        <f t="shared" si="4"/>
        <v>0.24687503499999999</v>
      </c>
      <c r="H318">
        <v>4.0416773412963698</v>
      </c>
    </row>
    <row r="319" spans="1:8" x14ac:dyDescent="0.25">
      <c r="A319" s="2">
        <v>0.24765691000000001</v>
      </c>
      <c r="B319">
        <v>7.1017961999999999</v>
      </c>
      <c r="C319">
        <v>-9.5664179491854604</v>
      </c>
      <c r="F319" s="2">
        <v>0.29296875</v>
      </c>
      <c r="G319">
        <f t="shared" si="4"/>
        <v>0.24765627500000001</v>
      </c>
      <c r="H319">
        <v>9.2830890034764302</v>
      </c>
    </row>
    <row r="320" spans="1:8" x14ac:dyDescent="0.25">
      <c r="A320" s="2">
        <v>0.24843815999999999</v>
      </c>
      <c r="B320">
        <v>-0.20128763</v>
      </c>
      <c r="C320">
        <v>1.1208926089225499</v>
      </c>
      <c r="F320" s="2">
        <v>0.29374999000000002</v>
      </c>
      <c r="G320">
        <f t="shared" si="4"/>
        <v>0.24843751500000003</v>
      </c>
      <c r="H320">
        <v>1.8165851453517701</v>
      </c>
    </row>
    <row r="321" spans="1:8" x14ac:dyDescent="0.25">
      <c r="A321" s="2">
        <v>0.24921942</v>
      </c>
      <c r="B321">
        <v>-6.2083634999999999</v>
      </c>
      <c r="C321">
        <v>9.7916070611000201</v>
      </c>
      <c r="F321" s="2">
        <v>0.29453122999999998</v>
      </c>
      <c r="G321">
        <f t="shared" si="4"/>
        <v>0.24921875499999999</v>
      </c>
      <c r="H321">
        <v>-4.3224954000268001</v>
      </c>
    </row>
    <row r="322" spans="1:8" x14ac:dyDescent="0.25">
      <c r="A322" s="2">
        <v>0.25000065999999999</v>
      </c>
      <c r="B322">
        <v>-9.7424841000000004</v>
      </c>
      <c r="C322">
        <v>8.0125870544366506</v>
      </c>
      <c r="F322" s="2">
        <v>0.29531246</v>
      </c>
      <c r="G322">
        <f t="shared" si="4"/>
        <v>0.24999998500000001</v>
      </c>
      <c r="H322">
        <v>-7.9071170736530103</v>
      </c>
    </row>
    <row r="323" spans="1:8" x14ac:dyDescent="0.25">
      <c r="A323" s="2">
        <v>0.25078189000000001</v>
      </c>
      <c r="B323">
        <v>-5.2671380000000001</v>
      </c>
      <c r="C323">
        <v>0.85495019720633403</v>
      </c>
      <c r="F323" s="2">
        <v>0.29609370000000002</v>
      </c>
      <c r="G323">
        <f t="shared" ref="G323:G386" si="5">F323-$F$2</f>
        <v>0.250781225</v>
      </c>
      <c r="H323">
        <v>-3.3279335930540599</v>
      </c>
    </row>
    <row r="324" spans="1:8" x14ac:dyDescent="0.25">
      <c r="A324" s="2">
        <v>0.25156313000000002</v>
      </c>
      <c r="B324">
        <v>3.2270257</v>
      </c>
      <c r="C324">
        <v>-10.9976596126745</v>
      </c>
      <c r="F324" s="2">
        <v>0.29687493999999998</v>
      </c>
      <c r="G324">
        <f t="shared" si="5"/>
        <v>0.25156246499999996</v>
      </c>
      <c r="H324">
        <v>5.3470890279179297</v>
      </c>
    </row>
    <row r="325" spans="1:8" x14ac:dyDescent="0.25">
      <c r="A325" s="2">
        <v>0.25234436999999998</v>
      </c>
      <c r="B325">
        <v>4.7828654999999998</v>
      </c>
      <c r="C325">
        <v>-7.7238689334566599</v>
      </c>
      <c r="F325" s="2">
        <v>0.29765617999999999</v>
      </c>
      <c r="G325">
        <f t="shared" si="5"/>
        <v>0.25234370499999997</v>
      </c>
      <c r="H325">
        <v>6.9166695293232197</v>
      </c>
    </row>
    <row r="326" spans="1:8" x14ac:dyDescent="0.25">
      <c r="A326" s="2">
        <v>0.25312561</v>
      </c>
      <c r="B326">
        <v>3.1822138</v>
      </c>
      <c r="C326">
        <v>-2.8623798150895801</v>
      </c>
      <c r="F326" s="2">
        <v>0.29843742000000001</v>
      </c>
      <c r="G326">
        <f t="shared" si="5"/>
        <v>0.25312494499999999</v>
      </c>
      <c r="H326">
        <v>5.2632527749198896</v>
      </c>
    </row>
    <row r="327" spans="1:8" x14ac:dyDescent="0.25">
      <c r="A327" s="2">
        <v>0.25390685000000002</v>
      </c>
      <c r="B327">
        <v>-7.1467571000000003</v>
      </c>
      <c r="C327">
        <v>10.3082798009459</v>
      </c>
      <c r="F327" s="2">
        <v>0.29921864999999997</v>
      </c>
      <c r="G327">
        <f t="shared" si="5"/>
        <v>0.25390617499999996</v>
      </c>
      <c r="H327">
        <v>-5.2823549200295199</v>
      </c>
    </row>
    <row r="328" spans="1:8" x14ac:dyDescent="0.25">
      <c r="A328" s="2">
        <v>0.25468807999999998</v>
      </c>
      <c r="B328">
        <v>-7.7514105000000004</v>
      </c>
      <c r="C328">
        <v>7.4698068473720003</v>
      </c>
      <c r="F328" s="2">
        <v>0.29999988999999999</v>
      </c>
      <c r="G328">
        <f t="shared" si="5"/>
        <v>0.25468741499999997</v>
      </c>
      <c r="H328">
        <v>-5.8881332270300604</v>
      </c>
    </row>
    <row r="329" spans="1:8" x14ac:dyDescent="0.25">
      <c r="A329" s="2">
        <v>0.25546932</v>
      </c>
      <c r="B329">
        <v>-7.4718622999999997</v>
      </c>
      <c r="C329">
        <v>2.74659907485642</v>
      </c>
      <c r="F329" s="2">
        <v>0.30078113000000001</v>
      </c>
      <c r="G329">
        <f t="shared" si="5"/>
        <v>0.25546865499999999</v>
      </c>
      <c r="H329">
        <v>-5.5812777525481403</v>
      </c>
    </row>
    <row r="330" spans="1:8" x14ac:dyDescent="0.25">
      <c r="A330" s="2">
        <v>0.25625056000000002</v>
      </c>
      <c r="B330">
        <v>2.8942363000000002</v>
      </c>
      <c r="C330">
        <v>-9.2784339587549294</v>
      </c>
      <c r="F330" s="2">
        <v>0.30156237000000002</v>
      </c>
      <c r="G330">
        <f t="shared" si="5"/>
        <v>0.25624989500000001</v>
      </c>
      <c r="H330">
        <v>4.9984799966461697</v>
      </c>
    </row>
    <row r="331" spans="1:8" x14ac:dyDescent="0.25">
      <c r="A331" s="2">
        <v>0.25703179999999998</v>
      </c>
      <c r="B331">
        <v>4.3187956999999999</v>
      </c>
      <c r="C331">
        <v>-9.0871097830061096</v>
      </c>
      <c r="F331" s="2">
        <v>0.30234360999999998</v>
      </c>
      <c r="G331">
        <f t="shared" si="5"/>
        <v>0.25703113499999997</v>
      </c>
      <c r="H331">
        <v>6.4457503549322004</v>
      </c>
    </row>
    <row r="332" spans="1:8" x14ac:dyDescent="0.25">
      <c r="A332" s="2">
        <v>0.25781303999999999</v>
      </c>
      <c r="B332">
        <v>3.5396945</v>
      </c>
      <c r="C332">
        <v>-2.4857109685307699</v>
      </c>
      <c r="F332" s="2">
        <v>0.30312485</v>
      </c>
      <c r="G332">
        <f t="shared" si="5"/>
        <v>0.25781237499999998</v>
      </c>
      <c r="H332">
        <v>5.6250329480664396</v>
      </c>
    </row>
    <row r="333" spans="1:8" x14ac:dyDescent="0.25">
      <c r="A333" s="2">
        <v>0.25859427000000001</v>
      </c>
      <c r="B333">
        <v>-5.1285242999999996</v>
      </c>
      <c r="C333">
        <v>6.9293515494515603</v>
      </c>
      <c r="F333" s="2">
        <v>0.30390608000000002</v>
      </c>
      <c r="G333">
        <f t="shared" si="5"/>
        <v>0.258593605</v>
      </c>
      <c r="H333">
        <v>-3.2219872419906599</v>
      </c>
    </row>
    <row r="334" spans="1:8" x14ac:dyDescent="0.25">
      <c r="A334" s="2">
        <v>0.25937550999999998</v>
      </c>
      <c r="B334">
        <v>-8.9938067999999998</v>
      </c>
      <c r="C334">
        <v>10.466448112115399</v>
      </c>
      <c r="F334" s="2">
        <v>0.30468731999999998</v>
      </c>
      <c r="G334">
        <f t="shared" si="5"/>
        <v>0.25937484499999997</v>
      </c>
      <c r="H334">
        <v>-7.1613070859926902</v>
      </c>
    </row>
    <row r="335" spans="1:8" x14ac:dyDescent="0.25">
      <c r="A335" s="2">
        <v>0.26015674999999999</v>
      </c>
      <c r="B335">
        <v>-6.5180344999999997</v>
      </c>
      <c r="C335">
        <v>1.63821971045312</v>
      </c>
      <c r="F335" s="2">
        <v>0.30546856</v>
      </c>
      <c r="G335">
        <f t="shared" si="5"/>
        <v>0.26015608499999998</v>
      </c>
      <c r="H335">
        <v>-4.6104852054991303</v>
      </c>
    </row>
    <row r="336" spans="1:8" x14ac:dyDescent="0.25">
      <c r="A336" s="2">
        <v>0.26093799000000001</v>
      </c>
      <c r="B336">
        <v>-0.50963186999999999</v>
      </c>
      <c r="C336">
        <v>-5.0803233733309501</v>
      </c>
      <c r="F336" s="2">
        <v>0.30624980000000002</v>
      </c>
      <c r="G336">
        <f t="shared" si="5"/>
        <v>0.260937325</v>
      </c>
      <c r="H336">
        <v>1.5264428063077999</v>
      </c>
    </row>
    <row r="337" spans="1:8" x14ac:dyDescent="0.25">
      <c r="A337" s="2">
        <v>0.26171923000000002</v>
      </c>
      <c r="B337">
        <v>5.9993691</v>
      </c>
      <c r="C337">
        <v>-11.4852408774327</v>
      </c>
      <c r="F337" s="2">
        <v>0.30703103999999998</v>
      </c>
      <c r="G337">
        <f t="shared" si="5"/>
        <v>0.26171856499999996</v>
      </c>
      <c r="H337">
        <v>8.1621166294415808</v>
      </c>
    </row>
    <row r="338" spans="1:8" x14ac:dyDescent="0.25">
      <c r="A338" s="2">
        <v>0.26250045999999999</v>
      </c>
      <c r="B338">
        <v>1.8499346999999999</v>
      </c>
      <c r="C338">
        <v>-1.53452137111072</v>
      </c>
      <c r="F338" s="2">
        <v>0.30781227</v>
      </c>
      <c r="G338">
        <f t="shared" si="5"/>
        <v>0.26249979499999998</v>
      </c>
      <c r="H338">
        <v>3.9082578457182802</v>
      </c>
    </row>
    <row r="339" spans="1:8" x14ac:dyDescent="0.25">
      <c r="A339" s="2">
        <v>0.26328170000000001</v>
      </c>
      <c r="B339">
        <v>-2.1495620999999998</v>
      </c>
      <c r="C339">
        <v>4.2187703210346799</v>
      </c>
      <c r="F339" s="2">
        <v>0.30859351000000002</v>
      </c>
      <c r="G339">
        <f t="shared" si="5"/>
        <v>0.263281035</v>
      </c>
      <c r="H339">
        <v>-0.18350925770846199</v>
      </c>
    </row>
    <row r="340" spans="1:8" x14ac:dyDescent="0.25">
      <c r="A340" s="2">
        <v>0.26406294000000002</v>
      </c>
      <c r="B340">
        <v>-10.391057999999999</v>
      </c>
      <c r="C340">
        <v>11.6165889419399</v>
      </c>
      <c r="F340" s="2">
        <v>0.30937474999999998</v>
      </c>
      <c r="G340">
        <f t="shared" si="5"/>
        <v>0.26406227499999996</v>
      </c>
      <c r="H340">
        <v>-8.5830456381409608</v>
      </c>
    </row>
    <row r="341" spans="1:8" x14ac:dyDescent="0.25">
      <c r="A341" s="2">
        <v>0.26484417999999998</v>
      </c>
      <c r="B341">
        <v>-6.0195713</v>
      </c>
      <c r="C341">
        <v>2.8747401681011202</v>
      </c>
      <c r="F341" s="2">
        <v>0.31015598999999999</v>
      </c>
      <c r="G341">
        <f t="shared" si="5"/>
        <v>0.26484351499999997</v>
      </c>
      <c r="H341">
        <v>-4.1068736671525503</v>
      </c>
    </row>
    <row r="342" spans="1:8" x14ac:dyDescent="0.25">
      <c r="A342" s="2">
        <v>0.26562542</v>
      </c>
      <c r="B342">
        <v>-2.5454788000000002</v>
      </c>
      <c r="C342">
        <v>-3.9788101950009902</v>
      </c>
      <c r="F342" s="2">
        <v>0.31093723000000001</v>
      </c>
      <c r="G342">
        <f t="shared" si="5"/>
        <v>0.26562475499999999</v>
      </c>
      <c r="H342">
        <v>-0.54472872391023197</v>
      </c>
    </row>
    <row r="343" spans="1:8" x14ac:dyDescent="0.25">
      <c r="A343" s="2">
        <v>0.26640666000000002</v>
      </c>
      <c r="B343">
        <v>5.4873323000000003</v>
      </c>
      <c r="C343">
        <v>-10.100529814933401</v>
      </c>
      <c r="F343" s="2">
        <v>0.31171845999999998</v>
      </c>
      <c r="G343">
        <f t="shared" si="5"/>
        <v>0.26640598499999996</v>
      </c>
      <c r="H343">
        <v>7.6409834848159699</v>
      </c>
    </row>
    <row r="344" spans="1:8" x14ac:dyDescent="0.25">
      <c r="A344" s="2">
        <v>0.26718788999999998</v>
      </c>
      <c r="B344">
        <v>2.6322643999999999</v>
      </c>
      <c r="C344">
        <v>-4.36364516603075</v>
      </c>
      <c r="F344" s="2">
        <v>0.31249969999999999</v>
      </c>
      <c r="G344">
        <f t="shared" si="5"/>
        <v>0.26718722499999997</v>
      </c>
      <c r="H344">
        <v>4.7157959808789203</v>
      </c>
    </row>
    <row r="345" spans="1:8" x14ac:dyDescent="0.25">
      <c r="A345" s="2">
        <v>0.26796913</v>
      </c>
      <c r="B345">
        <v>-2.1120903000000002</v>
      </c>
      <c r="C345">
        <v>5.07310640125859</v>
      </c>
      <c r="F345" s="2">
        <v>0.31328094000000001</v>
      </c>
      <c r="G345">
        <f t="shared" si="5"/>
        <v>0.26796846499999999</v>
      </c>
      <c r="H345">
        <v>-0.14374371658729801</v>
      </c>
    </row>
    <row r="346" spans="1:8" x14ac:dyDescent="0.25">
      <c r="A346" s="2">
        <v>0.26875037000000002</v>
      </c>
      <c r="B346">
        <v>-8.4644031999999996</v>
      </c>
      <c r="C346">
        <v>8.8697624068434902</v>
      </c>
      <c r="F346" s="2">
        <v>0.31406218000000002</v>
      </c>
      <c r="G346">
        <f t="shared" si="5"/>
        <v>0.26874970500000001</v>
      </c>
      <c r="H346">
        <v>-6.6147623564433404</v>
      </c>
    </row>
    <row r="347" spans="1:8" x14ac:dyDescent="0.25">
      <c r="A347" s="2">
        <v>0.26953160999999998</v>
      </c>
      <c r="B347">
        <v>-8.3377532999999993</v>
      </c>
      <c r="C347">
        <v>6.6724397380645897</v>
      </c>
      <c r="F347" s="2">
        <v>0.31484341999999998</v>
      </c>
      <c r="G347">
        <f t="shared" si="5"/>
        <v>0.26953094499999997</v>
      </c>
      <c r="H347">
        <v>-6.4737456595894596</v>
      </c>
    </row>
    <row r="348" spans="1:8" x14ac:dyDescent="0.25">
      <c r="A348" s="2">
        <v>0.27031284999999999</v>
      </c>
      <c r="B348">
        <v>-1.5765716000000001</v>
      </c>
      <c r="C348">
        <v>-5.1440701794507797</v>
      </c>
      <c r="F348" s="2">
        <v>0.31562465000000001</v>
      </c>
      <c r="G348">
        <f t="shared" si="5"/>
        <v>0.27031217499999999</v>
      </c>
      <c r="H348">
        <v>0.44160825322851699</v>
      </c>
    </row>
    <row r="349" spans="1:8" x14ac:dyDescent="0.25">
      <c r="A349" s="2">
        <v>0.27109408000000002</v>
      </c>
      <c r="B349">
        <v>2.6674581000000002</v>
      </c>
      <c r="C349">
        <v>-7.3015125532832004</v>
      </c>
      <c r="F349" s="2">
        <v>0.31640589000000002</v>
      </c>
      <c r="G349">
        <f t="shared" si="5"/>
        <v>0.271093415</v>
      </c>
      <c r="H349">
        <v>4.7659010485564899</v>
      </c>
    </row>
    <row r="350" spans="1:8" x14ac:dyDescent="0.25">
      <c r="A350" s="2">
        <v>0.27187531999999998</v>
      </c>
      <c r="B350">
        <v>5.1767607</v>
      </c>
      <c r="C350">
        <v>-7.4745457136499098</v>
      </c>
      <c r="F350" s="2">
        <v>0.31718712999999998</v>
      </c>
      <c r="G350">
        <f t="shared" si="5"/>
        <v>0.27187465499999997</v>
      </c>
      <c r="H350">
        <v>7.3107589270882096</v>
      </c>
    </row>
    <row r="351" spans="1:8" x14ac:dyDescent="0.25">
      <c r="A351" s="2">
        <v>0.27265655999999999</v>
      </c>
      <c r="B351">
        <v>-2.9717832</v>
      </c>
      <c r="C351">
        <v>5.0760462152922896</v>
      </c>
      <c r="F351" s="2">
        <v>0.31796837</v>
      </c>
      <c r="G351">
        <f t="shared" si="5"/>
        <v>0.27265589499999998</v>
      </c>
      <c r="H351">
        <v>-1.0175473030142901</v>
      </c>
    </row>
    <row r="352" spans="1:8" x14ac:dyDescent="0.25">
      <c r="A352" s="2">
        <v>0.27343780000000001</v>
      </c>
      <c r="B352">
        <v>-6.0238852999999999</v>
      </c>
      <c r="C352">
        <v>7.3732455541678501</v>
      </c>
      <c r="F352" s="2">
        <v>0.31874961000000002</v>
      </c>
      <c r="G352">
        <f t="shared" si="5"/>
        <v>0.273437135</v>
      </c>
      <c r="H352">
        <v>-4.1320485755332701</v>
      </c>
    </row>
    <row r="353" spans="1:8" x14ac:dyDescent="0.25">
      <c r="A353" s="2">
        <v>0.27421904000000002</v>
      </c>
      <c r="B353">
        <v>-9.7653245999999996</v>
      </c>
      <c r="C353">
        <v>7.6794216841806398</v>
      </c>
      <c r="F353" s="2">
        <v>0.31953083999999998</v>
      </c>
      <c r="G353">
        <f t="shared" si="5"/>
        <v>0.27421836499999996</v>
      </c>
      <c r="H353">
        <v>-7.93167924295531</v>
      </c>
    </row>
    <row r="354" spans="1:8" x14ac:dyDescent="0.25">
      <c r="A354" s="2">
        <v>0.27500026999999999</v>
      </c>
      <c r="B354">
        <v>-1.7133054000000001</v>
      </c>
      <c r="C354">
        <v>-3.4395775119281198</v>
      </c>
      <c r="F354" s="2">
        <v>0.32031208</v>
      </c>
      <c r="G354">
        <f t="shared" si="5"/>
        <v>0.27499960499999998</v>
      </c>
      <c r="H354">
        <v>0.29206372272973802</v>
      </c>
    </row>
    <row r="355" spans="1:8" x14ac:dyDescent="0.25">
      <c r="A355" s="2">
        <v>0.27578151000000001</v>
      </c>
      <c r="B355">
        <v>1.8680047</v>
      </c>
      <c r="C355">
        <v>-7.9898191636276099</v>
      </c>
      <c r="F355" s="2">
        <v>0.32109332000000002</v>
      </c>
      <c r="G355">
        <f t="shared" si="5"/>
        <v>0.275780845</v>
      </c>
      <c r="H355">
        <v>3.9502690507925</v>
      </c>
    </row>
    <row r="356" spans="1:8" x14ac:dyDescent="0.25">
      <c r="A356" s="2">
        <v>0.27656275000000002</v>
      </c>
      <c r="B356">
        <v>5.1727017999999996</v>
      </c>
      <c r="C356">
        <v>-6.7927375029906001</v>
      </c>
      <c r="F356" s="2">
        <v>0.32187455999999998</v>
      </c>
      <c r="G356">
        <f t="shared" si="5"/>
        <v>0.27656208499999996</v>
      </c>
      <c r="H356">
        <v>7.3005898573332502</v>
      </c>
    </row>
    <row r="357" spans="1:8" x14ac:dyDescent="0.25">
      <c r="A357" s="2">
        <v>0.27734398999999998</v>
      </c>
      <c r="B357">
        <v>-0.93060361999999996</v>
      </c>
      <c r="C357">
        <v>1.3674150795447999</v>
      </c>
      <c r="F357" s="2">
        <v>0.32265579999999999</v>
      </c>
      <c r="G357">
        <f t="shared" si="5"/>
        <v>0.27734332499999997</v>
      </c>
      <c r="H357">
        <v>1.0632520696087</v>
      </c>
    </row>
    <row r="358" spans="1:8" x14ac:dyDescent="0.25">
      <c r="A358" s="2">
        <v>0.27812523</v>
      </c>
      <c r="B358">
        <v>-6.4187193000000002</v>
      </c>
      <c r="C358">
        <v>8.9869426666201804</v>
      </c>
      <c r="F358" s="2">
        <v>0.32343704000000001</v>
      </c>
      <c r="G358">
        <f t="shared" si="5"/>
        <v>0.27812456499999999</v>
      </c>
      <c r="H358">
        <v>-4.5437384863923498</v>
      </c>
    </row>
    <row r="359" spans="1:8" x14ac:dyDescent="0.25">
      <c r="A359" s="2">
        <v>0.27890646000000002</v>
      </c>
      <c r="B359">
        <v>-7.9854440999999996</v>
      </c>
      <c r="C359">
        <v>5.68511915141326</v>
      </c>
      <c r="F359" s="2">
        <v>0.32421826999999998</v>
      </c>
      <c r="G359">
        <f t="shared" si="5"/>
        <v>0.27890579499999996</v>
      </c>
      <c r="H359">
        <v>-6.1247288057737199</v>
      </c>
    </row>
    <row r="360" spans="1:8" x14ac:dyDescent="0.25">
      <c r="A360" s="2">
        <v>0.27968769999999998</v>
      </c>
      <c r="B360">
        <v>-4.4687023000000003</v>
      </c>
      <c r="C360">
        <v>0.29521292516021702</v>
      </c>
      <c r="F360" s="2">
        <v>0.32499950999999999</v>
      </c>
      <c r="G360">
        <f t="shared" si="5"/>
        <v>0.27968703499999997</v>
      </c>
      <c r="H360">
        <v>-2.5268967346861002</v>
      </c>
    </row>
    <row r="361" spans="1:8" x14ac:dyDescent="0.25">
      <c r="A361" s="2">
        <v>0.28046894</v>
      </c>
      <c r="B361">
        <v>3.3047768999999998</v>
      </c>
      <c r="C361">
        <v>-9.7553702829128799</v>
      </c>
      <c r="F361" s="2">
        <v>0.32578075000000001</v>
      </c>
      <c r="G361">
        <f t="shared" si="5"/>
        <v>0.28046827499999999</v>
      </c>
      <c r="H361">
        <v>5.4079889164537098</v>
      </c>
    </row>
    <row r="362" spans="1:8" x14ac:dyDescent="0.25">
      <c r="A362" s="2">
        <v>0.28125018000000002</v>
      </c>
      <c r="B362">
        <v>3.2830876999999998</v>
      </c>
      <c r="C362">
        <v>-5.6426254327242402</v>
      </c>
      <c r="F362" s="2">
        <v>0.32656199000000002</v>
      </c>
      <c r="G362">
        <f t="shared" si="5"/>
        <v>0.28124951500000001</v>
      </c>
      <c r="H362">
        <v>5.3720895858502304</v>
      </c>
    </row>
    <row r="363" spans="1:8" x14ac:dyDescent="0.25">
      <c r="A363" s="2">
        <v>0.28203141999999998</v>
      </c>
      <c r="B363">
        <v>1.9657098</v>
      </c>
      <c r="C363">
        <v>-1.62754258931917</v>
      </c>
      <c r="F363" s="2">
        <v>0.32734322999999999</v>
      </c>
      <c r="G363">
        <f t="shared" si="5"/>
        <v>0.28203075499999997</v>
      </c>
      <c r="H363">
        <v>4.0111150529419604</v>
      </c>
    </row>
    <row r="364" spans="1:8" x14ac:dyDescent="0.25">
      <c r="A364" s="2">
        <v>0.28281265</v>
      </c>
      <c r="B364">
        <v>-7.0557356000000002</v>
      </c>
      <c r="C364">
        <v>8.9169199232811902</v>
      </c>
      <c r="F364" s="2">
        <v>0.32812446000000001</v>
      </c>
      <c r="G364">
        <f t="shared" si="5"/>
        <v>0.28281198499999999</v>
      </c>
      <c r="H364">
        <v>-5.1956931071090002</v>
      </c>
    </row>
    <row r="365" spans="1:8" x14ac:dyDescent="0.25">
      <c r="A365" s="2">
        <v>0.28359389000000002</v>
      </c>
      <c r="B365">
        <v>-6.7001075999999999</v>
      </c>
      <c r="C365">
        <v>5.8878848780091699</v>
      </c>
      <c r="F365" s="2">
        <v>0.32890570000000002</v>
      </c>
      <c r="G365">
        <f t="shared" si="5"/>
        <v>0.283593225</v>
      </c>
      <c r="H365">
        <v>-4.8251924898963701</v>
      </c>
    </row>
    <row r="366" spans="1:8" x14ac:dyDescent="0.25">
      <c r="A366" s="2">
        <v>0.28437512999999998</v>
      </c>
      <c r="B366">
        <v>-5.9506049000000001</v>
      </c>
      <c r="C366">
        <v>1.1068616045089701</v>
      </c>
      <c r="F366" s="2">
        <v>0.32968693999999998</v>
      </c>
      <c r="G366">
        <f t="shared" si="5"/>
        <v>0.28437446499999997</v>
      </c>
      <c r="H366">
        <v>-4.04173171573298</v>
      </c>
    </row>
    <row r="367" spans="1:8" x14ac:dyDescent="0.25">
      <c r="A367" s="2">
        <v>0.28515636999999999</v>
      </c>
      <c r="B367">
        <v>2.6436114000000002</v>
      </c>
      <c r="C367">
        <v>-7.8820490803449497</v>
      </c>
      <c r="F367" s="2">
        <v>0.33046818</v>
      </c>
      <c r="G367">
        <f t="shared" si="5"/>
        <v>0.28515570499999998</v>
      </c>
      <c r="H367">
        <v>4.7251940352905697</v>
      </c>
    </row>
    <row r="368" spans="1:8" x14ac:dyDescent="0.25">
      <c r="A368" s="2">
        <v>0.28593761000000001</v>
      </c>
      <c r="B368">
        <v>3.5855497999999999</v>
      </c>
      <c r="C368">
        <v>-7.6425563704933301</v>
      </c>
      <c r="F368" s="2">
        <v>0.33124942000000002</v>
      </c>
      <c r="G368">
        <f t="shared" si="5"/>
        <v>0.285936945</v>
      </c>
      <c r="H368">
        <v>5.6809218115321798</v>
      </c>
    </row>
    <row r="369" spans="1:8" x14ac:dyDescent="0.25">
      <c r="A369" s="2">
        <v>0.28671885000000003</v>
      </c>
      <c r="B369">
        <v>1.8595969999999999</v>
      </c>
      <c r="C369">
        <v>-0.83334468326736799</v>
      </c>
      <c r="F369" s="2">
        <v>0.33203064999999998</v>
      </c>
      <c r="G369">
        <f t="shared" si="5"/>
        <v>0.28671817499999996</v>
      </c>
      <c r="H369">
        <v>3.89920962552715</v>
      </c>
    </row>
    <row r="370" spans="1:8" x14ac:dyDescent="0.25">
      <c r="A370" s="2">
        <v>0.28750007999999999</v>
      </c>
      <c r="B370">
        <v>-4.8454522999999998</v>
      </c>
      <c r="C370">
        <v>5.7137852854764102</v>
      </c>
      <c r="F370" s="2">
        <v>0.33281189</v>
      </c>
      <c r="G370">
        <f t="shared" si="5"/>
        <v>0.28749941499999998</v>
      </c>
      <c r="H370">
        <v>-2.94272860884747</v>
      </c>
    </row>
    <row r="371" spans="1:8" x14ac:dyDescent="0.25">
      <c r="A371" s="2">
        <v>0.28828132000000001</v>
      </c>
      <c r="B371">
        <v>-8.2377585999999994</v>
      </c>
      <c r="C371">
        <v>8.7787307278320004</v>
      </c>
      <c r="F371" s="2">
        <v>0.33359313000000002</v>
      </c>
      <c r="G371">
        <f t="shared" si="5"/>
        <v>0.288280655</v>
      </c>
      <c r="H371">
        <v>-6.3993130610510898</v>
      </c>
    </row>
    <row r="372" spans="1:8" x14ac:dyDescent="0.25">
      <c r="A372" s="2">
        <v>0.28906256000000002</v>
      </c>
      <c r="B372">
        <v>-4.8241776999999999</v>
      </c>
      <c r="C372">
        <v>6.3305061618649794E-2</v>
      </c>
      <c r="F372" s="2">
        <v>0.33437436999999998</v>
      </c>
      <c r="G372">
        <f t="shared" si="5"/>
        <v>0.28906189499999996</v>
      </c>
      <c r="H372">
        <v>-2.8974849823469802</v>
      </c>
    </row>
    <row r="373" spans="1:8" x14ac:dyDescent="0.25">
      <c r="A373" s="2">
        <v>0.28984379999999998</v>
      </c>
      <c r="B373">
        <v>-0.40479946</v>
      </c>
      <c r="C373">
        <v>-4.5426438700815099</v>
      </c>
      <c r="F373" s="2">
        <v>0.33515560999999999</v>
      </c>
      <c r="G373">
        <f t="shared" si="5"/>
        <v>0.28984313499999997</v>
      </c>
      <c r="H373">
        <v>1.61607395625598</v>
      </c>
    </row>
    <row r="374" spans="1:8" x14ac:dyDescent="0.25">
      <c r="A374" s="2">
        <v>0.29062504</v>
      </c>
      <c r="B374">
        <v>5.2354927</v>
      </c>
      <c r="C374">
        <v>-9.5899939059985897</v>
      </c>
      <c r="F374" s="2">
        <v>0.33593684000000001</v>
      </c>
      <c r="G374">
        <f t="shared" si="5"/>
        <v>0.290624365</v>
      </c>
      <c r="H374">
        <v>7.3635352381331396</v>
      </c>
    </row>
    <row r="375" spans="1:8" x14ac:dyDescent="0.25">
      <c r="A375" s="2">
        <v>0.29140627000000002</v>
      </c>
      <c r="B375">
        <v>0.54851483999999995</v>
      </c>
      <c r="C375">
        <v>-0.44067409886731901</v>
      </c>
      <c r="F375" s="2">
        <v>0.33671807999999998</v>
      </c>
      <c r="G375">
        <f t="shared" si="5"/>
        <v>0.29140560499999996</v>
      </c>
      <c r="H375">
        <v>2.5676464869655198</v>
      </c>
    </row>
    <row r="376" spans="1:8" x14ac:dyDescent="0.25">
      <c r="A376" s="2">
        <v>0.29218750999999998</v>
      </c>
      <c r="B376">
        <v>-2.5322244</v>
      </c>
      <c r="C376">
        <v>4.0416773412963698</v>
      </c>
      <c r="F376" s="2">
        <v>0.33749931999999999</v>
      </c>
      <c r="G376">
        <f t="shared" si="5"/>
        <v>0.29218684499999997</v>
      </c>
      <c r="H376">
        <v>-0.58493693455095297</v>
      </c>
    </row>
    <row r="377" spans="1:8" x14ac:dyDescent="0.25">
      <c r="A377" s="2">
        <v>0.29296875</v>
      </c>
      <c r="B377">
        <v>-9.2498608000000004</v>
      </c>
      <c r="C377">
        <v>9.2830890034764302</v>
      </c>
      <c r="F377" s="2">
        <v>0.33828056000000001</v>
      </c>
      <c r="G377">
        <f t="shared" si="5"/>
        <v>0.29296808499999999</v>
      </c>
      <c r="H377">
        <v>-7.4281148263056904</v>
      </c>
    </row>
    <row r="378" spans="1:8" x14ac:dyDescent="0.25">
      <c r="A378" s="2">
        <v>0.29374999000000002</v>
      </c>
      <c r="B378">
        <v>-4.8792</v>
      </c>
      <c r="C378">
        <v>1.8165851453517701</v>
      </c>
      <c r="F378" s="2">
        <v>0.33906180000000002</v>
      </c>
      <c r="G378">
        <f t="shared" si="5"/>
        <v>0.29374932500000001</v>
      </c>
      <c r="H378">
        <v>-2.95805752279982</v>
      </c>
    </row>
    <row r="379" spans="1:8" x14ac:dyDescent="0.25">
      <c r="A379" s="2">
        <v>0.29453122999999998</v>
      </c>
      <c r="B379">
        <v>-1.6398349999999999</v>
      </c>
      <c r="C379">
        <v>-4.3224954000268001</v>
      </c>
      <c r="F379" s="2">
        <v>0.33984302999999999</v>
      </c>
      <c r="G379">
        <f t="shared" si="5"/>
        <v>0.29453055499999997</v>
      </c>
      <c r="H379">
        <v>0.36123061317299598</v>
      </c>
    </row>
    <row r="380" spans="1:8" x14ac:dyDescent="0.25">
      <c r="A380" s="2">
        <v>0.29531246</v>
      </c>
      <c r="B380">
        <v>4.3732971999999997</v>
      </c>
      <c r="C380">
        <v>-7.9071170736530103</v>
      </c>
      <c r="F380" s="2">
        <v>0.34062427000000001</v>
      </c>
      <c r="G380">
        <f t="shared" si="5"/>
        <v>0.29531179499999999</v>
      </c>
      <c r="H380">
        <v>6.4859331470609298</v>
      </c>
    </row>
    <row r="381" spans="1:8" x14ac:dyDescent="0.25">
      <c r="A381" s="2">
        <v>0.29609370000000002</v>
      </c>
      <c r="B381">
        <v>1.7633430000000001</v>
      </c>
      <c r="C381">
        <v>-3.3279335930540599</v>
      </c>
      <c r="F381" s="2">
        <v>0.34140551000000002</v>
      </c>
      <c r="G381">
        <f t="shared" si="5"/>
        <v>0.296093035</v>
      </c>
      <c r="H381">
        <v>3.81495731787478</v>
      </c>
    </row>
    <row r="382" spans="1:8" x14ac:dyDescent="0.25">
      <c r="A382" s="2">
        <v>0.29687493999999998</v>
      </c>
      <c r="B382">
        <v>-3.0497589000000001</v>
      </c>
      <c r="C382">
        <v>5.3470890279179297</v>
      </c>
      <c r="F382" s="2">
        <v>0.34218674999999998</v>
      </c>
      <c r="G382">
        <f t="shared" si="5"/>
        <v>0.29687427499999997</v>
      </c>
      <c r="H382">
        <v>-1.1097969724633301</v>
      </c>
    </row>
    <row r="383" spans="1:8" x14ac:dyDescent="0.25">
      <c r="A383" s="2">
        <v>0.29765617999999999</v>
      </c>
      <c r="B383">
        <v>-7.3477138999999996</v>
      </c>
      <c r="C383">
        <v>6.9166695293232197</v>
      </c>
      <c r="F383" s="2">
        <v>0.34296799</v>
      </c>
      <c r="G383">
        <f t="shared" si="5"/>
        <v>0.29765551499999998</v>
      </c>
      <c r="H383">
        <v>-5.4851998845301999</v>
      </c>
    </row>
    <row r="384" spans="1:8" x14ac:dyDescent="0.25">
      <c r="A384" s="2">
        <v>0.29843742000000001</v>
      </c>
      <c r="B384">
        <v>-7.3177713999999998</v>
      </c>
      <c r="C384">
        <v>5.2632527749198896</v>
      </c>
      <c r="F384" s="2">
        <v>0.34374923000000002</v>
      </c>
      <c r="G384">
        <f t="shared" si="5"/>
        <v>0.298436755</v>
      </c>
      <c r="H384">
        <v>-5.4444305304756702</v>
      </c>
    </row>
    <row r="385" spans="1:8" x14ac:dyDescent="0.25">
      <c r="A385" s="2">
        <v>0.29921864999999997</v>
      </c>
      <c r="B385">
        <v>-0.66319382000000004</v>
      </c>
      <c r="C385">
        <v>-5.2823549200295199</v>
      </c>
      <c r="F385" s="2">
        <v>0.34453045999999998</v>
      </c>
      <c r="G385">
        <f t="shared" si="5"/>
        <v>0.29921798499999996</v>
      </c>
      <c r="H385">
        <v>1.3574170030513799</v>
      </c>
    </row>
    <row r="386" spans="1:8" x14ac:dyDescent="0.25">
      <c r="A386" s="2">
        <v>0.29999988999999999</v>
      </c>
      <c r="B386">
        <v>1.9176925</v>
      </c>
      <c r="C386">
        <v>-5.8881332270300604</v>
      </c>
      <c r="F386" s="2">
        <v>0.3453117</v>
      </c>
      <c r="G386">
        <f t="shared" si="5"/>
        <v>0.29999922499999998</v>
      </c>
      <c r="H386">
        <v>3.9864059825498401</v>
      </c>
    </row>
    <row r="387" spans="1:8" x14ac:dyDescent="0.25">
      <c r="A387" s="2">
        <v>0.30078113000000001</v>
      </c>
      <c r="B387">
        <v>3.9514567999999999</v>
      </c>
      <c r="C387">
        <v>-5.5812777525481403</v>
      </c>
      <c r="F387" s="2">
        <v>0.34609294000000002</v>
      </c>
      <c r="G387">
        <f t="shared" ref="G387:G450" si="6">F387-$F$2</f>
        <v>0.300780465</v>
      </c>
      <c r="H387">
        <v>6.0466089355620998</v>
      </c>
    </row>
    <row r="388" spans="1:8" x14ac:dyDescent="0.25">
      <c r="A388" s="2">
        <v>0.30156237000000002</v>
      </c>
      <c r="B388">
        <v>-3.6569170999999998</v>
      </c>
      <c r="C388">
        <v>4.9984799966461697</v>
      </c>
      <c r="F388" s="2">
        <v>0.34687417999999998</v>
      </c>
      <c r="G388">
        <f t="shared" si="6"/>
        <v>0.30156170499999996</v>
      </c>
      <c r="H388">
        <v>-1.72404078110896</v>
      </c>
    </row>
    <row r="389" spans="1:8" x14ac:dyDescent="0.25">
      <c r="A389" s="2">
        <v>0.30234360999999998</v>
      </c>
      <c r="B389">
        <v>-5.6836805000000004</v>
      </c>
      <c r="C389">
        <v>6.4457503549322004</v>
      </c>
      <c r="F389" s="2">
        <v>0.34765541999999999</v>
      </c>
      <c r="G389">
        <f t="shared" si="6"/>
        <v>0.30234294499999997</v>
      </c>
      <c r="H389">
        <v>-3.7927268142429802</v>
      </c>
    </row>
    <row r="390" spans="1:8" x14ac:dyDescent="0.25">
      <c r="A390" s="2">
        <v>0.30312485</v>
      </c>
      <c r="B390">
        <v>-8.2658805999999991</v>
      </c>
      <c r="C390">
        <v>5.6250329480664396</v>
      </c>
      <c r="F390" s="2">
        <v>0.34843665000000001</v>
      </c>
      <c r="G390">
        <f t="shared" si="6"/>
        <v>0.303124175</v>
      </c>
      <c r="H390">
        <v>-6.4105819583182297</v>
      </c>
    </row>
    <row r="391" spans="1:8" x14ac:dyDescent="0.25">
      <c r="A391" s="2">
        <v>0.30390608000000002</v>
      </c>
      <c r="B391">
        <v>-1.2863233999999999</v>
      </c>
      <c r="C391">
        <v>-3.2219872419906599</v>
      </c>
      <c r="F391" s="2">
        <v>0.34921788999999998</v>
      </c>
      <c r="G391">
        <f t="shared" si="6"/>
        <v>0.30390541499999996</v>
      </c>
      <c r="H391">
        <v>0.71594663062317998</v>
      </c>
    </row>
    <row r="392" spans="1:8" x14ac:dyDescent="0.25">
      <c r="A392" s="2">
        <v>0.30468731999999998</v>
      </c>
      <c r="B392">
        <v>1.7952785</v>
      </c>
      <c r="C392">
        <v>-7.1613070859926902</v>
      </c>
      <c r="F392" s="2">
        <v>0.34999912999999999</v>
      </c>
      <c r="G392">
        <f t="shared" si="6"/>
        <v>0.30468665499999997</v>
      </c>
      <c r="H392">
        <v>3.8631714287149501</v>
      </c>
    </row>
    <row r="393" spans="1:8" x14ac:dyDescent="0.25">
      <c r="A393" s="2">
        <v>0.30546856</v>
      </c>
      <c r="B393">
        <v>3.5133998000000002</v>
      </c>
      <c r="C393">
        <v>-4.6104852054991303</v>
      </c>
      <c r="F393" s="2">
        <v>0.35078037000000001</v>
      </c>
      <c r="G393">
        <f t="shared" si="6"/>
        <v>0.30546789499999999</v>
      </c>
      <c r="H393">
        <v>5.5981964577031498</v>
      </c>
    </row>
    <row r="394" spans="1:8" x14ac:dyDescent="0.25">
      <c r="A394" s="2">
        <v>0.30624980000000002</v>
      </c>
      <c r="B394">
        <v>-1.4750657</v>
      </c>
      <c r="C394">
        <v>1.5264428063077999</v>
      </c>
      <c r="F394" s="2">
        <v>0.35156161000000002</v>
      </c>
      <c r="G394">
        <f t="shared" si="6"/>
        <v>0.30624913500000001</v>
      </c>
      <c r="H394">
        <v>0.50184137671843498</v>
      </c>
    </row>
    <row r="395" spans="1:8" x14ac:dyDescent="0.25">
      <c r="A395" s="2">
        <v>0.30703103999999998</v>
      </c>
      <c r="B395">
        <v>-6.5032762999999996</v>
      </c>
      <c r="C395">
        <v>8.1621166294415808</v>
      </c>
      <c r="F395" s="2">
        <v>0.35234283999999999</v>
      </c>
      <c r="G395">
        <f t="shared" si="6"/>
        <v>0.30703036499999997</v>
      </c>
      <c r="H395">
        <v>-4.6329465791195803</v>
      </c>
    </row>
    <row r="396" spans="1:8" x14ac:dyDescent="0.25">
      <c r="A396" s="2">
        <v>0.30781227</v>
      </c>
      <c r="B396">
        <v>-6.5429664000000001</v>
      </c>
      <c r="C396">
        <v>3.9082578457182802</v>
      </c>
      <c r="F396" s="2">
        <v>0.35312408000000001</v>
      </c>
      <c r="G396">
        <f t="shared" si="6"/>
        <v>0.30781160499999999</v>
      </c>
      <c r="H396">
        <v>-4.6593884446140397</v>
      </c>
    </row>
    <row r="397" spans="1:8" x14ac:dyDescent="0.25">
      <c r="A397" s="2">
        <v>0.30859351000000002</v>
      </c>
      <c r="B397">
        <v>-3.8245502</v>
      </c>
      <c r="C397">
        <v>-0.18350925770846199</v>
      </c>
      <c r="F397" s="2">
        <v>0.35390532000000002</v>
      </c>
      <c r="G397">
        <f t="shared" si="6"/>
        <v>0.308592845</v>
      </c>
      <c r="H397">
        <v>-1.87736692057067</v>
      </c>
    </row>
    <row r="398" spans="1:8" x14ac:dyDescent="0.25">
      <c r="A398" s="2">
        <v>0.30937474999999998</v>
      </c>
      <c r="B398">
        <v>3.1901565000000001</v>
      </c>
      <c r="C398">
        <v>-8.5830456381409608</v>
      </c>
      <c r="F398" s="2">
        <v>0.35468655999999998</v>
      </c>
      <c r="G398">
        <f t="shared" si="6"/>
        <v>0.30937408499999997</v>
      </c>
      <c r="H398">
        <v>5.2800244991527601</v>
      </c>
    </row>
    <row r="399" spans="1:8" x14ac:dyDescent="0.25">
      <c r="A399" s="2">
        <v>0.31015598999999999</v>
      </c>
      <c r="B399">
        <v>2.0944001999999999</v>
      </c>
      <c r="C399">
        <v>-4.1068736671525503</v>
      </c>
      <c r="F399" s="2">
        <v>0.3554678</v>
      </c>
      <c r="G399">
        <f t="shared" si="6"/>
        <v>0.31015532499999998</v>
      </c>
      <c r="H399">
        <v>4.1513344483816903</v>
      </c>
    </row>
    <row r="400" spans="1:8" x14ac:dyDescent="0.25">
      <c r="A400" s="2">
        <v>0.31093723000000001</v>
      </c>
      <c r="B400">
        <v>0.90499865999999995</v>
      </c>
      <c r="C400">
        <v>-0.54472872391023197</v>
      </c>
      <c r="F400" s="2">
        <v>0.35624903000000002</v>
      </c>
      <c r="G400">
        <f t="shared" si="6"/>
        <v>0.310936555</v>
      </c>
      <c r="H400">
        <v>2.9235919382206701</v>
      </c>
    </row>
    <row r="401" spans="1:8" x14ac:dyDescent="0.25">
      <c r="A401" s="2">
        <v>0.31171845999999998</v>
      </c>
      <c r="B401">
        <v>-6.8174038000000001</v>
      </c>
      <c r="C401">
        <v>7.6409834848159699</v>
      </c>
      <c r="F401" s="2">
        <v>0.35703026999999998</v>
      </c>
      <c r="G401">
        <f t="shared" si="6"/>
        <v>0.31171779499999996</v>
      </c>
      <c r="H401">
        <v>-4.9538654562065796</v>
      </c>
    </row>
    <row r="402" spans="1:8" x14ac:dyDescent="0.25">
      <c r="A402" s="2">
        <v>0.31249969999999999</v>
      </c>
      <c r="B402">
        <v>-5.8647904000000004</v>
      </c>
      <c r="C402">
        <v>4.7157959808789203</v>
      </c>
      <c r="F402" s="2">
        <v>0.35781151</v>
      </c>
      <c r="G402">
        <f t="shared" si="6"/>
        <v>0.31249903499999998</v>
      </c>
      <c r="H402">
        <v>-3.9770376070345699</v>
      </c>
    </row>
    <row r="403" spans="1:8" x14ac:dyDescent="0.25">
      <c r="A403" s="2">
        <v>0.31328094000000001</v>
      </c>
      <c r="B403">
        <v>-4.6537471000000004</v>
      </c>
      <c r="C403">
        <v>-0.14374371658729801</v>
      </c>
      <c r="F403" s="2">
        <v>0.35859275000000002</v>
      </c>
      <c r="G403">
        <f t="shared" si="6"/>
        <v>0.313280275</v>
      </c>
      <c r="H403">
        <v>-2.72552795190752</v>
      </c>
    </row>
    <row r="404" spans="1:8" x14ac:dyDescent="0.25">
      <c r="A404" s="2">
        <v>0.31406218000000002</v>
      </c>
      <c r="B404">
        <v>2.2563534000000001</v>
      </c>
      <c r="C404">
        <v>-6.6147623564433404</v>
      </c>
      <c r="F404" s="2">
        <v>0.35937398999999998</v>
      </c>
      <c r="G404">
        <f t="shared" si="6"/>
        <v>0.31406151499999996</v>
      </c>
      <c r="H404">
        <v>4.3211193146692297</v>
      </c>
    </row>
    <row r="405" spans="1:8" x14ac:dyDescent="0.25">
      <c r="A405" s="2">
        <v>0.31484341999999998</v>
      </c>
      <c r="B405">
        <v>2.9378101999999999</v>
      </c>
      <c r="C405">
        <v>-6.4737456595894596</v>
      </c>
      <c r="F405" s="2">
        <v>0.36015522</v>
      </c>
      <c r="G405">
        <f t="shared" si="6"/>
        <v>0.31484274499999998</v>
      </c>
      <c r="H405">
        <v>5.0122405241125598</v>
      </c>
    </row>
    <row r="406" spans="1:8" x14ac:dyDescent="0.25">
      <c r="A406" s="2">
        <v>0.31562465000000001</v>
      </c>
      <c r="B406">
        <v>0.46198141999999998</v>
      </c>
      <c r="C406">
        <v>0.44160825322851699</v>
      </c>
      <c r="F406" s="2">
        <v>0.36093646000000001</v>
      </c>
      <c r="G406">
        <f t="shared" si="6"/>
        <v>0.315623985</v>
      </c>
      <c r="H406">
        <v>2.4690392353720201</v>
      </c>
    </row>
    <row r="407" spans="1:8" x14ac:dyDescent="0.25">
      <c r="A407" s="2">
        <v>0.31640589000000002</v>
      </c>
      <c r="B407">
        <v>-4.5760198000000001</v>
      </c>
      <c r="C407">
        <v>4.7659010485564899</v>
      </c>
      <c r="F407" s="2">
        <v>0.36171769999999998</v>
      </c>
      <c r="G407">
        <f t="shared" si="6"/>
        <v>0.31640522499999996</v>
      </c>
      <c r="H407">
        <v>-2.6705042244044499</v>
      </c>
    </row>
    <row r="408" spans="1:8" x14ac:dyDescent="0.25">
      <c r="A408" s="2">
        <v>0.31718712999999998</v>
      </c>
      <c r="B408">
        <v>-7.5495048000000002</v>
      </c>
      <c r="C408">
        <v>7.3107589270882096</v>
      </c>
      <c r="F408" s="2">
        <v>0.36249893999999999</v>
      </c>
      <c r="G408">
        <f t="shared" si="6"/>
        <v>0.31718646499999997</v>
      </c>
      <c r="H408">
        <v>-5.6995775699420204</v>
      </c>
    </row>
    <row r="409" spans="1:8" x14ac:dyDescent="0.25">
      <c r="A409" s="2">
        <v>0.31796837</v>
      </c>
      <c r="B409">
        <v>-3.5142744000000001</v>
      </c>
      <c r="C409">
        <v>-1.0175473030142901</v>
      </c>
      <c r="F409" s="2">
        <v>0.36328018000000001</v>
      </c>
      <c r="G409">
        <f t="shared" si="6"/>
        <v>0.31796770499999999</v>
      </c>
      <c r="H409">
        <v>-1.56849038146854</v>
      </c>
    </row>
    <row r="410" spans="1:8" x14ac:dyDescent="0.25">
      <c r="A410" s="2">
        <v>0.31874961000000002</v>
      </c>
      <c r="B410">
        <v>-0.34244450999999998</v>
      </c>
      <c r="C410">
        <v>-4.1320485755332701</v>
      </c>
      <c r="F410" s="2">
        <v>0.36406142000000002</v>
      </c>
      <c r="G410">
        <f t="shared" si="6"/>
        <v>0.31874894500000001</v>
      </c>
      <c r="H410">
        <v>1.6712787540321501</v>
      </c>
    </row>
    <row r="411" spans="1:8" x14ac:dyDescent="0.25">
      <c r="A411" s="2">
        <v>0.31953083999999998</v>
      </c>
      <c r="B411">
        <v>4.4385370999999996</v>
      </c>
      <c r="C411">
        <v>-7.93167924295531</v>
      </c>
      <c r="F411" s="2">
        <v>0.36484264999999999</v>
      </c>
      <c r="G411">
        <f t="shared" si="6"/>
        <v>0.31953017499999997</v>
      </c>
      <c r="H411">
        <v>6.5408749021055099</v>
      </c>
    </row>
    <row r="412" spans="1:8" x14ac:dyDescent="0.25">
      <c r="A412" s="2">
        <v>0.32031208</v>
      </c>
      <c r="B412">
        <v>-0.42682838000000001</v>
      </c>
      <c r="C412">
        <v>0.29206372272973802</v>
      </c>
      <c r="F412" s="2">
        <v>0.36562389000000001</v>
      </c>
      <c r="G412">
        <f t="shared" si="6"/>
        <v>0.32031141499999999</v>
      </c>
      <c r="H412">
        <v>1.56713165700804</v>
      </c>
    </row>
    <row r="413" spans="1:8" x14ac:dyDescent="0.25">
      <c r="A413" s="2">
        <v>0.32109332000000002</v>
      </c>
      <c r="B413">
        <v>-2.8913722000000002</v>
      </c>
      <c r="C413">
        <v>3.9502690507925</v>
      </c>
      <c r="F413" s="2">
        <v>0.36640513000000002</v>
      </c>
      <c r="G413">
        <f t="shared" si="6"/>
        <v>0.321092655</v>
      </c>
      <c r="H413">
        <v>-0.95534989006972604</v>
      </c>
    </row>
    <row r="414" spans="1:8" x14ac:dyDescent="0.25">
      <c r="A414" s="2">
        <v>0.32187455999999998</v>
      </c>
      <c r="B414">
        <v>-8.1653576000000001</v>
      </c>
      <c r="C414">
        <v>7.3005898573332502</v>
      </c>
      <c r="F414" s="2">
        <v>0.36718636999999998</v>
      </c>
      <c r="G414">
        <f t="shared" si="6"/>
        <v>0.32187389499999997</v>
      </c>
      <c r="H414">
        <v>-6.3252201485791204</v>
      </c>
    </row>
    <row r="415" spans="1:8" x14ac:dyDescent="0.25">
      <c r="A415" s="2">
        <v>0.32265579999999999</v>
      </c>
      <c r="B415">
        <v>-4.0252971999999998</v>
      </c>
      <c r="C415">
        <v>1.0632520696087</v>
      </c>
      <c r="F415" s="2">
        <v>0.36796761</v>
      </c>
      <c r="G415">
        <f t="shared" si="6"/>
        <v>0.32265513499999998</v>
      </c>
      <c r="H415">
        <v>-2.09442977357718</v>
      </c>
    </row>
    <row r="416" spans="1:8" x14ac:dyDescent="0.25">
      <c r="A416" s="2">
        <v>0.32343704000000001</v>
      </c>
      <c r="B416">
        <v>-0.91718869999999997</v>
      </c>
      <c r="C416">
        <v>-4.5437384863923498</v>
      </c>
      <c r="F416" s="2">
        <v>0.36874884000000002</v>
      </c>
      <c r="G416">
        <f t="shared" si="6"/>
        <v>0.323436365</v>
      </c>
      <c r="H416">
        <v>1.08805697143019</v>
      </c>
    </row>
    <row r="417" spans="1:8" x14ac:dyDescent="0.25">
      <c r="A417" s="2">
        <v>0.32421826999999998</v>
      </c>
      <c r="B417">
        <v>3.3351674</v>
      </c>
      <c r="C417">
        <v>-6.1247288057737199</v>
      </c>
      <c r="F417" s="2">
        <v>0.36953007999999998</v>
      </c>
      <c r="G417">
        <f t="shared" si="6"/>
        <v>0.32421760499999996</v>
      </c>
      <c r="H417">
        <v>5.4162871394715202</v>
      </c>
    </row>
    <row r="418" spans="1:8" x14ac:dyDescent="0.25">
      <c r="A418" s="2">
        <v>0.32499950999999999</v>
      </c>
      <c r="B418">
        <v>1.1016417000000001</v>
      </c>
      <c r="C418">
        <v>-2.5268967346861002</v>
      </c>
      <c r="F418" s="2">
        <v>0.37031132</v>
      </c>
      <c r="G418">
        <f t="shared" si="6"/>
        <v>0.32499884499999998</v>
      </c>
      <c r="H418">
        <v>3.13073750002909</v>
      </c>
    </row>
    <row r="419" spans="1:8" x14ac:dyDescent="0.25">
      <c r="A419" s="2">
        <v>0.32578075000000001</v>
      </c>
      <c r="B419">
        <v>-3.7338041999999998</v>
      </c>
      <c r="C419">
        <v>5.4079889164537098</v>
      </c>
      <c r="F419" s="2">
        <v>0.37109256000000002</v>
      </c>
      <c r="G419">
        <f t="shared" si="6"/>
        <v>0.325780085</v>
      </c>
      <c r="H419">
        <v>-1.8126519545712101</v>
      </c>
    </row>
    <row r="420" spans="1:8" x14ac:dyDescent="0.25">
      <c r="A420" s="2">
        <v>0.32656199000000002</v>
      </c>
      <c r="B420">
        <v>-6.3700047</v>
      </c>
      <c r="C420">
        <v>5.3720895858502304</v>
      </c>
      <c r="F420" s="2">
        <v>0.37187379999999998</v>
      </c>
      <c r="G420">
        <f t="shared" si="6"/>
        <v>0.32656132499999996</v>
      </c>
      <c r="H420">
        <v>-4.4941337081294304</v>
      </c>
    </row>
    <row r="421" spans="1:8" x14ac:dyDescent="0.25">
      <c r="A421" s="2">
        <v>0.32734322999999999</v>
      </c>
      <c r="B421">
        <v>-6.3940291</v>
      </c>
      <c r="C421">
        <v>4.0111150529419604</v>
      </c>
      <c r="F421" s="2">
        <v>0.37265503</v>
      </c>
      <c r="G421">
        <f t="shared" si="6"/>
        <v>0.32734255499999998</v>
      </c>
      <c r="H421">
        <v>-4.5094342909039202</v>
      </c>
    </row>
    <row r="422" spans="1:8" x14ac:dyDescent="0.25">
      <c r="A422" s="2">
        <v>0.32812446000000001</v>
      </c>
      <c r="B422">
        <v>-1.7141722000000002E-2</v>
      </c>
      <c r="C422">
        <v>-5.1956931071090002</v>
      </c>
      <c r="F422" s="2">
        <v>0.37343627000000001</v>
      </c>
      <c r="G422">
        <f t="shared" si="6"/>
        <v>0.328123795</v>
      </c>
      <c r="H422">
        <v>2.0042189408693099</v>
      </c>
    </row>
    <row r="423" spans="1:8" x14ac:dyDescent="0.25">
      <c r="A423" s="2">
        <v>0.32890570000000002</v>
      </c>
      <c r="B423">
        <v>1.3293732</v>
      </c>
      <c r="C423">
        <v>-4.8251924898963701</v>
      </c>
      <c r="F423" s="2">
        <v>0.37421750999999998</v>
      </c>
      <c r="G423">
        <f t="shared" si="6"/>
        <v>0.32890503499999996</v>
      </c>
      <c r="H423">
        <v>3.3750830805474799</v>
      </c>
    </row>
    <row r="424" spans="1:8" x14ac:dyDescent="0.25">
      <c r="A424" s="2">
        <v>0.32968693999999998</v>
      </c>
      <c r="B424">
        <v>2.8260046999999999</v>
      </c>
      <c r="C424">
        <v>-4.04173171573298</v>
      </c>
      <c r="F424" s="2">
        <v>0.37499874999999999</v>
      </c>
      <c r="G424">
        <f t="shared" si="6"/>
        <v>0.32968627499999997</v>
      </c>
      <c r="H424">
        <v>4.8885023747684997</v>
      </c>
    </row>
    <row r="425" spans="1:8" x14ac:dyDescent="0.25">
      <c r="A425" s="2">
        <v>0.33046818</v>
      </c>
      <c r="B425">
        <v>-4.0525149999999996</v>
      </c>
      <c r="C425">
        <v>4.7251940352905697</v>
      </c>
      <c r="F425" s="2">
        <v>0.37577999000000001</v>
      </c>
      <c r="G425">
        <f t="shared" si="6"/>
        <v>0.33046751499999999</v>
      </c>
      <c r="H425">
        <v>-2.1342659235750299</v>
      </c>
    </row>
    <row r="426" spans="1:8" x14ac:dyDescent="0.25">
      <c r="A426" s="2">
        <v>0.33124942000000002</v>
      </c>
      <c r="B426">
        <v>-5.3916139999999997</v>
      </c>
      <c r="C426">
        <v>5.6809218115321798</v>
      </c>
      <c r="F426" s="2">
        <v>0.37656121999999997</v>
      </c>
      <c r="G426">
        <f t="shared" si="6"/>
        <v>0.33124874499999996</v>
      </c>
      <c r="H426">
        <v>-3.5022320231361901</v>
      </c>
    </row>
    <row r="427" spans="1:8" x14ac:dyDescent="0.25">
      <c r="A427" s="2">
        <v>0.33203064999999998</v>
      </c>
      <c r="B427">
        <v>-6.9451919000000002</v>
      </c>
      <c r="C427">
        <v>3.89920962552715</v>
      </c>
      <c r="F427" s="2">
        <v>0.37734245999999999</v>
      </c>
      <c r="G427">
        <f t="shared" si="6"/>
        <v>0.33202998499999997</v>
      </c>
      <c r="H427">
        <v>-5.0722796640950003</v>
      </c>
    </row>
    <row r="428" spans="1:8" x14ac:dyDescent="0.25">
      <c r="A428" s="2">
        <v>0.33281189</v>
      </c>
      <c r="B428">
        <v>-0.99604970000000004</v>
      </c>
      <c r="C428">
        <v>-2.94272860884747</v>
      </c>
      <c r="F428" s="2">
        <v>0.37812370000000001</v>
      </c>
      <c r="G428">
        <f t="shared" si="6"/>
        <v>0.33281122499999999</v>
      </c>
      <c r="H428">
        <v>0.99934969364343296</v>
      </c>
    </row>
    <row r="429" spans="1:8" x14ac:dyDescent="0.25">
      <c r="A429" s="2">
        <v>0.33359313000000002</v>
      </c>
      <c r="B429">
        <v>1.6892138999999999</v>
      </c>
      <c r="C429">
        <v>-6.3993130610510898</v>
      </c>
      <c r="F429" s="2">
        <v>0.37890494000000002</v>
      </c>
      <c r="G429">
        <f t="shared" si="6"/>
        <v>0.333592465</v>
      </c>
      <c r="H429">
        <v>3.74138418866294</v>
      </c>
    </row>
    <row r="430" spans="1:8" x14ac:dyDescent="0.25">
      <c r="A430" s="2">
        <v>0.33437436999999998</v>
      </c>
      <c r="B430">
        <v>2.1118261999999999</v>
      </c>
      <c r="C430">
        <v>-2.8974849823469802</v>
      </c>
      <c r="F430" s="2">
        <v>0.37968617999999998</v>
      </c>
      <c r="G430">
        <f t="shared" si="6"/>
        <v>0.33437370499999997</v>
      </c>
      <c r="H430">
        <v>4.1568814227172597</v>
      </c>
    </row>
    <row r="431" spans="1:8" x14ac:dyDescent="0.25">
      <c r="A431" s="2">
        <v>0.33515560999999999</v>
      </c>
      <c r="B431">
        <v>-1.8316840999999999</v>
      </c>
      <c r="C431">
        <v>1.61607395625598</v>
      </c>
      <c r="F431" s="2">
        <v>0.38046741000000001</v>
      </c>
      <c r="G431">
        <f t="shared" si="6"/>
        <v>0.33515493499999999</v>
      </c>
      <c r="H431">
        <v>0.12789510312997701</v>
      </c>
    </row>
    <row r="432" spans="1:8" x14ac:dyDescent="0.25">
      <c r="A432" s="2">
        <v>0.33593684000000001</v>
      </c>
      <c r="B432">
        <v>-6.4697614000000003</v>
      </c>
      <c r="C432">
        <v>7.3635352381331396</v>
      </c>
      <c r="F432" s="2">
        <v>0.38124865000000002</v>
      </c>
      <c r="G432">
        <f t="shared" si="6"/>
        <v>0.335936175</v>
      </c>
      <c r="H432">
        <v>-4.60668201099302</v>
      </c>
    </row>
    <row r="433" spans="1:8" x14ac:dyDescent="0.25">
      <c r="A433" s="2">
        <v>0.33671807999999998</v>
      </c>
      <c r="B433">
        <v>-5.3667873999999998</v>
      </c>
      <c r="C433">
        <v>2.5676464869655198</v>
      </c>
      <c r="F433" s="2">
        <v>0.38202988999999998</v>
      </c>
      <c r="G433">
        <f t="shared" si="6"/>
        <v>0.33671741499999996</v>
      </c>
      <c r="H433">
        <v>-3.47108497351776</v>
      </c>
    </row>
    <row r="434" spans="1:8" x14ac:dyDescent="0.25">
      <c r="A434" s="2">
        <v>0.33749931999999999</v>
      </c>
      <c r="B434">
        <v>-3.2674305000000001</v>
      </c>
      <c r="C434">
        <v>-0.58493693455095297</v>
      </c>
      <c r="F434" s="2">
        <v>0.38281113</v>
      </c>
      <c r="G434">
        <f t="shared" si="6"/>
        <v>0.33749865499999998</v>
      </c>
      <c r="H434">
        <v>-1.3224098198735701</v>
      </c>
    </row>
    <row r="435" spans="1:8" x14ac:dyDescent="0.25">
      <c r="A435" s="2">
        <v>0.33828056000000001</v>
      </c>
      <c r="B435">
        <v>2.9375536000000002</v>
      </c>
      <c r="C435">
        <v>-7.4281148263056904</v>
      </c>
      <c r="F435" s="2">
        <v>0.38359237000000002</v>
      </c>
      <c r="G435">
        <f t="shared" si="6"/>
        <v>0.338279895</v>
      </c>
      <c r="H435">
        <v>5.0058423772468803</v>
      </c>
    </row>
    <row r="436" spans="1:8" x14ac:dyDescent="0.25">
      <c r="A436" s="2">
        <v>0.33906180000000002</v>
      </c>
      <c r="B436">
        <v>1.1278212000000001</v>
      </c>
      <c r="C436">
        <v>-2.95805752279982</v>
      </c>
      <c r="F436" s="2">
        <v>0.38437360999999998</v>
      </c>
      <c r="G436">
        <f t="shared" si="6"/>
        <v>0.33906113499999996</v>
      </c>
      <c r="H436">
        <v>3.1512000790558998</v>
      </c>
    </row>
    <row r="437" spans="1:8" x14ac:dyDescent="0.25">
      <c r="A437" s="2">
        <v>0.33984302999999999</v>
      </c>
      <c r="B437">
        <v>-9.5885359000000003E-3</v>
      </c>
      <c r="C437">
        <v>0.36123061317299598</v>
      </c>
      <c r="F437" s="2">
        <v>0.38515484</v>
      </c>
      <c r="G437">
        <f t="shared" si="6"/>
        <v>0.33984236499999998</v>
      </c>
      <c r="H437">
        <v>1.97729606259746</v>
      </c>
    </row>
    <row r="438" spans="1:8" x14ac:dyDescent="0.25">
      <c r="A438" s="2">
        <v>0.34062427000000001</v>
      </c>
      <c r="B438">
        <v>-6.4665241</v>
      </c>
      <c r="C438">
        <v>6.4859331470609298</v>
      </c>
      <c r="F438" s="2">
        <v>0.38593608000000001</v>
      </c>
      <c r="G438">
        <f t="shared" si="6"/>
        <v>0.340623605</v>
      </c>
      <c r="H438">
        <v>-4.6072230937250902</v>
      </c>
    </row>
    <row r="439" spans="1:8" x14ac:dyDescent="0.25">
      <c r="A439" s="2">
        <v>0.34140551000000002</v>
      </c>
      <c r="B439">
        <v>-5.2370714999999999</v>
      </c>
      <c r="C439">
        <v>3.81495731787478</v>
      </c>
      <c r="F439" s="2">
        <v>0.38671731999999998</v>
      </c>
      <c r="G439">
        <f t="shared" si="6"/>
        <v>0.34140484499999996</v>
      </c>
      <c r="H439">
        <v>-3.3497820432758498</v>
      </c>
    </row>
    <row r="440" spans="1:8" x14ac:dyDescent="0.25">
      <c r="A440" s="2">
        <v>0.34218674999999998</v>
      </c>
      <c r="B440">
        <v>-3.5783223999999998</v>
      </c>
      <c r="C440">
        <v>-1.1097969724633301</v>
      </c>
      <c r="F440" s="2">
        <v>0.38749855999999999</v>
      </c>
      <c r="G440">
        <f t="shared" si="6"/>
        <v>0.34218608499999997</v>
      </c>
      <c r="H440">
        <v>-1.6446065247379</v>
      </c>
    </row>
    <row r="441" spans="1:8" x14ac:dyDescent="0.25">
      <c r="A441" s="2">
        <v>0.34296799</v>
      </c>
      <c r="B441">
        <v>1.8154492</v>
      </c>
      <c r="C441">
        <v>-5.4851998845301999</v>
      </c>
      <c r="F441" s="2">
        <v>0.38827980000000001</v>
      </c>
      <c r="G441">
        <f t="shared" si="6"/>
        <v>0.34296732499999999</v>
      </c>
      <c r="H441">
        <v>3.8533058105948599</v>
      </c>
    </row>
    <row r="442" spans="1:8" x14ac:dyDescent="0.25">
      <c r="A442" s="2">
        <v>0.34374923000000002</v>
      </c>
      <c r="B442">
        <v>2.3708265000000002</v>
      </c>
      <c r="C442">
        <v>-5.4444305304756702</v>
      </c>
      <c r="F442" s="2">
        <v>0.38906102999999997</v>
      </c>
      <c r="G442">
        <f t="shared" si="6"/>
        <v>0.34374855499999996</v>
      </c>
      <c r="H442">
        <v>4.4153605085888596</v>
      </c>
    </row>
    <row r="443" spans="1:8" x14ac:dyDescent="0.25">
      <c r="A443" s="2">
        <v>0.34453045999999998</v>
      </c>
      <c r="B443">
        <v>-0.67168360999999999</v>
      </c>
      <c r="C443">
        <v>1.3574170030513799</v>
      </c>
      <c r="F443" s="2">
        <v>0.38984226999999999</v>
      </c>
      <c r="G443">
        <f t="shared" si="6"/>
        <v>0.34452979499999997</v>
      </c>
      <c r="H443">
        <v>1.29718549540993</v>
      </c>
    </row>
    <row r="444" spans="1:8" x14ac:dyDescent="0.25">
      <c r="A444" s="2">
        <v>0.3453117</v>
      </c>
      <c r="B444">
        <v>-4.2842484000000001</v>
      </c>
      <c r="C444">
        <v>3.9864059825498401</v>
      </c>
      <c r="F444" s="2">
        <v>0.39062351000000001</v>
      </c>
      <c r="G444">
        <f t="shared" si="6"/>
        <v>0.34531103499999999</v>
      </c>
      <c r="H444">
        <v>-2.3883582658995701</v>
      </c>
    </row>
    <row r="445" spans="1:8" x14ac:dyDescent="0.25">
      <c r="A445" s="2">
        <v>0.34609294000000002</v>
      </c>
      <c r="B445">
        <v>-6.8967198999999999</v>
      </c>
      <c r="C445">
        <v>6.0466089355620998</v>
      </c>
      <c r="F445" s="2">
        <v>0.39140475000000002</v>
      </c>
      <c r="G445">
        <f t="shared" si="6"/>
        <v>0.346092275</v>
      </c>
      <c r="H445">
        <v>-5.0491687462707997</v>
      </c>
    </row>
    <row r="446" spans="1:8" x14ac:dyDescent="0.25">
      <c r="A446" s="2">
        <v>0.34687417999999998</v>
      </c>
      <c r="B446">
        <v>-2.4935242999999998</v>
      </c>
      <c r="C446">
        <v>-1.72404078110896</v>
      </c>
      <c r="F446" s="2">
        <v>0.39218598999999998</v>
      </c>
      <c r="G446">
        <f t="shared" si="6"/>
        <v>0.34687351499999997</v>
      </c>
      <c r="H446">
        <v>-0.54763049828157695</v>
      </c>
    </row>
    <row r="447" spans="1:8" x14ac:dyDescent="0.25">
      <c r="A447" s="2">
        <v>0.34765541999999999</v>
      </c>
      <c r="B447">
        <v>-0.27643251000000002</v>
      </c>
      <c r="C447">
        <v>-3.7927268142429802</v>
      </c>
      <c r="F447" s="2">
        <v>0.39296722000000001</v>
      </c>
      <c r="G447">
        <f t="shared" si="6"/>
        <v>0.34765474499999999</v>
      </c>
      <c r="H447">
        <v>1.7173578882107501</v>
      </c>
    </row>
    <row r="448" spans="1:8" x14ac:dyDescent="0.25">
      <c r="A448" s="2">
        <v>0.34843665000000001</v>
      </c>
      <c r="B448">
        <v>3.6419339000000002</v>
      </c>
      <c r="C448">
        <v>-6.4105819583182297</v>
      </c>
      <c r="F448" s="2">
        <v>0.39374846000000002</v>
      </c>
      <c r="G448">
        <f t="shared" si="6"/>
        <v>0.348435985</v>
      </c>
      <c r="H448">
        <v>5.705732338332</v>
      </c>
    </row>
    <row r="449" spans="1:8" x14ac:dyDescent="0.25">
      <c r="A449" s="2">
        <v>0.34921788999999998</v>
      </c>
      <c r="B449">
        <v>-1.1222357000000001</v>
      </c>
      <c r="C449">
        <v>0.71594663062317998</v>
      </c>
      <c r="F449" s="2">
        <v>0.39452969999999998</v>
      </c>
      <c r="G449">
        <f t="shared" si="6"/>
        <v>0.34921722499999996</v>
      </c>
      <c r="H449">
        <v>0.83868627795834105</v>
      </c>
    </row>
    <row r="450" spans="1:8" x14ac:dyDescent="0.25">
      <c r="A450" s="2">
        <v>0.34999912999999999</v>
      </c>
      <c r="B450">
        <v>-3.1397598000000002</v>
      </c>
      <c r="C450">
        <v>3.8631714287149501</v>
      </c>
      <c r="F450" s="2">
        <v>0.39531094</v>
      </c>
      <c r="G450">
        <f t="shared" si="6"/>
        <v>0.34999846499999998</v>
      </c>
      <c r="H450">
        <v>-1.2275709079186099</v>
      </c>
    </row>
    <row r="451" spans="1:8" x14ac:dyDescent="0.25">
      <c r="A451" s="2">
        <v>0.35078037000000001</v>
      </c>
      <c r="B451">
        <v>-7.1141515000000002</v>
      </c>
      <c r="C451">
        <v>5.5981964577031498</v>
      </c>
      <c r="F451" s="2">
        <v>0.39609218000000002</v>
      </c>
      <c r="G451">
        <f t="shared" ref="G451:G514" si="7">F451-$F$2</f>
        <v>0.350779705</v>
      </c>
      <c r="H451">
        <v>-5.2716221366919704</v>
      </c>
    </row>
    <row r="452" spans="1:8" x14ac:dyDescent="0.25">
      <c r="A452" s="2">
        <v>0.35156161000000002</v>
      </c>
      <c r="B452">
        <v>-3.3575773</v>
      </c>
      <c r="C452">
        <v>0.50184137671843498</v>
      </c>
      <c r="F452" s="2">
        <v>0.39687340999999998</v>
      </c>
      <c r="G452">
        <f t="shared" si="7"/>
        <v>0.35156093499999996</v>
      </c>
      <c r="H452">
        <v>-1.43466697633664</v>
      </c>
    </row>
    <row r="453" spans="1:8" x14ac:dyDescent="0.25">
      <c r="A453" s="2">
        <v>0.35234283999999999</v>
      </c>
      <c r="B453">
        <v>-0.34089285000000003</v>
      </c>
      <c r="C453">
        <v>-4.6329465791195803</v>
      </c>
      <c r="F453" s="2">
        <v>0.39765465</v>
      </c>
      <c r="G453">
        <f t="shared" si="7"/>
        <v>0.35234217499999998</v>
      </c>
      <c r="H453">
        <v>1.65175583534274</v>
      </c>
    </row>
    <row r="454" spans="1:8" x14ac:dyDescent="0.25">
      <c r="A454" s="2">
        <v>0.35312408000000001</v>
      </c>
      <c r="B454">
        <v>2.4110307999999998</v>
      </c>
      <c r="C454">
        <v>-4.6593884446140397</v>
      </c>
      <c r="F454" s="2">
        <v>0.39843589000000001</v>
      </c>
      <c r="G454">
        <f t="shared" si="7"/>
        <v>0.353123415</v>
      </c>
      <c r="H454">
        <v>4.4500240661561099</v>
      </c>
    </row>
    <row r="455" spans="1:8" x14ac:dyDescent="0.25">
      <c r="A455" s="2">
        <v>0.35390532000000002</v>
      </c>
      <c r="B455">
        <v>0.55650054999999998</v>
      </c>
      <c r="C455">
        <v>-1.87736692057067</v>
      </c>
      <c r="F455" s="2">
        <v>0.39921712999999998</v>
      </c>
      <c r="G455">
        <f t="shared" si="7"/>
        <v>0.35390465499999996</v>
      </c>
      <c r="H455">
        <v>2.5520977461593102</v>
      </c>
    </row>
    <row r="456" spans="1:8" x14ac:dyDescent="0.25">
      <c r="A456" s="2">
        <v>0.35468655999999998</v>
      </c>
      <c r="B456">
        <v>-4.1817555000000004</v>
      </c>
      <c r="C456">
        <v>5.2800244991527601</v>
      </c>
      <c r="F456" s="2">
        <v>0.39999836999999999</v>
      </c>
      <c r="G456">
        <f t="shared" si="7"/>
        <v>0.35468589499999997</v>
      </c>
      <c r="H456">
        <v>-2.2888295090199402</v>
      </c>
    </row>
    <row r="457" spans="1:8" x14ac:dyDescent="0.25">
      <c r="A457" s="2">
        <v>0.3554678</v>
      </c>
      <c r="B457">
        <v>-5.4854794</v>
      </c>
      <c r="C457">
        <v>4.1513344483816903</v>
      </c>
      <c r="F457" s="2">
        <v>0.40077960000000001</v>
      </c>
      <c r="G457">
        <f t="shared" si="7"/>
        <v>0.35546712499999999</v>
      </c>
      <c r="H457">
        <v>-3.61283039342297</v>
      </c>
    </row>
    <row r="458" spans="1:8" x14ac:dyDescent="0.25">
      <c r="A458" s="2">
        <v>0.35624903000000002</v>
      </c>
      <c r="B458">
        <v>-5.5504980000000002</v>
      </c>
      <c r="C458">
        <v>2.9235919382206701</v>
      </c>
      <c r="F458" s="2">
        <v>0.40156083999999997</v>
      </c>
      <c r="G458">
        <f t="shared" si="7"/>
        <v>0.35624836499999996</v>
      </c>
      <c r="H458">
        <v>-3.67008466572688</v>
      </c>
    </row>
    <row r="459" spans="1:8" x14ac:dyDescent="0.25">
      <c r="A459" s="2">
        <v>0.35703026999999998</v>
      </c>
      <c r="B459">
        <v>0.40045842999999998</v>
      </c>
      <c r="C459">
        <v>-4.9538654562065796</v>
      </c>
      <c r="F459" s="2">
        <v>0.40234207999999999</v>
      </c>
      <c r="G459">
        <f t="shared" si="7"/>
        <v>0.35702960499999997</v>
      </c>
      <c r="H459">
        <v>2.4058331863407001</v>
      </c>
    </row>
    <row r="460" spans="1:8" x14ac:dyDescent="0.25">
      <c r="A460" s="2">
        <v>0.35781151</v>
      </c>
      <c r="B460">
        <v>0.84615605999999999</v>
      </c>
      <c r="C460">
        <v>-3.9770376070345699</v>
      </c>
      <c r="F460" s="2">
        <v>0.40312332000000001</v>
      </c>
      <c r="G460">
        <f t="shared" si="7"/>
        <v>0.35781084499999999</v>
      </c>
      <c r="H460">
        <v>2.8589301064448498</v>
      </c>
    </row>
    <row r="461" spans="1:8" x14ac:dyDescent="0.25">
      <c r="A461" s="2">
        <v>0.35859275000000002</v>
      </c>
      <c r="B461">
        <v>1.8529538000000001</v>
      </c>
      <c r="C461">
        <v>-2.72552795190752</v>
      </c>
      <c r="F461" s="2">
        <v>0.40390456000000002</v>
      </c>
      <c r="G461">
        <f t="shared" si="7"/>
        <v>0.358592085</v>
      </c>
      <c r="H461">
        <v>3.8733333670276999</v>
      </c>
    </row>
    <row r="462" spans="1:8" x14ac:dyDescent="0.25">
      <c r="A462" s="2">
        <v>0.35937398999999998</v>
      </c>
      <c r="B462">
        <v>-4.2019715</v>
      </c>
      <c r="C462">
        <v>4.3211193146692297</v>
      </c>
      <c r="F462" s="2">
        <v>0.40468579999999998</v>
      </c>
      <c r="G462">
        <f t="shared" si="7"/>
        <v>0.35937332499999997</v>
      </c>
      <c r="H462">
        <v>-2.3059763305915801</v>
      </c>
    </row>
    <row r="463" spans="1:8" x14ac:dyDescent="0.25">
      <c r="A463" s="2">
        <v>0.36015522</v>
      </c>
      <c r="B463">
        <v>-5.1144084999999997</v>
      </c>
      <c r="C463">
        <v>5.0122405241125598</v>
      </c>
      <c r="F463" s="2">
        <v>0.40546703000000001</v>
      </c>
      <c r="G463">
        <f t="shared" si="7"/>
        <v>0.36015455499999999</v>
      </c>
      <c r="H463">
        <v>-3.23798775760365</v>
      </c>
    </row>
    <row r="464" spans="1:8" x14ac:dyDescent="0.25">
      <c r="A464" s="2">
        <v>0.36093646000000001</v>
      </c>
      <c r="B464">
        <v>-5.7450314000000002</v>
      </c>
      <c r="C464">
        <v>2.4690392353720201</v>
      </c>
      <c r="F464" s="2">
        <v>0.40624827000000002</v>
      </c>
      <c r="G464">
        <f t="shared" si="7"/>
        <v>0.360935795</v>
      </c>
      <c r="H464">
        <v>-3.86804686794272</v>
      </c>
    </row>
    <row r="465" spans="1:8" x14ac:dyDescent="0.25">
      <c r="A465" s="2">
        <v>0.36171769999999998</v>
      </c>
      <c r="B465">
        <v>-0.84813802999999999</v>
      </c>
      <c r="C465">
        <v>-2.6705042244044499</v>
      </c>
      <c r="F465" s="2">
        <v>0.40702950999999998</v>
      </c>
      <c r="G465">
        <f t="shared" si="7"/>
        <v>0.36171703499999996</v>
      </c>
      <c r="H465">
        <v>1.12886818315781</v>
      </c>
    </row>
    <row r="466" spans="1:8" x14ac:dyDescent="0.25">
      <c r="A466" s="2">
        <v>0.36249893999999999</v>
      </c>
      <c r="B466">
        <v>1.5811710000000001</v>
      </c>
      <c r="C466">
        <v>-5.6995775699420204</v>
      </c>
      <c r="F466" s="2">
        <v>0.40781075</v>
      </c>
      <c r="G466">
        <f t="shared" si="7"/>
        <v>0.36249827499999998</v>
      </c>
      <c r="H466">
        <v>3.6085850553019001</v>
      </c>
    </row>
    <row r="467" spans="1:8" x14ac:dyDescent="0.25">
      <c r="A467" s="2">
        <v>0.36328018000000001</v>
      </c>
      <c r="B467">
        <v>0.94195854999999995</v>
      </c>
      <c r="C467">
        <v>-1.56849038146854</v>
      </c>
      <c r="F467" s="2">
        <v>0.40859199000000002</v>
      </c>
      <c r="G467">
        <f t="shared" si="7"/>
        <v>0.363279515</v>
      </c>
      <c r="H467">
        <v>2.9444690765336001</v>
      </c>
    </row>
    <row r="468" spans="1:8" x14ac:dyDescent="0.25">
      <c r="A468" s="2">
        <v>0.36406142000000002</v>
      </c>
      <c r="B468">
        <v>-2.0930051999999999</v>
      </c>
      <c r="C468">
        <v>1.6712787540321501</v>
      </c>
      <c r="F468" s="2">
        <v>0.40937321999999998</v>
      </c>
      <c r="G468">
        <f t="shared" si="7"/>
        <v>0.36406074499999996</v>
      </c>
      <c r="H468">
        <v>-0.15667781972022701</v>
      </c>
    </row>
    <row r="469" spans="1:8" x14ac:dyDescent="0.25">
      <c r="A469" s="2">
        <v>0.36484264999999999</v>
      </c>
      <c r="B469">
        <v>-6.3153834</v>
      </c>
      <c r="C469">
        <v>6.5408749021055099</v>
      </c>
      <c r="F469" s="2">
        <v>0.41015446</v>
      </c>
      <c r="G469">
        <f t="shared" si="7"/>
        <v>0.36484198499999998</v>
      </c>
      <c r="H469">
        <v>-4.4642008535633702</v>
      </c>
    </row>
    <row r="470" spans="1:8" x14ac:dyDescent="0.25">
      <c r="A470" s="2">
        <v>0.36562389000000001</v>
      </c>
      <c r="B470">
        <v>-4.4068788999999997</v>
      </c>
      <c r="C470">
        <v>1.56713165700804</v>
      </c>
      <c r="F470" s="2">
        <v>0.41093570000000001</v>
      </c>
      <c r="G470">
        <f t="shared" si="7"/>
        <v>0.365623225</v>
      </c>
      <c r="H470">
        <v>-2.5092755957685</v>
      </c>
    </row>
    <row r="471" spans="1:8" x14ac:dyDescent="0.25">
      <c r="A471" s="2">
        <v>0.36640513000000002</v>
      </c>
      <c r="B471">
        <v>-2.7851284000000001</v>
      </c>
      <c r="C471">
        <v>-0.95534989006972604</v>
      </c>
      <c r="F471" s="2">
        <v>0.41171693999999998</v>
      </c>
      <c r="G471">
        <f t="shared" si="7"/>
        <v>0.36640446499999996</v>
      </c>
      <c r="H471">
        <v>-0.84800972543626996</v>
      </c>
    </row>
    <row r="472" spans="1:8" x14ac:dyDescent="0.25">
      <c r="A472" s="2">
        <v>0.36718636999999998</v>
      </c>
      <c r="B472">
        <v>2.5765288000000002</v>
      </c>
      <c r="C472">
        <v>-6.3252201485791204</v>
      </c>
      <c r="F472" s="2">
        <v>0.41249817999999999</v>
      </c>
      <c r="G472">
        <f t="shared" si="7"/>
        <v>0.36718570499999997</v>
      </c>
      <c r="H472">
        <v>4.6183770999990497</v>
      </c>
    </row>
    <row r="473" spans="1:8" x14ac:dyDescent="0.25">
      <c r="A473" s="2">
        <v>0.36796761</v>
      </c>
      <c r="B473">
        <v>0.36677578</v>
      </c>
      <c r="C473">
        <v>-2.09442977357718</v>
      </c>
      <c r="F473" s="2">
        <v>0.41327941000000001</v>
      </c>
      <c r="G473">
        <f t="shared" si="7"/>
        <v>0.36796693499999999</v>
      </c>
      <c r="H473">
        <v>2.3583518868979501</v>
      </c>
    </row>
    <row r="474" spans="1:8" x14ac:dyDescent="0.25">
      <c r="A474" s="2">
        <v>0.36874884000000002</v>
      </c>
      <c r="B474">
        <v>-0.81228173000000004</v>
      </c>
      <c r="C474">
        <v>1.08805697143019</v>
      </c>
      <c r="F474" s="2">
        <v>0.41406064999999997</v>
      </c>
      <c r="G474">
        <f t="shared" si="7"/>
        <v>0.36874817499999996</v>
      </c>
      <c r="H474">
        <v>1.14414731909811</v>
      </c>
    </row>
    <row r="475" spans="1:8" x14ac:dyDescent="0.25">
      <c r="A475" s="2">
        <v>0.36953007999999998</v>
      </c>
      <c r="B475">
        <v>-6.0248337000000003</v>
      </c>
      <c r="C475">
        <v>5.4162871394715202</v>
      </c>
      <c r="F475" s="2">
        <v>0.41484188999999999</v>
      </c>
      <c r="G475">
        <f t="shared" si="7"/>
        <v>0.36952941499999997</v>
      </c>
      <c r="H475">
        <v>-4.1695096647812599</v>
      </c>
    </row>
    <row r="476" spans="1:8" x14ac:dyDescent="0.25">
      <c r="A476" s="2">
        <v>0.37031132</v>
      </c>
      <c r="B476">
        <v>-4.7113031999999997</v>
      </c>
      <c r="C476">
        <v>3.13073750002909</v>
      </c>
      <c r="F476" s="2">
        <v>0.41562313000000001</v>
      </c>
      <c r="G476">
        <f t="shared" si="7"/>
        <v>0.37031065499999999</v>
      </c>
      <c r="H476">
        <v>-2.82711342228616</v>
      </c>
    </row>
    <row r="477" spans="1:8" x14ac:dyDescent="0.25">
      <c r="A477" s="2">
        <v>0.37109256000000002</v>
      </c>
      <c r="B477">
        <v>-2.6849978000000001</v>
      </c>
      <c r="C477">
        <v>-1.8126519545712101</v>
      </c>
      <c r="F477" s="2">
        <v>0.41640437000000002</v>
      </c>
      <c r="G477">
        <f t="shared" si="7"/>
        <v>0.371091895</v>
      </c>
      <c r="H477">
        <v>-0.74863339628869396</v>
      </c>
    </row>
    <row r="478" spans="1:8" x14ac:dyDescent="0.25">
      <c r="A478" s="2">
        <v>0.37187379999999998</v>
      </c>
      <c r="B478">
        <v>1.3548237999999999</v>
      </c>
      <c r="C478">
        <v>-4.4941337081294304</v>
      </c>
      <c r="F478" s="2">
        <v>0.41718559999999999</v>
      </c>
      <c r="G478">
        <f t="shared" si="7"/>
        <v>0.37187312499999997</v>
      </c>
      <c r="H478">
        <v>3.3680246717615598</v>
      </c>
    </row>
    <row r="479" spans="1:8" x14ac:dyDescent="0.25">
      <c r="A479" s="2">
        <v>0.37265503</v>
      </c>
      <c r="B479">
        <v>1.8325324999999999</v>
      </c>
      <c r="C479">
        <v>-4.5094342909039202</v>
      </c>
      <c r="F479" s="2">
        <v>0.41796684000000001</v>
      </c>
      <c r="G479">
        <f t="shared" si="7"/>
        <v>0.37265436499999999</v>
      </c>
      <c r="H479">
        <v>3.8513052677850501</v>
      </c>
    </row>
    <row r="480" spans="1:8" x14ac:dyDescent="0.25">
      <c r="A480" s="2">
        <v>0.37343627000000001</v>
      </c>
      <c r="B480">
        <v>-1.5775091999999999</v>
      </c>
      <c r="C480">
        <v>2.0042189408693099</v>
      </c>
      <c r="F480" s="2">
        <v>0.41874808000000002</v>
      </c>
      <c r="G480">
        <f t="shared" si="7"/>
        <v>0.373435605</v>
      </c>
      <c r="H480">
        <v>0.36183835762114103</v>
      </c>
    </row>
    <row r="481" spans="1:8" x14ac:dyDescent="0.25">
      <c r="A481" s="2">
        <v>0.37421750999999998</v>
      </c>
      <c r="B481">
        <v>-4.0252562000000003</v>
      </c>
      <c r="C481">
        <v>3.3750830805474799</v>
      </c>
      <c r="F481" s="2">
        <v>0.41952931999999998</v>
      </c>
      <c r="G481">
        <f t="shared" si="7"/>
        <v>0.37421684499999996</v>
      </c>
      <c r="H481">
        <v>-2.1350474577718601</v>
      </c>
    </row>
    <row r="482" spans="1:8" x14ac:dyDescent="0.25">
      <c r="A482" s="2">
        <v>0.37499874999999999</v>
      </c>
      <c r="B482">
        <v>-6.2745699999999998</v>
      </c>
      <c r="C482">
        <v>4.8885023747684997</v>
      </c>
      <c r="F482" s="2">
        <v>0.42031056</v>
      </c>
      <c r="G482">
        <f t="shared" si="7"/>
        <v>0.37499808499999998</v>
      </c>
      <c r="H482">
        <v>-4.4237794143785303</v>
      </c>
    </row>
    <row r="483" spans="1:8" x14ac:dyDescent="0.25">
      <c r="A483" s="2">
        <v>0.37577999000000001</v>
      </c>
      <c r="B483">
        <v>-1.7691764000000001</v>
      </c>
      <c r="C483">
        <v>-2.1342659235750299</v>
      </c>
      <c r="F483" s="2">
        <v>0.42109179000000002</v>
      </c>
      <c r="G483">
        <f t="shared" si="7"/>
        <v>0.375779315</v>
      </c>
      <c r="H483">
        <v>0.17874922225558901</v>
      </c>
    </row>
    <row r="484" spans="1:8" x14ac:dyDescent="0.25">
      <c r="A484" s="2">
        <v>0.37656121999999997</v>
      </c>
      <c r="B484">
        <v>-0.25439804999999999</v>
      </c>
      <c r="C484">
        <v>-3.5022320231361901</v>
      </c>
      <c r="F484" s="2">
        <v>0.42187302999999998</v>
      </c>
      <c r="G484">
        <f t="shared" si="7"/>
        <v>0.37656055499999996</v>
      </c>
      <c r="H484">
        <v>1.7270404772735799</v>
      </c>
    </row>
    <row r="485" spans="1:8" x14ac:dyDescent="0.25">
      <c r="A485" s="2">
        <v>0.37734245999999999</v>
      </c>
      <c r="B485">
        <v>2.8659203</v>
      </c>
      <c r="C485">
        <v>-5.0722796640950003</v>
      </c>
      <c r="F485" s="2">
        <v>0.42265427</v>
      </c>
      <c r="G485">
        <f t="shared" si="7"/>
        <v>0.37734179499999998</v>
      </c>
      <c r="H485">
        <v>4.9013847475958503</v>
      </c>
    </row>
    <row r="486" spans="1:8" x14ac:dyDescent="0.25">
      <c r="A486" s="2">
        <v>0.37812370000000001</v>
      </c>
      <c r="B486">
        <v>-1.6377176</v>
      </c>
      <c r="C486">
        <v>0.99934969364343296</v>
      </c>
      <c r="F486" s="2">
        <v>0.42343551000000001</v>
      </c>
      <c r="G486">
        <f t="shared" si="7"/>
        <v>0.378123035</v>
      </c>
      <c r="H486">
        <v>0.30296748802700402</v>
      </c>
    </row>
    <row r="487" spans="1:8" x14ac:dyDescent="0.25">
      <c r="A487" s="2">
        <v>0.37890494000000002</v>
      </c>
      <c r="B487">
        <v>-3.3713350000000002</v>
      </c>
      <c r="C487">
        <v>3.74138418866294</v>
      </c>
      <c r="F487" s="2">
        <v>0.42421674999999998</v>
      </c>
      <c r="G487">
        <f t="shared" si="7"/>
        <v>0.37890427499999996</v>
      </c>
      <c r="H487">
        <v>-1.47181368860632</v>
      </c>
    </row>
    <row r="488" spans="1:8" x14ac:dyDescent="0.25">
      <c r="A488" s="2">
        <v>0.37968617999999998</v>
      </c>
      <c r="B488">
        <v>-6.1423302</v>
      </c>
      <c r="C488">
        <v>4.1568814227172597</v>
      </c>
      <c r="F488" s="2">
        <v>0.42499798999999999</v>
      </c>
      <c r="G488">
        <f t="shared" si="7"/>
        <v>0.37968551499999997</v>
      </c>
      <c r="H488">
        <v>-4.2888085074381399</v>
      </c>
    </row>
    <row r="489" spans="1:8" x14ac:dyDescent="0.25">
      <c r="A489" s="2">
        <v>0.38046741000000001</v>
      </c>
      <c r="B489">
        <v>-2.8844509</v>
      </c>
      <c r="C489">
        <v>0.12789510312997701</v>
      </c>
      <c r="F489" s="2">
        <v>0.42577922000000001</v>
      </c>
      <c r="G489">
        <f t="shared" si="7"/>
        <v>0.380466745</v>
      </c>
      <c r="H489">
        <v>-0.96168805415325798</v>
      </c>
    </row>
    <row r="490" spans="1:8" x14ac:dyDescent="0.25">
      <c r="A490" s="2">
        <v>0.38124865000000002</v>
      </c>
      <c r="B490">
        <v>7.4102424E-2</v>
      </c>
      <c r="C490">
        <v>-4.60668201099302</v>
      </c>
      <c r="F490" s="2">
        <v>0.42656045999999997</v>
      </c>
      <c r="G490">
        <f t="shared" si="7"/>
        <v>0.38124798499999996</v>
      </c>
      <c r="H490">
        <v>2.0635788819851602</v>
      </c>
    </row>
    <row r="491" spans="1:8" x14ac:dyDescent="0.25">
      <c r="A491" s="2">
        <v>0.38202988999999998</v>
      </c>
      <c r="B491">
        <v>1.5878212</v>
      </c>
      <c r="C491">
        <v>-3.47108497351776</v>
      </c>
      <c r="F491" s="2">
        <v>0.42734169999999999</v>
      </c>
      <c r="G491">
        <f t="shared" si="7"/>
        <v>0.38202922499999997</v>
      </c>
      <c r="H491">
        <v>3.59983610338631</v>
      </c>
    </row>
    <row r="492" spans="1:8" x14ac:dyDescent="0.25">
      <c r="A492" s="2">
        <v>0.38281113</v>
      </c>
      <c r="B492">
        <v>9.6115521999999995E-2</v>
      </c>
      <c r="C492">
        <v>-1.3224098198735701</v>
      </c>
      <c r="F492" s="2">
        <v>0.42812294000000001</v>
      </c>
      <c r="G492">
        <f t="shared" si="7"/>
        <v>0.38281046499999999</v>
      </c>
      <c r="H492">
        <v>2.0730353999738802</v>
      </c>
    </row>
    <row r="493" spans="1:8" x14ac:dyDescent="0.25">
      <c r="A493" s="2">
        <v>0.38359237000000002</v>
      </c>
      <c r="B493">
        <v>-4.4524574000000001</v>
      </c>
      <c r="C493">
        <v>5.0058423772468803</v>
      </c>
      <c r="F493" s="2">
        <v>0.42890418000000002</v>
      </c>
      <c r="G493">
        <f t="shared" si="7"/>
        <v>0.38359170500000001</v>
      </c>
      <c r="H493">
        <v>-2.57121643819585</v>
      </c>
    </row>
    <row r="494" spans="1:8" x14ac:dyDescent="0.25">
      <c r="A494" s="2">
        <v>0.38437360999999998</v>
      </c>
      <c r="B494">
        <v>-4.7334800000000001</v>
      </c>
      <c r="C494">
        <v>3.1512000790558998</v>
      </c>
      <c r="F494" s="2">
        <v>0.42968540999999999</v>
      </c>
      <c r="G494">
        <f t="shared" si="7"/>
        <v>0.38437293499999997</v>
      </c>
      <c r="H494">
        <v>-2.8531617547905501</v>
      </c>
    </row>
    <row r="495" spans="1:8" x14ac:dyDescent="0.25">
      <c r="A495" s="2">
        <v>0.38515484</v>
      </c>
      <c r="B495">
        <v>-4.7894392000000003</v>
      </c>
      <c r="C495">
        <v>1.97729606259746</v>
      </c>
      <c r="F495" s="2">
        <v>0.43046665000000001</v>
      </c>
      <c r="G495">
        <f t="shared" si="7"/>
        <v>0.38515417499999999</v>
      </c>
      <c r="H495">
        <v>-2.9012124698925499</v>
      </c>
    </row>
    <row r="496" spans="1:8" x14ac:dyDescent="0.25">
      <c r="A496" s="2">
        <v>0.38593608000000001</v>
      </c>
      <c r="B496">
        <v>0.63974892999999999</v>
      </c>
      <c r="C496">
        <v>-4.6072230937250902</v>
      </c>
      <c r="F496" s="2">
        <v>0.43124789000000002</v>
      </c>
      <c r="G496">
        <f t="shared" si="7"/>
        <v>0.385935415</v>
      </c>
      <c r="H496">
        <v>2.6398090903551101</v>
      </c>
    </row>
    <row r="497" spans="1:8" x14ac:dyDescent="0.25">
      <c r="A497" s="2">
        <v>0.38671731999999998</v>
      </c>
      <c r="B497">
        <v>0.47892335000000003</v>
      </c>
      <c r="C497">
        <v>-3.3497820432758498</v>
      </c>
      <c r="F497" s="2">
        <v>0.43202912999999998</v>
      </c>
      <c r="G497">
        <f t="shared" si="7"/>
        <v>0.38671665499999996</v>
      </c>
      <c r="H497">
        <v>2.4754421572748799</v>
      </c>
    </row>
    <row r="498" spans="1:8" x14ac:dyDescent="0.25">
      <c r="A498" s="2">
        <v>0.38749855999999999</v>
      </c>
      <c r="B498">
        <v>0.97058469000000003</v>
      </c>
      <c r="C498">
        <v>-1.6446065247379</v>
      </c>
      <c r="F498" s="2">
        <v>0.43281037</v>
      </c>
      <c r="G498">
        <f t="shared" si="7"/>
        <v>0.38749789499999998</v>
      </c>
      <c r="H498">
        <v>2.9661001495801802</v>
      </c>
    </row>
    <row r="499" spans="1:8" x14ac:dyDescent="0.25">
      <c r="A499" s="2">
        <v>0.38827980000000001</v>
      </c>
      <c r="B499">
        <v>-4.2432927999999999</v>
      </c>
      <c r="C499">
        <v>3.8533058105948599</v>
      </c>
      <c r="F499" s="2">
        <v>0.43359160000000002</v>
      </c>
      <c r="G499">
        <f t="shared" si="7"/>
        <v>0.388279125</v>
      </c>
      <c r="H499">
        <v>-2.3527511484908099</v>
      </c>
    </row>
    <row r="500" spans="1:8" x14ac:dyDescent="0.25">
      <c r="A500" s="2">
        <v>0.38906102999999997</v>
      </c>
      <c r="B500">
        <v>-4.8736233999999996</v>
      </c>
      <c r="C500">
        <v>4.4153605085888596</v>
      </c>
      <c r="F500" s="2">
        <v>0.43437283999999998</v>
      </c>
      <c r="G500">
        <f t="shared" si="7"/>
        <v>0.38906036499999996</v>
      </c>
      <c r="H500">
        <v>-2.9967089242320202</v>
      </c>
    </row>
    <row r="501" spans="1:8" x14ac:dyDescent="0.25">
      <c r="A501" s="2">
        <v>0.38984226999999999</v>
      </c>
      <c r="B501">
        <v>-4.7067332000000004</v>
      </c>
      <c r="C501">
        <v>1.29718549540993</v>
      </c>
      <c r="F501" s="2">
        <v>0.43515408</v>
      </c>
      <c r="G501">
        <f t="shared" si="7"/>
        <v>0.38984160499999998</v>
      </c>
      <c r="H501">
        <v>-2.8145417327267102</v>
      </c>
    </row>
    <row r="502" spans="1:8" x14ac:dyDescent="0.25">
      <c r="A502" s="2">
        <v>0.39062351000000001</v>
      </c>
      <c r="B502">
        <v>-0.80010479999999995</v>
      </c>
      <c r="C502">
        <v>-2.3883582658995701</v>
      </c>
      <c r="F502" s="2">
        <v>0.43593532000000002</v>
      </c>
      <c r="G502">
        <f t="shared" si="7"/>
        <v>0.390622845</v>
      </c>
      <c r="H502">
        <v>1.17149048832178</v>
      </c>
    </row>
    <row r="503" spans="1:8" x14ac:dyDescent="0.25">
      <c r="A503" s="2">
        <v>0.39140475000000002</v>
      </c>
      <c r="B503">
        <v>1.4214739999999999</v>
      </c>
      <c r="C503">
        <v>-5.0491687462707997</v>
      </c>
      <c r="F503" s="2">
        <v>0.43671655999999998</v>
      </c>
      <c r="G503">
        <f t="shared" si="7"/>
        <v>0.39140408499999996</v>
      </c>
      <c r="H503">
        <v>3.4380601133032802</v>
      </c>
    </row>
    <row r="504" spans="1:8" x14ac:dyDescent="0.25">
      <c r="A504" s="2">
        <v>0.39218598999999998</v>
      </c>
      <c r="B504">
        <v>-2.0694798E-2</v>
      </c>
      <c r="C504">
        <v>-0.54763049828157695</v>
      </c>
      <c r="F504" s="2">
        <v>0.43749779</v>
      </c>
      <c r="G504">
        <f t="shared" si="7"/>
        <v>0.39218531499999998</v>
      </c>
      <c r="H504">
        <v>1.9570266751890799</v>
      </c>
    </row>
    <row r="505" spans="1:8" x14ac:dyDescent="0.25">
      <c r="A505" s="2">
        <v>0.39296722000000001</v>
      </c>
      <c r="B505">
        <v>-2.3085562999999998</v>
      </c>
      <c r="C505">
        <v>1.7173578882107501</v>
      </c>
      <c r="F505" s="2">
        <v>0.43827903000000001</v>
      </c>
      <c r="G505">
        <f t="shared" si="7"/>
        <v>0.392966555</v>
      </c>
      <c r="H505">
        <v>-0.380606239191558</v>
      </c>
    </row>
    <row r="506" spans="1:8" x14ac:dyDescent="0.25">
      <c r="A506" s="2">
        <v>0.39374846000000002</v>
      </c>
      <c r="B506">
        <v>-6.0661240000000003</v>
      </c>
      <c r="C506">
        <v>5.705732338332</v>
      </c>
      <c r="F506" s="2">
        <v>0.43906026999999997</v>
      </c>
      <c r="G506">
        <f t="shared" si="7"/>
        <v>0.39374779499999996</v>
      </c>
      <c r="H506">
        <v>-4.2124612450000001</v>
      </c>
    </row>
    <row r="507" spans="1:8" x14ac:dyDescent="0.25">
      <c r="A507" s="2">
        <v>0.39452969999999998</v>
      </c>
      <c r="B507">
        <v>-3.6501397999999998</v>
      </c>
      <c r="C507">
        <v>0.83868627795834105</v>
      </c>
      <c r="F507" s="2">
        <v>0.43984150999999999</v>
      </c>
      <c r="G507">
        <f t="shared" si="7"/>
        <v>0.39452903499999997</v>
      </c>
      <c r="H507">
        <v>-1.7418430055204299</v>
      </c>
    </row>
    <row r="508" spans="1:8" x14ac:dyDescent="0.25">
      <c r="A508" s="2">
        <v>0.39531094</v>
      </c>
      <c r="B508">
        <v>-2.3990984000000002</v>
      </c>
      <c r="C508">
        <v>-1.2275709079186099</v>
      </c>
      <c r="F508" s="2">
        <v>0.44062275000000001</v>
      </c>
      <c r="G508">
        <f t="shared" si="7"/>
        <v>0.39531027499999999</v>
      </c>
      <c r="H508">
        <v>-0.45917979330884401</v>
      </c>
    </row>
    <row r="509" spans="1:8" x14ac:dyDescent="0.25">
      <c r="A509" s="2">
        <v>0.39609218000000002</v>
      </c>
      <c r="B509">
        <v>2.1437330000000001</v>
      </c>
      <c r="C509">
        <v>-5.2716221366919704</v>
      </c>
      <c r="F509" s="2">
        <v>0.44140399000000002</v>
      </c>
      <c r="G509">
        <f t="shared" si="7"/>
        <v>0.39609151500000001</v>
      </c>
      <c r="H509">
        <v>4.1702490924080102</v>
      </c>
    </row>
    <row r="510" spans="1:8" x14ac:dyDescent="0.25">
      <c r="A510" s="2">
        <v>0.39687340999999998</v>
      </c>
      <c r="B510">
        <v>-0.24134006999999999</v>
      </c>
      <c r="C510">
        <v>-1.43466697633664</v>
      </c>
      <c r="F510" s="2">
        <v>0.44218521999999999</v>
      </c>
      <c r="G510">
        <f t="shared" si="7"/>
        <v>0.39687274499999997</v>
      </c>
      <c r="H510">
        <v>1.7332761045447</v>
      </c>
    </row>
    <row r="511" spans="1:8" x14ac:dyDescent="0.25">
      <c r="A511" s="2">
        <v>0.39765465</v>
      </c>
      <c r="B511">
        <v>-1.4893457999999999</v>
      </c>
      <c r="C511">
        <v>1.65175583534274</v>
      </c>
      <c r="F511" s="2">
        <v>0.44296646000000001</v>
      </c>
      <c r="G511">
        <f t="shared" si="7"/>
        <v>0.39765398499999999</v>
      </c>
      <c r="H511">
        <v>0.44997521953747299</v>
      </c>
    </row>
    <row r="512" spans="1:8" x14ac:dyDescent="0.25">
      <c r="A512" s="2">
        <v>0.39843589000000001</v>
      </c>
      <c r="B512">
        <v>-5.5732064000000001</v>
      </c>
      <c r="C512">
        <v>4.4500240661561099</v>
      </c>
      <c r="F512" s="2">
        <v>0.44374770000000002</v>
      </c>
      <c r="G512">
        <f t="shared" si="7"/>
        <v>0.398435225</v>
      </c>
      <c r="H512">
        <v>-3.7114365565449901</v>
      </c>
    </row>
    <row r="513" spans="1:8" x14ac:dyDescent="0.25">
      <c r="A513" s="2">
        <v>0.39921712999999998</v>
      </c>
      <c r="B513">
        <v>-4.2870197000000001</v>
      </c>
      <c r="C513">
        <v>2.5520977461593102</v>
      </c>
      <c r="F513" s="2">
        <v>0.44452893999999998</v>
      </c>
      <c r="G513">
        <f t="shared" si="7"/>
        <v>0.39921646499999996</v>
      </c>
      <c r="H513">
        <v>-2.3978175277560698</v>
      </c>
    </row>
    <row r="514" spans="1:8" x14ac:dyDescent="0.25">
      <c r="A514" s="2">
        <v>0.39999836999999999</v>
      </c>
      <c r="B514">
        <v>-1.9832704999999999</v>
      </c>
      <c r="C514">
        <v>-2.2888295090199402</v>
      </c>
      <c r="F514" s="2">
        <v>0.44531018</v>
      </c>
      <c r="G514">
        <f t="shared" si="7"/>
        <v>0.39999770499999998</v>
      </c>
      <c r="H514">
        <v>-3.8600203327347503E-2</v>
      </c>
    </row>
    <row r="515" spans="1:8" x14ac:dyDescent="0.25">
      <c r="A515" s="2">
        <v>0.40077960000000001</v>
      </c>
      <c r="B515">
        <v>0.86764485000000002</v>
      </c>
      <c r="C515">
        <v>-3.61283039342297</v>
      </c>
      <c r="F515" s="2">
        <v>0.44609141000000002</v>
      </c>
      <c r="G515">
        <f t="shared" ref="G515:G578" si="8">F515-$F$2</f>
        <v>0.400778935</v>
      </c>
      <c r="H515">
        <v>2.8649808566427</v>
      </c>
    </row>
    <row r="516" spans="1:8" x14ac:dyDescent="0.25">
      <c r="A516" s="2">
        <v>0.40156083999999997</v>
      </c>
      <c r="B516">
        <v>1.3345089999999999</v>
      </c>
      <c r="C516">
        <v>-3.67008466572688</v>
      </c>
      <c r="F516" s="2">
        <v>0.44687264999999998</v>
      </c>
      <c r="G516">
        <f t="shared" si="8"/>
        <v>0.40156017499999996</v>
      </c>
      <c r="H516">
        <v>3.3368312930005901</v>
      </c>
    </row>
    <row r="517" spans="1:8" x14ac:dyDescent="0.25">
      <c r="A517" s="2">
        <v>0.40234207999999999</v>
      </c>
      <c r="B517">
        <v>-2.2875508999999998</v>
      </c>
      <c r="C517">
        <v>2.4058331863407001</v>
      </c>
      <c r="F517" s="2">
        <v>0.44765389</v>
      </c>
      <c r="G517">
        <f t="shared" si="8"/>
        <v>0.40234141499999998</v>
      </c>
      <c r="H517">
        <v>-0.36586541063710398</v>
      </c>
    </row>
    <row r="518" spans="1:8" x14ac:dyDescent="0.25">
      <c r="A518" s="2">
        <v>0.40312332000000001</v>
      </c>
      <c r="B518">
        <v>-3.7905707</v>
      </c>
      <c r="C518">
        <v>2.8589301064448498</v>
      </c>
      <c r="F518" s="2">
        <v>0.44843513000000002</v>
      </c>
      <c r="G518">
        <f t="shared" si="8"/>
        <v>0.403122655</v>
      </c>
      <c r="H518">
        <v>-1.8997556763508501</v>
      </c>
    </row>
    <row r="519" spans="1:8" x14ac:dyDescent="0.25">
      <c r="A519" s="2">
        <v>0.40390456000000002</v>
      </c>
      <c r="B519">
        <v>-5.6631473999999997</v>
      </c>
      <c r="C519">
        <v>3.8733333670276999</v>
      </c>
      <c r="F519" s="2">
        <v>0.44921636999999998</v>
      </c>
      <c r="G519">
        <f t="shared" si="8"/>
        <v>0.40390389499999996</v>
      </c>
      <c r="H519">
        <v>-3.8043039250646502</v>
      </c>
    </row>
    <row r="520" spans="1:8" x14ac:dyDescent="0.25">
      <c r="A520" s="2">
        <v>0.40468579999999998</v>
      </c>
      <c r="B520">
        <v>-1.2627436000000001</v>
      </c>
      <c r="C520">
        <v>-2.3059763305915801</v>
      </c>
      <c r="F520" s="2">
        <v>0.4499976</v>
      </c>
      <c r="G520">
        <f t="shared" si="8"/>
        <v>0.40468512499999998</v>
      </c>
      <c r="H520">
        <v>0.68822027244406303</v>
      </c>
    </row>
    <row r="521" spans="1:8" x14ac:dyDescent="0.25">
      <c r="A521" s="2">
        <v>0.40546703000000001</v>
      </c>
      <c r="B521">
        <v>-0.28059253000000001</v>
      </c>
      <c r="C521">
        <v>-3.23798775760365</v>
      </c>
      <c r="F521" s="2">
        <v>0.45077884000000001</v>
      </c>
      <c r="G521">
        <f t="shared" si="8"/>
        <v>0.405466365</v>
      </c>
      <c r="H521">
        <v>1.6928859082256</v>
      </c>
    </row>
    <row r="522" spans="1:8" x14ac:dyDescent="0.25">
      <c r="A522" s="2">
        <v>0.40624827000000002</v>
      </c>
      <c r="B522">
        <v>2.0901453000000001</v>
      </c>
      <c r="C522">
        <v>-3.86804686794272</v>
      </c>
      <c r="F522" s="2">
        <v>0.45156007999999997</v>
      </c>
      <c r="G522">
        <f t="shared" si="8"/>
        <v>0.40624760499999996</v>
      </c>
      <c r="H522">
        <v>4.1018117618947496</v>
      </c>
    </row>
    <row r="523" spans="1:8" x14ac:dyDescent="0.25">
      <c r="A523" s="2">
        <v>0.40702950999999998</v>
      </c>
      <c r="B523">
        <v>-1.9828155000000001</v>
      </c>
      <c r="C523">
        <v>1.12886818315781</v>
      </c>
      <c r="F523" s="2">
        <v>0.45234131999999999</v>
      </c>
      <c r="G523">
        <f t="shared" si="8"/>
        <v>0.40702884499999997</v>
      </c>
      <c r="H523">
        <v>-5.5851138816305497E-2</v>
      </c>
    </row>
    <row r="524" spans="1:8" x14ac:dyDescent="0.25">
      <c r="A524" s="2">
        <v>0.40781075</v>
      </c>
      <c r="B524">
        <v>-3.5350351</v>
      </c>
      <c r="C524">
        <v>3.6085850553019001</v>
      </c>
      <c r="F524" s="2">
        <v>0.45312256000000001</v>
      </c>
      <c r="G524">
        <f t="shared" si="8"/>
        <v>0.40781008499999999</v>
      </c>
      <c r="H524">
        <v>-1.6447006554538499</v>
      </c>
    </row>
    <row r="525" spans="1:8" x14ac:dyDescent="0.25">
      <c r="A525" s="2">
        <v>0.40859199000000002</v>
      </c>
      <c r="B525">
        <v>-5.2792086999999999</v>
      </c>
      <c r="C525">
        <v>2.9444690765336001</v>
      </c>
      <c r="F525" s="2">
        <v>0.45390378999999997</v>
      </c>
      <c r="G525">
        <f t="shared" si="8"/>
        <v>0.40859131499999995</v>
      </c>
      <c r="H525">
        <v>-3.4147881850877799</v>
      </c>
    </row>
    <row r="526" spans="1:8" x14ac:dyDescent="0.25">
      <c r="A526" s="2">
        <v>0.40937321999999998</v>
      </c>
      <c r="B526">
        <v>-2.4971215999999998</v>
      </c>
      <c r="C526">
        <v>-0.15667781972022701</v>
      </c>
      <c r="F526" s="2">
        <v>0.45468502999999999</v>
      </c>
      <c r="G526">
        <f t="shared" si="8"/>
        <v>0.40937255499999997</v>
      </c>
      <c r="H526">
        <v>-0.57484360749445296</v>
      </c>
    </row>
    <row r="527" spans="1:8" x14ac:dyDescent="0.25">
      <c r="A527" s="2">
        <v>0.41015446</v>
      </c>
      <c r="B527">
        <v>0.35291454</v>
      </c>
      <c r="C527">
        <v>-4.4642008535633702</v>
      </c>
      <c r="F527" s="2">
        <v>0.45546627000000001</v>
      </c>
      <c r="G527">
        <f t="shared" si="8"/>
        <v>0.41015379499999999</v>
      </c>
      <c r="H527">
        <v>2.33796378256877</v>
      </c>
    </row>
    <row r="528" spans="1:8" x14ac:dyDescent="0.25">
      <c r="A528" s="2">
        <v>0.41093570000000001</v>
      </c>
      <c r="B528">
        <v>0.85518419999999995</v>
      </c>
      <c r="C528">
        <v>-2.5092755957685</v>
      </c>
      <c r="F528" s="2">
        <v>0.45624751000000002</v>
      </c>
      <c r="G528">
        <f t="shared" si="8"/>
        <v>0.410935035</v>
      </c>
      <c r="H528">
        <v>2.8431986575286201</v>
      </c>
    </row>
    <row r="529" spans="1:8" x14ac:dyDescent="0.25">
      <c r="A529" s="2">
        <v>0.41171693999999998</v>
      </c>
      <c r="B529">
        <v>-0.30066743000000001</v>
      </c>
      <c r="C529">
        <v>-0.84800972543626996</v>
      </c>
      <c r="F529" s="2">
        <v>0.45702874999999998</v>
      </c>
      <c r="G529">
        <f t="shared" si="8"/>
        <v>0.41171627499999996</v>
      </c>
      <c r="H529">
        <v>1.6589115533768</v>
      </c>
    </row>
    <row r="530" spans="1:8" x14ac:dyDescent="0.25">
      <c r="A530" s="2">
        <v>0.41249817999999999</v>
      </c>
      <c r="B530">
        <v>-4.5680294000000004</v>
      </c>
      <c r="C530">
        <v>4.6183770999990497</v>
      </c>
      <c r="F530" s="2">
        <v>0.45780998000000001</v>
      </c>
      <c r="G530">
        <f t="shared" si="8"/>
        <v>0.41249750499999999</v>
      </c>
      <c r="H530">
        <v>-2.6961416307769501</v>
      </c>
    </row>
    <row r="531" spans="1:8" x14ac:dyDescent="0.25">
      <c r="A531" s="2">
        <v>0.41327941000000001</v>
      </c>
      <c r="B531">
        <v>-4.1052561000000001</v>
      </c>
      <c r="C531">
        <v>2.3583518868979501</v>
      </c>
      <c r="F531" s="2">
        <v>0.45859122000000002</v>
      </c>
      <c r="G531">
        <f t="shared" si="8"/>
        <v>0.413278745</v>
      </c>
      <c r="H531">
        <v>-2.2206879446855901</v>
      </c>
    </row>
    <row r="532" spans="1:8" x14ac:dyDescent="0.25">
      <c r="A532" s="2">
        <v>0.41406064999999997</v>
      </c>
      <c r="B532">
        <v>-4.1133962000000004</v>
      </c>
      <c r="C532">
        <v>1.14414731909811</v>
      </c>
      <c r="F532" s="2">
        <v>0.45937245999999998</v>
      </c>
      <c r="G532">
        <f t="shared" si="8"/>
        <v>0.41405998499999996</v>
      </c>
      <c r="H532">
        <v>-2.2201094491001401</v>
      </c>
    </row>
    <row r="533" spans="1:8" x14ac:dyDescent="0.25">
      <c r="A533" s="2">
        <v>0.41484188999999999</v>
      </c>
      <c r="B533">
        <v>0.71652561000000003</v>
      </c>
      <c r="C533">
        <v>-4.1695096647812599</v>
      </c>
      <c r="F533" s="2">
        <v>0.4601537</v>
      </c>
      <c r="G533">
        <f t="shared" si="8"/>
        <v>0.41484122499999998</v>
      </c>
      <c r="H533">
        <v>2.7069845026455401</v>
      </c>
    </row>
    <row r="534" spans="1:8" x14ac:dyDescent="0.25">
      <c r="A534" s="2">
        <v>0.41562313000000001</v>
      </c>
      <c r="B534">
        <v>0.16941792</v>
      </c>
      <c r="C534">
        <v>-2.82711342228616</v>
      </c>
      <c r="F534" s="2">
        <v>0.46093494000000002</v>
      </c>
      <c r="G534">
        <f t="shared" si="8"/>
        <v>0.415622465</v>
      </c>
      <c r="H534">
        <v>2.1491993585940299</v>
      </c>
    </row>
    <row r="535" spans="1:8" x14ac:dyDescent="0.25">
      <c r="A535" s="2">
        <v>0.41640437000000002</v>
      </c>
      <c r="B535">
        <v>0.20678300999999999</v>
      </c>
      <c r="C535">
        <v>-0.74863339628869396</v>
      </c>
      <c r="F535" s="2">
        <v>0.46171617999999998</v>
      </c>
      <c r="G535">
        <f t="shared" si="8"/>
        <v>0.41640370499999996</v>
      </c>
      <c r="H535">
        <v>2.1773518096462801</v>
      </c>
    </row>
    <row r="536" spans="1:8" x14ac:dyDescent="0.25">
      <c r="A536" s="2">
        <v>0.41718559999999999</v>
      </c>
      <c r="B536">
        <v>-4.1450911000000001</v>
      </c>
      <c r="C536">
        <v>3.3680246717615598</v>
      </c>
      <c r="F536" s="2">
        <v>0.46249741</v>
      </c>
      <c r="G536">
        <f t="shared" si="8"/>
        <v>0.41718493499999998</v>
      </c>
      <c r="H536">
        <v>-2.2606820690503802</v>
      </c>
    </row>
    <row r="537" spans="1:8" x14ac:dyDescent="0.25">
      <c r="A537" s="2">
        <v>0.41796684000000001</v>
      </c>
      <c r="B537">
        <v>-4.6092557999999997</v>
      </c>
      <c r="C537">
        <v>3.8513052677850501</v>
      </c>
      <c r="F537" s="2">
        <v>0.46327865000000001</v>
      </c>
      <c r="G537">
        <f t="shared" si="8"/>
        <v>0.417966175</v>
      </c>
      <c r="H537">
        <v>-2.7345892491266102</v>
      </c>
    </row>
    <row r="538" spans="1:8" x14ac:dyDescent="0.25">
      <c r="A538" s="2">
        <v>0.41874808000000002</v>
      </c>
      <c r="B538">
        <v>-3.7932090999999999</v>
      </c>
      <c r="C538">
        <v>0.36183835762114103</v>
      </c>
      <c r="F538" s="2">
        <v>0.46405988999999997</v>
      </c>
      <c r="G538">
        <f t="shared" si="8"/>
        <v>0.41874741499999996</v>
      </c>
      <c r="H538">
        <v>-1.89208266157469</v>
      </c>
    </row>
    <row r="539" spans="1:8" x14ac:dyDescent="0.25">
      <c r="A539" s="2">
        <v>0.41952931999999998</v>
      </c>
      <c r="B539">
        <v>-0.78594160000000002</v>
      </c>
      <c r="C539">
        <v>-2.1350474577718601</v>
      </c>
      <c r="F539" s="2">
        <v>0.46484112999999999</v>
      </c>
      <c r="G539">
        <f t="shared" si="8"/>
        <v>0.41952865499999997</v>
      </c>
      <c r="H539">
        <v>1.1764451892582</v>
      </c>
    </row>
    <row r="540" spans="1:8" x14ac:dyDescent="0.25">
      <c r="A540" s="2">
        <v>0.42031056</v>
      </c>
      <c r="B540">
        <v>1.2161325999999999</v>
      </c>
      <c r="C540">
        <v>-4.4237794143785303</v>
      </c>
      <c r="F540" s="2">
        <v>0.46562237000000001</v>
      </c>
      <c r="G540">
        <f t="shared" si="8"/>
        <v>0.42030989499999999</v>
      </c>
      <c r="H540">
        <v>3.21843374619877</v>
      </c>
    </row>
    <row r="541" spans="1:8" x14ac:dyDescent="0.25">
      <c r="A541" s="2">
        <v>0.42109179000000002</v>
      </c>
      <c r="B541">
        <v>-0.80306321000000003</v>
      </c>
      <c r="C541">
        <v>0.17874922225558901</v>
      </c>
      <c r="F541" s="2">
        <v>0.46640359999999997</v>
      </c>
      <c r="G541">
        <f t="shared" si="8"/>
        <v>0.42109112499999996</v>
      </c>
      <c r="H541">
        <v>1.1512489441334199</v>
      </c>
    </row>
    <row r="542" spans="1:8" x14ac:dyDescent="0.25">
      <c r="A542" s="2">
        <v>0.42187302999999998</v>
      </c>
      <c r="B542">
        <v>-2.4450924000000001</v>
      </c>
      <c r="C542">
        <v>1.7270404772735799</v>
      </c>
      <c r="F542" s="2">
        <v>0.46718483999999999</v>
      </c>
      <c r="G542">
        <f t="shared" si="8"/>
        <v>0.42187236499999997</v>
      </c>
      <c r="H542">
        <v>-0.52728691427199703</v>
      </c>
    </row>
    <row r="543" spans="1:8" x14ac:dyDescent="0.25">
      <c r="A543" s="2">
        <v>0.42265427</v>
      </c>
      <c r="B543">
        <v>-5.7660723000000003</v>
      </c>
      <c r="C543">
        <v>4.9013847475958503</v>
      </c>
      <c r="F543" s="2">
        <v>0.46796608000000001</v>
      </c>
      <c r="G543">
        <f t="shared" si="8"/>
        <v>0.42265360499999999</v>
      </c>
      <c r="H543">
        <v>-3.91181549189713</v>
      </c>
    </row>
    <row r="544" spans="1:8" x14ac:dyDescent="0.25">
      <c r="A544" s="2">
        <v>0.42343551000000001</v>
      </c>
      <c r="B544">
        <v>-3.0475189999999999</v>
      </c>
      <c r="C544">
        <v>0.30296748802700402</v>
      </c>
      <c r="F544" s="2">
        <v>0.46874732000000002</v>
      </c>
      <c r="G544">
        <f t="shared" si="8"/>
        <v>0.423434845</v>
      </c>
      <c r="H544">
        <v>-1.13441719144258</v>
      </c>
    </row>
    <row r="545" spans="1:8" x14ac:dyDescent="0.25">
      <c r="A545" s="2">
        <v>0.42421674999999998</v>
      </c>
      <c r="B545">
        <v>-2.0549054</v>
      </c>
      <c r="C545">
        <v>-1.47181368860632</v>
      </c>
      <c r="F545" s="2">
        <v>0.46952855999999998</v>
      </c>
      <c r="G545">
        <f t="shared" si="8"/>
        <v>0.42421608499999996</v>
      </c>
      <c r="H545">
        <v>-0.115347144275237</v>
      </c>
    </row>
    <row r="546" spans="1:8" x14ac:dyDescent="0.25">
      <c r="A546" s="2">
        <v>0.42499798999999999</v>
      </c>
      <c r="B546">
        <v>1.6687186000000001</v>
      </c>
      <c r="C546">
        <v>-4.2888085074381399</v>
      </c>
      <c r="F546" s="2">
        <v>0.47030979000000001</v>
      </c>
      <c r="G546">
        <f t="shared" si="8"/>
        <v>0.42499731499999999</v>
      </c>
      <c r="H546">
        <v>3.6771790083420002</v>
      </c>
    </row>
    <row r="547" spans="1:8" x14ac:dyDescent="0.25">
      <c r="A547" s="2">
        <v>0.42577922000000001</v>
      </c>
      <c r="B547">
        <v>-0.69983762999999999</v>
      </c>
      <c r="C547">
        <v>-0.96168805415325798</v>
      </c>
      <c r="F547" s="2">
        <v>0.47109103000000002</v>
      </c>
      <c r="G547">
        <f t="shared" si="8"/>
        <v>0.425778555</v>
      </c>
      <c r="H547">
        <v>1.2586886149959</v>
      </c>
    </row>
    <row r="548" spans="1:8" x14ac:dyDescent="0.25">
      <c r="A548" s="2">
        <v>0.42656045999999997</v>
      </c>
      <c r="B548">
        <v>-2.0455673000000001</v>
      </c>
      <c r="C548">
        <v>2.0635788819851602</v>
      </c>
      <c r="F548" s="2">
        <v>0.47187226999999998</v>
      </c>
      <c r="G548">
        <f t="shared" si="8"/>
        <v>0.42655979499999996</v>
      </c>
      <c r="H548">
        <v>-0.122681858231796</v>
      </c>
    </row>
    <row r="549" spans="1:8" x14ac:dyDescent="0.25">
      <c r="A549" s="2">
        <v>0.42734169999999999</v>
      </c>
      <c r="B549">
        <v>-5.0899767999999996</v>
      </c>
      <c r="C549">
        <v>3.59983610338631</v>
      </c>
      <c r="F549" s="2">
        <v>0.47265351</v>
      </c>
      <c r="G549">
        <f t="shared" si="8"/>
        <v>0.42734103499999998</v>
      </c>
      <c r="H549">
        <v>-3.22323982803904</v>
      </c>
    </row>
    <row r="550" spans="1:8" x14ac:dyDescent="0.25">
      <c r="A550" s="2">
        <v>0.42812294000000001</v>
      </c>
      <c r="B550">
        <v>-3.9356995000000001</v>
      </c>
      <c r="C550">
        <v>2.0730353999738802</v>
      </c>
      <c r="F550" s="2">
        <v>0.47343475000000002</v>
      </c>
      <c r="G550">
        <f t="shared" si="8"/>
        <v>0.428122275</v>
      </c>
      <c r="H550">
        <v>-2.0441847312129302</v>
      </c>
    </row>
    <row r="551" spans="1:8" x14ac:dyDescent="0.25">
      <c r="A551" s="2">
        <v>0.42890418000000002</v>
      </c>
      <c r="B551">
        <v>-1.4269991</v>
      </c>
      <c r="C551">
        <v>-2.57121643819585</v>
      </c>
      <c r="F551" s="2">
        <v>0.47421597999999998</v>
      </c>
      <c r="G551">
        <f t="shared" si="8"/>
        <v>0.42890350499999996</v>
      </c>
      <c r="H551">
        <v>0.52181714113230504</v>
      </c>
    </row>
    <row r="552" spans="1:8" x14ac:dyDescent="0.25">
      <c r="A552" s="2">
        <v>0.42968540999999999</v>
      </c>
      <c r="B552">
        <v>0.41654324999999998</v>
      </c>
      <c r="C552">
        <v>-2.8531617547905501</v>
      </c>
      <c r="F552" s="2">
        <v>0.47499722</v>
      </c>
      <c r="G552">
        <f t="shared" si="8"/>
        <v>0.42968474499999998</v>
      </c>
      <c r="H552">
        <v>2.3983906516228499</v>
      </c>
    </row>
    <row r="553" spans="1:8" x14ac:dyDescent="0.25">
      <c r="A553" s="2">
        <v>0.43046665000000001</v>
      </c>
      <c r="B553">
        <v>0.86422949999999998</v>
      </c>
      <c r="C553">
        <v>-2.9012124698925499</v>
      </c>
      <c r="F553" s="2">
        <v>0.47577846000000001</v>
      </c>
      <c r="G553">
        <f t="shared" si="8"/>
        <v>0.430465985</v>
      </c>
      <c r="H553">
        <v>2.8503079654225898</v>
      </c>
    </row>
    <row r="554" spans="1:8" x14ac:dyDescent="0.25">
      <c r="A554" s="2">
        <v>0.43124789000000002</v>
      </c>
      <c r="B554">
        <v>-2.7994766000000002</v>
      </c>
      <c r="C554">
        <v>2.6398090903551101</v>
      </c>
      <c r="F554" s="2">
        <v>0.47655969999999997</v>
      </c>
      <c r="G554">
        <f t="shared" si="8"/>
        <v>0.43124722499999996</v>
      </c>
      <c r="H554">
        <v>-0.892621734303925</v>
      </c>
    </row>
    <row r="555" spans="1:8" x14ac:dyDescent="0.25">
      <c r="A555" s="2">
        <v>0.43202912999999998</v>
      </c>
      <c r="B555">
        <v>-3.5713387000000001</v>
      </c>
      <c r="C555">
        <v>2.4754421572748799</v>
      </c>
      <c r="F555" s="2">
        <v>0.47734093999999999</v>
      </c>
      <c r="G555">
        <f t="shared" si="8"/>
        <v>0.43202846499999997</v>
      </c>
      <c r="H555">
        <v>-1.6810516701692699</v>
      </c>
    </row>
    <row r="556" spans="1:8" x14ac:dyDescent="0.25">
      <c r="A556" s="2">
        <v>0.43281037</v>
      </c>
      <c r="B556">
        <v>-5.0927414999999998</v>
      </c>
      <c r="C556">
        <v>2.9661001495801802</v>
      </c>
      <c r="F556" s="2">
        <v>0.47812217000000001</v>
      </c>
      <c r="G556">
        <f t="shared" si="8"/>
        <v>0.43280969499999999</v>
      </c>
      <c r="H556">
        <v>-3.2262629205227702</v>
      </c>
    </row>
    <row r="557" spans="1:8" x14ac:dyDescent="0.25">
      <c r="A557" s="2">
        <v>0.43359160000000002</v>
      </c>
      <c r="B557">
        <v>-0.92043352000000001</v>
      </c>
      <c r="C557">
        <v>-2.3527511484908099</v>
      </c>
      <c r="F557" s="2">
        <v>0.47890340999999997</v>
      </c>
      <c r="G557">
        <f t="shared" si="8"/>
        <v>0.43359093499999996</v>
      </c>
      <c r="H557">
        <v>1.0310383786178701</v>
      </c>
    </row>
    <row r="558" spans="1:8" x14ac:dyDescent="0.25">
      <c r="A558" s="2">
        <v>0.43437283999999998</v>
      </c>
      <c r="B558">
        <v>-0.30528587000000001</v>
      </c>
      <c r="C558">
        <v>-2.9967089242320202</v>
      </c>
      <c r="F558" s="2">
        <v>0.47968464999999999</v>
      </c>
      <c r="G558">
        <f t="shared" si="8"/>
        <v>0.43437217499999997</v>
      </c>
      <c r="H558">
        <v>1.6611935423716699</v>
      </c>
    </row>
    <row r="559" spans="1:8" x14ac:dyDescent="0.25">
      <c r="A559" s="2">
        <v>0.43515408</v>
      </c>
      <c r="B559">
        <v>1.3313432999999999</v>
      </c>
      <c r="C559">
        <v>-2.8145417327267102</v>
      </c>
      <c r="F559" s="2">
        <v>0.48046589000000001</v>
      </c>
      <c r="G559">
        <f t="shared" si="8"/>
        <v>0.43515341499999999</v>
      </c>
      <c r="H559">
        <v>3.32172455839634</v>
      </c>
    </row>
    <row r="560" spans="1:8" x14ac:dyDescent="0.25">
      <c r="A560" s="2">
        <v>0.43593532000000002</v>
      </c>
      <c r="B560">
        <v>-2.2541068000000002</v>
      </c>
      <c r="C560">
        <v>1.17149048832178</v>
      </c>
      <c r="F560" s="2">
        <v>0.48124713000000002</v>
      </c>
      <c r="G560">
        <f t="shared" si="8"/>
        <v>0.435934655</v>
      </c>
      <c r="H560">
        <v>-0.33760024967308599</v>
      </c>
    </row>
    <row r="561" spans="1:8" x14ac:dyDescent="0.25">
      <c r="A561" s="2">
        <v>0.43671655999999998</v>
      </c>
      <c r="B561">
        <v>-3.6680128999999999</v>
      </c>
      <c r="C561">
        <v>3.4380601133032802</v>
      </c>
      <c r="F561" s="2">
        <v>0.48202836999999998</v>
      </c>
      <c r="G561">
        <f t="shared" si="8"/>
        <v>0.43671589499999997</v>
      </c>
      <c r="H561">
        <v>-1.7846579277021299</v>
      </c>
    </row>
    <row r="562" spans="1:8" x14ac:dyDescent="0.25">
      <c r="A562" s="2">
        <v>0.43749779</v>
      </c>
      <c r="B562">
        <v>-4.4965948999999998</v>
      </c>
      <c r="C562">
        <v>1.9570266751890799</v>
      </c>
      <c r="F562" s="2">
        <v>0.48280960000000001</v>
      </c>
      <c r="G562">
        <f t="shared" si="8"/>
        <v>0.43749712499999999</v>
      </c>
      <c r="H562">
        <v>-2.6222962623298698</v>
      </c>
    </row>
    <row r="563" spans="1:8" x14ac:dyDescent="0.25">
      <c r="A563" s="2">
        <v>0.43827903000000001</v>
      </c>
      <c r="B563">
        <v>-2.2416589</v>
      </c>
      <c r="C563">
        <v>-0.380606239191558</v>
      </c>
      <c r="F563" s="2">
        <v>0.48359084000000002</v>
      </c>
      <c r="G563">
        <f t="shared" si="8"/>
        <v>0.438278365</v>
      </c>
      <c r="H563">
        <v>-0.32034364527757098</v>
      </c>
    </row>
    <row r="564" spans="1:8" x14ac:dyDescent="0.25">
      <c r="A564" s="2">
        <v>0.43906026999999997</v>
      </c>
      <c r="B564">
        <v>0.51730293000000005</v>
      </c>
      <c r="C564">
        <v>-4.2124612450000001</v>
      </c>
      <c r="F564" s="2">
        <v>0.48437207999999998</v>
      </c>
      <c r="G564">
        <f t="shared" si="8"/>
        <v>0.43905960499999996</v>
      </c>
      <c r="H564">
        <v>2.4964863246893398</v>
      </c>
    </row>
    <row r="565" spans="1:8" x14ac:dyDescent="0.25">
      <c r="A565" s="2">
        <v>0.43984150999999999</v>
      </c>
      <c r="B565">
        <v>0.20318913</v>
      </c>
      <c r="C565">
        <v>-1.7418430055204299</v>
      </c>
      <c r="F565" s="2">
        <v>0.48515332</v>
      </c>
      <c r="G565">
        <f t="shared" si="8"/>
        <v>0.43984084499999998</v>
      </c>
      <c r="H565">
        <v>2.1706218322415798</v>
      </c>
    </row>
    <row r="566" spans="1:8" x14ac:dyDescent="0.25">
      <c r="A566" s="2">
        <v>0.44062275000000001</v>
      </c>
      <c r="B566">
        <v>-0.66188121</v>
      </c>
      <c r="C566">
        <v>-0.45917979330884401</v>
      </c>
      <c r="F566" s="2">
        <v>0.48593456000000002</v>
      </c>
      <c r="G566">
        <f t="shared" si="8"/>
        <v>0.440622085</v>
      </c>
      <c r="H566">
        <v>1.28279114769694</v>
      </c>
    </row>
    <row r="567" spans="1:8" x14ac:dyDescent="0.25">
      <c r="A567" s="2">
        <v>0.44140399000000002</v>
      </c>
      <c r="B567">
        <v>-4.5780209999999997</v>
      </c>
      <c r="C567">
        <v>4.1702490924080102</v>
      </c>
      <c r="F567" s="2">
        <v>0.48671578999999998</v>
      </c>
      <c r="G567">
        <f t="shared" si="8"/>
        <v>0.44140331499999996</v>
      </c>
      <c r="H567">
        <v>-2.71255965861344</v>
      </c>
    </row>
    <row r="568" spans="1:8" x14ac:dyDescent="0.25">
      <c r="A568" s="2">
        <v>0.44218521999999999</v>
      </c>
      <c r="B568">
        <v>-3.5974995999999999</v>
      </c>
      <c r="C568">
        <v>1.7332761045447</v>
      </c>
      <c r="F568" s="2">
        <v>0.48749703</v>
      </c>
      <c r="G568">
        <f t="shared" si="8"/>
        <v>0.44218455499999998</v>
      </c>
      <c r="H568">
        <v>-1.7102938920150601</v>
      </c>
    </row>
    <row r="569" spans="1:8" x14ac:dyDescent="0.25">
      <c r="A569" s="2">
        <v>0.44296646000000001</v>
      </c>
      <c r="B569">
        <v>-3.5013904999999999</v>
      </c>
      <c r="C569">
        <v>0.44997521953747299</v>
      </c>
      <c r="F569" s="2">
        <v>0.48827827000000001</v>
      </c>
      <c r="G569">
        <f t="shared" si="8"/>
        <v>0.442965795</v>
      </c>
      <c r="H569">
        <v>-1.6043817074186499</v>
      </c>
    </row>
    <row r="570" spans="1:8" x14ac:dyDescent="0.25">
      <c r="A570" s="2">
        <v>0.44374770000000002</v>
      </c>
      <c r="B570">
        <v>0.68834846999999999</v>
      </c>
      <c r="C570">
        <v>-3.7114365565449901</v>
      </c>
      <c r="F570" s="2">
        <v>0.48905950999999998</v>
      </c>
      <c r="G570">
        <f t="shared" si="8"/>
        <v>0.44374703499999996</v>
      </c>
      <c r="H570">
        <v>2.6675978746758</v>
      </c>
    </row>
    <row r="571" spans="1:8" x14ac:dyDescent="0.25">
      <c r="A571" s="2">
        <v>0.44452893999999998</v>
      </c>
      <c r="B571">
        <v>-8.9922212000000001E-2</v>
      </c>
      <c r="C571">
        <v>-2.3978175277560698</v>
      </c>
      <c r="F571" s="2">
        <v>0.48984074999999999</v>
      </c>
      <c r="G571">
        <f t="shared" si="8"/>
        <v>0.44452827499999997</v>
      </c>
      <c r="H571">
        <v>1.8740764813022399</v>
      </c>
    </row>
    <row r="572" spans="1:8" x14ac:dyDescent="0.25">
      <c r="A572" s="2">
        <v>0.44531018</v>
      </c>
      <c r="B572">
        <v>-0.45660435999999999</v>
      </c>
      <c r="C572">
        <v>-3.8600203327347503E-2</v>
      </c>
      <c r="F572" s="2">
        <v>0.49062198000000001</v>
      </c>
      <c r="G572">
        <f t="shared" si="8"/>
        <v>0.44530950499999999</v>
      </c>
      <c r="H572">
        <v>1.4909664277286201</v>
      </c>
    </row>
    <row r="573" spans="1:8" x14ac:dyDescent="0.25">
      <c r="A573" s="2">
        <v>0.44609141000000002</v>
      </c>
      <c r="B573">
        <v>-3.9563470000000001</v>
      </c>
      <c r="C573">
        <v>2.8649808566427</v>
      </c>
      <c r="F573" s="2">
        <v>0.49140321999999997</v>
      </c>
      <c r="G573">
        <f t="shared" si="8"/>
        <v>0.44609074499999996</v>
      </c>
      <c r="H573">
        <v>-2.0774743878484698</v>
      </c>
    </row>
    <row r="574" spans="1:8" x14ac:dyDescent="0.25">
      <c r="A574" s="2">
        <v>0.44687264999999998</v>
      </c>
      <c r="B574">
        <v>-4.3657222000000004</v>
      </c>
      <c r="C574">
        <v>3.3368312930005901</v>
      </c>
      <c r="F574" s="2">
        <v>0.49218445999999999</v>
      </c>
      <c r="G574">
        <f t="shared" si="8"/>
        <v>0.44687198499999997</v>
      </c>
      <c r="H574">
        <v>-2.4947721177523001</v>
      </c>
    </row>
    <row r="575" spans="1:8" x14ac:dyDescent="0.25">
      <c r="A575" s="2">
        <v>0.44765389</v>
      </c>
      <c r="B575">
        <v>-3.0392432</v>
      </c>
      <c r="C575">
        <v>-0.36586541063710398</v>
      </c>
      <c r="F575" s="2">
        <v>0.49296570000000001</v>
      </c>
      <c r="G575">
        <f t="shared" si="8"/>
        <v>0.44765322499999999</v>
      </c>
      <c r="H575">
        <v>-1.1335190680334899</v>
      </c>
    </row>
    <row r="576" spans="1:8" x14ac:dyDescent="0.25">
      <c r="A576" s="2">
        <v>0.44843513000000002</v>
      </c>
      <c r="B576">
        <v>-0.81342506000000003</v>
      </c>
      <c r="C576">
        <v>-1.8997556763508501</v>
      </c>
      <c r="F576" s="2">
        <v>0.49374694000000002</v>
      </c>
      <c r="G576">
        <f t="shared" si="8"/>
        <v>0.448434465</v>
      </c>
      <c r="H576">
        <v>1.1369113232261701</v>
      </c>
    </row>
    <row r="577" spans="1:8" x14ac:dyDescent="0.25">
      <c r="A577" s="2">
        <v>0.44921636999999998</v>
      </c>
      <c r="B577">
        <v>0.99288951999999997</v>
      </c>
      <c r="C577">
        <v>-3.8043039250646502</v>
      </c>
      <c r="F577" s="2">
        <v>0.49452816999999999</v>
      </c>
      <c r="G577">
        <f t="shared" si="8"/>
        <v>0.44921569499999997</v>
      </c>
      <c r="H577">
        <v>2.9779091832298699</v>
      </c>
    </row>
    <row r="578" spans="1:8" x14ac:dyDescent="0.25">
      <c r="A578" s="2">
        <v>0.4499976</v>
      </c>
      <c r="B578">
        <v>-1.4123566999999999</v>
      </c>
      <c r="C578">
        <v>0.68822027244406303</v>
      </c>
      <c r="F578" s="2">
        <v>0.49530941000000001</v>
      </c>
      <c r="G578">
        <f t="shared" si="8"/>
        <v>0.44999693499999999</v>
      </c>
      <c r="H578">
        <v>0.51920580419576301</v>
      </c>
    </row>
    <row r="579" spans="1:8" x14ac:dyDescent="0.25">
      <c r="A579" s="2">
        <v>0.45077884000000001</v>
      </c>
      <c r="B579">
        <v>-2.5170414000000001</v>
      </c>
      <c r="C579">
        <v>1.6928859082256</v>
      </c>
      <c r="F579" s="2">
        <v>0.49609065000000002</v>
      </c>
      <c r="G579">
        <f t="shared" ref="G579:G642" si="9">F579-$F$2</f>
        <v>0.450778175</v>
      </c>
      <c r="H579">
        <v>-0.61173400392572197</v>
      </c>
    </row>
    <row r="580" spans="1:8" x14ac:dyDescent="0.25">
      <c r="A580" s="2">
        <v>0.45156007999999997</v>
      </c>
      <c r="B580">
        <v>-5.3629712999999999</v>
      </c>
      <c r="C580">
        <v>4.1018117618947496</v>
      </c>
      <c r="F580" s="2">
        <v>0.49687188999999998</v>
      </c>
      <c r="G580">
        <f t="shared" si="9"/>
        <v>0.45155941499999996</v>
      </c>
      <c r="H580">
        <v>-3.5106134153527599</v>
      </c>
    </row>
    <row r="581" spans="1:8" x14ac:dyDescent="0.25">
      <c r="A581" s="2">
        <v>0.45234131999999999</v>
      </c>
      <c r="B581">
        <v>-2.5553322000000001</v>
      </c>
      <c r="C581">
        <v>-5.5851138816305497E-2</v>
      </c>
      <c r="F581" s="2">
        <v>0.49765313</v>
      </c>
      <c r="G581">
        <f t="shared" si="9"/>
        <v>0.45234065499999998</v>
      </c>
      <c r="H581">
        <v>-0.64426209916307398</v>
      </c>
    </row>
    <row r="582" spans="1:8" x14ac:dyDescent="0.25">
      <c r="A582" s="2">
        <v>0.45312256000000001</v>
      </c>
      <c r="B582">
        <v>-1.7413428</v>
      </c>
      <c r="C582">
        <v>-1.6447006554538499</v>
      </c>
      <c r="F582" s="2">
        <v>0.49843436000000002</v>
      </c>
      <c r="G582">
        <f t="shared" si="9"/>
        <v>0.453121885</v>
      </c>
      <c r="H582">
        <v>0.19214069663852801</v>
      </c>
    </row>
    <row r="583" spans="1:8" x14ac:dyDescent="0.25">
      <c r="A583" s="2">
        <v>0.45390378999999997</v>
      </c>
      <c r="B583">
        <v>1.1949213999999999</v>
      </c>
      <c r="C583">
        <v>-3.4147881850877799</v>
      </c>
      <c r="F583" s="2">
        <v>0.49921559999999998</v>
      </c>
      <c r="G583">
        <f t="shared" si="9"/>
        <v>0.45390312499999996</v>
      </c>
      <c r="H583">
        <v>3.1814303297418598</v>
      </c>
    </row>
    <row r="584" spans="1:8" x14ac:dyDescent="0.25">
      <c r="A584" s="2">
        <v>0.45468502999999999</v>
      </c>
      <c r="B584">
        <v>-1.0580213000000001</v>
      </c>
      <c r="C584">
        <v>-0.57484360749445296</v>
      </c>
      <c r="F584" s="2">
        <v>0.49999684</v>
      </c>
      <c r="G584">
        <f t="shared" si="9"/>
        <v>0.45468436499999998</v>
      </c>
      <c r="H584">
        <v>0.88156096521183902</v>
      </c>
    </row>
    <row r="585" spans="1:8" x14ac:dyDescent="0.25">
      <c r="A585" s="2">
        <v>0.45546627000000001</v>
      </c>
      <c r="B585">
        <v>-2.4971390000000002</v>
      </c>
      <c r="C585">
        <v>2.33796378256877</v>
      </c>
      <c r="F585" s="2">
        <v>0.50077808000000001</v>
      </c>
      <c r="G585">
        <f t="shared" si="9"/>
        <v>0.455465605</v>
      </c>
      <c r="H585">
        <v>-0.59332188987760204</v>
      </c>
    </row>
    <row r="586" spans="1:8" x14ac:dyDescent="0.25">
      <c r="A586" s="2">
        <v>0.45624751000000002</v>
      </c>
      <c r="B586">
        <v>-4.6000022999999999</v>
      </c>
      <c r="C586">
        <v>2.8431986575286201</v>
      </c>
      <c r="F586" s="2">
        <v>0.50155932000000003</v>
      </c>
      <c r="G586">
        <f t="shared" si="9"/>
        <v>0.45624684500000001</v>
      </c>
      <c r="H586">
        <v>-2.73378756667804</v>
      </c>
    </row>
    <row r="587" spans="1:8" x14ac:dyDescent="0.25">
      <c r="A587" s="2">
        <v>0.45702874999999998</v>
      </c>
      <c r="B587">
        <v>-3.6124852000000001</v>
      </c>
      <c r="C587">
        <v>1.6589115533768</v>
      </c>
      <c r="F587" s="2">
        <v>0.50234056000000005</v>
      </c>
      <c r="G587">
        <f t="shared" si="9"/>
        <v>0.45702808500000003</v>
      </c>
      <c r="H587">
        <v>-1.7248683646126901</v>
      </c>
    </row>
    <row r="588" spans="1:8" x14ac:dyDescent="0.25">
      <c r="A588" s="2">
        <v>0.45780998000000001</v>
      </c>
      <c r="B588">
        <v>-1.0010082</v>
      </c>
      <c r="C588">
        <v>-2.6961416307769501</v>
      </c>
      <c r="F588" s="2">
        <v>0.50312179000000001</v>
      </c>
      <c r="G588">
        <f t="shared" si="9"/>
        <v>0.45780931499999999</v>
      </c>
      <c r="H588">
        <v>0.94406297015428198</v>
      </c>
    </row>
    <row r="589" spans="1:8" x14ac:dyDescent="0.25">
      <c r="A589" s="2">
        <v>0.45859122000000002</v>
      </c>
      <c r="B589">
        <v>1.9550102000000001E-3</v>
      </c>
      <c r="C589">
        <v>-2.2206879446855901</v>
      </c>
      <c r="F589" s="2">
        <v>0.50390303000000003</v>
      </c>
      <c r="G589">
        <f t="shared" si="9"/>
        <v>0.45859055500000001</v>
      </c>
      <c r="H589">
        <v>1.9641881986860701</v>
      </c>
    </row>
    <row r="590" spans="1:8" x14ac:dyDescent="0.25">
      <c r="A590" s="2">
        <v>0.45937245999999998</v>
      </c>
      <c r="B590">
        <v>0.41963935000000002</v>
      </c>
      <c r="C590">
        <v>-2.2201094491001401</v>
      </c>
      <c r="F590" s="2">
        <v>0.50468427000000005</v>
      </c>
      <c r="G590">
        <f t="shared" si="9"/>
        <v>0.45937179500000003</v>
      </c>
      <c r="H590">
        <v>2.3855337429822399</v>
      </c>
    </row>
    <row r="591" spans="1:8" x14ac:dyDescent="0.25">
      <c r="A591" s="2">
        <v>0.4601537</v>
      </c>
      <c r="B591">
        <v>-3.1600366000000002</v>
      </c>
      <c r="C591">
        <v>2.7069845026455401</v>
      </c>
      <c r="F591" s="2">
        <v>0.50546550999999995</v>
      </c>
      <c r="G591">
        <f t="shared" si="9"/>
        <v>0.46015303499999993</v>
      </c>
      <c r="H591">
        <v>-1.2691812202602799</v>
      </c>
    </row>
    <row r="592" spans="1:8" x14ac:dyDescent="0.25">
      <c r="A592" s="2">
        <v>0.46093494000000002</v>
      </c>
      <c r="B592">
        <v>-3.3854053</v>
      </c>
      <c r="C592">
        <v>2.1491993585940299</v>
      </c>
      <c r="F592" s="2">
        <v>0.50624674999999997</v>
      </c>
      <c r="G592">
        <f t="shared" si="9"/>
        <v>0.46093427499999995</v>
      </c>
      <c r="H592">
        <v>-1.5002071160161501</v>
      </c>
    </row>
    <row r="593" spans="1:8" x14ac:dyDescent="0.25">
      <c r="A593" s="2">
        <v>0.46171617999999998</v>
      </c>
      <c r="B593">
        <v>-4.5348009999999999</v>
      </c>
      <c r="C593">
        <v>2.1773518096462801</v>
      </c>
      <c r="F593" s="2">
        <v>0.50702798000000004</v>
      </c>
      <c r="G593">
        <f t="shared" si="9"/>
        <v>0.46171550500000003</v>
      </c>
      <c r="H593">
        <v>-2.6661190761813298</v>
      </c>
    </row>
    <row r="594" spans="1:8" x14ac:dyDescent="0.25">
      <c r="A594" s="2">
        <v>0.46249741</v>
      </c>
      <c r="B594">
        <v>-0.72040236000000002</v>
      </c>
      <c r="C594">
        <v>-2.2606820690503802</v>
      </c>
      <c r="F594" s="2">
        <v>0.50780921999999995</v>
      </c>
      <c r="G594">
        <f t="shared" si="9"/>
        <v>0.46249674499999993</v>
      </c>
      <c r="H594">
        <v>1.2249381282788301</v>
      </c>
    </row>
    <row r="595" spans="1:8" x14ac:dyDescent="0.25">
      <c r="A595" s="2">
        <v>0.46327865000000001</v>
      </c>
      <c r="B595">
        <v>-0.35368096999999998</v>
      </c>
      <c r="C595">
        <v>-2.7345892491266102</v>
      </c>
      <c r="F595" s="2">
        <v>0.50859045999999997</v>
      </c>
      <c r="G595">
        <f t="shared" si="9"/>
        <v>0.46327798499999995</v>
      </c>
      <c r="H595">
        <v>1.6017483934432499</v>
      </c>
    </row>
    <row r="596" spans="1:8" x14ac:dyDescent="0.25">
      <c r="A596" s="2">
        <v>0.46405988999999997</v>
      </c>
      <c r="B596">
        <v>0.65475117999999999</v>
      </c>
      <c r="C596">
        <v>-1.89208266157469</v>
      </c>
      <c r="F596" s="2">
        <v>0.50937169999999998</v>
      </c>
      <c r="G596">
        <f t="shared" si="9"/>
        <v>0.46405922499999996</v>
      </c>
      <c r="H596">
        <v>2.6215954681106401</v>
      </c>
    </row>
    <row r="597" spans="1:8" x14ac:dyDescent="0.25">
      <c r="A597" s="2">
        <v>0.46484112999999999</v>
      </c>
      <c r="B597">
        <v>-2.4197867</v>
      </c>
      <c r="C597">
        <v>1.1764451892582</v>
      </c>
      <c r="F597" s="2">
        <v>0.51015294</v>
      </c>
      <c r="G597">
        <f t="shared" si="9"/>
        <v>0.46484046499999998</v>
      </c>
      <c r="H597">
        <v>-0.51489457500945601</v>
      </c>
    </row>
    <row r="598" spans="1:8" x14ac:dyDescent="0.25">
      <c r="A598" s="2">
        <v>0.46562237000000001</v>
      </c>
      <c r="B598">
        <v>-3.7306496999999998</v>
      </c>
      <c r="C598">
        <v>3.21843374619877</v>
      </c>
      <c r="F598" s="2">
        <v>0.51093416999999997</v>
      </c>
      <c r="G598">
        <f t="shared" si="9"/>
        <v>0.46562169499999995</v>
      </c>
      <c r="H598">
        <v>-1.85543507168507</v>
      </c>
    </row>
    <row r="599" spans="1:8" x14ac:dyDescent="0.25">
      <c r="A599" s="2">
        <v>0.46640359999999997</v>
      </c>
      <c r="B599">
        <v>-3.8172041999999999</v>
      </c>
      <c r="C599">
        <v>1.1512489441334199</v>
      </c>
      <c r="F599" s="2">
        <v>0.51171540999999998</v>
      </c>
      <c r="G599">
        <f t="shared" si="9"/>
        <v>0.46640293499999996</v>
      </c>
      <c r="H599">
        <v>-1.9370941186983399</v>
      </c>
    </row>
    <row r="600" spans="1:8" x14ac:dyDescent="0.25">
      <c r="A600" s="2">
        <v>0.46718483999999999</v>
      </c>
      <c r="B600">
        <v>-2.0480863999999999</v>
      </c>
      <c r="C600">
        <v>-0.52728691427199703</v>
      </c>
      <c r="F600" s="2">
        <v>0.51249665</v>
      </c>
      <c r="G600">
        <f t="shared" si="9"/>
        <v>0.46718417499999998</v>
      </c>
      <c r="H600">
        <v>-0.130266797173726</v>
      </c>
    </row>
    <row r="601" spans="1:8" x14ac:dyDescent="0.25">
      <c r="A601" s="2">
        <v>0.46796608000000001</v>
      </c>
      <c r="B601">
        <v>0.56982917</v>
      </c>
      <c r="C601">
        <v>-3.91181549189713</v>
      </c>
      <c r="F601" s="2">
        <v>0.51327789000000001</v>
      </c>
      <c r="G601">
        <f t="shared" si="9"/>
        <v>0.467965415</v>
      </c>
      <c r="H601">
        <v>2.5411681609542098</v>
      </c>
    </row>
    <row r="602" spans="1:8" x14ac:dyDescent="0.25">
      <c r="A602" s="2">
        <v>0.46874732000000002</v>
      </c>
      <c r="B602">
        <v>-0.34773451</v>
      </c>
      <c r="C602">
        <v>-1.13441719144258</v>
      </c>
      <c r="F602" s="2">
        <v>0.51405913000000003</v>
      </c>
      <c r="G602">
        <f t="shared" si="9"/>
        <v>0.46874665500000001</v>
      </c>
      <c r="H602">
        <v>1.6012894574715</v>
      </c>
    </row>
    <row r="603" spans="1:8" x14ac:dyDescent="0.25">
      <c r="A603" s="2">
        <v>0.46952855999999998</v>
      </c>
      <c r="B603">
        <v>-0.99657035000000005</v>
      </c>
      <c r="C603">
        <v>-0.115347144275237</v>
      </c>
      <c r="F603" s="2">
        <v>0.51484036</v>
      </c>
      <c r="G603">
        <f t="shared" si="9"/>
        <v>0.46952788499999998</v>
      </c>
      <c r="H603">
        <v>0.93455186211904395</v>
      </c>
    </row>
    <row r="604" spans="1:8" x14ac:dyDescent="0.25">
      <c r="A604" s="2">
        <v>0.47030979000000001</v>
      </c>
      <c r="B604">
        <v>-4.4854020999999999</v>
      </c>
      <c r="C604">
        <v>3.6771790083420002</v>
      </c>
      <c r="F604" s="2">
        <v>0.51562160000000001</v>
      </c>
      <c r="G604">
        <f t="shared" si="9"/>
        <v>0.47030912499999999</v>
      </c>
      <c r="H604">
        <v>-2.6234587186268099</v>
      </c>
    </row>
    <row r="605" spans="1:8" x14ac:dyDescent="0.25">
      <c r="A605" s="2">
        <v>0.47109103000000002</v>
      </c>
      <c r="B605">
        <v>-3.1762331000000001</v>
      </c>
      <c r="C605">
        <v>1.2586886149959</v>
      </c>
      <c r="F605" s="2">
        <v>0.51640284000000003</v>
      </c>
      <c r="G605">
        <f t="shared" si="9"/>
        <v>0.47109036500000001</v>
      </c>
      <c r="H605">
        <v>-1.28655606363797</v>
      </c>
    </row>
    <row r="606" spans="1:8" x14ac:dyDescent="0.25">
      <c r="A606" s="2">
        <v>0.47187226999999998</v>
      </c>
      <c r="B606">
        <v>-2.9654889</v>
      </c>
      <c r="C606">
        <v>-0.122681858231796</v>
      </c>
      <c r="F606" s="2">
        <v>0.51718408000000005</v>
      </c>
      <c r="G606">
        <f t="shared" si="9"/>
        <v>0.47187160500000003</v>
      </c>
      <c r="H606">
        <v>-1.0639227143308001</v>
      </c>
    </row>
    <row r="607" spans="1:8" x14ac:dyDescent="0.25">
      <c r="A607" s="2">
        <v>0.47265351</v>
      </c>
      <c r="B607">
        <v>0.54011726000000004</v>
      </c>
      <c r="C607">
        <v>-3.22323982803904</v>
      </c>
      <c r="F607" s="2">
        <v>0.51796531999999995</v>
      </c>
      <c r="G607">
        <f t="shared" si="9"/>
        <v>0.47265284499999993</v>
      </c>
      <c r="H607">
        <v>2.50973776329994</v>
      </c>
    </row>
    <row r="608" spans="1:8" x14ac:dyDescent="0.25">
      <c r="A608" s="2">
        <v>0.47343475000000002</v>
      </c>
      <c r="B608">
        <v>-0.32116723000000003</v>
      </c>
      <c r="C608">
        <v>-2.0441847312129302</v>
      </c>
      <c r="F608" s="2">
        <v>0.51874655000000003</v>
      </c>
      <c r="G608">
        <f t="shared" si="9"/>
        <v>0.47343407500000001</v>
      </c>
      <c r="H608">
        <v>1.6315631857161801</v>
      </c>
    </row>
    <row r="609" spans="1:8" x14ac:dyDescent="0.25">
      <c r="A609" s="2">
        <v>0.47421597999999998</v>
      </c>
      <c r="B609">
        <v>-1.0276067</v>
      </c>
      <c r="C609">
        <v>0.52181714113230504</v>
      </c>
      <c r="F609" s="2">
        <v>0.51952779000000004</v>
      </c>
      <c r="G609">
        <f t="shared" si="9"/>
        <v>0.47421531500000003</v>
      </c>
      <c r="H609">
        <v>0.90336042796874705</v>
      </c>
    </row>
    <row r="610" spans="1:8" x14ac:dyDescent="0.25">
      <c r="A610" s="2">
        <v>0.47499722</v>
      </c>
      <c r="B610">
        <v>-3.7534768999999999</v>
      </c>
      <c r="C610">
        <v>2.3983906516228499</v>
      </c>
      <c r="F610" s="2">
        <v>0.52030902999999995</v>
      </c>
      <c r="G610">
        <f t="shared" si="9"/>
        <v>0.47499655499999993</v>
      </c>
      <c r="H610">
        <v>-1.87476948090915</v>
      </c>
    </row>
    <row r="611" spans="1:8" x14ac:dyDescent="0.25">
      <c r="A611" s="2">
        <v>0.47577846000000001</v>
      </c>
      <c r="B611">
        <v>-4.1122240999999997</v>
      </c>
      <c r="C611">
        <v>2.8503079654225898</v>
      </c>
      <c r="F611" s="2">
        <v>0.52109026999999997</v>
      </c>
      <c r="G611">
        <f t="shared" si="9"/>
        <v>0.47577779499999995</v>
      </c>
      <c r="H611">
        <v>-2.2399522054539598</v>
      </c>
    </row>
    <row r="612" spans="1:8" x14ac:dyDescent="0.25">
      <c r="A612" s="2">
        <v>0.47655969999999997</v>
      </c>
      <c r="B612">
        <v>-2.3911498</v>
      </c>
      <c r="C612">
        <v>-0.892621734303925</v>
      </c>
      <c r="F612" s="2">
        <v>0.52187150999999998</v>
      </c>
      <c r="G612">
        <f t="shared" si="9"/>
        <v>0.47655903499999996</v>
      </c>
      <c r="H612">
        <v>-0.477907965579281</v>
      </c>
    </row>
    <row r="613" spans="1:8" x14ac:dyDescent="0.25">
      <c r="A613" s="2">
        <v>0.47734093999999999</v>
      </c>
      <c r="B613">
        <v>-0.85496128000000005</v>
      </c>
      <c r="C613">
        <v>-1.6810516701692699</v>
      </c>
      <c r="F613" s="2">
        <v>0.52265275</v>
      </c>
      <c r="G613">
        <f t="shared" si="9"/>
        <v>0.47734027499999998</v>
      </c>
      <c r="H613">
        <v>1.0895440148957001</v>
      </c>
    </row>
    <row r="614" spans="1:8" x14ac:dyDescent="0.25">
      <c r="A614" s="2">
        <v>0.47812217000000001</v>
      </c>
      <c r="B614">
        <v>0.73293781000000002</v>
      </c>
      <c r="C614">
        <v>-3.2262629205227702</v>
      </c>
      <c r="F614" s="2">
        <v>0.52343397999999997</v>
      </c>
      <c r="G614">
        <f t="shared" si="9"/>
        <v>0.47812150499999995</v>
      </c>
      <c r="H614">
        <v>2.7073530233680101</v>
      </c>
    </row>
    <row r="615" spans="1:8" x14ac:dyDescent="0.25">
      <c r="A615" s="2">
        <v>0.47890340999999997</v>
      </c>
      <c r="B615">
        <v>-1.8639011000000001</v>
      </c>
      <c r="C615">
        <v>1.0310383786178701</v>
      </c>
      <c r="F615" s="2">
        <v>0.52421521999999998</v>
      </c>
      <c r="G615">
        <f t="shared" si="9"/>
        <v>0.47890274499999996</v>
      </c>
      <c r="H615">
        <v>5.4576700678372198E-2</v>
      </c>
    </row>
    <row r="616" spans="1:8" x14ac:dyDescent="0.25">
      <c r="A616" s="2">
        <v>0.47968464999999999</v>
      </c>
      <c r="B616">
        <v>-2.5873507999999998</v>
      </c>
      <c r="C616">
        <v>1.6611935423716699</v>
      </c>
      <c r="F616" s="2">
        <v>0.52499646</v>
      </c>
      <c r="G616">
        <f t="shared" si="9"/>
        <v>0.47968398499999998</v>
      </c>
      <c r="H616">
        <v>-0.68648064870657499</v>
      </c>
    </row>
    <row r="617" spans="1:8" x14ac:dyDescent="0.25">
      <c r="A617" s="2">
        <v>0.48046589000000001</v>
      </c>
      <c r="B617">
        <v>-4.9569143999999996</v>
      </c>
      <c r="C617">
        <v>3.32172455839634</v>
      </c>
      <c r="F617" s="2">
        <v>0.52577770000000001</v>
      </c>
      <c r="G617">
        <f t="shared" si="9"/>
        <v>0.480465225</v>
      </c>
      <c r="H617">
        <v>-3.0983644497991198</v>
      </c>
    </row>
    <row r="618" spans="1:8" x14ac:dyDescent="0.25">
      <c r="A618" s="2">
        <v>0.48124713000000002</v>
      </c>
      <c r="B618">
        <v>-2.1767712000000001</v>
      </c>
      <c r="C618">
        <v>-0.33760024967308599</v>
      </c>
      <c r="F618" s="2">
        <v>0.52655894000000003</v>
      </c>
      <c r="G618">
        <f t="shared" si="9"/>
        <v>0.48124646500000001</v>
      </c>
      <c r="H618">
        <v>-0.26155000598537997</v>
      </c>
    </row>
    <row r="619" spans="1:8" x14ac:dyDescent="0.25">
      <c r="A619" s="2">
        <v>0.48202836999999998</v>
      </c>
      <c r="B619">
        <v>-1.4853628999999999</v>
      </c>
      <c r="C619">
        <v>-1.7846579277021299</v>
      </c>
      <c r="F619" s="2">
        <v>0.52734017</v>
      </c>
      <c r="G619">
        <f t="shared" si="9"/>
        <v>0.48202769499999998</v>
      </c>
      <c r="H619">
        <v>0.44952598147067802</v>
      </c>
    </row>
    <row r="620" spans="1:8" x14ac:dyDescent="0.25">
      <c r="A620" s="2">
        <v>0.48280960000000001</v>
      </c>
      <c r="B620">
        <v>0.69987893000000001</v>
      </c>
      <c r="C620">
        <v>-2.6222962623298698</v>
      </c>
      <c r="F620" s="2">
        <v>0.52812141000000001</v>
      </c>
      <c r="G620">
        <f t="shared" si="9"/>
        <v>0.48280893499999999</v>
      </c>
      <c r="H620">
        <v>2.6727850587853799</v>
      </c>
    </row>
    <row r="621" spans="1:8" x14ac:dyDescent="0.25">
      <c r="A621" s="2">
        <v>0.48359084000000002</v>
      </c>
      <c r="B621">
        <v>-1.3289762000000001</v>
      </c>
      <c r="C621">
        <v>-0.32034364527757098</v>
      </c>
      <c r="F621" s="2">
        <v>0.52890265000000003</v>
      </c>
      <c r="G621">
        <f t="shared" si="9"/>
        <v>0.48359017500000001</v>
      </c>
      <c r="H621">
        <v>0.601879095910964</v>
      </c>
    </row>
    <row r="622" spans="1:8" x14ac:dyDescent="0.25">
      <c r="A622" s="2">
        <v>0.48437207999999998</v>
      </c>
      <c r="B622">
        <v>-2.8253615000000001</v>
      </c>
      <c r="C622">
        <v>2.4964863246893398</v>
      </c>
      <c r="F622" s="2">
        <v>0.52968389000000005</v>
      </c>
      <c r="G622">
        <f t="shared" si="9"/>
        <v>0.48437141500000003</v>
      </c>
      <c r="H622">
        <v>-0.93014768346320598</v>
      </c>
    </row>
    <row r="623" spans="1:8" x14ac:dyDescent="0.25">
      <c r="A623" s="2">
        <v>0.48515332</v>
      </c>
      <c r="B623">
        <v>-4.1373810999999998</v>
      </c>
      <c r="C623">
        <v>2.1706218322415798</v>
      </c>
      <c r="F623" s="2">
        <v>0.53046512999999995</v>
      </c>
      <c r="G623">
        <f t="shared" si="9"/>
        <v>0.48515265499999993</v>
      </c>
      <c r="H623">
        <v>-2.2639173190747401</v>
      </c>
    </row>
    <row r="624" spans="1:8" x14ac:dyDescent="0.25">
      <c r="A624" s="2">
        <v>0.48593456000000002</v>
      </c>
      <c r="B624">
        <v>-3.3409586</v>
      </c>
      <c r="C624">
        <v>1.28279114769694</v>
      </c>
      <c r="F624" s="2">
        <v>0.53124636000000003</v>
      </c>
      <c r="G624">
        <f t="shared" si="9"/>
        <v>0.48593388500000001</v>
      </c>
      <c r="H624">
        <v>-1.4496482461410101</v>
      </c>
    </row>
    <row r="625" spans="1:8" x14ac:dyDescent="0.25">
      <c r="A625" s="2">
        <v>0.48671578999999998</v>
      </c>
      <c r="B625">
        <v>-0.71167946000000004</v>
      </c>
      <c r="C625">
        <v>-2.71255965861344</v>
      </c>
      <c r="F625" s="2">
        <v>0.53202760000000004</v>
      </c>
      <c r="G625">
        <f t="shared" si="9"/>
        <v>0.48671512500000003</v>
      </c>
      <c r="H625">
        <v>1.2356489118790399</v>
      </c>
    </row>
    <row r="626" spans="1:8" x14ac:dyDescent="0.25">
      <c r="A626" s="2">
        <v>0.48749703</v>
      </c>
      <c r="B626">
        <v>-0.38061681000000003</v>
      </c>
      <c r="C626">
        <v>-1.7102938920150601</v>
      </c>
      <c r="F626" s="2">
        <v>0.53280883999999995</v>
      </c>
      <c r="G626">
        <f t="shared" si="9"/>
        <v>0.48749636499999993</v>
      </c>
      <c r="H626">
        <v>1.57091951696066</v>
      </c>
    </row>
    <row r="627" spans="1:8" x14ac:dyDescent="0.25">
      <c r="A627" s="2">
        <v>0.48827827000000001</v>
      </c>
      <c r="B627">
        <v>-1.7270310000000001E-2</v>
      </c>
      <c r="C627">
        <v>-1.6043817074186499</v>
      </c>
      <c r="F627" s="2">
        <v>0.53359007999999997</v>
      </c>
      <c r="G627">
        <f t="shared" si="9"/>
        <v>0.48827760499999995</v>
      </c>
      <c r="H627">
        <v>1.9364311730608199</v>
      </c>
    </row>
    <row r="628" spans="1:8" x14ac:dyDescent="0.25">
      <c r="A628" s="2">
        <v>0.48905950999999998</v>
      </c>
      <c r="B628">
        <v>-3.3981237000000002</v>
      </c>
      <c r="C628">
        <v>2.6675978746758</v>
      </c>
      <c r="F628" s="2">
        <v>0.53437131999999998</v>
      </c>
      <c r="G628">
        <f t="shared" si="9"/>
        <v>0.48905884499999996</v>
      </c>
      <c r="H628">
        <v>-1.5142081331929</v>
      </c>
    </row>
    <row r="629" spans="1:8" x14ac:dyDescent="0.25">
      <c r="A629" s="2">
        <v>0.48984074999999999</v>
      </c>
      <c r="B629">
        <v>-3.2246139</v>
      </c>
      <c r="C629">
        <v>1.8740764813022399</v>
      </c>
      <c r="F629" s="2">
        <v>0.53515254999999995</v>
      </c>
      <c r="G629">
        <f t="shared" si="9"/>
        <v>0.48984007499999993</v>
      </c>
      <c r="H629">
        <v>-1.3383840585303299</v>
      </c>
    </row>
    <row r="630" spans="1:8" x14ac:dyDescent="0.25">
      <c r="A630" s="2">
        <v>0.49062198000000001</v>
      </c>
      <c r="B630">
        <v>-4.0290489000000003</v>
      </c>
      <c r="C630">
        <v>1.4909664277286201</v>
      </c>
      <c r="F630" s="2">
        <v>0.53593378999999997</v>
      </c>
      <c r="G630">
        <f t="shared" si="9"/>
        <v>0.49062131499999995</v>
      </c>
      <c r="H630">
        <v>-2.1527200068825199</v>
      </c>
    </row>
    <row r="631" spans="1:8" x14ac:dyDescent="0.25">
      <c r="A631" s="2">
        <v>0.49140321999999997</v>
      </c>
      <c r="B631">
        <v>-0.64463954999999995</v>
      </c>
      <c r="C631">
        <v>-2.0774743878484698</v>
      </c>
      <c r="F631" s="2">
        <v>0.53671502999999998</v>
      </c>
      <c r="G631">
        <f t="shared" si="9"/>
        <v>0.49140255499999996</v>
      </c>
      <c r="H631">
        <v>1.2984227482592301</v>
      </c>
    </row>
    <row r="632" spans="1:8" x14ac:dyDescent="0.25">
      <c r="A632" s="2">
        <v>0.49218445999999999</v>
      </c>
      <c r="B632">
        <v>-0.44030109000000001</v>
      </c>
      <c r="C632">
        <v>-2.4947721177523001</v>
      </c>
      <c r="F632" s="2">
        <v>0.53749627</v>
      </c>
      <c r="G632">
        <f t="shared" si="9"/>
        <v>0.49218379499999998</v>
      </c>
      <c r="H632">
        <v>1.5092911588810001</v>
      </c>
    </row>
    <row r="633" spans="1:8" x14ac:dyDescent="0.25">
      <c r="A633" s="2">
        <v>0.49296570000000001</v>
      </c>
      <c r="B633">
        <v>8.2841562000000001E-3</v>
      </c>
      <c r="C633">
        <v>-1.1335190680334899</v>
      </c>
      <c r="F633" s="2">
        <v>0.53827751000000001</v>
      </c>
      <c r="G633">
        <f t="shared" si="9"/>
        <v>0.492965035</v>
      </c>
      <c r="H633">
        <v>1.95875315655254</v>
      </c>
    </row>
    <row r="634" spans="1:8" x14ac:dyDescent="0.25">
      <c r="A634" s="2">
        <v>0.49374694000000002</v>
      </c>
      <c r="B634">
        <v>-2.5077775</v>
      </c>
      <c r="C634">
        <v>1.1369113232261701</v>
      </c>
      <c r="F634" s="2">
        <v>0.53905873999999998</v>
      </c>
      <c r="G634">
        <f t="shared" si="9"/>
        <v>0.49374626499999996</v>
      </c>
      <c r="H634">
        <v>-0.60831289280603695</v>
      </c>
    </row>
    <row r="635" spans="1:8" x14ac:dyDescent="0.25">
      <c r="A635" s="2">
        <v>0.49452816999999999</v>
      </c>
      <c r="B635">
        <v>-3.7467760999999999</v>
      </c>
      <c r="C635">
        <v>2.9779091832298699</v>
      </c>
      <c r="F635" s="2">
        <v>0.53983998</v>
      </c>
      <c r="G635">
        <f t="shared" si="9"/>
        <v>0.49452750499999998</v>
      </c>
      <c r="H635">
        <v>-1.8747807101809799</v>
      </c>
    </row>
    <row r="636" spans="1:8" x14ac:dyDescent="0.25">
      <c r="A636" s="2">
        <v>0.49530941000000001</v>
      </c>
      <c r="B636">
        <v>-3.24946</v>
      </c>
      <c r="C636">
        <v>0.51920580419576301</v>
      </c>
      <c r="F636" s="2">
        <v>0.54062122000000001</v>
      </c>
      <c r="G636">
        <f t="shared" si="9"/>
        <v>0.49530874499999999</v>
      </c>
      <c r="H636">
        <v>-1.3617762225946</v>
      </c>
    </row>
    <row r="637" spans="1:8" x14ac:dyDescent="0.25">
      <c r="A637" s="2">
        <v>0.49609065000000002</v>
      </c>
      <c r="B637">
        <v>-1.8901924000000001</v>
      </c>
      <c r="C637">
        <v>-0.61173400392572197</v>
      </c>
      <c r="F637" s="2">
        <v>0.54140246000000003</v>
      </c>
      <c r="G637">
        <f t="shared" si="9"/>
        <v>0.49608998500000001</v>
      </c>
      <c r="H637">
        <v>2.5967112974875702E-2</v>
      </c>
    </row>
    <row r="638" spans="1:8" x14ac:dyDescent="0.25">
      <c r="A638" s="2">
        <v>0.49687188999999998</v>
      </c>
      <c r="B638">
        <v>0.51903582000000004</v>
      </c>
      <c r="C638">
        <v>-3.5106134153527599</v>
      </c>
      <c r="F638" s="2">
        <v>0.54218370000000005</v>
      </c>
      <c r="G638">
        <f t="shared" si="9"/>
        <v>0.49687122500000003</v>
      </c>
      <c r="H638">
        <v>2.4832332140874902</v>
      </c>
    </row>
    <row r="639" spans="1:8" x14ac:dyDescent="0.25">
      <c r="A639" s="2">
        <v>0.49765313</v>
      </c>
      <c r="B639">
        <v>-0.80620736000000004</v>
      </c>
      <c r="C639">
        <v>-0.64426209916307398</v>
      </c>
      <c r="F639" s="2">
        <v>0.54296493999999995</v>
      </c>
      <c r="G639">
        <f t="shared" si="9"/>
        <v>0.49765246499999993</v>
      </c>
      <c r="H639">
        <v>1.1280907612504301</v>
      </c>
    </row>
    <row r="640" spans="1:8" x14ac:dyDescent="0.25">
      <c r="A640" s="2">
        <v>0.49843436000000002</v>
      </c>
      <c r="B640">
        <v>-1.2662538000000001</v>
      </c>
      <c r="C640">
        <v>0.19214069663852801</v>
      </c>
      <c r="F640" s="2">
        <v>0.54374617000000003</v>
      </c>
      <c r="G640">
        <f t="shared" si="9"/>
        <v>0.49843369500000001</v>
      </c>
      <c r="H640">
        <v>0.65389298930213202</v>
      </c>
    </row>
    <row r="641" spans="1:8" x14ac:dyDescent="0.25">
      <c r="A641" s="2">
        <v>0.49921559999999998</v>
      </c>
      <c r="B641">
        <v>-4.3375200999999999</v>
      </c>
      <c r="C641">
        <v>3.1814303297418598</v>
      </c>
      <c r="F641" s="2">
        <v>0.54452741000000005</v>
      </c>
      <c r="G641">
        <f t="shared" si="9"/>
        <v>0.49921493500000003</v>
      </c>
      <c r="H641">
        <v>-2.4767777748807802</v>
      </c>
    </row>
    <row r="642" spans="1:8" x14ac:dyDescent="0.25">
      <c r="A642" s="2">
        <v>0.49999684</v>
      </c>
      <c r="B642">
        <v>-2.8336174000000001</v>
      </c>
      <c r="C642">
        <v>0.88156096521183902</v>
      </c>
      <c r="F642" s="2">
        <v>0.54530864999999995</v>
      </c>
      <c r="G642">
        <f t="shared" si="9"/>
        <v>0.49999617499999993</v>
      </c>
      <c r="H642">
        <v>-0.94230411417725501</v>
      </c>
    </row>
    <row r="643" spans="1:8" x14ac:dyDescent="0.25">
      <c r="A643" s="2">
        <v>0.50077808000000001</v>
      </c>
      <c r="B643">
        <v>-2.4912435999999998</v>
      </c>
      <c r="C643">
        <v>-0.59332188987760204</v>
      </c>
      <c r="F643" s="2">
        <v>0.54608988999999997</v>
      </c>
      <c r="G643">
        <f t="shared" ref="G643:G706" si="10">F643-$F$2</f>
        <v>0.50077741499999995</v>
      </c>
      <c r="H643">
        <v>-0.58646578070095201</v>
      </c>
    </row>
    <row r="644" spans="1:8" x14ac:dyDescent="0.25">
      <c r="A644" s="2">
        <v>0.50155932000000003</v>
      </c>
      <c r="B644">
        <v>0.35382560000000002</v>
      </c>
      <c r="C644">
        <v>-2.73378756667804</v>
      </c>
      <c r="F644" s="2">
        <v>0.54687112999999998</v>
      </c>
      <c r="G644">
        <f t="shared" si="10"/>
        <v>0.50155865499999996</v>
      </c>
      <c r="H644">
        <v>2.3126591605179798</v>
      </c>
    </row>
    <row r="645" spans="1:8" x14ac:dyDescent="0.25">
      <c r="A645" s="2">
        <v>0.50234056000000005</v>
      </c>
      <c r="B645">
        <v>-0.50577170000000005</v>
      </c>
      <c r="C645">
        <v>-1.7248683646126901</v>
      </c>
      <c r="F645" s="2">
        <v>0.54765235999999995</v>
      </c>
      <c r="G645">
        <f t="shared" si="10"/>
        <v>0.50233988499999993</v>
      </c>
      <c r="H645">
        <v>1.4362627727905399</v>
      </c>
    </row>
    <row r="646" spans="1:8" x14ac:dyDescent="0.25">
      <c r="A646" s="2">
        <v>0.50312179000000001</v>
      </c>
      <c r="B646">
        <v>-1.4918035000000001</v>
      </c>
      <c r="C646">
        <v>0.94406297015428198</v>
      </c>
      <c r="F646" s="2">
        <v>0.54843359999999997</v>
      </c>
      <c r="G646">
        <f t="shared" si="10"/>
        <v>0.50312112499999995</v>
      </c>
      <c r="H646">
        <v>0.42377436015582098</v>
      </c>
    </row>
    <row r="647" spans="1:8" x14ac:dyDescent="0.25">
      <c r="A647" s="2">
        <v>0.50390303000000003</v>
      </c>
      <c r="B647">
        <v>-3.5032508</v>
      </c>
      <c r="C647">
        <v>1.9641881986860701</v>
      </c>
      <c r="F647" s="2">
        <v>0.54921483999999998</v>
      </c>
      <c r="G647">
        <f t="shared" si="10"/>
        <v>0.50390236499999996</v>
      </c>
      <c r="H647">
        <v>-1.62544851204021</v>
      </c>
    </row>
    <row r="648" spans="1:8" x14ac:dyDescent="0.25">
      <c r="A648" s="2">
        <v>0.50468427000000005</v>
      </c>
      <c r="B648">
        <v>-3.8530014000000001</v>
      </c>
      <c r="C648">
        <v>2.3855337429822399</v>
      </c>
      <c r="F648" s="2">
        <v>0.54999608</v>
      </c>
      <c r="G648">
        <f t="shared" si="10"/>
        <v>0.50468360499999998</v>
      </c>
      <c r="H648">
        <v>-1.9808450171874199</v>
      </c>
    </row>
    <row r="649" spans="1:8" x14ac:dyDescent="0.25">
      <c r="A649" s="2">
        <v>0.50546550999999995</v>
      </c>
      <c r="B649">
        <v>-1.8967068</v>
      </c>
      <c r="C649">
        <v>-1.2691812202602799</v>
      </c>
      <c r="F649" s="2">
        <v>0.55077732000000001</v>
      </c>
      <c r="G649">
        <f t="shared" si="10"/>
        <v>0.505464845</v>
      </c>
      <c r="H649">
        <v>1.9884230167454602E-2</v>
      </c>
    </row>
    <row r="650" spans="1:8" x14ac:dyDescent="0.25">
      <c r="A650" s="2">
        <v>0.50624674999999997</v>
      </c>
      <c r="B650">
        <v>-0.94168322999999998</v>
      </c>
      <c r="C650">
        <v>-1.5002071160161501</v>
      </c>
      <c r="F650" s="2">
        <v>0.55155854999999998</v>
      </c>
      <c r="G650">
        <f t="shared" si="10"/>
        <v>0.50624607499999996</v>
      </c>
      <c r="H650">
        <v>0.99496288337362604</v>
      </c>
    </row>
    <row r="651" spans="1:8" x14ac:dyDescent="0.25">
      <c r="A651" s="2">
        <v>0.50702798000000004</v>
      </c>
      <c r="B651">
        <v>0.46777573</v>
      </c>
      <c r="C651">
        <v>-2.6661190761813298</v>
      </c>
      <c r="F651" s="2">
        <v>0.55233979</v>
      </c>
      <c r="G651">
        <f t="shared" si="10"/>
        <v>0.50702731499999998</v>
      </c>
      <c r="H651">
        <v>2.4295731173221</v>
      </c>
    </row>
    <row r="652" spans="1:8" x14ac:dyDescent="0.25">
      <c r="A652" s="2">
        <v>0.50780921999999995</v>
      </c>
      <c r="B652">
        <v>-2.2042358000000002</v>
      </c>
      <c r="C652">
        <v>1.2249381282788301</v>
      </c>
      <c r="F652" s="2">
        <v>0.55312103000000001</v>
      </c>
      <c r="G652">
        <f t="shared" si="10"/>
        <v>0.50780855499999999</v>
      </c>
      <c r="H652">
        <v>-0.29780850351842802</v>
      </c>
    </row>
    <row r="653" spans="1:8" x14ac:dyDescent="0.25">
      <c r="A653" s="2">
        <v>0.50859045999999997</v>
      </c>
      <c r="B653">
        <v>-2.6339717</v>
      </c>
      <c r="C653">
        <v>1.6017483934432499</v>
      </c>
      <c r="F653" s="2">
        <v>0.55390227000000003</v>
      </c>
      <c r="G653">
        <f t="shared" si="10"/>
        <v>0.50858979500000001</v>
      </c>
      <c r="H653">
        <v>-0.73871290103362597</v>
      </c>
    </row>
    <row r="654" spans="1:8" x14ac:dyDescent="0.25">
      <c r="A654" s="2">
        <v>0.50937169999999998</v>
      </c>
      <c r="B654">
        <v>-4.5019679000000004</v>
      </c>
      <c r="C654">
        <v>2.6215954681106401</v>
      </c>
      <c r="F654" s="2">
        <v>0.55468351000000005</v>
      </c>
      <c r="G654">
        <f t="shared" si="10"/>
        <v>0.50937103500000003</v>
      </c>
      <c r="H654">
        <v>-2.63904959013971</v>
      </c>
    </row>
    <row r="655" spans="1:8" x14ac:dyDescent="0.25">
      <c r="A655" s="2">
        <v>0.51015294</v>
      </c>
      <c r="B655">
        <v>-1.8962034000000001</v>
      </c>
      <c r="C655">
        <v>-0.51489457500945601</v>
      </c>
      <c r="F655" s="2">
        <v>0.55546474000000001</v>
      </c>
      <c r="G655">
        <f t="shared" si="10"/>
        <v>0.51015226499999999</v>
      </c>
      <c r="H655">
        <v>1.9844541300343198E-2</v>
      </c>
    </row>
    <row r="656" spans="1:8" x14ac:dyDescent="0.25">
      <c r="A656" s="2">
        <v>0.51093416999999997</v>
      </c>
      <c r="B656">
        <v>-1.2704694999999999</v>
      </c>
      <c r="C656">
        <v>-1.85543507168507</v>
      </c>
      <c r="F656" s="2">
        <v>0.55624598000000003</v>
      </c>
      <c r="G656">
        <f t="shared" si="10"/>
        <v>0.51093350500000001</v>
      </c>
      <c r="H656">
        <v>0.66338914959669104</v>
      </c>
    </row>
    <row r="657" spans="1:8" x14ac:dyDescent="0.25">
      <c r="A657" s="2">
        <v>0.51171540999999998</v>
      </c>
      <c r="B657">
        <v>0.25034896000000001</v>
      </c>
      <c r="C657">
        <v>-1.9370941186983399</v>
      </c>
      <c r="F657" s="2">
        <v>0.55702722000000005</v>
      </c>
      <c r="G657">
        <f t="shared" si="10"/>
        <v>0.51171474500000003</v>
      </c>
      <c r="H657">
        <v>2.2090220010848798</v>
      </c>
    </row>
    <row r="658" spans="1:8" x14ac:dyDescent="0.25">
      <c r="A658" s="2">
        <v>0.51249665</v>
      </c>
      <c r="B658">
        <v>-1.5453962000000001</v>
      </c>
      <c r="C658">
        <v>-0.130266797173726</v>
      </c>
      <c r="F658" s="2">
        <v>0.55780845999999995</v>
      </c>
      <c r="G658">
        <f t="shared" si="10"/>
        <v>0.51249598499999993</v>
      </c>
      <c r="H658">
        <v>0.37720687319132501</v>
      </c>
    </row>
    <row r="659" spans="1:8" x14ac:dyDescent="0.25">
      <c r="A659" s="2">
        <v>0.51327789000000001</v>
      </c>
      <c r="B659">
        <v>-3.0687559000000002</v>
      </c>
      <c r="C659">
        <v>2.5411681609542098</v>
      </c>
      <c r="F659" s="2">
        <v>0.55858969999999997</v>
      </c>
      <c r="G659">
        <f t="shared" si="10"/>
        <v>0.51327722499999995</v>
      </c>
      <c r="H659">
        <v>-1.1808730198788999</v>
      </c>
    </row>
    <row r="660" spans="1:8" x14ac:dyDescent="0.25">
      <c r="A660" s="2">
        <v>0.51405913000000003</v>
      </c>
      <c r="B660">
        <v>-3.7075581999999998</v>
      </c>
      <c r="C660">
        <v>1.6012894574715</v>
      </c>
      <c r="F660" s="2">
        <v>0.55937093000000004</v>
      </c>
      <c r="G660">
        <f t="shared" si="10"/>
        <v>0.51405845500000003</v>
      </c>
      <c r="H660">
        <v>-1.82803053484347</v>
      </c>
    </row>
    <row r="661" spans="1:8" x14ac:dyDescent="0.25">
      <c r="A661" s="2">
        <v>0.51484036</v>
      </c>
      <c r="B661">
        <v>-3.0813359999999999</v>
      </c>
      <c r="C661">
        <v>0.93455186211904395</v>
      </c>
      <c r="F661" s="2">
        <v>0.56015216999999995</v>
      </c>
      <c r="G661">
        <f t="shared" si="10"/>
        <v>0.51483969499999993</v>
      </c>
      <c r="H661">
        <v>-1.1868914152308601</v>
      </c>
    </row>
    <row r="662" spans="1:8" x14ac:dyDescent="0.25">
      <c r="A662" s="2">
        <v>0.51562160000000001</v>
      </c>
      <c r="B662">
        <v>-0.51984649999999999</v>
      </c>
      <c r="C662">
        <v>-2.6234587186268099</v>
      </c>
      <c r="F662" s="2">
        <v>0.56093340999999997</v>
      </c>
      <c r="G662">
        <f t="shared" si="10"/>
        <v>0.51562093499999995</v>
      </c>
      <c r="H662">
        <v>1.42807714189838</v>
      </c>
    </row>
    <row r="663" spans="1:8" x14ac:dyDescent="0.25">
      <c r="A663" s="2">
        <v>0.51640284000000003</v>
      </c>
      <c r="B663">
        <v>-0.71762174000000001</v>
      </c>
      <c r="C663">
        <v>-1.28655606363797</v>
      </c>
      <c r="F663" s="2">
        <v>0.56171464999999998</v>
      </c>
      <c r="G663">
        <f t="shared" si="10"/>
        <v>0.51640217499999996</v>
      </c>
      <c r="H663">
        <v>1.2252077348427901</v>
      </c>
    </row>
    <row r="664" spans="1:8" x14ac:dyDescent="0.25">
      <c r="A664" s="2">
        <v>0.51718408000000005</v>
      </c>
      <c r="B664">
        <v>-0.41917670000000001</v>
      </c>
      <c r="C664">
        <v>-1.0639227143308001</v>
      </c>
      <c r="F664" s="2">
        <v>0.56249589</v>
      </c>
      <c r="G664">
        <f t="shared" si="10"/>
        <v>0.51718341499999998</v>
      </c>
      <c r="H664">
        <v>1.52469357000989</v>
      </c>
    </row>
    <row r="665" spans="1:8" x14ac:dyDescent="0.25">
      <c r="A665" s="2">
        <v>0.51796531999999995</v>
      </c>
      <c r="B665">
        <v>-3.5256721999999998</v>
      </c>
      <c r="C665">
        <v>2.50973776329994</v>
      </c>
      <c r="F665" s="2">
        <v>0.56327713000000001</v>
      </c>
      <c r="G665">
        <f t="shared" si="10"/>
        <v>0.517964655</v>
      </c>
      <c r="H665">
        <v>-1.6440002110751799</v>
      </c>
    </row>
    <row r="666" spans="1:8" x14ac:dyDescent="0.25">
      <c r="A666" s="2">
        <v>0.51874655000000003</v>
      </c>
      <c r="B666">
        <v>-3.0612013</v>
      </c>
      <c r="C666">
        <v>1.6315631857161801</v>
      </c>
      <c r="F666" s="2">
        <v>0.56405835999999998</v>
      </c>
      <c r="G666">
        <f t="shared" si="10"/>
        <v>0.51874588499999996</v>
      </c>
      <c r="H666">
        <v>-1.1720250172142299</v>
      </c>
    </row>
    <row r="667" spans="1:8" x14ac:dyDescent="0.25">
      <c r="A667" s="2">
        <v>0.51952779000000004</v>
      </c>
      <c r="B667">
        <v>-3.5653667000000002</v>
      </c>
      <c r="C667">
        <v>0.90336042796874705</v>
      </c>
      <c r="F667" s="2">
        <v>0.5648396</v>
      </c>
      <c r="G667">
        <f t="shared" si="10"/>
        <v>0.51952712499999998</v>
      </c>
      <c r="H667">
        <v>-1.6794303628612099</v>
      </c>
    </row>
    <row r="668" spans="1:8" x14ac:dyDescent="0.25">
      <c r="A668" s="2">
        <v>0.52030902999999995</v>
      </c>
      <c r="B668">
        <v>-0.64970654000000005</v>
      </c>
      <c r="C668">
        <v>-1.87476948090915</v>
      </c>
      <c r="F668" s="2">
        <v>0.56562084000000001</v>
      </c>
      <c r="G668">
        <f t="shared" si="10"/>
        <v>0.52030836499999999</v>
      </c>
      <c r="H668">
        <v>1.2933803952738101</v>
      </c>
    </row>
    <row r="669" spans="1:8" x14ac:dyDescent="0.25">
      <c r="A669" s="2">
        <v>0.52109026999999997</v>
      </c>
      <c r="B669">
        <v>-0.52483267</v>
      </c>
      <c r="C669">
        <v>-2.2399522054539598</v>
      </c>
      <c r="F669" s="2">
        <v>0.56640208000000003</v>
      </c>
      <c r="G669">
        <f t="shared" si="10"/>
        <v>0.52108960500000001</v>
      </c>
      <c r="H669">
        <v>1.4227289120962601</v>
      </c>
    </row>
    <row r="670" spans="1:8" x14ac:dyDescent="0.25">
      <c r="A670" s="2">
        <v>0.52187150999999998</v>
      </c>
      <c r="B670">
        <v>-0.57210004000000003</v>
      </c>
      <c r="C670">
        <v>-0.477907965579281</v>
      </c>
      <c r="F670" s="2">
        <v>0.56718332000000005</v>
      </c>
      <c r="G670">
        <f t="shared" si="10"/>
        <v>0.52187084500000003</v>
      </c>
      <c r="H670">
        <v>1.36742392287418</v>
      </c>
    </row>
    <row r="671" spans="1:8" x14ac:dyDescent="0.25">
      <c r="A671" s="2">
        <v>0.52265275</v>
      </c>
      <c r="B671">
        <v>-2.5803061</v>
      </c>
      <c r="C671">
        <v>1.0895440148957001</v>
      </c>
      <c r="F671" s="2">
        <v>0.56796455000000001</v>
      </c>
      <c r="G671">
        <f t="shared" si="10"/>
        <v>0.52265207499999999</v>
      </c>
      <c r="H671">
        <v>-0.680907953537227</v>
      </c>
    </row>
    <row r="672" spans="1:8" x14ac:dyDescent="0.25">
      <c r="A672" s="2">
        <v>0.52343397999999997</v>
      </c>
      <c r="B672">
        <v>-3.7260811</v>
      </c>
      <c r="C672">
        <v>2.7073530233680101</v>
      </c>
      <c r="F672" s="2">
        <v>0.56874579000000003</v>
      </c>
      <c r="G672">
        <f t="shared" si="10"/>
        <v>0.52343331500000001</v>
      </c>
      <c r="H672">
        <v>-1.85095652956435</v>
      </c>
    </row>
    <row r="673" spans="1:8" x14ac:dyDescent="0.25">
      <c r="A673" s="2">
        <v>0.52421521999999998</v>
      </c>
      <c r="B673">
        <v>-2.7600872999999999</v>
      </c>
      <c r="C673">
        <v>5.4576700678372198E-2</v>
      </c>
      <c r="F673" s="2">
        <v>0.56952703000000005</v>
      </c>
      <c r="G673">
        <f t="shared" si="10"/>
        <v>0.52421455500000003</v>
      </c>
      <c r="H673">
        <v>-0.86148702274563604</v>
      </c>
    </row>
    <row r="674" spans="1:8" x14ac:dyDescent="0.25">
      <c r="A674" s="2">
        <v>0.52499646</v>
      </c>
      <c r="B674">
        <v>-1.8015338000000001</v>
      </c>
      <c r="C674">
        <v>-0.68648064870657499</v>
      </c>
      <c r="F674" s="2">
        <v>0.57030826999999995</v>
      </c>
      <c r="G674">
        <f t="shared" si="10"/>
        <v>0.52499579499999993</v>
      </c>
      <c r="H674">
        <v>0.118424031189494</v>
      </c>
    </row>
    <row r="675" spans="1:8" x14ac:dyDescent="0.25">
      <c r="A675" s="2">
        <v>0.52577770000000001</v>
      </c>
      <c r="B675">
        <v>0.40117114999999998</v>
      </c>
      <c r="C675">
        <v>-3.0983644497991198</v>
      </c>
      <c r="F675" s="2">
        <v>0.57108950999999997</v>
      </c>
      <c r="G675">
        <f t="shared" si="10"/>
        <v>0.52577703499999995</v>
      </c>
      <c r="H675">
        <v>2.3636468951541301</v>
      </c>
    </row>
    <row r="676" spans="1:8" x14ac:dyDescent="0.25">
      <c r="A676" s="2">
        <v>0.52655894000000003</v>
      </c>
      <c r="B676">
        <v>-1.1970274000000001</v>
      </c>
      <c r="C676">
        <v>-0.26155000598537997</v>
      </c>
      <c r="F676" s="2">
        <v>0.57187074000000004</v>
      </c>
      <c r="G676">
        <f t="shared" si="10"/>
        <v>0.52655826500000003</v>
      </c>
      <c r="H676">
        <v>0.731051413533085</v>
      </c>
    </row>
    <row r="677" spans="1:8" x14ac:dyDescent="0.25">
      <c r="A677" s="2">
        <v>0.52734017</v>
      </c>
      <c r="B677">
        <v>-1.5309761</v>
      </c>
      <c r="C677">
        <v>0.44952598147067802</v>
      </c>
      <c r="F677" s="2">
        <v>0.57265197999999995</v>
      </c>
      <c r="G677">
        <f t="shared" si="10"/>
        <v>0.52733950499999993</v>
      </c>
      <c r="H677">
        <v>0.38569281691151902</v>
      </c>
    </row>
    <row r="678" spans="1:8" x14ac:dyDescent="0.25">
      <c r="A678" s="2">
        <v>0.52812141000000001</v>
      </c>
      <c r="B678">
        <v>-4.1423059000000002</v>
      </c>
      <c r="C678">
        <v>2.6727850587853799</v>
      </c>
      <c r="F678" s="2">
        <v>0.57343321999999997</v>
      </c>
      <c r="G678">
        <f t="shared" si="10"/>
        <v>0.52812074499999995</v>
      </c>
      <c r="H678">
        <v>-2.2746552974054901</v>
      </c>
    </row>
    <row r="679" spans="1:8" x14ac:dyDescent="0.25">
      <c r="A679" s="2">
        <v>0.52890265000000003</v>
      </c>
      <c r="B679">
        <v>-2.5556435999999998</v>
      </c>
      <c r="C679">
        <v>0.601879095910964</v>
      </c>
      <c r="F679" s="2">
        <v>0.57421445999999998</v>
      </c>
      <c r="G679">
        <f t="shared" si="10"/>
        <v>0.52890198499999996</v>
      </c>
      <c r="H679">
        <v>-0.65693874994572099</v>
      </c>
    </row>
    <row r="680" spans="1:8" x14ac:dyDescent="0.25">
      <c r="A680" s="2">
        <v>0.52968389000000005</v>
      </c>
      <c r="B680">
        <v>-2.1205951999999999</v>
      </c>
      <c r="C680">
        <v>-0.93014768346320598</v>
      </c>
      <c r="F680" s="2">
        <v>0.5749957</v>
      </c>
      <c r="G680">
        <f t="shared" si="10"/>
        <v>0.52968322499999998</v>
      </c>
      <c r="H680">
        <v>-0.20700376856743899</v>
      </c>
    </row>
    <row r="681" spans="1:8" x14ac:dyDescent="0.25">
      <c r="A681" s="2">
        <v>0.53046512999999995</v>
      </c>
      <c r="B681">
        <v>0.10811841</v>
      </c>
      <c r="C681">
        <v>-2.2639173190747401</v>
      </c>
      <c r="F681" s="2">
        <v>0.57577692999999996</v>
      </c>
      <c r="G681">
        <f t="shared" si="10"/>
        <v>0.53046445499999995</v>
      </c>
      <c r="H681">
        <v>2.06303292560054</v>
      </c>
    </row>
    <row r="682" spans="1:8" x14ac:dyDescent="0.25">
      <c r="A682" s="2">
        <v>0.53124636000000003</v>
      </c>
      <c r="B682">
        <v>-0.70096225000000001</v>
      </c>
      <c r="C682">
        <v>-1.4496482461410101</v>
      </c>
      <c r="F682" s="2">
        <v>0.57655816999999998</v>
      </c>
      <c r="G682">
        <f t="shared" si="10"/>
        <v>0.53124569499999996</v>
      </c>
      <c r="H682">
        <v>1.2378201843257099</v>
      </c>
    </row>
    <row r="683" spans="1:8" x14ac:dyDescent="0.25">
      <c r="A683" s="2">
        <v>0.53202760000000004</v>
      </c>
      <c r="B683">
        <v>-1.9072967999999999</v>
      </c>
      <c r="C683">
        <v>1.2356489118790399</v>
      </c>
      <c r="F683" s="2">
        <v>0.57733941</v>
      </c>
      <c r="G683">
        <f t="shared" si="10"/>
        <v>0.53202693499999998</v>
      </c>
      <c r="H683">
        <v>1.72954376848058E-3</v>
      </c>
    </row>
    <row r="684" spans="1:8" x14ac:dyDescent="0.25">
      <c r="A684" s="2">
        <v>0.53280883999999995</v>
      </c>
      <c r="B684">
        <v>-3.2624567</v>
      </c>
      <c r="C684">
        <v>1.57091951696066</v>
      </c>
      <c r="F684" s="2">
        <v>0.57812065000000001</v>
      </c>
      <c r="G684">
        <f t="shared" si="10"/>
        <v>0.53280817499999999</v>
      </c>
      <c r="H684">
        <v>-1.37877069776096</v>
      </c>
    </row>
    <row r="685" spans="1:8" x14ac:dyDescent="0.25">
      <c r="A685" s="2">
        <v>0.53359007999999997</v>
      </c>
      <c r="B685">
        <v>-3.5938618</v>
      </c>
      <c r="C685">
        <v>1.9364311730608199</v>
      </c>
      <c r="F685" s="2">
        <v>0.57890189000000003</v>
      </c>
      <c r="G685">
        <f t="shared" si="10"/>
        <v>0.53358941500000001</v>
      </c>
      <c r="H685">
        <v>-1.7150814830785299</v>
      </c>
    </row>
    <row r="686" spans="1:8" x14ac:dyDescent="0.25">
      <c r="A686" s="2">
        <v>0.53437131999999998</v>
      </c>
      <c r="B686">
        <v>-1.4833391</v>
      </c>
      <c r="C686">
        <v>-1.5142081331929</v>
      </c>
      <c r="F686" s="2">
        <v>0.57968313000000005</v>
      </c>
      <c r="G686">
        <f t="shared" si="10"/>
        <v>0.53437065500000003</v>
      </c>
      <c r="H686">
        <v>0.44074214811651302</v>
      </c>
    </row>
    <row r="687" spans="1:8" x14ac:dyDescent="0.25">
      <c r="A687" s="2">
        <v>0.53515254999999995</v>
      </c>
      <c r="B687">
        <v>-1.0251631999999999</v>
      </c>
      <c r="C687">
        <v>-1.3383840585303299</v>
      </c>
      <c r="F687" s="2">
        <v>0.58046436000000001</v>
      </c>
      <c r="G687">
        <f t="shared" si="10"/>
        <v>0.53515188499999999</v>
      </c>
      <c r="H687">
        <v>0.90954794847475595</v>
      </c>
    </row>
    <row r="688" spans="1:8" x14ac:dyDescent="0.25">
      <c r="A688" s="2">
        <v>0.53593378999999997</v>
      </c>
      <c r="B688">
        <v>0.18219131</v>
      </c>
      <c r="C688">
        <v>-2.1527200068825199</v>
      </c>
      <c r="F688" s="2">
        <v>0.58124560000000003</v>
      </c>
      <c r="G688">
        <f t="shared" si="10"/>
        <v>0.53593312500000001</v>
      </c>
      <c r="H688">
        <v>2.13701773980072</v>
      </c>
    </row>
    <row r="689" spans="1:8" x14ac:dyDescent="0.25">
      <c r="A689" s="2">
        <v>0.53671502999999998</v>
      </c>
      <c r="B689">
        <v>-2.4470732000000002</v>
      </c>
      <c r="C689">
        <v>1.2984227482592301</v>
      </c>
      <c r="F689" s="2">
        <v>0.58202684000000005</v>
      </c>
      <c r="G689">
        <f t="shared" si="10"/>
        <v>0.53671436500000003</v>
      </c>
      <c r="H689">
        <v>-0.545856169411014</v>
      </c>
    </row>
    <row r="690" spans="1:8" x14ac:dyDescent="0.25">
      <c r="A690" s="2">
        <v>0.53749627</v>
      </c>
      <c r="B690">
        <v>-2.6325053999999999</v>
      </c>
      <c r="C690">
        <v>1.5092911588810001</v>
      </c>
      <c r="F690" s="2">
        <v>0.58280807999999995</v>
      </c>
      <c r="G690">
        <f t="shared" si="10"/>
        <v>0.53749560499999993</v>
      </c>
      <c r="H690">
        <v>-0.73808668971870195</v>
      </c>
    </row>
    <row r="691" spans="1:8" x14ac:dyDescent="0.25">
      <c r="A691" s="2">
        <v>0.53827751000000001</v>
      </c>
      <c r="B691">
        <v>-4.0743771000000004</v>
      </c>
      <c r="C691">
        <v>1.95875315655254</v>
      </c>
      <c r="F691" s="2">
        <v>0.58358931999999997</v>
      </c>
      <c r="G691">
        <f t="shared" si="10"/>
        <v>0.53827684499999995</v>
      </c>
      <c r="H691">
        <v>-2.20355845992838</v>
      </c>
    </row>
    <row r="692" spans="1:8" x14ac:dyDescent="0.25">
      <c r="A692" s="2">
        <v>0.53905873999999998</v>
      </c>
      <c r="B692">
        <v>-1.7112905</v>
      </c>
      <c r="C692">
        <v>-0.60831289280603695</v>
      </c>
      <c r="F692" s="2">
        <v>0.58437055000000004</v>
      </c>
      <c r="G692">
        <f t="shared" si="10"/>
        <v>0.53905807500000003</v>
      </c>
      <c r="H692">
        <v>0.20671815551293701</v>
      </c>
    </row>
    <row r="693" spans="1:8" x14ac:dyDescent="0.25">
      <c r="A693" s="2">
        <v>0.53983998</v>
      </c>
      <c r="B693">
        <v>-1.1024778</v>
      </c>
      <c r="C693">
        <v>-1.8747807101809799</v>
      </c>
      <c r="F693" s="2">
        <v>0.58515178999999995</v>
      </c>
      <c r="G693">
        <f t="shared" si="10"/>
        <v>0.53983931499999993</v>
      </c>
      <c r="H693">
        <v>0.83142577274763096</v>
      </c>
    </row>
    <row r="694" spans="1:8" x14ac:dyDescent="0.25">
      <c r="A694" s="2">
        <v>0.54062122000000001</v>
      </c>
      <c r="B694">
        <v>-0.19446005999999999</v>
      </c>
      <c r="C694">
        <v>-1.3617762225946</v>
      </c>
      <c r="F694" s="2">
        <v>0.58593302999999997</v>
      </c>
      <c r="G694">
        <f t="shared" si="10"/>
        <v>0.54062055499999995</v>
      </c>
      <c r="H694">
        <v>1.75249246981544</v>
      </c>
    </row>
    <row r="695" spans="1:8" x14ac:dyDescent="0.25">
      <c r="A695" s="2">
        <v>0.54140246000000003</v>
      </c>
      <c r="B695">
        <v>-1.7017088</v>
      </c>
      <c r="C695">
        <v>2.5967112974875702E-2</v>
      </c>
      <c r="F695" s="2">
        <v>0.58671426999999998</v>
      </c>
      <c r="G695">
        <f t="shared" si="10"/>
        <v>0.54140179499999996</v>
      </c>
      <c r="H695">
        <v>0.21441592724189101</v>
      </c>
    </row>
    <row r="696" spans="1:8" x14ac:dyDescent="0.25">
      <c r="A696" s="2">
        <v>0.54218370000000005</v>
      </c>
      <c r="B696">
        <v>-3.2308471000000001</v>
      </c>
      <c r="C696">
        <v>2.4832332140874902</v>
      </c>
      <c r="F696" s="2">
        <v>0.58749551</v>
      </c>
      <c r="G696">
        <f t="shared" si="10"/>
        <v>0.54218303499999998</v>
      </c>
      <c r="H696">
        <v>-1.3486271272102599</v>
      </c>
    </row>
    <row r="697" spans="1:8" x14ac:dyDescent="0.25">
      <c r="A697" s="2">
        <v>0.54296493999999995</v>
      </c>
      <c r="B697">
        <v>-3.2974334000000001</v>
      </c>
      <c r="C697">
        <v>1.1280907612504301</v>
      </c>
      <c r="F697" s="2">
        <v>0.58827673999999996</v>
      </c>
      <c r="G697">
        <f t="shared" si="10"/>
        <v>0.54296426499999995</v>
      </c>
      <c r="H697">
        <v>-1.4137398568088599</v>
      </c>
    </row>
    <row r="698" spans="1:8" x14ac:dyDescent="0.25">
      <c r="A698" s="2">
        <v>0.54374617000000003</v>
      </c>
      <c r="B698">
        <v>-2.8605529999999999</v>
      </c>
      <c r="C698">
        <v>0.65389298930213202</v>
      </c>
      <c r="F698" s="2">
        <v>0.58905797999999998</v>
      </c>
      <c r="G698">
        <f t="shared" si="10"/>
        <v>0.54374550499999996</v>
      </c>
      <c r="H698">
        <v>-0.96559044896974</v>
      </c>
    </row>
    <row r="699" spans="1:8" x14ac:dyDescent="0.25">
      <c r="A699" s="2">
        <v>0.54452741000000005</v>
      </c>
      <c r="B699">
        <v>-0.41786962999999999</v>
      </c>
      <c r="C699">
        <v>-2.4767777748807802</v>
      </c>
      <c r="F699" s="2">
        <v>0.58983922</v>
      </c>
      <c r="G699">
        <f t="shared" si="10"/>
        <v>0.54452674499999998</v>
      </c>
      <c r="H699">
        <v>1.5264996371006501</v>
      </c>
    </row>
    <row r="700" spans="1:8" x14ac:dyDescent="0.25">
      <c r="A700" s="2">
        <v>0.54530864999999995</v>
      </c>
      <c r="B700">
        <v>-0.99688560000000004</v>
      </c>
      <c r="C700">
        <v>-0.94230411417725501</v>
      </c>
      <c r="F700" s="2">
        <v>0.59062046000000001</v>
      </c>
      <c r="G700">
        <f t="shared" si="10"/>
        <v>0.545307985</v>
      </c>
      <c r="H700">
        <v>0.93476200109274099</v>
      </c>
    </row>
    <row r="701" spans="1:8" x14ac:dyDescent="0.25">
      <c r="A701" s="2">
        <v>0.54608988999999997</v>
      </c>
      <c r="B701">
        <v>-0.76015549999999998</v>
      </c>
      <c r="C701">
        <v>-0.58646578070095201</v>
      </c>
      <c r="F701" s="2">
        <v>0.59140170000000003</v>
      </c>
      <c r="G701">
        <f t="shared" si="10"/>
        <v>0.54608922500000001</v>
      </c>
      <c r="H701">
        <v>1.17056373287063</v>
      </c>
    </row>
    <row r="702" spans="1:8" x14ac:dyDescent="0.25">
      <c r="A702" s="2">
        <v>0.54687112999999998</v>
      </c>
      <c r="B702">
        <v>-3.5460721999999998</v>
      </c>
      <c r="C702">
        <v>2.3126591605179798</v>
      </c>
      <c r="F702" s="2">
        <v>0.59218293</v>
      </c>
      <c r="G702">
        <f t="shared" si="10"/>
        <v>0.54687045499999998</v>
      </c>
      <c r="H702">
        <v>-1.6703931343873999</v>
      </c>
    </row>
    <row r="703" spans="1:8" x14ac:dyDescent="0.25">
      <c r="A703" s="2">
        <v>0.54765235999999995</v>
      </c>
      <c r="B703">
        <v>-2.9456908999999998</v>
      </c>
      <c r="C703">
        <v>1.4362627727905399</v>
      </c>
      <c r="F703" s="2">
        <v>0.59296417000000001</v>
      </c>
      <c r="G703">
        <f t="shared" si="10"/>
        <v>0.54765169499999999</v>
      </c>
      <c r="H703">
        <v>-1.0598810168530099</v>
      </c>
    </row>
    <row r="704" spans="1:8" x14ac:dyDescent="0.25">
      <c r="A704" s="2">
        <v>0.54843359999999997</v>
      </c>
      <c r="B704">
        <v>-3.1345046000000001</v>
      </c>
      <c r="C704">
        <v>0.42377436015582098</v>
      </c>
      <c r="F704" s="2">
        <v>0.59374541000000003</v>
      </c>
      <c r="G704">
        <f t="shared" si="10"/>
        <v>0.54843293500000001</v>
      </c>
      <c r="H704">
        <v>-1.24683928196754</v>
      </c>
    </row>
    <row r="705" spans="1:8" x14ac:dyDescent="0.25">
      <c r="A705" s="2">
        <v>0.54921483999999998</v>
      </c>
      <c r="B705">
        <v>-0.70153862</v>
      </c>
      <c r="C705">
        <v>-1.62544851204021</v>
      </c>
      <c r="F705" s="2">
        <v>0.59452665000000005</v>
      </c>
      <c r="G705">
        <f t="shared" si="10"/>
        <v>0.54921417500000003</v>
      </c>
      <c r="H705">
        <v>1.23243944859784</v>
      </c>
    </row>
    <row r="706" spans="1:8" x14ac:dyDescent="0.25">
      <c r="A706" s="2">
        <v>0.54999608</v>
      </c>
      <c r="B706">
        <v>-0.60560709000000001</v>
      </c>
      <c r="C706">
        <v>-1.9808450171874199</v>
      </c>
      <c r="F706" s="2">
        <v>0.59530788999999995</v>
      </c>
      <c r="G706">
        <f t="shared" si="10"/>
        <v>0.54999541499999993</v>
      </c>
      <c r="H706">
        <v>1.33125080970135</v>
      </c>
    </row>
    <row r="707" spans="1:8" x14ac:dyDescent="0.25">
      <c r="A707" s="2">
        <v>0.55077732000000001</v>
      </c>
      <c r="B707">
        <v>-1.0440746999999999</v>
      </c>
      <c r="C707">
        <v>1.9884230167454602E-2</v>
      </c>
      <c r="F707" s="2">
        <v>0.59608912000000003</v>
      </c>
      <c r="G707">
        <f t="shared" ref="G707:G770" si="11">F707-$F$2</f>
        <v>0.55077664500000001</v>
      </c>
      <c r="H707">
        <v>0.87784564794755904</v>
      </c>
    </row>
    <row r="708" spans="1:8" x14ac:dyDescent="0.25">
      <c r="A708" s="2">
        <v>0.55155854999999998</v>
      </c>
      <c r="B708">
        <v>-2.5684885999999998</v>
      </c>
      <c r="C708">
        <v>0.99496288337362604</v>
      </c>
      <c r="F708" s="2">
        <v>0.59687036000000004</v>
      </c>
      <c r="G708">
        <f t="shared" si="11"/>
        <v>0.55155788500000003</v>
      </c>
      <c r="H708">
        <v>-0.67754464367022205</v>
      </c>
    </row>
    <row r="709" spans="1:8" x14ac:dyDescent="0.25">
      <c r="A709" s="2">
        <v>0.55233979</v>
      </c>
      <c r="B709">
        <v>-3.6495356999999999</v>
      </c>
      <c r="C709">
        <v>2.4295731173221</v>
      </c>
      <c r="F709" s="2">
        <v>0.59765159999999995</v>
      </c>
      <c r="G709">
        <f t="shared" si="11"/>
        <v>0.55233912499999993</v>
      </c>
      <c r="H709">
        <v>-1.7811888151881199</v>
      </c>
    </row>
    <row r="710" spans="1:8" x14ac:dyDescent="0.25">
      <c r="A710" s="2">
        <v>0.55312103000000001</v>
      </c>
      <c r="B710">
        <v>-2.3668404000000001</v>
      </c>
      <c r="C710">
        <v>-0.29780850351842802</v>
      </c>
      <c r="F710" s="2">
        <v>0.59843283999999997</v>
      </c>
      <c r="G710">
        <f t="shared" si="11"/>
        <v>0.55312036499999995</v>
      </c>
      <c r="H710">
        <v>-0.46974143749645197</v>
      </c>
    </row>
    <row r="711" spans="1:8" x14ac:dyDescent="0.25">
      <c r="A711" s="2">
        <v>0.55390227000000003</v>
      </c>
      <c r="B711">
        <v>-1.724151</v>
      </c>
      <c r="C711">
        <v>-0.73871290103362597</v>
      </c>
      <c r="F711" s="2">
        <v>0.59921407999999998</v>
      </c>
      <c r="G711">
        <f t="shared" si="11"/>
        <v>0.55390160499999996</v>
      </c>
      <c r="H711">
        <v>0.187591560008429</v>
      </c>
    </row>
    <row r="712" spans="1:8" x14ac:dyDescent="0.25">
      <c r="A712" s="2">
        <v>0.55468351000000005</v>
      </c>
      <c r="B712">
        <v>0.2285247</v>
      </c>
      <c r="C712">
        <v>-2.63904959013971</v>
      </c>
      <c r="F712" s="2">
        <v>0.59999532</v>
      </c>
      <c r="G712">
        <f t="shared" si="11"/>
        <v>0.55468284499999998</v>
      </c>
      <c r="H712">
        <v>2.1762730126377599</v>
      </c>
    </row>
    <row r="713" spans="1:8" x14ac:dyDescent="0.25">
      <c r="A713" s="2">
        <v>0.55546474000000001</v>
      </c>
      <c r="B713">
        <v>-1.5221572999999999</v>
      </c>
      <c r="C713">
        <v>1.9844541300343198E-2</v>
      </c>
      <c r="F713" s="2">
        <v>0.60077654999999996</v>
      </c>
      <c r="G713">
        <f t="shared" si="11"/>
        <v>0.55546407499999995</v>
      </c>
      <c r="H713">
        <v>0.38889174914423902</v>
      </c>
    </row>
    <row r="714" spans="1:8" x14ac:dyDescent="0.25">
      <c r="A714" s="2">
        <v>0.55624598000000003</v>
      </c>
      <c r="B714">
        <v>-1.7632539</v>
      </c>
      <c r="C714">
        <v>0.66338914959669104</v>
      </c>
      <c r="F714" s="2">
        <v>0.60155778999999998</v>
      </c>
      <c r="G714">
        <f t="shared" si="11"/>
        <v>0.55624531499999996</v>
      </c>
      <c r="H714">
        <v>0.13810730934978399</v>
      </c>
    </row>
    <row r="715" spans="1:8" x14ac:dyDescent="0.25">
      <c r="A715" s="2">
        <v>0.55702722000000005</v>
      </c>
      <c r="B715">
        <v>-3.8850457999999999</v>
      </c>
      <c r="C715">
        <v>2.2090220010848798</v>
      </c>
      <c r="F715" s="2">
        <v>0.60233903</v>
      </c>
      <c r="G715">
        <f t="shared" si="11"/>
        <v>0.55702655499999998</v>
      </c>
      <c r="H715">
        <v>-2.0231751560200202</v>
      </c>
    </row>
    <row r="716" spans="1:8" x14ac:dyDescent="0.25">
      <c r="A716" s="2">
        <v>0.55780845999999995</v>
      </c>
      <c r="B716">
        <v>-2.3317527999999998</v>
      </c>
      <c r="C716">
        <v>0.37720687319132501</v>
      </c>
      <c r="F716" s="2">
        <v>0.60312027000000001</v>
      </c>
      <c r="G716">
        <f t="shared" si="11"/>
        <v>0.557807795</v>
      </c>
      <c r="H716">
        <v>-0.43964876445480799</v>
      </c>
    </row>
    <row r="717" spans="1:8" x14ac:dyDescent="0.25">
      <c r="A717" s="2">
        <v>0.55858969999999997</v>
      </c>
      <c r="B717">
        <v>-1.7984176999999999</v>
      </c>
      <c r="C717">
        <v>-1.1808730198788999</v>
      </c>
      <c r="F717" s="2">
        <v>0.60390151000000003</v>
      </c>
      <c r="G717">
        <f t="shared" si="11"/>
        <v>0.55858903500000001</v>
      </c>
      <c r="H717">
        <v>0.109610507222187</v>
      </c>
    </row>
    <row r="718" spans="1:8" x14ac:dyDescent="0.25">
      <c r="A718" s="2">
        <v>0.55937093000000004</v>
      </c>
      <c r="B718">
        <v>-0.14378495999999999</v>
      </c>
      <c r="C718">
        <v>-1.82803053484347</v>
      </c>
      <c r="F718" s="2">
        <v>0.60468274</v>
      </c>
      <c r="G718">
        <f t="shared" si="11"/>
        <v>0.55937026499999998</v>
      </c>
      <c r="H718">
        <v>1.79354666370877</v>
      </c>
    </row>
    <row r="719" spans="1:8" x14ac:dyDescent="0.25">
      <c r="A719" s="2">
        <v>0.56015216999999995</v>
      </c>
      <c r="B719">
        <v>-0.85228634000000003</v>
      </c>
      <c r="C719">
        <v>-1.1868914152308601</v>
      </c>
      <c r="F719" s="2">
        <v>0.60546398000000001</v>
      </c>
      <c r="G719">
        <f t="shared" si="11"/>
        <v>0.56015150499999999</v>
      </c>
      <c r="H719">
        <v>1.0705200779953801</v>
      </c>
    </row>
    <row r="720" spans="1:8" x14ac:dyDescent="0.25">
      <c r="A720" s="2">
        <v>0.56093340999999997</v>
      </c>
      <c r="B720">
        <v>-2.2165115000000002</v>
      </c>
      <c r="C720">
        <v>1.42807714189838</v>
      </c>
      <c r="F720" s="2">
        <v>0.60624522000000003</v>
      </c>
      <c r="G720">
        <f t="shared" si="11"/>
        <v>0.56093274500000001</v>
      </c>
      <c r="H720">
        <v>-0.32524892055395999</v>
      </c>
    </row>
    <row r="721" spans="1:8" x14ac:dyDescent="0.25">
      <c r="A721" s="2">
        <v>0.56171464999999998</v>
      </c>
      <c r="B721">
        <v>-3.019129</v>
      </c>
      <c r="C721">
        <v>1.2252077348427901</v>
      </c>
      <c r="F721" s="2">
        <v>0.60702646000000005</v>
      </c>
      <c r="G721">
        <f t="shared" si="11"/>
        <v>0.56171398500000003</v>
      </c>
      <c r="H721">
        <v>-1.1426162335775401</v>
      </c>
    </row>
    <row r="722" spans="1:8" x14ac:dyDescent="0.25">
      <c r="A722" s="2">
        <v>0.56249589</v>
      </c>
      <c r="B722">
        <v>-3.3318677000000001</v>
      </c>
      <c r="C722">
        <v>1.52469357000989</v>
      </c>
      <c r="F722" s="2">
        <v>0.60780769999999995</v>
      </c>
      <c r="G722">
        <f t="shared" si="11"/>
        <v>0.56249522499999993</v>
      </c>
      <c r="H722">
        <v>-1.45961316341055</v>
      </c>
    </row>
    <row r="723" spans="1:8" x14ac:dyDescent="0.25">
      <c r="A723" s="2">
        <v>0.56327713000000001</v>
      </c>
      <c r="B723">
        <v>-1.1920221</v>
      </c>
      <c r="C723">
        <v>-1.6440002110751799</v>
      </c>
      <c r="F723" s="2">
        <v>0.60858893000000003</v>
      </c>
      <c r="G723">
        <f t="shared" si="11"/>
        <v>0.56327645500000001</v>
      </c>
      <c r="H723">
        <v>0.72520858033412705</v>
      </c>
    </row>
    <row r="724" spans="1:8" x14ac:dyDescent="0.25">
      <c r="A724" s="2">
        <v>0.56405835999999998</v>
      </c>
      <c r="B724">
        <v>-1.0792790999999999</v>
      </c>
      <c r="C724">
        <v>-1.1720250172142299</v>
      </c>
      <c r="F724" s="2">
        <v>0.60937017000000004</v>
      </c>
      <c r="G724">
        <f t="shared" si="11"/>
        <v>0.56405769500000003</v>
      </c>
      <c r="H724">
        <v>0.84099543872345195</v>
      </c>
    </row>
    <row r="725" spans="1:8" x14ac:dyDescent="0.25">
      <c r="A725" s="2">
        <v>0.5648396</v>
      </c>
      <c r="B725">
        <v>-9.9012047000000006E-2</v>
      </c>
      <c r="C725">
        <v>-1.6794303628612099</v>
      </c>
      <c r="F725" s="2">
        <v>0.61015140999999995</v>
      </c>
      <c r="G725">
        <f t="shared" si="11"/>
        <v>0.56483893499999993</v>
      </c>
      <c r="H725">
        <v>1.8369222764484401</v>
      </c>
    </row>
    <row r="726" spans="1:8" x14ac:dyDescent="0.25">
      <c r="A726" s="2">
        <v>0.56562084000000001</v>
      </c>
      <c r="B726">
        <v>-2.5938983000000002</v>
      </c>
      <c r="C726">
        <v>1.2933803952738101</v>
      </c>
      <c r="F726" s="2">
        <v>0.61093264999999997</v>
      </c>
      <c r="G726">
        <f t="shared" si="11"/>
        <v>0.56562017499999995</v>
      </c>
      <c r="H726">
        <v>-0.70761198950464899</v>
      </c>
    </row>
    <row r="727" spans="1:8" x14ac:dyDescent="0.25">
      <c r="A727" s="2">
        <v>0.56640208000000003</v>
      </c>
      <c r="B727">
        <v>-2.6229426999999998</v>
      </c>
      <c r="C727">
        <v>1.4227289120962601</v>
      </c>
      <c r="F727" s="2">
        <v>0.61171388999999998</v>
      </c>
      <c r="G727">
        <f t="shared" si="11"/>
        <v>0.56640141499999996</v>
      </c>
      <c r="H727">
        <v>-0.74018878803115695</v>
      </c>
    </row>
    <row r="728" spans="1:8" x14ac:dyDescent="0.25">
      <c r="A728" s="2">
        <v>0.56718332000000005</v>
      </c>
      <c r="B728">
        <v>-3.6263797000000002</v>
      </c>
      <c r="C728">
        <v>1.36742392287418</v>
      </c>
      <c r="F728" s="2">
        <v>0.61249511999999995</v>
      </c>
      <c r="G728">
        <f t="shared" si="11"/>
        <v>0.56718264499999993</v>
      </c>
      <c r="H728">
        <v>-1.75855020541825</v>
      </c>
    </row>
    <row r="729" spans="1:8" x14ac:dyDescent="0.25">
      <c r="A729" s="2">
        <v>0.56796455000000001</v>
      </c>
      <c r="B729">
        <v>-1.5480472000000001</v>
      </c>
      <c r="C729">
        <v>-0.680907953537227</v>
      </c>
      <c r="F729" s="2">
        <v>0.61327635999999996</v>
      </c>
      <c r="G729">
        <f t="shared" si="11"/>
        <v>0.56796388499999995</v>
      </c>
      <c r="H729">
        <v>0.36116227060242401</v>
      </c>
    </row>
    <row r="730" spans="1:8" x14ac:dyDescent="0.25">
      <c r="A730" s="2">
        <v>0.56874579000000003</v>
      </c>
      <c r="B730">
        <v>-0.98538888000000002</v>
      </c>
      <c r="C730">
        <v>-1.85095652956435</v>
      </c>
      <c r="F730" s="2">
        <v>0.61405759999999998</v>
      </c>
      <c r="G730">
        <f t="shared" si="11"/>
        <v>0.56874512499999996</v>
      </c>
      <c r="H730">
        <v>0.93859542827914</v>
      </c>
    </row>
    <row r="731" spans="1:8" x14ac:dyDescent="0.25">
      <c r="A731" s="2">
        <v>0.56952703000000005</v>
      </c>
      <c r="B731">
        <v>-0.57564402000000003</v>
      </c>
      <c r="C731">
        <v>-0.86148702274563604</v>
      </c>
      <c r="F731" s="2">
        <v>0.61483884</v>
      </c>
      <c r="G731">
        <f t="shared" si="11"/>
        <v>0.56952636499999998</v>
      </c>
      <c r="H731">
        <v>1.3518500791125501</v>
      </c>
    </row>
    <row r="732" spans="1:8" x14ac:dyDescent="0.25">
      <c r="A732" s="2">
        <v>0.57030826999999995</v>
      </c>
      <c r="B732">
        <v>-1.8004051000000001</v>
      </c>
      <c r="C732">
        <v>0.118424031189494</v>
      </c>
      <c r="F732" s="2">
        <v>0.61562008000000001</v>
      </c>
      <c r="G732">
        <f t="shared" si="11"/>
        <v>0.570307605</v>
      </c>
      <c r="H732">
        <v>0.102312639916916</v>
      </c>
    </row>
    <row r="733" spans="1:8" x14ac:dyDescent="0.25">
      <c r="A733" s="2">
        <v>0.57108950999999997</v>
      </c>
      <c r="B733">
        <v>-3.3021759999999998</v>
      </c>
      <c r="C733">
        <v>2.3636468951541301</v>
      </c>
      <c r="F733" s="2">
        <v>0.61640130999999998</v>
      </c>
      <c r="G733">
        <f t="shared" si="11"/>
        <v>0.57108883499999996</v>
      </c>
      <c r="H733">
        <v>-1.4314792417165301</v>
      </c>
    </row>
    <row r="734" spans="1:8" x14ac:dyDescent="0.25">
      <c r="A734" s="2">
        <v>0.57187074000000004</v>
      </c>
      <c r="B734">
        <v>-2.9359753</v>
      </c>
      <c r="C734">
        <v>0.731051413533085</v>
      </c>
      <c r="F734" s="2">
        <v>0.61718255</v>
      </c>
      <c r="G734">
        <f t="shared" si="11"/>
        <v>0.57187007499999998</v>
      </c>
      <c r="H734">
        <v>-1.05549675906911</v>
      </c>
    </row>
    <row r="735" spans="1:8" x14ac:dyDescent="0.25">
      <c r="A735" s="2">
        <v>0.57265197999999995</v>
      </c>
      <c r="B735">
        <v>-2.6303779999999999</v>
      </c>
      <c r="C735">
        <v>0.38569281691151902</v>
      </c>
      <c r="F735" s="2">
        <v>0.61796379000000001</v>
      </c>
      <c r="G735">
        <f t="shared" si="11"/>
        <v>0.57265131499999999</v>
      </c>
      <c r="H735">
        <v>-0.74086373493910695</v>
      </c>
    </row>
    <row r="736" spans="1:8" x14ac:dyDescent="0.25">
      <c r="A736" s="2">
        <v>0.57343321999999997</v>
      </c>
      <c r="B736">
        <v>-0.38391145999999998</v>
      </c>
      <c r="C736">
        <v>-2.2746552974054901</v>
      </c>
      <c r="F736" s="2">
        <v>0.61874503000000003</v>
      </c>
      <c r="G736">
        <f t="shared" si="11"/>
        <v>0.57343255500000001</v>
      </c>
      <c r="H736">
        <v>1.5503082403881601</v>
      </c>
    </row>
    <row r="737" spans="1:8" x14ac:dyDescent="0.25">
      <c r="A737" s="2">
        <v>0.57421445999999998</v>
      </c>
      <c r="B737">
        <v>-1.2299416000000001</v>
      </c>
      <c r="C737">
        <v>-0.65693874994572099</v>
      </c>
      <c r="F737" s="2">
        <v>0.61952627000000005</v>
      </c>
      <c r="G737">
        <f t="shared" si="11"/>
        <v>0.57421379500000003</v>
      </c>
      <c r="H737">
        <v>0.68685705504009298</v>
      </c>
    </row>
    <row r="738" spans="1:8" x14ac:dyDescent="0.25">
      <c r="A738" s="2">
        <v>0.5749957</v>
      </c>
      <c r="B738">
        <v>-1.0765058000000001</v>
      </c>
      <c r="C738">
        <v>-0.20700376856743899</v>
      </c>
      <c r="F738" s="2">
        <v>0.62030750999999995</v>
      </c>
      <c r="G738">
        <f t="shared" si="11"/>
        <v>0.57499503499999993</v>
      </c>
      <c r="H738">
        <v>0.83850422557259197</v>
      </c>
    </row>
    <row r="739" spans="1:8" x14ac:dyDescent="0.25">
      <c r="A739" s="2">
        <v>0.57577692999999996</v>
      </c>
      <c r="B739">
        <v>-3.5102155000000002</v>
      </c>
      <c r="C739">
        <v>2.06303292560054</v>
      </c>
      <c r="F739" s="2">
        <v>0.62108874000000003</v>
      </c>
      <c r="G739">
        <f t="shared" si="11"/>
        <v>0.57577626500000001</v>
      </c>
      <c r="H739">
        <v>-1.64202711591743</v>
      </c>
    </row>
    <row r="740" spans="1:8" x14ac:dyDescent="0.25">
      <c r="A740" s="2">
        <v>0.57655816999999998</v>
      </c>
      <c r="B740">
        <v>-2.8082308999999999</v>
      </c>
      <c r="C740">
        <v>1.2378201843257099</v>
      </c>
      <c r="F740" s="2">
        <v>0.62186998000000004</v>
      </c>
      <c r="G740">
        <f t="shared" si="11"/>
        <v>0.57655750500000003</v>
      </c>
      <c r="H740">
        <v>-0.92775661954594701</v>
      </c>
    </row>
    <row r="741" spans="1:8" x14ac:dyDescent="0.25">
      <c r="A741" s="2">
        <v>0.57733941</v>
      </c>
      <c r="B741">
        <v>-2.7354623999999998</v>
      </c>
      <c r="C741">
        <v>1.72954376848058E-3</v>
      </c>
      <c r="F741" s="2">
        <v>0.62265121999999995</v>
      </c>
      <c r="G741">
        <f t="shared" si="11"/>
        <v>0.57733874499999993</v>
      </c>
      <c r="H741">
        <v>-0.84821905142624399</v>
      </c>
    </row>
    <row r="742" spans="1:8" x14ac:dyDescent="0.25">
      <c r="A742" s="2">
        <v>0.57812065000000001</v>
      </c>
      <c r="B742">
        <v>-0.78598904999999997</v>
      </c>
      <c r="C742">
        <v>-1.37877069776096</v>
      </c>
      <c r="F742" s="2">
        <v>0.62343245999999997</v>
      </c>
      <c r="G742">
        <f t="shared" si="11"/>
        <v>0.57811998499999995</v>
      </c>
      <c r="H742">
        <v>1.1381202905537899</v>
      </c>
    </row>
    <row r="743" spans="1:8" x14ac:dyDescent="0.25">
      <c r="A743" s="2">
        <v>0.57890189000000003</v>
      </c>
      <c r="B743">
        <v>-0.71867703999999999</v>
      </c>
      <c r="C743">
        <v>-1.7150814830785299</v>
      </c>
      <c r="F743" s="2">
        <v>0.62421369999999998</v>
      </c>
      <c r="G743">
        <f t="shared" si="11"/>
        <v>0.57890122499999996</v>
      </c>
      <c r="H743">
        <v>1.2074666705418899</v>
      </c>
    </row>
    <row r="744" spans="1:8" x14ac:dyDescent="0.25">
      <c r="A744" s="2">
        <v>0.57968313000000005</v>
      </c>
      <c r="B744">
        <v>-1.4599266</v>
      </c>
      <c r="C744">
        <v>0.44074214811651302</v>
      </c>
      <c r="F744" s="2">
        <v>0.62499492999999995</v>
      </c>
      <c r="G744">
        <f t="shared" si="11"/>
        <v>0.57968245499999993</v>
      </c>
      <c r="H744">
        <v>0.44599528668594102</v>
      </c>
    </row>
    <row r="745" spans="1:8" x14ac:dyDescent="0.25">
      <c r="A745" s="2">
        <v>0.58046436000000001</v>
      </c>
      <c r="B745">
        <v>-2.555285</v>
      </c>
      <c r="C745">
        <v>0.90954794847475595</v>
      </c>
      <c r="F745" s="2">
        <v>0.62577616999999996</v>
      </c>
      <c r="G745">
        <f t="shared" si="11"/>
        <v>0.58046369499999995</v>
      </c>
      <c r="H745">
        <v>-0.67107493445788302</v>
      </c>
    </row>
    <row r="746" spans="1:8" x14ac:dyDescent="0.25">
      <c r="A746" s="2">
        <v>0.58124560000000003</v>
      </c>
      <c r="B746">
        <v>-3.5615701999999998</v>
      </c>
      <c r="C746">
        <v>2.13701773980072</v>
      </c>
      <c r="F746" s="2">
        <v>0.62655740999999998</v>
      </c>
      <c r="G746">
        <f t="shared" si="11"/>
        <v>0.58124493499999996</v>
      </c>
      <c r="H746">
        <v>-1.69722022971451</v>
      </c>
    </row>
    <row r="747" spans="1:8" x14ac:dyDescent="0.25">
      <c r="A747" s="2">
        <v>0.58202684000000005</v>
      </c>
      <c r="B747">
        <v>-2.0461941000000001</v>
      </c>
      <c r="C747">
        <v>-0.545856169411014</v>
      </c>
      <c r="F747" s="2">
        <v>0.62733865</v>
      </c>
      <c r="G747">
        <f t="shared" si="11"/>
        <v>0.58202617499999998</v>
      </c>
      <c r="H747">
        <v>-0.14965138838060099</v>
      </c>
    </row>
    <row r="748" spans="1:8" x14ac:dyDescent="0.25">
      <c r="A748" s="2">
        <v>0.58280807999999995</v>
      </c>
      <c r="B748">
        <v>-1.6684783000000001</v>
      </c>
      <c r="C748">
        <v>-0.73808668971870195</v>
      </c>
      <c r="F748" s="2">
        <v>0.62811989000000001</v>
      </c>
      <c r="G748">
        <f t="shared" si="11"/>
        <v>0.582807415</v>
      </c>
      <c r="H748">
        <v>0.23753799589639599</v>
      </c>
    </row>
    <row r="749" spans="1:8" x14ac:dyDescent="0.25">
      <c r="A749" s="2">
        <v>0.58358931999999997</v>
      </c>
      <c r="B749">
        <v>2.0268699000000001E-2</v>
      </c>
      <c r="C749">
        <v>-2.20355845992838</v>
      </c>
      <c r="F749" s="2">
        <v>0.62890111999999998</v>
      </c>
      <c r="G749">
        <f t="shared" si="11"/>
        <v>0.58358864499999996</v>
      </c>
      <c r="H749">
        <v>1.9566710064272399</v>
      </c>
    </row>
    <row r="750" spans="1:8" x14ac:dyDescent="0.25">
      <c r="A750" s="2">
        <v>0.58437055000000004</v>
      </c>
      <c r="B750">
        <v>-1.7745769</v>
      </c>
      <c r="C750">
        <v>0.20671815551293701</v>
      </c>
      <c r="F750" s="2">
        <v>0.62968236</v>
      </c>
      <c r="G750">
        <f t="shared" si="11"/>
        <v>0.58436988499999998</v>
      </c>
      <c r="H750">
        <v>0.1253415465038</v>
      </c>
    </row>
    <row r="751" spans="1:8" x14ac:dyDescent="0.25">
      <c r="A751" s="2">
        <v>0.58515178999999995</v>
      </c>
      <c r="B751">
        <v>-1.9523883</v>
      </c>
      <c r="C751">
        <v>0.83142577274763096</v>
      </c>
      <c r="F751" s="2">
        <v>0.63046360000000001</v>
      </c>
      <c r="G751">
        <f t="shared" si="11"/>
        <v>0.58515112499999999</v>
      </c>
      <c r="H751">
        <v>-6.0860295844187701E-2</v>
      </c>
    </row>
    <row r="752" spans="1:8" x14ac:dyDescent="0.25">
      <c r="A752" s="2">
        <v>0.58593302999999997</v>
      </c>
      <c r="B752">
        <v>-3.6251323000000002</v>
      </c>
      <c r="C752">
        <v>1.75249246981544</v>
      </c>
      <c r="F752" s="2">
        <v>0.63124484000000003</v>
      </c>
      <c r="G752">
        <f t="shared" si="11"/>
        <v>0.58593236500000001</v>
      </c>
      <c r="H752">
        <v>-1.7636531760991401</v>
      </c>
    </row>
    <row r="753" spans="1:8" x14ac:dyDescent="0.25">
      <c r="A753" s="2">
        <v>0.58671426999999998</v>
      </c>
      <c r="B753">
        <v>-2.1835903999999999</v>
      </c>
      <c r="C753">
        <v>0.21441592724189101</v>
      </c>
      <c r="F753" s="2">
        <v>0.63202608000000005</v>
      </c>
      <c r="G753">
        <f t="shared" si="11"/>
        <v>0.58671360500000003</v>
      </c>
      <c r="H753">
        <v>-0.29383840079222201</v>
      </c>
    </row>
    <row r="754" spans="1:8" x14ac:dyDescent="0.25">
      <c r="A754" s="2">
        <v>0.58749551</v>
      </c>
      <c r="B754">
        <v>-1.5479292</v>
      </c>
      <c r="C754">
        <v>-1.3486271272102599</v>
      </c>
      <c r="F754" s="2">
        <v>0.63280731000000001</v>
      </c>
      <c r="G754">
        <f t="shared" si="11"/>
        <v>0.58749483499999999</v>
      </c>
      <c r="H754">
        <v>0.35863088214293398</v>
      </c>
    </row>
    <row r="755" spans="1:8" x14ac:dyDescent="0.25">
      <c r="A755" s="2">
        <v>0.58827673999999996</v>
      </c>
      <c r="B755">
        <v>-0.41270918000000001</v>
      </c>
      <c r="C755">
        <v>-1.4137398568088599</v>
      </c>
      <c r="F755" s="2">
        <v>0.63358855000000003</v>
      </c>
      <c r="G755">
        <f t="shared" si="11"/>
        <v>0.58827607500000001</v>
      </c>
      <c r="H755">
        <v>1.5130400160428299</v>
      </c>
    </row>
    <row r="756" spans="1:8" x14ac:dyDescent="0.25">
      <c r="A756" s="2">
        <v>0.58905797999999998</v>
      </c>
      <c r="B756">
        <v>-1.0064502</v>
      </c>
      <c r="C756">
        <v>-0.96559044896974</v>
      </c>
      <c r="F756" s="2">
        <v>0.63436979000000004</v>
      </c>
      <c r="G756">
        <f t="shared" si="11"/>
        <v>0.58905731500000003</v>
      </c>
      <c r="H756">
        <v>0.90685386840309201</v>
      </c>
    </row>
    <row r="757" spans="1:8" x14ac:dyDescent="0.25">
      <c r="A757" s="2">
        <v>0.58983922</v>
      </c>
      <c r="B757">
        <v>-2.4557756999999998</v>
      </c>
      <c r="C757">
        <v>1.5264996371006501</v>
      </c>
      <c r="F757" s="2">
        <v>0.63515102999999995</v>
      </c>
      <c r="G757">
        <f t="shared" si="11"/>
        <v>0.58983855499999993</v>
      </c>
      <c r="H757">
        <v>-0.57469787399632699</v>
      </c>
    </row>
    <row r="758" spans="1:8" x14ac:dyDescent="0.25">
      <c r="A758" s="2">
        <v>0.59062046000000001</v>
      </c>
      <c r="B758">
        <v>-2.8000772</v>
      </c>
      <c r="C758">
        <v>0.93476200109274099</v>
      </c>
      <c r="F758" s="2">
        <v>0.63593226999999997</v>
      </c>
      <c r="G758">
        <f t="shared" si="11"/>
        <v>0.59061979499999995</v>
      </c>
      <c r="H758">
        <v>-0.92472174280409103</v>
      </c>
    </row>
    <row r="759" spans="1:8" x14ac:dyDescent="0.25">
      <c r="A759" s="2">
        <v>0.59140170000000003</v>
      </c>
      <c r="B759">
        <v>-3.1080706</v>
      </c>
      <c r="C759">
        <v>1.17056373287063</v>
      </c>
      <c r="F759" s="2">
        <v>0.63671350000000004</v>
      </c>
      <c r="G759">
        <f t="shared" si="11"/>
        <v>0.59140102500000002</v>
      </c>
      <c r="H759">
        <v>-1.2363364175914799</v>
      </c>
    </row>
    <row r="760" spans="1:8" x14ac:dyDescent="0.25">
      <c r="A760" s="2">
        <v>0.59218293</v>
      </c>
      <c r="B760">
        <v>-0.99814248000000005</v>
      </c>
      <c r="C760">
        <v>-1.6703931343873999</v>
      </c>
      <c r="F760" s="2">
        <v>0.63749473999999995</v>
      </c>
      <c r="G760">
        <f t="shared" si="11"/>
        <v>0.59218226499999993</v>
      </c>
      <c r="H760">
        <v>0.91687113729970504</v>
      </c>
    </row>
    <row r="761" spans="1:8" x14ac:dyDescent="0.25">
      <c r="A761" s="2">
        <v>0.59296417000000001</v>
      </c>
      <c r="B761">
        <v>-1.1563319999999999</v>
      </c>
      <c r="C761">
        <v>-1.0598810168530099</v>
      </c>
      <c r="F761" s="2">
        <v>0.63827597999999997</v>
      </c>
      <c r="G761">
        <f t="shared" si="11"/>
        <v>0.59296350499999995</v>
      </c>
      <c r="H761">
        <v>0.75693293959348595</v>
      </c>
    </row>
    <row r="762" spans="1:8" x14ac:dyDescent="0.25">
      <c r="A762" s="2">
        <v>0.59374541000000003</v>
      </c>
      <c r="B762">
        <v>-0.39460212</v>
      </c>
      <c r="C762">
        <v>-1.24683928196754</v>
      </c>
      <c r="F762" s="2">
        <v>0.63905721999999998</v>
      </c>
      <c r="G762">
        <f t="shared" si="11"/>
        <v>0.59374474499999996</v>
      </c>
      <c r="H762">
        <v>1.52978307165809</v>
      </c>
    </row>
    <row r="763" spans="1:8" x14ac:dyDescent="0.25">
      <c r="A763" s="2">
        <v>0.59452665000000005</v>
      </c>
      <c r="B763">
        <v>-2.6509781000000001</v>
      </c>
      <c r="C763">
        <v>1.23243944859784</v>
      </c>
      <c r="F763" s="2">
        <v>0.63983846</v>
      </c>
      <c r="G763">
        <f t="shared" si="11"/>
        <v>0.59452598499999998</v>
      </c>
      <c r="H763">
        <v>-0.77116315496120103</v>
      </c>
    </row>
    <row r="764" spans="1:8" x14ac:dyDescent="0.25">
      <c r="A764" s="2">
        <v>0.59530788999999995</v>
      </c>
      <c r="B764">
        <v>-2.5892870000000001</v>
      </c>
      <c r="C764">
        <v>1.33125080970135</v>
      </c>
      <c r="F764" s="2">
        <v>0.64061970000000001</v>
      </c>
      <c r="G764">
        <f t="shared" si="11"/>
        <v>0.595307225</v>
      </c>
      <c r="H764">
        <v>-0.71057521077376096</v>
      </c>
    </row>
    <row r="765" spans="1:8" x14ac:dyDescent="0.25">
      <c r="A765" s="2">
        <v>0.59608912000000003</v>
      </c>
      <c r="B765">
        <v>-3.2403080000000002</v>
      </c>
      <c r="C765">
        <v>0.87784564794755904</v>
      </c>
      <c r="F765" s="2">
        <v>0.64140092999999998</v>
      </c>
      <c r="G765">
        <f t="shared" si="11"/>
        <v>0.59608845499999996</v>
      </c>
      <c r="H765">
        <v>-1.3689353076173101</v>
      </c>
    </row>
    <row r="766" spans="1:8" x14ac:dyDescent="0.25">
      <c r="A766" s="2">
        <v>0.59687036000000004</v>
      </c>
      <c r="B766">
        <v>-1.4548262000000001</v>
      </c>
      <c r="C766">
        <v>-0.67754464367022205</v>
      </c>
      <c r="F766" s="2">
        <v>0.64218217</v>
      </c>
      <c r="G766">
        <f t="shared" si="11"/>
        <v>0.59686969499999998</v>
      </c>
      <c r="H766">
        <v>0.45181314736523198</v>
      </c>
    </row>
    <row r="767" spans="1:8" x14ac:dyDescent="0.25">
      <c r="A767" s="2">
        <v>0.59765159999999995</v>
      </c>
      <c r="B767">
        <v>-0.89504212000000005</v>
      </c>
      <c r="C767">
        <v>-1.7811888151881199</v>
      </c>
      <c r="F767" s="2">
        <v>0.64296341000000001</v>
      </c>
      <c r="G767">
        <f t="shared" si="11"/>
        <v>0.59765093499999999</v>
      </c>
      <c r="H767">
        <v>1.02553622102344</v>
      </c>
    </row>
    <row r="768" spans="1:8" x14ac:dyDescent="0.25">
      <c r="A768" s="2">
        <v>0.59843283999999997</v>
      </c>
      <c r="B768">
        <v>-0.92283647999999996</v>
      </c>
      <c r="C768">
        <v>-0.46974143749645197</v>
      </c>
      <c r="F768" s="2">
        <v>0.64374465000000003</v>
      </c>
      <c r="G768">
        <f t="shared" si="11"/>
        <v>0.59843217500000001</v>
      </c>
      <c r="H768">
        <v>0.99392347608897103</v>
      </c>
    </row>
    <row r="769" spans="1:8" x14ac:dyDescent="0.25">
      <c r="A769" s="2">
        <v>0.59921407999999998</v>
      </c>
      <c r="B769">
        <v>-1.8617600999999999</v>
      </c>
      <c r="C769">
        <v>0.187591560008429</v>
      </c>
      <c r="F769" s="2">
        <v>0.64452589000000005</v>
      </c>
      <c r="G769">
        <f t="shared" si="11"/>
        <v>0.59921341500000003</v>
      </c>
      <c r="H769">
        <v>3.5750714940754998E-2</v>
      </c>
    </row>
    <row r="770" spans="1:8" x14ac:dyDescent="0.25">
      <c r="A770" s="2">
        <v>0.59999532</v>
      </c>
      <c r="B770">
        <v>-3.3113575000000002</v>
      </c>
      <c r="C770">
        <v>2.1762730126377599</v>
      </c>
      <c r="F770" s="2">
        <v>0.64530712000000001</v>
      </c>
      <c r="G770">
        <f t="shared" si="11"/>
        <v>0.59999464499999999</v>
      </c>
      <c r="H770">
        <v>-1.4431261474286201</v>
      </c>
    </row>
    <row r="771" spans="1:8" x14ac:dyDescent="0.25">
      <c r="A771" s="2">
        <v>0.60077654999999996</v>
      </c>
      <c r="B771">
        <v>-2.6005351999999999</v>
      </c>
      <c r="C771">
        <v>0.38889174914423902</v>
      </c>
      <c r="F771" s="2">
        <v>0.64608836000000003</v>
      </c>
      <c r="G771">
        <f t="shared" ref="G771:G834" si="12">F771-$F$2</f>
        <v>0.60077588500000001</v>
      </c>
      <c r="H771">
        <v>-0.71582637028001395</v>
      </c>
    </row>
    <row r="772" spans="1:8" x14ac:dyDescent="0.25">
      <c r="A772" s="2">
        <v>0.60155778999999998</v>
      </c>
      <c r="B772">
        <v>-2.418174</v>
      </c>
      <c r="C772">
        <v>0.13810730934978399</v>
      </c>
      <c r="F772" s="2">
        <v>0.64686960000000004</v>
      </c>
      <c r="G772">
        <f t="shared" si="12"/>
        <v>0.60155712500000003</v>
      </c>
      <c r="H772">
        <v>-0.52641191748302496</v>
      </c>
    </row>
    <row r="773" spans="1:8" x14ac:dyDescent="0.25">
      <c r="A773" s="2">
        <v>0.60233903</v>
      </c>
      <c r="B773">
        <v>-0.40170964999999997</v>
      </c>
      <c r="C773">
        <v>-2.0231751560200202</v>
      </c>
      <c r="F773" s="2">
        <v>0.64765083999999995</v>
      </c>
      <c r="G773">
        <f t="shared" si="12"/>
        <v>0.60233836499999993</v>
      </c>
      <c r="H773">
        <v>1.5296484666713399</v>
      </c>
    </row>
    <row r="774" spans="1:8" x14ac:dyDescent="0.25">
      <c r="A774" s="2">
        <v>0.60312027000000001</v>
      </c>
      <c r="B774">
        <v>-1.4248970000000001</v>
      </c>
      <c r="C774">
        <v>-0.43964876445480799</v>
      </c>
      <c r="F774" s="2">
        <v>0.64843207999999997</v>
      </c>
      <c r="G774">
        <f t="shared" si="12"/>
        <v>0.60311960499999995</v>
      </c>
      <c r="H774">
        <v>0.486755235517145</v>
      </c>
    </row>
    <row r="775" spans="1:8" x14ac:dyDescent="0.25">
      <c r="A775" s="2">
        <v>0.60390151000000003</v>
      </c>
      <c r="B775">
        <v>-1.3636398000000001</v>
      </c>
      <c r="C775">
        <v>0.109610507222187</v>
      </c>
      <c r="F775" s="2">
        <v>0.64921331000000004</v>
      </c>
      <c r="G775">
        <f t="shared" si="12"/>
        <v>0.60390083500000002</v>
      </c>
      <c r="H775">
        <v>0.54508059009556198</v>
      </c>
    </row>
    <row r="776" spans="1:8" x14ac:dyDescent="0.25">
      <c r="A776" s="2">
        <v>0.60468274</v>
      </c>
      <c r="B776">
        <v>-3.3983698000000002</v>
      </c>
      <c r="C776">
        <v>1.79354666370877</v>
      </c>
      <c r="F776" s="2">
        <v>0.64999454999999995</v>
      </c>
      <c r="G776">
        <f t="shared" si="12"/>
        <v>0.60468207499999993</v>
      </c>
      <c r="H776">
        <v>-1.52809918098859</v>
      </c>
    </row>
    <row r="777" spans="1:8" x14ac:dyDescent="0.25">
      <c r="A777" s="2">
        <v>0.60546398000000001</v>
      </c>
      <c r="B777">
        <v>-2.7006290000000002</v>
      </c>
      <c r="C777">
        <v>1.0705200779953801</v>
      </c>
      <c r="F777" s="2">
        <v>0.65077578999999997</v>
      </c>
      <c r="G777">
        <f t="shared" si="12"/>
        <v>0.60546331499999995</v>
      </c>
      <c r="H777">
        <v>-0.81689734047249196</v>
      </c>
    </row>
    <row r="778" spans="1:8" x14ac:dyDescent="0.25">
      <c r="A778" s="2">
        <v>0.60624522000000003</v>
      </c>
      <c r="B778">
        <v>-2.4136058999999999</v>
      </c>
      <c r="C778">
        <v>-0.32524892055395999</v>
      </c>
      <c r="F778" s="2">
        <v>0.65155702999999998</v>
      </c>
      <c r="G778">
        <f t="shared" si="12"/>
        <v>0.60624455499999996</v>
      </c>
      <c r="H778">
        <v>-0.518811488034706</v>
      </c>
    </row>
    <row r="779" spans="1:8" x14ac:dyDescent="0.25">
      <c r="A779" s="2">
        <v>0.60702646000000005</v>
      </c>
      <c r="B779">
        <v>-0.91166007999999998</v>
      </c>
      <c r="C779">
        <v>-1.1426162335775401</v>
      </c>
      <c r="F779" s="2">
        <v>0.65233827</v>
      </c>
      <c r="G779">
        <f t="shared" si="12"/>
        <v>0.60702579499999998</v>
      </c>
      <c r="H779">
        <v>1.0113011995299499</v>
      </c>
    </row>
    <row r="780" spans="1:8" x14ac:dyDescent="0.25">
      <c r="A780" s="2">
        <v>0.60780769999999995</v>
      </c>
      <c r="B780">
        <v>-0.83890461999999999</v>
      </c>
      <c r="C780">
        <v>-1.45961316341055</v>
      </c>
      <c r="F780" s="2">
        <v>0.65311949999999996</v>
      </c>
      <c r="G780">
        <f t="shared" si="12"/>
        <v>0.60780702499999995</v>
      </c>
      <c r="H780">
        <v>1.0861252883267201</v>
      </c>
    </row>
    <row r="781" spans="1:8" x14ac:dyDescent="0.25">
      <c r="A781" s="2">
        <v>0.60858893000000003</v>
      </c>
      <c r="B781">
        <v>-1.8287264000000001</v>
      </c>
      <c r="C781">
        <v>0.72520858033412705</v>
      </c>
      <c r="F781" s="2">
        <v>0.65390073999999998</v>
      </c>
      <c r="G781">
        <f t="shared" si="12"/>
        <v>0.60858826499999996</v>
      </c>
      <c r="H781">
        <v>7.3167178288758697E-2</v>
      </c>
    </row>
    <row r="782" spans="1:8" x14ac:dyDescent="0.25">
      <c r="A782" s="2">
        <v>0.60937017000000004</v>
      </c>
      <c r="B782">
        <v>-2.5285386999999999</v>
      </c>
      <c r="C782">
        <v>0.84099543872345195</v>
      </c>
      <c r="F782" s="2">
        <v>0.65468198</v>
      </c>
      <c r="G782">
        <f t="shared" si="12"/>
        <v>0.60936950499999998</v>
      </c>
      <c r="H782">
        <v>-0.64055467029394197</v>
      </c>
    </row>
    <row r="783" spans="1:8" x14ac:dyDescent="0.25">
      <c r="A783" s="2">
        <v>0.61015140999999995</v>
      </c>
      <c r="B783">
        <v>-3.4339004000000002</v>
      </c>
      <c r="C783">
        <v>1.8369222764484401</v>
      </c>
      <c r="F783" s="2">
        <v>0.65546322000000001</v>
      </c>
      <c r="G783">
        <f t="shared" si="12"/>
        <v>0.61015074499999999</v>
      </c>
      <c r="H783">
        <v>-1.5627340834802801</v>
      </c>
    </row>
    <row r="784" spans="1:8" x14ac:dyDescent="0.25">
      <c r="A784" s="2">
        <v>0.61093264999999997</v>
      </c>
      <c r="B784">
        <v>-1.8090898</v>
      </c>
      <c r="C784">
        <v>-0.70761198950464899</v>
      </c>
      <c r="F784" s="2">
        <v>0.65624446000000003</v>
      </c>
      <c r="G784">
        <f t="shared" si="12"/>
        <v>0.61093198500000001</v>
      </c>
      <c r="H784">
        <v>9.6180903631900697E-2</v>
      </c>
    </row>
    <row r="785" spans="1:8" x14ac:dyDescent="0.25">
      <c r="A785" s="2">
        <v>0.61171388999999998</v>
      </c>
      <c r="B785">
        <v>-1.6362112</v>
      </c>
      <c r="C785">
        <v>-0.74018878803115695</v>
      </c>
      <c r="F785" s="2">
        <v>0.65702569</v>
      </c>
      <c r="G785">
        <f t="shared" si="12"/>
        <v>0.61171321499999998</v>
      </c>
      <c r="H785">
        <v>0.27491760192901199</v>
      </c>
    </row>
    <row r="786" spans="1:8" x14ac:dyDescent="0.25">
      <c r="A786" s="2">
        <v>0.61249511999999995</v>
      </c>
      <c r="B786">
        <v>-0.22506045</v>
      </c>
      <c r="C786">
        <v>-1.75855020541825</v>
      </c>
      <c r="F786" s="2">
        <v>0.65780693000000001</v>
      </c>
      <c r="G786">
        <f t="shared" si="12"/>
        <v>0.61249445499999999</v>
      </c>
      <c r="H786">
        <v>1.7104419793241401</v>
      </c>
    </row>
    <row r="787" spans="1:8" x14ac:dyDescent="0.25">
      <c r="A787" s="2">
        <v>0.61327635999999996</v>
      </c>
      <c r="B787">
        <v>-1.9760382000000001</v>
      </c>
      <c r="C787">
        <v>0.36116227060242401</v>
      </c>
      <c r="F787" s="2">
        <v>0.65858817000000003</v>
      </c>
      <c r="G787">
        <f t="shared" si="12"/>
        <v>0.61327569500000001</v>
      </c>
      <c r="H787">
        <v>-7.5054074075280794E-2</v>
      </c>
    </row>
    <row r="788" spans="1:8" x14ac:dyDescent="0.25">
      <c r="A788" s="2">
        <v>0.61405759999999998</v>
      </c>
      <c r="B788">
        <v>-2.1306504999999998</v>
      </c>
      <c r="C788">
        <v>0.93859542827914</v>
      </c>
      <c r="F788" s="2">
        <v>0.65936941000000004</v>
      </c>
      <c r="G788">
        <f t="shared" si="12"/>
        <v>0.61405693500000003</v>
      </c>
      <c r="H788">
        <v>-0.23624007829688301</v>
      </c>
    </row>
    <row r="789" spans="1:8" x14ac:dyDescent="0.25">
      <c r="A789" s="2">
        <v>0.61483884</v>
      </c>
      <c r="B789">
        <v>-3.3853659999999999</v>
      </c>
      <c r="C789">
        <v>1.3518500791125501</v>
      </c>
      <c r="F789" s="2">
        <v>0.66015064999999995</v>
      </c>
      <c r="G789">
        <f t="shared" si="12"/>
        <v>0.61483817499999993</v>
      </c>
      <c r="H789">
        <v>-1.51251577710083</v>
      </c>
    </row>
    <row r="790" spans="1:8" x14ac:dyDescent="0.25">
      <c r="A790" s="2">
        <v>0.61562008000000001</v>
      </c>
      <c r="B790">
        <v>-2.0774438000000002</v>
      </c>
      <c r="C790">
        <v>0.102312639916916</v>
      </c>
      <c r="F790" s="2">
        <v>0.66093188999999997</v>
      </c>
      <c r="G790">
        <f t="shared" si="12"/>
        <v>0.61561941499999995</v>
      </c>
      <c r="H790">
        <v>-0.17896301484671601</v>
      </c>
    </row>
    <row r="791" spans="1:8" x14ac:dyDescent="0.25">
      <c r="A791" s="2">
        <v>0.61640130999999998</v>
      </c>
      <c r="B791">
        <v>-1.3765954</v>
      </c>
      <c r="C791">
        <v>-1.4314792417165301</v>
      </c>
      <c r="F791" s="2">
        <v>0.66171312000000004</v>
      </c>
      <c r="G791">
        <f t="shared" si="12"/>
        <v>0.61640064500000002</v>
      </c>
      <c r="H791">
        <v>0.53951547707483805</v>
      </c>
    </row>
    <row r="792" spans="1:8" x14ac:dyDescent="0.25">
      <c r="A792" s="2">
        <v>0.61718255</v>
      </c>
      <c r="B792">
        <v>-0.69366342000000003</v>
      </c>
      <c r="C792">
        <v>-1.05549675906911</v>
      </c>
      <c r="F792" s="2">
        <v>0.66249435999999995</v>
      </c>
      <c r="G792">
        <f t="shared" si="12"/>
        <v>0.61718188499999993</v>
      </c>
      <c r="H792">
        <v>1.23303960014131</v>
      </c>
    </row>
    <row r="793" spans="1:8" x14ac:dyDescent="0.25">
      <c r="A793" s="2">
        <v>0.61796379000000001</v>
      </c>
      <c r="B793">
        <v>-1.1753175</v>
      </c>
      <c r="C793">
        <v>-0.74086373493910695</v>
      </c>
      <c r="F793" s="2">
        <v>0.66327559999999997</v>
      </c>
      <c r="G793">
        <f t="shared" si="12"/>
        <v>0.61796312499999995</v>
      </c>
      <c r="H793">
        <v>0.74112972117835696</v>
      </c>
    </row>
    <row r="794" spans="1:8" x14ac:dyDescent="0.25">
      <c r="A794" s="2">
        <v>0.61874503000000003</v>
      </c>
      <c r="B794">
        <v>-2.6276894</v>
      </c>
      <c r="C794">
        <v>1.5503082403881601</v>
      </c>
      <c r="F794" s="2">
        <v>0.66405683999999998</v>
      </c>
      <c r="G794">
        <f t="shared" si="12"/>
        <v>0.61874436499999996</v>
      </c>
      <c r="H794">
        <v>-0.74243374560436504</v>
      </c>
    </row>
    <row r="795" spans="1:8" x14ac:dyDescent="0.25">
      <c r="A795" s="2">
        <v>0.61952627000000005</v>
      </c>
      <c r="B795">
        <v>-2.6009479</v>
      </c>
      <c r="C795">
        <v>0.68685705504009298</v>
      </c>
      <c r="F795" s="2">
        <v>0.66483808</v>
      </c>
      <c r="G795">
        <f t="shared" si="12"/>
        <v>0.61952560499999998</v>
      </c>
      <c r="H795">
        <v>-0.71451287720503398</v>
      </c>
    </row>
    <row r="796" spans="1:8" x14ac:dyDescent="0.25">
      <c r="A796" s="2">
        <v>0.62030750999999995</v>
      </c>
      <c r="B796">
        <v>-2.8962278000000001</v>
      </c>
      <c r="C796">
        <v>0.83850422557259197</v>
      </c>
      <c r="F796" s="2">
        <v>0.66561930999999996</v>
      </c>
      <c r="G796">
        <f t="shared" si="12"/>
        <v>0.62030683499999995</v>
      </c>
      <c r="H796">
        <v>-1.01240672320779</v>
      </c>
    </row>
    <row r="797" spans="1:8" x14ac:dyDescent="0.25">
      <c r="A797" s="2">
        <v>0.62108874000000003</v>
      </c>
      <c r="B797">
        <v>-0.8878895</v>
      </c>
      <c r="C797">
        <v>-1.64202711591743</v>
      </c>
      <c r="F797" s="2">
        <v>0.66640054999999998</v>
      </c>
      <c r="G797">
        <f t="shared" si="12"/>
        <v>0.62108807499999996</v>
      </c>
      <c r="H797">
        <v>1.03632810584053</v>
      </c>
    </row>
    <row r="798" spans="1:8" x14ac:dyDescent="0.25">
      <c r="A798" s="2">
        <v>0.62186998000000004</v>
      </c>
      <c r="B798">
        <v>-1.2554219</v>
      </c>
      <c r="C798">
        <v>-0.92775661954594701</v>
      </c>
      <c r="F798" s="2">
        <v>0.66718179</v>
      </c>
      <c r="G798">
        <f t="shared" si="12"/>
        <v>0.62186931499999998</v>
      </c>
      <c r="H798">
        <v>0.66281881854302205</v>
      </c>
    </row>
    <row r="799" spans="1:8" x14ac:dyDescent="0.25">
      <c r="A799" s="2">
        <v>0.62265121999999995</v>
      </c>
      <c r="B799">
        <v>-0.68869996</v>
      </c>
      <c r="C799">
        <v>-0.84821905142624399</v>
      </c>
      <c r="F799" s="2">
        <v>0.66796303000000001</v>
      </c>
      <c r="G799">
        <f t="shared" si="12"/>
        <v>0.62265055499999999</v>
      </c>
      <c r="H799">
        <v>1.23671089770014</v>
      </c>
    </row>
    <row r="800" spans="1:8" x14ac:dyDescent="0.25">
      <c r="A800" s="2">
        <v>0.62343245999999997</v>
      </c>
      <c r="B800">
        <v>-2.7104453999999998</v>
      </c>
      <c r="C800">
        <v>1.1381202905537899</v>
      </c>
      <c r="F800" s="2">
        <v>0.66874427000000003</v>
      </c>
      <c r="G800">
        <f t="shared" si="12"/>
        <v>0.62343179500000001</v>
      </c>
      <c r="H800">
        <v>-0.82415271865500594</v>
      </c>
    </row>
    <row r="801" spans="1:8" x14ac:dyDescent="0.25">
      <c r="A801" s="2">
        <v>0.62421369999999998</v>
      </c>
      <c r="B801">
        <v>-2.5716120999999998</v>
      </c>
      <c r="C801">
        <v>1.2074666705418899</v>
      </c>
      <c r="F801" s="2">
        <v>0.6695255</v>
      </c>
      <c r="G801">
        <f t="shared" si="12"/>
        <v>0.62421302499999998</v>
      </c>
      <c r="H801">
        <v>-0.68473746798570101</v>
      </c>
    </row>
    <row r="802" spans="1:8" x14ac:dyDescent="0.25">
      <c r="A802" s="2">
        <v>0.62499492999999995</v>
      </c>
      <c r="B802">
        <v>-2.8732362</v>
      </c>
      <c r="C802">
        <v>0.44599528668594102</v>
      </c>
      <c r="F802" s="2">
        <v>0.67030674000000001</v>
      </c>
      <c r="G802">
        <f t="shared" si="12"/>
        <v>0.62499426499999999</v>
      </c>
      <c r="H802">
        <v>-0.98765619203510202</v>
      </c>
    </row>
    <row r="803" spans="1:8" x14ac:dyDescent="0.25">
      <c r="A803" s="2">
        <v>0.62577616999999996</v>
      </c>
      <c r="B803">
        <v>-1.4144547000000001</v>
      </c>
      <c r="C803">
        <v>-0.67107493445788302</v>
      </c>
      <c r="F803" s="2">
        <v>0.67108798000000003</v>
      </c>
      <c r="G803">
        <f t="shared" si="12"/>
        <v>0.62577550500000001</v>
      </c>
      <c r="H803">
        <v>0.49989597450062001</v>
      </c>
    </row>
    <row r="804" spans="1:8" x14ac:dyDescent="0.25">
      <c r="A804" s="2">
        <v>0.62655740999999998</v>
      </c>
      <c r="B804">
        <v>-0.87427944000000002</v>
      </c>
      <c r="C804">
        <v>-1.69722022971451</v>
      </c>
      <c r="F804" s="2">
        <v>0.67186922000000004</v>
      </c>
      <c r="G804">
        <f t="shared" si="12"/>
        <v>0.62655674500000003</v>
      </c>
      <c r="H804">
        <v>1.05327723648283</v>
      </c>
    </row>
    <row r="805" spans="1:8" x14ac:dyDescent="0.25">
      <c r="A805" s="2">
        <v>0.62733865</v>
      </c>
      <c r="B805">
        <v>-1.2358058999999999</v>
      </c>
      <c r="C805">
        <v>-0.14965138838060099</v>
      </c>
      <c r="F805" s="2">
        <v>0.67265045999999995</v>
      </c>
      <c r="G805">
        <f t="shared" si="12"/>
        <v>0.62733798499999993</v>
      </c>
      <c r="H805">
        <v>0.68149385690976805</v>
      </c>
    </row>
    <row r="806" spans="1:8" x14ac:dyDescent="0.25">
      <c r="A806" s="2">
        <v>0.62811989000000001</v>
      </c>
      <c r="B806">
        <v>-1.9304184</v>
      </c>
      <c r="C806">
        <v>0.23753799589639599</v>
      </c>
      <c r="F806" s="2">
        <v>0.67343169000000003</v>
      </c>
      <c r="G806">
        <f t="shared" si="12"/>
        <v>0.62811921500000001</v>
      </c>
      <c r="H806">
        <v>-2.76638814848779E-2</v>
      </c>
    </row>
    <row r="807" spans="1:8" x14ac:dyDescent="0.25">
      <c r="A807" s="2">
        <v>0.62890111999999998</v>
      </c>
      <c r="B807">
        <v>-3.2848753999999998</v>
      </c>
      <c r="C807">
        <v>1.9566710064272399</v>
      </c>
      <c r="F807" s="2">
        <v>0.67421293000000004</v>
      </c>
      <c r="G807">
        <f t="shared" si="12"/>
        <v>0.62890045500000002</v>
      </c>
      <c r="H807">
        <v>-1.40879935384119</v>
      </c>
    </row>
    <row r="808" spans="1:8" x14ac:dyDescent="0.25">
      <c r="A808" s="2">
        <v>0.62968236</v>
      </c>
      <c r="B808">
        <v>-2.3442805</v>
      </c>
      <c r="C808">
        <v>0.1253415465038</v>
      </c>
      <c r="F808" s="2">
        <v>0.67499416999999995</v>
      </c>
      <c r="G808">
        <f t="shared" si="12"/>
        <v>0.62968169499999993</v>
      </c>
      <c r="H808">
        <v>-0.44794228799838898</v>
      </c>
    </row>
    <row r="809" spans="1:8" x14ac:dyDescent="0.25">
      <c r="A809" s="2">
        <v>0.63046360000000001</v>
      </c>
      <c r="B809">
        <v>-2.2523803999999998</v>
      </c>
      <c r="C809">
        <v>-6.0860295844187701E-2</v>
      </c>
      <c r="F809" s="2">
        <v>0.67577540999999997</v>
      </c>
      <c r="G809">
        <f t="shared" si="12"/>
        <v>0.63046293499999995</v>
      </c>
      <c r="H809">
        <v>-0.35097050613367797</v>
      </c>
    </row>
    <row r="810" spans="1:8" x14ac:dyDescent="0.25">
      <c r="A810" s="2">
        <v>0.63124484000000003</v>
      </c>
      <c r="B810">
        <v>-0.47177293999999997</v>
      </c>
      <c r="C810">
        <v>-1.7636531760991401</v>
      </c>
      <c r="F810" s="2">
        <v>0.67655664999999998</v>
      </c>
      <c r="G810">
        <f t="shared" si="12"/>
        <v>0.63124417499999996</v>
      </c>
      <c r="H810">
        <v>1.4635979546546101</v>
      </c>
    </row>
    <row r="811" spans="1:8" x14ac:dyDescent="0.25">
      <c r="A811" s="2">
        <v>0.63202608000000005</v>
      </c>
      <c r="B811">
        <v>-1.5895741999999999</v>
      </c>
      <c r="C811">
        <v>-0.29383840079222201</v>
      </c>
      <c r="F811" s="2">
        <v>0.67733787999999995</v>
      </c>
      <c r="G811">
        <f t="shared" si="12"/>
        <v>0.63202540499999993</v>
      </c>
      <c r="H811">
        <v>0.32462103303678402</v>
      </c>
    </row>
    <row r="812" spans="1:8" x14ac:dyDescent="0.25">
      <c r="A812" s="2">
        <v>0.63280731000000001</v>
      </c>
      <c r="B812">
        <v>-1.5973413000000001</v>
      </c>
      <c r="C812">
        <v>0.35863088214293398</v>
      </c>
      <c r="F812" s="2">
        <v>0.67811911999999996</v>
      </c>
      <c r="G812">
        <f t="shared" si="12"/>
        <v>0.63280664499999995</v>
      </c>
      <c r="H812">
        <v>0.31244478974283302</v>
      </c>
    </row>
    <row r="813" spans="1:8" x14ac:dyDescent="0.25">
      <c r="A813" s="2">
        <v>0.63358855000000003</v>
      </c>
      <c r="B813">
        <v>-3.2786325999999999</v>
      </c>
      <c r="C813">
        <v>1.5130400160428299</v>
      </c>
      <c r="F813" s="2">
        <v>0.67890035999999998</v>
      </c>
      <c r="G813">
        <f t="shared" si="12"/>
        <v>0.63358788499999996</v>
      </c>
      <c r="H813">
        <v>-1.3996230122854201</v>
      </c>
    </row>
    <row r="814" spans="1:8" x14ac:dyDescent="0.25">
      <c r="A814" s="2">
        <v>0.63436979000000004</v>
      </c>
      <c r="B814">
        <v>-2.5833955</v>
      </c>
      <c r="C814">
        <v>0.90685386840309201</v>
      </c>
      <c r="F814" s="2">
        <v>0.6796816</v>
      </c>
      <c r="G814">
        <f t="shared" si="12"/>
        <v>0.63436912499999998</v>
      </c>
      <c r="H814">
        <v>-0.69150775684861798</v>
      </c>
    </row>
    <row r="815" spans="1:8" x14ac:dyDescent="0.25">
      <c r="A815" s="2">
        <v>0.63515102999999995</v>
      </c>
      <c r="B815">
        <v>-2.1081831000000002</v>
      </c>
      <c r="C815">
        <v>-0.57469787399632699</v>
      </c>
      <c r="F815" s="2">
        <v>0.68046284000000001</v>
      </c>
      <c r="G815">
        <f t="shared" si="12"/>
        <v>0.63515036499999999</v>
      </c>
      <c r="H815">
        <v>-0.20246957693623399</v>
      </c>
    </row>
    <row r="816" spans="1:8" x14ac:dyDescent="0.25">
      <c r="A816" s="2">
        <v>0.63593226999999997</v>
      </c>
      <c r="B816">
        <v>-1.038999</v>
      </c>
      <c r="C816">
        <v>-0.92472174280409103</v>
      </c>
      <c r="F816" s="2">
        <v>0.68124408000000003</v>
      </c>
      <c r="G816">
        <f t="shared" si="12"/>
        <v>0.63593160500000001</v>
      </c>
      <c r="H816">
        <v>0.88654017980840105</v>
      </c>
    </row>
    <row r="817" spans="1:8" x14ac:dyDescent="0.25">
      <c r="A817" s="2">
        <v>0.63671350000000004</v>
      </c>
      <c r="B817">
        <v>-0.94859970000000005</v>
      </c>
      <c r="C817">
        <v>-1.2363364175914799</v>
      </c>
      <c r="F817" s="2">
        <v>0.68202531</v>
      </c>
      <c r="G817">
        <f t="shared" si="12"/>
        <v>0.63671283499999998</v>
      </c>
      <c r="H817">
        <v>0.97868937159892699</v>
      </c>
    </row>
    <row r="818" spans="1:8" x14ac:dyDescent="0.25">
      <c r="A818" s="2">
        <v>0.63749473999999995</v>
      </c>
      <c r="B818">
        <v>-2.0945673</v>
      </c>
      <c r="C818">
        <v>0.91687113729970504</v>
      </c>
      <c r="F818" s="2">
        <v>0.68280655000000001</v>
      </c>
      <c r="G818">
        <f t="shared" si="12"/>
        <v>0.63749407499999999</v>
      </c>
      <c r="H818">
        <v>-0.19268139436905399</v>
      </c>
    </row>
    <row r="819" spans="1:8" x14ac:dyDescent="0.25">
      <c r="A819" s="2">
        <v>0.63827597999999997</v>
      </c>
      <c r="B819">
        <v>-2.4860449</v>
      </c>
      <c r="C819">
        <v>0.75693293959348595</v>
      </c>
      <c r="F819" s="2">
        <v>0.68358779000000003</v>
      </c>
      <c r="G819">
        <f t="shared" si="12"/>
        <v>0.63827531500000001</v>
      </c>
      <c r="H819">
        <v>-0.59222435328021705</v>
      </c>
    </row>
    <row r="820" spans="1:8" x14ac:dyDescent="0.25">
      <c r="A820" s="2">
        <v>0.63905721999999998</v>
      </c>
      <c r="B820">
        <v>-3.2847624</v>
      </c>
      <c r="C820">
        <v>1.52978307165809</v>
      </c>
      <c r="F820" s="2">
        <v>0.68436903000000004</v>
      </c>
      <c r="G820">
        <f t="shared" si="12"/>
        <v>0.63905655500000003</v>
      </c>
      <c r="H820">
        <v>-1.4052523025872801</v>
      </c>
    </row>
    <row r="821" spans="1:8" x14ac:dyDescent="0.25">
      <c r="A821" s="2">
        <v>0.63983846</v>
      </c>
      <c r="B821">
        <v>-1.62795</v>
      </c>
      <c r="C821">
        <v>-0.77116315496120103</v>
      </c>
      <c r="F821" s="2">
        <v>0.68515026999999995</v>
      </c>
      <c r="G821">
        <f t="shared" si="12"/>
        <v>0.63983779499999993</v>
      </c>
      <c r="H821">
        <v>0.28510385525499798</v>
      </c>
    </row>
    <row r="822" spans="1:8" x14ac:dyDescent="0.25">
      <c r="A822" s="2">
        <v>0.64061970000000001</v>
      </c>
      <c r="B822">
        <v>-1.6251462999999999</v>
      </c>
      <c r="C822">
        <v>-0.71057521077376096</v>
      </c>
      <c r="F822" s="2">
        <v>0.68593150000000003</v>
      </c>
      <c r="G822">
        <f t="shared" si="12"/>
        <v>0.64061902500000001</v>
      </c>
      <c r="H822">
        <v>0.290285001853195</v>
      </c>
    </row>
    <row r="823" spans="1:8" x14ac:dyDescent="0.25">
      <c r="A823" s="2">
        <v>0.64140092999999998</v>
      </c>
      <c r="B823">
        <v>-0.49051714000000002</v>
      </c>
      <c r="C823">
        <v>-1.3689353076173101</v>
      </c>
      <c r="F823" s="2">
        <v>0.68671274000000004</v>
      </c>
      <c r="G823">
        <f t="shared" si="12"/>
        <v>0.64140026500000002</v>
      </c>
      <c r="H823">
        <v>1.4440356366407701</v>
      </c>
    </row>
    <row r="824" spans="1:8" x14ac:dyDescent="0.25">
      <c r="A824" s="2">
        <v>0.64218217</v>
      </c>
      <c r="B824">
        <v>-2.1405691999999998</v>
      </c>
      <c r="C824">
        <v>0.45181314736523198</v>
      </c>
      <c r="F824" s="2">
        <v>0.68749397999999995</v>
      </c>
      <c r="G824">
        <f t="shared" si="12"/>
        <v>0.64218150499999993</v>
      </c>
      <c r="H824">
        <v>-0.23858286349164201</v>
      </c>
    </row>
    <row r="825" spans="1:8" x14ac:dyDescent="0.25">
      <c r="A825" s="2">
        <v>0.64296341000000001</v>
      </c>
      <c r="B825">
        <v>-2.2620529999999999</v>
      </c>
      <c r="C825">
        <v>1.02553622102344</v>
      </c>
      <c r="F825" s="2">
        <v>0.68827521999999997</v>
      </c>
      <c r="G825">
        <f t="shared" si="12"/>
        <v>0.64296274499999995</v>
      </c>
      <c r="H825">
        <v>-0.36625357868771302</v>
      </c>
    </row>
    <row r="826" spans="1:8" x14ac:dyDescent="0.25">
      <c r="A826" s="2">
        <v>0.64374465000000003</v>
      </c>
      <c r="B826">
        <v>-3.1383847999999999</v>
      </c>
      <c r="C826">
        <v>0.99392347608897103</v>
      </c>
      <c r="F826" s="2">
        <v>0.68905645999999998</v>
      </c>
      <c r="G826">
        <f t="shared" si="12"/>
        <v>0.64374398499999996</v>
      </c>
      <c r="H826">
        <v>-1.25640096579636</v>
      </c>
    </row>
    <row r="827" spans="1:8" x14ac:dyDescent="0.25">
      <c r="A827" s="2">
        <v>0.64452589000000005</v>
      </c>
      <c r="B827">
        <v>-1.9895765000000001</v>
      </c>
      <c r="C827">
        <v>3.5750714940754998E-2</v>
      </c>
      <c r="F827" s="2">
        <v>0.68983768999999995</v>
      </c>
      <c r="G827">
        <f t="shared" si="12"/>
        <v>0.64452521499999993</v>
      </c>
      <c r="H827">
        <v>-8.5800736102396594E-2</v>
      </c>
    </row>
    <row r="828" spans="1:8" x14ac:dyDescent="0.25">
      <c r="A828" s="2">
        <v>0.64530712000000001</v>
      </c>
      <c r="B828">
        <v>-1.2478336999999999</v>
      </c>
      <c r="C828">
        <v>-1.4431261474286201</v>
      </c>
      <c r="F828" s="2">
        <v>0.69061892999999996</v>
      </c>
      <c r="G828">
        <f t="shared" si="12"/>
        <v>0.64530645499999995</v>
      </c>
      <c r="H828">
        <v>0.67356631652190102</v>
      </c>
    </row>
    <row r="829" spans="1:8" x14ac:dyDescent="0.25">
      <c r="A829" s="2">
        <v>0.64608836000000003</v>
      </c>
      <c r="B829">
        <v>-0.97952229000000002</v>
      </c>
      <c r="C829">
        <v>-0.71582637028001395</v>
      </c>
      <c r="F829" s="2">
        <v>0.69140016999999998</v>
      </c>
      <c r="G829">
        <f t="shared" si="12"/>
        <v>0.64608769499999996</v>
      </c>
      <c r="H829">
        <v>0.94473189058297702</v>
      </c>
    </row>
    <row r="830" spans="1:8" x14ac:dyDescent="0.25">
      <c r="A830" s="2">
        <v>0.64686960000000004</v>
      </c>
      <c r="B830">
        <v>-1.3274473</v>
      </c>
      <c r="C830">
        <v>-0.52641191748302496</v>
      </c>
      <c r="F830" s="2">
        <v>0.69218141</v>
      </c>
      <c r="G830">
        <f t="shared" si="12"/>
        <v>0.64686893499999998</v>
      </c>
      <c r="H830">
        <v>0.58850495284303095</v>
      </c>
    </row>
    <row r="831" spans="1:8" x14ac:dyDescent="0.25">
      <c r="A831" s="2">
        <v>0.64765083999999995</v>
      </c>
      <c r="B831">
        <v>-2.7617680999999998</v>
      </c>
      <c r="C831">
        <v>1.5296484666713399</v>
      </c>
      <c r="F831" s="2">
        <v>0.69296265000000001</v>
      </c>
      <c r="G831">
        <f t="shared" si="12"/>
        <v>0.64765017499999999</v>
      </c>
      <c r="H831">
        <v>-0.87607544067705501</v>
      </c>
    </row>
    <row r="832" spans="1:8" x14ac:dyDescent="0.25">
      <c r="A832" s="2">
        <v>0.64843207999999997</v>
      </c>
      <c r="B832">
        <v>-2.4538452999999998</v>
      </c>
      <c r="C832">
        <v>0.486755235517145</v>
      </c>
      <c r="F832" s="2">
        <v>0.69374387999999998</v>
      </c>
      <c r="G832">
        <f t="shared" si="12"/>
        <v>0.64843140499999996</v>
      </c>
      <c r="H832">
        <v>-0.56159139140238401</v>
      </c>
    </row>
    <row r="833" spans="1:8" x14ac:dyDescent="0.25">
      <c r="A833" s="2">
        <v>0.64921331000000004</v>
      </c>
      <c r="B833">
        <v>-2.6982963</v>
      </c>
      <c r="C833">
        <v>0.54508059009556198</v>
      </c>
      <c r="F833" s="2">
        <v>0.69452512</v>
      </c>
      <c r="G833">
        <f t="shared" si="12"/>
        <v>0.64921264499999998</v>
      </c>
      <c r="H833">
        <v>-0.80820240615941497</v>
      </c>
    </row>
    <row r="834" spans="1:8" x14ac:dyDescent="0.25">
      <c r="A834" s="2">
        <v>0.64999454999999995</v>
      </c>
      <c r="B834">
        <v>-0.82938522000000003</v>
      </c>
      <c r="C834">
        <v>-1.52809918098859</v>
      </c>
      <c r="F834" s="2">
        <v>0.69530636000000001</v>
      </c>
      <c r="G834">
        <f t="shared" si="12"/>
        <v>0.64999388499999999</v>
      </c>
      <c r="H834">
        <v>1.09679314790236</v>
      </c>
    </row>
    <row r="835" spans="1:8" x14ac:dyDescent="0.25">
      <c r="A835" s="2">
        <v>0.65077578999999997</v>
      </c>
      <c r="B835">
        <v>-1.3480854</v>
      </c>
      <c r="C835">
        <v>-0.81689734047249196</v>
      </c>
      <c r="F835" s="2">
        <v>0.69608760000000003</v>
      </c>
      <c r="G835">
        <f t="shared" ref="G835:G898" si="13">F835-$F$2</f>
        <v>0.65077512500000001</v>
      </c>
      <c r="H835">
        <v>0.56950836796512405</v>
      </c>
    </row>
    <row r="836" spans="1:8" x14ac:dyDescent="0.25">
      <c r="A836" s="2">
        <v>0.65155702999999998</v>
      </c>
      <c r="B836">
        <v>-0.96311420000000003</v>
      </c>
      <c r="C836">
        <v>-0.518811488034706</v>
      </c>
      <c r="F836" s="2">
        <v>0.69686884000000004</v>
      </c>
      <c r="G836">
        <f t="shared" si="13"/>
        <v>0.65155636500000003</v>
      </c>
      <c r="H836">
        <v>0.95772489583078002</v>
      </c>
    </row>
    <row r="837" spans="1:8" x14ac:dyDescent="0.25">
      <c r="A837" s="2">
        <v>0.65233827</v>
      </c>
      <c r="B837">
        <v>-2.6929411999999999</v>
      </c>
      <c r="C837">
        <v>1.0113011995299499</v>
      </c>
      <c r="F837" s="2">
        <v>0.69765007000000001</v>
      </c>
      <c r="G837">
        <f t="shared" si="13"/>
        <v>0.65233759499999999</v>
      </c>
      <c r="H837">
        <v>-0.80559806106143805</v>
      </c>
    </row>
    <row r="838" spans="1:8" x14ac:dyDescent="0.25">
      <c r="A838" s="2">
        <v>0.65311949999999996</v>
      </c>
      <c r="B838">
        <v>-2.5330677000000001</v>
      </c>
      <c r="C838">
        <v>1.0861252883267201</v>
      </c>
      <c r="F838" s="2">
        <v>0.69843131000000003</v>
      </c>
      <c r="G838">
        <f t="shared" si="13"/>
        <v>0.65311883500000001</v>
      </c>
      <c r="H838">
        <v>-0.64442738934702104</v>
      </c>
    </row>
    <row r="839" spans="1:8" x14ac:dyDescent="0.25">
      <c r="A839" s="2">
        <v>0.65390073999999998</v>
      </c>
      <c r="B839">
        <v>-2.5515952</v>
      </c>
      <c r="C839">
        <v>7.3167178288758697E-2</v>
      </c>
      <c r="F839" s="2">
        <v>0.69921255000000004</v>
      </c>
      <c r="G839">
        <f t="shared" si="13"/>
        <v>0.65390007500000003</v>
      </c>
      <c r="H839">
        <v>-0.65912084257480397</v>
      </c>
    </row>
    <row r="840" spans="1:8" x14ac:dyDescent="0.25">
      <c r="A840" s="2">
        <v>0.65468198</v>
      </c>
      <c r="B840">
        <v>-1.4124991</v>
      </c>
      <c r="C840">
        <v>-0.64055467029394197</v>
      </c>
      <c r="F840" s="2">
        <v>0.69999378999999995</v>
      </c>
      <c r="G840">
        <f t="shared" si="13"/>
        <v>0.65468131499999993</v>
      </c>
      <c r="H840">
        <v>0.502102750012698</v>
      </c>
    </row>
    <row r="841" spans="1:8" x14ac:dyDescent="0.25">
      <c r="A841" s="2">
        <v>0.65546322000000001</v>
      </c>
      <c r="B841">
        <v>-0.87173694000000002</v>
      </c>
      <c r="C841">
        <v>-1.5627340834802801</v>
      </c>
      <c r="F841" s="2">
        <v>0.70077502999999997</v>
      </c>
      <c r="G841">
        <f t="shared" si="13"/>
        <v>0.65546255499999995</v>
      </c>
      <c r="H841">
        <v>1.05461719184086</v>
      </c>
    </row>
    <row r="842" spans="1:8" x14ac:dyDescent="0.25">
      <c r="A842" s="2">
        <v>0.65624446000000003</v>
      </c>
      <c r="B842">
        <v>-1.4951338999999999</v>
      </c>
      <c r="C842">
        <v>9.6180903631900697E-2</v>
      </c>
      <c r="F842" s="2">
        <v>0.70155626999999998</v>
      </c>
      <c r="G842">
        <f t="shared" si="13"/>
        <v>0.65624379499999996</v>
      </c>
      <c r="H842">
        <v>0.41615211181698902</v>
      </c>
    </row>
    <row r="843" spans="1:8" x14ac:dyDescent="0.25">
      <c r="A843" s="2">
        <v>0.65702569</v>
      </c>
      <c r="B843">
        <v>-1.9760221</v>
      </c>
      <c r="C843">
        <v>0.27491760192901199</v>
      </c>
      <c r="F843" s="2">
        <v>0.70233749999999995</v>
      </c>
      <c r="G843">
        <f t="shared" si="13"/>
        <v>0.65702502499999993</v>
      </c>
      <c r="H843">
        <v>-7.5167054500955399E-2</v>
      </c>
    </row>
    <row r="844" spans="1:8" x14ac:dyDescent="0.25">
      <c r="A844" s="2">
        <v>0.65780693000000001</v>
      </c>
      <c r="B844">
        <v>-3.186976</v>
      </c>
      <c r="C844">
        <v>1.7104419793241401</v>
      </c>
      <c r="F844" s="2">
        <v>0.70311873999999996</v>
      </c>
      <c r="G844">
        <f t="shared" si="13"/>
        <v>0.65780626499999995</v>
      </c>
      <c r="H844">
        <v>-1.3099266148255799</v>
      </c>
    </row>
    <row r="845" spans="1:8" x14ac:dyDescent="0.25">
      <c r="A845" s="2">
        <v>0.65858817000000003</v>
      </c>
      <c r="B845">
        <v>-2.1113640999999999</v>
      </c>
      <c r="C845">
        <v>-7.5054074075280794E-2</v>
      </c>
      <c r="F845" s="2">
        <v>0.70389997999999998</v>
      </c>
      <c r="G845">
        <f t="shared" si="13"/>
        <v>0.65858750499999996</v>
      </c>
      <c r="H845">
        <v>-0.21204380188518199</v>
      </c>
    </row>
    <row r="846" spans="1:8" x14ac:dyDescent="0.25">
      <c r="A846" s="2">
        <v>0.65936941000000004</v>
      </c>
      <c r="B846">
        <v>-2.1065752999999998</v>
      </c>
      <c r="C846">
        <v>-0.23624007829688301</v>
      </c>
      <c r="F846" s="2">
        <v>0.70468122</v>
      </c>
      <c r="G846">
        <f t="shared" si="13"/>
        <v>0.65936874499999998</v>
      </c>
      <c r="H846">
        <v>-0.20368584795067399</v>
      </c>
    </row>
    <row r="847" spans="1:8" x14ac:dyDescent="0.25">
      <c r="A847" s="2">
        <v>0.66015064999999995</v>
      </c>
      <c r="B847">
        <v>-0.57084489000000005</v>
      </c>
      <c r="C847">
        <v>-1.51251577710083</v>
      </c>
      <c r="F847" s="2">
        <v>0.70546246000000001</v>
      </c>
      <c r="G847">
        <f t="shared" si="13"/>
        <v>0.66014998499999999</v>
      </c>
      <c r="H847">
        <v>1.3601899514622999</v>
      </c>
    </row>
    <row r="848" spans="1:8" x14ac:dyDescent="0.25">
      <c r="A848" s="2">
        <v>0.66093188999999997</v>
      </c>
      <c r="B848">
        <v>-1.6992577</v>
      </c>
      <c r="C848">
        <v>-0.17896301484671601</v>
      </c>
      <c r="F848" s="2">
        <v>0.70624368999999998</v>
      </c>
      <c r="G848">
        <f t="shared" si="13"/>
        <v>0.66093121499999996</v>
      </c>
      <c r="H848">
        <v>0.21025010743714001</v>
      </c>
    </row>
    <row r="849" spans="1:8" x14ac:dyDescent="0.25">
      <c r="A849" s="2">
        <v>0.66171312000000004</v>
      </c>
      <c r="B849">
        <v>-1.7898574</v>
      </c>
      <c r="C849">
        <v>0.53951547707483805</v>
      </c>
      <c r="F849" s="2">
        <v>0.70702493</v>
      </c>
      <c r="G849">
        <f t="shared" si="13"/>
        <v>0.66171245499999998</v>
      </c>
      <c r="H849">
        <v>0.113906542892195</v>
      </c>
    </row>
    <row r="850" spans="1:8" x14ac:dyDescent="0.25">
      <c r="A850" s="2">
        <v>0.66249435999999995</v>
      </c>
      <c r="B850">
        <v>-3.1044955000000001</v>
      </c>
      <c r="C850">
        <v>1.23303960014131</v>
      </c>
      <c r="F850" s="2">
        <v>0.70780617000000001</v>
      </c>
      <c r="G850">
        <f t="shared" si="13"/>
        <v>0.66249369499999999</v>
      </c>
      <c r="H850">
        <v>-1.2243101404904799</v>
      </c>
    </row>
    <row r="851" spans="1:8" x14ac:dyDescent="0.25">
      <c r="A851" s="2">
        <v>0.66327559999999997</v>
      </c>
      <c r="B851">
        <v>-2.4695724999999999</v>
      </c>
      <c r="C851">
        <v>0.74112972117835696</v>
      </c>
      <c r="F851" s="2">
        <v>0.70858741000000003</v>
      </c>
      <c r="G851">
        <f t="shared" si="13"/>
        <v>0.66327493500000001</v>
      </c>
      <c r="H851">
        <v>-0.57760106683217005</v>
      </c>
    </row>
    <row r="852" spans="1:8" x14ac:dyDescent="0.25">
      <c r="A852" s="2">
        <v>0.66405683999999998</v>
      </c>
      <c r="B852">
        <v>-1.8813415</v>
      </c>
      <c r="C852">
        <v>-0.74243374560436504</v>
      </c>
      <c r="F852" s="2">
        <v>0.70936865000000004</v>
      </c>
      <c r="G852">
        <f t="shared" si="13"/>
        <v>0.66405617500000003</v>
      </c>
      <c r="H852">
        <v>2.5983263407910202E-2</v>
      </c>
    </row>
    <row r="853" spans="1:8" x14ac:dyDescent="0.25">
      <c r="A853" s="2">
        <v>0.66483808</v>
      </c>
      <c r="B853">
        <v>-1.164223</v>
      </c>
      <c r="C853">
        <v>-0.71451287720503398</v>
      </c>
      <c r="F853" s="2">
        <v>0.71014988000000001</v>
      </c>
      <c r="G853">
        <f t="shared" si="13"/>
        <v>0.66483740499999999</v>
      </c>
      <c r="H853">
        <v>0.75573817154508305</v>
      </c>
    </row>
    <row r="854" spans="1:8" x14ac:dyDescent="0.25">
      <c r="A854" s="2">
        <v>0.66561930999999996</v>
      </c>
      <c r="B854">
        <v>-1.0725420000000001</v>
      </c>
      <c r="C854">
        <v>-1.01240672320779</v>
      </c>
      <c r="F854" s="2">
        <v>0.71093112000000003</v>
      </c>
      <c r="G854">
        <f t="shared" si="13"/>
        <v>0.66561864500000001</v>
      </c>
      <c r="H854">
        <v>0.84919727280551904</v>
      </c>
    </row>
    <row r="855" spans="1:8" x14ac:dyDescent="0.25">
      <c r="A855" s="2">
        <v>0.66640054999999998</v>
      </c>
      <c r="B855">
        <v>-2.3054039</v>
      </c>
      <c r="C855">
        <v>1.03632810584053</v>
      </c>
      <c r="F855" s="2">
        <v>0.71171236000000004</v>
      </c>
      <c r="G855">
        <f t="shared" si="13"/>
        <v>0.66639988500000003</v>
      </c>
      <c r="H855">
        <v>-0.41015395913359698</v>
      </c>
    </row>
    <row r="856" spans="1:8" x14ac:dyDescent="0.25">
      <c r="A856" s="2">
        <v>0.66718179</v>
      </c>
      <c r="B856">
        <v>-2.4171534000000001</v>
      </c>
      <c r="C856">
        <v>0.66281881854302205</v>
      </c>
      <c r="F856" s="2">
        <v>0.71249359999999995</v>
      </c>
      <c r="G856">
        <f t="shared" si="13"/>
        <v>0.66718112499999993</v>
      </c>
      <c r="H856">
        <v>-0.52481226515365798</v>
      </c>
    </row>
    <row r="857" spans="1:8" x14ac:dyDescent="0.25">
      <c r="A857" s="2">
        <v>0.66796303000000001</v>
      </c>
      <c r="B857">
        <v>-3.1246323999999999</v>
      </c>
      <c r="C857">
        <v>1.23671089770014</v>
      </c>
      <c r="F857" s="2">
        <v>0.71327483999999997</v>
      </c>
      <c r="G857">
        <f t="shared" si="13"/>
        <v>0.66796236499999995</v>
      </c>
      <c r="H857">
        <v>-1.24415917038599</v>
      </c>
    </row>
    <row r="858" spans="1:8" x14ac:dyDescent="0.25">
      <c r="A858" s="2">
        <v>0.66874427000000003</v>
      </c>
      <c r="B858">
        <v>-1.4891331999999999</v>
      </c>
      <c r="C858">
        <v>-0.82415271865500594</v>
      </c>
      <c r="F858" s="2">
        <v>0.71405607000000004</v>
      </c>
      <c r="G858">
        <f t="shared" si="13"/>
        <v>0.66874359500000002</v>
      </c>
      <c r="H858">
        <v>0.423756228801005</v>
      </c>
    </row>
    <row r="859" spans="1:8" x14ac:dyDescent="0.25">
      <c r="A859" s="2">
        <v>0.6695255</v>
      </c>
      <c r="B859">
        <v>-1.6130454999999999</v>
      </c>
      <c r="C859">
        <v>-0.68473746798570101</v>
      </c>
      <c r="F859" s="2">
        <v>0.71483730999999995</v>
      </c>
      <c r="G859">
        <f t="shared" si="13"/>
        <v>0.66952483499999993</v>
      </c>
      <c r="H859">
        <v>0.299578327906588</v>
      </c>
    </row>
    <row r="860" spans="1:8" x14ac:dyDescent="0.25">
      <c r="A860" s="2">
        <v>0.67030674000000001</v>
      </c>
      <c r="B860">
        <v>-0.73145753000000002</v>
      </c>
      <c r="C860">
        <v>-0.98765619203510202</v>
      </c>
      <c r="F860" s="2">
        <v>0.71561854999999996</v>
      </c>
      <c r="G860">
        <f t="shared" si="13"/>
        <v>0.67030607499999995</v>
      </c>
      <c r="H860">
        <v>1.1948874697883101</v>
      </c>
    </row>
    <row r="861" spans="1:8" x14ac:dyDescent="0.25">
      <c r="A861" s="2">
        <v>0.67108798000000003</v>
      </c>
      <c r="B861">
        <v>-2.2233008999999999</v>
      </c>
      <c r="C861">
        <v>0.49989597450062001</v>
      </c>
      <c r="F861" s="2">
        <v>0.71639978999999998</v>
      </c>
      <c r="G861">
        <f t="shared" si="13"/>
        <v>0.67108731499999996</v>
      </c>
      <c r="H861">
        <v>-0.32587355560875497</v>
      </c>
    </row>
    <row r="862" spans="1:8" x14ac:dyDescent="0.25">
      <c r="A862" s="2">
        <v>0.67186922000000004</v>
      </c>
      <c r="B862">
        <v>-2.3670917</v>
      </c>
      <c r="C862">
        <v>1.05327723648283</v>
      </c>
      <c r="F862" s="2">
        <v>0.71718103</v>
      </c>
      <c r="G862">
        <f t="shared" si="13"/>
        <v>0.67186855499999998</v>
      </c>
      <c r="H862">
        <v>-0.475338449174174</v>
      </c>
    </row>
    <row r="863" spans="1:8" x14ac:dyDescent="0.25">
      <c r="A863" s="2">
        <v>0.67265045999999995</v>
      </c>
      <c r="B863">
        <v>-2.9025970000000001</v>
      </c>
      <c r="C863">
        <v>0.68149385690976805</v>
      </c>
      <c r="F863" s="2">
        <v>0.71796227000000001</v>
      </c>
      <c r="G863">
        <f t="shared" si="13"/>
        <v>0.67264979499999999</v>
      </c>
      <c r="H863">
        <v>-1.01822681546062</v>
      </c>
    </row>
    <row r="864" spans="1:8" x14ac:dyDescent="0.25">
      <c r="A864" s="2">
        <v>0.67343169000000003</v>
      </c>
      <c r="B864">
        <v>-1.9324011000000001</v>
      </c>
      <c r="C864">
        <v>-2.76638814848779E-2</v>
      </c>
      <c r="F864" s="2">
        <v>0.71874349999999998</v>
      </c>
      <c r="G864">
        <f t="shared" si="13"/>
        <v>0.67343102499999996</v>
      </c>
      <c r="H864">
        <v>-2.94023993173151E-2</v>
      </c>
    </row>
    <row r="865" spans="1:8" x14ac:dyDescent="0.25">
      <c r="A865" s="2">
        <v>0.67421293000000004</v>
      </c>
      <c r="B865">
        <v>-1.1715964000000001</v>
      </c>
      <c r="C865">
        <v>-1.40879935384119</v>
      </c>
      <c r="F865" s="2">
        <v>0.71952474</v>
      </c>
      <c r="G865">
        <f t="shared" si="13"/>
        <v>0.67421226499999998</v>
      </c>
      <c r="H865">
        <v>0.74855587295081305</v>
      </c>
    </row>
    <row r="866" spans="1:8" x14ac:dyDescent="0.25">
      <c r="A866" s="2">
        <v>0.67499416999999995</v>
      </c>
      <c r="B866">
        <v>-1.2114813</v>
      </c>
      <c r="C866">
        <v>-0.44794228799838898</v>
      </c>
      <c r="F866" s="2">
        <v>0.72030598000000001</v>
      </c>
      <c r="G866">
        <f t="shared" si="13"/>
        <v>0.67499350499999999</v>
      </c>
      <c r="H866">
        <v>0.70579560939104302</v>
      </c>
    </row>
    <row r="867" spans="1:8" x14ac:dyDescent="0.25">
      <c r="A867" s="2">
        <v>0.67577540999999997</v>
      </c>
      <c r="B867">
        <v>-1.4504644</v>
      </c>
      <c r="C867">
        <v>-0.35097050613367797</v>
      </c>
      <c r="F867" s="2">
        <v>0.72108722000000003</v>
      </c>
      <c r="G867">
        <f t="shared" si="13"/>
        <v>0.67577474500000001</v>
      </c>
      <c r="H867">
        <v>0.46049366615083698</v>
      </c>
    </row>
    <row r="868" spans="1:8" x14ac:dyDescent="0.25">
      <c r="A868" s="2">
        <v>0.67655664999999998</v>
      </c>
      <c r="B868">
        <v>-2.8334959</v>
      </c>
      <c r="C868">
        <v>1.4635979546546101</v>
      </c>
      <c r="F868" s="2">
        <v>0.72186846000000005</v>
      </c>
      <c r="G868">
        <f t="shared" si="13"/>
        <v>0.67655598500000003</v>
      </c>
      <c r="H868">
        <v>-0.95065714233838505</v>
      </c>
    </row>
    <row r="869" spans="1:8" x14ac:dyDescent="0.25">
      <c r="A869" s="2">
        <v>0.67733787999999995</v>
      </c>
      <c r="B869">
        <v>-2.2958306999999998</v>
      </c>
      <c r="C869">
        <v>0.32462103303678402</v>
      </c>
      <c r="F869" s="2">
        <v>0.72264969000000001</v>
      </c>
      <c r="G869">
        <f t="shared" si="13"/>
        <v>0.67733721499999999</v>
      </c>
      <c r="H869">
        <v>-0.40222519437992599</v>
      </c>
    </row>
    <row r="870" spans="1:8" x14ac:dyDescent="0.25">
      <c r="A870" s="2">
        <v>0.67811911999999996</v>
      </c>
      <c r="B870">
        <v>-2.5197484000000001</v>
      </c>
      <c r="C870">
        <v>0.31244478974283302</v>
      </c>
      <c r="F870" s="2">
        <v>0.72343093000000003</v>
      </c>
      <c r="G870">
        <f t="shared" si="13"/>
        <v>0.67811845500000001</v>
      </c>
      <c r="H870">
        <v>-0.62764751749159997</v>
      </c>
    </row>
    <row r="871" spans="1:8" x14ac:dyDescent="0.25">
      <c r="A871" s="2">
        <v>0.67890035999999998</v>
      </c>
      <c r="B871">
        <v>-0.84156447999999995</v>
      </c>
      <c r="C871">
        <v>-1.3996230122854201</v>
      </c>
      <c r="F871" s="2">
        <v>0.72421217000000004</v>
      </c>
      <c r="G871">
        <f t="shared" si="13"/>
        <v>0.67889969500000003</v>
      </c>
      <c r="H871">
        <v>1.0828137432170799</v>
      </c>
    </row>
    <row r="872" spans="1:8" x14ac:dyDescent="0.25">
      <c r="A872" s="2">
        <v>0.6796816</v>
      </c>
      <c r="B872">
        <v>-1.4264060999999999</v>
      </c>
      <c r="C872">
        <v>-0.69150775684861798</v>
      </c>
      <c r="F872" s="2">
        <v>0.72499340999999995</v>
      </c>
      <c r="G872">
        <f t="shared" si="13"/>
        <v>0.67968093499999993</v>
      </c>
      <c r="H872">
        <v>0.48769411197530499</v>
      </c>
    </row>
    <row r="873" spans="1:8" x14ac:dyDescent="0.25">
      <c r="A873" s="2">
        <v>0.68046284000000001</v>
      </c>
      <c r="B873">
        <v>-1.2181131000000001</v>
      </c>
      <c r="C873">
        <v>-0.20246957693623399</v>
      </c>
      <c r="F873" s="2">
        <v>0.72577464999999997</v>
      </c>
      <c r="G873">
        <f t="shared" si="13"/>
        <v>0.68046217499999995</v>
      </c>
      <c r="H873">
        <v>0.69598586528205797</v>
      </c>
    </row>
    <row r="874" spans="1:8" x14ac:dyDescent="0.25">
      <c r="A874" s="2">
        <v>0.68124408000000003</v>
      </c>
      <c r="B874">
        <v>-2.6564931999999999</v>
      </c>
      <c r="C874">
        <v>0.88654017980840105</v>
      </c>
      <c r="F874" s="2">
        <v>0.72655588000000004</v>
      </c>
      <c r="G874">
        <f t="shared" si="13"/>
        <v>0.68124340500000002</v>
      </c>
      <c r="H874">
        <v>-0.76960664626100705</v>
      </c>
    </row>
    <row r="875" spans="1:8" x14ac:dyDescent="0.25">
      <c r="A875" s="2">
        <v>0.68202531</v>
      </c>
      <c r="B875">
        <v>-2.4891926999999998</v>
      </c>
      <c r="C875">
        <v>0.97868937159892699</v>
      </c>
      <c r="F875" s="2">
        <v>0.72733711999999995</v>
      </c>
      <c r="G875">
        <f t="shared" si="13"/>
        <v>0.68202464499999993</v>
      </c>
      <c r="H875">
        <v>-0.60075269768049699</v>
      </c>
    </row>
    <row r="876" spans="1:8" x14ac:dyDescent="0.25">
      <c r="A876" s="2">
        <v>0.68280655000000001</v>
      </c>
      <c r="B876">
        <v>-2.2837863</v>
      </c>
      <c r="C876">
        <v>-0.19268139436905399</v>
      </c>
      <c r="F876" s="2">
        <v>0.72811835999999996</v>
      </c>
      <c r="G876">
        <f t="shared" si="13"/>
        <v>0.68280588499999995</v>
      </c>
      <c r="H876">
        <v>-0.38704038814859698</v>
      </c>
    </row>
    <row r="877" spans="1:8" x14ac:dyDescent="0.25">
      <c r="A877" s="2">
        <v>0.68358779000000003</v>
      </c>
      <c r="B877">
        <v>-1.4183257</v>
      </c>
      <c r="C877">
        <v>-0.59222435328021705</v>
      </c>
      <c r="F877" s="2">
        <v>0.72889959999999998</v>
      </c>
      <c r="G877">
        <f t="shared" si="13"/>
        <v>0.68358712499999996</v>
      </c>
      <c r="H877">
        <v>0.49529012834088099</v>
      </c>
    </row>
    <row r="878" spans="1:8" x14ac:dyDescent="0.25">
      <c r="A878" s="2">
        <v>0.68436903000000004</v>
      </c>
      <c r="B878">
        <v>-0.89475930000000004</v>
      </c>
      <c r="C878">
        <v>-1.4052523025872801</v>
      </c>
      <c r="F878" s="2">
        <v>0.72968084</v>
      </c>
      <c r="G878">
        <f t="shared" si="13"/>
        <v>0.68436836499999998</v>
      </c>
      <c r="H878">
        <v>1.02935030541721</v>
      </c>
    </row>
    <row r="879" spans="1:8" x14ac:dyDescent="0.25">
      <c r="A879" s="2">
        <v>0.68515026999999995</v>
      </c>
      <c r="B879">
        <v>-1.7160583</v>
      </c>
      <c r="C879">
        <v>0.28510385525499798</v>
      </c>
      <c r="F879" s="2">
        <v>0.73046206999999996</v>
      </c>
      <c r="G879">
        <f t="shared" si="13"/>
        <v>0.68514959499999994</v>
      </c>
      <c r="H879">
        <v>0.190078826851456</v>
      </c>
    </row>
    <row r="880" spans="1:8" x14ac:dyDescent="0.25">
      <c r="A880" s="2">
        <v>0.68593150000000003</v>
      </c>
      <c r="B880">
        <v>-1.9862493999999999</v>
      </c>
      <c r="C880">
        <v>0.290285001853195</v>
      </c>
      <c r="F880" s="2">
        <v>0.73124330999999998</v>
      </c>
      <c r="G880">
        <f t="shared" si="13"/>
        <v>0.68593083499999996</v>
      </c>
      <c r="H880">
        <v>-8.6586917669907004E-2</v>
      </c>
    </row>
    <row r="881" spans="1:8" x14ac:dyDescent="0.25">
      <c r="A881" s="2">
        <v>0.68671274000000004</v>
      </c>
      <c r="B881">
        <v>-3.0896256000000002</v>
      </c>
      <c r="C881">
        <v>1.4440356366407701</v>
      </c>
      <c r="F881" s="2">
        <v>0.73202455</v>
      </c>
      <c r="G881">
        <f t="shared" si="13"/>
        <v>0.68671207499999998</v>
      </c>
      <c r="H881">
        <v>-1.2104259575001499</v>
      </c>
    </row>
    <row r="882" spans="1:8" x14ac:dyDescent="0.25">
      <c r="A882" s="2">
        <v>0.68749397999999995</v>
      </c>
      <c r="B882">
        <v>-1.9194207000000001</v>
      </c>
      <c r="C882">
        <v>-0.23858286349164201</v>
      </c>
      <c r="F882" s="2">
        <v>0.73280579000000001</v>
      </c>
      <c r="G882">
        <f t="shared" si="13"/>
        <v>0.68749331499999999</v>
      </c>
      <c r="H882">
        <v>-1.6556222772140999E-2</v>
      </c>
    </row>
    <row r="883" spans="1:8" x14ac:dyDescent="0.25">
      <c r="A883" s="2">
        <v>0.68827521999999997</v>
      </c>
      <c r="B883">
        <v>-1.9623286</v>
      </c>
      <c r="C883">
        <v>-0.36625357868771302</v>
      </c>
      <c r="F883" s="2">
        <v>0.73358703000000003</v>
      </c>
      <c r="G883">
        <f t="shared" si="13"/>
        <v>0.68827455500000001</v>
      </c>
      <c r="H883">
        <v>-5.7092174346639303E-2</v>
      </c>
    </row>
    <row r="884" spans="1:8" x14ac:dyDescent="0.25">
      <c r="A884" s="2">
        <v>0.68905645999999998</v>
      </c>
      <c r="B884">
        <v>-0.71202308000000003</v>
      </c>
      <c r="C884">
        <v>-1.25640096579636</v>
      </c>
      <c r="F884" s="2">
        <v>0.73436825999999999</v>
      </c>
      <c r="G884">
        <f t="shared" si="13"/>
        <v>0.68905578499999998</v>
      </c>
      <c r="H884">
        <v>1.21578904044537</v>
      </c>
    </row>
    <row r="885" spans="1:8" x14ac:dyDescent="0.25">
      <c r="A885" s="2">
        <v>0.68983768999999995</v>
      </c>
      <c r="B885">
        <v>-1.7915068000000001</v>
      </c>
      <c r="C885">
        <v>-8.5800736102396594E-2</v>
      </c>
      <c r="F885" s="2">
        <v>0.73514950000000001</v>
      </c>
      <c r="G885">
        <f t="shared" si="13"/>
        <v>0.68983702499999999</v>
      </c>
      <c r="H885">
        <v>0.115727330487605</v>
      </c>
    </row>
    <row r="886" spans="1:8" x14ac:dyDescent="0.25">
      <c r="A886" s="2">
        <v>0.69061892999999996</v>
      </c>
      <c r="B886">
        <v>-1.9577173999999999</v>
      </c>
      <c r="C886">
        <v>0.67356631652190102</v>
      </c>
      <c r="F886" s="2">
        <v>0.73593074000000003</v>
      </c>
      <c r="G886">
        <f t="shared" si="13"/>
        <v>0.69061826500000001</v>
      </c>
      <c r="H886">
        <v>-5.7194706417500803E-2</v>
      </c>
    </row>
    <row r="887" spans="1:8" x14ac:dyDescent="0.25">
      <c r="A887" s="2">
        <v>0.69140016999999998</v>
      </c>
      <c r="B887">
        <v>-2.9368683999999998</v>
      </c>
      <c r="C887">
        <v>0.94473189058297702</v>
      </c>
      <c r="F887" s="2">
        <v>0.73671198000000004</v>
      </c>
      <c r="G887">
        <f t="shared" si="13"/>
        <v>0.69139950500000003</v>
      </c>
      <c r="H887">
        <v>-1.0527559334808501</v>
      </c>
    </row>
    <row r="888" spans="1:8" x14ac:dyDescent="0.25">
      <c r="A888" s="2">
        <v>0.69218141</v>
      </c>
      <c r="B888">
        <v>-2.3871264000000001</v>
      </c>
      <c r="C888">
        <v>0.58850495284303095</v>
      </c>
      <c r="F888" s="2">
        <v>0.73749321999999995</v>
      </c>
      <c r="G888">
        <f t="shared" si="13"/>
        <v>0.69218074499999993</v>
      </c>
      <c r="H888">
        <v>-0.49237481281828499</v>
      </c>
    </row>
    <row r="889" spans="1:8" x14ac:dyDescent="0.25">
      <c r="A889" s="2">
        <v>0.69296265000000001</v>
      </c>
      <c r="B889">
        <v>-1.6783853</v>
      </c>
      <c r="C889">
        <v>-0.87607544067705501</v>
      </c>
      <c r="F889" s="2">
        <v>0.73827445999999997</v>
      </c>
      <c r="G889">
        <f t="shared" si="13"/>
        <v>0.69296198499999995</v>
      </c>
      <c r="H889">
        <v>0.23295273960191601</v>
      </c>
    </row>
    <row r="890" spans="1:8" x14ac:dyDescent="0.25">
      <c r="A890" s="2">
        <v>0.69374387999999998</v>
      </c>
      <c r="B890">
        <v>-1.2983898</v>
      </c>
      <c r="C890">
        <v>-0.56159139140238401</v>
      </c>
      <c r="F890" s="2">
        <v>0.73905569000000004</v>
      </c>
      <c r="G890">
        <f t="shared" si="13"/>
        <v>0.69374321500000002</v>
      </c>
      <c r="H890">
        <v>0.61969843478141096</v>
      </c>
    </row>
    <row r="891" spans="1:8" x14ac:dyDescent="0.25">
      <c r="A891" s="2">
        <v>0.69452512</v>
      </c>
      <c r="B891">
        <v>-1.1789860000000001</v>
      </c>
      <c r="C891">
        <v>-0.80820240615941497</v>
      </c>
      <c r="F891" s="2">
        <v>0.73983692999999995</v>
      </c>
      <c r="G891">
        <f t="shared" si="13"/>
        <v>0.69452445499999993</v>
      </c>
      <c r="H891">
        <v>0.74043755555420299</v>
      </c>
    </row>
    <row r="892" spans="1:8" x14ac:dyDescent="0.25">
      <c r="A892" s="2">
        <v>0.69530636000000001</v>
      </c>
      <c r="B892">
        <v>-2.4452302000000001</v>
      </c>
      <c r="C892">
        <v>1.09679314790236</v>
      </c>
      <c r="F892" s="2">
        <v>0.74061816999999996</v>
      </c>
      <c r="G892">
        <f t="shared" si="13"/>
        <v>0.69530569499999995</v>
      </c>
      <c r="H892">
        <v>-0.55222803288465505</v>
      </c>
    </row>
    <row r="893" spans="1:8" x14ac:dyDescent="0.25">
      <c r="A893" s="2">
        <v>0.69608760000000003</v>
      </c>
      <c r="B893">
        <v>-2.3479247000000001</v>
      </c>
      <c r="C893">
        <v>0.56950836796512405</v>
      </c>
      <c r="F893" s="2">
        <v>0.74139940999999998</v>
      </c>
      <c r="G893">
        <f t="shared" si="13"/>
        <v>0.69608693499999996</v>
      </c>
      <c r="H893">
        <v>-0.45345141851422899</v>
      </c>
    </row>
    <row r="894" spans="1:8" x14ac:dyDescent="0.25">
      <c r="A894" s="2">
        <v>0.69686884000000004</v>
      </c>
      <c r="B894">
        <v>-2.9431626999999998</v>
      </c>
      <c r="C894">
        <v>0.95772489583078002</v>
      </c>
      <c r="F894" s="2">
        <v>0.74218065</v>
      </c>
      <c r="G894">
        <f t="shared" si="13"/>
        <v>0.69686817499999998</v>
      </c>
      <c r="H894">
        <v>-1.0579035884869099</v>
      </c>
    </row>
    <row r="895" spans="1:8" x14ac:dyDescent="0.25">
      <c r="A895" s="2">
        <v>0.69765007000000001</v>
      </c>
      <c r="B895">
        <v>-1.4033986000000001</v>
      </c>
      <c r="C895">
        <v>-0.80559806106143805</v>
      </c>
      <c r="F895" s="2">
        <v>0.74296187999999996</v>
      </c>
      <c r="G895">
        <f t="shared" si="13"/>
        <v>0.69764940499999994</v>
      </c>
      <c r="H895">
        <v>0.51167122359295403</v>
      </c>
    </row>
    <row r="896" spans="1:8" x14ac:dyDescent="0.25">
      <c r="A896" s="2">
        <v>0.69843131000000003</v>
      </c>
      <c r="B896">
        <v>-1.6223736</v>
      </c>
      <c r="C896">
        <v>-0.64442738934702104</v>
      </c>
      <c r="F896" s="2">
        <v>0.74374311999999998</v>
      </c>
      <c r="G896">
        <f t="shared" si="13"/>
        <v>0.69843064499999996</v>
      </c>
      <c r="H896">
        <v>0.29093040075076898</v>
      </c>
    </row>
    <row r="897" spans="1:8" x14ac:dyDescent="0.25">
      <c r="A897" s="2">
        <v>0.69921255000000004</v>
      </c>
      <c r="B897">
        <v>-0.98645024999999997</v>
      </c>
      <c r="C897">
        <v>-0.65912084257480397</v>
      </c>
      <c r="F897" s="2">
        <v>0.74452436</v>
      </c>
      <c r="G897">
        <f t="shared" si="13"/>
        <v>0.69921188499999998</v>
      </c>
      <c r="H897">
        <v>0.93577723260851697</v>
      </c>
    </row>
    <row r="898" spans="1:8" x14ac:dyDescent="0.25">
      <c r="A898" s="2">
        <v>0.69999378999999995</v>
      </c>
      <c r="B898">
        <v>-2.2934394</v>
      </c>
      <c r="C898">
        <v>0.502102750012698</v>
      </c>
      <c r="F898" s="2">
        <v>0.74530560000000001</v>
      </c>
      <c r="G898">
        <f t="shared" si="13"/>
        <v>0.69999312499999999</v>
      </c>
      <c r="H898">
        <v>-0.39635333293673802</v>
      </c>
    </row>
    <row r="899" spans="1:8" x14ac:dyDescent="0.25">
      <c r="A899" s="2">
        <v>0.70077502999999997</v>
      </c>
      <c r="B899">
        <v>-2.4373178000000002</v>
      </c>
      <c r="C899">
        <v>1.05461719184086</v>
      </c>
      <c r="F899" s="2">
        <v>0.74608684000000003</v>
      </c>
      <c r="G899">
        <f t="shared" ref="G899:G962" si="14">F899-$F$2</f>
        <v>0.70077436500000001</v>
      </c>
      <c r="H899">
        <v>-0.54547014582799402</v>
      </c>
    </row>
    <row r="900" spans="1:8" x14ac:dyDescent="0.25">
      <c r="A900" s="2">
        <v>0.70155626999999998</v>
      </c>
      <c r="B900">
        <v>-2.6719499</v>
      </c>
      <c r="C900">
        <v>0.41615211181698902</v>
      </c>
      <c r="F900" s="2">
        <v>0.74686807</v>
      </c>
      <c r="G900">
        <f t="shared" si="14"/>
        <v>0.70155559499999998</v>
      </c>
      <c r="H900">
        <v>-0.78194988041953895</v>
      </c>
    </row>
    <row r="901" spans="1:8" x14ac:dyDescent="0.25">
      <c r="A901" s="2">
        <v>0.70233749999999995</v>
      </c>
      <c r="B901">
        <v>-1.8990720999999999</v>
      </c>
      <c r="C901">
        <v>-7.5167054500955399E-2</v>
      </c>
      <c r="F901" s="2">
        <v>0.74764931000000001</v>
      </c>
      <c r="G901">
        <f t="shared" si="14"/>
        <v>0.70233683499999999</v>
      </c>
      <c r="H901">
        <v>6.1426533708776104E-3</v>
      </c>
    </row>
    <row r="902" spans="1:8" x14ac:dyDescent="0.25">
      <c r="A902" s="2">
        <v>0.70311873999999996</v>
      </c>
      <c r="B902">
        <v>-1.1427003</v>
      </c>
      <c r="C902">
        <v>-1.3099266148255799</v>
      </c>
      <c r="F902" s="2">
        <v>0.74843055000000003</v>
      </c>
      <c r="G902">
        <f t="shared" si="14"/>
        <v>0.70311807500000001</v>
      </c>
      <c r="H902">
        <v>0.77872279644269404</v>
      </c>
    </row>
    <row r="903" spans="1:8" x14ac:dyDescent="0.25">
      <c r="A903" s="2">
        <v>0.70389997999999998</v>
      </c>
      <c r="B903">
        <v>-1.4274967000000001</v>
      </c>
      <c r="C903">
        <v>-0.21204380188518199</v>
      </c>
      <c r="F903" s="2">
        <v>0.74921179000000004</v>
      </c>
      <c r="G903">
        <f t="shared" si="14"/>
        <v>0.70389931500000003</v>
      </c>
      <c r="H903">
        <v>0.48641459558330402</v>
      </c>
    </row>
    <row r="904" spans="1:8" x14ac:dyDescent="0.25">
      <c r="A904" s="2">
        <v>0.70468122</v>
      </c>
      <c r="B904">
        <v>-1.5709797999999999</v>
      </c>
      <c r="C904">
        <v>-0.20368584795067399</v>
      </c>
      <c r="F904" s="2">
        <v>0.74999302999999995</v>
      </c>
      <c r="G904">
        <f t="shared" si="14"/>
        <v>0.70468055499999993</v>
      </c>
      <c r="H904">
        <v>0.33859064044409998</v>
      </c>
    </row>
    <row r="905" spans="1:8" x14ac:dyDescent="0.25">
      <c r="A905" s="2">
        <v>0.70546246000000001</v>
      </c>
      <c r="B905">
        <v>-2.8612592000000001</v>
      </c>
      <c r="C905">
        <v>1.3601899514622999</v>
      </c>
      <c r="F905" s="2">
        <v>0.75077426000000003</v>
      </c>
      <c r="G905">
        <f t="shared" si="14"/>
        <v>0.70546178500000001</v>
      </c>
      <c r="H905">
        <v>-0.97715688572100301</v>
      </c>
    </row>
    <row r="906" spans="1:8" x14ac:dyDescent="0.25">
      <c r="A906" s="2">
        <v>0.70624368999999998</v>
      </c>
      <c r="B906">
        <v>-2.1785418999999999</v>
      </c>
      <c r="C906">
        <v>0.21025010743714001</v>
      </c>
      <c r="F906" s="2">
        <v>0.75155550000000004</v>
      </c>
      <c r="G906">
        <f t="shared" si="14"/>
        <v>0.70624302500000002</v>
      </c>
      <c r="H906">
        <v>-0.28127819104298102</v>
      </c>
    </row>
    <row r="907" spans="1:8" x14ac:dyDescent="0.25">
      <c r="A907" s="2">
        <v>0.70702493</v>
      </c>
      <c r="B907">
        <v>-2.3602669000000001</v>
      </c>
      <c r="C907">
        <v>0.113906542892195</v>
      </c>
      <c r="F907" s="2">
        <v>0.75233673999999995</v>
      </c>
      <c r="G907">
        <f t="shared" si="14"/>
        <v>0.70702426499999993</v>
      </c>
      <c r="H907">
        <v>-0.46357631198355298</v>
      </c>
    </row>
    <row r="908" spans="1:8" x14ac:dyDescent="0.25">
      <c r="A908" s="2">
        <v>0.70780617000000001</v>
      </c>
      <c r="B908">
        <v>-0.89739323000000004</v>
      </c>
      <c r="C908">
        <v>-1.2243101404904799</v>
      </c>
      <c r="F908" s="2">
        <v>0.75311797999999996</v>
      </c>
      <c r="G908">
        <f t="shared" si="14"/>
        <v>0.70780550499999995</v>
      </c>
      <c r="H908">
        <v>1.02684261589629</v>
      </c>
    </row>
    <row r="909" spans="1:8" x14ac:dyDescent="0.25">
      <c r="A909" s="2">
        <v>0.70858741000000003</v>
      </c>
      <c r="B909">
        <v>-1.4988737000000001</v>
      </c>
      <c r="C909">
        <v>-0.57760106683217005</v>
      </c>
      <c r="F909" s="2">
        <v>0.75389921999999998</v>
      </c>
      <c r="G909">
        <f t="shared" si="14"/>
        <v>0.70858674499999996</v>
      </c>
      <c r="H909">
        <v>0.41452796256734697</v>
      </c>
    </row>
    <row r="910" spans="1:8" x14ac:dyDescent="0.25">
      <c r="A910" s="2">
        <v>0.70936865000000004</v>
      </c>
      <c r="B910">
        <v>-1.4339826</v>
      </c>
      <c r="C910">
        <v>2.5983263407910202E-2</v>
      </c>
      <c r="F910" s="2">
        <v>0.75468044999999995</v>
      </c>
      <c r="G910">
        <f t="shared" si="14"/>
        <v>0.70936797499999993</v>
      </c>
      <c r="H910">
        <v>0.47712287823668098</v>
      </c>
    </row>
    <row r="911" spans="1:8" x14ac:dyDescent="0.25">
      <c r="A911" s="2">
        <v>0.71014988000000001</v>
      </c>
      <c r="B911">
        <v>-2.5944528999999998</v>
      </c>
      <c r="C911">
        <v>0.75573817154508305</v>
      </c>
      <c r="F911" s="2">
        <v>0.75546168999999996</v>
      </c>
      <c r="G911">
        <f t="shared" si="14"/>
        <v>0.71014921499999994</v>
      </c>
      <c r="H911">
        <v>-0.70499117336431505</v>
      </c>
    </row>
    <row r="912" spans="1:8" x14ac:dyDescent="0.25">
      <c r="A912" s="2">
        <v>0.71093112000000003</v>
      </c>
      <c r="B912">
        <v>-2.4522891000000002</v>
      </c>
      <c r="C912">
        <v>0.84919727280551904</v>
      </c>
      <c r="F912" s="2">
        <v>0.75624292999999998</v>
      </c>
      <c r="G912">
        <f t="shared" si="14"/>
        <v>0.71093045499999996</v>
      </c>
      <c r="H912">
        <v>-0.56083633047199899</v>
      </c>
    </row>
    <row r="913" spans="1:8" x14ac:dyDescent="0.25">
      <c r="A913" s="2">
        <v>0.71171236000000004</v>
      </c>
      <c r="B913">
        <v>-2.0499008000000001</v>
      </c>
      <c r="C913">
        <v>-0.41015395913359698</v>
      </c>
      <c r="F913" s="2">
        <v>0.75702417</v>
      </c>
      <c r="G913">
        <f t="shared" si="14"/>
        <v>0.71171169499999998</v>
      </c>
      <c r="H913">
        <v>-0.147307002671696</v>
      </c>
    </row>
    <row r="914" spans="1:8" x14ac:dyDescent="0.25">
      <c r="A914" s="2">
        <v>0.71249359999999995</v>
      </c>
      <c r="B914">
        <v>-1.4449999</v>
      </c>
      <c r="C914">
        <v>-0.52481226515365798</v>
      </c>
      <c r="F914" s="2">
        <v>0.75780541000000001</v>
      </c>
      <c r="G914">
        <f t="shared" si="14"/>
        <v>0.71249293499999999</v>
      </c>
      <c r="H914">
        <v>0.46931974069669002</v>
      </c>
    </row>
    <row r="915" spans="1:8" x14ac:dyDescent="0.25">
      <c r="A915" s="2">
        <v>0.71327483999999997</v>
      </c>
      <c r="B915">
        <v>-0.94392043000000003</v>
      </c>
      <c r="C915">
        <v>-1.24415917038599</v>
      </c>
      <c r="F915" s="2">
        <v>0.75858665000000003</v>
      </c>
      <c r="G915">
        <f t="shared" si="14"/>
        <v>0.71327417500000001</v>
      </c>
      <c r="H915">
        <v>0.98023816304553102</v>
      </c>
    </row>
    <row r="916" spans="1:8" x14ac:dyDescent="0.25">
      <c r="A916" s="2">
        <v>0.71405607000000004</v>
      </c>
      <c r="B916">
        <v>-1.8921220000000001</v>
      </c>
      <c r="C916">
        <v>0.423756228801005</v>
      </c>
      <c r="F916" s="2">
        <v>0.75936788</v>
      </c>
      <c r="G916">
        <f t="shared" si="14"/>
        <v>0.71405540499999998</v>
      </c>
      <c r="H916">
        <v>1.19592935862543E-2</v>
      </c>
    </row>
    <row r="917" spans="1:8" x14ac:dyDescent="0.25">
      <c r="A917" s="2">
        <v>0.71483730999999995</v>
      </c>
      <c r="B917">
        <v>-1.9963571</v>
      </c>
      <c r="C917">
        <v>0.299578327906588</v>
      </c>
      <c r="F917" s="2">
        <v>0.76014912000000001</v>
      </c>
      <c r="G917">
        <f t="shared" si="14"/>
        <v>0.71483664499999999</v>
      </c>
      <c r="H917">
        <v>-9.5441960067646603E-2</v>
      </c>
    </row>
    <row r="918" spans="1:8" x14ac:dyDescent="0.25">
      <c r="A918" s="2">
        <v>0.71561854999999996</v>
      </c>
      <c r="B918">
        <v>-2.9551512999999998</v>
      </c>
      <c r="C918">
        <v>1.1948874697883101</v>
      </c>
      <c r="F918" s="2">
        <v>0.76093036000000003</v>
      </c>
      <c r="G918">
        <f t="shared" si="14"/>
        <v>0.71561788500000001</v>
      </c>
      <c r="H918">
        <v>-1.07129958111737</v>
      </c>
    </row>
    <row r="919" spans="1:8" x14ac:dyDescent="0.25">
      <c r="A919" s="2">
        <v>0.71639978999999998</v>
      </c>
      <c r="B919">
        <v>-1.7898582000000001</v>
      </c>
      <c r="C919">
        <v>-0.32587355560875497</v>
      </c>
      <c r="F919" s="2">
        <v>0.76171160000000004</v>
      </c>
      <c r="G919">
        <f t="shared" si="14"/>
        <v>0.71639912500000003</v>
      </c>
      <c r="H919">
        <v>0.117535772135442</v>
      </c>
    </row>
    <row r="920" spans="1:8" x14ac:dyDescent="0.25">
      <c r="A920" s="2">
        <v>0.71718103</v>
      </c>
      <c r="B920">
        <v>-1.8513746</v>
      </c>
      <c r="C920">
        <v>-0.475338449174174</v>
      </c>
      <c r="F920" s="2">
        <v>0.76249283999999995</v>
      </c>
      <c r="G920">
        <f t="shared" si="14"/>
        <v>0.71718036499999993</v>
      </c>
      <c r="H920">
        <v>5.7831145299733801E-2</v>
      </c>
    </row>
    <row r="921" spans="1:8" x14ac:dyDescent="0.25">
      <c r="A921" s="2">
        <v>0.71796227000000001</v>
      </c>
      <c r="B921">
        <v>-0.84441692000000002</v>
      </c>
      <c r="C921">
        <v>-1.01822681546062</v>
      </c>
      <c r="F921" s="2">
        <v>0.76327407000000003</v>
      </c>
      <c r="G921">
        <f t="shared" si="14"/>
        <v>0.71796159500000001</v>
      </c>
      <c r="H921">
        <v>1.08242920790464</v>
      </c>
    </row>
    <row r="922" spans="1:8" x14ac:dyDescent="0.25">
      <c r="A922" s="2">
        <v>0.71874349999999998</v>
      </c>
      <c r="B922">
        <v>-1.8678889000000001</v>
      </c>
      <c r="C922">
        <v>-2.94023993173151E-2</v>
      </c>
      <c r="F922" s="2">
        <v>0.76405531000000004</v>
      </c>
      <c r="G922">
        <f t="shared" si="14"/>
        <v>0.71874283500000002</v>
      </c>
      <c r="H922">
        <v>3.9882978373036802E-2</v>
      </c>
    </row>
    <row r="923" spans="1:8" x14ac:dyDescent="0.25">
      <c r="A923" s="2">
        <v>0.71952474</v>
      </c>
      <c r="B923">
        <v>-2.0802824000000002</v>
      </c>
      <c r="C923">
        <v>0.74855587295081305</v>
      </c>
      <c r="F923" s="2">
        <v>0.76483654999999995</v>
      </c>
      <c r="G923">
        <f t="shared" si="14"/>
        <v>0.71952407499999993</v>
      </c>
      <c r="H923">
        <v>-0.179603324546313</v>
      </c>
    </row>
    <row r="924" spans="1:8" x14ac:dyDescent="0.25">
      <c r="A924" s="2">
        <v>0.72030598000000001</v>
      </c>
      <c r="B924">
        <v>-2.7602362999999999</v>
      </c>
      <c r="C924">
        <v>0.70579560939104302</v>
      </c>
      <c r="F924" s="2">
        <v>0.76561778999999996</v>
      </c>
      <c r="G924">
        <f t="shared" si="14"/>
        <v>0.72030531499999995</v>
      </c>
      <c r="H924">
        <v>-0.87003936506370405</v>
      </c>
    </row>
    <row r="925" spans="1:8" x14ac:dyDescent="0.25">
      <c r="A925" s="2">
        <v>0.72108722000000003</v>
      </c>
      <c r="B925">
        <v>-2.2955999</v>
      </c>
      <c r="C925">
        <v>0.46049366615083698</v>
      </c>
      <c r="F925" s="2">
        <v>0.76639902999999998</v>
      </c>
      <c r="G925">
        <f t="shared" si="14"/>
        <v>0.72108655499999996</v>
      </c>
      <c r="H925">
        <v>-0.39617835546353702</v>
      </c>
    </row>
    <row r="926" spans="1:8" x14ac:dyDescent="0.25">
      <c r="A926" s="2">
        <v>0.72186846000000005</v>
      </c>
      <c r="B926">
        <v>-1.5357076000000001</v>
      </c>
      <c r="C926">
        <v>-0.95065714233838505</v>
      </c>
      <c r="F926" s="2">
        <v>0.76718025999999995</v>
      </c>
      <c r="G926">
        <f t="shared" si="14"/>
        <v>0.72186778499999993</v>
      </c>
      <c r="H926">
        <v>0.380996692962214</v>
      </c>
    </row>
    <row r="927" spans="1:8" x14ac:dyDescent="0.25">
      <c r="A927" s="2">
        <v>0.72264969000000001</v>
      </c>
      <c r="B927">
        <v>-1.4325519</v>
      </c>
      <c r="C927">
        <v>-0.40222519437992599</v>
      </c>
      <c r="F927" s="2">
        <v>0.76796149999999996</v>
      </c>
      <c r="G927">
        <f t="shared" si="14"/>
        <v>0.72264902499999994</v>
      </c>
      <c r="H927">
        <v>0.48573932105636802</v>
      </c>
    </row>
    <row r="928" spans="1:8" x14ac:dyDescent="0.25">
      <c r="A928" s="2">
        <v>0.72343093000000003</v>
      </c>
      <c r="B928">
        <v>-1.2914618</v>
      </c>
      <c r="C928">
        <v>-0.62764751749159997</v>
      </c>
      <c r="F928" s="2">
        <v>0.76874273999999998</v>
      </c>
      <c r="G928">
        <f t="shared" si="14"/>
        <v>0.72343026499999996</v>
      </c>
      <c r="H928">
        <v>0.62853636159641701</v>
      </c>
    </row>
    <row r="929" spans="1:8" x14ac:dyDescent="0.25">
      <c r="A929" s="2">
        <v>0.72421217000000004</v>
      </c>
      <c r="B929">
        <v>-2.5542712000000001</v>
      </c>
      <c r="C929">
        <v>1.0828137432170799</v>
      </c>
      <c r="F929" s="2">
        <v>0.76952398</v>
      </c>
      <c r="G929">
        <f t="shared" si="14"/>
        <v>0.72421150499999998</v>
      </c>
      <c r="H929">
        <v>-0.65949899930872102</v>
      </c>
    </row>
    <row r="930" spans="1:8" x14ac:dyDescent="0.25">
      <c r="A930" s="2">
        <v>0.72499340999999995</v>
      </c>
      <c r="B930">
        <v>-2.2944417000000001</v>
      </c>
      <c r="C930">
        <v>0.48769411197530499</v>
      </c>
      <c r="F930" s="2">
        <v>0.77030522000000001</v>
      </c>
      <c r="G930">
        <f t="shared" si="14"/>
        <v>0.72499274499999999</v>
      </c>
      <c r="H930">
        <v>-0.39532846047279702</v>
      </c>
    </row>
    <row r="931" spans="1:8" x14ac:dyDescent="0.25">
      <c r="A931" s="2">
        <v>0.72577464999999997</v>
      </c>
      <c r="B931">
        <v>-2.7747264</v>
      </c>
      <c r="C931">
        <v>0.69598586528205797</v>
      </c>
      <c r="F931" s="2">
        <v>0.77108644999999998</v>
      </c>
      <c r="G931">
        <f t="shared" si="14"/>
        <v>0.72577397499999996</v>
      </c>
      <c r="H931">
        <v>-0.88220199679118105</v>
      </c>
    </row>
    <row r="932" spans="1:8" x14ac:dyDescent="0.25">
      <c r="A932" s="2">
        <v>0.72655588000000004</v>
      </c>
      <c r="B932">
        <v>-1.3673871</v>
      </c>
      <c r="C932">
        <v>-0.76960664626100705</v>
      </c>
      <c r="F932" s="2">
        <v>0.77186769</v>
      </c>
      <c r="G932">
        <f t="shared" si="14"/>
        <v>0.72655521499999998</v>
      </c>
      <c r="H932">
        <v>0.55206750648838598</v>
      </c>
    </row>
    <row r="933" spans="1:8" x14ac:dyDescent="0.25">
      <c r="A933" s="2">
        <v>0.72733711999999995</v>
      </c>
      <c r="B933">
        <v>-1.6128186</v>
      </c>
      <c r="C933">
        <v>-0.60075269768049699</v>
      </c>
      <c r="F933" s="2">
        <v>0.77264893000000001</v>
      </c>
      <c r="G933">
        <f t="shared" si="14"/>
        <v>0.72733645499999999</v>
      </c>
      <c r="H933">
        <v>0.303650654444791</v>
      </c>
    </row>
    <row r="934" spans="1:8" x14ac:dyDescent="0.25">
      <c r="A934" s="2">
        <v>0.72811835999999996</v>
      </c>
      <c r="B934">
        <v>-1.2171752</v>
      </c>
      <c r="C934">
        <v>-0.38704038814859698</v>
      </c>
      <c r="F934" s="2">
        <v>0.77343017000000003</v>
      </c>
      <c r="G934">
        <f t="shared" si="14"/>
        <v>0.72811769500000001</v>
      </c>
      <c r="H934">
        <v>0.70439337441039196</v>
      </c>
    </row>
    <row r="935" spans="1:8" x14ac:dyDescent="0.25">
      <c r="A935" s="2">
        <v>0.72889959999999998</v>
      </c>
      <c r="B935">
        <v>-2.3421542999999998</v>
      </c>
      <c r="C935">
        <v>0.49529012834088099</v>
      </c>
      <c r="F935" s="2">
        <v>0.77421141000000004</v>
      </c>
      <c r="G935">
        <f t="shared" si="14"/>
        <v>0.72889893500000003</v>
      </c>
      <c r="H935">
        <v>-0.44204212346525401</v>
      </c>
    </row>
    <row r="936" spans="1:8" x14ac:dyDescent="0.25">
      <c r="A936" s="2">
        <v>0.72968084</v>
      </c>
      <c r="B936">
        <v>-2.4723065000000002</v>
      </c>
      <c r="C936">
        <v>1.02935030541721</v>
      </c>
      <c r="F936" s="2">
        <v>0.77499264000000001</v>
      </c>
      <c r="G936">
        <f t="shared" si="14"/>
        <v>0.72968016499999999</v>
      </c>
      <c r="H936">
        <v>-0.57719833971307599</v>
      </c>
    </row>
    <row r="937" spans="1:8" x14ac:dyDescent="0.25">
      <c r="A937" s="2">
        <v>0.73046206999999996</v>
      </c>
      <c r="B937">
        <v>-2.4664296999999999</v>
      </c>
      <c r="C937">
        <v>0.190078826851456</v>
      </c>
      <c r="F937" s="2">
        <v>0.77577388000000003</v>
      </c>
      <c r="G937">
        <f t="shared" si="14"/>
        <v>0.73046140500000001</v>
      </c>
      <c r="H937">
        <v>-0.56857211556401899</v>
      </c>
    </row>
    <row r="938" spans="1:8" x14ac:dyDescent="0.25">
      <c r="A938" s="2">
        <v>0.73124330999999998</v>
      </c>
      <c r="B938">
        <v>-1.8757348</v>
      </c>
      <c r="C938">
        <v>-8.6586917669907004E-2</v>
      </c>
      <c r="F938" s="2">
        <v>0.77655512000000004</v>
      </c>
      <c r="G938">
        <f t="shared" si="14"/>
        <v>0.73124264500000002</v>
      </c>
      <c r="H938">
        <v>3.3727494654460302E-2</v>
      </c>
    </row>
    <row r="939" spans="1:8" x14ac:dyDescent="0.25">
      <c r="A939" s="2">
        <v>0.73202455</v>
      </c>
      <c r="B939">
        <v>-1.1343875999999999</v>
      </c>
      <c r="C939">
        <v>-1.2104259575001499</v>
      </c>
      <c r="F939" s="2">
        <v>0.77733635999999995</v>
      </c>
      <c r="G939">
        <f t="shared" si="14"/>
        <v>0.73202388499999993</v>
      </c>
      <c r="H939">
        <v>0.79031602986358995</v>
      </c>
    </row>
    <row r="940" spans="1:8" x14ac:dyDescent="0.25">
      <c r="A940" s="2">
        <v>0.73280579000000001</v>
      </c>
      <c r="B940">
        <v>-1.6337438</v>
      </c>
      <c r="C940">
        <v>-1.6556222772140999E-2</v>
      </c>
      <c r="F940" s="2">
        <v>0.77811759999999996</v>
      </c>
      <c r="G940">
        <f t="shared" si="14"/>
        <v>0.73280512499999995</v>
      </c>
      <c r="H940">
        <v>0.27985072130837502</v>
      </c>
    </row>
    <row r="941" spans="1:8" x14ac:dyDescent="0.25">
      <c r="A941" s="2">
        <v>0.73358703000000003</v>
      </c>
      <c r="B941">
        <v>-1.6911398</v>
      </c>
      <c r="C941">
        <v>-5.7092174346639303E-2</v>
      </c>
      <c r="F941" s="2">
        <v>0.77889883999999998</v>
      </c>
      <c r="G941">
        <f t="shared" si="14"/>
        <v>0.73358636499999996</v>
      </c>
      <c r="H941">
        <v>0.21951566024439001</v>
      </c>
    </row>
    <row r="942" spans="1:8" x14ac:dyDescent="0.25">
      <c r="A942" s="2">
        <v>0.73436825999999999</v>
      </c>
      <c r="B942">
        <v>-2.8439016000000001</v>
      </c>
      <c r="C942">
        <v>1.21578904044537</v>
      </c>
      <c r="F942" s="2">
        <v>0.77968006999999995</v>
      </c>
      <c r="G942">
        <f t="shared" si="14"/>
        <v>0.73436759499999993</v>
      </c>
      <c r="H942">
        <v>-0.95585856260186997</v>
      </c>
    </row>
    <row r="943" spans="1:8" x14ac:dyDescent="0.25">
      <c r="A943" s="2">
        <v>0.73514950000000001</v>
      </c>
      <c r="B943">
        <v>-2.0830647999999998</v>
      </c>
      <c r="C943">
        <v>0.115727330487605</v>
      </c>
      <c r="F943" s="2">
        <v>0.78046130999999996</v>
      </c>
      <c r="G943">
        <f t="shared" si="14"/>
        <v>0.73514883499999994</v>
      </c>
      <c r="H943">
        <v>-0.180502322577587</v>
      </c>
    </row>
    <row r="944" spans="1:8" x14ac:dyDescent="0.25">
      <c r="A944" s="2">
        <v>0.73593074000000003</v>
      </c>
      <c r="B944">
        <v>-2.2072778</v>
      </c>
      <c r="C944">
        <v>-5.7194706417500803E-2</v>
      </c>
      <c r="F944" s="2">
        <v>0.78124254999999998</v>
      </c>
      <c r="G944">
        <f t="shared" si="14"/>
        <v>0.73593007499999996</v>
      </c>
      <c r="H944">
        <v>-0.30451375972157602</v>
      </c>
    </row>
    <row r="945" spans="1:8" x14ac:dyDescent="0.25">
      <c r="A945" s="2">
        <v>0.73671198000000004</v>
      </c>
      <c r="B945">
        <v>-0.97206961999999997</v>
      </c>
      <c r="C945">
        <v>-1.0527559334808501</v>
      </c>
      <c r="F945" s="2">
        <v>0.78202379</v>
      </c>
      <c r="G945">
        <f t="shared" si="14"/>
        <v>0.73671131499999998</v>
      </c>
      <c r="H945">
        <v>0.95341085604718701</v>
      </c>
    </row>
    <row r="946" spans="1:8" x14ac:dyDescent="0.25">
      <c r="A946" s="2">
        <v>0.73749321999999995</v>
      </c>
      <c r="B946">
        <v>-1.5876204</v>
      </c>
      <c r="C946">
        <v>-0.49237481281828499</v>
      </c>
      <c r="F946" s="2">
        <v>0.78280503000000001</v>
      </c>
      <c r="G946">
        <f t="shared" si="14"/>
        <v>0.73749255499999999</v>
      </c>
      <c r="H946">
        <v>0.32663635010958503</v>
      </c>
    </row>
    <row r="947" spans="1:8" x14ac:dyDescent="0.25">
      <c r="A947" s="2">
        <v>0.73827445999999997</v>
      </c>
      <c r="B947">
        <v>-1.6436807</v>
      </c>
      <c r="C947">
        <v>0.23295273960191601</v>
      </c>
      <c r="F947" s="2">
        <v>0.78358625999999998</v>
      </c>
      <c r="G947">
        <f t="shared" si="14"/>
        <v>0.73827378499999996</v>
      </c>
      <c r="H947">
        <v>0.265531481414991</v>
      </c>
    </row>
    <row r="948" spans="1:8" x14ac:dyDescent="0.25">
      <c r="A948" s="2">
        <v>0.73905569000000004</v>
      </c>
      <c r="B948">
        <v>-2.5396003999999999</v>
      </c>
      <c r="C948">
        <v>0.61969843478141096</v>
      </c>
      <c r="F948" s="2">
        <v>0.7843675</v>
      </c>
      <c r="G948">
        <f t="shared" si="14"/>
        <v>0.73905502499999998</v>
      </c>
      <c r="H948">
        <v>-0.64673367708566998</v>
      </c>
    </row>
    <row r="949" spans="1:8" x14ac:dyDescent="0.25">
      <c r="A949" s="2">
        <v>0.73983692999999995</v>
      </c>
      <c r="B949">
        <v>-2.4024128999999999</v>
      </c>
      <c r="C949">
        <v>0.74043755555420299</v>
      </c>
      <c r="F949" s="2">
        <v>0.78514874000000001</v>
      </c>
      <c r="G949">
        <f t="shared" si="14"/>
        <v>0.73983626499999999</v>
      </c>
      <c r="H949">
        <v>-0.508046798249847</v>
      </c>
    </row>
    <row r="950" spans="1:8" x14ac:dyDescent="0.25">
      <c r="A950" s="2">
        <v>0.74061816999999996</v>
      </c>
      <c r="B950">
        <v>-1.8582350000000001</v>
      </c>
      <c r="C950">
        <v>-0.55222803288465505</v>
      </c>
      <c r="F950" s="2">
        <v>0.78592998000000003</v>
      </c>
      <c r="G950">
        <f t="shared" si="14"/>
        <v>0.74061750500000001</v>
      </c>
      <c r="H950">
        <v>4.9363887024435997E-2</v>
      </c>
    </row>
    <row r="951" spans="1:8" x14ac:dyDescent="0.25">
      <c r="A951" s="2">
        <v>0.74139940999999998</v>
      </c>
      <c r="B951">
        <v>-1.4912726000000001</v>
      </c>
      <c r="C951">
        <v>-0.45345141851422899</v>
      </c>
      <c r="F951" s="2">
        <v>0.78671122000000004</v>
      </c>
      <c r="G951">
        <f t="shared" si="14"/>
        <v>0.74139874500000003</v>
      </c>
      <c r="H951">
        <v>0.42331182618239899</v>
      </c>
    </row>
    <row r="952" spans="1:8" x14ac:dyDescent="0.25">
      <c r="A952" s="2">
        <v>0.74218065</v>
      </c>
      <c r="B952">
        <v>-1.0387058</v>
      </c>
      <c r="C952">
        <v>-1.0579035884869099</v>
      </c>
      <c r="F952" s="2">
        <v>0.78749245000000001</v>
      </c>
      <c r="G952">
        <f t="shared" si="14"/>
        <v>0.74217997499999999</v>
      </c>
      <c r="H952">
        <v>0.88414583692870596</v>
      </c>
    </row>
    <row r="953" spans="1:8" x14ac:dyDescent="0.25">
      <c r="A953" s="2">
        <v>0.74296187999999996</v>
      </c>
      <c r="B953">
        <v>-2.031539</v>
      </c>
      <c r="C953">
        <v>0.51167122359295403</v>
      </c>
      <c r="F953" s="2">
        <v>0.78827369000000003</v>
      </c>
      <c r="G953">
        <f t="shared" si="14"/>
        <v>0.74296121500000001</v>
      </c>
      <c r="H953">
        <v>-0.12947327586990301</v>
      </c>
    </row>
    <row r="954" spans="1:8" x14ac:dyDescent="0.25">
      <c r="A954" s="2">
        <v>0.74374311999999998</v>
      </c>
      <c r="B954">
        <v>-2.0153208</v>
      </c>
      <c r="C954">
        <v>0.29093040075076898</v>
      </c>
      <c r="F954" s="2">
        <v>0.78905493000000004</v>
      </c>
      <c r="G954">
        <f t="shared" si="14"/>
        <v>0.74374245500000002</v>
      </c>
      <c r="H954">
        <v>-0.11409023758855399</v>
      </c>
    </row>
    <row r="955" spans="1:8" x14ac:dyDescent="0.25">
      <c r="A955" s="2">
        <v>0.74452436</v>
      </c>
      <c r="B955">
        <v>-2.8154161000000002</v>
      </c>
      <c r="C955">
        <v>0.93577723260851697</v>
      </c>
      <c r="F955" s="2">
        <v>0.78983616999999995</v>
      </c>
      <c r="G955">
        <f t="shared" si="14"/>
        <v>0.74452369499999993</v>
      </c>
      <c r="H955">
        <v>-0.92809485762673005</v>
      </c>
    </row>
    <row r="956" spans="1:8" x14ac:dyDescent="0.25">
      <c r="A956" s="2">
        <v>0.74530560000000001</v>
      </c>
      <c r="B956">
        <v>-1.6711066999999999</v>
      </c>
      <c r="C956">
        <v>-0.39635333293673802</v>
      </c>
      <c r="F956" s="2">
        <v>0.79061740999999996</v>
      </c>
      <c r="G956">
        <f t="shared" si="14"/>
        <v>0.74530493499999995</v>
      </c>
      <c r="H956">
        <v>0.23838416248376501</v>
      </c>
    </row>
    <row r="957" spans="1:8" x14ac:dyDescent="0.25">
      <c r="A957" s="2">
        <v>0.74608684000000003</v>
      </c>
      <c r="B957">
        <v>-1.7643211000000001</v>
      </c>
      <c r="C957">
        <v>-0.54547014582799402</v>
      </c>
      <c r="F957" s="2">
        <v>0.79139864000000004</v>
      </c>
      <c r="G957">
        <f t="shared" si="14"/>
        <v>0.74608616500000002</v>
      </c>
      <c r="H957">
        <v>0.146286003454144</v>
      </c>
    </row>
    <row r="958" spans="1:8" x14ac:dyDescent="0.25">
      <c r="A958" s="2">
        <v>0.74686807</v>
      </c>
      <c r="B958">
        <v>-0.99381649000000005</v>
      </c>
      <c r="C958">
        <v>-0.78194988041953895</v>
      </c>
      <c r="F958" s="2">
        <v>0.79217987999999995</v>
      </c>
      <c r="G958">
        <f t="shared" si="14"/>
        <v>0.74686740499999993</v>
      </c>
      <c r="H958">
        <v>0.92945159429436097</v>
      </c>
    </row>
    <row r="959" spans="1:8" x14ac:dyDescent="0.25">
      <c r="A959" s="2">
        <v>0.74764931000000001</v>
      </c>
      <c r="B959">
        <v>-1.9119647</v>
      </c>
      <c r="C959">
        <v>6.1426533708776104E-3</v>
      </c>
      <c r="F959" s="2">
        <v>0.79296111999999996</v>
      </c>
      <c r="G959">
        <f t="shared" si="14"/>
        <v>0.74764864499999995</v>
      </c>
      <c r="H959">
        <v>-5.8463004616982096E-3</v>
      </c>
    </row>
    <row r="960" spans="1:8" x14ac:dyDescent="0.25">
      <c r="A960" s="2">
        <v>0.74843055000000003</v>
      </c>
      <c r="B960">
        <v>-2.1808062000000001</v>
      </c>
      <c r="C960">
        <v>0.77872279644269404</v>
      </c>
      <c r="F960" s="2">
        <v>0.79374235999999998</v>
      </c>
      <c r="G960">
        <f t="shared" si="14"/>
        <v>0.74842988499999996</v>
      </c>
      <c r="H960">
        <v>-0.282281958250238</v>
      </c>
    </row>
    <row r="961" spans="1:8" x14ac:dyDescent="0.25">
      <c r="A961" s="2">
        <v>0.74921179000000004</v>
      </c>
      <c r="B961">
        <v>-2.5727419999999999</v>
      </c>
      <c r="C961">
        <v>0.48641459558330402</v>
      </c>
      <c r="F961" s="2">
        <v>0.7945236</v>
      </c>
      <c r="G961">
        <f t="shared" si="14"/>
        <v>0.74921112499999998</v>
      </c>
      <c r="H961">
        <v>-0.67975520573996295</v>
      </c>
    </row>
    <row r="962" spans="1:8" x14ac:dyDescent="0.25">
      <c r="A962" s="2">
        <v>0.74999302999999995</v>
      </c>
      <c r="B962">
        <v>-2.2014458000000001</v>
      </c>
      <c r="C962">
        <v>0.33859064044409998</v>
      </c>
      <c r="F962" s="2">
        <v>0.79530482999999996</v>
      </c>
      <c r="G962">
        <f t="shared" si="14"/>
        <v>0.74999235499999994</v>
      </c>
      <c r="H962">
        <v>-0.30089484093367003</v>
      </c>
    </row>
    <row r="963" spans="1:8" x14ac:dyDescent="0.25">
      <c r="A963" s="2">
        <v>0.75077426000000003</v>
      </c>
      <c r="B963">
        <v>-1.4351292</v>
      </c>
      <c r="C963">
        <v>-0.97715688572100301</v>
      </c>
      <c r="F963" s="2">
        <v>0.79608606999999998</v>
      </c>
      <c r="G963">
        <f t="shared" ref="G963:G1026" si="15">F963-$F$2</f>
        <v>0.75077359499999996</v>
      </c>
      <c r="H963">
        <v>0.48279775826725302</v>
      </c>
    </row>
    <row r="964" spans="1:8" x14ac:dyDescent="0.25">
      <c r="A964" s="2">
        <v>0.75155550000000004</v>
      </c>
      <c r="B964">
        <v>-1.5354053000000001</v>
      </c>
      <c r="C964">
        <v>-0.28127819104298102</v>
      </c>
      <c r="F964" s="2">
        <v>0.79686731</v>
      </c>
      <c r="G964">
        <f t="shared" si="15"/>
        <v>0.75155483499999998</v>
      </c>
      <c r="H964">
        <v>0.38002840671233201</v>
      </c>
    </row>
    <row r="965" spans="1:8" x14ac:dyDescent="0.25">
      <c r="A965" s="2">
        <v>0.75233673999999995</v>
      </c>
      <c r="B965">
        <v>-1.3933487</v>
      </c>
      <c r="C965">
        <v>-0.46357631198355298</v>
      </c>
      <c r="F965" s="2">
        <v>0.79764855000000001</v>
      </c>
      <c r="G965">
        <f t="shared" si="15"/>
        <v>0.75233607499999999</v>
      </c>
      <c r="H965">
        <v>0.52366718321526196</v>
      </c>
    </row>
    <row r="966" spans="1:8" x14ac:dyDescent="0.25">
      <c r="A966" s="2">
        <v>0.75311797999999996</v>
      </c>
      <c r="B966">
        <v>-2.5902821999999999</v>
      </c>
      <c r="C966">
        <v>1.02684261589629</v>
      </c>
      <c r="F966" s="2">
        <v>0.79842979000000003</v>
      </c>
      <c r="G966">
        <f t="shared" si="15"/>
        <v>0.75311731500000001</v>
      </c>
      <c r="H966">
        <v>-0.6966065742559</v>
      </c>
    </row>
    <row r="967" spans="1:8" x14ac:dyDescent="0.25">
      <c r="A967" s="2">
        <v>0.75389921999999998</v>
      </c>
      <c r="B967">
        <v>-2.2221489000000001</v>
      </c>
      <c r="C967">
        <v>0.41452796256734697</v>
      </c>
      <c r="F967" s="2">
        <v>0.79921103000000004</v>
      </c>
      <c r="G967">
        <f t="shared" si="15"/>
        <v>0.75389855500000003</v>
      </c>
      <c r="H967">
        <v>-0.32192818548560997</v>
      </c>
    </row>
    <row r="968" spans="1:8" x14ac:dyDescent="0.25">
      <c r="A968" s="2">
        <v>0.75468044999999995</v>
      </c>
      <c r="B968">
        <v>-2.6062224000000001</v>
      </c>
      <c r="C968">
        <v>0.47712287823668098</v>
      </c>
      <c r="F968" s="2">
        <v>0.79999226000000001</v>
      </c>
      <c r="G968">
        <f t="shared" si="15"/>
        <v>0.75467978499999999</v>
      </c>
      <c r="H968">
        <v>-0.71029173718314398</v>
      </c>
    </row>
    <row r="969" spans="1:8" x14ac:dyDescent="0.25">
      <c r="A969" s="2">
        <v>0.75546168999999996</v>
      </c>
      <c r="B969">
        <v>-1.3538322</v>
      </c>
      <c r="C969">
        <v>-0.70499117336431505</v>
      </c>
      <c r="F969" s="2">
        <v>0.80077350000000003</v>
      </c>
      <c r="G969">
        <f t="shared" si="15"/>
        <v>0.75546102500000001</v>
      </c>
      <c r="H969">
        <v>0.566029801592833</v>
      </c>
    </row>
    <row r="970" spans="1:8" x14ac:dyDescent="0.25">
      <c r="A970" s="2">
        <v>0.75624292999999998</v>
      </c>
      <c r="B970">
        <v>-1.6346518999999999</v>
      </c>
      <c r="C970">
        <v>-0.56083633047199899</v>
      </c>
      <c r="F970" s="2">
        <v>0.80155474000000004</v>
      </c>
      <c r="G970">
        <f t="shared" si="15"/>
        <v>0.75624226500000002</v>
      </c>
      <c r="H970">
        <v>0.28191032457474002</v>
      </c>
    </row>
    <row r="971" spans="1:8" x14ac:dyDescent="0.25">
      <c r="A971" s="2">
        <v>0.75702417</v>
      </c>
      <c r="B971">
        <v>-1.4065371</v>
      </c>
      <c r="C971">
        <v>-0.147307002671696</v>
      </c>
      <c r="F971" s="2">
        <v>0.80233597999999995</v>
      </c>
      <c r="G971">
        <f t="shared" si="15"/>
        <v>0.75702350499999993</v>
      </c>
      <c r="H971">
        <v>0.51183644172903398</v>
      </c>
    </row>
    <row r="972" spans="1:8" x14ac:dyDescent="0.25">
      <c r="A972" s="2">
        <v>0.75780541000000001</v>
      </c>
      <c r="B972">
        <v>-2.3375846999999998</v>
      </c>
      <c r="C972">
        <v>0.46931974069669002</v>
      </c>
      <c r="F972" s="2">
        <v>0.80311721999999997</v>
      </c>
      <c r="G972">
        <f t="shared" si="15"/>
        <v>0.75780474499999995</v>
      </c>
      <c r="H972">
        <v>-0.43646536424932703</v>
      </c>
    </row>
    <row r="973" spans="1:8" x14ac:dyDescent="0.25">
      <c r="A973" s="2">
        <v>0.75858665000000003</v>
      </c>
      <c r="B973">
        <v>-2.4992587999999998</v>
      </c>
      <c r="C973">
        <v>0.98023816304553102</v>
      </c>
      <c r="F973" s="2">
        <v>0.80389845000000004</v>
      </c>
      <c r="G973">
        <f t="shared" si="15"/>
        <v>0.75858597500000002</v>
      </c>
      <c r="H973">
        <v>-0.602567535413708</v>
      </c>
    </row>
    <row r="974" spans="1:8" x14ac:dyDescent="0.25">
      <c r="A974" s="2">
        <v>0.75936788</v>
      </c>
      <c r="B974">
        <v>-2.2772144999999999</v>
      </c>
      <c r="C974">
        <v>1.19592935862543E-2</v>
      </c>
      <c r="F974" s="2">
        <v>0.80467968999999995</v>
      </c>
      <c r="G974">
        <f t="shared" si="15"/>
        <v>0.75936721499999993</v>
      </c>
      <c r="H974">
        <v>-0.37373144580195999</v>
      </c>
    </row>
    <row r="975" spans="1:8" x14ac:dyDescent="0.25">
      <c r="A975" s="2">
        <v>0.76014912000000001</v>
      </c>
      <c r="B975">
        <v>-1.8561981000000001</v>
      </c>
      <c r="C975">
        <v>-9.5441960067646603E-2</v>
      </c>
      <c r="F975" s="2">
        <v>0.80546092999999996</v>
      </c>
      <c r="G975">
        <f t="shared" si="15"/>
        <v>0.76014845499999995</v>
      </c>
      <c r="H975">
        <v>5.6300883422586802E-2</v>
      </c>
    </row>
    <row r="976" spans="1:8" x14ac:dyDescent="0.25">
      <c r="A976" s="2">
        <v>0.76093036000000003</v>
      </c>
      <c r="B976">
        <v>-1.162434</v>
      </c>
      <c r="C976">
        <v>-1.07129958111737</v>
      </c>
      <c r="F976" s="2">
        <v>0.80624216999999998</v>
      </c>
      <c r="G976">
        <f t="shared" si="15"/>
        <v>0.76092969499999996</v>
      </c>
      <c r="H976">
        <v>0.76430536411517402</v>
      </c>
    </row>
    <row r="977" spans="1:8" x14ac:dyDescent="0.25">
      <c r="A977" s="2">
        <v>0.76171160000000004</v>
      </c>
      <c r="B977">
        <v>-1.798637</v>
      </c>
      <c r="C977">
        <v>0.117535772135442</v>
      </c>
      <c r="F977" s="2">
        <v>0.80702341</v>
      </c>
      <c r="G977">
        <f t="shared" si="15"/>
        <v>0.76171093499999998</v>
      </c>
      <c r="H977">
        <v>0.115293024000727</v>
      </c>
    </row>
    <row r="978" spans="1:8" x14ac:dyDescent="0.25">
      <c r="A978" s="2">
        <v>0.76249283999999995</v>
      </c>
      <c r="B978">
        <v>-1.7742301</v>
      </c>
      <c r="C978">
        <v>5.7831145299733801E-2</v>
      </c>
      <c r="F978" s="2">
        <v>0.80780463999999996</v>
      </c>
      <c r="G978">
        <f t="shared" si="15"/>
        <v>0.76249216499999994</v>
      </c>
      <c r="H978">
        <v>0.13832814032792501</v>
      </c>
    </row>
    <row r="979" spans="1:8" x14ac:dyDescent="0.25">
      <c r="A979" s="2">
        <v>0.76327407000000003</v>
      </c>
      <c r="B979">
        <v>-2.8092237</v>
      </c>
      <c r="C979">
        <v>1.08242920790464</v>
      </c>
      <c r="F979" s="2">
        <v>0.80858587999999998</v>
      </c>
      <c r="G979">
        <f t="shared" si="15"/>
        <v>0.76327340499999996</v>
      </c>
      <c r="H979">
        <v>-0.91564020365123799</v>
      </c>
    </row>
    <row r="980" spans="1:8" x14ac:dyDescent="0.25">
      <c r="A980" s="2">
        <v>0.76405531000000004</v>
      </c>
      <c r="B980">
        <v>-1.9998597</v>
      </c>
      <c r="C980">
        <v>3.9882978373036802E-2</v>
      </c>
      <c r="F980" s="2">
        <v>0.80936712</v>
      </c>
      <c r="G980">
        <f t="shared" si="15"/>
        <v>0.76405464499999998</v>
      </c>
      <c r="H980">
        <v>-9.0547519236510499E-2</v>
      </c>
    </row>
    <row r="981" spans="1:8" x14ac:dyDescent="0.25">
      <c r="A981" s="2">
        <v>0.76483654999999995</v>
      </c>
      <c r="B981">
        <v>-2.0961509</v>
      </c>
      <c r="C981">
        <v>-0.179603324546313</v>
      </c>
      <c r="F981" s="2">
        <v>0.81014836000000001</v>
      </c>
      <c r="G981">
        <f t="shared" si="15"/>
        <v>0.76483588499999999</v>
      </c>
      <c r="H981">
        <v>-0.18584431869016599</v>
      </c>
    </row>
    <row r="982" spans="1:8" x14ac:dyDescent="0.25">
      <c r="A982" s="2">
        <v>0.76561778999999996</v>
      </c>
      <c r="B982">
        <v>-1.0806642</v>
      </c>
      <c r="C982">
        <v>-0.87003936506370405</v>
      </c>
      <c r="F982" s="2">
        <v>0.81092960000000003</v>
      </c>
      <c r="G982">
        <f t="shared" si="15"/>
        <v>0.76561712500000001</v>
      </c>
      <c r="H982">
        <v>0.84854269837747598</v>
      </c>
    </row>
    <row r="983" spans="1:8" x14ac:dyDescent="0.25">
      <c r="A983" s="2">
        <v>0.76639902999999998</v>
      </c>
      <c r="B983">
        <v>-1.6599900000000001</v>
      </c>
      <c r="C983">
        <v>-0.39617835546353702</v>
      </c>
      <c r="F983" s="2">
        <v>0.81171082999999999</v>
      </c>
      <c r="G983">
        <f t="shared" si="15"/>
        <v>0.76639835499999998</v>
      </c>
      <c r="H983">
        <v>0.25907554423659701</v>
      </c>
    </row>
    <row r="984" spans="1:8" x14ac:dyDescent="0.25">
      <c r="A984" s="2">
        <v>0.76718025999999995</v>
      </c>
      <c r="B984">
        <v>-1.8185494</v>
      </c>
      <c r="C984">
        <v>0.380996692962214</v>
      </c>
      <c r="F984" s="2">
        <v>0.81249207000000001</v>
      </c>
      <c r="G984">
        <f t="shared" si="15"/>
        <v>0.76717959499999999</v>
      </c>
      <c r="H984">
        <v>9.45067332261703E-2</v>
      </c>
    </row>
    <row r="985" spans="1:8" x14ac:dyDescent="0.25">
      <c r="A985" s="2">
        <v>0.76796149999999996</v>
      </c>
      <c r="B985">
        <v>-2.4614343999999999</v>
      </c>
      <c r="C985">
        <v>0.48573932105636802</v>
      </c>
      <c r="F985" s="2">
        <v>0.81327331000000003</v>
      </c>
      <c r="G985">
        <f t="shared" si="15"/>
        <v>0.76796083500000001</v>
      </c>
      <c r="H985">
        <v>-0.55919019155890204</v>
      </c>
    </row>
    <row r="986" spans="1:8" x14ac:dyDescent="0.25">
      <c r="A986" s="2">
        <v>0.76874273999999998</v>
      </c>
      <c r="B986">
        <v>-2.3700546999999998</v>
      </c>
      <c r="C986">
        <v>0.62853636159641701</v>
      </c>
      <c r="F986" s="2">
        <v>0.81405455000000004</v>
      </c>
      <c r="G986">
        <f t="shared" si="15"/>
        <v>0.76874207500000002</v>
      </c>
      <c r="H986">
        <v>-0.46608887660595499</v>
      </c>
    </row>
    <row r="987" spans="1:8" x14ac:dyDescent="0.25">
      <c r="A987" s="2">
        <v>0.76952398</v>
      </c>
      <c r="B987">
        <v>-1.7324883</v>
      </c>
      <c r="C987">
        <v>-0.65949899930872102</v>
      </c>
      <c r="F987" s="2">
        <v>0.81483578999999995</v>
      </c>
      <c r="G987">
        <f t="shared" si="15"/>
        <v>0.76952331499999993</v>
      </c>
      <c r="H987">
        <v>0.18634616918480201</v>
      </c>
    </row>
    <row r="988" spans="1:8" x14ac:dyDescent="0.25">
      <c r="A988" s="2">
        <v>0.77030522000000001</v>
      </c>
      <c r="B988">
        <v>-1.5476083</v>
      </c>
      <c r="C988">
        <v>-0.39532846047279702</v>
      </c>
      <c r="F988" s="2">
        <v>0.81561702000000003</v>
      </c>
      <c r="G988">
        <f t="shared" si="15"/>
        <v>0.77030454500000001</v>
      </c>
      <c r="H988">
        <v>0.37495324349750297</v>
      </c>
    </row>
    <row r="989" spans="1:8" x14ac:dyDescent="0.25">
      <c r="A989" s="2">
        <v>0.77108644999999998</v>
      </c>
      <c r="B989">
        <v>-1.1444665000000001</v>
      </c>
      <c r="C989">
        <v>-0.88220199679118105</v>
      </c>
      <c r="F989" s="2">
        <v>0.81639826000000004</v>
      </c>
      <c r="G989">
        <f t="shared" si="15"/>
        <v>0.77108578500000002</v>
      </c>
      <c r="H989">
        <v>0.78562384760861803</v>
      </c>
    </row>
    <row r="990" spans="1:8" x14ac:dyDescent="0.25">
      <c r="A990" s="2">
        <v>0.77186769</v>
      </c>
      <c r="B990">
        <v>-2.1550519000000001</v>
      </c>
      <c r="C990">
        <v>0.55206750648838598</v>
      </c>
      <c r="F990" s="2">
        <v>0.81717949999999995</v>
      </c>
      <c r="G990">
        <f t="shared" si="15"/>
        <v>0.77186702499999993</v>
      </c>
      <c r="H990">
        <v>-0.24529736071802699</v>
      </c>
    </row>
    <row r="991" spans="1:8" x14ac:dyDescent="0.25">
      <c r="A991" s="2">
        <v>0.77264893000000001</v>
      </c>
      <c r="B991">
        <v>-2.0295854000000002</v>
      </c>
      <c r="C991">
        <v>0.303650654444791</v>
      </c>
      <c r="F991" s="2">
        <v>0.81796073999999996</v>
      </c>
      <c r="G991">
        <f t="shared" si="15"/>
        <v>0.77264826499999995</v>
      </c>
      <c r="H991">
        <v>-0.118555751126797</v>
      </c>
    </row>
    <row r="992" spans="1:8" x14ac:dyDescent="0.25">
      <c r="A992" s="2">
        <v>0.77343017000000003</v>
      </c>
      <c r="B992">
        <v>-2.7006006</v>
      </c>
      <c r="C992">
        <v>0.70439337441039196</v>
      </c>
      <c r="F992" s="2">
        <v>0.81874197999999998</v>
      </c>
      <c r="G992">
        <f t="shared" si="15"/>
        <v>0.77342950499999996</v>
      </c>
      <c r="H992">
        <v>-0.79984985255375696</v>
      </c>
    </row>
    <row r="993" spans="1:8" x14ac:dyDescent="0.25">
      <c r="A993" s="2">
        <v>0.77421141000000004</v>
      </c>
      <c r="B993">
        <v>-1.6168747999999999</v>
      </c>
      <c r="C993">
        <v>-0.44204212346525401</v>
      </c>
      <c r="F993" s="2">
        <v>0.81952322</v>
      </c>
      <c r="G993">
        <f t="shared" si="15"/>
        <v>0.77421074499999998</v>
      </c>
      <c r="H993">
        <v>0.30491967724809899</v>
      </c>
    </row>
    <row r="994" spans="1:8" x14ac:dyDescent="0.25">
      <c r="A994" s="2">
        <v>0.77499264000000001</v>
      </c>
      <c r="B994">
        <v>-1.7094617999999999</v>
      </c>
      <c r="C994">
        <v>-0.57719833971307599</v>
      </c>
      <c r="F994" s="2">
        <v>0.82030444999999996</v>
      </c>
      <c r="G994">
        <f t="shared" si="15"/>
        <v>0.77499197499999994</v>
      </c>
      <c r="H994">
        <v>0.21303836004228</v>
      </c>
    </row>
    <row r="995" spans="1:8" x14ac:dyDescent="0.25">
      <c r="A995" s="2">
        <v>0.77577388000000003</v>
      </c>
      <c r="B995">
        <v>-1.1587358999999999</v>
      </c>
      <c r="C995">
        <v>-0.56857211556401899</v>
      </c>
      <c r="F995" s="2">
        <v>0.82108568999999998</v>
      </c>
      <c r="G995">
        <f t="shared" si="15"/>
        <v>0.77577321499999996</v>
      </c>
      <c r="H995">
        <v>0.77227656270429001</v>
      </c>
    </row>
    <row r="996" spans="1:8" x14ac:dyDescent="0.25">
      <c r="A996" s="2">
        <v>0.77655512000000004</v>
      </c>
      <c r="B996">
        <v>-1.9583621</v>
      </c>
      <c r="C996">
        <v>3.3727494654460302E-2</v>
      </c>
      <c r="F996" s="2">
        <v>0.82186693</v>
      </c>
      <c r="G996">
        <f t="shared" si="15"/>
        <v>0.77655445499999998</v>
      </c>
      <c r="H996">
        <v>-4.1901669065226597E-2</v>
      </c>
    </row>
    <row r="997" spans="1:8" x14ac:dyDescent="0.25">
      <c r="A997" s="2">
        <v>0.77733635999999995</v>
      </c>
      <c r="B997">
        <v>-2.2538984000000002</v>
      </c>
      <c r="C997">
        <v>0.79031602986358995</v>
      </c>
      <c r="F997" s="2">
        <v>0.82264817000000001</v>
      </c>
      <c r="G997">
        <f t="shared" si="15"/>
        <v>0.77733569499999999</v>
      </c>
      <c r="H997">
        <v>-0.345002593560991</v>
      </c>
    </row>
    <row r="998" spans="1:8" x14ac:dyDescent="0.25">
      <c r="A998" s="2">
        <v>0.77811759999999996</v>
      </c>
      <c r="B998">
        <v>-2.4217925</v>
      </c>
      <c r="C998">
        <v>0.27985072130837502</v>
      </c>
      <c r="F998" s="2">
        <v>0.82342941000000003</v>
      </c>
      <c r="G998">
        <f t="shared" si="15"/>
        <v>0.77811693500000001</v>
      </c>
      <c r="H998">
        <v>-0.51377465684576296</v>
      </c>
    </row>
    <row r="999" spans="1:8" x14ac:dyDescent="0.25">
      <c r="A999" s="2">
        <v>0.77889883999999998</v>
      </c>
      <c r="B999">
        <v>-2.1433032000000001</v>
      </c>
      <c r="C999">
        <v>0.21951566024439001</v>
      </c>
      <c r="F999" s="2">
        <v>0.82421063999999999</v>
      </c>
      <c r="G999">
        <f t="shared" si="15"/>
        <v>0.77889816499999998</v>
      </c>
      <c r="H999">
        <v>-0.22906414302370301</v>
      </c>
    </row>
    <row r="1000" spans="1:8" x14ac:dyDescent="0.25">
      <c r="A1000" s="2">
        <v>0.77968006999999995</v>
      </c>
      <c r="B1000">
        <v>-1.3630553000000001</v>
      </c>
      <c r="C1000">
        <v>-0.95585856260186997</v>
      </c>
      <c r="F1000" s="2">
        <v>0.82499188000000001</v>
      </c>
      <c r="G1000">
        <f t="shared" si="15"/>
        <v>0.77967940499999999</v>
      </c>
      <c r="H1000">
        <v>0.56749618803193902</v>
      </c>
    </row>
    <row r="1001" spans="1:8" x14ac:dyDescent="0.25">
      <c r="A1001" s="2">
        <v>0.78046130999999996</v>
      </c>
      <c r="B1001">
        <v>-1.6477424000000001</v>
      </c>
      <c r="C1001">
        <v>-0.180502322577587</v>
      </c>
      <c r="F1001" s="2">
        <v>0.82577312000000003</v>
      </c>
      <c r="G1001">
        <f t="shared" si="15"/>
        <v>0.78046064500000001</v>
      </c>
      <c r="H1001">
        <v>0.27742870334088099</v>
      </c>
    </row>
    <row r="1002" spans="1:8" x14ac:dyDescent="0.25">
      <c r="A1002" s="2">
        <v>0.78124254999999998</v>
      </c>
      <c r="B1002">
        <v>-1.5171363</v>
      </c>
      <c r="C1002">
        <v>-0.30451375972157602</v>
      </c>
      <c r="F1002" s="2">
        <v>0.82655436000000004</v>
      </c>
      <c r="G1002">
        <f t="shared" si="15"/>
        <v>0.78124188500000002</v>
      </c>
      <c r="H1002">
        <v>0.40911995263109902</v>
      </c>
    </row>
    <row r="1003" spans="1:8" x14ac:dyDescent="0.25">
      <c r="A1003" s="2">
        <v>0.78202379</v>
      </c>
      <c r="B1003">
        <v>-2.6292512000000001</v>
      </c>
      <c r="C1003">
        <v>0.95341085604718701</v>
      </c>
      <c r="F1003" s="2">
        <v>0.82733559999999995</v>
      </c>
      <c r="G1003">
        <f t="shared" si="15"/>
        <v>0.78202312499999993</v>
      </c>
      <c r="H1003">
        <v>-0.72410330232596998</v>
      </c>
    </row>
    <row r="1004" spans="1:8" x14ac:dyDescent="0.25">
      <c r="A1004" s="2">
        <v>0.78280503000000001</v>
      </c>
      <c r="B1004">
        <v>-2.1652070999999999</v>
      </c>
      <c r="C1004">
        <v>0.32663635010958503</v>
      </c>
      <c r="F1004" s="2">
        <v>0.82811683000000003</v>
      </c>
      <c r="G1004">
        <f t="shared" si="15"/>
        <v>0.78280435500000001</v>
      </c>
      <c r="H1004">
        <v>-0.25184270096002698</v>
      </c>
    </row>
    <row r="1005" spans="1:8" x14ac:dyDescent="0.25">
      <c r="A1005" s="2">
        <v>0.78358625999999998</v>
      </c>
      <c r="B1005">
        <v>-2.4420554999999999</v>
      </c>
      <c r="C1005">
        <v>0.265531481414991</v>
      </c>
      <c r="F1005" s="2">
        <v>0.82889807000000004</v>
      </c>
      <c r="G1005">
        <f t="shared" si="15"/>
        <v>0.78358559500000002</v>
      </c>
      <c r="H1005">
        <v>-0.53145737170694896</v>
      </c>
    </row>
    <row r="1006" spans="1:8" x14ac:dyDescent="0.25">
      <c r="A1006" s="2">
        <v>0.7843675</v>
      </c>
      <c r="B1006">
        <v>-1.3599919</v>
      </c>
      <c r="C1006">
        <v>-0.64673367708566998</v>
      </c>
      <c r="F1006" s="2">
        <v>0.82967930999999995</v>
      </c>
      <c r="G1006">
        <f t="shared" si="15"/>
        <v>0.78436683499999993</v>
      </c>
      <c r="H1006">
        <v>0.57111378590119899</v>
      </c>
    </row>
    <row r="1007" spans="1:8" x14ac:dyDescent="0.25">
      <c r="A1007" s="2">
        <v>0.78514874000000001</v>
      </c>
      <c r="B1007">
        <v>-1.6444196</v>
      </c>
      <c r="C1007">
        <v>-0.508046798249847</v>
      </c>
      <c r="F1007" s="2">
        <v>0.83046054999999996</v>
      </c>
      <c r="G1007">
        <f t="shared" si="15"/>
        <v>0.78514807499999995</v>
      </c>
      <c r="H1007">
        <v>0.28271130614567902</v>
      </c>
    </row>
    <row r="1008" spans="1:8" x14ac:dyDescent="0.25">
      <c r="A1008" s="2">
        <v>0.78592998000000003</v>
      </c>
      <c r="B1008">
        <v>-1.5986077999999999</v>
      </c>
      <c r="C1008">
        <v>4.9363887024435997E-2</v>
      </c>
      <c r="F1008" s="2">
        <v>0.83124178999999998</v>
      </c>
      <c r="G1008">
        <f t="shared" si="15"/>
        <v>0.78592931499999996</v>
      </c>
      <c r="H1008">
        <v>0.326920941697186</v>
      </c>
    </row>
    <row r="1009" spans="1:8" x14ac:dyDescent="0.25">
      <c r="A1009" s="2">
        <v>0.78671122000000004</v>
      </c>
      <c r="B1009">
        <v>-2.3320018999999998</v>
      </c>
      <c r="C1009">
        <v>0.42331182618239899</v>
      </c>
      <c r="F1009" s="2">
        <v>0.83202301999999995</v>
      </c>
      <c r="G1009">
        <f t="shared" si="15"/>
        <v>0.78671054499999993</v>
      </c>
      <c r="H1009">
        <v>-0.42009717026576399</v>
      </c>
    </row>
    <row r="1010" spans="1:8" x14ac:dyDescent="0.25">
      <c r="A1010" s="2">
        <v>0.78749245000000001</v>
      </c>
      <c r="B1010">
        <v>-2.4912340999999998</v>
      </c>
      <c r="C1010">
        <v>0.88414583692870596</v>
      </c>
      <c r="F1010" s="2">
        <v>0.83280425999999996</v>
      </c>
      <c r="G1010">
        <f t="shared" si="15"/>
        <v>0.78749178499999994</v>
      </c>
      <c r="H1010">
        <v>-0.58346641904989904</v>
      </c>
    </row>
    <row r="1011" spans="1:8" x14ac:dyDescent="0.25">
      <c r="A1011" s="2">
        <v>0.78827369000000003</v>
      </c>
      <c r="B1011">
        <v>-2.1354289</v>
      </c>
      <c r="C1011">
        <v>-0.12947327586990301</v>
      </c>
      <c r="F1011" s="2">
        <v>0.83358549999999998</v>
      </c>
      <c r="G1011">
        <f t="shared" si="15"/>
        <v>0.78827302499999996</v>
      </c>
      <c r="H1011">
        <v>-0.21872669711571999</v>
      </c>
    </row>
    <row r="1012" spans="1:8" x14ac:dyDescent="0.25">
      <c r="A1012" s="2">
        <v>0.78905493000000004</v>
      </c>
      <c r="B1012">
        <v>-1.8553162000000001</v>
      </c>
      <c r="C1012">
        <v>-0.11409023758855399</v>
      </c>
      <c r="F1012" s="2">
        <v>0.83436674</v>
      </c>
      <c r="G1012">
        <f t="shared" si="15"/>
        <v>0.78905426499999998</v>
      </c>
      <c r="H1012">
        <v>6.7167577649767302E-2</v>
      </c>
    </row>
    <row r="1013" spans="1:8" x14ac:dyDescent="0.25">
      <c r="A1013" s="2">
        <v>0.78983616999999995</v>
      </c>
      <c r="B1013">
        <v>-1.2229394</v>
      </c>
      <c r="C1013">
        <v>-0.92809485762673005</v>
      </c>
      <c r="F1013" s="2">
        <v>0.83514798000000001</v>
      </c>
      <c r="G1013">
        <f t="shared" si="15"/>
        <v>0.78983550499999999</v>
      </c>
      <c r="H1013">
        <v>0.71180014857385099</v>
      </c>
    </row>
    <row r="1014" spans="1:8" x14ac:dyDescent="0.25">
      <c r="A1014" s="2">
        <v>0.79061740999999996</v>
      </c>
      <c r="B1014">
        <v>-1.9359078000000001</v>
      </c>
      <c r="C1014">
        <v>0.23838416248376501</v>
      </c>
      <c r="F1014" s="2">
        <v>0.83592920999999998</v>
      </c>
      <c r="G1014">
        <f t="shared" si="15"/>
        <v>0.79061673499999996</v>
      </c>
      <c r="H1014">
        <v>-1.5634134380502901E-2</v>
      </c>
    </row>
    <row r="1015" spans="1:8" x14ac:dyDescent="0.25">
      <c r="A1015" s="2">
        <v>0.79139864000000004</v>
      </c>
      <c r="B1015">
        <v>-1.866654</v>
      </c>
      <c r="C1015">
        <v>0.146286003454144</v>
      </c>
      <c r="F1015" s="2">
        <v>0.83671044999999999</v>
      </c>
      <c r="G1015">
        <f t="shared" si="15"/>
        <v>0.79139797499999998</v>
      </c>
      <c r="H1015">
        <v>5.3231011018921998E-2</v>
      </c>
    </row>
    <row r="1016" spans="1:8" x14ac:dyDescent="0.25">
      <c r="A1016" s="2">
        <v>0.79217987999999995</v>
      </c>
      <c r="B1016">
        <v>-2.7655672999999998</v>
      </c>
      <c r="C1016">
        <v>0.92945159429436097</v>
      </c>
      <c r="F1016" s="2">
        <v>0.83749169000000001</v>
      </c>
      <c r="G1016">
        <f t="shared" si="15"/>
        <v>0.79217921499999999</v>
      </c>
      <c r="H1016">
        <v>-0.86199923466672901</v>
      </c>
    </row>
    <row r="1017" spans="1:8" x14ac:dyDescent="0.25">
      <c r="A1017" s="2">
        <v>0.79296111999999996</v>
      </c>
      <c r="B1017">
        <v>-1.9503667</v>
      </c>
      <c r="C1017">
        <v>-5.8463004616982096E-3</v>
      </c>
      <c r="F1017" s="2">
        <v>0.83827293000000003</v>
      </c>
      <c r="G1017">
        <f t="shared" si="15"/>
        <v>0.79296045500000001</v>
      </c>
      <c r="H1017">
        <v>-3.1431844997461801E-2</v>
      </c>
    </row>
    <row r="1018" spans="1:8" x14ac:dyDescent="0.25">
      <c r="A1018" s="2">
        <v>0.79374235999999998</v>
      </c>
      <c r="B1018">
        <v>-2.0042129000000002</v>
      </c>
      <c r="C1018">
        <v>-0.282281958250238</v>
      </c>
      <c r="F1018" s="2">
        <v>0.83905417000000004</v>
      </c>
      <c r="G1018">
        <f t="shared" si="15"/>
        <v>0.79374169500000002</v>
      </c>
      <c r="H1018">
        <v>-8.3851625296727003E-2</v>
      </c>
    </row>
    <row r="1019" spans="1:8" x14ac:dyDescent="0.25">
      <c r="A1019" s="2">
        <v>0.7945236</v>
      </c>
      <c r="B1019">
        <v>-1.1991936999999999</v>
      </c>
      <c r="C1019">
        <v>-0.67975520573996295</v>
      </c>
      <c r="F1019" s="2">
        <v>0.83983540999999995</v>
      </c>
      <c r="G1019">
        <f t="shared" si="15"/>
        <v>0.79452293499999993</v>
      </c>
      <c r="H1019">
        <v>0.73509458323763899</v>
      </c>
    </row>
    <row r="1020" spans="1:8" x14ac:dyDescent="0.25">
      <c r="A1020" s="2">
        <v>0.79530482999999996</v>
      </c>
      <c r="B1020">
        <v>-1.7209791000000001</v>
      </c>
      <c r="C1020">
        <v>-0.30089484093367003</v>
      </c>
      <c r="F1020" s="2">
        <v>0.84061664000000003</v>
      </c>
      <c r="G1020">
        <f t="shared" si="15"/>
        <v>0.79530416500000001</v>
      </c>
      <c r="H1020">
        <v>0.203648442247432</v>
      </c>
    </row>
    <row r="1021" spans="1:8" x14ac:dyDescent="0.25">
      <c r="A1021" s="2">
        <v>0.79608606999999998</v>
      </c>
      <c r="B1021">
        <v>-1.9798211999999999</v>
      </c>
      <c r="C1021">
        <v>0.48279775826725302</v>
      </c>
      <c r="F1021" s="2">
        <v>0.84139788000000004</v>
      </c>
      <c r="G1021">
        <f t="shared" si="15"/>
        <v>0.79608540500000002</v>
      </c>
      <c r="H1021">
        <v>-6.2287771500046302E-2</v>
      </c>
    </row>
    <row r="1022" spans="1:8" x14ac:dyDescent="0.25">
      <c r="A1022" s="2">
        <v>0.79686731</v>
      </c>
      <c r="B1022">
        <v>-2.3914548999999998</v>
      </c>
      <c r="C1022">
        <v>0.38002840671233201</v>
      </c>
      <c r="F1022" s="2">
        <v>0.84217911999999995</v>
      </c>
      <c r="G1022">
        <f t="shared" si="15"/>
        <v>0.79686664499999993</v>
      </c>
      <c r="H1022">
        <v>-0.48103043087492697</v>
      </c>
    </row>
    <row r="1023" spans="1:8" x14ac:dyDescent="0.25">
      <c r="A1023" s="2">
        <v>0.79764855000000001</v>
      </c>
      <c r="B1023">
        <v>-2.3238995</v>
      </c>
      <c r="C1023">
        <v>0.52366718321526196</v>
      </c>
      <c r="F1023" s="2">
        <v>0.84296035999999996</v>
      </c>
      <c r="G1023">
        <f t="shared" si="15"/>
        <v>0.79764788499999995</v>
      </c>
      <c r="H1023">
        <v>-0.412354720326985</v>
      </c>
    </row>
    <row r="1024" spans="1:8" x14ac:dyDescent="0.25">
      <c r="A1024" s="2">
        <v>0.79842979000000003</v>
      </c>
      <c r="B1024">
        <v>-1.6292251</v>
      </c>
      <c r="C1024">
        <v>-0.6966065742559</v>
      </c>
      <c r="F1024" s="2">
        <v>0.84374159999999998</v>
      </c>
      <c r="G1024">
        <f t="shared" si="15"/>
        <v>0.79842912499999996</v>
      </c>
      <c r="H1024">
        <v>0.29759783501866599</v>
      </c>
    </row>
    <row r="1025" spans="1:8" x14ac:dyDescent="0.25">
      <c r="A1025" s="2">
        <v>0.79921103000000004</v>
      </c>
      <c r="B1025">
        <v>-1.6089125</v>
      </c>
      <c r="C1025">
        <v>-0.32192818548560997</v>
      </c>
      <c r="F1025" s="2">
        <v>0.84452282999999995</v>
      </c>
      <c r="G1025">
        <f t="shared" si="15"/>
        <v>0.79921035499999993</v>
      </c>
      <c r="H1025">
        <v>0.31852526166405398</v>
      </c>
    </row>
    <row r="1026" spans="1:8" x14ac:dyDescent="0.25">
      <c r="A1026" s="2">
        <v>0.79999226000000001</v>
      </c>
      <c r="B1026">
        <v>-1.248912</v>
      </c>
      <c r="C1026">
        <v>-0.71029173718314398</v>
      </c>
      <c r="F1026" s="2">
        <v>0.84530406999999996</v>
      </c>
      <c r="G1026">
        <f t="shared" si="15"/>
        <v>0.79999159499999994</v>
      </c>
      <c r="H1026">
        <v>0.68462308722660004</v>
      </c>
    </row>
    <row r="1027" spans="1:8" x14ac:dyDescent="0.25">
      <c r="A1027" s="2">
        <v>0.80077350000000003</v>
      </c>
      <c r="B1027">
        <v>-2.2380363999999999</v>
      </c>
      <c r="C1027">
        <v>0.566029801592833</v>
      </c>
      <c r="F1027" s="2">
        <v>0.84608530999999998</v>
      </c>
      <c r="G1027">
        <f t="shared" ref="G1027:G1090" si="16">F1027-$F$2</f>
        <v>0.80077283499999996</v>
      </c>
      <c r="H1027">
        <v>-0.32376701098400101</v>
      </c>
    </row>
    <row r="1028" spans="1:8" x14ac:dyDescent="0.25">
      <c r="A1028" s="2">
        <v>0.80155474000000004</v>
      </c>
      <c r="B1028">
        <v>-2.0328037999999999</v>
      </c>
      <c r="C1028">
        <v>0.28191032457474002</v>
      </c>
      <c r="F1028" s="2">
        <v>0.84686655</v>
      </c>
      <c r="G1028">
        <f t="shared" si="16"/>
        <v>0.80155407499999998</v>
      </c>
      <c r="H1028">
        <v>-0.11576118388494799</v>
      </c>
    </row>
    <row r="1029" spans="1:8" x14ac:dyDescent="0.25">
      <c r="A1029" s="2">
        <v>0.80233597999999995</v>
      </c>
      <c r="B1029">
        <v>-2.5703844999999998</v>
      </c>
      <c r="C1029">
        <v>0.51183644172903398</v>
      </c>
      <c r="F1029" s="2">
        <v>0.84764779000000001</v>
      </c>
      <c r="G1029">
        <f t="shared" si="16"/>
        <v>0.80233531499999999</v>
      </c>
      <c r="H1029">
        <v>-0.66141551876751303</v>
      </c>
    </row>
    <row r="1030" spans="1:8" x14ac:dyDescent="0.25">
      <c r="A1030" s="2">
        <v>0.80311721999999997</v>
      </c>
      <c r="B1030">
        <v>-1.5766188999999999</v>
      </c>
      <c r="C1030">
        <v>-0.43646536424932703</v>
      </c>
      <c r="F1030" s="2">
        <v>0.84842901999999998</v>
      </c>
      <c r="G1030">
        <f t="shared" si="16"/>
        <v>0.80311654499999996</v>
      </c>
      <c r="H1030">
        <v>0.35144701178812998</v>
      </c>
    </row>
    <row r="1031" spans="1:8" x14ac:dyDescent="0.25">
      <c r="A1031" s="2">
        <v>0.80389845000000004</v>
      </c>
      <c r="B1031">
        <v>-1.6589997999999999</v>
      </c>
      <c r="C1031">
        <v>-0.602567535413708</v>
      </c>
      <c r="F1031" s="2">
        <v>0.84921025999999999</v>
      </c>
      <c r="G1031">
        <f t="shared" si="16"/>
        <v>0.80389778499999998</v>
      </c>
      <c r="H1031">
        <v>0.27001607995275001</v>
      </c>
    </row>
    <row r="1032" spans="1:8" x14ac:dyDescent="0.25">
      <c r="A1032" s="2">
        <v>0.80467968999999995</v>
      </c>
      <c r="B1032">
        <v>-1.3089561000000001</v>
      </c>
      <c r="C1032">
        <v>-0.37373144580195999</v>
      </c>
      <c r="F1032" s="2">
        <v>0.84999150000000001</v>
      </c>
      <c r="G1032">
        <f t="shared" si="16"/>
        <v>0.80467902499999999</v>
      </c>
      <c r="H1032">
        <v>0.62481716152038103</v>
      </c>
    </row>
    <row r="1033" spans="1:8" x14ac:dyDescent="0.25">
      <c r="A1033" s="2">
        <v>0.80546092999999996</v>
      </c>
      <c r="B1033">
        <v>-1.995276</v>
      </c>
      <c r="C1033">
        <v>5.6300883422586802E-2</v>
      </c>
      <c r="F1033" s="2">
        <v>0.85077274000000003</v>
      </c>
      <c r="G1033">
        <f t="shared" si="16"/>
        <v>0.80546026500000001</v>
      </c>
      <c r="H1033">
        <v>-7.3754723671725503E-2</v>
      </c>
    </row>
    <row r="1034" spans="1:8" x14ac:dyDescent="0.25">
      <c r="A1034" s="2">
        <v>0.80624216999999998</v>
      </c>
      <c r="B1034">
        <v>-2.3034935000000001</v>
      </c>
      <c r="C1034">
        <v>0.76430536411517402</v>
      </c>
      <c r="F1034" s="2">
        <v>0.85155398000000004</v>
      </c>
      <c r="G1034">
        <f t="shared" si="16"/>
        <v>0.80624150500000002</v>
      </c>
      <c r="H1034">
        <v>-0.38918067745458901</v>
      </c>
    </row>
    <row r="1035" spans="1:8" x14ac:dyDescent="0.25">
      <c r="A1035" s="2">
        <v>0.80702341</v>
      </c>
      <c r="B1035">
        <v>-2.2686071000000001</v>
      </c>
      <c r="C1035">
        <v>0.115293024000727</v>
      </c>
      <c r="F1035" s="2">
        <v>0.85233521000000001</v>
      </c>
      <c r="G1035">
        <f t="shared" si="16"/>
        <v>0.80702273499999999</v>
      </c>
      <c r="H1035">
        <v>-0.35141489283071098</v>
      </c>
    </row>
    <row r="1036" spans="1:8" x14ac:dyDescent="0.25">
      <c r="A1036" s="2">
        <v>0.80780463999999996</v>
      </c>
      <c r="B1036">
        <v>-2.0694656</v>
      </c>
      <c r="C1036">
        <v>0.13832814032792501</v>
      </c>
      <c r="F1036" s="2">
        <v>0.85311645000000003</v>
      </c>
      <c r="G1036">
        <f t="shared" si="16"/>
        <v>0.80780397500000001</v>
      </c>
      <c r="H1036">
        <v>-0.14755558131976501</v>
      </c>
    </row>
    <row r="1037" spans="1:8" x14ac:dyDescent="0.25">
      <c r="A1037" s="2">
        <v>0.80858587999999998</v>
      </c>
      <c r="B1037">
        <v>-1.3304304</v>
      </c>
      <c r="C1037">
        <v>-0.91564020365123799</v>
      </c>
      <c r="F1037" s="2">
        <v>0.85389769000000004</v>
      </c>
      <c r="G1037">
        <f t="shared" si="16"/>
        <v>0.80858521500000002</v>
      </c>
      <c r="H1037">
        <v>0.60715875700002098</v>
      </c>
    </row>
    <row r="1038" spans="1:8" x14ac:dyDescent="0.25">
      <c r="A1038" s="2">
        <v>0.80936712</v>
      </c>
      <c r="B1038">
        <v>-1.732464</v>
      </c>
      <c r="C1038">
        <v>-9.0547519236510499E-2</v>
      </c>
      <c r="F1038" s="2">
        <v>0.85467892999999995</v>
      </c>
      <c r="G1038">
        <f t="shared" si="16"/>
        <v>0.80936645499999993</v>
      </c>
      <c r="H1038">
        <v>0.19778365419761601</v>
      </c>
    </row>
    <row r="1039" spans="1:8" x14ac:dyDescent="0.25">
      <c r="A1039" s="2">
        <v>0.81014836000000001</v>
      </c>
      <c r="B1039">
        <v>-1.5804064</v>
      </c>
      <c r="C1039">
        <v>-0.18584431869016599</v>
      </c>
      <c r="F1039" s="2">
        <v>0.85546016999999996</v>
      </c>
      <c r="G1039">
        <f t="shared" si="16"/>
        <v>0.81014769499999995</v>
      </c>
      <c r="H1039">
        <v>0.35134165409544499</v>
      </c>
    </row>
    <row r="1040" spans="1:8" x14ac:dyDescent="0.25">
      <c r="A1040" s="2">
        <v>0.81092960000000003</v>
      </c>
      <c r="B1040">
        <v>-2.5974800999999998</v>
      </c>
      <c r="C1040">
        <v>0.84854269837747598</v>
      </c>
      <c r="F1040" s="2">
        <v>0.85624140999999998</v>
      </c>
      <c r="G1040">
        <f t="shared" si="16"/>
        <v>0.81092893499999996</v>
      </c>
      <c r="H1040">
        <v>-0.68403259412942796</v>
      </c>
    </row>
    <row r="1041" spans="1:8" x14ac:dyDescent="0.25">
      <c r="A1041" s="2">
        <v>0.81171082999999999</v>
      </c>
      <c r="B1041">
        <v>-2.1049870999999998</v>
      </c>
      <c r="C1041">
        <v>0.25907554423659701</v>
      </c>
      <c r="F1041" s="2">
        <v>0.85702263999999995</v>
      </c>
      <c r="G1041">
        <f t="shared" si="16"/>
        <v>0.81171016499999993</v>
      </c>
      <c r="H1041">
        <v>-0.18227639571044599</v>
      </c>
    </row>
    <row r="1042" spans="1:8" x14ac:dyDescent="0.25">
      <c r="A1042" s="2">
        <v>0.81249207000000001</v>
      </c>
      <c r="B1042">
        <v>-2.3012738000000001</v>
      </c>
      <c r="C1042">
        <v>9.45067332261703E-2</v>
      </c>
      <c r="F1042" s="2">
        <v>0.85780387999999996</v>
      </c>
      <c r="G1042">
        <f t="shared" si="16"/>
        <v>0.81249140499999994</v>
      </c>
      <c r="H1042">
        <v>-0.37933514466570301</v>
      </c>
    </row>
    <row r="1043" spans="1:8" x14ac:dyDescent="0.25">
      <c r="A1043" s="2">
        <v>0.81327331000000003</v>
      </c>
      <c r="B1043">
        <v>-1.4044219</v>
      </c>
      <c r="C1043">
        <v>-0.55919019155890204</v>
      </c>
      <c r="F1043" s="2">
        <v>0.85858511999999998</v>
      </c>
      <c r="G1043">
        <f t="shared" si="16"/>
        <v>0.81327264499999996</v>
      </c>
      <c r="H1043">
        <v>0.53482756458033598</v>
      </c>
    </row>
    <row r="1044" spans="1:8" x14ac:dyDescent="0.25">
      <c r="A1044" s="2">
        <v>0.81405455000000004</v>
      </c>
      <c r="B1044">
        <v>-1.6866110999999999</v>
      </c>
      <c r="C1044">
        <v>-0.46608887660595499</v>
      </c>
      <c r="F1044" s="2">
        <v>0.85936636</v>
      </c>
      <c r="G1044">
        <f t="shared" si="16"/>
        <v>0.81405388499999998</v>
      </c>
      <c r="H1044">
        <v>0.24908874998130701</v>
      </c>
    </row>
    <row r="1045" spans="1:8" x14ac:dyDescent="0.25">
      <c r="A1045" s="2">
        <v>0.81483578999999995</v>
      </c>
      <c r="B1045">
        <v>-1.7534456</v>
      </c>
      <c r="C1045">
        <v>0.18634616918480201</v>
      </c>
      <c r="F1045" s="2">
        <v>0.86014760000000001</v>
      </c>
      <c r="G1045">
        <f t="shared" si="16"/>
        <v>0.81483512499999999</v>
      </c>
      <c r="H1045">
        <v>0.17872848521715201</v>
      </c>
    </row>
    <row r="1046" spans="1:8" x14ac:dyDescent="0.25">
      <c r="A1046" s="2">
        <v>0.81561702000000003</v>
      </c>
      <c r="B1046">
        <v>-2.3142741</v>
      </c>
      <c r="C1046">
        <v>0.37495324349750297</v>
      </c>
      <c r="F1046" s="2">
        <v>0.86092882999999998</v>
      </c>
      <c r="G1046">
        <f t="shared" si="16"/>
        <v>0.81561635499999996</v>
      </c>
      <c r="H1046">
        <v>-0.39187678864026299</v>
      </c>
    </row>
    <row r="1047" spans="1:8" x14ac:dyDescent="0.25">
      <c r="A1047" s="2">
        <v>0.81639826000000004</v>
      </c>
      <c r="B1047">
        <v>-2.4887535999999999</v>
      </c>
      <c r="C1047">
        <v>0.78562384760861803</v>
      </c>
      <c r="F1047" s="2">
        <v>0.86171006999999999</v>
      </c>
      <c r="G1047">
        <f t="shared" si="16"/>
        <v>0.81639759499999998</v>
      </c>
      <c r="H1047">
        <v>-0.56964868804146696</v>
      </c>
    </row>
    <row r="1048" spans="1:8" x14ac:dyDescent="0.25">
      <c r="A1048" s="2">
        <v>0.81717949999999995</v>
      </c>
      <c r="B1048">
        <v>-2.0099678000000001</v>
      </c>
      <c r="C1048">
        <v>-0.24529736071802699</v>
      </c>
      <c r="F1048" s="2">
        <v>0.86249131000000001</v>
      </c>
      <c r="G1048">
        <f t="shared" si="16"/>
        <v>0.81717883499999999</v>
      </c>
      <c r="H1048">
        <v>-7.9914036219900994E-2</v>
      </c>
    </row>
    <row r="1049" spans="1:8" x14ac:dyDescent="0.25">
      <c r="A1049" s="2">
        <v>0.81796073999999996</v>
      </c>
      <c r="B1049">
        <v>-1.8648697000000001</v>
      </c>
      <c r="C1049">
        <v>-0.118555751126797</v>
      </c>
      <c r="F1049" s="2">
        <v>0.86327255000000003</v>
      </c>
      <c r="G1049">
        <f t="shared" si="16"/>
        <v>0.81796007500000001</v>
      </c>
      <c r="H1049">
        <v>6.9031025480221095E-2</v>
      </c>
    </row>
    <row r="1050" spans="1:8" x14ac:dyDescent="0.25">
      <c r="A1050" s="2">
        <v>0.81874197999999998</v>
      </c>
      <c r="B1050">
        <v>-1.2940512</v>
      </c>
      <c r="C1050">
        <v>-0.79984985255375696</v>
      </c>
      <c r="F1050" s="2">
        <v>0.86405379000000004</v>
      </c>
      <c r="G1050">
        <f t="shared" si="16"/>
        <v>0.81874131500000003</v>
      </c>
      <c r="H1050">
        <v>0.65103204765820699</v>
      </c>
    </row>
    <row r="1051" spans="1:8" x14ac:dyDescent="0.25">
      <c r="A1051" s="2">
        <v>0.81952322</v>
      </c>
      <c r="B1051">
        <v>-2.058913</v>
      </c>
      <c r="C1051">
        <v>0.30491967724809899</v>
      </c>
      <c r="F1051" s="2">
        <v>0.86483502000000001</v>
      </c>
      <c r="G1051">
        <f t="shared" si="16"/>
        <v>0.81952254499999999</v>
      </c>
      <c r="H1051">
        <v>-0.12884175985299101</v>
      </c>
    </row>
    <row r="1052" spans="1:8" x14ac:dyDescent="0.25">
      <c r="A1052" s="2">
        <v>0.82030444999999996</v>
      </c>
      <c r="B1052">
        <v>-1.9450208</v>
      </c>
      <c r="C1052">
        <v>0.21303836004228</v>
      </c>
      <c r="F1052" s="2">
        <v>0.86561626000000003</v>
      </c>
      <c r="G1052">
        <f t="shared" si="16"/>
        <v>0.82030378500000001</v>
      </c>
      <c r="H1052">
        <v>-1.43600554795743E-2</v>
      </c>
    </row>
    <row r="1053" spans="1:8" x14ac:dyDescent="0.25">
      <c r="A1053" s="2">
        <v>0.82108568999999998</v>
      </c>
      <c r="B1053">
        <v>-2.6881257999999999</v>
      </c>
      <c r="C1053">
        <v>0.77227656270429001</v>
      </c>
      <c r="F1053" s="2">
        <v>0.86639750000000004</v>
      </c>
      <c r="G1053">
        <f t="shared" si="16"/>
        <v>0.82108502500000002</v>
      </c>
      <c r="H1053">
        <v>-0.77027231015334796</v>
      </c>
    </row>
    <row r="1054" spans="1:8" x14ac:dyDescent="0.25">
      <c r="A1054" s="2">
        <v>0.82186693</v>
      </c>
      <c r="B1054">
        <v>-1.9140756999999999</v>
      </c>
      <c r="C1054">
        <v>-4.1901669065226597E-2</v>
      </c>
      <c r="F1054" s="2">
        <v>0.86717873999999995</v>
      </c>
      <c r="G1054">
        <f t="shared" si="16"/>
        <v>0.82186626499999993</v>
      </c>
      <c r="H1054">
        <v>1.8511624861170101E-2</v>
      </c>
    </row>
    <row r="1055" spans="1:8" x14ac:dyDescent="0.25">
      <c r="A1055" s="2">
        <v>0.82264817000000001</v>
      </c>
      <c r="B1055">
        <v>-1.9413167</v>
      </c>
      <c r="C1055">
        <v>-0.345002593560991</v>
      </c>
      <c r="F1055" s="2">
        <v>0.86795997999999996</v>
      </c>
      <c r="G1055">
        <f t="shared" si="16"/>
        <v>0.82264750499999995</v>
      </c>
      <c r="H1055">
        <v>-6.7018860057223703E-3</v>
      </c>
    </row>
    <row r="1056" spans="1:8" x14ac:dyDescent="0.25">
      <c r="A1056" s="2">
        <v>0.82342941000000003</v>
      </c>
      <c r="B1056">
        <v>-1.3355709</v>
      </c>
      <c r="C1056">
        <v>-0.51377465684576296</v>
      </c>
      <c r="F1056" s="2">
        <v>0.86874121000000004</v>
      </c>
      <c r="G1056">
        <f t="shared" si="16"/>
        <v>0.82342873500000002</v>
      </c>
      <c r="H1056">
        <v>0.60936584327360899</v>
      </c>
    </row>
    <row r="1057" spans="1:8" x14ac:dyDescent="0.25">
      <c r="A1057" s="2">
        <v>0.82421063999999999</v>
      </c>
      <c r="B1057">
        <v>-1.8111520999999999</v>
      </c>
      <c r="C1057">
        <v>-0.22906414302370301</v>
      </c>
      <c r="F1057" s="2">
        <v>0.86952244999999995</v>
      </c>
      <c r="G1057">
        <f t="shared" si="16"/>
        <v>0.82420997499999993</v>
      </c>
      <c r="H1057">
        <v>0.12538542871943301</v>
      </c>
    </row>
    <row r="1058" spans="1:8" x14ac:dyDescent="0.25">
      <c r="A1058" s="2">
        <v>0.82499188000000001</v>
      </c>
      <c r="B1058">
        <v>-2.1073940000000002</v>
      </c>
      <c r="C1058">
        <v>0.56749618803193902</v>
      </c>
      <c r="F1058" s="2">
        <v>0.87030368999999996</v>
      </c>
      <c r="G1058">
        <f t="shared" si="16"/>
        <v>0.82499121499999994</v>
      </c>
      <c r="H1058">
        <v>-0.178844809180705</v>
      </c>
    </row>
    <row r="1059" spans="1:8" x14ac:dyDescent="0.25">
      <c r="A1059" s="2">
        <v>0.82577312000000003</v>
      </c>
      <c r="B1059">
        <v>-2.334517</v>
      </c>
      <c r="C1059">
        <v>0.27742870334088099</v>
      </c>
      <c r="F1059" s="2">
        <v>0.87108492999999998</v>
      </c>
      <c r="G1059">
        <f t="shared" si="16"/>
        <v>0.82577245499999996</v>
      </c>
      <c r="H1059">
        <v>-0.40917748379485103</v>
      </c>
    </row>
    <row r="1060" spans="1:8" x14ac:dyDescent="0.25">
      <c r="A1060" s="2">
        <v>0.82655436000000004</v>
      </c>
      <c r="B1060">
        <v>-2.2833092000000001</v>
      </c>
      <c r="C1060">
        <v>0.40911995263109902</v>
      </c>
      <c r="F1060" s="2">
        <v>0.87186617</v>
      </c>
      <c r="G1060">
        <f t="shared" si="16"/>
        <v>0.82655369499999998</v>
      </c>
      <c r="H1060">
        <v>-0.35706493715308402</v>
      </c>
    </row>
    <row r="1061" spans="1:8" x14ac:dyDescent="0.25">
      <c r="A1061" s="2">
        <v>0.82733559999999995</v>
      </c>
      <c r="B1061">
        <v>-1.569634</v>
      </c>
      <c r="C1061">
        <v>-0.72410330232596998</v>
      </c>
      <c r="F1061" s="2">
        <v>0.87264739999999996</v>
      </c>
      <c r="G1061">
        <f t="shared" si="16"/>
        <v>0.82733492499999994</v>
      </c>
      <c r="H1061">
        <v>0.37163842824957499</v>
      </c>
    </row>
    <row r="1062" spans="1:8" x14ac:dyDescent="0.25">
      <c r="A1062" s="2">
        <v>0.82811683000000003</v>
      </c>
      <c r="B1062">
        <v>-1.6932613999999999</v>
      </c>
      <c r="C1062">
        <v>-0.25184270096002698</v>
      </c>
      <c r="F1062" s="2">
        <v>0.87342863999999998</v>
      </c>
      <c r="G1062">
        <f t="shared" si="16"/>
        <v>0.82811616499999996</v>
      </c>
      <c r="H1062">
        <v>0.24583028051422701</v>
      </c>
    </row>
    <row r="1063" spans="1:8" x14ac:dyDescent="0.25">
      <c r="A1063" s="2">
        <v>0.82889807000000004</v>
      </c>
      <c r="B1063">
        <v>-1.3597326000000001</v>
      </c>
      <c r="C1063">
        <v>-0.53145737170694896</v>
      </c>
      <c r="F1063" s="2">
        <v>0.87420987999999999</v>
      </c>
      <c r="G1063">
        <f t="shared" si="16"/>
        <v>0.82889740499999998</v>
      </c>
      <c r="H1063">
        <v>0.58419114967439001</v>
      </c>
    </row>
    <row r="1064" spans="1:8" x14ac:dyDescent="0.25">
      <c r="A1064" s="2">
        <v>0.82967930999999995</v>
      </c>
      <c r="B1064">
        <v>-2.3128804999999999</v>
      </c>
      <c r="C1064">
        <v>0.57111378590119899</v>
      </c>
      <c r="F1064" s="2">
        <v>0.87499112000000001</v>
      </c>
      <c r="G1064">
        <f t="shared" si="16"/>
        <v>0.82967864499999999</v>
      </c>
      <c r="H1064">
        <v>-0.38722784135731397</v>
      </c>
    </row>
    <row r="1065" spans="1:8" x14ac:dyDescent="0.25">
      <c r="A1065" s="2">
        <v>0.83046054999999996</v>
      </c>
      <c r="B1065">
        <v>-2.0593843000000001</v>
      </c>
      <c r="C1065">
        <v>0.28271130614567902</v>
      </c>
      <c r="F1065" s="2">
        <v>0.87577236000000003</v>
      </c>
      <c r="G1065">
        <f t="shared" si="16"/>
        <v>0.83045988500000001</v>
      </c>
      <c r="H1065">
        <v>-0.130037714056605</v>
      </c>
    </row>
    <row r="1066" spans="1:8" x14ac:dyDescent="0.25">
      <c r="A1066" s="2">
        <v>0.83124178999999998</v>
      </c>
      <c r="B1066">
        <v>-2.4464790999999999</v>
      </c>
      <c r="C1066">
        <v>0.326920941697186</v>
      </c>
      <c r="F1066" s="2">
        <v>0.87655360000000004</v>
      </c>
      <c r="G1066">
        <f t="shared" si="16"/>
        <v>0.83124112500000003</v>
      </c>
      <c r="H1066">
        <v>-0.52259346106281601</v>
      </c>
    </row>
    <row r="1067" spans="1:8" x14ac:dyDescent="0.25">
      <c r="A1067" s="2">
        <v>0.83202301999999995</v>
      </c>
      <c r="B1067">
        <v>-1.5670504999999999</v>
      </c>
      <c r="C1067">
        <v>-0.42009717026576399</v>
      </c>
      <c r="F1067" s="2">
        <v>0.87733483000000001</v>
      </c>
      <c r="G1067">
        <f t="shared" si="16"/>
        <v>0.83202235499999999</v>
      </c>
      <c r="H1067">
        <v>0.37320765746669698</v>
      </c>
    </row>
    <row r="1068" spans="1:8" x14ac:dyDescent="0.25">
      <c r="A1068" s="2">
        <v>0.83280425999999996</v>
      </c>
      <c r="B1068">
        <v>-1.6464159</v>
      </c>
      <c r="C1068">
        <v>-0.58346641904989904</v>
      </c>
      <c r="F1068" s="2">
        <v>0.87811607000000003</v>
      </c>
      <c r="G1068">
        <f t="shared" si="16"/>
        <v>0.83280359500000001</v>
      </c>
      <c r="H1068">
        <v>0.29408395631320899</v>
      </c>
    </row>
    <row r="1069" spans="1:8" x14ac:dyDescent="0.25">
      <c r="A1069" s="2">
        <v>0.83358549999999998</v>
      </c>
      <c r="B1069">
        <v>-1.4694507999999999</v>
      </c>
      <c r="C1069">
        <v>-0.21872669711571999</v>
      </c>
      <c r="F1069" s="2">
        <v>0.87889731000000004</v>
      </c>
      <c r="G1069">
        <f t="shared" si="16"/>
        <v>0.83358483500000002</v>
      </c>
      <c r="H1069">
        <v>0.47246767557897101</v>
      </c>
    </row>
    <row r="1070" spans="1:8" x14ac:dyDescent="0.25">
      <c r="A1070" s="2">
        <v>0.83436674</v>
      </c>
      <c r="B1070">
        <v>-2.0047755</v>
      </c>
      <c r="C1070">
        <v>6.7167577649767302E-2</v>
      </c>
      <c r="F1070" s="2">
        <v>0.87967854999999995</v>
      </c>
      <c r="G1070">
        <f t="shared" si="16"/>
        <v>0.83436607499999993</v>
      </c>
      <c r="H1070">
        <v>-7.3028304169822894E-2</v>
      </c>
    </row>
    <row r="1071" spans="1:8" x14ac:dyDescent="0.25">
      <c r="A1071" s="2">
        <v>0.83514798000000001</v>
      </c>
      <c r="B1071">
        <v>-2.3182499000000001</v>
      </c>
      <c r="C1071">
        <v>0.71180014857385099</v>
      </c>
      <c r="F1071" s="2">
        <v>0.88045978999999996</v>
      </c>
      <c r="G1071">
        <f t="shared" si="16"/>
        <v>0.83514731499999995</v>
      </c>
      <c r="H1071">
        <v>-0.39373513877029398</v>
      </c>
    </row>
    <row r="1072" spans="1:8" x14ac:dyDescent="0.25">
      <c r="A1072" s="2">
        <v>0.83592920999999998</v>
      </c>
      <c r="B1072">
        <v>-2.1402757000000001</v>
      </c>
      <c r="C1072">
        <v>-1.5634134380502901E-2</v>
      </c>
      <c r="F1072" s="2">
        <v>0.88124102000000004</v>
      </c>
      <c r="G1072">
        <f t="shared" si="16"/>
        <v>0.83592854500000002</v>
      </c>
      <c r="H1072">
        <v>-0.21071536229131199</v>
      </c>
    </row>
    <row r="1073" spans="1:8" x14ac:dyDescent="0.25">
      <c r="A1073" s="2">
        <v>0.83671044999999999</v>
      </c>
      <c r="B1073">
        <v>-2.0279338</v>
      </c>
      <c r="C1073">
        <v>5.3231011018921998E-2</v>
      </c>
      <c r="F1073" s="2">
        <v>0.88202225999999995</v>
      </c>
      <c r="G1073">
        <f t="shared" si="16"/>
        <v>0.83670978499999993</v>
      </c>
      <c r="H1073">
        <v>-9.5282627329884406E-2</v>
      </c>
    </row>
    <row r="1074" spans="1:8" x14ac:dyDescent="0.25">
      <c r="A1074" s="2">
        <v>0.83749169000000001</v>
      </c>
      <c r="B1074">
        <v>-1.3218038999999999</v>
      </c>
      <c r="C1074">
        <v>-0.86199923466672901</v>
      </c>
      <c r="F1074" s="2">
        <v>0.88280349999999996</v>
      </c>
      <c r="G1074">
        <f t="shared" si="16"/>
        <v>0.83749102499999994</v>
      </c>
      <c r="H1074">
        <v>0.62494978912892596</v>
      </c>
    </row>
    <row r="1075" spans="1:8" x14ac:dyDescent="0.25">
      <c r="A1075" s="2">
        <v>0.83827293000000003</v>
      </c>
      <c r="B1075">
        <v>-1.8220527</v>
      </c>
      <c r="C1075">
        <v>-3.1431844997461801E-2</v>
      </c>
      <c r="F1075" s="2">
        <v>0.88358473999999998</v>
      </c>
      <c r="G1075">
        <f t="shared" si="16"/>
        <v>0.83827226499999996</v>
      </c>
      <c r="H1075">
        <v>0.115133996672915</v>
      </c>
    </row>
    <row r="1076" spans="1:8" x14ac:dyDescent="0.25">
      <c r="A1076" s="2">
        <v>0.83905417000000004</v>
      </c>
      <c r="B1076">
        <v>-1.6814028000000001</v>
      </c>
      <c r="C1076">
        <v>-8.3851625296727003E-2</v>
      </c>
      <c r="F1076" s="2">
        <v>0.88436598</v>
      </c>
      <c r="G1076">
        <f t="shared" si="16"/>
        <v>0.83905350499999998</v>
      </c>
      <c r="H1076">
        <v>0.25675691172048098</v>
      </c>
    </row>
    <row r="1077" spans="1:8" x14ac:dyDescent="0.25">
      <c r="A1077" s="2">
        <v>0.83983540999999995</v>
      </c>
      <c r="B1077">
        <v>-2.5611079000000001</v>
      </c>
      <c r="C1077">
        <v>0.73509458323763899</v>
      </c>
      <c r="F1077" s="2">
        <v>0.88514720999999996</v>
      </c>
      <c r="G1077">
        <f t="shared" si="16"/>
        <v>0.83983473499999994</v>
      </c>
      <c r="H1077">
        <v>-0.63901983579311195</v>
      </c>
    </row>
    <row r="1078" spans="1:8" x14ac:dyDescent="0.25">
      <c r="A1078" s="2">
        <v>0.84061664000000003</v>
      </c>
      <c r="B1078">
        <v>-2.0491226</v>
      </c>
      <c r="C1078">
        <v>0.203648442247432</v>
      </c>
      <c r="F1078" s="2">
        <v>0.88592844999999998</v>
      </c>
      <c r="G1078">
        <f t="shared" si="16"/>
        <v>0.84061597499999996</v>
      </c>
      <c r="H1078">
        <v>-0.11807985200799</v>
      </c>
    </row>
    <row r="1079" spans="1:8" x14ac:dyDescent="0.25">
      <c r="A1079" s="2">
        <v>0.84139788000000004</v>
      </c>
      <c r="B1079">
        <v>-2.1785068999999999</v>
      </c>
      <c r="C1079">
        <v>-6.2287771500046302E-2</v>
      </c>
      <c r="F1079" s="2">
        <v>0.88670968999999999</v>
      </c>
      <c r="G1079">
        <f t="shared" si="16"/>
        <v>0.84139721499999998</v>
      </c>
      <c r="H1079">
        <v>-0.24676049244270401</v>
      </c>
    </row>
    <row r="1080" spans="1:8" x14ac:dyDescent="0.25">
      <c r="A1080" s="2">
        <v>0.84217911999999995</v>
      </c>
      <c r="B1080">
        <v>-1.4397063999999999</v>
      </c>
      <c r="C1080">
        <v>-0.48103043087492697</v>
      </c>
      <c r="F1080" s="2">
        <v>0.88749093000000001</v>
      </c>
      <c r="G1080">
        <f t="shared" si="16"/>
        <v>0.84217845499999999</v>
      </c>
      <c r="H1080">
        <v>0.50542002336274905</v>
      </c>
    </row>
    <row r="1081" spans="1:8" x14ac:dyDescent="0.25">
      <c r="A1081" s="2">
        <v>0.84296035999999996</v>
      </c>
      <c r="B1081">
        <v>-1.6870128</v>
      </c>
      <c r="C1081">
        <v>-0.412354720326985</v>
      </c>
      <c r="F1081" s="2">
        <v>0.88827217000000003</v>
      </c>
      <c r="G1081">
        <f t="shared" si="16"/>
        <v>0.84295969500000001</v>
      </c>
      <c r="H1081">
        <v>0.25440912658092801</v>
      </c>
    </row>
    <row r="1082" spans="1:8" x14ac:dyDescent="0.25">
      <c r="A1082" s="2">
        <v>0.84374159999999998</v>
      </c>
      <c r="B1082">
        <v>-1.8767685000000001</v>
      </c>
      <c r="C1082">
        <v>0.29759783501866599</v>
      </c>
      <c r="F1082" s="2">
        <v>0.88905339999999999</v>
      </c>
      <c r="G1082">
        <f t="shared" si="16"/>
        <v>0.84374092499999997</v>
      </c>
      <c r="H1082">
        <v>5.9107319913770898E-2</v>
      </c>
    </row>
    <row r="1083" spans="1:8" x14ac:dyDescent="0.25">
      <c r="A1083" s="2">
        <v>0.84452282999999995</v>
      </c>
      <c r="B1083">
        <v>-2.2808880999999999</v>
      </c>
      <c r="C1083">
        <v>0.31852526166405398</v>
      </c>
      <c r="F1083" s="2">
        <v>0.88983464000000001</v>
      </c>
      <c r="G1083">
        <f t="shared" si="16"/>
        <v>0.84452216499999999</v>
      </c>
      <c r="H1083">
        <v>-0.35185852250271998</v>
      </c>
    </row>
    <row r="1084" spans="1:8" x14ac:dyDescent="0.25">
      <c r="A1084" s="2">
        <v>0.84530406999999996</v>
      </c>
      <c r="B1084">
        <v>-2.4383409</v>
      </c>
      <c r="C1084">
        <v>0.68462308722660004</v>
      </c>
      <c r="F1084" s="2">
        <v>0.89061588000000003</v>
      </c>
      <c r="G1084">
        <f t="shared" si="16"/>
        <v>0.84530340500000001</v>
      </c>
      <c r="H1084">
        <v>-0.51239952278265199</v>
      </c>
    </row>
    <row r="1085" spans="1:8" x14ac:dyDescent="0.25">
      <c r="A1085" s="2">
        <v>0.84608530999999998</v>
      </c>
      <c r="B1085">
        <v>-1.9155781999999999</v>
      </c>
      <c r="C1085">
        <v>-0.32376701098400101</v>
      </c>
      <c r="F1085" s="2">
        <v>0.89139712000000004</v>
      </c>
      <c r="G1085">
        <f t="shared" si="16"/>
        <v>0.84608464500000002</v>
      </c>
      <c r="H1085">
        <v>2.2242140248830599E-2</v>
      </c>
    </row>
    <row r="1086" spans="1:8" x14ac:dyDescent="0.25">
      <c r="A1086" s="2">
        <v>0.84686655</v>
      </c>
      <c r="B1086">
        <v>-1.8800322</v>
      </c>
      <c r="C1086">
        <v>-0.11576118388494799</v>
      </c>
      <c r="F1086" s="2">
        <v>0.89217835999999995</v>
      </c>
      <c r="G1086">
        <f t="shared" si="16"/>
        <v>0.84686588499999993</v>
      </c>
      <c r="H1086">
        <v>5.9192376224239597E-2</v>
      </c>
    </row>
    <row r="1087" spans="1:8" x14ac:dyDescent="0.25">
      <c r="A1087" s="2">
        <v>0.84764779000000001</v>
      </c>
      <c r="B1087">
        <v>-1.3465666999999999</v>
      </c>
      <c r="C1087">
        <v>-0.66141551876751303</v>
      </c>
      <c r="F1087" s="2">
        <v>0.89295959000000003</v>
      </c>
      <c r="G1087">
        <f t="shared" si="16"/>
        <v>0.84764711500000001</v>
      </c>
      <c r="H1087">
        <v>0.60208583064551602</v>
      </c>
    </row>
    <row r="1088" spans="1:8" x14ac:dyDescent="0.25">
      <c r="A1088" s="2">
        <v>0.84842901999999998</v>
      </c>
      <c r="B1088">
        <v>-2.1280587</v>
      </c>
      <c r="C1088">
        <v>0.35144701178812998</v>
      </c>
      <c r="F1088" s="2">
        <v>0.89374083000000004</v>
      </c>
      <c r="G1088">
        <f t="shared" si="16"/>
        <v>0.84842835500000002</v>
      </c>
      <c r="H1088">
        <v>-0.19429761743183099</v>
      </c>
    </row>
    <row r="1089" spans="1:8" x14ac:dyDescent="0.25">
      <c r="A1089" s="2">
        <v>0.84921025999999999</v>
      </c>
      <c r="B1089">
        <v>-2.0051087999999999</v>
      </c>
      <c r="C1089">
        <v>0.27001607995275001</v>
      </c>
      <c r="F1089" s="2">
        <v>0.89452206999999995</v>
      </c>
      <c r="G1089">
        <f t="shared" si="16"/>
        <v>0.84920959499999993</v>
      </c>
      <c r="H1089">
        <v>-7.0203895087622203E-2</v>
      </c>
    </row>
    <row r="1090" spans="1:8" x14ac:dyDescent="0.25">
      <c r="A1090" s="2">
        <v>0.84999150000000001</v>
      </c>
      <c r="B1090">
        <v>-2.6182799000000001</v>
      </c>
      <c r="C1090">
        <v>0.62481716152038103</v>
      </c>
      <c r="F1090" s="2">
        <v>0.89530330999999996</v>
      </c>
      <c r="G1090">
        <f t="shared" si="16"/>
        <v>0.84999083499999994</v>
      </c>
      <c r="H1090">
        <v>-0.69339198710535599</v>
      </c>
    </row>
    <row r="1091" spans="1:8" x14ac:dyDescent="0.25">
      <c r="A1091" s="2">
        <v>0.85077274000000003</v>
      </c>
      <c r="B1091">
        <v>-1.8782173</v>
      </c>
      <c r="C1091">
        <v>-7.3754723671725503E-2</v>
      </c>
      <c r="F1091" s="2">
        <v>0.89608454999999998</v>
      </c>
      <c r="G1091">
        <f t="shared" ref="G1091:G1154" si="17">F1091-$F$2</f>
        <v>0.85077207499999996</v>
      </c>
      <c r="H1091">
        <v>6.0564382533801801E-2</v>
      </c>
    </row>
    <row r="1092" spans="1:8" x14ac:dyDescent="0.25">
      <c r="A1092" s="2">
        <v>0.85155398000000004</v>
      </c>
      <c r="B1092">
        <v>-1.8762403999999999</v>
      </c>
      <c r="C1092">
        <v>-0.38918067745458901</v>
      </c>
      <c r="F1092" s="2">
        <v>0.89686579</v>
      </c>
      <c r="G1092">
        <f t="shared" si="17"/>
        <v>0.85155331499999998</v>
      </c>
      <c r="H1092">
        <v>6.4792256321895295E-2</v>
      </c>
    </row>
    <row r="1093" spans="1:8" x14ac:dyDescent="0.25">
      <c r="A1093" s="2">
        <v>0.85233521000000001</v>
      </c>
      <c r="B1093">
        <v>-1.4591316000000001</v>
      </c>
      <c r="C1093">
        <v>-0.35141489283071098</v>
      </c>
      <c r="F1093" s="2">
        <v>0.89764701999999996</v>
      </c>
      <c r="G1093">
        <f t="shared" si="17"/>
        <v>0.85233454499999994</v>
      </c>
      <c r="H1093">
        <v>0.48863381527009098</v>
      </c>
    </row>
    <row r="1094" spans="1:8" x14ac:dyDescent="0.25">
      <c r="A1094" s="2">
        <v>0.85311645000000003</v>
      </c>
      <c r="B1094">
        <v>-1.8576854</v>
      </c>
      <c r="C1094">
        <v>-0.14755558131976501</v>
      </c>
      <c r="F1094" s="2">
        <v>0.89842825999999998</v>
      </c>
      <c r="G1094">
        <f t="shared" si="17"/>
        <v>0.85311578499999996</v>
      </c>
      <c r="H1094">
        <v>8.2972164544260804E-2</v>
      </c>
    </row>
    <row r="1095" spans="1:8" x14ac:dyDescent="0.25">
      <c r="A1095" s="2">
        <v>0.85389769000000004</v>
      </c>
      <c r="B1095">
        <v>-2.1919940000000002</v>
      </c>
      <c r="C1095">
        <v>0.60715875700002098</v>
      </c>
      <c r="F1095" s="2">
        <v>0.89920949999999999</v>
      </c>
      <c r="G1095">
        <f t="shared" si="17"/>
        <v>0.85389702499999998</v>
      </c>
      <c r="H1095">
        <v>-0.25934837140125799</v>
      </c>
    </row>
    <row r="1096" spans="1:8" x14ac:dyDescent="0.25">
      <c r="A1096" s="2">
        <v>0.85467892999999995</v>
      </c>
      <c r="B1096">
        <v>-2.2643963999999999</v>
      </c>
      <c r="C1096">
        <v>0.19778365419761601</v>
      </c>
      <c r="F1096" s="2">
        <v>0.89999074000000001</v>
      </c>
      <c r="G1096">
        <f t="shared" si="17"/>
        <v>0.85467826499999999</v>
      </c>
      <c r="H1096">
        <v>-0.331932692727544</v>
      </c>
    </row>
    <row r="1097" spans="1:8" x14ac:dyDescent="0.25">
      <c r="A1097" s="2">
        <v>0.85546016999999996</v>
      </c>
      <c r="B1097">
        <v>-2.2521658000000002</v>
      </c>
      <c r="C1097">
        <v>0.35134165409544499</v>
      </c>
      <c r="F1097" s="2">
        <v>0.90077198000000003</v>
      </c>
      <c r="G1097">
        <f t="shared" si="17"/>
        <v>0.85545950500000001</v>
      </c>
      <c r="H1097">
        <v>-0.319154732638462</v>
      </c>
    </row>
    <row r="1098" spans="1:8" x14ac:dyDescent="0.25">
      <c r="A1098" s="2">
        <v>0.85624140999999998</v>
      </c>
      <c r="B1098">
        <v>-1.5438107999999999</v>
      </c>
      <c r="C1098">
        <v>-0.68403259412942796</v>
      </c>
      <c r="F1098" s="2">
        <v>0.90155320999999999</v>
      </c>
      <c r="G1098">
        <f t="shared" si="17"/>
        <v>0.85624073499999998</v>
      </c>
      <c r="H1098">
        <v>0.40405843028705601</v>
      </c>
    </row>
    <row r="1099" spans="1:8" x14ac:dyDescent="0.25">
      <c r="A1099" s="2">
        <v>0.85702263999999995</v>
      </c>
      <c r="B1099">
        <v>-1.7638701000000001</v>
      </c>
      <c r="C1099">
        <v>-0.18227639571044599</v>
      </c>
      <c r="F1099" s="2">
        <v>0.90233445000000001</v>
      </c>
      <c r="G1099">
        <f t="shared" si="17"/>
        <v>0.85702197499999999</v>
      </c>
      <c r="H1099">
        <v>0.18020453911853601</v>
      </c>
    </row>
    <row r="1100" spans="1:8" x14ac:dyDescent="0.25">
      <c r="A1100" s="2">
        <v>0.85780387999999996</v>
      </c>
      <c r="B1100">
        <v>-1.4740233</v>
      </c>
      <c r="C1100">
        <v>-0.37933514466570301</v>
      </c>
      <c r="F1100" s="2">
        <v>0.90311569000000003</v>
      </c>
      <c r="G1100">
        <f t="shared" si="17"/>
        <v>0.85780321500000001</v>
      </c>
      <c r="H1100">
        <v>0.47407637389143298</v>
      </c>
    </row>
    <row r="1101" spans="1:8" x14ac:dyDescent="0.25">
      <c r="A1101" s="2">
        <v>0.85858511999999998</v>
      </c>
      <c r="B1101">
        <v>-2.3521046999999999</v>
      </c>
      <c r="C1101">
        <v>0.53482756458033598</v>
      </c>
      <c r="F1101" s="2">
        <v>0.90389693000000004</v>
      </c>
      <c r="G1101">
        <f t="shared" si="17"/>
        <v>0.85858445500000002</v>
      </c>
      <c r="H1101">
        <v>-0.42005688737672298</v>
      </c>
    </row>
    <row r="1102" spans="1:8" x14ac:dyDescent="0.25">
      <c r="A1102" s="2">
        <v>0.85936636</v>
      </c>
      <c r="B1102">
        <v>-2.0569785</v>
      </c>
      <c r="C1102">
        <v>0.24908874998130701</v>
      </c>
      <c r="F1102" s="2">
        <v>0.90467816999999995</v>
      </c>
      <c r="G1102">
        <f t="shared" si="17"/>
        <v>0.85936569499999993</v>
      </c>
      <c r="H1102">
        <v>-0.120292011678125</v>
      </c>
    </row>
    <row r="1103" spans="1:8" x14ac:dyDescent="0.25">
      <c r="A1103" s="2">
        <v>0.86014760000000001</v>
      </c>
      <c r="B1103">
        <v>-2.3245871</v>
      </c>
      <c r="C1103">
        <v>0.17872848521715201</v>
      </c>
      <c r="F1103" s="2">
        <v>0.90545940000000003</v>
      </c>
      <c r="G1103">
        <f t="shared" si="17"/>
        <v>0.86014692500000001</v>
      </c>
      <c r="H1103">
        <v>-0.39111966476934501</v>
      </c>
    </row>
    <row r="1104" spans="1:8" x14ac:dyDescent="0.25">
      <c r="A1104" s="2">
        <v>0.86092882999999998</v>
      </c>
      <c r="B1104">
        <v>-1.5772120999999999</v>
      </c>
      <c r="C1104">
        <v>-0.39187678864026299</v>
      </c>
      <c r="F1104" s="2">
        <v>0.90624064000000004</v>
      </c>
      <c r="G1104">
        <f t="shared" si="17"/>
        <v>0.86092816500000002</v>
      </c>
      <c r="H1104">
        <v>0.37066069924879302</v>
      </c>
    </row>
    <row r="1105" spans="1:8" x14ac:dyDescent="0.25">
      <c r="A1105" s="2">
        <v>0.86171006999999999</v>
      </c>
      <c r="B1105">
        <v>-1.6450962</v>
      </c>
      <c r="C1105">
        <v>-0.56964868804146696</v>
      </c>
      <c r="F1105" s="2">
        <v>0.90702187999999995</v>
      </c>
      <c r="G1105">
        <f t="shared" si="17"/>
        <v>0.86170940499999993</v>
      </c>
      <c r="H1105">
        <v>0.30331318020388998</v>
      </c>
    </row>
    <row r="1106" spans="1:8" x14ac:dyDescent="0.25">
      <c r="A1106" s="2">
        <v>0.86249131000000001</v>
      </c>
      <c r="B1106">
        <v>-1.5968716000000001</v>
      </c>
      <c r="C1106">
        <v>-7.9914036219900994E-2</v>
      </c>
      <c r="F1106" s="2">
        <v>0.90780311999999996</v>
      </c>
      <c r="G1106">
        <f t="shared" si="17"/>
        <v>0.86249064499999994</v>
      </c>
      <c r="H1106">
        <v>0.350367727163369</v>
      </c>
    </row>
    <row r="1107" spans="1:8" x14ac:dyDescent="0.25">
      <c r="A1107" s="2">
        <v>0.86327255000000003</v>
      </c>
      <c r="B1107">
        <v>-2.0300123999999999</v>
      </c>
      <c r="C1107">
        <v>6.9031025480221095E-2</v>
      </c>
      <c r="F1107" s="2">
        <v>0.90858435999999998</v>
      </c>
      <c r="G1107">
        <f t="shared" si="17"/>
        <v>0.86327188499999996</v>
      </c>
      <c r="H1107">
        <v>-9.0260164931552603E-2</v>
      </c>
    </row>
    <row r="1108" spans="1:8" x14ac:dyDescent="0.25">
      <c r="A1108" s="2">
        <v>0.86405379000000004</v>
      </c>
      <c r="B1108">
        <v>-2.3444159</v>
      </c>
      <c r="C1108">
        <v>0.65103204765820699</v>
      </c>
      <c r="F1108" s="2">
        <v>0.90936558999999995</v>
      </c>
      <c r="G1108">
        <f t="shared" si="17"/>
        <v>0.86405311499999993</v>
      </c>
      <c r="H1108">
        <v>-0.411157456281037</v>
      </c>
    </row>
    <row r="1109" spans="1:8" x14ac:dyDescent="0.25">
      <c r="A1109" s="2">
        <v>0.86483502000000001</v>
      </c>
      <c r="B1109">
        <v>-2.0271726000000001</v>
      </c>
      <c r="C1109">
        <v>-0.12884175985299101</v>
      </c>
      <c r="F1109" s="2">
        <v>0.91014682999999996</v>
      </c>
      <c r="G1109">
        <f t="shared" si="17"/>
        <v>0.86483435499999994</v>
      </c>
      <c r="H1109">
        <v>-8.67111841715313E-2</v>
      </c>
    </row>
    <row r="1110" spans="1:8" x14ac:dyDescent="0.25">
      <c r="A1110" s="2">
        <v>0.86561626000000003</v>
      </c>
      <c r="B1110">
        <v>-1.9767882000000001</v>
      </c>
      <c r="C1110">
        <v>-1.43600554795743E-2</v>
      </c>
      <c r="F1110" s="2">
        <v>0.91092806999999998</v>
      </c>
      <c r="G1110">
        <f t="shared" si="17"/>
        <v>0.86561559499999996</v>
      </c>
      <c r="H1110">
        <v>-3.4251431124893802E-2</v>
      </c>
    </row>
    <row r="1111" spans="1:8" x14ac:dyDescent="0.25">
      <c r="A1111" s="2">
        <v>0.86639750000000004</v>
      </c>
      <c r="B1111">
        <v>-1.3454667</v>
      </c>
      <c r="C1111">
        <v>-0.77027231015334796</v>
      </c>
      <c r="F1111" s="2">
        <v>0.91170931</v>
      </c>
      <c r="G1111">
        <f t="shared" si="17"/>
        <v>0.86639683499999998</v>
      </c>
      <c r="H1111">
        <v>0.60946570813796497</v>
      </c>
    </row>
    <row r="1112" spans="1:8" x14ac:dyDescent="0.25">
      <c r="A1112" s="2">
        <v>0.86717873999999995</v>
      </c>
      <c r="B1112">
        <v>-1.8829594999999999</v>
      </c>
      <c r="C1112">
        <v>1.8511624861170101E-2</v>
      </c>
      <c r="F1112" s="2">
        <v>0.91249055000000001</v>
      </c>
      <c r="G1112">
        <f t="shared" si="17"/>
        <v>0.86717807499999999</v>
      </c>
      <c r="H1112">
        <v>6.1934920309903302E-2</v>
      </c>
    </row>
    <row r="1113" spans="1:8" x14ac:dyDescent="0.25">
      <c r="A1113" s="2">
        <v>0.86795997999999996</v>
      </c>
      <c r="B1113">
        <v>-1.7531928000000001</v>
      </c>
      <c r="C1113">
        <v>-6.7018860057223703E-3</v>
      </c>
      <c r="F1113" s="2">
        <v>0.91327177999999998</v>
      </c>
      <c r="G1113">
        <f t="shared" si="17"/>
        <v>0.86795930499999996</v>
      </c>
      <c r="H1113">
        <v>0.19286561054110801</v>
      </c>
    </row>
    <row r="1114" spans="1:8" x14ac:dyDescent="0.25">
      <c r="A1114" s="2">
        <v>0.86874121000000004</v>
      </c>
      <c r="B1114">
        <v>-2.5151672</v>
      </c>
      <c r="C1114">
        <v>0.60936584327360899</v>
      </c>
      <c r="F1114" s="2">
        <v>0.91405301999999999</v>
      </c>
      <c r="G1114">
        <f t="shared" si="17"/>
        <v>0.86874054499999998</v>
      </c>
      <c r="H1114">
        <v>-0.58233878217870005</v>
      </c>
    </row>
    <row r="1115" spans="1:8" x14ac:dyDescent="0.25">
      <c r="A1115" s="2">
        <v>0.86952244999999995</v>
      </c>
      <c r="B1115">
        <v>-2.0186519999999999</v>
      </c>
      <c r="C1115">
        <v>0.12538542871943301</v>
      </c>
      <c r="F1115" s="2">
        <v>0.91483426000000001</v>
      </c>
      <c r="G1115">
        <f t="shared" si="17"/>
        <v>0.86952178499999999</v>
      </c>
      <c r="H1115">
        <v>-7.6421210437594894E-2</v>
      </c>
    </row>
    <row r="1116" spans="1:8" x14ac:dyDescent="0.25">
      <c r="A1116" s="2">
        <v>0.87030368999999996</v>
      </c>
      <c r="B1116">
        <v>-2.0750475000000002</v>
      </c>
      <c r="C1116">
        <v>-0.178844809180705</v>
      </c>
      <c r="F1116" s="2">
        <v>0.91561550000000003</v>
      </c>
      <c r="G1116">
        <f t="shared" si="17"/>
        <v>0.87030302500000001</v>
      </c>
      <c r="H1116">
        <v>-0.131363906310138</v>
      </c>
    </row>
    <row r="1117" spans="1:8" x14ac:dyDescent="0.25">
      <c r="A1117" s="2">
        <v>0.87108492999999998</v>
      </c>
      <c r="B1117">
        <v>-1.506613</v>
      </c>
      <c r="C1117">
        <v>-0.40917748379485103</v>
      </c>
      <c r="F1117" s="2">
        <v>0.91639674000000004</v>
      </c>
      <c r="G1117">
        <f t="shared" si="17"/>
        <v>0.87108426500000002</v>
      </c>
      <c r="H1117">
        <v>0.44744976309029399</v>
      </c>
    </row>
    <row r="1118" spans="1:8" x14ac:dyDescent="0.25">
      <c r="A1118" s="2">
        <v>0.87186617</v>
      </c>
      <c r="B1118">
        <v>-1.7236</v>
      </c>
      <c r="C1118">
        <v>-0.35706493715308402</v>
      </c>
      <c r="F1118" s="2">
        <v>0.91717797999999995</v>
      </c>
      <c r="G1118">
        <f t="shared" si="17"/>
        <v>0.87186550499999993</v>
      </c>
      <c r="H1118">
        <v>0.22696871164462501</v>
      </c>
    </row>
    <row r="1119" spans="1:8" x14ac:dyDescent="0.25">
      <c r="A1119" s="2">
        <v>0.87264739999999996</v>
      </c>
      <c r="B1119">
        <v>-1.9820822</v>
      </c>
      <c r="C1119">
        <v>0.37163842824957499</v>
      </c>
      <c r="F1119" s="2">
        <v>0.91795921000000003</v>
      </c>
      <c r="G1119">
        <f t="shared" si="17"/>
        <v>0.87264673500000001</v>
      </c>
      <c r="H1119">
        <v>-3.8115191728269902E-2</v>
      </c>
    </row>
    <row r="1120" spans="1:8" x14ac:dyDescent="0.25">
      <c r="A1120" s="2">
        <v>0.87342863999999998</v>
      </c>
      <c r="B1120">
        <v>-2.2390045999999999</v>
      </c>
      <c r="C1120">
        <v>0.24583028051422701</v>
      </c>
      <c r="F1120" s="2">
        <v>0.91874045000000004</v>
      </c>
      <c r="G1120">
        <f t="shared" si="17"/>
        <v>0.87342797500000002</v>
      </c>
      <c r="H1120">
        <v>-0.29908501331667797</v>
      </c>
    </row>
    <row r="1121" spans="1:8" x14ac:dyDescent="0.25">
      <c r="A1121" s="2">
        <v>0.87420987999999999</v>
      </c>
      <c r="B1121">
        <v>-2.4061637</v>
      </c>
      <c r="C1121">
        <v>0.58419114967439001</v>
      </c>
      <c r="F1121" s="2">
        <v>0.91952168999999995</v>
      </c>
      <c r="G1121">
        <f t="shared" si="17"/>
        <v>0.87420921499999993</v>
      </c>
      <c r="H1121">
        <v>-0.46919336868128197</v>
      </c>
    </row>
    <row r="1122" spans="1:8" x14ac:dyDescent="0.25">
      <c r="A1122" s="2">
        <v>0.87499112000000001</v>
      </c>
      <c r="B1122">
        <v>-1.8243396000000001</v>
      </c>
      <c r="C1122">
        <v>-0.38722784135731397</v>
      </c>
      <c r="F1122" s="2">
        <v>0.92030292999999996</v>
      </c>
      <c r="G1122">
        <f t="shared" si="17"/>
        <v>0.87499045499999994</v>
      </c>
      <c r="H1122">
        <v>0.12514978254475601</v>
      </c>
    </row>
    <row r="1123" spans="1:8" x14ac:dyDescent="0.25">
      <c r="A1123" s="2">
        <v>0.87577236000000003</v>
      </c>
      <c r="B1123">
        <v>-1.8909786</v>
      </c>
      <c r="C1123">
        <v>-0.130037714056605</v>
      </c>
      <c r="F1123" s="2">
        <v>0.92108416999999998</v>
      </c>
      <c r="G1123">
        <f t="shared" si="17"/>
        <v>0.87577169499999996</v>
      </c>
      <c r="H1123">
        <v>5.8155927893077601E-2</v>
      </c>
    </row>
    <row r="1124" spans="1:8" x14ac:dyDescent="0.25">
      <c r="A1124" s="2">
        <v>0.87655360000000004</v>
      </c>
      <c r="B1124">
        <v>-1.4388533999999999</v>
      </c>
      <c r="C1124">
        <v>-0.52259346106281601</v>
      </c>
      <c r="F1124" s="2">
        <v>0.92186539999999995</v>
      </c>
      <c r="G1124">
        <f t="shared" si="17"/>
        <v>0.87655292499999993</v>
      </c>
      <c r="H1124">
        <v>0.51787160661081499</v>
      </c>
    </row>
    <row r="1125" spans="1:8" x14ac:dyDescent="0.25">
      <c r="A1125" s="2">
        <v>0.87733483000000001</v>
      </c>
      <c r="B1125">
        <v>-2.1971805</v>
      </c>
      <c r="C1125">
        <v>0.37320765746669698</v>
      </c>
      <c r="F1125" s="2">
        <v>0.92264663999999996</v>
      </c>
      <c r="G1125">
        <f t="shared" si="17"/>
        <v>0.87733416499999994</v>
      </c>
      <c r="H1125">
        <v>-0.25489032671044298</v>
      </c>
    </row>
    <row r="1126" spans="1:8" x14ac:dyDescent="0.25">
      <c r="A1126" s="2">
        <v>0.87811607000000003</v>
      </c>
      <c r="B1126">
        <v>-2.0455245999999998</v>
      </c>
      <c r="C1126">
        <v>0.29408395631320899</v>
      </c>
      <c r="F1126" s="2">
        <v>0.92342787999999998</v>
      </c>
      <c r="G1126">
        <f t="shared" si="17"/>
        <v>0.87811540499999996</v>
      </c>
      <c r="H1126">
        <v>-0.10177321574295101</v>
      </c>
    </row>
    <row r="1127" spans="1:8" x14ac:dyDescent="0.25">
      <c r="A1127" s="2">
        <v>0.87889731000000004</v>
      </c>
      <c r="B1127">
        <v>-2.5224745</v>
      </c>
      <c r="C1127">
        <v>0.47246767557897101</v>
      </c>
      <c r="F1127" s="2">
        <v>0.92420912</v>
      </c>
      <c r="G1127">
        <f t="shared" si="17"/>
        <v>0.87889664499999998</v>
      </c>
      <c r="H1127">
        <v>-0.58604116131364203</v>
      </c>
    </row>
    <row r="1128" spans="1:8" x14ac:dyDescent="0.25">
      <c r="A1128" s="2">
        <v>0.87967854999999995</v>
      </c>
      <c r="B1128">
        <v>-1.8685480000000001</v>
      </c>
      <c r="C1128">
        <v>-7.3028304169822894E-2</v>
      </c>
      <c r="F1128" s="2">
        <v>0.92499036000000001</v>
      </c>
      <c r="G1128">
        <f t="shared" si="17"/>
        <v>0.87967788499999999</v>
      </c>
      <c r="H1128">
        <v>7.9819860358066499E-2</v>
      </c>
    </row>
    <row r="1129" spans="1:8" x14ac:dyDescent="0.25">
      <c r="A1129" s="2">
        <v>0.88045978999999996</v>
      </c>
      <c r="B1129">
        <v>-1.8384644000000001</v>
      </c>
      <c r="C1129">
        <v>-0.39373513877029398</v>
      </c>
      <c r="F1129" s="2">
        <v>0.92577158999999998</v>
      </c>
      <c r="G1129">
        <f t="shared" si="17"/>
        <v>0.88045911499999996</v>
      </c>
      <c r="H1129">
        <v>0.11223917582617</v>
      </c>
    </row>
    <row r="1130" spans="1:8" x14ac:dyDescent="0.25">
      <c r="A1130" s="2">
        <v>0.88124102000000004</v>
      </c>
      <c r="B1130">
        <v>-1.5787268999999999</v>
      </c>
      <c r="C1130">
        <v>-0.21071536229131199</v>
      </c>
      <c r="F1130" s="2">
        <v>0.92655282999999999</v>
      </c>
      <c r="G1130">
        <f t="shared" si="17"/>
        <v>0.88124035499999998</v>
      </c>
      <c r="H1130">
        <v>0.37557088137428501</v>
      </c>
    </row>
    <row r="1131" spans="1:8" x14ac:dyDescent="0.25">
      <c r="A1131" s="2">
        <v>0.88202225999999995</v>
      </c>
      <c r="B1131">
        <v>-1.9104987</v>
      </c>
      <c r="C1131">
        <v>-9.5282627329884406E-2</v>
      </c>
      <c r="F1131" s="2">
        <v>0.92733407000000001</v>
      </c>
      <c r="G1131">
        <f t="shared" si="17"/>
        <v>0.88202159499999999</v>
      </c>
      <c r="H1131">
        <v>3.7609227251644603E-2</v>
      </c>
    </row>
    <row r="1132" spans="1:8" x14ac:dyDescent="0.25">
      <c r="A1132" s="2">
        <v>0.88280349999999996</v>
      </c>
      <c r="B1132">
        <v>-2.2763220999999998</v>
      </c>
      <c r="C1132">
        <v>0.62494978912892596</v>
      </c>
      <c r="F1132" s="2">
        <v>0.92811531000000003</v>
      </c>
      <c r="G1132">
        <f t="shared" si="17"/>
        <v>0.88280283500000001</v>
      </c>
      <c r="H1132">
        <v>-0.33652976464080198</v>
      </c>
    </row>
    <row r="1133" spans="1:8" x14ac:dyDescent="0.25">
      <c r="A1133" s="2">
        <v>0.88358473999999998</v>
      </c>
      <c r="B1133">
        <v>-2.1904395000000001</v>
      </c>
      <c r="C1133">
        <v>0.115133996672915</v>
      </c>
      <c r="F1133" s="2">
        <v>0.92889655000000004</v>
      </c>
      <c r="G1133">
        <f t="shared" si="17"/>
        <v>0.88358407500000002</v>
      </c>
      <c r="H1133">
        <v>-0.248313717600327</v>
      </c>
    </row>
    <row r="1134" spans="1:8" x14ac:dyDescent="0.25">
      <c r="A1134" s="2">
        <v>0.88436598</v>
      </c>
      <c r="B1134">
        <v>-2.2099153999999999</v>
      </c>
      <c r="C1134">
        <v>0.25675691172048098</v>
      </c>
      <c r="F1134" s="2">
        <v>0.92967778000000001</v>
      </c>
      <c r="G1134">
        <f t="shared" si="17"/>
        <v>0.88436530499999999</v>
      </c>
      <c r="H1134">
        <v>-0.26771908612451401</v>
      </c>
    </row>
    <row r="1135" spans="1:8" x14ac:dyDescent="0.25">
      <c r="A1135" s="2">
        <v>0.88514720999999996</v>
      </c>
      <c r="B1135">
        <v>-1.5294840000000001</v>
      </c>
      <c r="C1135">
        <v>-0.63901983579311195</v>
      </c>
      <c r="F1135" s="2">
        <v>0.93045902000000003</v>
      </c>
      <c r="G1135">
        <f t="shared" si="17"/>
        <v>0.88514654500000001</v>
      </c>
      <c r="H1135">
        <v>0.42609559791219398</v>
      </c>
    </row>
    <row r="1136" spans="1:8" x14ac:dyDescent="0.25">
      <c r="A1136" s="2">
        <v>0.88592844999999998</v>
      </c>
      <c r="B1136">
        <v>-1.81023</v>
      </c>
      <c r="C1136">
        <v>-0.11807985200799</v>
      </c>
      <c r="F1136" s="2">
        <v>0.93124026000000004</v>
      </c>
      <c r="G1136">
        <f t="shared" si="17"/>
        <v>0.88592778500000002</v>
      </c>
      <c r="H1136">
        <v>0.13985756217457301</v>
      </c>
    </row>
    <row r="1137" spans="1:8" x14ac:dyDescent="0.25">
      <c r="A1137" s="2">
        <v>0.88670968999999999</v>
      </c>
      <c r="B1137">
        <v>-1.5856534</v>
      </c>
      <c r="C1137">
        <v>-0.24676049244270401</v>
      </c>
      <c r="F1137" s="2">
        <v>0.93202149999999995</v>
      </c>
      <c r="G1137">
        <f t="shared" si="17"/>
        <v>0.88670902499999993</v>
      </c>
      <c r="H1137">
        <v>0.367350474877292</v>
      </c>
    </row>
    <row r="1138" spans="1:8" x14ac:dyDescent="0.25">
      <c r="A1138" s="2">
        <v>0.88749093000000001</v>
      </c>
      <c r="B1138">
        <v>-2.3649610999999999</v>
      </c>
      <c r="C1138">
        <v>0.50542002336274905</v>
      </c>
      <c r="F1138" s="2">
        <v>0.93280273999999996</v>
      </c>
      <c r="G1138">
        <f t="shared" si="17"/>
        <v>0.88749026499999994</v>
      </c>
      <c r="H1138">
        <v>-0.42645062308697601</v>
      </c>
    </row>
    <row r="1139" spans="1:8" x14ac:dyDescent="0.25">
      <c r="A1139" s="2">
        <v>0.88827217000000003</v>
      </c>
      <c r="B1139">
        <v>-2.0607977000000002</v>
      </c>
      <c r="C1139">
        <v>0.25440912658092801</v>
      </c>
      <c r="F1139" s="2">
        <v>0.93358397000000004</v>
      </c>
      <c r="G1139">
        <f t="shared" si="17"/>
        <v>0.88827149500000002</v>
      </c>
      <c r="H1139">
        <v>-0.11765832107558601</v>
      </c>
    </row>
    <row r="1140" spans="1:8" x14ac:dyDescent="0.25">
      <c r="A1140" s="2">
        <v>0.88905339999999999</v>
      </c>
      <c r="B1140">
        <v>-2.2255379999999998</v>
      </c>
      <c r="C1140">
        <v>5.9107319913770898E-2</v>
      </c>
      <c r="F1140" s="2">
        <v>0.93436520999999995</v>
      </c>
      <c r="G1140">
        <f t="shared" si="17"/>
        <v>0.88905273499999993</v>
      </c>
      <c r="H1140">
        <v>-0.283615002848633</v>
      </c>
    </row>
    <row r="1141" spans="1:8" x14ac:dyDescent="0.25">
      <c r="A1141" s="2">
        <v>0.88983464000000001</v>
      </c>
      <c r="B1141">
        <v>-1.6023308000000001</v>
      </c>
      <c r="C1141">
        <v>-0.35185852250271998</v>
      </c>
      <c r="F1141" s="2">
        <v>0.93514644999999996</v>
      </c>
      <c r="G1141">
        <f t="shared" si="17"/>
        <v>0.88983397499999994</v>
      </c>
      <c r="H1141">
        <v>0.35120500429738499</v>
      </c>
    </row>
    <row r="1142" spans="1:8" x14ac:dyDescent="0.25">
      <c r="A1142" s="2">
        <v>0.89061588000000003</v>
      </c>
      <c r="B1142">
        <v>-1.6614424000000001</v>
      </c>
      <c r="C1142">
        <v>-0.51239952278265199</v>
      </c>
      <c r="F1142" s="2">
        <v>0.93592768999999998</v>
      </c>
      <c r="G1142">
        <f t="shared" si="17"/>
        <v>0.89061521499999996</v>
      </c>
      <c r="H1142">
        <v>0.29214018190737301</v>
      </c>
    </row>
    <row r="1143" spans="1:8" x14ac:dyDescent="0.25">
      <c r="A1143" s="2">
        <v>0.89139712000000004</v>
      </c>
      <c r="B1143">
        <v>-1.7335761999999999</v>
      </c>
      <c r="C1143">
        <v>2.2242140248830599E-2</v>
      </c>
      <c r="F1143" s="2">
        <v>0.93670893</v>
      </c>
      <c r="G1143">
        <f t="shared" si="17"/>
        <v>0.89139645499999998</v>
      </c>
      <c r="H1143">
        <v>0.217047254307561</v>
      </c>
    </row>
    <row r="1144" spans="1:8" x14ac:dyDescent="0.25">
      <c r="A1144" s="2">
        <v>0.89217835999999995</v>
      </c>
      <c r="B1144">
        <v>-2.0348875999999998</v>
      </c>
      <c r="C1144">
        <v>5.9192376224239597E-2</v>
      </c>
      <c r="F1144" s="2">
        <v>0.93749017000000001</v>
      </c>
      <c r="G1144">
        <f t="shared" si="17"/>
        <v>0.89217769499999999</v>
      </c>
      <c r="H1144">
        <v>-9.0041785614446895E-2</v>
      </c>
    </row>
    <row r="1145" spans="1:8" x14ac:dyDescent="0.25">
      <c r="A1145" s="2">
        <v>0.89295959000000003</v>
      </c>
      <c r="B1145">
        <v>-2.3321154000000002</v>
      </c>
      <c r="C1145">
        <v>0.60208583064551602</v>
      </c>
      <c r="F1145" s="2">
        <v>0.93827139999999998</v>
      </c>
      <c r="G1145">
        <f t="shared" si="17"/>
        <v>0.89295892499999996</v>
      </c>
      <c r="H1145">
        <v>-0.39357251557608502</v>
      </c>
    </row>
    <row r="1146" spans="1:8" x14ac:dyDescent="0.25">
      <c r="A1146" s="2">
        <v>0.89374083000000004</v>
      </c>
      <c r="B1146">
        <v>-1.9422257000000001</v>
      </c>
      <c r="C1146">
        <v>-0.19429761743183099</v>
      </c>
      <c r="F1146" s="2">
        <v>0.93905263999999999</v>
      </c>
      <c r="G1146">
        <f t="shared" si="17"/>
        <v>0.89374016499999998</v>
      </c>
      <c r="H1146">
        <v>4.95693560462011E-3</v>
      </c>
    </row>
    <row r="1147" spans="1:8" x14ac:dyDescent="0.25">
      <c r="A1147" s="2">
        <v>0.89452206999999995</v>
      </c>
      <c r="B1147">
        <v>-1.9546832000000001</v>
      </c>
      <c r="C1147">
        <v>-7.0203895087622203E-2</v>
      </c>
      <c r="F1147" s="2">
        <v>0.93983388000000001</v>
      </c>
      <c r="G1147">
        <f t="shared" si="17"/>
        <v>0.89452140499999999</v>
      </c>
      <c r="H1147">
        <v>-6.5345522879093603E-3</v>
      </c>
    </row>
    <row r="1148" spans="1:8" x14ac:dyDescent="0.25">
      <c r="A1148" s="2">
        <v>0.89530330999999996</v>
      </c>
      <c r="B1148">
        <v>-1.3754934000000001</v>
      </c>
      <c r="C1148">
        <v>-0.69339198710535599</v>
      </c>
      <c r="F1148" s="2">
        <v>0.94061512000000003</v>
      </c>
      <c r="G1148">
        <f t="shared" si="17"/>
        <v>0.89530264500000001</v>
      </c>
      <c r="H1148">
        <v>0.58359810583957805</v>
      </c>
    </row>
    <row r="1149" spans="1:8" x14ac:dyDescent="0.25">
      <c r="A1149" s="2">
        <v>0.89608454999999998</v>
      </c>
      <c r="B1149">
        <v>-1.9439105999999999</v>
      </c>
      <c r="C1149">
        <v>6.0564382533801801E-2</v>
      </c>
      <c r="F1149" s="2">
        <v>0.94139636000000004</v>
      </c>
      <c r="G1149">
        <f t="shared" si="17"/>
        <v>0.89608388500000002</v>
      </c>
      <c r="H1149">
        <v>4.6696574073391804E-3</v>
      </c>
    </row>
    <row r="1150" spans="1:8" x14ac:dyDescent="0.25">
      <c r="A1150" s="2">
        <v>0.89686579</v>
      </c>
      <c r="B1150">
        <v>-1.8158589999999999</v>
      </c>
      <c r="C1150">
        <v>6.4792256321895295E-2</v>
      </c>
      <c r="F1150" s="2">
        <v>0.94217759000000001</v>
      </c>
      <c r="G1150">
        <f t="shared" si="17"/>
        <v>0.89686511499999999</v>
      </c>
      <c r="H1150">
        <v>0.133593984468972</v>
      </c>
    </row>
    <row r="1151" spans="1:8" x14ac:dyDescent="0.25">
      <c r="A1151" s="2">
        <v>0.89764701999999996</v>
      </c>
      <c r="B1151">
        <v>-2.4448862</v>
      </c>
      <c r="C1151">
        <v>0.48863381527009098</v>
      </c>
      <c r="F1151" s="2">
        <v>0.94295883000000003</v>
      </c>
      <c r="G1151">
        <f t="shared" si="17"/>
        <v>0.89764635500000001</v>
      </c>
      <c r="H1151">
        <v>-0.50599894837334403</v>
      </c>
    </row>
    <row r="1152" spans="1:8" x14ac:dyDescent="0.25">
      <c r="A1152" s="2">
        <v>0.89842825999999998</v>
      </c>
      <c r="B1152">
        <v>-1.9784321</v>
      </c>
      <c r="C1152">
        <v>8.2972164544260804E-2</v>
      </c>
      <c r="F1152" s="2">
        <v>0.94374007000000004</v>
      </c>
      <c r="G1152">
        <f t="shared" si="17"/>
        <v>0.89842759500000002</v>
      </c>
      <c r="H1152">
        <v>-3.0793312123428101E-2</v>
      </c>
    </row>
    <row r="1153" spans="1:8" x14ac:dyDescent="0.25">
      <c r="A1153" s="2">
        <v>0.89920949999999999</v>
      </c>
      <c r="B1153">
        <v>-1.9783146</v>
      </c>
      <c r="C1153">
        <v>-0.25934837140125799</v>
      </c>
      <c r="F1153" s="2">
        <v>0.94452130999999995</v>
      </c>
      <c r="G1153">
        <f t="shared" si="17"/>
        <v>0.89920883499999993</v>
      </c>
      <c r="H1153">
        <v>-2.80408301559729E-2</v>
      </c>
    </row>
    <row r="1154" spans="1:8" x14ac:dyDescent="0.25">
      <c r="A1154" s="2">
        <v>0.89999074000000001</v>
      </c>
      <c r="B1154">
        <v>-1.5533129000000001</v>
      </c>
      <c r="C1154">
        <v>-0.331932692727544</v>
      </c>
      <c r="F1154" s="2">
        <v>0.94530254999999996</v>
      </c>
      <c r="G1154">
        <f t="shared" si="17"/>
        <v>0.89999007499999994</v>
      </c>
      <c r="H1154">
        <v>0.40451132562000802</v>
      </c>
    </row>
    <row r="1155" spans="1:8" x14ac:dyDescent="0.25">
      <c r="A1155" s="2">
        <v>0.90077198000000003</v>
      </c>
      <c r="B1155">
        <v>-1.7414577</v>
      </c>
      <c r="C1155">
        <v>-0.319154732638462</v>
      </c>
      <c r="F1155" s="2">
        <v>0.94608378000000004</v>
      </c>
      <c r="G1155">
        <f t="shared" ref="G1155:G1218" si="18">F1155-$F$2</f>
        <v>0.90077130500000002</v>
      </c>
      <c r="H1155">
        <v>0.21338800074356801</v>
      </c>
    </row>
    <row r="1156" spans="1:8" x14ac:dyDescent="0.25">
      <c r="A1156" s="2">
        <v>0.90155320999999999</v>
      </c>
      <c r="B1156">
        <v>-2.0632533999999998</v>
      </c>
      <c r="C1156">
        <v>0.40405843028705601</v>
      </c>
      <c r="F1156" s="2">
        <v>0.94686501999999995</v>
      </c>
      <c r="G1156">
        <f t="shared" si="18"/>
        <v>0.90155254499999993</v>
      </c>
      <c r="H1156">
        <v>-0.115425602060924</v>
      </c>
    </row>
    <row r="1157" spans="1:8" x14ac:dyDescent="0.25">
      <c r="A1157" s="2">
        <v>0.90233445000000001</v>
      </c>
      <c r="B1157">
        <v>-2.1847208</v>
      </c>
      <c r="C1157">
        <v>0.18020453911853601</v>
      </c>
      <c r="F1157" s="2">
        <v>0.94764625999999996</v>
      </c>
      <c r="G1157">
        <f t="shared" si="18"/>
        <v>0.90233378499999994</v>
      </c>
      <c r="H1157">
        <v>-0.23844983715774001</v>
      </c>
    </row>
    <row r="1158" spans="1:8" x14ac:dyDescent="0.25">
      <c r="A1158" s="2">
        <v>0.90311569000000003</v>
      </c>
      <c r="B1158">
        <v>-2.3411577000000001</v>
      </c>
      <c r="C1158">
        <v>0.47407637389143298</v>
      </c>
      <c r="F1158" s="2">
        <v>0.94842749999999998</v>
      </c>
      <c r="G1158">
        <f t="shared" si="18"/>
        <v>0.90311502499999996</v>
      </c>
      <c r="H1158">
        <v>-0.39731870398970698</v>
      </c>
    </row>
    <row r="1159" spans="1:8" x14ac:dyDescent="0.25">
      <c r="A1159" s="2">
        <v>0.90389693000000004</v>
      </c>
      <c r="B1159">
        <v>-1.7574251000000001</v>
      </c>
      <c r="C1159">
        <v>-0.42005688737672298</v>
      </c>
      <c r="F1159" s="2">
        <v>0.94920874</v>
      </c>
      <c r="G1159">
        <f t="shared" si="18"/>
        <v>0.90389626499999998</v>
      </c>
      <c r="H1159">
        <v>0.19901877232214699</v>
      </c>
    </row>
    <row r="1160" spans="1:8" x14ac:dyDescent="0.25">
      <c r="A1160" s="2">
        <v>0.90467816999999995</v>
      </c>
      <c r="B1160">
        <v>-1.8905581</v>
      </c>
      <c r="C1160">
        <v>-0.120292011678125</v>
      </c>
      <c r="F1160" s="2">
        <v>0.94998996999999996</v>
      </c>
      <c r="G1160">
        <f t="shared" si="18"/>
        <v>0.90467749499999994</v>
      </c>
      <c r="H1160">
        <v>6.4363861713395101E-2</v>
      </c>
    </row>
    <row r="1161" spans="1:8" x14ac:dyDescent="0.25">
      <c r="A1161" s="2">
        <v>0.90545940000000003</v>
      </c>
      <c r="B1161">
        <v>-1.5088364999999999</v>
      </c>
      <c r="C1161">
        <v>-0.39111966476934501</v>
      </c>
      <c r="F1161" s="2">
        <v>0.95077120999999998</v>
      </c>
      <c r="G1161">
        <f t="shared" si="18"/>
        <v>0.90545873499999996</v>
      </c>
      <c r="H1161">
        <v>0.452330681799201</v>
      </c>
    </row>
    <row r="1162" spans="1:8" x14ac:dyDescent="0.25">
      <c r="A1162" s="2">
        <v>0.90624064000000004</v>
      </c>
      <c r="B1162">
        <v>-2.2393991999999998</v>
      </c>
      <c r="C1162">
        <v>0.37066069924879302</v>
      </c>
      <c r="F1162" s="2">
        <v>0.95155244999999999</v>
      </c>
      <c r="G1162">
        <f t="shared" si="18"/>
        <v>0.90623997499999998</v>
      </c>
      <c r="H1162">
        <v>-0.29121158930374302</v>
      </c>
    </row>
    <row r="1163" spans="1:8" x14ac:dyDescent="0.25">
      <c r="A1163" s="2">
        <v>0.90702187999999995</v>
      </c>
      <c r="B1163">
        <v>-2.0815182000000001</v>
      </c>
      <c r="C1163">
        <v>0.30331318020388998</v>
      </c>
      <c r="F1163" s="2">
        <v>0.95233369000000001</v>
      </c>
      <c r="G1163">
        <f t="shared" si="18"/>
        <v>0.90702121499999999</v>
      </c>
      <c r="H1163">
        <v>-0.131153978682686</v>
      </c>
    </row>
    <row r="1164" spans="1:8" x14ac:dyDescent="0.25">
      <c r="A1164" s="2">
        <v>0.90780311999999996</v>
      </c>
      <c r="B1164">
        <v>-2.4265642000000001</v>
      </c>
      <c r="C1164">
        <v>0.350367727163369</v>
      </c>
      <c r="F1164" s="2">
        <v>0.95311493000000003</v>
      </c>
      <c r="G1164">
        <f t="shared" si="18"/>
        <v>0.90780245500000001</v>
      </c>
      <c r="H1164">
        <v>-0.48108468948006899</v>
      </c>
    </row>
    <row r="1165" spans="1:8" x14ac:dyDescent="0.25">
      <c r="A1165" s="2">
        <v>0.90858435999999998</v>
      </c>
      <c r="B1165">
        <v>-1.8650894</v>
      </c>
      <c r="C1165">
        <v>-9.0260164931552603E-2</v>
      </c>
      <c r="F1165" s="2">
        <v>0.95389615999999999</v>
      </c>
      <c r="G1165">
        <f t="shared" si="18"/>
        <v>0.90858368499999997</v>
      </c>
      <c r="H1165">
        <v>9.1256539266747899E-2</v>
      </c>
    </row>
    <row r="1166" spans="1:8" x14ac:dyDescent="0.25">
      <c r="A1166" s="2">
        <v>0.90936558999999995</v>
      </c>
      <c r="B1166">
        <v>-1.8215387999999999</v>
      </c>
      <c r="C1166">
        <v>-0.411157456281037</v>
      </c>
      <c r="F1166" s="2">
        <v>0.95467740000000001</v>
      </c>
      <c r="G1166">
        <f t="shared" si="18"/>
        <v>0.90936492499999999</v>
      </c>
      <c r="H1166">
        <v>0.13767246081907999</v>
      </c>
    </row>
    <row r="1167" spans="1:8" x14ac:dyDescent="0.25">
      <c r="A1167" s="2">
        <v>0.91014682999999996</v>
      </c>
      <c r="B1167">
        <v>-1.6883570999999999</v>
      </c>
      <c r="C1167">
        <v>-8.67111841715313E-2</v>
      </c>
      <c r="F1167" s="2">
        <v>0.95545864000000003</v>
      </c>
      <c r="G1167">
        <f t="shared" si="18"/>
        <v>0.91014616500000001</v>
      </c>
      <c r="H1167">
        <v>0.27192739286739098</v>
      </c>
    </row>
    <row r="1168" spans="1:8" x14ac:dyDescent="0.25">
      <c r="A1168" s="2">
        <v>0.91092806999999998</v>
      </c>
      <c r="B1168">
        <v>-1.9544790000000001</v>
      </c>
      <c r="C1168">
        <v>-3.4251431124893802E-2</v>
      </c>
      <c r="F1168" s="2">
        <v>0.95623988000000004</v>
      </c>
      <c r="G1168">
        <f t="shared" si="18"/>
        <v>0.91092740500000002</v>
      </c>
      <c r="H1168">
        <v>1.0657154991882301E-3</v>
      </c>
    </row>
    <row r="1169" spans="1:8" x14ac:dyDescent="0.25">
      <c r="A1169" s="2">
        <v>0.91170931</v>
      </c>
      <c r="B1169">
        <v>-2.3056652999999998</v>
      </c>
      <c r="C1169">
        <v>0.60946570813796497</v>
      </c>
      <c r="F1169" s="2">
        <v>0.95702111999999995</v>
      </c>
      <c r="G1169">
        <f t="shared" si="18"/>
        <v>0.91170864499999993</v>
      </c>
      <c r="H1169">
        <v>-0.357708718469464</v>
      </c>
    </row>
    <row r="1170" spans="1:8" x14ac:dyDescent="0.25">
      <c r="A1170" s="2">
        <v>0.91249055000000001</v>
      </c>
      <c r="B1170">
        <v>-2.1227398000000002</v>
      </c>
      <c r="C1170">
        <v>6.1934920309903302E-2</v>
      </c>
      <c r="F1170" s="2">
        <v>0.95780235999999996</v>
      </c>
      <c r="G1170">
        <f t="shared" si="18"/>
        <v>0.91248988499999995</v>
      </c>
      <c r="H1170">
        <v>-0.17060255510088099</v>
      </c>
    </row>
    <row r="1171" spans="1:8" x14ac:dyDescent="0.25">
      <c r="A1171" s="2">
        <v>0.91327177999999998</v>
      </c>
      <c r="B1171">
        <v>-2.1735711000000002</v>
      </c>
      <c r="C1171">
        <v>0.19286561054110801</v>
      </c>
      <c r="F1171" s="2">
        <v>0.95858359000000004</v>
      </c>
      <c r="G1171">
        <f t="shared" si="18"/>
        <v>0.91327111500000002</v>
      </c>
      <c r="H1171">
        <v>-0.22128829683812201</v>
      </c>
    </row>
    <row r="1172" spans="1:8" x14ac:dyDescent="0.25">
      <c r="A1172" s="2">
        <v>0.91405301999999999</v>
      </c>
      <c r="B1172">
        <v>-1.5408002999999999</v>
      </c>
      <c r="C1172">
        <v>-0.58233878217870005</v>
      </c>
      <c r="F1172" s="2">
        <v>0.95936482999999995</v>
      </c>
      <c r="G1172">
        <f t="shared" si="18"/>
        <v>0.91405235499999993</v>
      </c>
      <c r="H1172">
        <v>0.42389176651357502</v>
      </c>
    </row>
    <row r="1173" spans="1:8" x14ac:dyDescent="0.25">
      <c r="A1173" s="2">
        <v>0.91483426000000001</v>
      </c>
      <c r="B1173">
        <v>-1.8963928999999999</v>
      </c>
      <c r="C1173">
        <v>-7.6421210437594894E-2</v>
      </c>
      <c r="F1173" s="2">
        <v>0.96014606999999996</v>
      </c>
      <c r="G1173">
        <f t="shared" si="18"/>
        <v>0.91483359499999994</v>
      </c>
      <c r="H1173">
        <v>6.2290400760321003E-2</v>
      </c>
    </row>
    <row r="1174" spans="1:8" x14ac:dyDescent="0.25">
      <c r="A1174" s="2">
        <v>0.91561550000000003</v>
      </c>
      <c r="B1174">
        <v>-1.6937275000000001</v>
      </c>
      <c r="C1174">
        <v>-0.131363906310138</v>
      </c>
      <c r="F1174" s="2">
        <v>0.96092730999999998</v>
      </c>
      <c r="G1174">
        <f t="shared" si="18"/>
        <v>0.91561483499999996</v>
      </c>
      <c r="H1174">
        <v>0.26723457910603199</v>
      </c>
    </row>
    <row r="1175" spans="1:8" x14ac:dyDescent="0.25">
      <c r="A1175" s="2">
        <v>0.91639674000000004</v>
      </c>
      <c r="B1175">
        <v>-2.3764956000000002</v>
      </c>
      <c r="C1175">
        <v>0.44744976309029399</v>
      </c>
      <c r="F1175" s="2">
        <v>0.96170855</v>
      </c>
      <c r="G1175">
        <f t="shared" si="18"/>
        <v>0.91639607499999998</v>
      </c>
      <c r="H1175">
        <v>-0.42779252669289097</v>
      </c>
    </row>
    <row r="1176" spans="1:8" x14ac:dyDescent="0.25">
      <c r="A1176" s="2">
        <v>0.91717797999999995</v>
      </c>
      <c r="B1176">
        <v>-2.0718087999999999</v>
      </c>
      <c r="C1176">
        <v>0.22696871164462501</v>
      </c>
      <c r="F1176" s="2">
        <v>0.96248977999999996</v>
      </c>
      <c r="G1176">
        <f t="shared" si="18"/>
        <v>0.91717730499999994</v>
      </c>
      <c r="H1176">
        <v>-0.118305752109939</v>
      </c>
    </row>
    <row r="1177" spans="1:8" x14ac:dyDescent="0.25">
      <c r="A1177" s="2">
        <v>0.91795921000000003</v>
      </c>
      <c r="B1177">
        <v>-2.1562929</v>
      </c>
      <c r="C1177">
        <v>-3.8115191728269902E-2</v>
      </c>
      <c r="F1177" s="2">
        <v>0.96327101999999998</v>
      </c>
      <c r="G1177">
        <f t="shared" si="18"/>
        <v>0.91795854499999996</v>
      </c>
      <c r="H1177">
        <v>-0.20249816381173799</v>
      </c>
    </row>
    <row r="1178" spans="1:8" x14ac:dyDescent="0.25">
      <c r="A1178" s="2">
        <v>0.91874045000000004</v>
      </c>
      <c r="B1178">
        <v>-1.6426799000000001</v>
      </c>
      <c r="C1178">
        <v>-0.29908501331667797</v>
      </c>
      <c r="F1178" s="2">
        <v>0.96405225999999999</v>
      </c>
      <c r="G1178">
        <f t="shared" si="18"/>
        <v>0.91873978499999998</v>
      </c>
      <c r="H1178">
        <v>0.32043020300484898</v>
      </c>
    </row>
    <row r="1179" spans="1:8" x14ac:dyDescent="0.25">
      <c r="A1179" s="2">
        <v>0.91952168999999995</v>
      </c>
      <c r="B1179">
        <v>-1.6857263</v>
      </c>
      <c r="C1179">
        <v>-0.46919336868128197</v>
      </c>
      <c r="F1179" s="2">
        <v>0.96483350000000001</v>
      </c>
      <c r="G1179">
        <f t="shared" si="18"/>
        <v>0.91952102499999999</v>
      </c>
      <c r="H1179">
        <v>0.27762665127186897</v>
      </c>
    </row>
    <row r="1180" spans="1:8" x14ac:dyDescent="0.25">
      <c r="A1180" s="2">
        <v>0.92030292999999996</v>
      </c>
      <c r="B1180">
        <v>-1.8534870000000001</v>
      </c>
      <c r="C1180">
        <v>0.12514978254475601</v>
      </c>
      <c r="F1180" s="2">
        <v>0.96561474000000003</v>
      </c>
      <c r="G1180">
        <f t="shared" si="18"/>
        <v>0.92030226500000001</v>
      </c>
      <c r="H1180">
        <v>0.105296279283313</v>
      </c>
    </row>
    <row r="1181" spans="1:8" x14ac:dyDescent="0.25">
      <c r="A1181" s="2">
        <v>0.92108416999999998</v>
      </c>
      <c r="B1181">
        <v>-2.0462009999999999</v>
      </c>
      <c r="C1181">
        <v>5.8155927893077601E-2</v>
      </c>
      <c r="F1181" s="2">
        <v>0.96639596999999999</v>
      </c>
      <c r="G1181">
        <f t="shared" si="18"/>
        <v>0.92108349499999997</v>
      </c>
      <c r="H1181">
        <v>-9.1114763512497698E-2</v>
      </c>
    </row>
    <row r="1182" spans="1:8" x14ac:dyDescent="0.25">
      <c r="A1182" s="2">
        <v>0.92186539999999995</v>
      </c>
      <c r="B1182">
        <v>-2.3334489</v>
      </c>
      <c r="C1182">
        <v>0.51787160661081499</v>
      </c>
      <c r="F1182" s="2">
        <v>0.96717721000000001</v>
      </c>
      <c r="G1182">
        <f t="shared" si="18"/>
        <v>0.92186473499999999</v>
      </c>
      <c r="H1182">
        <v>-0.384196733328031</v>
      </c>
    </row>
    <row r="1183" spans="1:8" x14ac:dyDescent="0.25">
      <c r="A1183" s="2">
        <v>0.92264663999999996</v>
      </c>
      <c r="B1183">
        <v>-1.8803110000000001</v>
      </c>
      <c r="C1183">
        <v>-0.25489032671044298</v>
      </c>
      <c r="F1183" s="2">
        <v>0.96795845000000003</v>
      </c>
      <c r="G1183">
        <f t="shared" si="18"/>
        <v>0.92264597500000001</v>
      </c>
      <c r="H1183">
        <v>7.8392707029066505E-2</v>
      </c>
    </row>
    <row r="1184" spans="1:8" x14ac:dyDescent="0.25">
      <c r="A1184" s="2">
        <v>0.92342787999999998</v>
      </c>
      <c r="B1184">
        <v>-1.9337443999999999</v>
      </c>
      <c r="C1184">
        <v>-0.10177321574295101</v>
      </c>
      <c r="F1184" s="2">
        <v>0.96873969000000004</v>
      </c>
      <c r="G1184">
        <f t="shared" si="18"/>
        <v>0.92342721500000002</v>
      </c>
      <c r="H1184">
        <v>2.4849189822295899E-2</v>
      </c>
    </row>
    <row r="1185" spans="1:8" x14ac:dyDescent="0.25">
      <c r="A1185" s="2">
        <v>0.92420912</v>
      </c>
      <c r="B1185">
        <v>-1.438367</v>
      </c>
      <c r="C1185">
        <v>-0.58604116131364203</v>
      </c>
      <c r="F1185" s="2">
        <v>0.96952092999999995</v>
      </c>
      <c r="G1185">
        <f t="shared" si="18"/>
        <v>0.92420845499999993</v>
      </c>
      <c r="H1185">
        <v>0.52936218193085305</v>
      </c>
    </row>
    <row r="1186" spans="1:8" x14ac:dyDescent="0.25">
      <c r="A1186" s="2">
        <v>0.92499036000000001</v>
      </c>
      <c r="B1186">
        <v>-1.9908842</v>
      </c>
      <c r="C1186">
        <v>7.9819860358066499E-2</v>
      </c>
      <c r="F1186" s="2">
        <v>0.97030216000000002</v>
      </c>
      <c r="G1186">
        <f t="shared" si="18"/>
        <v>0.92498968500000001</v>
      </c>
      <c r="H1186">
        <v>-3.3446697773310399E-2</v>
      </c>
    </row>
    <row r="1187" spans="1:8" x14ac:dyDescent="0.25">
      <c r="A1187" s="2">
        <v>0.92577158999999998</v>
      </c>
      <c r="B1187">
        <v>-1.8821588</v>
      </c>
      <c r="C1187">
        <v>0.11223917582617</v>
      </c>
      <c r="F1187" s="2">
        <v>0.97108340000000004</v>
      </c>
      <c r="G1187">
        <f t="shared" si="18"/>
        <v>0.92577092500000002</v>
      </c>
      <c r="H1187">
        <v>7.5724297171374799E-2</v>
      </c>
    </row>
    <row r="1188" spans="1:8" x14ac:dyDescent="0.25">
      <c r="A1188" s="2">
        <v>0.92655282999999999</v>
      </c>
      <c r="B1188">
        <v>-2.3862828999999999</v>
      </c>
      <c r="C1188">
        <v>0.37557088137428501</v>
      </c>
      <c r="F1188" s="2">
        <v>0.97186463999999995</v>
      </c>
      <c r="G1188">
        <f t="shared" si="18"/>
        <v>0.92655216499999993</v>
      </c>
      <c r="H1188">
        <v>-0.43657925998249603</v>
      </c>
    </row>
    <row r="1189" spans="1:8" x14ac:dyDescent="0.25">
      <c r="A1189" s="2">
        <v>0.92733407000000001</v>
      </c>
      <c r="B1189">
        <v>-1.9370904</v>
      </c>
      <c r="C1189">
        <v>3.7609227251644603E-2</v>
      </c>
      <c r="F1189" s="2">
        <v>0.97264587999999996</v>
      </c>
      <c r="G1189">
        <f t="shared" si="18"/>
        <v>0.92733340499999994</v>
      </c>
      <c r="H1189">
        <v>2.05209610912746E-2</v>
      </c>
    </row>
    <row r="1190" spans="1:8" x14ac:dyDescent="0.25">
      <c r="A1190" s="2">
        <v>0.92811531000000003</v>
      </c>
      <c r="B1190">
        <v>-1.8953386999999999</v>
      </c>
      <c r="C1190">
        <v>-0.33652976464080198</v>
      </c>
      <c r="F1190" s="2">
        <v>0.97342711999999998</v>
      </c>
      <c r="G1190">
        <f t="shared" si="18"/>
        <v>0.92811464499999996</v>
      </c>
      <c r="H1190">
        <v>6.5401560132522504E-2</v>
      </c>
    </row>
    <row r="1191" spans="1:8" x14ac:dyDescent="0.25">
      <c r="A1191" s="2">
        <v>0.92889655000000004</v>
      </c>
      <c r="B1191">
        <v>-1.6222837000000001</v>
      </c>
      <c r="C1191">
        <v>-0.248313717600327</v>
      </c>
      <c r="F1191" s="2">
        <v>0.97420834999999995</v>
      </c>
      <c r="G1191">
        <f t="shared" si="18"/>
        <v>0.92889587499999993</v>
      </c>
      <c r="H1191">
        <v>0.34300497534666302</v>
      </c>
    </row>
    <row r="1192" spans="1:8" x14ac:dyDescent="0.25">
      <c r="A1192" s="2">
        <v>0.92967778000000001</v>
      </c>
      <c r="B1192">
        <v>-1.7763807</v>
      </c>
      <c r="C1192">
        <v>-0.26771908612451401</v>
      </c>
      <c r="F1192" s="2">
        <v>0.97498958999999996</v>
      </c>
      <c r="G1192">
        <f t="shared" si="18"/>
        <v>0.92967711499999994</v>
      </c>
      <c r="H1192">
        <v>0.186444733223184</v>
      </c>
    </row>
    <row r="1193" spans="1:8" x14ac:dyDescent="0.25">
      <c r="A1193" s="2">
        <v>0.93045902000000003</v>
      </c>
      <c r="B1193">
        <v>-2.1243248000000001</v>
      </c>
      <c r="C1193">
        <v>0.42609559791219398</v>
      </c>
      <c r="F1193" s="2">
        <v>0.97577082999999998</v>
      </c>
      <c r="G1193">
        <f t="shared" si="18"/>
        <v>0.93045835499999996</v>
      </c>
      <c r="H1193">
        <v>-0.16905405135352999</v>
      </c>
    </row>
    <row r="1194" spans="1:8" x14ac:dyDescent="0.25">
      <c r="A1194" s="2">
        <v>0.93124026000000004</v>
      </c>
      <c r="B1194">
        <v>-2.1355827000000001</v>
      </c>
      <c r="C1194">
        <v>0.13985756217457301</v>
      </c>
      <c r="F1194" s="2">
        <v>0.97655206999999999</v>
      </c>
      <c r="G1194">
        <f t="shared" si="18"/>
        <v>0.93123959499999998</v>
      </c>
      <c r="H1194">
        <v>-0.180229188288277</v>
      </c>
    </row>
    <row r="1195" spans="1:8" x14ac:dyDescent="0.25">
      <c r="A1195" s="2">
        <v>0.93202149999999995</v>
      </c>
      <c r="B1195">
        <v>-2.283093</v>
      </c>
      <c r="C1195">
        <v>0.367350474877292</v>
      </c>
      <c r="F1195" s="2">
        <v>0.97733331000000001</v>
      </c>
      <c r="G1195">
        <f t="shared" si="18"/>
        <v>0.93202083499999999</v>
      </c>
      <c r="H1195">
        <v>-0.329725372817532</v>
      </c>
    </row>
    <row r="1196" spans="1:8" x14ac:dyDescent="0.25">
      <c r="A1196" s="2">
        <v>0.93280273999999996</v>
      </c>
      <c r="B1196">
        <v>-1.7081032</v>
      </c>
      <c r="C1196">
        <v>-0.42645062308697601</v>
      </c>
      <c r="F1196" s="2">
        <v>0.97811455000000003</v>
      </c>
      <c r="G1196">
        <f t="shared" si="18"/>
        <v>0.93280207500000001</v>
      </c>
      <c r="H1196">
        <v>0.25734945591667202</v>
      </c>
    </row>
    <row r="1197" spans="1:8" x14ac:dyDescent="0.25">
      <c r="A1197" s="2">
        <v>0.93358397000000004</v>
      </c>
      <c r="B1197">
        <v>-1.8981942000000001</v>
      </c>
      <c r="C1197">
        <v>-0.11765832107558601</v>
      </c>
      <c r="F1197" s="2">
        <v>0.97889577999999999</v>
      </c>
      <c r="G1197">
        <f t="shared" si="18"/>
        <v>0.93358330499999997</v>
      </c>
      <c r="H1197">
        <v>6.4578405786480997E-2</v>
      </c>
    </row>
    <row r="1198" spans="1:8" x14ac:dyDescent="0.25">
      <c r="A1198" s="2">
        <v>0.93436520999999995</v>
      </c>
      <c r="B1198">
        <v>-1.6000842</v>
      </c>
      <c r="C1198">
        <v>-0.283615002848633</v>
      </c>
      <c r="F1198" s="2">
        <v>0.97967702000000001</v>
      </c>
      <c r="G1198">
        <f t="shared" si="18"/>
        <v>0.93436454499999999</v>
      </c>
      <c r="H1198">
        <v>0.36729951610725697</v>
      </c>
    </row>
    <row r="1199" spans="1:8" x14ac:dyDescent="0.25">
      <c r="A1199" s="2">
        <v>0.93514644999999996</v>
      </c>
      <c r="B1199">
        <v>-2.2548211</v>
      </c>
      <c r="C1199">
        <v>0.35120500429738499</v>
      </c>
      <c r="F1199" s="2">
        <v>0.98045826000000003</v>
      </c>
      <c r="G1199">
        <f t="shared" si="18"/>
        <v>0.93514578500000001</v>
      </c>
      <c r="H1199">
        <v>-0.29900753139583902</v>
      </c>
    </row>
    <row r="1200" spans="1:8" x14ac:dyDescent="0.25">
      <c r="A1200" s="2">
        <v>0.93592768999999998</v>
      </c>
      <c r="B1200">
        <v>-2.0927277000000002</v>
      </c>
      <c r="C1200">
        <v>0.29214018190737301</v>
      </c>
      <c r="F1200" s="2">
        <v>0.98123950000000004</v>
      </c>
      <c r="G1200">
        <f t="shared" si="18"/>
        <v>0.93592702500000002</v>
      </c>
      <c r="H1200">
        <v>-0.134836350997497</v>
      </c>
    </row>
    <row r="1201" spans="1:8" x14ac:dyDescent="0.25">
      <c r="A1201" s="2">
        <v>0.93670893</v>
      </c>
      <c r="B1201">
        <v>-2.3398788000000001</v>
      </c>
      <c r="C1201">
        <v>0.217047254307561</v>
      </c>
      <c r="F1201" s="2">
        <v>0.98202073999999995</v>
      </c>
      <c r="G1201">
        <f t="shared" si="18"/>
        <v>0.93670826499999993</v>
      </c>
      <c r="H1201">
        <v>-0.384825416061784</v>
      </c>
    </row>
    <row r="1202" spans="1:8" x14ac:dyDescent="0.25">
      <c r="A1202" s="2">
        <v>0.93749017000000001</v>
      </c>
      <c r="B1202">
        <v>-1.8437759</v>
      </c>
      <c r="C1202">
        <v>-9.0041785614446895E-2</v>
      </c>
      <c r="F1202" s="2">
        <v>0.98280197000000002</v>
      </c>
      <c r="G1202">
        <f t="shared" si="18"/>
        <v>0.93748949500000001</v>
      </c>
      <c r="H1202">
        <v>0.120459941390233</v>
      </c>
    </row>
    <row r="1203" spans="1:8" x14ac:dyDescent="0.25">
      <c r="A1203" s="2">
        <v>0.93827139999999998</v>
      </c>
      <c r="B1203">
        <v>-1.7953786</v>
      </c>
      <c r="C1203">
        <v>-0.39357251557608502</v>
      </c>
      <c r="F1203" s="2">
        <v>0.98358321000000004</v>
      </c>
      <c r="G1203">
        <f t="shared" si="18"/>
        <v>0.93827073500000002</v>
      </c>
      <c r="H1203">
        <v>0.17136799482533299</v>
      </c>
    </row>
    <row r="1204" spans="1:8" x14ac:dyDescent="0.25">
      <c r="A1204" s="2">
        <v>0.93905263999999999</v>
      </c>
      <c r="B1204">
        <v>-1.791234</v>
      </c>
      <c r="C1204">
        <v>4.95693560462011E-3</v>
      </c>
      <c r="F1204" s="2">
        <v>0.98436444999999995</v>
      </c>
      <c r="G1204">
        <f t="shared" si="18"/>
        <v>0.93905197499999993</v>
      </c>
      <c r="H1204">
        <v>0.17459265217598799</v>
      </c>
    </row>
    <row r="1205" spans="1:8" x14ac:dyDescent="0.25">
      <c r="A1205" s="2">
        <v>0.93983388000000001</v>
      </c>
      <c r="B1205">
        <v>-1.9770837999999999</v>
      </c>
      <c r="C1205">
        <v>-6.5345522879093603E-3</v>
      </c>
      <c r="F1205" s="2">
        <v>0.98514568999999996</v>
      </c>
      <c r="G1205">
        <f t="shared" si="18"/>
        <v>0.93983321499999994</v>
      </c>
      <c r="H1205">
        <v>-1.4447650023150301E-2</v>
      </c>
    </row>
    <row r="1206" spans="1:8" x14ac:dyDescent="0.25">
      <c r="A1206" s="2">
        <v>0.94061512000000003</v>
      </c>
      <c r="B1206">
        <v>-2.3359241000000002</v>
      </c>
      <c r="C1206">
        <v>0.58359810583957805</v>
      </c>
      <c r="F1206" s="2">
        <v>0.98592692999999998</v>
      </c>
      <c r="G1206">
        <f t="shared" si="18"/>
        <v>0.94061445499999996</v>
      </c>
      <c r="H1206">
        <v>-0.380676971084979</v>
      </c>
    </row>
    <row r="1207" spans="1:8" x14ac:dyDescent="0.25">
      <c r="A1207" s="2">
        <v>0.94139636000000004</v>
      </c>
      <c r="B1207">
        <v>-2.0845050999999999</v>
      </c>
      <c r="C1207">
        <v>4.6696574073391804E-3</v>
      </c>
      <c r="F1207" s="2">
        <v>0.98670815999999995</v>
      </c>
      <c r="G1207">
        <f t="shared" si="18"/>
        <v>0.94139568499999993</v>
      </c>
      <c r="H1207">
        <v>-0.123608389634106</v>
      </c>
    </row>
    <row r="1208" spans="1:8" x14ac:dyDescent="0.25">
      <c r="A1208" s="2">
        <v>0.94217759000000001</v>
      </c>
      <c r="B1208">
        <v>-2.1428919</v>
      </c>
      <c r="C1208">
        <v>0.133593984468972</v>
      </c>
      <c r="F1208" s="2">
        <v>0.98748939999999996</v>
      </c>
      <c r="G1208">
        <f t="shared" si="18"/>
        <v>0.94217692499999994</v>
      </c>
      <c r="H1208">
        <v>-0.182011578179614</v>
      </c>
    </row>
    <row r="1209" spans="1:8" x14ac:dyDescent="0.25">
      <c r="A1209" s="2">
        <v>0.94295883000000003</v>
      </c>
      <c r="B1209">
        <v>-1.5655127</v>
      </c>
      <c r="C1209">
        <v>-0.50599894837334403</v>
      </c>
      <c r="F1209" s="2">
        <v>0.98827063999999998</v>
      </c>
      <c r="G1209">
        <f t="shared" si="18"/>
        <v>0.94295816499999996</v>
      </c>
      <c r="H1209">
        <v>0.40630479533673203</v>
      </c>
    </row>
    <row r="1210" spans="1:8" x14ac:dyDescent="0.25">
      <c r="A1210" s="2">
        <v>0.94374007000000004</v>
      </c>
      <c r="B1210">
        <v>-1.9347973000000001</v>
      </c>
      <c r="C1210">
        <v>-3.0793312123428101E-2</v>
      </c>
      <c r="F1210" s="2">
        <v>0.98905187999999999</v>
      </c>
      <c r="G1210">
        <f t="shared" si="18"/>
        <v>0.94373940499999998</v>
      </c>
      <c r="H1210">
        <v>3.0617340561712499E-2</v>
      </c>
    </row>
    <row r="1211" spans="1:8" x14ac:dyDescent="0.25">
      <c r="A1211" s="2">
        <v>0.94452130999999995</v>
      </c>
      <c r="B1211">
        <v>-1.7974464000000001</v>
      </c>
      <c r="C1211">
        <v>-2.80408301559729E-2</v>
      </c>
      <c r="F1211" s="2">
        <v>0.98983312000000001</v>
      </c>
      <c r="G1211">
        <f t="shared" si="18"/>
        <v>0.94452064499999999</v>
      </c>
      <c r="H1211">
        <v>0.16965809767936699</v>
      </c>
    </row>
    <row r="1212" spans="1:8" x14ac:dyDescent="0.25">
      <c r="A1212" s="2">
        <v>0.94530254999999996</v>
      </c>
      <c r="B1212">
        <v>-2.3694942000000001</v>
      </c>
      <c r="C1212">
        <v>0.40451132562000802</v>
      </c>
      <c r="F1212" s="2">
        <v>0.99061434999999998</v>
      </c>
      <c r="G1212">
        <f t="shared" si="18"/>
        <v>0.94530187499999996</v>
      </c>
      <c r="H1212">
        <v>-0.41243213262962602</v>
      </c>
    </row>
    <row r="1213" spans="1:8" x14ac:dyDescent="0.25">
      <c r="A1213" s="2">
        <v>0.94608378000000004</v>
      </c>
      <c r="B1213">
        <v>-2.0636079000000001</v>
      </c>
      <c r="C1213">
        <v>0.21338800074356801</v>
      </c>
      <c r="F1213" s="2">
        <v>0.99139558999999999</v>
      </c>
      <c r="G1213">
        <f t="shared" si="18"/>
        <v>0.94608311499999997</v>
      </c>
      <c r="H1213">
        <v>-0.10152576010426199</v>
      </c>
    </row>
    <row r="1214" spans="1:8" x14ac:dyDescent="0.25">
      <c r="A1214" s="2">
        <v>0.94686501999999995</v>
      </c>
      <c r="B1214">
        <v>-2.0908239000000002</v>
      </c>
      <c r="C1214">
        <v>-0.115425602060924</v>
      </c>
      <c r="F1214" s="2">
        <v>0.99217683000000001</v>
      </c>
      <c r="G1214">
        <f t="shared" si="18"/>
        <v>0.94686435499999999</v>
      </c>
      <c r="H1214">
        <v>-0.12712114465334501</v>
      </c>
    </row>
    <row r="1215" spans="1:8" x14ac:dyDescent="0.25">
      <c r="A1215" s="2">
        <v>0.94764625999999996</v>
      </c>
      <c r="B1215">
        <v>-1.6913909</v>
      </c>
      <c r="C1215">
        <v>-0.23844983715774001</v>
      </c>
      <c r="F1215" s="2">
        <v>0.99295807000000003</v>
      </c>
      <c r="G1215">
        <f t="shared" si="18"/>
        <v>0.94764559500000001</v>
      </c>
      <c r="H1215">
        <v>0.27938371160620701</v>
      </c>
    </row>
    <row r="1216" spans="1:8" x14ac:dyDescent="0.25">
      <c r="A1216" s="2">
        <v>0.94842749999999998</v>
      </c>
      <c r="B1216">
        <v>-1.7174288</v>
      </c>
      <c r="C1216">
        <v>-0.39731870398970698</v>
      </c>
      <c r="F1216" s="2">
        <v>0.99373931000000004</v>
      </c>
      <c r="G1216">
        <f t="shared" si="18"/>
        <v>0.94842683500000002</v>
      </c>
      <c r="H1216">
        <v>0.25377582011704303</v>
      </c>
    </row>
    <row r="1217" spans="1:8" x14ac:dyDescent="0.25">
      <c r="A1217" s="2">
        <v>0.94920874</v>
      </c>
      <c r="B1217">
        <v>-1.9462082000000001</v>
      </c>
      <c r="C1217">
        <v>0.19901877232214699</v>
      </c>
      <c r="F1217" s="2">
        <v>0.99452054999999995</v>
      </c>
      <c r="G1217">
        <f t="shared" si="18"/>
        <v>0.94920807499999993</v>
      </c>
      <c r="H1217">
        <v>1.9651016623077E-2</v>
      </c>
    </row>
    <row r="1218" spans="1:8" x14ac:dyDescent="0.25">
      <c r="A1218" s="2">
        <v>0.94998996999999996</v>
      </c>
      <c r="B1218">
        <v>-2.0512961999999999</v>
      </c>
      <c r="C1218">
        <v>6.4363861713395101E-2</v>
      </c>
      <c r="F1218" s="2">
        <v>0.99530178000000002</v>
      </c>
      <c r="G1218">
        <f t="shared" si="18"/>
        <v>0.94998930500000001</v>
      </c>
      <c r="H1218">
        <v>-8.71698049797833E-2</v>
      </c>
    </row>
    <row r="1219" spans="1:8" x14ac:dyDescent="0.25">
      <c r="A1219" s="2">
        <v>0.95077120999999998</v>
      </c>
      <c r="B1219">
        <v>-2.3118319999999999</v>
      </c>
      <c r="C1219">
        <v>0.452330681799201</v>
      </c>
      <c r="F1219" s="2">
        <v>0.99608302000000004</v>
      </c>
      <c r="G1219">
        <f t="shared" ref="G1219:G1282" si="19">F1219-$F$2</f>
        <v>0.95077054500000002</v>
      </c>
      <c r="H1219">
        <v>-0.35250255673431402</v>
      </c>
    </row>
    <row r="1220" spans="1:8" x14ac:dyDescent="0.25">
      <c r="A1220" s="2">
        <v>0.95155244999999999</v>
      </c>
      <c r="B1220">
        <v>-1.8342039999999999</v>
      </c>
      <c r="C1220">
        <v>-0.29121158930374302</v>
      </c>
      <c r="F1220" s="2">
        <v>0.99686425999999995</v>
      </c>
      <c r="G1220">
        <f t="shared" si="19"/>
        <v>0.95155178499999993</v>
      </c>
      <c r="H1220">
        <v>0.135217982964697</v>
      </c>
    </row>
    <row r="1221" spans="1:8" x14ac:dyDescent="0.25">
      <c r="A1221" s="2">
        <v>0.95233369000000001</v>
      </c>
      <c r="B1221">
        <v>-1.9363338999999999</v>
      </c>
      <c r="C1221">
        <v>-0.131153978682686</v>
      </c>
      <c r="F1221" s="2">
        <v>0.99764549999999996</v>
      </c>
      <c r="G1221">
        <f t="shared" si="19"/>
        <v>0.95233302499999994</v>
      </c>
      <c r="H1221">
        <v>3.2719580192421598E-2</v>
      </c>
    </row>
    <row r="1222" spans="1:8" x14ac:dyDescent="0.25">
      <c r="A1222" s="2">
        <v>0.95311493000000003</v>
      </c>
      <c r="B1222">
        <v>-1.5057636000000001</v>
      </c>
      <c r="C1222">
        <v>-0.48108468948006899</v>
      </c>
      <c r="F1222" s="2">
        <v>0.99842673999999998</v>
      </c>
      <c r="G1222">
        <f t="shared" si="19"/>
        <v>0.95311426499999996</v>
      </c>
      <c r="H1222">
        <v>0.47085362302402101</v>
      </c>
    </row>
    <row r="1223" spans="1:8" x14ac:dyDescent="0.25">
      <c r="A1223" s="2">
        <v>0.95389615999999999</v>
      </c>
      <c r="B1223">
        <v>-2.0332216999999999</v>
      </c>
      <c r="C1223">
        <v>9.1256539266747899E-2</v>
      </c>
      <c r="F1223" s="2">
        <v>0.99920796999999995</v>
      </c>
      <c r="G1223">
        <f t="shared" si="19"/>
        <v>0.95389549499999993</v>
      </c>
      <c r="H1223">
        <v>-6.6059909764013103E-2</v>
      </c>
    </row>
    <row r="1224" spans="1:8" x14ac:dyDescent="0.25">
      <c r="A1224" s="2">
        <v>0.95467740000000001</v>
      </c>
      <c r="B1224">
        <v>-1.9440715</v>
      </c>
      <c r="C1224">
        <v>0.13767246081907999</v>
      </c>
      <c r="F1224" s="2">
        <v>0.99998920999999996</v>
      </c>
      <c r="G1224">
        <f t="shared" si="19"/>
        <v>0.95467673499999994</v>
      </c>
      <c r="H1224">
        <v>2.3981590055148699E-2</v>
      </c>
    </row>
    <row r="1225" spans="1:8" x14ac:dyDescent="0.25">
      <c r="A1225" s="2">
        <v>0.95545864000000003</v>
      </c>
      <c r="B1225">
        <v>-2.3301501</v>
      </c>
      <c r="C1225">
        <v>0.27192739286739098</v>
      </c>
      <c r="F1225" s="2">
        <v>1.0007703999999999</v>
      </c>
      <c r="G1225">
        <f t="shared" si="19"/>
        <v>0.95545792499999993</v>
      </c>
      <c r="H1225">
        <v>-0.367970062099155</v>
      </c>
    </row>
    <row r="1226" spans="1:8" x14ac:dyDescent="0.25">
      <c r="A1226" s="2">
        <v>0.95623988000000004</v>
      </c>
      <c r="B1226">
        <v>-1.9262288000000001</v>
      </c>
      <c r="C1226">
        <v>1.0657154991882301E-3</v>
      </c>
      <c r="F1226" s="2">
        <v>1.0015517</v>
      </c>
      <c r="G1226">
        <f t="shared" si="19"/>
        <v>0.95623922500000003</v>
      </c>
      <c r="H1226">
        <v>4.3527127741146698E-2</v>
      </c>
    </row>
    <row r="1227" spans="1:8" x14ac:dyDescent="0.25">
      <c r="A1227" s="2">
        <v>0.95702111999999995</v>
      </c>
      <c r="B1227">
        <v>-1.8498094</v>
      </c>
      <c r="C1227">
        <v>-0.357708718469464</v>
      </c>
      <c r="F1227" s="2">
        <v>1.0023329999999999</v>
      </c>
      <c r="G1227">
        <f t="shared" si="19"/>
        <v>0.9570205249999999</v>
      </c>
      <c r="H1227">
        <v>0.123545307985475</v>
      </c>
    </row>
    <row r="1228" spans="1:8" x14ac:dyDescent="0.25">
      <c r="A1228" s="2">
        <v>0.95780235999999996</v>
      </c>
      <c r="B1228">
        <v>-1.6827322</v>
      </c>
      <c r="C1228">
        <v>-0.17060255510088099</v>
      </c>
      <c r="F1228" s="2">
        <v>1.0031143</v>
      </c>
      <c r="G1228">
        <f t="shared" si="19"/>
        <v>0.957801825</v>
      </c>
      <c r="H1228">
        <v>0.29312665902040502</v>
      </c>
    </row>
    <row r="1229" spans="1:8" x14ac:dyDescent="0.25">
      <c r="A1229" s="2">
        <v>0.95858359000000004</v>
      </c>
      <c r="B1229">
        <v>-1.8092029999999999</v>
      </c>
      <c r="C1229">
        <v>-0.22128829683812201</v>
      </c>
      <c r="F1229" s="2">
        <v>1.0038956000000001</v>
      </c>
      <c r="G1229">
        <f t="shared" si="19"/>
        <v>0.95858312500000009</v>
      </c>
      <c r="H1229">
        <v>0.165236694724582</v>
      </c>
    </row>
    <row r="1230" spans="1:8" x14ac:dyDescent="0.25">
      <c r="A1230" s="2">
        <v>0.95936482999999995</v>
      </c>
      <c r="B1230">
        <v>-2.1656225</v>
      </c>
      <c r="C1230">
        <v>0.42389176651357502</v>
      </c>
      <c r="F1230" s="2">
        <v>1.0046769</v>
      </c>
      <c r="G1230">
        <f t="shared" si="19"/>
        <v>0.95936442499999997</v>
      </c>
      <c r="H1230">
        <v>-0.19843361002983601</v>
      </c>
    </row>
    <row r="1231" spans="1:8" x14ac:dyDescent="0.25">
      <c r="A1231" s="2">
        <v>0.96014606999999996</v>
      </c>
      <c r="B1231">
        <v>-2.0969741000000002</v>
      </c>
      <c r="C1231">
        <v>6.2290400760321003E-2</v>
      </c>
      <c r="F1231" s="2">
        <v>1.0054582000000001</v>
      </c>
      <c r="G1231">
        <f t="shared" si="19"/>
        <v>0.96014572500000006</v>
      </c>
      <c r="H1231">
        <v>-0.12742824725995999</v>
      </c>
    </row>
    <row r="1232" spans="1:8" x14ac:dyDescent="0.25">
      <c r="A1232" s="2">
        <v>0.96092730999999998</v>
      </c>
      <c r="B1232">
        <v>-2.2443887999999999</v>
      </c>
      <c r="C1232">
        <v>0.26723457910603199</v>
      </c>
      <c r="F1232" s="2">
        <v>1.0062395</v>
      </c>
      <c r="G1232">
        <f t="shared" si="19"/>
        <v>0.96092702499999993</v>
      </c>
      <c r="H1232">
        <v>-0.27636524357658498</v>
      </c>
    </row>
    <row r="1233" spans="1:8" x14ac:dyDescent="0.25">
      <c r="A1233" s="2">
        <v>0.96170855</v>
      </c>
      <c r="B1233">
        <v>-1.6900883</v>
      </c>
      <c r="C1233">
        <v>-0.42779252669289097</v>
      </c>
      <c r="F1233" s="2">
        <v>1.0070208</v>
      </c>
      <c r="G1233">
        <f t="shared" si="19"/>
        <v>0.96170832500000003</v>
      </c>
      <c r="H1233">
        <v>0.28941137982287601</v>
      </c>
    </row>
    <row r="1234" spans="1:8" x14ac:dyDescent="0.25">
      <c r="A1234" s="2">
        <v>0.96248977999999996</v>
      </c>
      <c r="B1234">
        <v>-1.9139231000000001</v>
      </c>
      <c r="C1234">
        <v>-0.118305752109939</v>
      </c>
      <c r="F1234" s="2">
        <v>1.0078020999999999</v>
      </c>
      <c r="G1234">
        <f t="shared" si="19"/>
        <v>0.9624896249999999</v>
      </c>
      <c r="H1234">
        <v>6.2665619323739596E-2</v>
      </c>
    </row>
    <row r="1235" spans="1:8" x14ac:dyDescent="0.25">
      <c r="A1235" s="2">
        <v>0.96327101999999998</v>
      </c>
      <c r="B1235">
        <v>-1.6764277000000001</v>
      </c>
      <c r="C1235">
        <v>-0.20249816381173799</v>
      </c>
      <c r="F1235" s="2">
        <v>1.0085834</v>
      </c>
      <c r="G1235">
        <f t="shared" si="19"/>
        <v>0.963270925</v>
      </c>
      <c r="H1235">
        <v>0.30392799953840499</v>
      </c>
    </row>
    <row r="1236" spans="1:8" x14ac:dyDescent="0.25">
      <c r="A1236" s="2">
        <v>0.96405225999999999</v>
      </c>
      <c r="B1236">
        <v>-2.2634056</v>
      </c>
      <c r="C1236">
        <v>0.32043020300484898</v>
      </c>
      <c r="F1236" s="2">
        <v>1.0093646999999999</v>
      </c>
      <c r="G1236">
        <f t="shared" si="19"/>
        <v>0.96405222499999987</v>
      </c>
      <c r="H1236">
        <v>-0.29312819475179003</v>
      </c>
    </row>
    <row r="1237" spans="1:8" x14ac:dyDescent="0.25">
      <c r="A1237" s="2">
        <v>0.96483350000000001</v>
      </c>
      <c r="B1237">
        <v>-2.1090719999999998</v>
      </c>
      <c r="C1237">
        <v>0.27762665127186897</v>
      </c>
      <c r="F1237" s="2">
        <v>1.010146</v>
      </c>
      <c r="G1237">
        <f t="shared" si="19"/>
        <v>0.96483352499999997</v>
      </c>
      <c r="H1237">
        <v>-0.136124504411578</v>
      </c>
    </row>
    <row r="1238" spans="1:8" x14ac:dyDescent="0.25">
      <c r="A1238" s="2">
        <v>0.96561474000000003</v>
      </c>
      <c r="B1238">
        <v>-2.2698421</v>
      </c>
      <c r="C1238">
        <v>0.105296279283313</v>
      </c>
      <c r="F1238" s="2">
        <v>1.0109273000000001</v>
      </c>
      <c r="G1238">
        <f t="shared" si="19"/>
        <v>0.96561482500000007</v>
      </c>
      <c r="H1238">
        <v>-0.29764905496712801</v>
      </c>
    </row>
    <row r="1239" spans="1:8" x14ac:dyDescent="0.25">
      <c r="A1239" s="2">
        <v>0.96639596999999999</v>
      </c>
      <c r="B1239">
        <v>-1.8660535</v>
      </c>
      <c r="C1239">
        <v>-9.1114763512497698E-2</v>
      </c>
      <c r="F1239" s="2">
        <v>1.0117086</v>
      </c>
      <c r="G1239">
        <f t="shared" si="19"/>
        <v>0.96639612499999994</v>
      </c>
      <c r="H1239">
        <v>0.113967556027436</v>
      </c>
    </row>
    <row r="1240" spans="1:8" x14ac:dyDescent="0.25">
      <c r="A1240" s="2">
        <v>0.96717721000000001</v>
      </c>
      <c r="B1240">
        <v>-1.7834116</v>
      </c>
      <c r="C1240">
        <v>-0.384196733328031</v>
      </c>
      <c r="F1240" s="2">
        <v>1.0124899000000001</v>
      </c>
      <c r="G1240">
        <f t="shared" si="19"/>
        <v>0.96717742500000004</v>
      </c>
      <c r="H1240">
        <v>0.19975503476658699</v>
      </c>
    </row>
    <row r="1241" spans="1:8" x14ac:dyDescent="0.25">
      <c r="A1241" s="2">
        <v>0.96795845000000003</v>
      </c>
      <c r="B1241">
        <v>-1.8831823000000001</v>
      </c>
      <c r="C1241">
        <v>7.8392707029066505E-2</v>
      </c>
      <c r="F1241" s="2">
        <v>1.0132711999999999</v>
      </c>
      <c r="G1241">
        <f t="shared" si="19"/>
        <v>0.96795872499999991</v>
      </c>
      <c r="H1241">
        <v>9.7652887385553597E-2</v>
      </c>
    </row>
    <row r="1242" spans="1:8" x14ac:dyDescent="0.25">
      <c r="A1242" s="2">
        <v>0.96873969000000004</v>
      </c>
      <c r="B1242">
        <v>-2.0094050999999999</v>
      </c>
      <c r="C1242">
        <v>2.4849189822295899E-2</v>
      </c>
      <c r="F1242" s="2">
        <v>1.0140525</v>
      </c>
      <c r="G1242">
        <f t="shared" si="19"/>
        <v>0.968740025</v>
      </c>
      <c r="H1242">
        <v>-3.0550475092961198E-2</v>
      </c>
    </row>
    <row r="1243" spans="1:8" x14ac:dyDescent="0.25">
      <c r="A1243" s="2">
        <v>0.96952092999999995</v>
      </c>
      <c r="B1243">
        <v>-2.3527795999999999</v>
      </c>
      <c r="C1243">
        <v>0.52936218193085305</v>
      </c>
      <c r="F1243" s="2">
        <v>1.0148337999999999</v>
      </c>
      <c r="G1243">
        <f t="shared" si="19"/>
        <v>0.96952132499999988</v>
      </c>
      <c r="H1243">
        <v>-0.38006994481413497</v>
      </c>
    </row>
    <row r="1244" spans="1:8" x14ac:dyDescent="0.25">
      <c r="A1244" s="2">
        <v>0.97030216000000002</v>
      </c>
      <c r="B1244">
        <v>-2.0503849999999999</v>
      </c>
      <c r="C1244">
        <v>-3.3446697773310399E-2</v>
      </c>
      <c r="F1244" s="2">
        <v>1.0156151</v>
      </c>
      <c r="G1244">
        <f t="shared" si="19"/>
        <v>0.97030262499999997</v>
      </c>
      <c r="H1244">
        <v>-7.0762902025987007E-2</v>
      </c>
    </row>
    <row r="1245" spans="1:8" x14ac:dyDescent="0.25">
      <c r="A1245" s="2">
        <v>0.97108340000000004</v>
      </c>
      <c r="B1245">
        <v>-2.1123756999999999</v>
      </c>
      <c r="C1245">
        <v>7.5724297171374799E-2</v>
      </c>
      <c r="F1245" s="2">
        <v>1.0163964000000001</v>
      </c>
      <c r="G1245">
        <f t="shared" si="19"/>
        <v>0.97108392500000007</v>
      </c>
      <c r="H1245">
        <v>-0.132609214347748</v>
      </c>
    </row>
    <row r="1246" spans="1:8" x14ac:dyDescent="0.25">
      <c r="A1246" s="2">
        <v>0.97186463999999995</v>
      </c>
      <c r="B1246">
        <v>-1.6106625000000001</v>
      </c>
      <c r="C1246">
        <v>-0.43657925998249603</v>
      </c>
      <c r="F1246" s="2">
        <v>1.0171777</v>
      </c>
      <c r="G1246">
        <f t="shared" si="19"/>
        <v>0.97186522499999994</v>
      </c>
      <c r="H1246">
        <v>0.37898155273825901</v>
      </c>
    </row>
    <row r="1247" spans="1:8" x14ac:dyDescent="0.25">
      <c r="A1247" s="2">
        <v>0.97264587999999996</v>
      </c>
      <c r="B1247">
        <v>-1.9845059</v>
      </c>
      <c r="C1247">
        <v>2.05209610912746E-2</v>
      </c>
      <c r="F1247" s="2">
        <v>1.0179590000000001</v>
      </c>
      <c r="G1247">
        <f t="shared" si="19"/>
        <v>0.97264652500000004</v>
      </c>
      <c r="H1247">
        <v>-1.3150928728476901E-3</v>
      </c>
    </row>
    <row r="1248" spans="1:8" x14ac:dyDescent="0.25">
      <c r="A1248" s="2">
        <v>0.97342711999999998</v>
      </c>
      <c r="B1248">
        <v>-1.8770871</v>
      </c>
      <c r="C1248">
        <v>6.5401560132522504E-2</v>
      </c>
      <c r="F1248" s="2">
        <v>1.0187402999999999</v>
      </c>
      <c r="G1248">
        <f t="shared" si="19"/>
        <v>0.97342782499999991</v>
      </c>
      <c r="H1248">
        <v>0.10748412021270599</v>
      </c>
    </row>
    <row r="1249" spans="1:8" x14ac:dyDescent="0.25">
      <c r="A1249" s="2">
        <v>0.97420834999999995</v>
      </c>
      <c r="B1249">
        <v>-2.3499856000000001</v>
      </c>
      <c r="C1249">
        <v>0.34300497534666302</v>
      </c>
      <c r="F1249" s="2">
        <v>1.0195216</v>
      </c>
      <c r="G1249">
        <f t="shared" si="19"/>
        <v>0.97420912500000001</v>
      </c>
      <c r="H1249">
        <v>-0.37300698150023498</v>
      </c>
    </row>
    <row r="1250" spans="1:8" x14ac:dyDescent="0.25">
      <c r="A1250" s="2">
        <v>0.97498958999999996</v>
      </c>
      <c r="B1250">
        <v>-2.0779233000000001</v>
      </c>
      <c r="C1250">
        <v>0.186444733223184</v>
      </c>
      <c r="F1250" s="2">
        <v>1.0203028999999999</v>
      </c>
      <c r="G1250">
        <f t="shared" si="19"/>
        <v>0.97499042499999988</v>
      </c>
      <c r="H1250">
        <v>-9.5792563811369302E-2</v>
      </c>
    </row>
    <row r="1251" spans="1:8" x14ac:dyDescent="0.25">
      <c r="A1251" s="2">
        <v>0.97577082999999998</v>
      </c>
      <c r="B1251">
        <v>-2.0444434</v>
      </c>
      <c r="C1251">
        <v>-0.16905405135352999</v>
      </c>
      <c r="F1251" s="2">
        <v>1.0210842</v>
      </c>
      <c r="G1251">
        <f t="shared" si="19"/>
        <v>0.97577172499999998</v>
      </c>
      <c r="H1251">
        <v>-5.9517378237376302E-2</v>
      </c>
    </row>
    <row r="1252" spans="1:8" x14ac:dyDescent="0.25">
      <c r="A1252" s="2">
        <v>0.97655206999999999</v>
      </c>
      <c r="B1252">
        <v>-1.7491346999999999</v>
      </c>
      <c r="C1252">
        <v>-0.180229188288277</v>
      </c>
      <c r="F1252" s="2">
        <v>1.0218655000000001</v>
      </c>
      <c r="G1252">
        <f t="shared" si="19"/>
        <v>0.97655302500000007</v>
      </c>
      <c r="H1252">
        <v>0.241002138367296</v>
      </c>
    </row>
    <row r="1253" spans="1:8" x14ac:dyDescent="0.25">
      <c r="A1253" s="2">
        <v>0.97733331000000001</v>
      </c>
      <c r="B1253">
        <v>-1.7636179999999999</v>
      </c>
      <c r="C1253">
        <v>-0.329725372817532</v>
      </c>
      <c r="F1253" s="2">
        <v>1.0226468</v>
      </c>
      <c r="G1253">
        <f t="shared" si="19"/>
        <v>0.97733432499999995</v>
      </c>
      <c r="H1253">
        <v>0.227199222273888</v>
      </c>
    </row>
    <row r="1254" spans="1:8" x14ac:dyDescent="0.25">
      <c r="A1254" s="2">
        <v>0.97811455000000003</v>
      </c>
      <c r="B1254">
        <v>-2.0565840999999998</v>
      </c>
      <c r="C1254">
        <v>0.25734945591667202</v>
      </c>
      <c r="F1254" s="2">
        <v>1.0234281000000001</v>
      </c>
      <c r="G1254">
        <f t="shared" si="19"/>
        <v>0.97811562500000004</v>
      </c>
      <c r="H1254">
        <v>-7.1498815323898401E-2</v>
      </c>
    </row>
    <row r="1255" spans="1:8" x14ac:dyDescent="0.25">
      <c r="A1255" s="2">
        <v>0.97889577999999999</v>
      </c>
      <c r="B1255">
        <v>-2.0779686000000002</v>
      </c>
      <c r="C1255">
        <v>6.4578405786480997E-2</v>
      </c>
      <c r="F1255" s="2">
        <v>1.0242093999999999</v>
      </c>
      <c r="G1255">
        <f t="shared" si="19"/>
        <v>0.97889692499999992</v>
      </c>
      <c r="H1255">
        <v>-9.2970493991408901E-2</v>
      </c>
    </row>
    <row r="1256" spans="1:8" x14ac:dyDescent="0.25">
      <c r="A1256" s="2">
        <v>0.97967702000000001</v>
      </c>
      <c r="B1256">
        <v>-2.3033895000000002</v>
      </c>
      <c r="C1256">
        <v>0.36729951610725697</v>
      </c>
      <c r="F1256" s="2">
        <v>1.0249907</v>
      </c>
      <c r="G1256">
        <f t="shared" si="19"/>
        <v>0.97967822500000001</v>
      </c>
      <c r="H1256">
        <v>-0.32200078487257999</v>
      </c>
    </row>
    <row r="1257" spans="1:8" x14ac:dyDescent="0.25">
      <c r="A1257" s="2">
        <v>0.98045826000000003</v>
      </c>
      <c r="B1257">
        <v>-1.8400264</v>
      </c>
      <c r="C1257">
        <v>-0.29900753139583902</v>
      </c>
      <c r="F1257" s="2">
        <v>1.0257719999999999</v>
      </c>
      <c r="G1257">
        <f t="shared" si="19"/>
        <v>0.98045952499999989</v>
      </c>
      <c r="H1257">
        <v>0.15130042792911</v>
      </c>
    </row>
    <row r="1258" spans="1:8" x14ac:dyDescent="0.25">
      <c r="A1258" s="2">
        <v>0.98123950000000004</v>
      </c>
      <c r="B1258">
        <v>-1.9479994</v>
      </c>
      <c r="C1258">
        <v>-0.134836350997497</v>
      </c>
      <c r="F1258" s="2">
        <v>1.0265533</v>
      </c>
      <c r="G1258">
        <f t="shared" si="19"/>
        <v>0.98124082499999998</v>
      </c>
      <c r="H1258">
        <v>4.2287227003337702E-2</v>
      </c>
    </row>
    <row r="1259" spans="1:8" x14ac:dyDescent="0.25">
      <c r="A1259" s="2">
        <v>0.98202073999999995</v>
      </c>
      <c r="B1259">
        <v>-1.5877540999999999</v>
      </c>
      <c r="C1259">
        <v>-0.384825416061784</v>
      </c>
      <c r="F1259" s="2">
        <v>1.0273346000000001</v>
      </c>
      <c r="G1259">
        <f t="shared" si="19"/>
        <v>0.98202212500000008</v>
      </c>
      <c r="H1259">
        <v>0.40903618197332298</v>
      </c>
    </row>
    <row r="1260" spans="1:8" x14ac:dyDescent="0.25">
      <c r="A1260" s="2">
        <v>0.98280197000000002</v>
      </c>
      <c r="B1260">
        <v>-2.0955713</v>
      </c>
      <c r="C1260">
        <v>0.120459941390233</v>
      </c>
      <c r="F1260" s="2">
        <v>1.0281159</v>
      </c>
      <c r="G1260">
        <f t="shared" si="19"/>
        <v>0.98280342499999995</v>
      </c>
      <c r="H1260">
        <v>-0.107551609164676</v>
      </c>
    </row>
    <row r="1261" spans="1:8" x14ac:dyDescent="0.25">
      <c r="A1261" s="2">
        <v>0.98358321000000004</v>
      </c>
      <c r="B1261">
        <v>-1.9939969</v>
      </c>
      <c r="C1261">
        <v>0.17136799482533299</v>
      </c>
      <c r="F1261" s="2">
        <v>1.0288972000000001</v>
      </c>
      <c r="G1261">
        <f t="shared" si="19"/>
        <v>0.98358472500000005</v>
      </c>
      <c r="H1261">
        <v>-5.2126682378572401E-3</v>
      </c>
    </row>
    <row r="1262" spans="1:8" x14ac:dyDescent="0.25">
      <c r="A1262" s="2">
        <v>0.98436444999999995</v>
      </c>
      <c r="B1262">
        <v>-2.2707891</v>
      </c>
      <c r="C1262">
        <v>0.17459265217598799</v>
      </c>
      <c r="F1262" s="2">
        <v>1.0296784999999999</v>
      </c>
      <c r="G1262">
        <f t="shared" si="19"/>
        <v>0.98436602499999992</v>
      </c>
      <c r="H1262">
        <v>-0.28544454772142802</v>
      </c>
    </row>
    <row r="1263" spans="1:8" x14ac:dyDescent="0.25">
      <c r="A1263" s="2">
        <v>0.98514568999999996</v>
      </c>
      <c r="B1263">
        <v>-1.9442614</v>
      </c>
      <c r="C1263">
        <v>-1.4447650023150301E-2</v>
      </c>
      <c r="F1263" s="2">
        <v>1.0304598</v>
      </c>
      <c r="G1263">
        <f t="shared" si="19"/>
        <v>0.98514732500000002</v>
      </c>
      <c r="H1263">
        <v>4.75339170275186E-2</v>
      </c>
    </row>
    <row r="1264" spans="1:8" x14ac:dyDescent="0.25">
      <c r="A1264" s="2">
        <v>0.98592692999999998</v>
      </c>
      <c r="B1264">
        <v>-1.8293147999999999</v>
      </c>
      <c r="C1264">
        <v>-0.380676971084979</v>
      </c>
      <c r="F1264" s="2">
        <v>1.0312410999999999</v>
      </c>
      <c r="G1264">
        <f t="shared" si="19"/>
        <v>0.98592862499999989</v>
      </c>
      <c r="H1264">
        <v>0.166376561862662</v>
      </c>
    </row>
    <row r="1265" spans="1:8" x14ac:dyDescent="0.25">
      <c r="A1265" s="2">
        <v>0.98670815999999995</v>
      </c>
      <c r="B1265">
        <v>-1.7587854999999999</v>
      </c>
      <c r="C1265">
        <v>-0.123608389634106</v>
      </c>
      <c r="F1265" s="2">
        <v>1.0320224</v>
      </c>
      <c r="G1265">
        <f t="shared" si="19"/>
        <v>0.98670992499999999</v>
      </c>
      <c r="H1265">
        <v>0.23776446383727301</v>
      </c>
    </row>
    <row r="1266" spans="1:8" x14ac:dyDescent="0.25">
      <c r="A1266" s="2">
        <v>0.98748939999999996</v>
      </c>
      <c r="B1266">
        <v>-1.8606387</v>
      </c>
      <c r="C1266">
        <v>-0.182011578179614</v>
      </c>
      <c r="F1266" s="2">
        <v>1.0328037000000001</v>
      </c>
      <c r="G1266">
        <f t="shared" si="19"/>
        <v>0.98749122500000008</v>
      </c>
      <c r="H1266">
        <v>0.13463222333482799</v>
      </c>
    </row>
    <row r="1267" spans="1:8" x14ac:dyDescent="0.25">
      <c r="A1267" s="2">
        <v>0.98827063999999998</v>
      </c>
      <c r="B1267">
        <v>-2.2073494999999999</v>
      </c>
      <c r="C1267">
        <v>0.40630479533673203</v>
      </c>
      <c r="F1267" s="2">
        <v>1.033585</v>
      </c>
      <c r="G1267">
        <f t="shared" si="19"/>
        <v>0.98827252499999996</v>
      </c>
      <c r="H1267">
        <v>-0.219143286214178</v>
      </c>
    </row>
    <row r="1268" spans="1:8" x14ac:dyDescent="0.25">
      <c r="A1268" s="2">
        <v>0.98905187999999999</v>
      </c>
      <c r="B1268">
        <v>-2.0634304999999999</v>
      </c>
      <c r="C1268">
        <v>3.0617340561712499E-2</v>
      </c>
      <c r="F1268" s="2">
        <v>1.0343663000000001</v>
      </c>
      <c r="G1268">
        <f t="shared" si="19"/>
        <v>0.98905382500000005</v>
      </c>
      <c r="H1268">
        <v>-7.20088414135404E-2</v>
      </c>
    </row>
    <row r="1269" spans="1:8" x14ac:dyDescent="0.25">
      <c r="A1269" s="2">
        <v>0.98983312000000001</v>
      </c>
      <c r="B1269">
        <v>-2.2020710000000001</v>
      </c>
      <c r="C1269">
        <v>0.16965809767936699</v>
      </c>
      <c r="F1269" s="2">
        <v>1.0351475000000001</v>
      </c>
      <c r="G1269">
        <f t="shared" si="19"/>
        <v>0.98983502500000009</v>
      </c>
      <c r="H1269">
        <v>-0.211519213949769</v>
      </c>
    </row>
    <row r="1270" spans="1:8" x14ac:dyDescent="0.25">
      <c r="A1270" s="2">
        <v>0.99061434999999998</v>
      </c>
      <c r="B1270">
        <v>-1.6937314000000001</v>
      </c>
      <c r="C1270">
        <v>-0.41243213262962602</v>
      </c>
      <c r="F1270" s="2">
        <v>1.0359288</v>
      </c>
      <c r="G1270">
        <f t="shared" si="19"/>
        <v>0.99061632499999996</v>
      </c>
      <c r="H1270">
        <v>0.30701206309774798</v>
      </c>
    </row>
    <row r="1271" spans="1:8" x14ac:dyDescent="0.25">
      <c r="A1271" s="2">
        <v>0.99139558999999999</v>
      </c>
      <c r="B1271">
        <v>-1.9512286999999999</v>
      </c>
      <c r="C1271">
        <v>-0.10152576010426199</v>
      </c>
      <c r="F1271" s="2">
        <v>1.0367101000000001</v>
      </c>
      <c r="G1271">
        <f t="shared" si="19"/>
        <v>0.99139762500000006</v>
      </c>
      <c r="H1271">
        <v>4.5499486356614799E-2</v>
      </c>
    </row>
    <row r="1272" spans="1:8" x14ac:dyDescent="0.25">
      <c r="A1272" s="2">
        <v>0.99217683000000001</v>
      </c>
      <c r="B1272">
        <v>-1.7561405999999999</v>
      </c>
      <c r="C1272">
        <v>-0.12712114465334501</v>
      </c>
      <c r="F1272" s="2">
        <v>1.0374914</v>
      </c>
      <c r="G1272">
        <f t="shared" si="19"/>
        <v>0.99217892499999993</v>
      </c>
      <c r="H1272">
        <v>0.24346488627350299</v>
      </c>
    </row>
    <row r="1273" spans="1:8" x14ac:dyDescent="0.25">
      <c r="A1273" s="2">
        <v>0.99295807000000003</v>
      </c>
      <c r="B1273">
        <v>-2.2566818999999998</v>
      </c>
      <c r="C1273">
        <v>0.27938371160620701</v>
      </c>
      <c r="F1273" s="2">
        <v>1.0382727</v>
      </c>
      <c r="G1273">
        <f t="shared" si="19"/>
        <v>0.99296022500000003</v>
      </c>
      <c r="H1273">
        <v>-0.26589483385315299</v>
      </c>
    </row>
    <row r="1274" spans="1:8" x14ac:dyDescent="0.25">
      <c r="A1274" s="2">
        <v>0.99373931000000004</v>
      </c>
      <c r="B1274">
        <v>-2.1139233000000002</v>
      </c>
      <c r="C1274">
        <v>0.25377582011704303</v>
      </c>
      <c r="F1274" s="2">
        <v>1.0390539999999999</v>
      </c>
      <c r="G1274">
        <f t="shared" si="19"/>
        <v>0.9937415249999999</v>
      </c>
      <c r="H1274">
        <v>-0.12071124253206</v>
      </c>
    </row>
    <row r="1275" spans="1:8" x14ac:dyDescent="0.25">
      <c r="A1275" s="2">
        <v>0.99452054999999995</v>
      </c>
      <c r="B1275">
        <v>-2.1875111999999999</v>
      </c>
      <c r="C1275">
        <v>1.9651016623077E-2</v>
      </c>
      <c r="F1275" s="2">
        <v>1.0398353</v>
      </c>
      <c r="G1275">
        <f t="shared" si="19"/>
        <v>0.994522825</v>
      </c>
      <c r="H1275">
        <v>-0.193863206357407</v>
      </c>
    </row>
    <row r="1276" spans="1:8" x14ac:dyDescent="0.25">
      <c r="A1276" s="2">
        <v>0.99530178000000002</v>
      </c>
      <c r="B1276">
        <v>-1.877057</v>
      </c>
      <c r="C1276">
        <v>-8.71698049797833E-2</v>
      </c>
      <c r="F1276" s="2">
        <v>1.0406165999999999</v>
      </c>
      <c r="G1276">
        <f t="shared" si="19"/>
        <v>0.99530412499999987</v>
      </c>
      <c r="H1276">
        <v>0.122455502179351</v>
      </c>
    </row>
    <row r="1277" spans="1:8" x14ac:dyDescent="0.25">
      <c r="A1277" s="2">
        <v>0.99608302000000004</v>
      </c>
      <c r="B1277">
        <v>-1.7974346000000001</v>
      </c>
      <c r="C1277">
        <v>-0.35250255673431402</v>
      </c>
      <c r="F1277" s="2">
        <v>1.0413979</v>
      </c>
      <c r="G1277">
        <f t="shared" si="19"/>
        <v>0.99608542499999997</v>
      </c>
      <c r="H1277">
        <v>0.204615472862331</v>
      </c>
    </row>
    <row r="1278" spans="1:8" x14ac:dyDescent="0.25">
      <c r="A1278" s="2">
        <v>0.99686425999999995</v>
      </c>
      <c r="B1278">
        <v>-1.9615355999999999</v>
      </c>
      <c r="C1278">
        <v>0.135217982964697</v>
      </c>
      <c r="F1278" s="2">
        <v>1.0421792000000001</v>
      </c>
      <c r="G1278">
        <f t="shared" si="19"/>
        <v>0.99686672500000006</v>
      </c>
      <c r="H1278">
        <v>3.6799613409720697E-2</v>
      </c>
    </row>
    <row r="1279" spans="1:8" x14ac:dyDescent="0.25">
      <c r="A1279" s="2">
        <v>0.99764549999999996</v>
      </c>
      <c r="B1279">
        <v>-2.0482857000000001</v>
      </c>
      <c r="C1279">
        <v>3.2719580192421598E-2</v>
      </c>
      <c r="F1279" s="2">
        <v>1.0429605</v>
      </c>
      <c r="G1279">
        <f t="shared" si="19"/>
        <v>0.99764802499999994</v>
      </c>
      <c r="H1279">
        <v>-5.1135138948392403E-2</v>
      </c>
    </row>
    <row r="1280" spans="1:8" x14ac:dyDescent="0.25">
      <c r="A1280" s="2">
        <v>0.99842673999999998</v>
      </c>
      <c r="B1280">
        <v>-2.358098</v>
      </c>
      <c r="C1280">
        <v>0.47085362302402101</v>
      </c>
      <c r="F1280" s="2">
        <v>1.0437418000000001</v>
      </c>
      <c r="G1280">
        <f t="shared" si="19"/>
        <v>0.99842932500000003</v>
      </c>
      <c r="H1280">
        <v>-0.36699615563738602</v>
      </c>
    </row>
    <row r="1281" spans="1:8" x14ac:dyDescent="0.25">
      <c r="A1281" s="2">
        <v>0.99920796999999995</v>
      </c>
      <c r="B1281">
        <v>-2.0168075999999999</v>
      </c>
      <c r="C1281">
        <v>-6.6059909764013103E-2</v>
      </c>
      <c r="F1281" s="2">
        <v>1.0445230999999999</v>
      </c>
      <c r="G1281">
        <f t="shared" si="19"/>
        <v>0.99921062499999991</v>
      </c>
      <c r="H1281">
        <v>-1.86767651581362E-2</v>
      </c>
    </row>
    <row r="1282" spans="1:8" x14ac:dyDescent="0.25">
      <c r="A1282" s="2">
        <v>0.99998920999999996</v>
      </c>
      <c r="B1282">
        <v>-2.1078184000000002</v>
      </c>
      <c r="C1282">
        <v>2.3981590055148699E-2</v>
      </c>
      <c r="F1282" s="2">
        <v>1.0453044</v>
      </c>
      <c r="G1282">
        <f t="shared" si="19"/>
        <v>0.999991925</v>
      </c>
      <c r="H1282">
        <v>-0.11015543520317</v>
      </c>
    </row>
    <row r="1283" spans="1:8" x14ac:dyDescent="0.25">
      <c r="A1283" s="2">
        <v>1.0007703999999999</v>
      </c>
      <c r="B1283">
        <v>-1.6639777</v>
      </c>
      <c r="C1283">
        <v>-0.367970062099155</v>
      </c>
      <c r="F1283" s="2">
        <v>1.0460856999999999</v>
      </c>
      <c r="G1283">
        <f t="shared" ref="G1283:G1346" si="20">F1283-$F$2</f>
        <v>1.0007732249999999</v>
      </c>
      <c r="H1283">
        <v>0.341673277515959</v>
      </c>
    </row>
    <row r="1284" spans="1:8" x14ac:dyDescent="0.25">
      <c r="A1284" s="2">
        <v>1.0015517</v>
      </c>
      <c r="B1284">
        <v>-2.0455985000000001</v>
      </c>
      <c r="C1284">
        <v>4.3527127741146698E-2</v>
      </c>
      <c r="F1284" s="2">
        <v>1.046867</v>
      </c>
      <c r="G1284">
        <f t="shared" si="20"/>
        <v>1.001554525</v>
      </c>
      <c r="H1284">
        <v>-4.66484534266524E-2</v>
      </c>
    </row>
    <row r="1285" spans="1:8" x14ac:dyDescent="0.25">
      <c r="A1285" s="2">
        <v>1.0023329999999999</v>
      </c>
      <c r="B1285">
        <v>-1.9695966</v>
      </c>
      <c r="C1285">
        <v>0.123545307985475</v>
      </c>
      <c r="F1285" s="2">
        <v>1.0476483000000001</v>
      </c>
      <c r="G1285">
        <f t="shared" si="20"/>
        <v>1.0023358250000001</v>
      </c>
      <c r="H1285">
        <v>2.98017168702637E-2</v>
      </c>
    </row>
    <row r="1286" spans="1:8" x14ac:dyDescent="0.25">
      <c r="A1286" s="2">
        <v>1.0031143</v>
      </c>
      <c r="B1286">
        <v>-2.3258945999999998</v>
      </c>
      <c r="C1286">
        <v>0.29312665902040502</v>
      </c>
      <c r="F1286" s="2">
        <v>1.0484296</v>
      </c>
      <c r="G1286">
        <f t="shared" si="20"/>
        <v>1.0031171249999999</v>
      </c>
      <c r="H1286">
        <v>-0.33274053158434003</v>
      </c>
    </row>
    <row r="1287" spans="1:8" x14ac:dyDescent="0.25">
      <c r="A1287" s="2">
        <v>1.0038956000000001</v>
      </c>
      <c r="B1287">
        <v>-2.0905178000000002</v>
      </c>
      <c r="C1287">
        <v>0.165236694724582</v>
      </c>
      <c r="F1287" s="2">
        <v>1.0492109000000001</v>
      </c>
      <c r="G1287">
        <f t="shared" si="20"/>
        <v>1.003898425</v>
      </c>
      <c r="H1287">
        <v>-9.3220728639343997E-2</v>
      </c>
    </row>
    <row r="1288" spans="1:8" x14ac:dyDescent="0.25">
      <c r="A1288" s="2">
        <v>1.0046769</v>
      </c>
      <c r="B1288">
        <v>-2.0075924000000001</v>
      </c>
      <c r="C1288">
        <v>-0.19843361002983601</v>
      </c>
      <c r="F1288" s="2">
        <v>1.0499921999999999</v>
      </c>
      <c r="G1288">
        <f t="shared" si="20"/>
        <v>1.0046797249999999</v>
      </c>
      <c r="H1288">
        <v>-7.0807888826323901E-3</v>
      </c>
    </row>
    <row r="1289" spans="1:8" x14ac:dyDescent="0.25">
      <c r="A1289" s="2">
        <v>1.0054582000000001</v>
      </c>
      <c r="B1289">
        <v>-1.8138924000000001</v>
      </c>
      <c r="C1289">
        <v>-0.12742824725995999</v>
      </c>
      <c r="F1289" s="2">
        <v>1.0507735</v>
      </c>
      <c r="G1289">
        <f t="shared" si="20"/>
        <v>1.005461025</v>
      </c>
      <c r="H1289">
        <v>0.189722632108275</v>
      </c>
    </row>
    <row r="1290" spans="1:8" x14ac:dyDescent="0.25">
      <c r="A1290" s="2">
        <v>1.0062395</v>
      </c>
      <c r="B1290">
        <v>-1.8162062000000001</v>
      </c>
      <c r="C1290">
        <v>-0.27636524357658498</v>
      </c>
      <c r="F1290" s="2">
        <v>1.0515547999999999</v>
      </c>
      <c r="G1290">
        <f t="shared" si="20"/>
        <v>1.0062423249999999</v>
      </c>
      <c r="H1290">
        <v>0.18766964619599999</v>
      </c>
    </row>
    <row r="1291" spans="1:8" x14ac:dyDescent="0.25">
      <c r="A1291" s="2">
        <v>1.0070208</v>
      </c>
      <c r="B1291">
        <v>-2.1179402000000001</v>
      </c>
      <c r="C1291">
        <v>0.28941137982287601</v>
      </c>
      <c r="F1291" s="2">
        <v>1.0523361</v>
      </c>
      <c r="G1291">
        <f t="shared" si="20"/>
        <v>1.007023625</v>
      </c>
      <c r="H1291">
        <v>-0.120627899141362</v>
      </c>
    </row>
    <row r="1292" spans="1:8" x14ac:dyDescent="0.25">
      <c r="A1292" s="2">
        <v>1.0078020999999999</v>
      </c>
      <c r="B1292">
        <v>-2.0868701999999999</v>
      </c>
      <c r="C1292">
        <v>6.2665619323739596E-2</v>
      </c>
      <c r="F1292" s="2">
        <v>1.0531174000000001</v>
      </c>
      <c r="G1292">
        <f t="shared" si="20"/>
        <v>1.0078049250000001</v>
      </c>
      <c r="H1292">
        <v>-8.8853167611775904E-2</v>
      </c>
    </row>
    <row r="1293" spans="1:8" x14ac:dyDescent="0.25">
      <c r="A1293" s="2">
        <v>1.0085834</v>
      </c>
      <c r="B1293">
        <v>-2.2830602999999998</v>
      </c>
      <c r="C1293">
        <v>0.30392799953840499</v>
      </c>
      <c r="F1293" s="2">
        <v>1.0538987</v>
      </c>
      <c r="G1293">
        <f t="shared" si="20"/>
        <v>1.0085862249999999</v>
      </c>
      <c r="H1293">
        <v>-0.28847058304668</v>
      </c>
    </row>
    <row r="1294" spans="1:8" x14ac:dyDescent="0.25">
      <c r="A1294" s="2">
        <v>1.0093646999999999</v>
      </c>
      <c r="B1294">
        <v>-1.8126774000000001</v>
      </c>
      <c r="C1294">
        <v>-0.29312819475179003</v>
      </c>
      <c r="F1294" s="2">
        <v>1.0546800000000001</v>
      </c>
      <c r="G1294">
        <f t="shared" si="20"/>
        <v>1.009367525</v>
      </c>
      <c r="H1294">
        <v>0.19098582738533099</v>
      </c>
    </row>
    <row r="1295" spans="1:8" x14ac:dyDescent="0.25">
      <c r="A1295" s="2">
        <v>1.010146</v>
      </c>
      <c r="B1295">
        <v>-1.9553594999999999</v>
      </c>
      <c r="C1295">
        <v>-0.136124504411578</v>
      </c>
      <c r="F1295" s="2">
        <v>1.0554612999999999</v>
      </c>
      <c r="G1295">
        <f t="shared" si="20"/>
        <v>1.0101488249999999</v>
      </c>
      <c r="H1295">
        <v>4.6828126812747797E-2</v>
      </c>
    </row>
    <row r="1296" spans="1:8" x14ac:dyDescent="0.25">
      <c r="A1296" s="2">
        <v>1.0109273000000001</v>
      </c>
      <c r="B1296">
        <v>-1.6542962999999999</v>
      </c>
      <c r="C1296">
        <v>-0.29764905496712801</v>
      </c>
      <c r="F1296" s="2">
        <v>1.0562426</v>
      </c>
      <c r="G1296">
        <f t="shared" si="20"/>
        <v>1.010930125</v>
      </c>
      <c r="H1296">
        <v>0.35254388031380102</v>
      </c>
    </row>
    <row r="1297" spans="1:8" x14ac:dyDescent="0.25">
      <c r="A1297" s="2">
        <v>1.0117086</v>
      </c>
      <c r="B1297">
        <v>-2.1106877000000002</v>
      </c>
      <c r="C1297">
        <v>0.113967556027436</v>
      </c>
      <c r="F1297" s="2">
        <v>1.0570238999999999</v>
      </c>
      <c r="G1297">
        <f t="shared" si="20"/>
        <v>1.0117114249999999</v>
      </c>
      <c r="H1297">
        <v>-0.112073841281687</v>
      </c>
    </row>
    <row r="1298" spans="1:8" x14ac:dyDescent="0.25">
      <c r="A1298" s="2">
        <v>1.0124899000000001</v>
      </c>
      <c r="B1298">
        <v>-2.0427019999999998</v>
      </c>
      <c r="C1298">
        <v>0.19975503476658699</v>
      </c>
      <c r="F1298" s="2">
        <v>1.0578052</v>
      </c>
      <c r="G1298">
        <f t="shared" si="20"/>
        <v>1.012492725</v>
      </c>
      <c r="H1298">
        <v>-4.3755369371832303E-2</v>
      </c>
    </row>
    <row r="1299" spans="1:8" x14ac:dyDescent="0.25">
      <c r="A1299" s="2">
        <v>1.0132711999999999</v>
      </c>
      <c r="B1299">
        <v>-2.2192001000000001</v>
      </c>
      <c r="C1299">
        <v>9.7652887385553597E-2</v>
      </c>
      <c r="F1299" s="2">
        <v>1.0585865000000001</v>
      </c>
      <c r="G1299">
        <f t="shared" si="20"/>
        <v>1.0132740250000001</v>
      </c>
      <c r="H1299">
        <v>-0.22233115651959701</v>
      </c>
    </row>
    <row r="1300" spans="1:8" x14ac:dyDescent="0.25">
      <c r="A1300" s="2">
        <v>1.0140525</v>
      </c>
      <c r="B1300">
        <v>-1.9274199999999999</v>
      </c>
      <c r="C1300">
        <v>-3.0550475092961198E-2</v>
      </c>
      <c r="F1300" s="2">
        <v>1.0593678</v>
      </c>
      <c r="G1300">
        <f t="shared" si="20"/>
        <v>1.014055325</v>
      </c>
      <c r="H1300">
        <v>7.4712146779586E-2</v>
      </c>
    </row>
    <row r="1301" spans="1:8" x14ac:dyDescent="0.25">
      <c r="A1301" s="2">
        <v>1.0148337999999999</v>
      </c>
      <c r="B1301">
        <v>-1.805917</v>
      </c>
      <c r="C1301">
        <v>-0.38006994481413497</v>
      </c>
      <c r="F1301" s="2">
        <v>1.0601491000000001</v>
      </c>
      <c r="G1301">
        <f t="shared" si="20"/>
        <v>1.014836625</v>
      </c>
      <c r="H1301">
        <v>0.199838292877663</v>
      </c>
    </row>
    <row r="1302" spans="1:8" x14ac:dyDescent="0.25">
      <c r="A1302" s="2">
        <v>1.0156151</v>
      </c>
      <c r="B1302">
        <v>-1.8309234000000001</v>
      </c>
      <c r="C1302">
        <v>-7.0762902025987007E-2</v>
      </c>
      <c r="F1302" s="2">
        <v>1.0609303999999999</v>
      </c>
      <c r="G1302">
        <f t="shared" si="20"/>
        <v>1.0156179249999999</v>
      </c>
      <c r="H1302">
        <v>0.17410182257231799</v>
      </c>
    </row>
    <row r="1303" spans="1:8" x14ac:dyDescent="0.25">
      <c r="A1303" s="2">
        <v>1.0163964000000001</v>
      </c>
      <c r="B1303">
        <v>-1.8935409000000001</v>
      </c>
      <c r="C1303">
        <v>-0.132609214347748</v>
      </c>
      <c r="F1303" s="2">
        <v>1.0617117</v>
      </c>
      <c r="G1303">
        <f t="shared" si="20"/>
        <v>1.016399225</v>
      </c>
      <c r="H1303">
        <v>0.110450202382813</v>
      </c>
    </row>
    <row r="1304" spans="1:8" x14ac:dyDescent="0.25">
      <c r="A1304" s="2">
        <v>1.0171777</v>
      </c>
      <c r="B1304">
        <v>-2.2352325999999998</v>
      </c>
      <c r="C1304">
        <v>0.37898155273825901</v>
      </c>
      <c r="F1304" s="2">
        <v>1.0624929999999999</v>
      </c>
      <c r="G1304">
        <f t="shared" si="20"/>
        <v>1.0171805249999999</v>
      </c>
      <c r="H1304">
        <v>-0.23791347185401299</v>
      </c>
    </row>
    <row r="1305" spans="1:8" x14ac:dyDescent="0.25">
      <c r="A1305" s="2">
        <v>1.0179590000000001</v>
      </c>
      <c r="B1305">
        <v>-2.0385437</v>
      </c>
      <c r="C1305">
        <v>-1.3150928728476901E-3</v>
      </c>
      <c r="F1305" s="2">
        <v>1.0632743</v>
      </c>
      <c r="G1305">
        <f t="shared" si="20"/>
        <v>1.017961825</v>
      </c>
      <c r="H1305">
        <v>-3.7085049989425203E-2</v>
      </c>
    </row>
    <row r="1306" spans="1:8" x14ac:dyDescent="0.25">
      <c r="A1306" s="2">
        <v>1.0187402999999999</v>
      </c>
      <c r="B1306">
        <v>-2.1601748000000001</v>
      </c>
      <c r="C1306">
        <v>0.10748412021270599</v>
      </c>
      <c r="F1306" s="2">
        <v>1.0640556000000001</v>
      </c>
      <c r="G1306">
        <f t="shared" si="20"/>
        <v>1.0187431250000001</v>
      </c>
      <c r="H1306">
        <v>-0.159494856392906</v>
      </c>
    </row>
    <row r="1307" spans="1:8" x14ac:dyDescent="0.25">
      <c r="A1307" s="2">
        <v>1.0195216</v>
      </c>
      <c r="B1307">
        <v>-1.6934515000000001</v>
      </c>
      <c r="C1307">
        <v>-0.37300698150023498</v>
      </c>
      <c r="F1307" s="2">
        <v>1.0648369</v>
      </c>
      <c r="G1307">
        <f t="shared" si="20"/>
        <v>1.019524425</v>
      </c>
      <c r="H1307">
        <v>0.31609196360311698</v>
      </c>
    </row>
    <row r="1308" spans="1:8" x14ac:dyDescent="0.25">
      <c r="A1308" s="2">
        <v>1.0203028999999999</v>
      </c>
      <c r="B1308">
        <v>-1.9668243999999999</v>
      </c>
      <c r="C1308">
        <v>-9.5792563811369302E-2</v>
      </c>
      <c r="F1308" s="2">
        <v>1.0656182000000001</v>
      </c>
      <c r="G1308">
        <f t="shared" si="20"/>
        <v>1.0203057250000001</v>
      </c>
      <c r="H1308">
        <v>3.9093615807948102E-2</v>
      </c>
    </row>
    <row r="1309" spans="1:8" x14ac:dyDescent="0.25">
      <c r="A1309" s="2">
        <v>1.0210842</v>
      </c>
      <c r="B1309">
        <v>-1.8258182000000001</v>
      </c>
      <c r="C1309">
        <v>-5.9517378237376302E-2</v>
      </c>
      <c r="F1309" s="2">
        <v>1.0663994999999999</v>
      </c>
      <c r="G1309">
        <f t="shared" si="20"/>
        <v>1.0210870249999999</v>
      </c>
      <c r="H1309">
        <v>0.18182963946589001</v>
      </c>
    </row>
    <row r="1310" spans="1:8" x14ac:dyDescent="0.25">
      <c r="A1310" s="2">
        <v>1.0218655000000001</v>
      </c>
      <c r="B1310">
        <v>-2.2417897999999998</v>
      </c>
      <c r="C1310">
        <v>0.241002138367296</v>
      </c>
      <c r="F1310" s="2">
        <v>1.0671808</v>
      </c>
      <c r="G1310">
        <f t="shared" si="20"/>
        <v>1.021868325</v>
      </c>
      <c r="H1310">
        <v>-0.241302489009705</v>
      </c>
    </row>
    <row r="1311" spans="1:8" x14ac:dyDescent="0.25">
      <c r="A1311" s="2">
        <v>1.0226468</v>
      </c>
      <c r="B1311">
        <v>-2.1093459000000001</v>
      </c>
      <c r="C1311">
        <v>0.227199222273888</v>
      </c>
      <c r="F1311" s="2">
        <v>1.0679620999999999</v>
      </c>
      <c r="G1311">
        <f t="shared" si="20"/>
        <v>1.0226496249999999</v>
      </c>
      <c r="H1311">
        <v>-0.106323078247238</v>
      </c>
    </row>
    <row r="1312" spans="1:8" x14ac:dyDescent="0.25">
      <c r="A1312" s="2">
        <v>1.0234281000000001</v>
      </c>
      <c r="B1312">
        <v>-2.1186265999999998</v>
      </c>
      <c r="C1312">
        <v>-7.1498815323898401E-2</v>
      </c>
      <c r="F1312" s="2">
        <v>1.0687433</v>
      </c>
      <c r="G1312">
        <f t="shared" si="20"/>
        <v>1.0234308249999999</v>
      </c>
      <c r="H1312">
        <v>-0.113720119989468</v>
      </c>
    </row>
    <row r="1313" spans="1:8" x14ac:dyDescent="0.25">
      <c r="A1313" s="2">
        <v>1.0242093999999999</v>
      </c>
      <c r="B1313">
        <v>-1.8830180000000001</v>
      </c>
      <c r="C1313">
        <v>-9.2970493991408901E-2</v>
      </c>
      <c r="F1313" s="2">
        <v>1.0695246</v>
      </c>
      <c r="G1313">
        <f t="shared" si="20"/>
        <v>1.024212125</v>
      </c>
      <c r="H1313">
        <v>0.12654809364276501</v>
      </c>
    </row>
    <row r="1314" spans="1:8" x14ac:dyDescent="0.25">
      <c r="A1314" s="2">
        <v>1.0249907</v>
      </c>
      <c r="B1314">
        <v>-1.810853</v>
      </c>
      <c r="C1314">
        <v>-0.32200078487257999</v>
      </c>
      <c r="F1314" s="2">
        <v>1.0703058999999999</v>
      </c>
      <c r="G1314">
        <f t="shared" si="20"/>
        <v>1.0249934249999999</v>
      </c>
      <c r="H1314">
        <v>0.201254083677116</v>
      </c>
    </row>
    <row r="1315" spans="1:8" x14ac:dyDescent="0.25">
      <c r="A1315" s="2">
        <v>1.0257719999999999</v>
      </c>
      <c r="B1315">
        <v>-2.0220821</v>
      </c>
      <c r="C1315">
        <v>0.15130042792911</v>
      </c>
      <c r="F1315" s="2">
        <v>1.0710872</v>
      </c>
      <c r="G1315">
        <f t="shared" si="20"/>
        <v>1.025774725</v>
      </c>
      <c r="H1315">
        <v>-1.39629438583005E-2</v>
      </c>
    </row>
    <row r="1316" spans="1:8" x14ac:dyDescent="0.25">
      <c r="A1316" s="2">
        <v>1.0265533</v>
      </c>
      <c r="B1316">
        <v>-2.0404366999999999</v>
      </c>
      <c r="C1316">
        <v>4.2287227003337702E-2</v>
      </c>
      <c r="F1316" s="2">
        <v>1.0718684999999999</v>
      </c>
      <c r="G1316">
        <f t="shared" si="20"/>
        <v>1.0265560249999999</v>
      </c>
      <c r="H1316">
        <v>-3.2515485188332797E-2</v>
      </c>
    </row>
    <row r="1317" spans="1:8" x14ac:dyDescent="0.25">
      <c r="A1317" s="2">
        <v>1.0273346000000001</v>
      </c>
      <c r="B1317">
        <v>-2.3430304999999998</v>
      </c>
      <c r="C1317">
        <v>0.40903618197332298</v>
      </c>
      <c r="F1317" s="2">
        <v>1.0726498</v>
      </c>
      <c r="G1317">
        <f t="shared" si="20"/>
        <v>1.027337325</v>
      </c>
      <c r="H1317">
        <v>-0.33995504923370801</v>
      </c>
    </row>
    <row r="1318" spans="1:8" x14ac:dyDescent="0.25">
      <c r="A1318" s="2">
        <v>1.0281159</v>
      </c>
      <c r="B1318">
        <v>-1.9940293</v>
      </c>
      <c r="C1318">
        <v>-0.107551609164676</v>
      </c>
      <c r="F1318" s="2">
        <v>1.0734311000000001</v>
      </c>
      <c r="G1318">
        <f t="shared" si="20"/>
        <v>1.0281186250000001</v>
      </c>
      <c r="H1318">
        <v>1.6764429678745599E-2</v>
      </c>
    </row>
    <row r="1319" spans="1:8" x14ac:dyDescent="0.25">
      <c r="A1319" s="2">
        <v>1.0288972000000001</v>
      </c>
      <c r="B1319">
        <v>-2.0744506999999999</v>
      </c>
      <c r="C1319">
        <v>-5.2126682378572401E-3</v>
      </c>
      <c r="F1319" s="2">
        <v>1.0742124</v>
      </c>
      <c r="G1319">
        <f t="shared" si="20"/>
        <v>1.0288999249999999</v>
      </c>
      <c r="H1319">
        <v>-6.4137172149845198E-2</v>
      </c>
    </row>
    <row r="1320" spans="1:8" x14ac:dyDescent="0.25">
      <c r="A1320" s="2">
        <v>1.0296784999999999</v>
      </c>
      <c r="B1320">
        <v>-1.7220215999999999</v>
      </c>
      <c r="C1320">
        <v>-0.28544454772142802</v>
      </c>
      <c r="F1320" s="2">
        <v>1.0749937000000001</v>
      </c>
      <c r="G1320">
        <f t="shared" si="20"/>
        <v>1.029681225</v>
      </c>
      <c r="H1320">
        <v>0.295268762308114</v>
      </c>
    </row>
    <row r="1321" spans="1:8" x14ac:dyDescent="0.25">
      <c r="A1321" s="2">
        <v>1.0304598</v>
      </c>
      <c r="B1321">
        <v>-2.0815065000000001</v>
      </c>
      <c r="C1321">
        <v>4.75339170275186E-2</v>
      </c>
      <c r="F1321" s="2">
        <v>1.0757749999999999</v>
      </c>
      <c r="G1321">
        <f t="shared" si="20"/>
        <v>1.0304625249999999</v>
      </c>
      <c r="H1321">
        <v>-6.9781381653086005E-2</v>
      </c>
    </row>
    <row r="1322" spans="1:8" x14ac:dyDescent="0.25">
      <c r="A1322" s="2">
        <v>1.0312410999999999</v>
      </c>
      <c r="B1322">
        <v>-2.0292034000000001</v>
      </c>
      <c r="C1322">
        <v>0.166376561862662</v>
      </c>
      <c r="F1322" s="2">
        <v>1.0765563</v>
      </c>
      <c r="G1322">
        <f t="shared" si="20"/>
        <v>1.031243825</v>
      </c>
      <c r="H1322">
        <v>-1.7213937996557599E-2</v>
      </c>
    </row>
    <row r="1323" spans="1:8" x14ac:dyDescent="0.25">
      <c r="A1323" s="2">
        <v>1.0320224</v>
      </c>
      <c r="B1323">
        <v>-2.3102911000000002</v>
      </c>
      <c r="C1323">
        <v>0.23776446383727301</v>
      </c>
      <c r="F1323" s="2">
        <v>1.0773375999999999</v>
      </c>
      <c r="G1323">
        <f t="shared" si="20"/>
        <v>1.0320251249999999</v>
      </c>
      <c r="H1323">
        <v>-0.30229541928574999</v>
      </c>
    </row>
    <row r="1324" spans="1:8" x14ac:dyDescent="0.25">
      <c r="A1324" s="2">
        <v>1.0328037000000001</v>
      </c>
      <c r="B1324">
        <v>-2.0895011000000001</v>
      </c>
      <c r="C1324">
        <v>0.13463222333482799</v>
      </c>
      <c r="F1324" s="2">
        <v>1.0781189</v>
      </c>
      <c r="G1324">
        <f t="shared" si="20"/>
        <v>1.032806425</v>
      </c>
      <c r="H1324">
        <v>-7.7094685147010705E-2</v>
      </c>
    </row>
    <row r="1325" spans="1:8" x14ac:dyDescent="0.25">
      <c r="A1325" s="2">
        <v>1.033585</v>
      </c>
      <c r="B1325">
        <v>-1.9784894</v>
      </c>
      <c r="C1325">
        <v>-0.219143286214178</v>
      </c>
      <c r="F1325" s="2">
        <v>1.0789002000000001</v>
      </c>
      <c r="G1325">
        <f t="shared" si="20"/>
        <v>1.0335877250000001</v>
      </c>
      <c r="H1325">
        <v>3.79008724798389E-2</v>
      </c>
    </row>
    <row r="1326" spans="1:8" x14ac:dyDescent="0.25">
      <c r="A1326" s="2">
        <v>1.0343663000000001</v>
      </c>
      <c r="B1326">
        <v>-1.8618785</v>
      </c>
      <c r="C1326">
        <v>-7.20088414135404E-2</v>
      </c>
      <c r="F1326" s="2">
        <v>1.0796815</v>
      </c>
      <c r="G1326">
        <f t="shared" si="20"/>
        <v>1.0343690249999999</v>
      </c>
      <c r="H1326">
        <v>0.156457447733862</v>
      </c>
    </row>
    <row r="1327" spans="1:8" x14ac:dyDescent="0.25">
      <c r="A1327" s="2">
        <v>1.0351475000000001</v>
      </c>
      <c r="B1327">
        <v>-1.8729131000000001</v>
      </c>
      <c r="C1327">
        <v>-0.211519213949769</v>
      </c>
      <c r="F1327" s="2">
        <v>1.0804628000000001</v>
      </c>
      <c r="G1327">
        <f t="shared" si="20"/>
        <v>1.035150325</v>
      </c>
      <c r="H1327">
        <v>0.14620862079429101</v>
      </c>
    </row>
    <row r="1328" spans="1:8" x14ac:dyDescent="0.25">
      <c r="A1328" s="2">
        <v>1.0359288</v>
      </c>
      <c r="B1328">
        <v>-2.1852081000000001</v>
      </c>
      <c r="C1328">
        <v>0.30701206309774798</v>
      </c>
      <c r="F1328" s="2">
        <v>1.0812440999999999</v>
      </c>
      <c r="G1328">
        <f t="shared" si="20"/>
        <v>1.0359316249999999</v>
      </c>
      <c r="H1328">
        <v>-0.171924621160365</v>
      </c>
    </row>
    <row r="1329" spans="1:8" x14ac:dyDescent="0.25">
      <c r="A1329" s="2">
        <v>1.0367101000000001</v>
      </c>
      <c r="B1329">
        <v>-2.0743486999999998</v>
      </c>
      <c r="C1329">
        <v>4.5499486356614799E-2</v>
      </c>
      <c r="F1329" s="2">
        <v>1.0820254</v>
      </c>
      <c r="G1329">
        <f t="shared" si="20"/>
        <v>1.036712925</v>
      </c>
      <c r="H1329">
        <v>-5.8827119665514703E-2</v>
      </c>
    </row>
    <row r="1330" spans="1:8" x14ac:dyDescent="0.25">
      <c r="A1330" s="2">
        <v>1.0374914</v>
      </c>
      <c r="B1330">
        <v>-2.2681030999999998</v>
      </c>
      <c r="C1330">
        <v>0.24346488627350299</v>
      </c>
      <c r="F1330" s="2">
        <v>1.0828066999999999</v>
      </c>
      <c r="G1330">
        <f t="shared" si="20"/>
        <v>1.0374942249999999</v>
      </c>
      <c r="H1330">
        <v>-0.25495250686449999</v>
      </c>
    </row>
    <row r="1331" spans="1:8" x14ac:dyDescent="0.25">
      <c r="A1331" s="2">
        <v>1.0382727</v>
      </c>
      <c r="B1331">
        <v>-1.8218183999999999</v>
      </c>
      <c r="C1331">
        <v>-0.26589483385315299</v>
      </c>
      <c r="F1331" s="2">
        <v>1.083588</v>
      </c>
      <c r="G1331">
        <f t="shared" si="20"/>
        <v>1.038275525</v>
      </c>
      <c r="H1331">
        <v>0.20022018777265499</v>
      </c>
    </row>
    <row r="1332" spans="1:8" x14ac:dyDescent="0.25">
      <c r="A1332" s="2">
        <v>1.0390539999999999</v>
      </c>
      <c r="B1332">
        <v>-1.9828546</v>
      </c>
      <c r="C1332">
        <v>-0.12071124253206</v>
      </c>
      <c r="F1332" s="2">
        <v>1.0843693000000001</v>
      </c>
      <c r="G1332">
        <f t="shared" si="20"/>
        <v>1.0390568250000001</v>
      </c>
      <c r="H1332">
        <v>3.7753189865923603E-2</v>
      </c>
    </row>
    <row r="1333" spans="1:8" x14ac:dyDescent="0.25">
      <c r="A1333" s="2">
        <v>1.0398353</v>
      </c>
      <c r="B1333">
        <v>-1.7559172999999999</v>
      </c>
      <c r="C1333">
        <v>-0.193863206357407</v>
      </c>
      <c r="F1333" s="2">
        <v>1.0851506</v>
      </c>
      <c r="G1333">
        <f t="shared" si="20"/>
        <v>1.0398381249999999</v>
      </c>
      <c r="H1333">
        <v>0.268368683415936</v>
      </c>
    </row>
    <row r="1334" spans="1:8" x14ac:dyDescent="0.25">
      <c r="A1334" s="2">
        <v>1.0406165999999999</v>
      </c>
      <c r="B1334">
        <v>-2.1485683999999998</v>
      </c>
      <c r="C1334">
        <v>0.122455502179351</v>
      </c>
      <c r="F1334" s="2">
        <v>1.0859319000000001</v>
      </c>
      <c r="G1334">
        <f t="shared" si="20"/>
        <v>1.040619425</v>
      </c>
      <c r="H1334">
        <v>-0.13088869944713399</v>
      </c>
    </row>
    <row r="1335" spans="1:8" x14ac:dyDescent="0.25">
      <c r="A1335" s="2">
        <v>1.0413979</v>
      </c>
      <c r="B1335">
        <v>-2.0824096000000001</v>
      </c>
      <c r="C1335">
        <v>0.204615472862331</v>
      </c>
      <c r="F1335" s="2">
        <v>1.0867131999999999</v>
      </c>
      <c r="G1335">
        <f t="shared" si="20"/>
        <v>1.0414007249999999</v>
      </c>
      <c r="H1335">
        <v>-6.4191851320867896E-2</v>
      </c>
    </row>
    <row r="1336" spans="1:8" x14ac:dyDescent="0.25">
      <c r="A1336" s="2">
        <v>1.0421792000000001</v>
      </c>
      <c r="B1336">
        <v>-2.1889682000000001</v>
      </c>
      <c r="C1336">
        <v>3.6799613409720697E-2</v>
      </c>
      <c r="F1336" s="2">
        <v>1.0874945</v>
      </c>
      <c r="G1336">
        <f t="shared" si="20"/>
        <v>1.042182025</v>
      </c>
      <c r="H1336">
        <v>-0.17097224174119099</v>
      </c>
    </row>
    <row r="1337" spans="1:8" x14ac:dyDescent="0.25">
      <c r="A1337" s="2">
        <v>1.0429605</v>
      </c>
      <c r="B1337">
        <v>-1.9543873</v>
      </c>
      <c r="C1337">
        <v>-5.1135138948392403E-2</v>
      </c>
      <c r="F1337" s="2">
        <v>1.0882757999999999</v>
      </c>
      <c r="G1337">
        <f t="shared" si="20"/>
        <v>1.0429633249999999</v>
      </c>
      <c r="H1337">
        <v>6.8457697062658904E-2</v>
      </c>
    </row>
    <row r="1338" spans="1:8" x14ac:dyDescent="0.25">
      <c r="A1338" s="2">
        <v>1.0437418000000001</v>
      </c>
      <c r="B1338">
        <v>-1.8098476999999999</v>
      </c>
      <c r="C1338">
        <v>-0.36699615563738602</v>
      </c>
      <c r="F1338" s="2">
        <v>1.0890571</v>
      </c>
      <c r="G1338">
        <f t="shared" si="20"/>
        <v>1.043744625</v>
      </c>
      <c r="H1338">
        <v>0.216748664749597</v>
      </c>
    </row>
    <row r="1339" spans="1:8" x14ac:dyDescent="0.25">
      <c r="A1339" s="2">
        <v>1.0445230999999999</v>
      </c>
      <c r="B1339">
        <v>-1.9049267999999999</v>
      </c>
      <c r="C1339">
        <v>-1.86767651581362E-2</v>
      </c>
      <c r="F1339" s="2">
        <v>1.0898384000000001</v>
      </c>
      <c r="G1339">
        <f t="shared" si="20"/>
        <v>1.0445259250000001</v>
      </c>
      <c r="H1339">
        <v>0.11972948504012799</v>
      </c>
    </row>
    <row r="1340" spans="1:8" x14ac:dyDescent="0.25">
      <c r="A1340" s="2">
        <v>1.0453044</v>
      </c>
      <c r="B1340">
        <v>-1.9278333999999999</v>
      </c>
      <c r="C1340">
        <v>-0.11015543520317</v>
      </c>
      <c r="F1340" s="2">
        <v>1.0906197</v>
      </c>
      <c r="G1340">
        <f t="shared" si="20"/>
        <v>1.045307225</v>
      </c>
      <c r="H1340">
        <v>9.6711190939366004E-2</v>
      </c>
    </row>
    <row r="1341" spans="1:8" x14ac:dyDescent="0.25">
      <c r="A1341" s="2">
        <v>1.0460856999999999</v>
      </c>
      <c r="B1341">
        <v>-2.2523284000000001</v>
      </c>
      <c r="C1341">
        <v>0.341673277515959</v>
      </c>
      <c r="F1341" s="2">
        <v>1.0914010000000001</v>
      </c>
      <c r="G1341">
        <f t="shared" si="20"/>
        <v>1.046088525</v>
      </c>
      <c r="H1341">
        <v>-0.23386531371692201</v>
      </c>
    </row>
    <row r="1342" spans="1:8" x14ac:dyDescent="0.25">
      <c r="A1342" s="2">
        <v>1.046867</v>
      </c>
      <c r="B1342">
        <v>-2.0268823999999999</v>
      </c>
      <c r="C1342">
        <v>-4.66484534266524E-2</v>
      </c>
      <c r="F1342" s="2">
        <v>1.0921822999999999</v>
      </c>
      <c r="G1342">
        <f t="shared" si="20"/>
        <v>1.0468698249999999</v>
      </c>
      <c r="H1342">
        <v>-3.66946540598594E-3</v>
      </c>
    </row>
    <row r="1343" spans="1:8" x14ac:dyDescent="0.25">
      <c r="A1343" s="2">
        <v>1.0476483000000001</v>
      </c>
      <c r="B1343">
        <v>-2.1369845999999999</v>
      </c>
      <c r="C1343">
        <v>2.98017168702637E-2</v>
      </c>
      <c r="F1343" s="2">
        <v>1.0929636</v>
      </c>
      <c r="G1343">
        <f t="shared" si="20"/>
        <v>1.047651125</v>
      </c>
      <c r="H1343">
        <v>-0.11432249829331299</v>
      </c>
    </row>
    <row r="1344" spans="1:8" x14ac:dyDescent="0.25">
      <c r="A1344" s="2">
        <v>1.0484296</v>
      </c>
      <c r="B1344">
        <v>-1.7269949</v>
      </c>
      <c r="C1344">
        <v>-0.33274053158434003</v>
      </c>
      <c r="F1344" s="2">
        <v>1.0937448999999999</v>
      </c>
      <c r="G1344">
        <f t="shared" si="20"/>
        <v>1.0484324249999999</v>
      </c>
      <c r="H1344">
        <v>0.30304710056937101</v>
      </c>
    </row>
    <row r="1345" spans="1:8" x14ac:dyDescent="0.25">
      <c r="A1345" s="2">
        <v>1.0492109000000001</v>
      </c>
      <c r="B1345">
        <v>-1.9743561999999999</v>
      </c>
      <c r="C1345">
        <v>-9.3220728639343997E-2</v>
      </c>
      <c r="F1345" s="2">
        <v>1.0945262</v>
      </c>
      <c r="G1345">
        <f t="shared" si="20"/>
        <v>1.049213725</v>
      </c>
      <c r="H1345">
        <v>5.2292010726562699E-2</v>
      </c>
    </row>
    <row r="1346" spans="1:8" x14ac:dyDescent="0.25">
      <c r="A1346" s="2">
        <v>1.0499921999999999</v>
      </c>
      <c r="B1346">
        <v>-1.9031359999999999</v>
      </c>
      <c r="C1346">
        <v>-7.0807888826323901E-3</v>
      </c>
      <c r="F1346" s="2">
        <v>1.0953075000000001</v>
      </c>
      <c r="G1346">
        <f t="shared" si="20"/>
        <v>1.0499950250000001</v>
      </c>
      <c r="H1346">
        <v>0.12427613142543401</v>
      </c>
    </row>
    <row r="1347" spans="1:8" x14ac:dyDescent="0.25">
      <c r="A1347" s="2">
        <v>1.0507735</v>
      </c>
      <c r="B1347">
        <v>-2.2474561</v>
      </c>
      <c r="C1347">
        <v>0.189722632108275</v>
      </c>
      <c r="F1347" s="2">
        <v>1.0960888</v>
      </c>
      <c r="G1347">
        <f t="shared" ref="G1347:G1410" si="21">F1347-$F$2</f>
        <v>1.050776325</v>
      </c>
      <c r="H1347">
        <v>-0.225974706476055</v>
      </c>
    </row>
    <row r="1348" spans="1:8" x14ac:dyDescent="0.25">
      <c r="A1348" s="2">
        <v>1.0515547999999999</v>
      </c>
      <c r="B1348">
        <v>-2.1181266000000001</v>
      </c>
      <c r="C1348">
        <v>0.18766964619599999</v>
      </c>
      <c r="F1348" s="2">
        <v>1.0968701000000001</v>
      </c>
      <c r="G1348">
        <f t="shared" si="21"/>
        <v>1.0515576250000001</v>
      </c>
      <c r="H1348">
        <v>-9.4438153157663393E-2</v>
      </c>
    </row>
    <row r="1349" spans="1:8" x14ac:dyDescent="0.25">
      <c r="A1349" s="2">
        <v>1.0523361</v>
      </c>
      <c r="B1349">
        <v>-2.0703589999999998</v>
      </c>
      <c r="C1349">
        <v>-0.120627899141362</v>
      </c>
      <c r="F1349" s="2">
        <v>1.0976513999999999</v>
      </c>
      <c r="G1349">
        <f t="shared" si="21"/>
        <v>1.0523389249999999</v>
      </c>
      <c r="H1349">
        <v>-4.4324347932085201E-2</v>
      </c>
    </row>
    <row r="1350" spans="1:8" x14ac:dyDescent="0.25">
      <c r="A1350" s="2">
        <v>1.0531174000000001</v>
      </c>
      <c r="B1350">
        <v>-1.9121394</v>
      </c>
      <c r="C1350">
        <v>-8.8853167611775904E-2</v>
      </c>
      <c r="F1350" s="2">
        <v>1.0984327</v>
      </c>
      <c r="G1350">
        <f t="shared" si="21"/>
        <v>1.053120225</v>
      </c>
      <c r="H1350">
        <v>0.117006206412287</v>
      </c>
    </row>
    <row r="1351" spans="1:8" x14ac:dyDescent="0.25">
      <c r="A1351" s="2">
        <v>1.0538987</v>
      </c>
      <c r="B1351">
        <v>-1.8334615999999999</v>
      </c>
      <c r="C1351">
        <v>-0.28847058304668</v>
      </c>
      <c r="F1351" s="2">
        <v>1.0992139999999999</v>
      </c>
      <c r="G1351">
        <f t="shared" si="21"/>
        <v>1.0539015249999999</v>
      </c>
      <c r="H1351">
        <v>0.19770016137454899</v>
      </c>
    </row>
    <row r="1352" spans="1:8" x14ac:dyDescent="0.25">
      <c r="A1352" s="2">
        <v>1.0546800000000001</v>
      </c>
      <c r="B1352">
        <v>-2.0699651000000001</v>
      </c>
      <c r="C1352">
        <v>0.19098582738533099</v>
      </c>
      <c r="F1352" s="2">
        <v>1.0999953</v>
      </c>
      <c r="G1352">
        <f t="shared" si="21"/>
        <v>1.054682825</v>
      </c>
      <c r="H1352">
        <v>-4.3868110538821101E-2</v>
      </c>
    </row>
    <row r="1353" spans="1:8" x14ac:dyDescent="0.25">
      <c r="A1353" s="2">
        <v>1.0554612999999999</v>
      </c>
      <c r="B1353">
        <v>-2.0773717999999999</v>
      </c>
      <c r="C1353">
        <v>4.6828126812747797E-2</v>
      </c>
      <c r="F1353" s="2">
        <v>1.1007766000000001</v>
      </c>
      <c r="G1353">
        <f t="shared" si="21"/>
        <v>1.0554641250000001</v>
      </c>
      <c r="H1353">
        <v>-5.1203732208226001E-2</v>
      </c>
    </row>
    <row r="1354" spans="1:8" x14ac:dyDescent="0.25">
      <c r="A1354" s="2">
        <v>1.0562426</v>
      </c>
      <c r="B1354">
        <v>-2.3325379000000002</v>
      </c>
      <c r="C1354">
        <v>0.35254388031380102</v>
      </c>
      <c r="F1354" s="2">
        <v>1.1015579</v>
      </c>
      <c r="G1354">
        <f t="shared" si="21"/>
        <v>1.056245425</v>
      </c>
      <c r="H1354">
        <v>-0.31070705350910399</v>
      </c>
    </row>
    <row r="1355" spans="1:8" x14ac:dyDescent="0.25">
      <c r="A1355" s="2">
        <v>1.0570238999999999</v>
      </c>
      <c r="B1355">
        <v>-1.973619</v>
      </c>
      <c r="C1355">
        <v>-0.112073841281687</v>
      </c>
      <c r="F1355" s="2">
        <v>1.1023391</v>
      </c>
      <c r="G1355">
        <f t="shared" si="21"/>
        <v>1.057026625</v>
      </c>
      <c r="H1355">
        <v>5.5179214620998403E-2</v>
      </c>
    </row>
    <row r="1356" spans="1:8" x14ac:dyDescent="0.25">
      <c r="A1356" s="2">
        <v>1.0578052</v>
      </c>
      <c r="B1356">
        <v>-2.0787599000000001</v>
      </c>
      <c r="C1356">
        <v>-4.3755369371832303E-2</v>
      </c>
      <c r="F1356" s="2">
        <v>1.1031203999999999</v>
      </c>
      <c r="G1356">
        <f t="shared" si="21"/>
        <v>1.0578079249999999</v>
      </c>
      <c r="H1356">
        <v>-5.0861445038688398E-2</v>
      </c>
    </row>
    <row r="1357" spans="1:8" x14ac:dyDescent="0.25">
      <c r="A1357" s="2">
        <v>1.0585865000000001</v>
      </c>
      <c r="B1357">
        <v>-1.7747248</v>
      </c>
      <c r="C1357">
        <v>-0.22233115651959701</v>
      </c>
      <c r="F1357" s="2">
        <v>1.1039017</v>
      </c>
      <c r="G1357">
        <f t="shared" si="21"/>
        <v>1.058589225</v>
      </c>
      <c r="H1357">
        <v>0.25821775621320903</v>
      </c>
    </row>
    <row r="1358" spans="1:8" x14ac:dyDescent="0.25">
      <c r="A1358" s="2">
        <v>1.0593678</v>
      </c>
      <c r="B1358">
        <v>-2.1096385</v>
      </c>
      <c r="C1358">
        <v>7.4712146779586E-2</v>
      </c>
      <c r="F1358" s="2">
        <v>1.1046830000000001</v>
      </c>
      <c r="G1358">
        <f t="shared" si="21"/>
        <v>1.0593705250000001</v>
      </c>
      <c r="H1358">
        <v>-8.2671364579510506E-2</v>
      </c>
    </row>
    <row r="1359" spans="1:8" x14ac:dyDescent="0.25">
      <c r="A1359" s="2">
        <v>1.0601491000000001</v>
      </c>
      <c r="B1359">
        <v>-2.0705174999999998</v>
      </c>
      <c r="C1359">
        <v>0.199838292877663</v>
      </c>
      <c r="F1359" s="2">
        <v>1.1054643</v>
      </c>
      <c r="G1359">
        <f t="shared" si="21"/>
        <v>1.0601518249999999</v>
      </c>
      <c r="H1359">
        <v>-4.3975937414307303E-2</v>
      </c>
    </row>
    <row r="1360" spans="1:8" x14ac:dyDescent="0.25">
      <c r="A1360" s="2">
        <v>1.0609303999999999</v>
      </c>
      <c r="B1360">
        <v>-2.2768690999999999</v>
      </c>
      <c r="C1360">
        <v>0.17410182257231799</v>
      </c>
      <c r="F1360" s="2">
        <v>1.1062456000000001</v>
      </c>
      <c r="G1360">
        <f t="shared" si="21"/>
        <v>1.060933125</v>
      </c>
      <c r="H1360">
        <v>-0.25321973764009398</v>
      </c>
    </row>
    <row r="1361" spans="1:8" x14ac:dyDescent="0.25">
      <c r="A1361" s="2">
        <v>1.0617117</v>
      </c>
      <c r="B1361">
        <v>-2.0916828999999999</v>
      </c>
      <c r="C1361">
        <v>0.110450202382813</v>
      </c>
      <c r="F1361" s="2">
        <v>1.1070268999999999</v>
      </c>
      <c r="G1361">
        <f t="shared" si="21"/>
        <v>1.0617144249999999</v>
      </c>
      <c r="H1361">
        <v>-6.4758463465052901E-2</v>
      </c>
    </row>
    <row r="1362" spans="1:8" x14ac:dyDescent="0.25">
      <c r="A1362" s="2">
        <v>1.0624929999999999</v>
      </c>
      <c r="B1362">
        <v>-1.9530079</v>
      </c>
      <c r="C1362">
        <v>-0.23791347185401299</v>
      </c>
      <c r="F1362" s="2">
        <v>1.1078082</v>
      </c>
      <c r="G1362">
        <f t="shared" si="21"/>
        <v>1.062495725</v>
      </c>
      <c r="H1362">
        <v>7.7469309010237394E-2</v>
      </c>
    </row>
    <row r="1363" spans="1:8" x14ac:dyDescent="0.25">
      <c r="A1363" s="2">
        <v>1.0632743</v>
      </c>
      <c r="B1363">
        <v>-1.9243452999999999</v>
      </c>
      <c r="C1363">
        <v>-3.7085049989425203E-2</v>
      </c>
      <c r="F1363" s="2">
        <v>1.1085894999999999</v>
      </c>
      <c r="G1363">
        <f t="shared" si="21"/>
        <v>1.0632770249999999</v>
      </c>
      <c r="H1363">
        <v>0.106098568062548</v>
      </c>
    </row>
    <row r="1364" spans="1:8" x14ac:dyDescent="0.25">
      <c r="A1364" s="2">
        <v>1.0640556000000001</v>
      </c>
      <c r="B1364">
        <v>-1.9185737</v>
      </c>
      <c r="C1364">
        <v>-0.159494856392906</v>
      </c>
      <c r="F1364" s="2">
        <v>1.1093708</v>
      </c>
      <c r="G1364">
        <f t="shared" si="21"/>
        <v>1.064058325</v>
      </c>
      <c r="H1364">
        <v>0.112161949208826</v>
      </c>
    </row>
    <row r="1365" spans="1:8" x14ac:dyDescent="0.25">
      <c r="A1365" s="2">
        <v>1.0648369</v>
      </c>
      <c r="B1365">
        <v>-2.2096659999999999</v>
      </c>
      <c r="C1365">
        <v>0.31609196360311698</v>
      </c>
      <c r="F1365" s="2">
        <v>1.1101521000000001</v>
      </c>
      <c r="G1365">
        <f t="shared" si="21"/>
        <v>1.0648396250000001</v>
      </c>
      <c r="H1365">
        <v>-0.18521915680586201</v>
      </c>
    </row>
    <row r="1366" spans="1:8" x14ac:dyDescent="0.25">
      <c r="A1366" s="2">
        <v>1.0656182000000001</v>
      </c>
      <c r="B1366">
        <v>-2.0988962999999998</v>
      </c>
      <c r="C1366">
        <v>3.9093615807948102E-2</v>
      </c>
      <c r="F1366" s="2">
        <v>1.1109334</v>
      </c>
      <c r="G1366">
        <f t="shared" si="21"/>
        <v>1.0656209249999999</v>
      </c>
      <c r="H1366">
        <v>-7.2076775616568403E-2</v>
      </c>
    </row>
    <row r="1367" spans="1:8" x14ac:dyDescent="0.25">
      <c r="A1367" s="2">
        <v>1.0663994999999999</v>
      </c>
      <c r="B1367">
        <v>-2.2422890999999998</v>
      </c>
      <c r="C1367">
        <v>0.18182963946589001</v>
      </c>
      <c r="F1367" s="2">
        <v>1.1117147000000001</v>
      </c>
      <c r="G1367">
        <f t="shared" si="21"/>
        <v>1.066402225</v>
      </c>
      <c r="H1367">
        <v>-0.21782692673391901</v>
      </c>
    </row>
    <row r="1368" spans="1:8" x14ac:dyDescent="0.25">
      <c r="A1368" s="2">
        <v>1.0671808</v>
      </c>
      <c r="B1368">
        <v>-1.8325895000000001</v>
      </c>
      <c r="C1368">
        <v>-0.241302489009705</v>
      </c>
      <c r="F1368" s="2">
        <v>1.1124959999999999</v>
      </c>
      <c r="G1368">
        <f t="shared" si="21"/>
        <v>1.0671835249999999</v>
      </c>
      <c r="H1368">
        <v>0.199317273639325</v>
      </c>
    </row>
    <row r="1369" spans="1:8" x14ac:dyDescent="0.25">
      <c r="A1369" s="2">
        <v>1.0679620999999999</v>
      </c>
      <c r="B1369">
        <v>-1.9995738999999999</v>
      </c>
      <c r="C1369">
        <v>-0.106323078247238</v>
      </c>
      <c r="F1369" s="2">
        <v>1.1132773</v>
      </c>
      <c r="G1369">
        <f t="shared" si="21"/>
        <v>1.067964825</v>
      </c>
      <c r="H1369">
        <v>3.0087591778066899E-2</v>
      </c>
    </row>
    <row r="1370" spans="1:8" x14ac:dyDescent="0.25">
      <c r="A1370" s="2">
        <v>1.0687433</v>
      </c>
      <c r="B1370">
        <v>-1.8211682</v>
      </c>
      <c r="C1370">
        <v>-0.113720119989468</v>
      </c>
      <c r="F1370" s="2">
        <v>1.1140585999999999</v>
      </c>
      <c r="G1370">
        <f t="shared" si="21"/>
        <v>1.0687461249999999</v>
      </c>
      <c r="H1370">
        <v>0.210490119493704</v>
      </c>
    </row>
    <row r="1371" spans="1:8" x14ac:dyDescent="0.25">
      <c r="A1371" s="2">
        <v>1.0695246</v>
      </c>
      <c r="B1371">
        <v>-2.1639276000000001</v>
      </c>
      <c r="C1371">
        <v>0.12654809364276501</v>
      </c>
      <c r="F1371" s="2">
        <v>1.1148399</v>
      </c>
      <c r="G1371">
        <f t="shared" si="21"/>
        <v>1.069527425</v>
      </c>
      <c r="H1371">
        <v>-0.138421172037579</v>
      </c>
    </row>
    <row r="1372" spans="1:8" x14ac:dyDescent="0.25">
      <c r="A1372" s="2">
        <v>1.0703058999999999</v>
      </c>
      <c r="B1372">
        <v>-2.107739</v>
      </c>
      <c r="C1372">
        <v>0.201254083677116</v>
      </c>
      <c r="F1372" s="2">
        <v>1.1156212000000001</v>
      </c>
      <c r="G1372">
        <f t="shared" si="21"/>
        <v>1.0703087250000001</v>
      </c>
      <c r="H1372">
        <v>-8.1922985029320106E-2</v>
      </c>
    </row>
    <row r="1373" spans="1:8" x14ac:dyDescent="0.25">
      <c r="A1373" s="2">
        <v>1.0710872</v>
      </c>
      <c r="B1373">
        <v>-2.1455120999999999</v>
      </c>
      <c r="C1373">
        <v>-1.39629438583005E-2</v>
      </c>
      <c r="F1373" s="2">
        <v>1.1164025</v>
      </c>
      <c r="G1373">
        <f t="shared" si="21"/>
        <v>1.0710900249999999</v>
      </c>
      <c r="H1373">
        <v>-0.119175045754589</v>
      </c>
    </row>
    <row r="1374" spans="1:8" x14ac:dyDescent="0.25">
      <c r="A1374" s="2">
        <v>1.0718684999999999</v>
      </c>
      <c r="B1374">
        <v>-1.9619339</v>
      </c>
      <c r="C1374">
        <v>-3.2515485188332797E-2</v>
      </c>
      <c r="F1374" s="2">
        <v>1.1171838000000001</v>
      </c>
      <c r="G1374">
        <f t="shared" si="21"/>
        <v>1.071871325</v>
      </c>
      <c r="H1374">
        <v>6.7613805182262302E-2</v>
      </c>
    </row>
    <row r="1375" spans="1:8" x14ac:dyDescent="0.25">
      <c r="A1375" s="2">
        <v>1.0726498</v>
      </c>
      <c r="B1375">
        <v>-1.8203532</v>
      </c>
      <c r="C1375">
        <v>-0.33995504923370801</v>
      </c>
      <c r="F1375" s="2">
        <v>1.1179650999999999</v>
      </c>
      <c r="G1375">
        <f t="shared" si="21"/>
        <v>1.0726526249999999</v>
      </c>
      <c r="H1375">
        <v>0.212529274453264</v>
      </c>
    </row>
    <row r="1376" spans="1:8" x14ac:dyDescent="0.25">
      <c r="A1376" s="2">
        <v>1.0734311000000001</v>
      </c>
      <c r="B1376">
        <v>-1.9582803</v>
      </c>
      <c r="C1376">
        <v>1.6764429678745599E-2</v>
      </c>
      <c r="F1376" s="2">
        <v>1.1187464</v>
      </c>
      <c r="G1376">
        <f t="shared" si="21"/>
        <v>1.073433925</v>
      </c>
      <c r="H1376">
        <v>7.1695748170221105E-2</v>
      </c>
    </row>
    <row r="1377" spans="1:8" x14ac:dyDescent="0.25">
      <c r="A1377" s="2">
        <v>1.0742124</v>
      </c>
      <c r="B1377">
        <v>-1.9508344</v>
      </c>
      <c r="C1377">
        <v>-6.4137172149845198E-2</v>
      </c>
      <c r="F1377" s="2">
        <v>1.1195276999999999</v>
      </c>
      <c r="G1377">
        <f t="shared" si="21"/>
        <v>1.0742152249999999</v>
      </c>
      <c r="H1377">
        <v>7.8861023133973501E-2</v>
      </c>
    </row>
    <row r="1378" spans="1:8" x14ac:dyDescent="0.25">
      <c r="A1378" s="2">
        <v>1.0749937000000001</v>
      </c>
      <c r="B1378">
        <v>-2.2495348000000002</v>
      </c>
      <c r="C1378">
        <v>0.295268762308114</v>
      </c>
      <c r="F1378" s="2">
        <v>1.120309</v>
      </c>
      <c r="G1378">
        <f t="shared" si="21"/>
        <v>1.074996525</v>
      </c>
      <c r="H1378">
        <v>-0.22512525162139799</v>
      </c>
    </row>
    <row r="1379" spans="1:8" x14ac:dyDescent="0.25">
      <c r="A1379" s="2">
        <v>1.0757749999999999</v>
      </c>
      <c r="B1379">
        <v>-2.0061165999999999</v>
      </c>
      <c r="C1379">
        <v>-6.9781381653086005E-2</v>
      </c>
      <c r="F1379" s="2">
        <v>1.1210903000000001</v>
      </c>
      <c r="G1379">
        <f t="shared" si="21"/>
        <v>1.0757778250000001</v>
      </c>
      <c r="H1379">
        <v>2.3098973106313099E-2</v>
      </c>
    </row>
    <row r="1380" spans="1:8" x14ac:dyDescent="0.25">
      <c r="A1380" s="2">
        <v>1.0765563</v>
      </c>
      <c r="B1380">
        <v>-2.0905857000000001</v>
      </c>
      <c r="C1380">
        <v>-1.7213937996557599E-2</v>
      </c>
      <c r="F1380" s="2">
        <v>1.1218716</v>
      </c>
      <c r="G1380">
        <f t="shared" si="21"/>
        <v>1.076559125</v>
      </c>
      <c r="H1380">
        <v>-6.1878997549066603E-2</v>
      </c>
    </row>
    <row r="1381" spans="1:8" x14ac:dyDescent="0.25">
      <c r="A1381" s="2">
        <v>1.0773375999999999</v>
      </c>
      <c r="B1381">
        <v>-1.7412006</v>
      </c>
      <c r="C1381">
        <v>-0.30229541928574999</v>
      </c>
      <c r="F1381" s="2">
        <v>1.1226529000000001</v>
      </c>
      <c r="G1381">
        <f t="shared" si="21"/>
        <v>1.077340425</v>
      </c>
      <c r="H1381">
        <v>0.29393876760674997</v>
      </c>
    </row>
    <row r="1382" spans="1:8" x14ac:dyDescent="0.25">
      <c r="A1382" s="2">
        <v>1.0781189</v>
      </c>
      <c r="B1382">
        <v>-1.9880111</v>
      </c>
      <c r="C1382">
        <v>-7.7094685147010705E-2</v>
      </c>
      <c r="F1382" s="2">
        <v>1.1234341999999999</v>
      </c>
      <c r="G1382">
        <f t="shared" si="21"/>
        <v>1.0781217249999999</v>
      </c>
      <c r="H1382">
        <v>4.3290740516180599E-2</v>
      </c>
    </row>
    <row r="1383" spans="1:8" x14ac:dyDescent="0.25">
      <c r="A1383" s="2">
        <v>1.0789002000000001</v>
      </c>
      <c r="B1383">
        <v>-1.9479356000000001</v>
      </c>
      <c r="C1383">
        <v>3.79008724798389E-2</v>
      </c>
      <c r="F1383" s="2">
        <v>1.1242155</v>
      </c>
      <c r="G1383">
        <f t="shared" si="21"/>
        <v>1.078903025</v>
      </c>
      <c r="H1383">
        <v>8.3445798158398907E-2</v>
      </c>
    </row>
    <row r="1384" spans="1:8" x14ac:dyDescent="0.25">
      <c r="A1384" s="2">
        <v>1.0796815</v>
      </c>
      <c r="B1384">
        <v>-2.2134706999999998</v>
      </c>
      <c r="C1384">
        <v>0.156457447733862</v>
      </c>
      <c r="F1384" s="2">
        <v>1.1249967999999999</v>
      </c>
      <c r="G1384">
        <f t="shared" si="21"/>
        <v>1.0796843249999999</v>
      </c>
      <c r="H1384">
        <v>-0.18634600600710299</v>
      </c>
    </row>
    <row r="1385" spans="1:8" x14ac:dyDescent="0.25">
      <c r="A1385" s="2">
        <v>1.0804628000000001</v>
      </c>
      <c r="B1385">
        <v>-2.0936325</v>
      </c>
      <c r="C1385">
        <v>0.14620862079429101</v>
      </c>
      <c r="F1385" s="2">
        <v>1.1257781</v>
      </c>
      <c r="G1385">
        <f t="shared" si="21"/>
        <v>1.080465625</v>
      </c>
      <c r="H1385">
        <v>-6.4357685387564506E-2</v>
      </c>
    </row>
    <row r="1386" spans="1:8" x14ac:dyDescent="0.25">
      <c r="A1386" s="2">
        <v>1.0812440999999999</v>
      </c>
      <c r="B1386">
        <v>-2.0190267999999998</v>
      </c>
      <c r="C1386">
        <v>-0.171924621160365</v>
      </c>
      <c r="F1386" s="2">
        <v>1.1265594000000001</v>
      </c>
      <c r="G1386">
        <f t="shared" si="21"/>
        <v>1.0812469250000001</v>
      </c>
      <c r="H1386">
        <v>1.3366444606989601E-2</v>
      </c>
    </row>
    <row r="1387" spans="1:8" x14ac:dyDescent="0.25">
      <c r="A1387" s="2">
        <v>1.0820254</v>
      </c>
      <c r="B1387">
        <v>-1.9207403999999999</v>
      </c>
      <c r="C1387">
        <v>-5.8827119665514703E-2</v>
      </c>
      <c r="F1387" s="2">
        <v>1.1273407</v>
      </c>
      <c r="G1387">
        <f t="shared" si="21"/>
        <v>1.082028225</v>
      </c>
      <c r="H1387">
        <v>0.113569218452183</v>
      </c>
    </row>
    <row r="1388" spans="1:8" x14ac:dyDescent="0.25">
      <c r="A1388" s="2">
        <v>1.0828066999999999</v>
      </c>
      <c r="B1388">
        <v>-1.8509215999999999</v>
      </c>
      <c r="C1388">
        <v>-0.25495250686449999</v>
      </c>
      <c r="F1388" s="2">
        <v>1.1281220000000001</v>
      </c>
      <c r="G1388">
        <f t="shared" si="21"/>
        <v>1.0828095250000001</v>
      </c>
      <c r="H1388">
        <v>0.18550076702037099</v>
      </c>
    </row>
    <row r="1389" spans="1:8" x14ac:dyDescent="0.25">
      <c r="A1389" s="2">
        <v>1.083588</v>
      </c>
      <c r="B1389">
        <v>-2.1149893</v>
      </c>
      <c r="C1389">
        <v>0.20022018777265499</v>
      </c>
      <c r="F1389" s="2">
        <v>1.1289032999999999</v>
      </c>
      <c r="G1389">
        <f t="shared" si="21"/>
        <v>1.0835908249999999</v>
      </c>
      <c r="H1389">
        <v>-8.3690540746319E-2</v>
      </c>
    </row>
    <row r="1390" spans="1:8" x14ac:dyDescent="0.25">
      <c r="A1390" s="2">
        <v>1.0843693000000001</v>
      </c>
      <c r="B1390">
        <v>-2.0763891000000001</v>
      </c>
      <c r="C1390">
        <v>3.7753189865923603E-2</v>
      </c>
      <c r="F1390" s="2">
        <v>1.1296846</v>
      </c>
      <c r="G1390">
        <f t="shared" si="21"/>
        <v>1.084372125</v>
      </c>
      <c r="H1390">
        <v>-4.3743582970819303E-2</v>
      </c>
    </row>
    <row r="1391" spans="1:8" x14ac:dyDescent="0.25">
      <c r="A1391" s="2">
        <v>1.0851506</v>
      </c>
      <c r="B1391">
        <v>-2.2936249000000002</v>
      </c>
      <c r="C1391">
        <v>0.268368683415936</v>
      </c>
      <c r="F1391" s="2">
        <v>1.1304658999999999</v>
      </c>
      <c r="G1391">
        <f t="shared" si="21"/>
        <v>1.0851534249999999</v>
      </c>
      <c r="H1391">
        <v>-0.26422005159919498</v>
      </c>
    </row>
    <row r="1392" spans="1:8" x14ac:dyDescent="0.25">
      <c r="A1392" s="2">
        <v>1.0859319000000001</v>
      </c>
      <c r="B1392">
        <v>-1.9564763000000001</v>
      </c>
      <c r="C1392">
        <v>-0.13088869944713399</v>
      </c>
      <c r="F1392" s="2">
        <v>1.1312472</v>
      </c>
      <c r="G1392">
        <f t="shared" si="21"/>
        <v>1.085934725</v>
      </c>
      <c r="H1392">
        <v>7.9724738671529002E-2</v>
      </c>
    </row>
    <row r="1393" spans="1:8" x14ac:dyDescent="0.25">
      <c r="A1393" s="2">
        <v>1.0867131999999999</v>
      </c>
      <c r="B1393">
        <v>-2.0458783999999999</v>
      </c>
      <c r="C1393">
        <v>-6.4191851320867896E-2</v>
      </c>
      <c r="F1393" s="2">
        <v>1.1320285000000001</v>
      </c>
      <c r="G1393">
        <f t="shared" si="21"/>
        <v>1.0867160250000001</v>
      </c>
      <c r="H1393">
        <v>-1.02019140568328E-2</v>
      </c>
    </row>
    <row r="1394" spans="1:8" x14ac:dyDescent="0.25">
      <c r="A1394" s="2">
        <v>1.0874945</v>
      </c>
      <c r="B1394">
        <v>-1.8192409</v>
      </c>
      <c r="C1394">
        <v>-0.17097224174119099</v>
      </c>
      <c r="F1394" s="2">
        <v>1.1328098</v>
      </c>
      <c r="G1394">
        <f t="shared" si="21"/>
        <v>1.087497325</v>
      </c>
      <c r="H1394">
        <v>0.220670720784161</v>
      </c>
    </row>
    <row r="1395" spans="1:8" x14ac:dyDescent="0.25">
      <c r="A1395" s="2">
        <v>1.0882757999999999</v>
      </c>
      <c r="B1395">
        <v>-2.1318554999999999</v>
      </c>
      <c r="C1395">
        <v>6.8457697062658904E-2</v>
      </c>
      <c r="F1395" s="2">
        <v>1.1335911000000001</v>
      </c>
      <c r="G1395">
        <f t="shared" si="21"/>
        <v>1.0882786250000001</v>
      </c>
      <c r="H1395">
        <v>-9.6785897336206003E-2</v>
      </c>
    </row>
    <row r="1396" spans="1:8" x14ac:dyDescent="0.25">
      <c r="A1396" s="2">
        <v>1.0890571</v>
      </c>
      <c r="B1396">
        <v>-2.1193510999999998</v>
      </c>
      <c r="C1396">
        <v>0.216748664749597</v>
      </c>
      <c r="F1396" s="2">
        <v>1.1343723999999999</v>
      </c>
      <c r="G1396">
        <f t="shared" si="21"/>
        <v>1.0890599249999999</v>
      </c>
      <c r="H1396">
        <v>-8.4873680103654495E-2</v>
      </c>
    </row>
    <row r="1397" spans="1:8" x14ac:dyDescent="0.25">
      <c r="A1397" s="2">
        <v>1.0898384000000001</v>
      </c>
      <c r="B1397">
        <v>-2.2396096999999999</v>
      </c>
      <c r="C1397">
        <v>0.11972948504012799</v>
      </c>
      <c r="F1397" s="2">
        <v>1.1351537</v>
      </c>
      <c r="G1397">
        <f t="shared" si="21"/>
        <v>1.089841225</v>
      </c>
      <c r="H1397">
        <v>-0.20597503910767201</v>
      </c>
    </row>
    <row r="1398" spans="1:8" x14ac:dyDescent="0.25">
      <c r="A1398" s="2">
        <v>1.0906197</v>
      </c>
      <c r="B1398">
        <v>-2.0992527000000001</v>
      </c>
      <c r="C1398">
        <v>9.6711190939366004E-2</v>
      </c>
      <c r="F1398" s="2">
        <v>1.1359349000000001</v>
      </c>
      <c r="G1398">
        <f t="shared" si="21"/>
        <v>1.0906224250000001</v>
      </c>
      <c r="H1398">
        <v>-6.2582864744956807E-2</v>
      </c>
    </row>
    <row r="1399" spans="1:8" x14ac:dyDescent="0.25">
      <c r="A1399" s="2">
        <v>1.0914010000000001</v>
      </c>
      <c r="B1399">
        <v>-1.9494871</v>
      </c>
      <c r="C1399">
        <v>-0.23386531371692201</v>
      </c>
      <c r="F1399" s="2">
        <v>1.1367162</v>
      </c>
      <c r="G1399">
        <f t="shared" si="21"/>
        <v>1.0914037249999999</v>
      </c>
      <c r="H1399">
        <v>9.1133799211698202E-2</v>
      </c>
    </row>
    <row r="1400" spans="1:8" x14ac:dyDescent="0.25">
      <c r="A1400" s="2">
        <v>1.0921822999999999</v>
      </c>
      <c r="B1400">
        <v>-1.9652807000000001</v>
      </c>
      <c r="C1400">
        <v>-3.66946540598594E-3</v>
      </c>
      <c r="F1400" s="2">
        <v>1.1374975000000001</v>
      </c>
      <c r="G1400">
        <f t="shared" si="21"/>
        <v>1.092185025</v>
      </c>
      <c r="H1400">
        <v>7.4867253566424402E-2</v>
      </c>
    </row>
    <row r="1401" spans="1:8" x14ac:dyDescent="0.25">
      <c r="A1401" s="2">
        <v>1.0929636</v>
      </c>
      <c r="B1401">
        <v>-1.9491130000000001</v>
      </c>
      <c r="C1401">
        <v>-0.11432249829331299</v>
      </c>
      <c r="F1401" s="2">
        <v>1.1382787999999999</v>
      </c>
      <c r="G1401">
        <f t="shared" si="21"/>
        <v>1.0929663249999999</v>
      </c>
      <c r="H1401">
        <v>9.1808460165921396E-2</v>
      </c>
    </row>
    <row r="1402" spans="1:8" x14ac:dyDescent="0.25">
      <c r="A1402" s="2">
        <v>1.0937448999999999</v>
      </c>
      <c r="B1402">
        <v>-2.2265853999999998</v>
      </c>
      <c r="C1402">
        <v>0.30304710056937101</v>
      </c>
      <c r="F1402" s="2">
        <v>1.1390601</v>
      </c>
      <c r="G1402">
        <f t="shared" si="21"/>
        <v>1.093747625</v>
      </c>
      <c r="H1402">
        <v>-0.19123538777811799</v>
      </c>
    </row>
    <row r="1403" spans="1:8" x14ac:dyDescent="0.25">
      <c r="A1403" s="2">
        <v>1.0945262</v>
      </c>
      <c r="B1403">
        <v>-2.1111697999999999</v>
      </c>
      <c r="C1403">
        <v>5.2292010726562699E-2</v>
      </c>
      <c r="F1403" s="2">
        <v>1.1398413999999999</v>
      </c>
      <c r="G1403">
        <f t="shared" si="21"/>
        <v>1.0945289249999999</v>
      </c>
      <c r="H1403">
        <v>-7.2661159270713399E-2</v>
      </c>
    </row>
    <row r="1404" spans="1:8" x14ac:dyDescent="0.25">
      <c r="A1404" s="2">
        <v>1.0953075000000001</v>
      </c>
      <c r="B1404">
        <v>-2.2302971</v>
      </c>
      <c r="C1404">
        <v>0.12427613142543401</v>
      </c>
      <c r="F1404" s="2">
        <v>1.1406227</v>
      </c>
      <c r="G1404">
        <f t="shared" si="21"/>
        <v>1.095310225</v>
      </c>
      <c r="H1404">
        <v>-0.19294007254925899</v>
      </c>
    </row>
    <row r="1405" spans="1:8" x14ac:dyDescent="0.25">
      <c r="A1405" s="2">
        <v>1.0960888</v>
      </c>
      <c r="B1405">
        <v>-1.8492869999999999</v>
      </c>
      <c r="C1405">
        <v>-0.225974706476055</v>
      </c>
      <c r="F1405" s="2">
        <v>1.1414040000000001</v>
      </c>
      <c r="G1405">
        <f t="shared" si="21"/>
        <v>1.0960915250000001</v>
      </c>
      <c r="H1405">
        <v>0.19489328569088499</v>
      </c>
    </row>
    <row r="1406" spans="1:8" x14ac:dyDescent="0.25">
      <c r="A1406" s="2">
        <v>1.0968701000000001</v>
      </c>
      <c r="B1406">
        <v>-2.0187061000000002</v>
      </c>
      <c r="C1406">
        <v>-9.4438153157663393E-2</v>
      </c>
      <c r="F1406" s="2">
        <v>1.1421853</v>
      </c>
      <c r="G1406">
        <f t="shared" si="21"/>
        <v>1.0968728249999999</v>
      </c>
      <c r="H1406">
        <v>2.3614758204296801E-2</v>
      </c>
    </row>
    <row r="1407" spans="1:8" x14ac:dyDescent="0.25">
      <c r="A1407" s="2">
        <v>1.0976513999999999</v>
      </c>
      <c r="B1407">
        <v>-1.8989381999999999</v>
      </c>
      <c r="C1407">
        <v>-4.4324347932085201E-2</v>
      </c>
      <c r="F1407" s="2">
        <v>1.1429666000000001</v>
      </c>
      <c r="G1407">
        <f t="shared" si="21"/>
        <v>1.097654125</v>
      </c>
      <c r="H1407">
        <v>0.144586227916533</v>
      </c>
    </row>
    <row r="1408" spans="1:8" x14ac:dyDescent="0.25">
      <c r="A1408" s="2">
        <v>1.0984327</v>
      </c>
      <c r="B1408">
        <v>-2.1817389</v>
      </c>
      <c r="C1408">
        <v>0.117006206412287</v>
      </c>
      <c r="F1408" s="2">
        <v>1.1437478999999999</v>
      </c>
      <c r="G1408">
        <f t="shared" si="21"/>
        <v>1.0984354249999999</v>
      </c>
      <c r="H1408">
        <v>-0.14276052381396001</v>
      </c>
    </row>
    <row r="1409" spans="1:8" x14ac:dyDescent="0.25">
      <c r="A1409" s="2">
        <v>1.0992139999999999</v>
      </c>
      <c r="B1409">
        <v>-2.1399851000000001</v>
      </c>
      <c r="C1409">
        <v>0.19770016137454899</v>
      </c>
      <c r="F1409" s="2">
        <v>1.1445292</v>
      </c>
      <c r="G1409">
        <f t="shared" si="21"/>
        <v>1.099216725</v>
      </c>
      <c r="H1409">
        <v>-0.100434550991474</v>
      </c>
    </row>
    <row r="1410" spans="1:8" x14ac:dyDescent="0.25">
      <c r="A1410" s="2">
        <v>1.0999953</v>
      </c>
      <c r="B1410">
        <v>-2.1227274</v>
      </c>
      <c r="C1410">
        <v>-4.3868110538821101E-2</v>
      </c>
      <c r="F1410" s="2">
        <v>1.1453104999999999</v>
      </c>
      <c r="G1410">
        <f t="shared" si="21"/>
        <v>1.0999980249999999</v>
      </c>
      <c r="H1410">
        <v>-8.1718712049128894E-2</v>
      </c>
    </row>
    <row r="1411" spans="1:8" x14ac:dyDescent="0.25">
      <c r="A1411" s="2">
        <v>1.1007766000000001</v>
      </c>
      <c r="B1411">
        <v>-1.9675332000000001</v>
      </c>
      <c r="C1411">
        <v>-5.1203732208226001E-2</v>
      </c>
      <c r="F1411" s="2">
        <v>1.1460918</v>
      </c>
      <c r="G1411">
        <f t="shared" ref="G1411:G1474" si="22">F1411-$F$2</f>
        <v>1.100779325</v>
      </c>
      <c r="H1411">
        <v>7.6312364804441701E-2</v>
      </c>
    </row>
    <row r="1412" spans="1:8" x14ac:dyDescent="0.25">
      <c r="A1412" s="2">
        <v>1.1015579</v>
      </c>
      <c r="B1412">
        <v>-1.8540041</v>
      </c>
      <c r="C1412">
        <v>-0.31070705350910399</v>
      </c>
      <c r="F1412" s="2">
        <v>1.1468731000000001</v>
      </c>
      <c r="G1412">
        <f t="shared" si="22"/>
        <v>1.1015606250000001</v>
      </c>
      <c r="H1412">
        <v>0.19304525780825399</v>
      </c>
    </row>
    <row r="1413" spans="1:8" x14ac:dyDescent="0.25">
      <c r="A1413" s="2">
        <v>1.1023391</v>
      </c>
      <c r="B1413">
        <v>-2.0187081999999998</v>
      </c>
      <c r="C1413">
        <v>5.5179214620998403E-2</v>
      </c>
      <c r="F1413" s="2">
        <v>1.1476544</v>
      </c>
      <c r="G1413">
        <f t="shared" si="22"/>
        <v>1.1023419249999999</v>
      </c>
      <c r="H1413">
        <v>2.4881103377578501E-2</v>
      </c>
    </row>
    <row r="1414" spans="1:8" x14ac:dyDescent="0.25">
      <c r="A1414" s="2">
        <v>1.1031203999999999</v>
      </c>
      <c r="B1414">
        <v>-1.985873</v>
      </c>
      <c r="C1414">
        <v>-5.0861445038688398E-2</v>
      </c>
      <c r="F1414" s="2">
        <v>1.1484357000000001</v>
      </c>
      <c r="G1414">
        <f t="shared" si="22"/>
        <v>1.103123225</v>
      </c>
      <c r="H1414">
        <v>5.8101226218309002E-2</v>
      </c>
    </row>
    <row r="1415" spans="1:8" x14ac:dyDescent="0.25">
      <c r="A1415" s="2">
        <v>1.1039017</v>
      </c>
      <c r="B1415">
        <v>-2.257015</v>
      </c>
      <c r="C1415">
        <v>0.25821775621320903</v>
      </c>
      <c r="F1415" s="2">
        <v>1.1492169999999999</v>
      </c>
      <c r="G1415">
        <f t="shared" si="22"/>
        <v>1.1039045249999999</v>
      </c>
      <c r="H1415">
        <v>-0.21758925809433699</v>
      </c>
    </row>
    <row r="1416" spans="1:8" x14ac:dyDescent="0.25">
      <c r="A1416" s="2">
        <v>1.1046830000000001</v>
      </c>
      <c r="B1416">
        <v>-1.9926162999999999</v>
      </c>
      <c r="C1416">
        <v>-8.2671364579510506E-2</v>
      </c>
      <c r="F1416" s="2">
        <v>1.1499983</v>
      </c>
      <c r="G1416">
        <f t="shared" si="22"/>
        <v>1.104685825</v>
      </c>
      <c r="H1416">
        <v>5.1957871355575898E-2</v>
      </c>
    </row>
    <row r="1417" spans="1:8" x14ac:dyDescent="0.25">
      <c r="A1417" s="2">
        <v>1.1054643</v>
      </c>
      <c r="B1417">
        <v>-2.0727517999999998</v>
      </c>
      <c r="C1417">
        <v>-4.3975937414307303E-2</v>
      </c>
      <c r="F1417" s="2">
        <v>1.1507795999999999</v>
      </c>
      <c r="G1417">
        <f t="shared" si="22"/>
        <v>1.1054671249999999</v>
      </c>
      <c r="H1417">
        <v>-2.8612657436368E-2</v>
      </c>
    </row>
    <row r="1418" spans="1:8" x14ac:dyDescent="0.25">
      <c r="A1418" s="2">
        <v>1.1062456000000001</v>
      </c>
      <c r="B1418">
        <v>-1.7815289000000001</v>
      </c>
      <c r="C1418">
        <v>-0.25321973764009398</v>
      </c>
      <c r="F1418" s="2">
        <v>1.1515609</v>
      </c>
      <c r="G1418">
        <f t="shared" si="22"/>
        <v>1.106248425</v>
      </c>
      <c r="H1418">
        <v>0.26777737321519002</v>
      </c>
    </row>
    <row r="1419" spans="1:8" x14ac:dyDescent="0.25">
      <c r="A1419" s="2">
        <v>1.1070268999999999</v>
      </c>
      <c r="B1419">
        <v>-2.0172783999999999</v>
      </c>
      <c r="C1419">
        <v>-6.4758463465052901E-2</v>
      </c>
      <c r="F1419" s="2">
        <v>1.1523422000000001</v>
      </c>
      <c r="G1419">
        <f t="shared" si="22"/>
        <v>1.1070297250000001</v>
      </c>
      <c r="H1419">
        <v>2.8409939466956202E-2</v>
      </c>
    </row>
    <row r="1420" spans="1:8" x14ac:dyDescent="0.25">
      <c r="A1420" s="2">
        <v>1.1078082</v>
      </c>
      <c r="B1420">
        <v>-1.9980785999999999</v>
      </c>
      <c r="C1420">
        <v>7.7469309010237394E-2</v>
      </c>
      <c r="F1420" s="2">
        <v>1.1531235</v>
      </c>
      <c r="G1420">
        <f t="shared" si="22"/>
        <v>1.1078110249999999</v>
      </c>
      <c r="H1420">
        <v>4.72917368586823E-2</v>
      </c>
    </row>
    <row r="1421" spans="1:8" x14ac:dyDescent="0.25">
      <c r="A1421" s="2">
        <v>1.1085894999999999</v>
      </c>
      <c r="B1421">
        <v>-2.1910055000000002</v>
      </c>
      <c r="C1421">
        <v>0.106098568062548</v>
      </c>
      <c r="F1421" s="2">
        <v>1.1539048000000001</v>
      </c>
      <c r="G1421">
        <f t="shared" si="22"/>
        <v>1.108592325</v>
      </c>
      <c r="H1421">
        <v>-0.14853364388045201</v>
      </c>
    </row>
    <row r="1422" spans="1:8" x14ac:dyDescent="0.25">
      <c r="A1422" s="2">
        <v>1.1093708</v>
      </c>
      <c r="B1422">
        <v>-2.0994324999999998</v>
      </c>
      <c r="C1422">
        <v>0.112161949208826</v>
      </c>
      <c r="F1422" s="2">
        <v>1.1546860999999999</v>
      </c>
      <c r="G1422">
        <f t="shared" si="22"/>
        <v>1.1093736249999999</v>
      </c>
      <c r="H1422">
        <v>-5.5205494060169502E-2</v>
      </c>
    </row>
    <row r="1423" spans="1:8" x14ac:dyDescent="0.25">
      <c r="A1423" s="2">
        <v>1.1101521000000001</v>
      </c>
      <c r="B1423">
        <v>-1.9979856</v>
      </c>
      <c r="C1423">
        <v>-0.18521915680586201</v>
      </c>
      <c r="F1423" s="2">
        <v>1.1554674</v>
      </c>
      <c r="G1423">
        <f t="shared" si="22"/>
        <v>1.110154925</v>
      </c>
      <c r="H1423">
        <v>4.9614346744935901E-2</v>
      </c>
    </row>
    <row r="1424" spans="1:8" x14ac:dyDescent="0.25">
      <c r="A1424" s="2">
        <v>1.1109334</v>
      </c>
      <c r="B1424">
        <v>-1.9509517999999999</v>
      </c>
      <c r="C1424">
        <v>-7.2076775616568403E-2</v>
      </c>
      <c r="F1424" s="2">
        <v>1.1562486999999999</v>
      </c>
      <c r="G1424">
        <f t="shared" si="22"/>
        <v>1.1109362249999999</v>
      </c>
      <c r="H1424">
        <v>9.7817144452592597E-2</v>
      </c>
    </row>
    <row r="1425" spans="1:8" x14ac:dyDescent="0.25">
      <c r="A1425" s="2">
        <v>1.1117147000000001</v>
      </c>
      <c r="B1425">
        <v>-1.881704</v>
      </c>
      <c r="C1425">
        <v>-0.21782692673391901</v>
      </c>
      <c r="F1425" s="2">
        <v>1.15703</v>
      </c>
      <c r="G1425">
        <f t="shared" si="22"/>
        <v>1.111717525</v>
      </c>
      <c r="H1425">
        <v>0.16854032217391801</v>
      </c>
    </row>
    <row r="1426" spans="1:8" x14ac:dyDescent="0.25">
      <c r="A1426" s="2">
        <v>1.1124959999999999</v>
      </c>
      <c r="B1426">
        <v>-2.1510881999999998</v>
      </c>
      <c r="C1426">
        <v>0.199317273639325</v>
      </c>
      <c r="F1426" s="2">
        <v>1.1578113000000001</v>
      </c>
      <c r="G1426">
        <f t="shared" si="22"/>
        <v>1.1124988250000001</v>
      </c>
      <c r="H1426">
        <v>-0.105894210363328</v>
      </c>
    </row>
    <row r="1427" spans="1:8" x14ac:dyDescent="0.25">
      <c r="A1427" s="2">
        <v>1.1132773</v>
      </c>
      <c r="B1427">
        <v>-2.0796914000000002</v>
      </c>
      <c r="C1427">
        <v>3.0087591778066899E-2</v>
      </c>
      <c r="F1427" s="2">
        <v>1.1585926</v>
      </c>
      <c r="G1427">
        <f t="shared" si="22"/>
        <v>1.113280125</v>
      </c>
      <c r="H1427">
        <v>-3.3066832010161001E-2</v>
      </c>
    </row>
    <row r="1428" spans="1:8" x14ac:dyDescent="0.25">
      <c r="A1428" s="2">
        <v>1.1140585999999999</v>
      </c>
      <c r="B1428">
        <v>-2.257374</v>
      </c>
      <c r="C1428">
        <v>0.210490119493704</v>
      </c>
      <c r="F1428" s="2">
        <v>1.1593739000000001</v>
      </c>
      <c r="G1428">
        <f t="shared" si="22"/>
        <v>1.114061425</v>
      </c>
      <c r="H1428">
        <v>-0.21339857173797</v>
      </c>
    </row>
    <row r="1429" spans="1:8" x14ac:dyDescent="0.25">
      <c r="A1429" s="2">
        <v>1.1148399</v>
      </c>
      <c r="B1429">
        <v>-1.9341440000000001</v>
      </c>
      <c r="C1429">
        <v>-0.138421172037579</v>
      </c>
      <c r="F1429" s="2">
        <v>1.1601551999999999</v>
      </c>
      <c r="G1429">
        <f t="shared" si="22"/>
        <v>1.1148427249999999</v>
      </c>
      <c r="H1429">
        <v>0.115942443322173</v>
      </c>
    </row>
    <row r="1430" spans="1:8" x14ac:dyDescent="0.25">
      <c r="A1430" s="2">
        <v>1.1156212000000001</v>
      </c>
      <c r="B1430">
        <v>-2.0390315000000001</v>
      </c>
      <c r="C1430">
        <v>-8.1922985029320106E-2</v>
      </c>
      <c r="F1430" s="2">
        <v>1.1609365</v>
      </c>
      <c r="G1430">
        <f t="shared" si="22"/>
        <v>1.115624025</v>
      </c>
      <c r="H1430">
        <v>1.0333418019943299E-2</v>
      </c>
    </row>
    <row r="1431" spans="1:8" x14ac:dyDescent="0.25">
      <c r="A1431" s="2">
        <v>1.1164025</v>
      </c>
      <c r="B1431">
        <v>-1.8746022</v>
      </c>
      <c r="C1431">
        <v>-0.119175045754589</v>
      </c>
      <c r="F1431" s="2">
        <v>1.1617177999999999</v>
      </c>
      <c r="G1431">
        <f t="shared" si="22"/>
        <v>1.1164053249999999</v>
      </c>
      <c r="H1431">
        <v>0.17772980105361399</v>
      </c>
    </row>
    <row r="1432" spans="1:8" x14ac:dyDescent="0.25">
      <c r="A1432" s="2">
        <v>1.1171838000000001</v>
      </c>
      <c r="B1432">
        <v>-2.1446757000000001</v>
      </c>
      <c r="C1432">
        <v>6.7613805182262302E-2</v>
      </c>
      <c r="F1432" s="2">
        <v>1.1624991</v>
      </c>
      <c r="G1432">
        <f t="shared" si="22"/>
        <v>1.117186625</v>
      </c>
      <c r="H1432">
        <v>-9.6790170787371302E-2</v>
      </c>
    </row>
    <row r="1433" spans="1:8" x14ac:dyDescent="0.25">
      <c r="A1433" s="2">
        <v>1.1179650999999999</v>
      </c>
      <c r="B1433">
        <v>-2.1375500999999999</v>
      </c>
      <c r="C1433">
        <v>0.212529274453264</v>
      </c>
      <c r="F1433" s="2">
        <v>1.1632804000000001</v>
      </c>
      <c r="G1433">
        <f t="shared" si="22"/>
        <v>1.1179679250000001</v>
      </c>
      <c r="H1433">
        <v>-9.0360749438228402E-2</v>
      </c>
    </row>
    <row r="1434" spans="1:8" x14ac:dyDescent="0.25">
      <c r="A1434" s="2">
        <v>1.1187464</v>
      </c>
      <c r="B1434">
        <v>-2.2093061999999999</v>
      </c>
      <c r="C1434">
        <v>7.1695748170221105E-2</v>
      </c>
      <c r="F1434" s="2">
        <v>1.1640617</v>
      </c>
      <c r="G1434">
        <f t="shared" si="22"/>
        <v>1.118749225</v>
      </c>
      <c r="H1434">
        <v>-0.162189782392482</v>
      </c>
    </row>
    <row r="1435" spans="1:8" x14ac:dyDescent="0.25">
      <c r="A1435" s="2">
        <v>1.1195276999999999</v>
      </c>
      <c r="B1435">
        <v>-2.0925216999999998</v>
      </c>
      <c r="C1435">
        <v>7.8861023133973501E-2</v>
      </c>
      <c r="F1435" s="2">
        <v>1.1648430000000001</v>
      </c>
      <c r="G1435">
        <f t="shared" si="22"/>
        <v>1.1195305250000001</v>
      </c>
      <c r="H1435">
        <v>-4.2945730010596803E-2</v>
      </c>
    </row>
    <row r="1436" spans="1:8" x14ac:dyDescent="0.25">
      <c r="A1436" s="2">
        <v>1.120309</v>
      </c>
      <c r="B1436">
        <v>-1.9476779</v>
      </c>
      <c r="C1436">
        <v>-0.22512525162139799</v>
      </c>
      <c r="F1436" s="2">
        <v>1.1656242999999999</v>
      </c>
      <c r="G1436">
        <f t="shared" si="22"/>
        <v>1.1203118249999999</v>
      </c>
      <c r="H1436">
        <v>0.10564943253197299</v>
      </c>
    </row>
    <row r="1437" spans="1:8" x14ac:dyDescent="0.25">
      <c r="A1437" s="2">
        <v>1.1210903000000001</v>
      </c>
      <c r="B1437">
        <v>-2.0097415000000001</v>
      </c>
      <c r="C1437">
        <v>2.3098973106313099E-2</v>
      </c>
      <c r="F1437" s="2">
        <v>1.1664056</v>
      </c>
      <c r="G1437">
        <f t="shared" si="22"/>
        <v>1.121093125</v>
      </c>
      <c r="H1437">
        <v>4.2158536815702398E-2</v>
      </c>
    </row>
    <row r="1438" spans="1:8" x14ac:dyDescent="0.25">
      <c r="A1438" s="2">
        <v>1.1218716</v>
      </c>
      <c r="B1438">
        <v>-1.9891732</v>
      </c>
      <c r="C1438">
        <v>-6.1878997549066603E-2</v>
      </c>
      <c r="F1438" s="2">
        <v>1.1671868999999999</v>
      </c>
      <c r="G1438">
        <f t="shared" si="22"/>
        <v>1.1218744249999999</v>
      </c>
      <c r="H1438">
        <v>6.3163585378082004E-2</v>
      </c>
    </row>
    <row r="1439" spans="1:8" x14ac:dyDescent="0.25">
      <c r="A1439" s="2">
        <v>1.1226529000000001</v>
      </c>
      <c r="B1439">
        <v>-2.2670319000000001</v>
      </c>
      <c r="C1439">
        <v>0.29393876760674997</v>
      </c>
      <c r="F1439" s="2">
        <v>1.1679682</v>
      </c>
      <c r="G1439">
        <f t="shared" si="22"/>
        <v>1.122655725</v>
      </c>
      <c r="H1439">
        <v>-0.21970624703421801</v>
      </c>
    </row>
    <row r="1440" spans="1:8" x14ac:dyDescent="0.25">
      <c r="A1440" s="2">
        <v>1.1234341999999999</v>
      </c>
      <c r="B1440">
        <v>-2.1041349999999999</v>
      </c>
      <c r="C1440">
        <v>4.3290740516180599E-2</v>
      </c>
      <c r="F1440" s="2">
        <v>1.1687495000000001</v>
      </c>
      <c r="G1440">
        <f t="shared" si="22"/>
        <v>1.1234370250000001</v>
      </c>
      <c r="H1440">
        <v>-5.3375589928084097E-2</v>
      </c>
    </row>
    <row r="1441" spans="1:8" x14ac:dyDescent="0.25">
      <c r="A1441" s="2">
        <v>1.1242155</v>
      </c>
      <c r="B1441">
        <v>-2.1909079999999999</v>
      </c>
      <c r="C1441">
        <v>8.3445798158398907E-2</v>
      </c>
      <c r="F1441" s="2">
        <v>1.1695306999999999</v>
      </c>
      <c r="G1441">
        <f t="shared" si="22"/>
        <v>1.1242182249999999</v>
      </c>
      <c r="H1441">
        <v>-0.140937247972201</v>
      </c>
    </row>
    <row r="1442" spans="1:8" x14ac:dyDescent="0.25">
      <c r="A1442" s="2">
        <v>1.1249967999999999</v>
      </c>
      <c r="B1442">
        <v>-1.8837961999999999</v>
      </c>
      <c r="C1442">
        <v>-0.18634600600710299</v>
      </c>
      <c r="F1442" s="2">
        <v>1.170312</v>
      </c>
      <c r="G1442">
        <f t="shared" si="22"/>
        <v>1.124999525</v>
      </c>
      <c r="H1442">
        <v>0.17206905708015499</v>
      </c>
    </row>
    <row r="1443" spans="1:8" x14ac:dyDescent="0.25">
      <c r="A1443" s="2">
        <v>1.1257781</v>
      </c>
      <c r="B1443">
        <v>-2.0321224</v>
      </c>
      <c r="C1443">
        <v>-6.4357685387564506E-2</v>
      </c>
      <c r="F1443" s="2">
        <v>1.1710932999999999</v>
      </c>
      <c r="G1443">
        <f t="shared" si="22"/>
        <v>1.1257808249999999</v>
      </c>
      <c r="H1443">
        <v>2.1586466350285501E-2</v>
      </c>
    </row>
    <row r="1444" spans="1:8" x14ac:dyDescent="0.25">
      <c r="A1444" s="2">
        <v>1.1265594000000001</v>
      </c>
      <c r="B1444">
        <v>-1.9609380999999999</v>
      </c>
      <c r="C1444">
        <v>1.3366444606989601E-2</v>
      </c>
      <c r="F1444" s="2">
        <v>1.1718746</v>
      </c>
      <c r="G1444">
        <f t="shared" si="22"/>
        <v>1.126562125</v>
      </c>
      <c r="H1444">
        <v>9.3557835068897102E-2</v>
      </c>
    </row>
    <row r="1445" spans="1:8" x14ac:dyDescent="0.25">
      <c r="A1445" s="2">
        <v>1.1273407</v>
      </c>
      <c r="B1445">
        <v>-2.1999710000000001</v>
      </c>
      <c r="C1445">
        <v>0.113569218452183</v>
      </c>
      <c r="F1445" s="2">
        <v>1.1726559000000001</v>
      </c>
      <c r="G1445">
        <f t="shared" si="22"/>
        <v>1.1273434250000001</v>
      </c>
      <c r="H1445">
        <v>-0.14891393586809401</v>
      </c>
    </row>
    <row r="1446" spans="1:8" x14ac:dyDescent="0.25">
      <c r="A1446" s="2">
        <v>1.1281220000000001</v>
      </c>
      <c r="B1446">
        <v>-2.1520579</v>
      </c>
      <c r="C1446">
        <v>0.18550076702037099</v>
      </c>
      <c r="F1446" s="2">
        <v>1.1734372</v>
      </c>
      <c r="G1446">
        <f t="shared" si="22"/>
        <v>1.1281247249999999</v>
      </c>
      <c r="H1446">
        <v>-0.100598607538601</v>
      </c>
    </row>
    <row r="1447" spans="1:8" x14ac:dyDescent="0.25">
      <c r="A1447" s="2">
        <v>1.1289032999999999</v>
      </c>
      <c r="B1447">
        <v>-2.0825977</v>
      </c>
      <c r="C1447">
        <v>-8.3690540746319E-2</v>
      </c>
      <c r="F1447" s="2">
        <v>1.1742185000000001</v>
      </c>
      <c r="G1447">
        <f t="shared" si="22"/>
        <v>1.128906025</v>
      </c>
      <c r="H1447">
        <v>-2.87374914700693E-2</v>
      </c>
    </row>
    <row r="1448" spans="1:8" x14ac:dyDescent="0.25">
      <c r="A1448" s="2">
        <v>1.1296846</v>
      </c>
      <c r="B1448">
        <v>-1.9994755</v>
      </c>
      <c r="C1448">
        <v>-4.3743582970819303E-2</v>
      </c>
      <c r="F1448" s="2">
        <v>1.1749997999999999</v>
      </c>
      <c r="G1448">
        <f t="shared" si="22"/>
        <v>1.1296873249999999</v>
      </c>
      <c r="H1448">
        <v>5.6390751898960499E-2</v>
      </c>
    </row>
    <row r="1449" spans="1:8" x14ac:dyDescent="0.25">
      <c r="A1449" s="2">
        <v>1.1304658999999999</v>
      </c>
      <c r="B1449">
        <v>-1.882026</v>
      </c>
      <c r="C1449">
        <v>-0.26422005159919498</v>
      </c>
      <c r="F1449" s="2">
        <v>1.1757811</v>
      </c>
      <c r="G1449">
        <f t="shared" si="22"/>
        <v>1.130468625</v>
      </c>
      <c r="H1449">
        <v>0.17673417299782601</v>
      </c>
    </row>
    <row r="1450" spans="1:8" x14ac:dyDescent="0.25">
      <c r="A1450" s="2">
        <v>1.1312472</v>
      </c>
      <c r="B1450">
        <v>-2.0616305000000001</v>
      </c>
      <c r="C1450">
        <v>7.9724738671529002E-2</v>
      </c>
      <c r="F1450" s="2">
        <v>1.1765623999999999</v>
      </c>
      <c r="G1450">
        <f t="shared" si="22"/>
        <v>1.1312499249999999</v>
      </c>
      <c r="H1450">
        <v>-6.4741153515642698E-3</v>
      </c>
    </row>
    <row r="1451" spans="1:8" x14ac:dyDescent="0.25">
      <c r="A1451" s="2">
        <v>1.1320285000000001</v>
      </c>
      <c r="B1451">
        <v>-2.0269306</v>
      </c>
      <c r="C1451">
        <v>-1.02019140568328E-2</v>
      </c>
      <c r="F1451" s="2">
        <v>1.1773437</v>
      </c>
      <c r="G1451">
        <f t="shared" si="22"/>
        <v>1.132031225</v>
      </c>
      <c r="H1451">
        <v>2.8824402442600001E-2</v>
      </c>
    </row>
    <row r="1452" spans="1:8" x14ac:dyDescent="0.25">
      <c r="A1452" s="2">
        <v>1.1328098</v>
      </c>
      <c r="B1452">
        <v>-2.2578635</v>
      </c>
      <c r="C1452">
        <v>0.220670720784161</v>
      </c>
      <c r="F1452" s="2">
        <v>1.1781250000000001</v>
      </c>
      <c r="G1452">
        <f t="shared" si="22"/>
        <v>1.1328125250000001</v>
      </c>
      <c r="H1452">
        <v>-0.20556002095513801</v>
      </c>
    </row>
    <row r="1453" spans="1:8" x14ac:dyDescent="0.25">
      <c r="A1453" s="2">
        <v>1.1335911000000001</v>
      </c>
      <c r="B1453">
        <v>-2.0017806999999999</v>
      </c>
      <c r="C1453">
        <v>-9.6785897336206003E-2</v>
      </c>
      <c r="F1453" s="2">
        <v>1.1789063</v>
      </c>
      <c r="G1453">
        <f t="shared" si="22"/>
        <v>1.1335938249999999</v>
      </c>
      <c r="H1453">
        <v>5.5739527740254702E-2</v>
      </c>
    </row>
    <row r="1454" spans="1:8" x14ac:dyDescent="0.25">
      <c r="A1454" s="2">
        <v>1.1343723999999999</v>
      </c>
      <c r="B1454">
        <v>-2.0488911000000001</v>
      </c>
      <c r="C1454">
        <v>-8.4873680103654495E-2</v>
      </c>
      <c r="F1454" s="2">
        <v>1.1796876000000001</v>
      </c>
      <c r="G1454">
        <f t="shared" si="22"/>
        <v>1.134375125</v>
      </c>
      <c r="H1454">
        <v>8.7508902205082808E-3</v>
      </c>
    </row>
    <row r="1455" spans="1:8" x14ac:dyDescent="0.25">
      <c r="A1455" s="2">
        <v>1.1351537</v>
      </c>
      <c r="B1455">
        <v>-1.8332832999999999</v>
      </c>
      <c r="C1455">
        <v>-0.20597503910767201</v>
      </c>
      <c r="F1455" s="2">
        <v>1.1804688999999999</v>
      </c>
      <c r="G1455">
        <f t="shared" si="22"/>
        <v>1.1351564249999999</v>
      </c>
      <c r="H1455">
        <v>0.228600524135957</v>
      </c>
    </row>
    <row r="1456" spans="1:8" x14ac:dyDescent="0.25">
      <c r="A1456" s="2">
        <v>1.1359349000000001</v>
      </c>
      <c r="B1456">
        <v>-2.0446224000000002</v>
      </c>
      <c r="C1456">
        <v>-6.2582864744956807E-2</v>
      </c>
      <c r="F1456" s="2">
        <v>1.1812502</v>
      </c>
      <c r="G1456">
        <f t="shared" si="22"/>
        <v>1.135937725</v>
      </c>
      <c r="H1456">
        <v>1.4309670066860101E-2</v>
      </c>
    </row>
    <row r="1457" spans="1:8" x14ac:dyDescent="0.25">
      <c r="A1457" s="2">
        <v>1.1367162</v>
      </c>
      <c r="B1457">
        <v>-2.0373568999999998</v>
      </c>
      <c r="C1457">
        <v>9.1133799211698202E-2</v>
      </c>
      <c r="F1457" s="2">
        <v>1.1820314999999999</v>
      </c>
      <c r="G1457">
        <f t="shared" si="22"/>
        <v>1.1367190249999999</v>
      </c>
      <c r="H1457">
        <v>2.1078454416934799E-2</v>
      </c>
    </row>
    <row r="1458" spans="1:8" x14ac:dyDescent="0.25">
      <c r="A1458" s="2">
        <v>1.1374975000000001</v>
      </c>
      <c r="B1458">
        <v>-2.1774201</v>
      </c>
      <c r="C1458">
        <v>7.4867253566424402E-2</v>
      </c>
      <c r="F1458" s="2">
        <v>1.1828128</v>
      </c>
      <c r="G1458">
        <f t="shared" si="22"/>
        <v>1.137500325</v>
      </c>
      <c r="H1458">
        <v>-0.120642487949552</v>
      </c>
    </row>
    <row r="1459" spans="1:8" x14ac:dyDescent="0.25">
      <c r="A1459" s="2">
        <v>1.1382787999999999</v>
      </c>
      <c r="B1459">
        <v>-2.1008203000000001</v>
      </c>
      <c r="C1459">
        <v>9.1808460165921396E-2</v>
      </c>
      <c r="F1459" s="2">
        <v>1.1835941000000001</v>
      </c>
      <c r="G1459">
        <f t="shared" si="22"/>
        <v>1.1382816250000001</v>
      </c>
      <c r="H1459">
        <v>-4.2312172988020799E-2</v>
      </c>
    </row>
    <row r="1460" spans="1:8" x14ac:dyDescent="0.25">
      <c r="A1460" s="2">
        <v>1.1390601</v>
      </c>
      <c r="B1460">
        <v>-1.9675047000000001</v>
      </c>
      <c r="C1460">
        <v>-0.19123538777811799</v>
      </c>
      <c r="F1460" s="2">
        <v>1.1843754</v>
      </c>
      <c r="G1460">
        <f t="shared" si="22"/>
        <v>1.1390629249999999</v>
      </c>
      <c r="H1460">
        <v>9.4518922044341799E-2</v>
      </c>
    </row>
    <row r="1461" spans="1:8" x14ac:dyDescent="0.25">
      <c r="A1461" s="2">
        <v>1.1398413999999999</v>
      </c>
      <c r="B1461">
        <v>-1.9790002</v>
      </c>
      <c r="C1461">
        <v>-7.2661159270713399E-2</v>
      </c>
      <c r="F1461" s="2">
        <v>1.1851567000000001</v>
      </c>
      <c r="G1461">
        <f t="shared" si="22"/>
        <v>1.139844225</v>
      </c>
      <c r="H1461">
        <v>8.3887497128282695E-2</v>
      </c>
    </row>
    <row r="1462" spans="1:8" x14ac:dyDescent="0.25">
      <c r="A1462" s="2">
        <v>1.1406227</v>
      </c>
      <c r="B1462">
        <v>-1.9128535</v>
      </c>
      <c r="C1462">
        <v>-0.19294007254925899</v>
      </c>
      <c r="F1462" s="2">
        <v>1.1859379999999999</v>
      </c>
      <c r="G1462">
        <f t="shared" si="22"/>
        <v>1.1406255249999999</v>
      </c>
      <c r="H1462">
        <v>0.151612600411131</v>
      </c>
    </row>
    <row r="1463" spans="1:8" x14ac:dyDescent="0.25">
      <c r="A1463" s="2">
        <v>1.1414040000000001</v>
      </c>
      <c r="B1463">
        <v>-2.1609321000000001</v>
      </c>
      <c r="C1463">
        <v>0.19489328569088499</v>
      </c>
      <c r="F1463" s="2">
        <v>1.1867193</v>
      </c>
      <c r="G1463">
        <f t="shared" si="22"/>
        <v>1.141406825</v>
      </c>
      <c r="H1463">
        <v>-0.101232021066888</v>
      </c>
    </row>
    <row r="1464" spans="1:8" x14ac:dyDescent="0.25">
      <c r="A1464" s="2">
        <v>1.1421853</v>
      </c>
      <c r="B1464">
        <v>-2.0887492000000001</v>
      </c>
      <c r="C1464">
        <v>2.3614758204296801E-2</v>
      </c>
      <c r="F1464" s="2">
        <v>1.1875005999999999</v>
      </c>
      <c r="G1464">
        <f t="shared" si="22"/>
        <v>1.1421881249999999</v>
      </c>
      <c r="H1464">
        <v>-2.6832511494197499E-2</v>
      </c>
    </row>
    <row r="1465" spans="1:8" x14ac:dyDescent="0.25">
      <c r="A1465" s="2">
        <v>1.1429666000000001</v>
      </c>
      <c r="B1465">
        <v>-2.2206055999999998</v>
      </c>
      <c r="C1465">
        <v>0.144586227916533</v>
      </c>
      <c r="F1465" s="2">
        <v>1.1882819</v>
      </c>
      <c r="G1465">
        <f t="shared" si="22"/>
        <v>1.142969425</v>
      </c>
      <c r="H1465">
        <v>-0.16033561587576101</v>
      </c>
    </row>
    <row r="1466" spans="1:8" x14ac:dyDescent="0.25">
      <c r="A1466" s="2">
        <v>1.1437478999999999</v>
      </c>
      <c r="B1466">
        <v>-1.9389105</v>
      </c>
      <c r="C1466">
        <v>-0.14276052381396001</v>
      </c>
      <c r="F1466" s="2">
        <v>1.1890632000000001</v>
      </c>
      <c r="G1466">
        <f t="shared" si="22"/>
        <v>1.1437507250000001</v>
      </c>
      <c r="H1466">
        <v>0.12708830680104499</v>
      </c>
    </row>
    <row r="1467" spans="1:8" x14ac:dyDescent="0.25">
      <c r="A1467" s="2">
        <v>1.1445292</v>
      </c>
      <c r="B1467">
        <v>-2.0486803</v>
      </c>
      <c r="C1467">
        <v>-0.100434550991474</v>
      </c>
      <c r="F1467" s="2">
        <v>1.1898445</v>
      </c>
      <c r="G1467">
        <f t="shared" si="22"/>
        <v>1.144532025</v>
      </c>
      <c r="H1467">
        <v>1.6805839935460701E-2</v>
      </c>
    </row>
    <row r="1468" spans="1:8" x14ac:dyDescent="0.25">
      <c r="A1468" s="2">
        <v>1.1453104999999999</v>
      </c>
      <c r="B1468">
        <v>-1.9223398</v>
      </c>
      <c r="C1468">
        <v>-8.1718712049128894E-2</v>
      </c>
      <c r="F1468" s="2">
        <v>1.1906258000000001</v>
      </c>
      <c r="G1468">
        <f t="shared" si="22"/>
        <v>1.145313325</v>
      </c>
      <c r="H1468">
        <v>0.145302060146377</v>
      </c>
    </row>
    <row r="1469" spans="1:8" x14ac:dyDescent="0.25">
      <c r="A1469" s="2">
        <v>1.1460918</v>
      </c>
      <c r="B1469">
        <v>-2.149127</v>
      </c>
      <c r="C1469">
        <v>7.6312364804441701E-2</v>
      </c>
      <c r="F1469" s="2">
        <v>1.1914070999999999</v>
      </c>
      <c r="G1469">
        <f t="shared" si="22"/>
        <v>1.1460946249999999</v>
      </c>
      <c r="H1469">
        <v>-8.4961080885774101E-2</v>
      </c>
    </row>
    <row r="1470" spans="1:8" x14ac:dyDescent="0.25">
      <c r="A1470" s="2">
        <v>1.1468731000000001</v>
      </c>
      <c r="B1470">
        <v>-2.1609992999999998</v>
      </c>
      <c r="C1470">
        <v>0.19304525780825399</v>
      </c>
      <c r="F1470" s="2">
        <v>1.1921884</v>
      </c>
      <c r="G1470">
        <f t="shared" si="22"/>
        <v>1.146875925</v>
      </c>
      <c r="H1470">
        <v>-9.7084466684201398E-2</v>
      </c>
    </row>
    <row r="1471" spans="1:8" x14ac:dyDescent="0.25">
      <c r="A1471" s="2">
        <v>1.1476544</v>
      </c>
      <c r="B1471">
        <v>-2.1790845000000001</v>
      </c>
      <c r="C1471">
        <v>2.4881103377578501E-2</v>
      </c>
      <c r="F1471" s="2">
        <v>1.1929696999999999</v>
      </c>
      <c r="G1471">
        <f t="shared" si="22"/>
        <v>1.1476572249999999</v>
      </c>
      <c r="H1471">
        <v>-0.11420048751101</v>
      </c>
    </row>
    <row r="1472" spans="1:8" x14ac:dyDescent="0.25">
      <c r="A1472" s="2">
        <v>1.1484357000000001</v>
      </c>
      <c r="B1472">
        <v>-2.0877194000000001</v>
      </c>
      <c r="C1472">
        <v>5.8101226218309002E-2</v>
      </c>
      <c r="F1472" s="2">
        <v>1.193751</v>
      </c>
      <c r="G1472">
        <f t="shared" si="22"/>
        <v>1.148438525</v>
      </c>
      <c r="H1472">
        <v>-2.1003125339494999E-2</v>
      </c>
    </row>
    <row r="1473" spans="1:8" x14ac:dyDescent="0.25">
      <c r="A1473" s="2">
        <v>1.1492169999999999</v>
      </c>
      <c r="B1473">
        <v>-1.9534187000000001</v>
      </c>
      <c r="C1473">
        <v>-0.21758925809433699</v>
      </c>
      <c r="F1473" s="2">
        <v>1.1945323000000001</v>
      </c>
      <c r="G1473">
        <f t="shared" si="22"/>
        <v>1.1492198250000001</v>
      </c>
      <c r="H1473">
        <v>0.11709907802559399</v>
      </c>
    </row>
    <row r="1474" spans="1:8" x14ac:dyDescent="0.25">
      <c r="A1474" s="2">
        <v>1.1499983</v>
      </c>
      <c r="B1474">
        <v>-2.0662687000000002</v>
      </c>
      <c r="C1474">
        <v>5.1957871355575898E-2</v>
      </c>
      <c r="F1474" s="2">
        <v>1.1953136</v>
      </c>
      <c r="G1474">
        <f t="shared" si="22"/>
        <v>1.150001125</v>
      </c>
      <c r="H1474">
        <v>2.4342877651959299E-3</v>
      </c>
    </row>
    <row r="1475" spans="1:8" x14ac:dyDescent="0.25">
      <c r="A1475" s="2">
        <v>1.1507795999999999</v>
      </c>
      <c r="B1475">
        <v>-2.0375705000000002</v>
      </c>
      <c r="C1475">
        <v>-2.8612657436368E-2</v>
      </c>
      <c r="F1475" s="2">
        <v>1.1960949000000001</v>
      </c>
      <c r="G1475">
        <f t="shared" ref="G1475:G1538" si="23">F1475-$F$2</f>
        <v>1.1507824250000001</v>
      </c>
      <c r="H1475">
        <v>3.1738315532424899E-2</v>
      </c>
    </row>
    <row r="1476" spans="1:8" x14ac:dyDescent="0.25">
      <c r="A1476" s="2">
        <v>1.1515609</v>
      </c>
      <c r="B1476">
        <v>-2.2754284999999999</v>
      </c>
      <c r="C1476">
        <v>0.26777737321519002</v>
      </c>
      <c r="F1476" s="2">
        <v>1.1968761999999999</v>
      </c>
      <c r="G1476">
        <f t="shared" si="23"/>
        <v>1.1515637249999999</v>
      </c>
      <c r="H1476">
        <v>-0.210343743530465</v>
      </c>
    </row>
    <row r="1477" spans="1:8" x14ac:dyDescent="0.25">
      <c r="A1477" s="2">
        <v>1.1523422000000001</v>
      </c>
      <c r="B1477">
        <v>-2.1000158999999998</v>
      </c>
      <c r="C1477">
        <v>2.8409939466956202E-2</v>
      </c>
      <c r="F1477" s="2">
        <v>1.1976575</v>
      </c>
      <c r="G1477">
        <f t="shared" si="23"/>
        <v>1.152345025</v>
      </c>
      <c r="H1477">
        <v>-3.1318727916177097E-2</v>
      </c>
    </row>
    <row r="1478" spans="1:8" x14ac:dyDescent="0.25">
      <c r="A1478" s="2">
        <v>1.1531235</v>
      </c>
      <c r="B1478">
        <v>-2.1829526000000001</v>
      </c>
      <c r="C1478">
        <v>4.72917368586823E-2</v>
      </c>
      <c r="F1478" s="2">
        <v>1.1984387999999999</v>
      </c>
      <c r="G1478">
        <f t="shared" si="23"/>
        <v>1.1531263249999999</v>
      </c>
      <c r="H1478">
        <v>-0.11469906992920199</v>
      </c>
    </row>
    <row r="1479" spans="1:8" x14ac:dyDescent="0.25">
      <c r="A1479" s="2">
        <v>1.1539048000000001</v>
      </c>
      <c r="B1479">
        <v>-1.9186970000000001</v>
      </c>
      <c r="C1479">
        <v>-0.14853364388045201</v>
      </c>
      <c r="F1479" s="2">
        <v>1.1992201</v>
      </c>
      <c r="G1479">
        <f t="shared" si="23"/>
        <v>1.153907625</v>
      </c>
      <c r="H1479">
        <v>0.154410836296758</v>
      </c>
    </row>
    <row r="1480" spans="1:8" x14ac:dyDescent="0.25">
      <c r="A1480" s="2">
        <v>1.1546860999999999</v>
      </c>
      <c r="B1480">
        <v>-2.0549943000000002</v>
      </c>
      <c r="C1480">
        <v>-5.5205494060169502E-2</v>
      </c>
      <c r="F1480" s="2">
        <v>1.2000014000000001</v>
      </c>
      <c r="G1480">
        <f t="shared" si="23"/>
        <v>1.1546889250000001</v>
      </c>
      <c r="H1480">
        <v>1.6087666933462599E-2</v>
      </c>
    </row>
    <row r="1481" spans="1:8" x14ac:dyDescent="0.25">
      <c r="A1481" s="2">
        <v>1.1554674</v>
      </c>
      <c r="B1481">
        <v>-2.0385420000000001</v>
      </c>
      <c r="C1481">
        <v>4.9614346744935901E-2</v>
      </c>
      <c r="F1481" s="2">
        <v>1.2007827</v>
      </c>
      <c r="G1481">
        <f t="shared" si="23"/>
        <v>1.155470225</v>
      </c>
      <c r="H1481">
        <v>3.2598803599627003E-2</v>
      </c>
    </row>
    <row r="1482" spans="1:8" x14ac:dyDescent="0.25">
      <c r="A1482" s="2">
        <v>1.1562486999999999</v>
      </c>
      <c r="B1482">
        <v>-2.2209705999999998</v>
      </c>
      <c r="C1482">
        <v>9.7817144452592597E-2</v>
      </c>
      <c r="F1482" s="2">
        <v>1.2015640000000001</v>
      </c>
      <c r="G1482">
        <f t="shared" si="23"/>
        <v>1.1562515250000001</v>
      </c>
      <c r="H1482">
        <v>-0.15249523002288301</v>
      </c>
    </row>
    <row r="1483" spans="1:8" x14ac:dyDescent="0.25">
      <c r="A1483" s="2">
        <v>1.15703</v>
      </c>
      <c r="B1483">
        <v>-2.1778640999999999</v>
      </c>
      <c r="C1483">
        <v>0.16854032217391801</v>
      </c>
      <c r="F1483" s="2">
        <v>1.2023453</v>
      </c>
      <c r="G1483">
        <f t="shared" si="23"/>
        <v>1.1570328249999999</v>
      </c>
      <c r="H1483">
        <v>-0.109149623193752</v>
      </c>
    </row>
    <row r="1484" spans="1:8" x14ac:dyDescent="0.25">
      <c r="A1484" s="2">
        <v>1.1578113000000001</v>
      </c>
      <c r="B1484">
        <v>-2.0924087</v>
      </c>
      <c r="C1484">
        <v>-0.105894210363328</v>
      </c>
      <c r="F1484" s="2">
        <v>1.2031265</v>
      </c>
      <c r="G1484">
        <f t="shared" si="23"/>
        <v>1.157814025</v>
      </c>
      <c r="H1484">
        <v>-2.0971719259287602E-2</v>
      </c>
    </row>
    <row r="1485" spans="1:8" x14ac:dyDescent="0.25">
      <c r="A1485" s="2">
        <v>1.1585926</v>
      </c>
      <c r="B1485">
        <v>-2.0246849</v>
      </c>
      <c r="C1485">
        <v>-3.3066832010161001E-2</v>
      </c>
      <c r="F1485" s="2">
        <v>1.2039078000000001</v>
      </c>
      <c r="G1485">
        <f t="shared" si="23"/>
        <v>1.1585953250000001</v>
      </c>
      <c r="H1485">
        <v>4.7794530751015203E-2</v>
      </c>
    </row>
    <row r="1486" spans="1:8" x14ac:dyDescent="0.25">
      <c r="A1486" s="2">
        <v>1.1593739000000001</v>
      </c>
      <c r="B1486">
        <v>-1.9265083999999999</v>
      </c>
      <c r="C1486">
        <v>-0.21339857173797</v>
      </c>
      <c r="F1486" s="2">
        <v>1.2046891</v>
      </c>
      <c r="G1486">
        <f t="shared" si="23"/>
        <v>1.1593766249999999</v>
      </c>
      <c r="H1486">
        <v>0.14820328377249001</v>
      </c>
    </row>
    <row r="1487" spans="1:8" x14ac:dyDescent="0.25">
      <c r="A1487" s="2">
        <v>1.1601551999999999</v>
      </c>
      <c r="B1487">
        <v>-2.1074955000000002</v>
      </c>
      <c r="C1487">
        <v>0.115942443322173</v>
      </c>
      <c r="F1487" s="2">
        <v>1.2054704000000001</v>
      </c>
      <c r="G1487">
        <f t="shared" si="23"/>
        <v>1.160157925</v>
      </c>
      <c r="H1487">
        <v>-3.6787745680351501E-2</v>
      </c>
    </row>
    <row r="1488" spans="1:8" x14ac:dyDescent="0.25">
      <c r="A1488" s="2">
        <v>1.1609365</v>
      </c>
      <c r="B1488">
        <v>-2.0594049000000001</v>
      </c>
      <c r="C1488">
        <v>1.0333418019943299E-2</v>
      </c>
      <c r="F1488" s="2">
        <v>1.2062516999999999</v>
      </c>
      <c r="G1488">
        <f t="shared" si="23"/>
        <v>1.1609392249999999</v>
      </c>
      <c r="H1488">
        <v>1.19897986339504E-2</v>
      </c>
    </row>
    <row r="1489" spans="1:8" x14ac:dyDescent="0.25">
      <c r="A1489" s="2">
        <v>1.1617177999999999</v>
      </c>
      <c r="B1489">
        <v>-2.2578471000000002</v>
      </c>
      <c r="C1489">
        <v>0.17772980105361399</v>
      </c>
      <c r="F1489" s="2">
        <v>1.207033</v>
      </c>
      <c r="G1489">
        <f t="shared" si="23"/>
        <v>1.161720525</v>
      </c>
      <c r="H1489">
        <v>-0.189342007833602</v>
      </c>
    </row>
    <row r="1490" spans="1:8" x14ac:dyDescent="0.25">
      <c r="A1490" s="2">
        <v>1.1624991</v>
      </c>
      <c r="B1490">
        <v>-2.0010870000000001</v>
      </c>
      <c r="C1490">
        <v>-9.6790170787371302E-2</v>
      </c>
      <c r="F1490" s="2">
        <v>1.2078142999999999</v>
      </c>
      <c r="G1490">
        <f t="shared" si="23"/>
        <v>1.1625018249999999</v>
      </c>
      <c r="H1490">
        <v>7.1915598816792201E-2</v>
      </c>
    </row>
    <row r="1491" spans="1:8" x14ac:dyDescent="0.25">
      <c r="A1491" s="2">
        <v>1.1632804000000001</v>
      </c>
      <c r="B1491">
        <v>-2.0483866000000002</v>
      </c>
      <c r="C1491">
        <v>-9.0360749438228402E-2</v>
      </c>
      <c r="F1491" s="2">
        <v>1.2085956</v>
      </c>
      <c r="G1491">
        <f t="shared" si="23"/>
        <v>1.163283125</v>
      </c>
      <c r="H1491">
        <v>2.4312040626388299E-2</v>
      </c>
    </row>
    <row r="1492" spans="1:8" x14ac:dyDescent="0.25">
      <c r="A1492" s="2">
        <v>1.1640617</v>
      </c>
      <c r="B1492">
        <v>-1.8721188</v>
      </c>
      <c r="C1492">
        <v>-0.162189782392482</v>
      </c>
      <c r="F1492" s="2">
        <v>1.2093769000000001</v>
      </c>
      <c r="G1492">
        <f t="shared" si="23"/>
        <v>1.1640644250000001</v>
      </c>
      <c r="H1492">
        <v>0.203421671974544</v>
      </c>
    </row>
    <row r="1493" spans="1:8" x14ac:dyDescent="0.25">
      <c r="A1493" s="2">
        <v>1.1648430000000001</v>
      </c>
      <c r="B1493">
        <v>-2.0722214999999999</v>
      </c>
      <c r="C1493">
        <v>-4.2945730010596803E-2</v>
      </c>
      <c r="F1493" s="2">
        <v>1.2101582</v>
      </c>
      <c r="G1493">
        <f t="shared" si="23"/>
        <v>1.1648457249999999</v>
      </c>
      <c r="H1493">
        <v>2.6820432130809203E-4</v>
      </c>
    </row>
    <row r="1494" spans="1:8" x14ac:dyDescent="0.25">
      <c r="A1494" s="2">
        <v>1.1656242999999999</v>
      </c>
      <c r="B1494">
        <v>-2.0837070999999998</v>
      </c>
      <c r="C1494">
        <v>0.10564943253197299</v>
      </c>
      <c r="F1494" s="2">
        <v>1.2109395000000001</v>
      </c>
      <c r="G1494">
        <f t="shared" si="23"/>
        <v>1.165627025</v>
      </c>
      <c r="H1494">
        <v>-1.2170933042140401E-2</v>
      </c>
    </row>
    <row r="1495" spans="1:8" x14ac:dyDescent="0.25">
      <c r="A1495" s="2">
        <v>1.1664056</v>
      </c>
      <c r="B1495">
        <v>-2.1645452999999999</v>
      </c>
      <c r="C1495">
        <v>4.2158536815702398E-2</v>
      </c>
      <c r="F1495" s="2">
        <v>1.2117207999999999</v>
      </c>
      <c r="G1495">
        <f t="shared" si="23"/>
        <v>1.1664083249999999</v>
      </c>
      <c r="H1495">
        <v>-9.4119906324813596E-2</v>
      </c>
    </row>
    <row r="1496" spans="1:8" x14ac:dyDescent="0.25">
      <c r="A1496" s="2">
        <v>1.1671868999999999</v>
      </c>
      <c r="B1496">
        <v>-2.0914738000000002</v>
      </c>
      <c r="C1496">
        <v>6.3163585378082004E-2</v>
      </c>
      <c r="F1496" s="2">
        <v>1.2125021</v>
      </c>
      <c r="G1496">
        <f t="shared" si="23"/>
        <v>1.167189625</v>
      </c>
      <c r="H1496">
        <v>-1.9886898675329199E-2</v>
      </c>
    </row>
    <row r="1497" spans="1:8" x14ac:dyDescent="0.25">
      <c r="A1497" s="2">
        <v>1.1679682</v>
      </c>
      <c r="B1497">
        <v>-1.9558491</v>
      </c>
      <c r="C1497">
        <v>-0.21970624703421801</v>
      </c>
      <c r="F1497" s="2">
        <v>1.2132833999999999</v>
      </c>
      <c r="G1497">
        <f t="shared" si="23"/>
        <v>1.1679709249999999</v>
      </c>
      <c r="H1497">
        <v>0.119115489772553</v>
      </c>
    </row>
    <row r="1498" spans="1:8" x14ac:dyDescent="0.25">
      <c r="A1498" s="2">
        <v>1.1687495000000001</v>
      </c>
      <c r="B1498">
        <v>-1.998095</v>
      </c>
      <c r="C1498">
        <v>-5.3375589928084097E-2</v>
      </c>
      <c r="F1498" s="2">
        <v>1.2140647</v>
      </c>
      <c r="G1498">
        <f t="shared" si="23"/>
        <v>1.168752225</v>
      </c>
      <c r="H1498">
        <v>7.6298162004711595E-2</v>
      </c>
    </row>
    <row r="1499" spans="1:8" x14ac:dyDescent="0.25">
      <c r="A1499" s="2">
        <v>1.1695306999999999</v>
      </c>
      <c r="B1499">
        <v>-1.9375659000000001</v>
      </c>
      <c r="C1499">
        <v>-0.140937247972201</v>
      </c>
      <c r="F1499" s="2">
        <v>1.2148460000000001</v>
      </c>
      <c r="G1499">
        <f t="shared" si="23"/>
        <v>1.1695335250000001</v>
      </c>
      <c r="H1499">
        <v>0.137816389091512</v>
      </c>
    </row>
    <row r="1500" spans="1:8" x14ac:dyDescent="0.25">
      <c r="A1500" s="2">
        <v>1.170312</v>
      </c>
      <c r="B1500">
        <v>-2.1825283</v>
      </c>
      <c r="C1500">
        <v>0.17206905708015499</v>
      </c>
      <c r="F1500" s="2">
        <v>1.2156273</v>
      </c>
      <c r="G1500">
        <f t="shared" si="23"/>
        <v>1.1703148249999999</v>
      </c>
      <c r="H1500">
        <v>-0.11164000162412301</v>
      </c>
    </row>
    <row r="1501" spans="1:8" x14ac:dyDescent="0.25">
      <c r="A1501" s="2">
        <v>1.1710932999999999</v>
      </c>
      <c r="B1501">
        <v>-2.0758418999999999</v>
      </c>
      <c r="C1501">
        <v>2.1586466350285501E-2</v>
      </c>
      <c r="F1501" s="2">
        <v>1.2164086000000001</v>
      </c>
      <c r="G1501">
        <f t="shared" si="23"/>
        <v>1.171096125</v>
      </c>
      <c r="H1501">
        <v>-3.2147531142299101E-3</v>
      </c>
    </row>
    <row r="1502" spans="1:8" x14ac:dyDescent="0.25">
      <c r="A1502" s="2">
        <v>1.1718746</v>
      </c>
      <c r="B1502">
        <v>-2.1967156000000001</v>
      </c>
      <c r="C1502">
        <v>9.3557835068897102E-2</v>
      </c>
      <c r="F1502" s="2">
        <v>1.2171898999999999</v>
      </c>
      <c r="G1502">
        <f t="shared" si="23"/>
        <v>1.1718774249999999</v>
      </c>
      <c r="H1502">
        <v>-0.12543241030285501</v>
      </c>
    </row>
    <row r="1503" spans="1:8" x14ac:dyDescent="0.25">
      <c r="A1503" s="2">
        <v>1.1726559000000001</v>
      </c>
      <c r="B1503">
        <v>-1.9552938</v>
      </c>
      <c r="C1503">
        <v>-0.14891393586809401</v>
      </c>
      <c r="F1503" s="2">
        <v>1.2179712</v>
      </c>
      <c r="G1503">
        <f t="shared" si="23"/>
        <v>1.172658725</v>
      </c>
      <c r="H1503">
        <v>0.12093373503720301</v>
      </c>
    </row>
    <row r="1504" spans="1:8" x14ac:dyDescent="0.25">
      <c r="A1504" s="2">
        <v>1.1734372</v>
      </c>
      <c r="B1504">
        <v>-2.0370016</v>
      </c>
      <c r="C1504">
        <v>-0.100598607538601</v>
      </c>
      <c r="F1504" s="2">
        <v>1.2187524999999999</v>
      </c>
      <c r="G1504">
        <f t="shared" si="23"/>
        <v>1.1734400249999999</v>
      </c>
      <c r="H1504">
        <v>3.8386466746308599E-2</v>
      </c>
    </row>
    <row r="1505" spans="1:8" x14ac:dyDescent="0.25">
      <c r="A1505" s="2">
        <v>1.1742185000000001</v>
      </c>
      <c r="B1505">
        <v>-1.9638844</v>
      </c>
      <c r="C1505">
        <v>-2.87374914700693E-2</v>
      </c>
      <c r="F1505" s="2">
        <v>1.2195338</v>
      </c>
      <c r="G1505">
        <f t="shared" si="23"/>
        <v>1.174221325</v>
      </c>
      <c r="H1505">
        <v>0.112268017603554</v>
      </c>
    </row>
    <row r="1506" spans="1:8" x14ac:dyDescent="0.25">
      <c r="A1506" s="2">
        <v>1.1749997999999999</v>
      </c>
      <c r="B1506">
        <v>-2.1542921000000002</v>
      </c>
      <c r="C1506">
        <v>5.6390751898960499E-2</v>
      </c>
      <c r="F1506" s="2">
        <v>1.2203151000000001</v>
      </c>
      <c r="G1506">
        <f t="shared" si="23"/>
        <v>1.1750026250000001</v>
      </c>
      <c r="H1506">
        <v>-8.0710747276861797E-2</v>
      </c>
    </row>
    <row r="1507" spans="1:8" x14ac:dyDescent="0.25">
      <c r="A1507" s="2">
        <v>1.1757811</v>
      </c>
      <c r="B1507">
        <v>-2.1689107000000001</v>
      </c>
      <c r="C1507">
        <v>0.17673417299782601</v>
      </c>
      <c r="F1507" s="2">
        <v>1.2210964</v>
      </c>
      <c r="G1507">
        <f t="shared" si="23"/>
        <v>1.175783925</v>
      </c>
      <c r="H1507">
        <v>-9.5911504759550306E-2</v>
      </c>
    </row>
    <row r="1508" spans="1:8" x14ac:dyDescent="0.25">
      <c r="A1508" s="2">
        <v>1.1765623999999999</v>
      </c>
      <c r="B1508">
        <v>-2.1434850999999999</v>
      </c>
      <c r="C1508">
        <v>-6.4741153515642698E-3</v>
      </c>
      <c r="F1508" s="2">
        <v>1.2218777000000001</v>
      </c>
      <c r="G1508">
        <f t="shared" si="23"/>
        <v>1.176565225</v>
      </c>
      <c r="H1508">
        <v>-6.9183099555366404E-2</v>
      </c>
    </row>
    <row r="1509" spans="1:8" x14ac:dyDescent="0.25">
      <c r="A1509" s="2">
        <v>1.1773437</v>
      </c>
      <c r="B1509">
        <v>-2.0770841</v>
      </c>
      <c r="C1509">
        <v>2.8824402442600001E-2</v>
      </c>
      <c r="F1509" s="2">
        <v>1.2226589999999999</v>
      </c>
      <c r="G1509">
        <f t="shared" si="23"/>
        <v>1.1773465249999999</v>
      </c>
      <c r="H1509">
        <v>-1.21491307786499E-3</v>
      </c>
    </row>
    <row r="1510" spans="1:8" x14ac:dyDescent="0.25">
      <c r="A1510" s="2">
        <v>1.1781250000000001</v>
      </c>
      <c r="B1510">
        <v>-1.9536648000000001</v>
      </c>
      <c r="C1510">
        <v>-0.20556002095513801</v>
      </c>
      <c r="F1510" s="2">
        <v>1.2234403</v>
      </c>
      <c r="G1510">
        <f t="shared" si="23"/>
        <v>1.178127825</v>
      </c>
      <c r="H1510">
        <v>0.12552254412479999</v>
      </c>
    </row>
    <row r="1511" spans="1:8" x14ac:dyDescent="0.25">
      <c r="A1511" s="2">
        <v>1.1789063</v>
      </c>
      <c r="B1511">
        <v>-2.0809118999999998</v>
      </c>
      <c r="C1511">
        <v>5.5739527740254702E-2</v>
      </c>
      <c r="F1511" s="2">
        <v>1.2242215999999999</v>
      </c>
      <c r="G1511">
        <f t="shared" si="23"/>
        <v>1.1789091249999999</v>
      </c>
      <c r="H1511">
        <v>-3.9931241614682804E-3</v>
      </c>
    </row>
    <row r="1512" spans="1:8" x14ac:dyDescent="0.25">
      <c r="A1512" s="2">
        <v>1.1796876000000001</v>
      </c>
      <c r="B1512">
        <v>-2.0613945</v>
      </c>
      <c r="C1512">
        <v>8.7508902205082808E-3</v>
      </c>
      <c r="F1512" s="2">
        <v>1.2250029</v>
      </c>
      <c r="G1512">
        <f t="shared" si="23"/>
        <v>1.179690425</v>
      </c>
      <c r="H1512">
        <v>1.5995639339207699E-2</v>
      </c>
    </row>
    <row r="1513" spans="1:8" x14ac:dyDescent="0.25">
      <c r="A1513" s="2">
        <v>1.1804688999999999</v>
      </c>
      <c r="B1513">
        <v>-2.2852749999999999</v>
      </c>
      <c r="C1513">
        <v>0.228600524135957</v>
      </c>
      <c r="F1513" s="2">
        <v>1.2257842000000001</v>
      </c>
      <c r="G1513">
        <f t="shared" si="23"/>
        <v>1.1804717250000001</v>
      </c>
      <c r="H1513">
        <v>-0.21120840941604899</v>
      </c>
    </row>
    <row r="1514" spans="1:8" x14ac:dyDescent="0.25">
      <c r="A1514" s="2">
        <v>1.1812502</v>
      </c>
      <c r="B1514">
        <v>-2.1100183000000001</v>
      </c>
      <c r="C1514">
        <v>1.4309670066860101E-2</v>
      </c>
      <c r="F1514" s="2">
        <v>1.2265655</v>
      </c>
      <c r="G1514">
        <f t="shared" si="23"/>
        <v>1.181253025</v>
      </c>
      <c r="H1514">
        <v>-3.2355761573244803E-2</v>
      </c>
    </row>
    <row r="1515" spans="1:8" x14ac:dyDescent="0.25">
      <c r="A1515" s="2">
        <v>1.1820314999999999</v>
      </c>
      <c r="B1515">
        <v>-2.1696818000000002</v>
      </c>
      <c r="C1515">
        <v>2.1078454416934799E-2</v>
      </c>
      <c r="F1515" s="2">
        <v>1.2273468000000001</v>
      </c>
      <c r="G1515">
        <f t="shared" si="23"/>
        <v>1.1820343250000001</v>
      </c>
      <c r="H1515">
        <v>-9.2039667040690901E-2</v>
      </c>
    </row>
    <row r="1516" spans="1:8" x14ac:dyDescent="0.25">
      <c r="A1516" s="2">
        <v>1.1828128</v>
      </c>
      <c r="B1516">
        <v>-1.955417</v>
      </c>
      <c r="C1516">
        <v>-0.120642487949552</v>
      </c>
      <c r="F1516" s="2">
        <v>1.2281280999999999</v>
      </c>
      <c r="G1516">
        <f t="shared" si="23"/>
        <v>1.1828156249999999</v>
      </c>
      <c r="H1516">
        <v>0.12640959955006401</v>
      </c>
    </row>
    <row r="1517" spans="1:8" x14ac:dyDescent="0.25">
      <c r="A1517" s="2">
        <v>1.1835941000000001</v>
      </c>
      <c r="B1517">
        <v>-2.0799818000000001</v>
      </c>
      <c r="C1517">
        <v>-4.2312172988020799E-2</v>
      </c>
      <c r="F1517" s="2">
        <v>1.2289094</v>
      </c>
      <c r="G1517">
        <f t="shared" si="23"/>
        <v>1.183596925</v>
      </c>
      <c r="H1517">
        <v>3.7373766453007199E-4</v>
      </c>
    </row>
    <row r="1518" spans="1:8" x14ac:dyDescent="0.25">
      <c r="A1518" s="2">
        <v>1.1843754</v>
      </c>
      <c r="B1518">
        <v>-2.06989</v>
      </c>
      <c r="C1518">
        <v>9.4518922044341799E-2</v>
      </c>
      <c r="F1518" s="2">
        <v>1.2296906999999999</v>
      </c>
      <c r="G1518">
        <f t="shared" si="23"/>
        <v>1.1843782249999999</v>
      </c>
      <c r="H1518">
        <v>1.0159010275526899E-2</v>
      </c>
    </row>
    <row r="1519" spans="1:8" x14ac:dyDescent="0.25">
      <c r="A1519" s="2">
        <v>1.1851567000000001</v>
      </c>
      <c r="B1519">
        <v>-2.2077308000000002</v>
      </c>
      <c r="C1519">
        <v>8.3887497128282695E-2</v>
      </c>
      <c r="F1519" s="2">
        <v>1.230472</v>
      </c>
      <c r="G1519">
        <f t="shared" si="23"/>
        <v>1.185159525</v>
      </c>
      <c r="H1519">
        <v>-0.12891897195336999</v>
      </c>
    </row>
    <row r="1520" spans="1:8" x14ac:dyDescent="0.25">
      <c r="A1520" s="2">
        <v>1.1859379999999999</v>
      </c>
      <c r="B1520">
        <v>-2.1765181999999998</v>
      </c>
      <c r="C1520">
        <v>0.151612600411131</v>
      </c>
      <c r="F1520" s="2">
        <v>1.2312533000000001</v>
      </c>
      <c r="G1520">
        <f t="shared" si="23"/>
        <v>1.1859408250000001</v>
      </c>
      <c r="H1520">
        <v>-9.7211740193566099E-2</v>
      </c>
    </row>
    <row r="1521" spans="1:8" x14ac:dyDescent="0.25">
      <c r="A1521" s="2">
        <v>1.1867193</v>
      </c>
      <c r="B1521">
        <v>-2.0660563000000001</v>
      </c>
      <c r="C1521">
        <v>-0.101232021066888</v>
      </c>
      <c r="F1521" s="2">
        <v>1.2320346</v>
      </c>
      <c r="G1521">
        <f t="shared" si="23"/>
        <v>1.186722125</v>
      </c>
      <c r="H1521">
        <v>1.65194210686553E-2</v>
      </c>
    </row>
    <row r="1522" spans="1:8" x14ac:dyDescent="0.25">
      <c r="A1522" s="2">
        <v>1.1875005999999999</v>
      </c>
      <c r="B1522">
        <v>-2.0453299999999999</v>
      </c>
      <c r="C1522">
        <v>-2.6832511494197499E-2</v>
      </c>
      <c r="F1522" s="2">
        <v>1.2328159000000001</v>
      </c>
      <c r="G1522">
        <f t="shared" si="23"/>
        <v>1.1875034250000001</v>
      </c>
      <c r="H1522">
        <v>3.8306129137688799E-2</v>
      </c>
    </row>
    <row r="1523" spans="1:8" x14ac:dyDescent="0.25">
      <c r="A1523" s="2">
        <v>1.1882819</v>
      </c>
      <c r="B1523">
        <v>-1.9576302000000001</v>
      </c>
      <c r="C1523">
        <v>-0.16033561587576101</v>
      </c>
      <c r="F1523" s="2">
        <v>1.2335971999999999</v>
      </c>
      <c r="G1523">
        <f t="shared" si="23"/>
        <v>1.1882847249999999</v>
      </c>
      <c r="H1523">
        <v>0.128224349030027</v>
      </c>
    </row>
    <row r="1524" spans="1:8" x14ac:dyDescent="0.25">
      <c r="A1524" s="2">
        <v>1.1890632000000001</v>
      </c>
      <c r="B1524">
        <v>-2.1413345000000001</v>
      </c>
      <c r="C1524">
        <v>0.12708830680104499</v>
      </c>
      <c r="F1524" s="2">
        <v>1.2343785</v>
      </c>
      <c r="G1524">
        <f t="shared" si="23"/>
        <v>1.189066025</v>
      </c>
      <c r="H1524">
        <v>-5.8759425382650401E-2</v>
      </c>
    </row>
    <row r="1525" spans="1:8" x14ac:dyDescent="0.25">
      <c r="A1525" s="2">
        <v>1.1898445</v>
      </c>
      <c r="B1525">
        <v>-2.0764349000000002</v>
      </c>
      <c r="C1525">
        <v>1.6805839935460701E-2</v>
      </c>
      <c r="F1525" s="2">
        <v>1.2351597999999999</v>
      </c>
      <c r="G1525">
        <f t="shared" si="23"/>
        <v>1.1898473249999999</v>
      </c>
      <c r="H1525">
        <v>7.6689772993800203E-3</v>
      </c>
    </row>
    <row r="1526" spans="1:8" x14ac:dyDescent="0.25">
      <c r="A1526" s="2">
        <v>1.1906258000000001</v>
      </c>
      <c r="B1526">
        <v>-2.234432</v>
      </c>
      <c r="C1526">
        <v>0.145302060146377</v>
      </c>
      <c r="F1526" s="2">
        <v>1.2359411</v>
      </c>
      <c r="G1526">
        <f t="shared" si="23"/>
        <v>1.190628625</v>
      </c>
      <c r="H1526">
        <v>-0.152077178513192</v>
      </c>
    </row>
    <row r="1527" spans="1:8" x14ac:dyDescent="0.25">
      <c r="A1527" s="2">
        <v>1.1914070999999999</v>
      </c>
      <c r="B1527">
        <v>-2.0183496000000001</v>
      </c>
      <c r="C1527">
        <v>-8.4961080885774101E-2</v>
      </c>
      <c r="F1527" s="2">
        <v>1.2367224000000001</v>
      </c>
      <c r="G1527">
        <f t="shared" si="23"/>
        <v>1.1914099250000001</v>
      </c>
      <c r="H1527">
        <v>6.8535765094107595E-2</v>
      </c>
    </row>
    <row r="1528" spans="1:8" x14ac:dyDescent="0.25">
      <c r="A1528" s="2">
        <v>1.1921884</v>
      </c>
      <c r="B1528">
        <v>-2.0592484</v>
      </c>
      <c r="C1528">
        <v>-9.7084466684201398E-2</v>
      </c>
      <c r="F1528" s="2">
        <v>1.2375035999999999</v>
      </c>
      <c r="G1528">
        <f t="shared" si="23"/>
        <v>1.1921911249999999</v>
      </c>
      <c r="H1528">
        <v>2.8230339033829099E-2</v>
      </c>
    </row>
    <row r="1529" spans="1:8" x14ac:dyDescent="0.25">
      <c r="A1529" s="2">
        <v>1.1929696999999999</v>
      </c>
      <c r="B1529">
        <v>-1.9334065</v>
      </c>
      <c r="C1529">
        <v>-0.11420048751101</v>
      </c>
      <c r="F1529" s="2">
        <v>1.2382849</v>
      </c>
      <c r="G1529">
        <f t="shared" si="23"/>
        <v>1.192972425</v>
      </c>
      <c r="H1529">
        <v>0.15644263009513501</v>
      </c>
    </row>
    <row r="1530" spans="1:8" x14ac:dyDescent="0.25">
      <c r="A1530" s="2">
        <v>1.193751</v>
      </c>
      <c r="B1530">
        <v>-2.0846697999999999</v>
      </c>
      <c r="C1530">
        <v>-2.1003125339494999E-2</v>
      </c>
      <c r="F1530" s="2">
        <v>1.2390661999999999</v>
      </c>
      <c r="G1530">
        <f t="shared" si="23"/>
        <v>1.1937537249999999</v>
      </c>
      <c r="H1530">
        <v>3.2112113547144998E-3</v>
      </c>
    </row>
    <row r="1531" spans="1:8" x14ac:dyDescent="0.25">
      <c r="A1531" s="2">
        <v>1.1945323000000001</v>
      </c>
      <c r="B1531">
        <v>-2.1134229000000002</v>
      </c>
      <c r="C1531">
        <v>0.11709907802559399</v>
      </c>
      <c r="F1531" s="2">
        <v>1.2398475</v>
      </c>
      <c r="G1531">
        <f t="shared" si="23"/>
        <v>1.194535025</v>
      </c>
      <c r="H1531">
        <v>-2.60307071433801E-2</v>
      </c>
    </row>
    <row r="1532" spans="1:8" x14ac:dyDescent="0.25">
      <c r="A1532" s="2">
        <v>1.1953136</v>
      </c>
      <c r="B1532">
        <v>-2.1676356999999999</v>
      </c>
      <c r="C1532">
        <v>2.4342877651959299E-3</v>
      </c>
      <c r="F1532" s="2">
        <v>1.2406288000000001</v>
      </c>
      <c r="G1532">
        <f t="shared" si="23"/>
        <v>1.1953163250000001</v>
      </c>
      <c r="H1532">
        <v>-7.9771747077369504E-2</v>
      </c>
    </row>
    <row r="1533" spans="1:8" x14ac:dyDescent="0.25">
      <c r="A1533" s="2">
        <v>1.1960949000000001</v>
      </c>
      <c r="B1533">
        <v>-2.1048195000000001</v>
      </c>
      <c r="C1533">
        <v>3.1738315532424899E-2</v>
      </c>
      <c r="F1533" s="2">
        <v>1.2414101</v>
      </c>
      <c r="G1533">
        <f t="shared" si="23"/>
        <v>1.1960976249999999</v>
      </c>
      <c r="H1533">
        <v>-1.5397352492984301E-2</v>
      </c>
    </row>
    <row r="1534" spans="1:8" x14ac:dyDescent="0.25">
      <c r="A1534" s="2">
        <v>1.1968761999999999</v>
      </c>
      <c r="B1534">
        <v>-1.9751585</v>
      </c>
      <c r="C1534">
        <v>-0.210343743530465</v>
      </c>
      <c r="F1534" s="2">
        <v>1.2421914000000001</v>
      </c>
      <c r="G1534">
        <f t="shared" si="23"/>
        <v>1.196878925</v>
      </c>
      <c r="H1534">
        <v>0.117895947944093</v>
      </c>
    </row>
    <row r="1535" spans="1:8" x14ac:dyDescent="0.25">
      <c r="A1535" s="2">
        <v>1.1976575</v>
      </c>
      <c r="B1535">
        <v>-2.0390777999999998</v>
      </c>
      <c r="C1535">
        <v>-3.1318727916177097E-2</v>
      </c>
      <c r="F1535" s="2">
        <v>1.2429726999999999</v>
      </c>
      <c r="G1535">
        <f t="shared" si="23"/>
        <v>1.1976602249999999</v>
      </c>
      <c r="H1535">
        <v>5.3390882630973399E-2</v>
      </c>
    </row>
    <row r="1536" spans="1:8" x14ac:dyDescent="0.25">
      <c r="A1536" s="2">
        <v>1.1984387999999999</v>
      </c>
      <c r="B1536">
        <v>-1.9866718999999999</v>
      </c>
      <c r="C1536">
        <v>-0.11469906992920199</v>
      </c>
      <c r="F1536" s="2">
        <v>1.243754</v>
      </c>
      <c r="G1536">
        <f t="shared" si="23"/>
        <v>1.198441525</v>
      </c>
      <c r="H1536">
        <v>0.107132826231972</v>
      </c>
    </row>
    <row r="1537" spans="1:8" x14ac:dyDescent="0.25">
      <c r="A1537" s="2">
        <v>1.1992201</v>
      </c>
      <c r="B1537">
        <v>-2.2101907999999999</v>
      </c>
      <c r="C1537">
        <v>0.154410836296758</v>
      </c>
      <c r="F1537" s="2">
        <v>1.2445352999999999</v>
      </c>
      <c r="G1537">
        <f t="shared" si="23"/>
        <v>1.1992228249999999</v>
      </c>
      <c r="H1537">
        <v>-0.11986878607923999</v>
      </c>
    </row>
    <row r="1538" spans="1:8" x14ac:dyDescent="0.25">
      <c r="A1538" s="2">
        <v>1.2000014000000001</v>
      </c>
      <c r="B1538">
        <v>-2.0915954000000001</v>
      </c>
      <c r="C1538">
        <v>1.6087666933462599E-2</v>
      </c>
      <c r="F1538" s="2">
        <v>1.2453166</v>
      </c>
      <c r="G1538">
        <f t="shared" si="23"/>
        <v>1.200004125</v>
      </c>
      <c r="H1538">
        <v>1.19381564713219E-3</v>
      </c>
    </row>
    <row r="1539" spans="1:8" x14ac:dyDescent="0.25">
      <c r="A1539" s="2">
        <v>1.2007827</v>
      </c>
      <c r="B1539">
        <v>-2.1794679000000001</v>
      </c>
      <c r="C1539">
        <v>3.2598803599627003E-2</v>
      </c>
      <c r="F1539" s="2">
        <v>1.2460979000000001</v>
      </c>
      <c r="G1539">
        <f t="shared" ref="G1539:G1602" si="24">F1539-$F$2</f>
        <v>1.2007854250000001</v>
      </c>
      <c r="H1539">
        <v>-8.7007012209856197E-2</v>
      </c>
    </row>
    <row r="1540" spans="1:8" x14ac:dyDescent="0.25">
      <c r="A1540" s="2">
        <v>1.2015640000000001</v>
      </c>
      <c r="B1540">
        <v>-1.9672149000000001</v>
      </c>
      <c r="C1540">
        <v>-0.15249523002288301</v>
      </c>
      <c r="F1540" s="2">
        <v>1.2468792</v>
      </c>
      <c r="G1540">
        <f t="shared" si="24"/>
        <v>1.2015667249999999</v>
      </c>
      <c r="H1540">
        <v>0.12981317175520099</v>
      </c>
    </row>
    <row r="1541" spans="1:8" x14ac:dyDescent="0.25">
      <c r="A1541" s="2">
        <v>1.2023453</v>
      </c>
      <c r="B1541">
        <v>-2.0458219</v>
      </c>
      <c r="C1541">
        <v>-0.109149623193752</v>
      </c>
      <c r="F1541" s="2">
        <v>1.2476605000000001</v>
      </c>
      <c r="G1541">
        <f t="shared" si="24"/>
        <v>1.202348025</v>
      </c>
      <c r="H1541">
        <v>5.0704253682268503E-2</v>
      </c>
    </row>
    <row r="1542" spans="1:8" x14ac:dyDescent="0.25">
      <c r="A1542" s="2">
        <v>1.2031265</v>
      </c>
      <c r="B1542">
        <v>-2.0129229999999998</v>
      </c>
      <c r="C1542">
        <v>-2.0971719259287602E-2</v>
      </c>
      <c r="F1542" s="2">
        <v>1.2484417999999999</v>
      </c>
      <c r="G1542">
        <f t="shared" si="24"/>
        <v>1.2031293249999999</v>
      </c>
      <c r="H1542">
        <v>8.4181861497288998E-2</v>
      </c>
    </row>
    <row r="1543" spans="1:8" x14ac:dyDescent="0.25">
      <c r="A1543" s="2">
        <v>1.2039078000000001</v>
      </c>
      <c r="B1543">
        <v>-2.1677464999999998</v>
      </c>
      <c r="C1543">
        <v>4.7794530751015203E-2</v>
      </c>
      <c r="F1543" s="2">
        <v>1.2492231</v>
      </c>
      <c r="G1543">
        <f t="shared" si="24"/>
        <v>1.203910625</v>
      </c>
      <c r="H1543">
        <v>-7.2571898392995507E-2</v>
      </c>
    </row>
    <row r="1544" spans="1:8" x14ac:dyDescent="0.25">
      <c r="A1544" s="2">
        <v>1.2046891</v>
      </c>
      <c r="B1544">
        <v>-2.1849205</v>
      </c>
      <c r="C1544">
        <v>0.14820328377249001</v>
      </c>
      <c r="F1544" s="2">
        <v>1.2500043999999999</v>
      </c>
      <c r="G1544">
        <f t="shared" si="24"/>
        <v>1.2046919249999999</v>
      </c>
      <c r="H1544">
        <v>-8.9816233670137496E-2</v>
      </c>
    </row>
    <row r="1545" spans="1:8" x14ac:dyDescent="0.25">
      <c r="A1545" s="2">
        <v>1.2054704000000001</v>
      </c>
      <c r="B1545">
        <v>-2.1355803</v>
      </c>
      <c r="C1545">
        <v>-3.6787745680351501E-2</v>
      </c>
      <c r="F1545" s="2">
        <v>1.2507857</v>
      </c>
      <c r="G1545">
        <f t="shared" si="24"/>
        <v>1.205473225</v>
      </c>
      <c r="H1545">
        <v>-3.8371018175105701E-2</v>
      </c>
    </row>
    <row r="1546" spans="1:8" x14ac:dyDescent="0.25">
      <c r="A1546" s="2">
        <v>1.2062516999999999</v>
      </c>
      <c r="B1546">
        <v>-2.0906973</v>
      </c>
      <c r="C1546">
        <v>1.19897986339504E-2</v>
      </c>
      <c r="F1546" s="2">
        <v>1.2515670000000001</v>
      </c>
      <c r="G1546">
        <f t="shared" si="24"/>
        <v>1.2062545250000001</v>
      </c>
      <c r="H1546">
        <v>7.7510164559923796E-3</v>
      </c>
    </row>
    <row r="1547" spans="1:8" x14ac:dyDescent="0.25">
      <c r="A1547" s="2">
        <v>1.207033</v>
      </c>
      <c r="B1547">
        <v>-1.9872116</v>
      </c>
      <c r="C1547">
        <v>-0.189342007833602</v>
      </c>
      <c r="F1547" s="2">
        <v>1.2523483</v>
      </c>
      <c r="G1547">
        <f t="shared" si="24"/>
        <v>1.207035825</v>
      </c>
      <c r="H1547">
        <v>0.114386174301691</v>
      </c>
    </row>
    <row r="1548" spans="1:8" x14ac:dyDescent="0.25">
      <c r="A1548" s="2">
        <v>1.2078142999999999</v>
      </c>
      <c r="B1548">
        <v>-2.1244211000000002</v>
      </c>
      <c r="C1548">
        <v>7.1915598816792201E-2</v>
      </c>
      <c r="F1548" s="2">
        <v>1.2531296000000001</v>
      </c>
      <c r="G1548">
        <f t="shared" si="24"/>
        <v>1.207817125</v>
      </c>
      <c r="H1548">
        <v>-2.51955738830302E-2</v>
      </c>
    </row>
    <row r="1549" spans="1:8" x14ac:dyDescent="0.25">
      <c r="A1549" s="2">
        <v>1.2085956</v>
      </c>
      <c r="B1549">
        <v>-2.0964811000000001</v>
      </c>
      <c r="C1549">
        <v>2.4312040626388299E-2</v>
      </c>
      <c r="F1549" s="2">
        <v>1.2539108999999999</v>
      </c>
      <c r="G1549">
        <f t="shared" si="24"/>
        <v>1.2085984249999999</v>
      </c>
      <c r="H1549">
        <v>3.2187711098474801E-3</v>
      </c>
    </row>
    <row r="1550" spans="1:8" x14ac:dyDescent="0.25">
      <c r="A1550" s="2">
        <v>1.2093769000000001</v>
      </c>
      <c r="B1550">
        <v>-2.2782675999999999</v>
      </c>
      <c r="C1550">
        <v>0.203421671974544</v>
      </c>
      <c r="F1550" s="2">
        <v>1.2546922</v>
      </c>
      <c r="G1550">
        <f t="shared" si="24"/>
        <v>1.209379725</v>
      </c>
      <c r="H1550">
        <v>-0.181234420551207</v>
      </c>
    </row>
    <row r="1551" spans="1:8" x14ac:dyDescent="0.25">
      <c r="A1551" s="2">
        <v>1.2101582</v>
      </c>
      <c r="B1551">
        <v>-2.1092062</v>
      </c>
      <c r="C1551">
        <v>2.6820432130809203E-4</v>
      </c>
      <c r="F1551" s="2">
        <v>1.2554734999999999</v>
      </c>
      <c r="G1551">
        <f t="shared" si="24"/>
        <v>1.2101610249999999</v>
      </c>
      <c r="H1551">
        <v>-8.5199578484791792E-3</v>
      </c>
    </row>
    <row r="1552" spans="1:8" x14ac:dyDescent="0.25">
      <c r="A1552" s="2">
        <v>1.2109395000000001</v>
      </c>
      <c r="B1552">
        <v>-2.1615715</v>
      </c>
      <c r="C1552">
        <v>-1.2170933042140401E-2</v>
      </c>
      <c r="F1552" s="2">
        <v>1.2562548</v>
      </c>
      <c r="G1552">
        <f t="shared" si="24"/>
        <v>1.210942325</v>
      </c>
      <c r="H1552">
        <v>-6.0653626623436298E-2</v>
      </c>
    </row>
    <row r="1553" spans="1:8" x14ac:dyDescent="0.25">
      <c r="A1553" s="2">
        <v>1.2117207999999999</v>
      </c>
      <c r="B1553">
        <v>-1.9908053000000001</v>
      </c>
      <c r="C1553">
        <v>-9.4119906324813596E-2</v>
      </c>
      <c r="F1553" s="2">
        <v>1.2570361000000001</v>
      </c>
      <c r="G1553">
        <f t="shared" si="24"/>
        <v>1.2117236250000001</v>
      </c>
      <c r="H1553">
        <v>0.113348745467761</v>
      </c>
    </row>
    <row r="1554" spans="1:8" x14ac:dyDescent="0.25">
      <c r="A1554" s="2">
        <v>1.2125021</v>
      </c>
      <c r="B1554">
        <v>-2.1074834</v>
      </c>
      <c r="C1554">
        <v>-1.9886898675329199E-2</v>
      </c>
      <c r="F1554" s="2">
        <v>1.2578174</v>
      </c>
      <c r="G1554">
        <f t="shared" si="24"/>
        <v>1.212504925</v>
      </c>
      <c r="H1554">
        <v>-4.8102237447537098E-3</v>
      </c>
    </row>
    <row r="1555" spans="1:8" x14ac:dyDescent="0.25">
      <c r="A1555" s="2">
        <v>1.2132833999999999</v>
      </c>
      <c r="B1555">
        <v>-2.1242266000000001</v>
      </c>
      <c r="C1555">
        <v>0.119115489772553</v>
      </c>
      <c r="F1555" s="2">
        <v>1.2585987000000001</v>
      </c>
      <c r="G1555">
        <f t="shared" si="24"/>
        <v>1.2132862250000001</v>
      </c>
      <c r="H1555">
        <v>-2.2244101988373201E-2</v>
      </c>
    </row>
    <row r="1556" spans="1:8" x14ac:dyDescent="0.25">
      <c r="A1556" s="2">
        <v>1.2140647</v>
      </c>
      <c r="B1556">
        <v>-2.2178361</v>
      </c>
      <c r="C1556">
        <v>7.6298162004711595E-2</v>
      </c>
      <c r="F1556" s="2">
        <v>1.2593799999999999</v>
      </c>
      <c r="G1556">
        <f t="shared" si="24"/>
        <v>1.2140675249999999</v>
      </c>
      <c r="H1556">
        <v>-0.116718570698764</v>
      </c>
    </row>
    <row r="1557" spans="1:8" x14ac:dyDescent="0.25">
      <c r="A1557" s="2">
        <v>1.2148460000000001</v>
      </c>
      <c r="B1557">
        <v>-2.2048198999999999</v>
      </c>
      <c r="C1557">
        <v>0.137816389091512</v>
      </c>
      <c r="F1557" s="2">
        <v>1.2601613</v>
      </c>
      <c r="G1557">
        <f t="shared" si="24"/>
        <v>1.214848825</v>
      </c>
      <c r="H1557">
        <v>-0.10322714962580901</v>
      </c>
    </row>
    <row r="1558" spans="1:8" x14ac:dyDescent="0.25">
      <c r="A1558" s="2">
        <v>1.2156273</v>
      </c>
      <c r="B1558">
        <v>-2.0831404</v>
      </c>
      <c r="C1558">
        <v>-0.11164000162412301</v>
      </c>
      <c r="F1558" s="2">
        <v>1.2609425999999999</v>
      </c>
      <c r="G1558">
        <f t="shared" si="24"/>
        <v>1.2156301249999999</v>
      </c>
      <c r="H1558">
        <v>2.17523551259927E-2</v>
      </c>
    </row>
    <row r="1559" spans="1:8" x14ac:dyDescent="0.25">
      <c r="A1559" s="2">
        <v>1.2164086000000001</v>
      </c>
      <c r="B1559">
        <v>-2.0746570000000002</v>
      </c>
      <c r="C1559">
        <v>-3.2147531142299101E-3</v>
      </c>
      <c r="F1559" s="2">
        <v>1.2617239</v>
      </c>
      <c r="G1559">
        <f t="shared" si="24"/>
        <v>1.216411425</v>
      </c>
      <c r="H1559">
        <v>3.0471373601111101E-2</v>
      </c>
    </row>
    <row r="1560" spans="1:8" x14ac:dyDescent="0.25">
      <c r="A1560" s="2">
        <v>1.2171898999999999</v>
      </c>
      <c r="B1560">
        <v>-1.9986292000000001</v>
      </c>
      <c r="C1560">
        <v>-0.12543241030285501</v>
      </c>
      <c r="F1560" s="2">
        <v>1.2625052000000001</v>
      </c>
      <c r="G1560">
        <f t="shared" si="24"/>
        <v>1.2171927250000001</v>
      </c>
      <c r="H1560">
        <v>0.108323093024008</v>
      </c>
    </row>
    <row r="1561" spans="1:8" x14ac:dyDescent="0.25">
      <c r="A1561" s="2">
        <v>1.2179712</v>
      </c>
      <c r="B1561">
        <v>-2.1844028999999998</v>
      </c>
      <c r="C1561">
        <v>0.12093373503720301</v>
      </c>
      <c r="F1561" s="2">
        <v>1.2632865</v>
      </c>
      <c r="G1561">
        <f t="shared" si="24"/>
        <v>1.217974025</v>
      </c>
      <c r="H1561">
        <v>-8.0769445911646698E-2</v>
      </c>
    </row>
    <row r="1562" spans="1:8" x14ac:dyDescent="0.25">
      <c r="A1562" s="2">
        <v>1.2187524999999999</v>
      </c>
      <c r="B1562">
        <v>-2.1240492</v>
      </c>
      <c r="C1562">
        <v>3.8386466746308599E-2</v>
      </c>
      <c r="F1562" s="2">
        <v>1.2640678000000001</v>
      </c>
      <c r="G1562">
        <f t="shared" si="24"/>
        <v>1.2187553250000001</v>
      </c>
      <c r="H1562">
        <v>-1.9245227221013999E-2</v>
      </c>
    </row>
    <row r="1563" spans="1:8" x14ac:dyDescent="0.25">
      <c r="A1563" s="2">
        <v>1.2195338</v>
      </c>
      <c r="B1563">
        <v>-2.2324758</v>
      </c>
      <c r="C1563">
        <v>0.112268017603554</v>
      </c>
      <c r="F1563" s="2">
        <v>1.2648490999999999</v>
      </c>
      <c r="G1563">
        <f t="shared" si="24"/>
        <v>1.2195366249999999</v>
      </c>
      <c r="H1563">
        <v>-0.129059736691995</v>
      </c>
    </row>
    <row r="1564" spans="1:8" x14ac:dyDescent="0.25">
      <c r="A1564" s="2">
        <v>1.2203151000000001</v>
      </c>
      <c r="B1564">
        <v>-2.0485519999999999</v>
      </c>
      <c r="C1564">
        <v>-8.0710747276861797E-2</v>
      </c>
      <c r="F1564" s="2">
        <v>1.2656304</v>
      </c>
      <c r="G1564">
        <f t="shared" si="24"/>
        <v>1.220317925</v>
      </c>
      <c r="H1564">
        <v>5.8988673173719398E-2</v>
      </c>
    </row>
    <row r="1565" spans="1:8" x14ac:dyDescent="0.25">
      <c r="A1565" s="2">
        <v>1.2210964</v>
      </c>
      <c r="B1565">
        <v>-2.0800583000000001</v>
      </c>
      <c r="C1565">
        <v>-9.5911504759550306E-2</v>
      </c>
      <c r="F1565" s="2">
        <v>1.2664116999999999</v>
      </c>
      <c r="G1565">
        <f t="shared" si="24"/>
        <v>1.2210992249999999</v>
      </c>
      <c r="H1565">
        <v>2.7549284125771799E-2</v>
      </c>
    </row>
    <row r="1566" spans="1:8" x14ac:dyDescent="0.25">
      <c r="A1566" s="2">
        <v>1.2218777000000001</v>
      </c>
      <c r="B1566">
        <v>-1.9832109</v>
      </c>
      <c r="C1566">
        <v>-6.9183099555366404E-2</v>
      </c>
      <c r="F1566" s="2">
        <v>1.267193</v>
      </c>
      <c r="G1566">
        <f t="shared" si="24"/>
        <v>1.221880525</v>
      </c>
      <c r="H1566">
        <v>0.125732952133911</v>
      </c>
    </row>
    <row r="1567" spans="1:8" x14ac:dyDescent="0.25">
      <c r="A1567" s="2">
        <v>1.2226589999999999</v>
      </c>
      <c r="B1567">
        <v>-2.1214428000000001</v>
      </c>
      <c r="C1567">
        <v>-1.21491307786499E-3</v>
      </c>
      <c r="F1567" s="2">
        <v>1.2679743000000001</v>
      </c>
      <c r="G1567">
        <f t="shared" si="24"/>
        <v>1.2226618250000001</v>
      </c>
      <c r="H1567">
        <v>-1.43176830605135E-2</v>
      </c>
    </row>
    <row r="1568" spans="1:8" x14ac:dyDescent="0.25">
      <c r="A1568" s="2">
        <v>1.2234403</v>
      </c>
      <c r="B1568">
        <v>-2.1520174000000001</v>
      </c>
      <c r="C1568">
        <v>0.12552254412479999</v>
      </c>
      <c r="F1568" s="2">
        <v>1.2687556</v>
      </c>
      <c r="G1568">
        <f t="shared" si="24"/>
        <v>1.223443125</v>
      </c>
      <c r="H1568">
        <v>-4.5711383275507798E-2</v>
      </c>
    </row>
    <row r="1569" spans="1:8" x14ac:dyDescent="0.25">
      <c r="A1569" s="2">
        <v>1.2242215999999999</v>
      </c>
      <c r="B1569">
        <v>-2.1577755999999999</v>
      </c>
      <c r="C1569">
        <v>-3.9931241614682804E-3</v>
      </c>
      <c r="F1569" s="2">
        <v>1.2695369000000001</v>
      </c>
      <c r="G1569">
        <f t="shared" si="24"/>
        <v>1.2242244250000001</v>
      </c>
      <c r="H1569">
        <v>-5.0637302596628402E-2</v>
      </c>
    </row>
    <row r="1570" spans="1:8" x14ac:dyDescent="0.25">
      <c r="A1570" s="2">
        <v>1.2250029</v>
      </c>
      <c r="B1570">
        <v>-2.1128060999999998</v>
      </c>
      <c r="C1570">
        <v>1.5995639339207699E-2</v>
      </c>
      <c r="F1570" s="2">
        <v>1.2703182</v>
      </c>
      <c r="G1570">
        <f t="shared" si="24"/>
        <v>1.2250057249999999</v>
      </c>
      <c r="H1570">
        <v>-4.56520668008126E-3</v>
      </c>
    </row>
    <row r="1571" spans="1:8" x14ac:dyDescent="0.25">
      <c r="A1571" s="2">
        <v>1.2257842000000001</v>
      </c>
      <c r="B1571">
        <v>-1.9824359</v>
      </c>
      <c r="C1571">
        <v>-0.21120840941604899</v>
      </c>
      <c r="F1571" s="2">
        <v>1.2710994</v>
      </c>
      <c r="G1571">
        <f t="shared" si="24"/>
        <v>1.225786925</v>
      </c>
      <c r="H1571">
        <v>0.12924673885469101</v>
      </c>
    </row>
    <row r="1572" spans="1:8" x14ac:dyDescent="0.25">
      <c r="A1572" s="2">
        <v>1.2265655</v>
      </c>
      <c r="B1572">
        <v>-2.0565357</v>
      </c>
      <c r="C1572">
        <v>-3.2355761573244803E-2</v>
      </c>
      <c r="F1572" s="2">
        <v>1.2718807000000001</v>
      </c>
      <c r="G1572">
        <f t="shared" si="24"/>
        <v>1.2265682250000001</v>
      </c>
      <c r="H1572">
        <v>5.4015942836908297E-2</v>
      </c>
    </row>
    <row r="1573" spans="1:8" x14ac:dyDescent="0.25">
      <c r="A1573" s="2">
        <v>1.2273468000000001</v>
      </c>
      <c r="B1573">
        <v>-2.0145735999999999</v>
      </c>
      <c r="C1573">
        <v>-9.2039667040690901E-2</v>
      </c>
      <c r="F1573" s="2">
        <v>1.272662</v>
      </c>
      <c r="G1573">
        <f t="shared" si="24"/>
        <v>1.2273495249999999</v>
      </c>
      <c r="H1573">
        <v>9.7029331434951294E-2</v>
      </c>
    </row>
    <row r="1574" spans="1:8" x14ac:dyDescent="0.25">
      <c r="A1574" s="2">
        <v>1.2281280999999999</v>
      </c>
      <c r="B1574">
        <v>-2.2095075</v>
      </c>
      <c r="C1574">
        <v>0.12640959955006401</v>
      </c>
      <c r="F1574" s="2">
        <v>1.2734433000000001</v>
      </c>
      <c r="G1574">
        <f t="shared" si="24"/>
        <v>1.228130825</v>
      </c>
      <c r="H1574">
        <v>-0.10119264682592399</v>
      </c>
    </row>
    <row r="1575" spans="1:8" x14ac:dyDescent="0.25">
      <c r="A1575" s="2">
        <v>1.2289094</v>
      </c>
      <c r="B1575">
        <v>-2.1029312999999998</v>
      </c>
      <c r="C1575">
        <v>3.7373766453007199E-4</v>
      </c>
      <c r="F1575" s="2">
        <v>1.2742245999999999</v>
      </c>
      <c r="G1575">
        <f t="shared" si="24"/>
        <v>1.2289121249999999</v>
      </c>
      <c r="H1575">
        <v>7.6575621278931298E-3</v>
      </c>
    </row>
    <row r="1576" spans="1:8" x14ac:dyDescent="0.25">
      <c r="A1576" s="2">
        <v>1.2296906999999999</v>
      </c>
      <c r="B1576">
        <v>-2.1617047999999999</v>
      </c>
      <c r="C1576">
        <v>1.0159010275526899E-2</v>
      </c>
      <c r="F1576" s="2">
        <v>1.2750059</v>
      </c>
      <c r="G1576">
        <f t="shared" si="24"/>
        <v>1.229693425</v>
      </c>
      <c r="H1576">
        <v>-5.1142347529610797E-2</v>
      </c>
    </row>
    <row r="1577" spans="1:8" x14ac:dyDescent="0.25">
      <c r="A1577" s="2">
        <v>1.230472</v>
      </c>
      <c r="B1577">
        <v>-1.9901814</v>
      </c>
      <c r="C1577">
        <v>-0.12891897195336999</v>
      </c>
      <c r="F1577" s="2">
        <v>1.2757871999999999</v>
      </c>
      <c r="G1577">
        <f t="shared" si="24"/>
        <v>1.2304747249999999</v>
      </c>
      <c r="H1577">
        <v>0.123955795446283</v>
      </c>
    </row>
    <row r="1578" spans="1:8" x14ac:dyDescent="0.25">
      <c r="A1578" s="2">
        <v>1.2312533000000001</v>
      </c>
      <c r="B1578">
        <v>-2.0534596000000001</v>
      </c>
      <c r="C1578">
        <v>-9.7211740193566099E-2</v>
      </c>
      <c r="F1578" s="2">
        <v>1.2765685</v>
      </c>
      <c r="G1578">
        <f t="shared" si="24"/>
        <v>1.231256025</v>
      </c>
      <c r="H1578">
        <v>6.0330034808424998E-2</v>
      </c>
    </row>
    <row r="1579" spans="1:8" x14ac:dyDescent="0.25">
      <c r="A1579" s="2">
        <v>1.2320346</v>
      </c>
      <c r="B1579">
        <v>-2.0537673999999999</v>
      </c>
      <c r="C1579">
        <v>1.65194210686553E-2</v>
      </c>
      <c r="F1579" s="2">
        <v>1.2773498000000001</v>
      </c>
      <c r="G1579">
        <f t="shared" si="24"/>
        <v>1.2320373250000001</v>
      </c>
      <c r="H1579">
        <v>5.9810546334027603E-2</v>
      </c>
    </row>
    <row r="1580" spans="1:8" x14ac:dyDescent="0.25">
      <c r="A1580" s="2">
        <v>1.2328159000000001</v>
      </c>
      <c r="B1580">
        <v>-2.1703207</v>
      </c>
      <c r="C1580">
        <v>3.8306129137688799E-2</v>
      </c>
      <c r="F1580" s="2">
        <v>1.2781311</v>
      </c>
      <c r="G1580">
        <f t="shared" si="24"/>
        <v>1.2328186249999999</v>
      </c>
      <c r="H1580">
        <v>-5.7961597865035401E-2</v>
      </c>
    </row>
    <row r="1581" spans="1:8" x14ac:dyDescent="0.25">
      <c r="A1581" s="2">
        <v>1.2335971999999999</v>
      </c>
      <c r="B1581">
        <v>-2.1889938999999998</v>
      </c>
      <c r="C1581">
        <v>0.128224349030027</v>
      </c>
      <c r="F1581" s="2">
        <v>1.2789124000000001</v>
      </c>
      <c r="G1581">
        <f t="shared" si="24"/>
        <v>1.233599925</v>
      </c>
      <c r="H1581">
        <v>-7.6711713813014504E-2</v>
      </c>
    </row>
    <row r="1582" spans="1:8" x14ac:dyDescent="0.25">
      <c r="A1582" s="2">
        <v>1.2343785</v>
      </c>
      <c r="B1582">
        <v>-2.118989</v>
      </c>
      <c r="C1582">
        <v>-5.8759425382650401E-2</v>
      </c>
      <c r="F1582" s="2">
        <v>1.2796936999999999</v>
      </c>
      <c r="G1582">
        <f t="shared" si="24"/>
        <v>1.2343812249999999</v>
      </c>
      <c r="H1582">
        <v>-4.3983483011624299E-3</v>
      </c>
    </row>
    <row r="1583" spans="1:8" x14ac:dyDescent="0.25">
      <c r="A1583" s="2">
        <v>1.2351597999999999</v>
      </c>
      <c r="B1583">
        <v>-2.0981690999999998</v>
      </c>
      <c r="C1583">
        <v>7.6689772993800203E-3</v>
      </c>
      <c r="F1583" s="2">
        <v>1.280475</v>
      </c>
      <c r="G1583">
        <f t="shared" si="24"/>
        <v>1.235162525</v>
      </c>
      <c r="H1583">
        <v>1.7268653784897E-2</v>
      </c>
    </row>
    <row r="1584" spans="1:8" x14ac:dyDescent="0.25">
      <c r="A1584" s="2">
        <v>1.2359411</v>
      </c>
      <c r="B1584">
        <v>-2.0112983999999998</v>
      </c>
      <c r="C1584">
        <v>-0.152077178513192</v>
      </c>
      <c r="F1584" s="2">
        <v>1.2812562999999999</v>
      </c>
      <c r="G1584">
        <f t="shared" si="24"/>
        <v>1.2359438249999999</v>
      </c>
      <c r="H1584">
        <v>0.1067886258697</v>
      </c>
    </row>
    <row r="1585" spans="1:8" x14ac:dyDescent="0.25">
      <c r="A1585" s="2">
        <v>1.2367224000000001</v>
      </c>
      <c r="B1585">
        <v>-2.1441995999999999</v>
      </c>
      <c r="C1585">
        <v>6.8535765094107595E-2</v>
      </c>
      <c r="F1585" s="2">
        <v>1.2820376</v>
      </c>
      <c r="G1585">
        <f t="shared" si="24"/>
        <v>1.236725125</v>
      </c>
      <c r="H1585">
        <v>-2.8368962003390601E-2</v>
      </c>
    </row>
    <row r="1586" spans="1:8" x14ac:dyDescent="0.25">
      <c r="A1586" s="2">
        <v>1.2375035999999999</v>
      </c>
      <c r="B1586">
        <v>-2.1284659000000001</v>
      </c>
      <c r="C1586">
        <v>2.8230339033829099E-2</v>
      </c>
      <c r="F1586" s="2">
        <v>1.2828189000000001</v>
      </c>
      <c r="G1586">
        <f t="shared" si="24"/>
        <v>1.2375064250000001</v>
      </c>
      <c r="H1586">
        <v>-1.1971786337568799E-2</v>
      </c>
    </row>
    <row r="1587" spans="1:8" x14ac:dyDescent="0.25">
      <c r="A1587" s="2">
        <v>1.2382849</v>
      </c>
      <c r="B1587">
        <v>-2.2695479000000001</v>
      </c>
      <c r="C1587">
        <v>0.15644263009513501</v>
      </c>
      <c r="F1587" s="2">
        <v>1.2836002</v>
      </c>
      <c r="G1587">
        <f t="shared" si="24"/>
        <v>1.238287725</v>
      </c>
      <c r="H1587">
        <v>-0.15508045638691101</v>
      </c>
    </row>
    <row r="1588" spans="1:8" x14ac:dyDescent="0.25">
      <c r="A1588" s="2">
        <v>1.2390661999999999</v>
      </c>
      <c r="B1588">
        <v>-2.1230912000000002</v>
      </c>
      <c r="C1588">
        <v>3.2112113547144998E-3</v>
      </c>
      <c r="F1588" s="2">
        <v>1.2843815000000001</v>
      </c>
      <c r="G1588">
        <f t="shared" si="24"/>
        <v>1.239069025</v>
      </c>
      <c r="H1588">
        <v>-5.6310763253348698E-3</v>
      </c>
    </row>
    <row r="1589" spans="1:8" x14ac:dyDescent="0.25">
      <c r="A1589" s="2">
        <v>1.2398475</v>
      </c>
      <c r="B1589">
        <v>-2.1561148000000001</v>
      </c>
      <c r="C1589">
        <v>-2.60307071433801E-2</v>
      </c>
      <c r="F1589" s="2">
        <v>1.2851627999999999</v>
      </c>
      <c r="G1589">
        <f t="shared" si="24"/>
        <v>1.2398503249999999</v>
      </c>
      <c r="H1589">
        <v>-3.7951441482108002E-2</v>
      </c>
    </row>
    <row r="1590" spans="1:8" x14ac:dyDescent="0.25">
      <c r="A1590" s="2">
        <v>1.2406288000000001</v>
      </c>
      <c r="B1590">
        <v>-2.0278698999999998</v>
      </c>
      <c r="C1590">
        <v>-7.9771747077369504E-2</v>
      </c>
      <c r="F1590" s="2">
        <v>1.2859441</v>
      </c>
      <c r="G1590">
        <f t="shared" si="24"/>
        <v>1.240631625</v>
      </c>
      <c r="H1590">
        <v>9.2870333936946201E-2</v>
      </c>
    </row>
    <row r="1591" spans="1:8" x14ac:dyDescent="0.25">
      <c r="A1591" s="2">
        <v>1.2414101</v>
      </c>
      <c r="B1591">
        <v>-2.1382077000000002</v>
      </c>
      <c r="C1591">
        <v>-1.5397352492984301E-2</v>
      </c>
      <c r="F1591" s="2">
        <v>1.2867253999999999</v>
      </c>
      <c r="G1591">
        <f t="shared" si="24"/>
        <v>1.2414129249999999</v>
      </c>
      <c r="H1591">
        <v>-1.8933589785476199E-2</v>
      </c>
    </row>
    <row r="1592" spans="1:8" x14ac:dyDescent="0.25">
      <c r="A1592" s="2">
        <v>1.2421914000000001</v>
      </c>
      <c r="B1592">
        <v>-2.1697164</v>
      </c>
      <c r="C1592">
        <v>0.117895947944093</v>
      </c>
      <c r="F1592" s="2">
        <v>1.2875067</v>
      </c>
      <c r="G1592">
        <f t="shared" si="24"/>
        <v>1.242194225</v>
      </c>
      <c r="H1592">
        <v>-5.1079448989887498E-2</v>
      </c>
    </row>
    <row r="1593" spans="1:8" x14ac:dyDescent="0.25">
      <c r="A1593" s="2">
        <v>1.2429726999999999</v>
      </c>
      <c r="B1593">
        <v>-2.2281548999999998</v>
      </c>
      <c r="C1593">
        <v>5.3390882630973399E-2</v>
      </c>
      <c r="F1593" s="2">
        <v>1.2882880000000001</v>
      </c>
      <c r="G1593">
        <f t="shared" si="24"/>
        <v>1.2429755250000001</v>
      </c>
      <c r="H1593">
        <v>-0.109766484988531</v>
      </c>
    </row>
    <row r="1594" spans="1:8" x14ac:dyDescent="0.25">
      <c r="A1594" s="2">
        <v>1.243754</v>
      </c>
      <c r="B1594">
        <v>-2.2056420000000001</v>
      </c>
      <c r="C1594">
        <v>0.107132826231972</v>
      </c>
      <c r="F1594" s="2">
        <v>1.2890693</v>
      </c>
      <c r="G1594">
        <f t="shared" si="24"/>
        <v>1.243756825</v>
      </c>
      <c r="H1594">
        <v>-8.6808464596864601E-2</v>
      </c>
    </row>
    <row r="1595" spans="1:8" x14ac:dyDescent="0.25">
      <c r="A1595" s="2">
        <v>1.2445352999999999</v>
      </c>
      <c r="B1595">
        <v>-2.0898914</v>
      </c>
      <c r="C1595">
        <v>-0.11986878607923999</v>
      </c>
      <c r="F1595" s="2">
        <v>1.2898506000000001</v>
      </c>
      <c r="G1595">
        <f t="shared" si="24"/>
        <v>1.2445381250000001</v>
      </c>
      <c r="H1595">
        <v>3.2177446786863899E-2</v>
      </c>
    </row>
    <row r="1596" spans="1:8" x14ac:dyDescent="0.25">
      <c r="A1596" s="2">
        <v>1.2453166</v>
      </c>
      <c r="B1596">
        <v>-2.1190283000000001</v>
      </c>
      <c r="C1596">
        <v>1.19381564713219E-3</v>
      </c>
      <c r="F1596" s="2">
        <v>1.2906318999999999</v>
      </c>
      <c r="G1596">
        <f t="shared" si="24"/>
        <v>1.2453194249999999</v>
      </c>
      <c r="H1596">
        <v>2.65719962453413E-3</v>
      </c>
    </row>
    <row r="1597" spans="1:8" x14ac:dyDescent="0.25">
      <c r="A1597" s="2">
        <v>1.2460979000000001</v>
      </c>
      <c r="B1597">
        <v>-2.0424267999999999</v>
      </c>
      <c r="C1597">
        <v>-8.7007012209856197E-2</v>
      </c>
      <c r="F1597" s="2">
        <v>1.2914132</v>
      </c>
      <c r="G1597">
        <f t="shared" si="24"/>
        <v>1.246100725</v>
      </c>
      <c r="H1597">
        <v>8.0775198789452704E-2</v>
      </c>
    </row>
    <row r="1598" spans="1:8" x14ac:dyDescent="0.25">
      <c r="A1598" s="2">
        <v>1.2468792</v>
      </c>
      <c r="B1598">
        <v>-2.2138982</v>
      </c>
      <c r="C1598">
        <v>0.12981317175520099</v>
      </c>
      <c r="F1598" s="2">
        <v>1.2921944999999999</v>
      </c>
      <c r="G1598">
        <f t="shared" si="24"/>
        <v>1.2468820249999999</v>
      </c>
      <c r="H1598">
        <v>-9.3658441694668401E-2</v>
      </c>
    </row>
    <row r="1599" spans="1:8" x14ac:dyDescent="0.25">
      <c r="A1599" s="2">
        <v>1.2476605000000001</v>
      </c>
      <c r="B1599">
        <v>-2.1466460000000001</v>
      </c>
      <c r="C1599">
        <v>5.0704253682268503E-2</v>
      </c>
      <c r="F1599" s="2">
        <v>1.2929758</v>
      </c>
      <c r="G1599">
        <f t="shared" si="24"/>
        <v>1.247663325</v>
      </c>
      <c r="H1599">
        <v>-2.51764126314243E-2</v>
      </c>
    </row>
    <row r="1600" spans="1:8" x14ac:dyDescent="0.25">
      <c r="A1600" s="2">
        <v>1.2484417999999999</v>
      </c>
      <c r="B1600">
        <v>-2.2235672000000002</v>
      </c>
      <c r="C1600">
        <v>8.4181861497288998E-2</v>
      </c>
      <c r="F1600" s="2">
        <v>1.2937571000000001</v>
      </c>
      <c r="G1600">
        <f t="shared" si="24"/>
        <v>1.2484446250000001</v>
      </c>
      <c r="H1600">
        <v>-0.10283969476618</v>
      </c>
    </row>
    <row r="1601" spans="1:8" x14ac:dyDescent="0.25">
      <c r="A1601" s="2">
        <v>1.2492231</v>
      </c>
      <c r="B1601">
        <v>-2.0552044</v>
      </c>
      <c r="C1601">
        <v>-7.2571898392995507E-2</v>
      </c>
      <c r="F1601" s="2">
        <v>1.2945384</v>
      </c>
      <c r="G1601">
        <f t="shared" si="24"/>
        <v>1.249225925</v>
      </c>
      <c r="H1601">
        <v>6.8866680121332402E-2</v>
      </c>
    </row>
    <row r="1602" spans="1:8" x14ac:dyDescent="0.25">
      <c r="A1602" s="2">
        <v>1.2500043999999999</v>
      </c>
      <c r="B1602">
        <v>-2.0894374999999998</v>
      </c>
      <c r="C1602">
        <v>-8.9816233670137496E-2</v>
      </c>
      <c r="F1602" s="2">
        <v>1.2953197000000001</v>
      </c>
      <c r="G1602">
        <f t="shared" si="24"/>
        <v>1.2500072250000001</v>
      </c>
      <c r="H1602">
        <v>3.5038563332431702E-2</v>
      </c>
    </row>
    <row r="1603" spans="1:8" x14ac:dyDescent="0.25">
      <c r="A1603" s="2">
        <v>1.2507857</v>
      </c>
      <c r="B1603">
        <v>-2.0434217000000001</v>
      </c>
      <c r="C1603">
        <v>-3.8371018175105701E-2</v>
      </c>
      <c r="F1603" s="2">
        <v>1.2961009999999999</v>
      </c>
      <c r="G1603">
        <f t="shared" ref="G1603:G1666" si="25">F1603-$F$2</f>
        <v>1.2507885249999999</v>
      </c>
      <c r="H1603">
        <v>8.1771009182101104E-2</v>
      </c>
    </row>
    <row r="1604" spans="1:8" x14ac:dyDescent="0.25">
      <c r="A1604" s="2">
        <v>1.2515670000000001</v>
      </c>
      <c r="B1604">
        <v>-2.1474842999999999</v>
      </c>
      <c r="C1604">
        <v>7.7510164559923796E-3</v>
      </c>
      <c r="F1604" s="2">
        <v>1.2968823</v>
      </c>
      <c r="G1604">
        <f t="shared" si="25"/>
        <v>1.251569825</v>
      </c>
      <c r="H1604">
        <v>-2.3823627706849902E-2</v>
      </c>
    </row>
    <row r="1605" spans="1:8" x14ac:dyDescent="0.25">
      <c r="A1605" s="2">
        <v>1.2523483</v>
      </c>
      <c r="B1605">
        <v>-2.1808931999999999</v>
      </c>
      <c r="C1605">
        <v>0.114386174301691</v>
      </c>
      <c r="F1605" s="2">
        <v>1.2976635999999999</v>
      </c>
      <c r="G1605">
        <f t="shared" si="25"/>
        <v>1.2523511249999999</v>
      </c>
      <c r="H1605">
        <v>-5.7997252834949102E-2</v>
      </c>
    </row>
    <row r="1606" spans="1:8" x14ac:dyDescent="0.25">
      <c r="A1606" s="2">
        <v>1.2531296000000001</v>
      </c>
      <c r="B1606">
        <v>-2.167208</v>
      </c>
      <c r="C1606">
        <v>-2.51955738830302E-2</v>
      </c>
      <c r="F1606" s="2">
        <v>1.2984449</v>
      </c>
      <c r="G1606">
        <f t="shared" si="25"/>
        <v>1.253132425</v>
      </c>
      <c r="H1606">
        <v>-4.28824980148153E-2</v>
      </c>
    </row>
    <row r="1607" spans="1:8" x14ac:dyDescent="0.25">
      <c r="A1607" s="2">
        <v>1.2539108999999999</v>
      </c>
      <c r="B1607">
        <v>-2.1144208999999998</v>
      </c>
      <c r="C1607">
        <v>3.2187711098474801E-3</v>
      </c>
      <c r="F1607" s="2">
        <v>1.2992262000000001</v>
      </c>
      <c r="G1607">
        <f t="shared" si="25"/>
        <v>1.2539137250000001</v>
      </c>
      <c r="H1607">
        <v>1.07435107810756E-2</v>
      </c>
    </row>
    <row r="1608" spans="1:8" x14ac:dyDescent="0.25">
      <c r="A1608" s="2">
        <v>1.2546922</v>
      </c>
      <c r="B1608">
        <v>-1.9994395</v>
      </c>
      <c r="C1608">
        <v>-0.181234420551207</v>
      </c>
      <c r="F1608" s="2">
        <v>1.3000075</v>
      </c>
      <c r="G1608">
        <f t="shared" si="25"/>
        <v>1.254695025</v>
      </c>
      <c r="H1608">
        <v>0.12856930810421899</v>
      </c>
    </row>
    <row r="1609" spans="1:8" x14ac:dyDescent="0.25">
      <c r="A1609" s="2">
        <v>1.2554734999999999</v>
      </c>
      <c r="B1609">
        <v>-2.0878312999999999</v>
      </c>
      <c r="C1609">
        <v>-8.5199578484791792E-3</v>
      </c>
      <c r="F1609" s="2">
        <v>1.3007888000000001</v>
      </c>
      <c r="G1609">
        <f t="shared" si="25"/>
        <v>1.2554763250000001</v>
      </c>
      <c r="H1609">
        <v>3.8876692205183597E-2</v>
      </c>
    </row>
    <row r="1610" spans="1:8" x14ac:dyDescent="0.25">
      <c r="A1610" s="2">
        <v>1.2562548</v>
      </c>
      <c r="B1610">
        <v>-2.0510073000000002</v>
      </c>
      <c r="C1610">
        <v>-6.0653626623436298E-2</v>
      </c>
      <c r="F1610" s="2">
        <v>1.3015701</v>
      </c>
      <c r="G1610">
        <f t="shared" si="25"/>
        <v>1.2562576249999999</v>
      </c>
      <c r="H1610">
        <v>7.6393656591368098E-2</v>
      </c>
    </row>
    <row r="1611" spans="1:8" x14ac:dyDescent="0.25">
      <c r="A1611" s="2">
        <v>1.2570361000000001</v>
      </c>
      <c r="B1611">
        <v>-2.2225489999999999</v>
      </c>
      <c r="C1611">
        <v>0.113348745467761</v>
      </c>
      <c r="F1611" s="2">
        <v>1.3023514</v>
      </c>
      <c r="G1611">
        <f t="shared" si="25"/>
        <v>1.257038925</v>
      </c>
      <c r="H1611">
        <v>-9.75341112411197E-2</v>
      </c>
    </row>
    <row r="1612" spans="1:8" x14ac:dyDescent="0.25">
      <c r="A1612" s="2">
        <v>1.2578174</v>
      </c>
      <c r="B1612">
        <v>-2.1192224</v>
      </c>
      <c r="C1612">
        <v>-4.8102237447537098E-3</v>
      </c>
      <c r="F1612" s="2">
        <v>1.3031326999999999</v>
      </c>
      <c r="G1612">
        <f t="shared" si="25"/>
        <v>1.2578202249999999</v>
      </c>
      <c r="H1612">
        <v>7.9549754629254007E-3</v>
      </c>
    </row>
    <row r="1613" spans="1:8" x14ac:dyDescent="0.25">
      <c r="A1613" s="2">
        <v>1.2585987000000001</v>
      </c>
      <c r="B1613">
        <v>-2.1552730000000002</v>
      </c>
      <c r="C1613">
        <v>-2.2244101988373201E-2</v>
      </c>
      <c r="F1613" s="2">
        <v>1.303914</v>
      </c>
      <c r="G1613">
        <f t="shared" si="25"/>
        <v>1.258601525</v>
      </c>
      <c r="H1613">
        <v>-2.77003113558426E-2</v>
      </c>
    </row>
    <row r="1614" spans="1:8" x14ac:dyDescent="0.25">
      <c r="A1614" s="2">
        <v>1.2593799999999999</v>
      </c>
      <c r="B1614">
        <v>-1.9989440000000001</v>
      </c>
      <c r="C1614">
        <v>-0.116718570698764</v>
      </c>
      <c r="F1614" s="2">
        <v>1.3046952000000001</v>
      </c>
      <c r="G1614">
        <f t="shared" si="25"/>
        <v>1.259382725</v>
      </c>
      <c r="H1614">
        <v>0.13171041869292199</v>
      </c>
    </row>
    <row r="1615" spans="1:8" x14ac:dyDescent="0.25">
      <c r="A1615" s="2">
        <v>1.2601613</v>
      </c>
      <c r="B1615">
        <v>-2.068743</v>
      </c>
      <c r="C1615">
        <v>-0.10322714962580901</v>
      </c>
      <c r="F1615" s="2">
        <v>1.3054764999999999</v>
      </c>
      <c r="G1615">
        <f t="shared" si="25"/>
        <v>1.2601640249999999</v>
      </c>
      <c r="H1615">
        <v>6.1600592754824199E-2</v>
      </c>
    </row>
    <row r="1616" spans="1:8" x14ac:dyDescent="0.25">
      <c r="A1616" s="2">
        <v>1.2609425999999999</v>
      </c>
      <c r="B1616">
        <v>-2.0915197999999999</v>
      </c>
      <c r="C1616">
        <v>2.17523551259927E-2</v>
      </c>
      <c r="F1616" s="2">
        <v>1.3062578</v>
      </c>
      <c r="G1616">
        <f t="shared" si="25"/>
        <v>1.260945325</v>
      </c>
      <c r="H1616">
        <v>3.83615600724534E-2</v>
      </c>
    </row>
    <row r="1617" spans="1:8" x14ac:dyDescent="0.25">
      <c r="A1617" s="2">
        <v>1.2617239</v>
      </c>
      <c r="B1617">
        <v>-2.1863098000000001</v>
      </c>
      <c r="C1617">
        <v>3.0471373601111101E-2</v>
      </c>
      <c r="F1617" s="2">
        <v>1.3070390999999999</v>
      </c>
      <c r="G1617">
        <f t="shared" si="25"/>
        <v>1.2617266249999999</v>
      </c>
      <c r="H1617">
        <v>-5.7183879817271598E-2</v>
      </c>
    </row>
    <row r="1618" spans="1:8" x14ac:dyDescent="0.25">
      <c r="A1618" s="2">
        <v>1.2625052000000001</v>
      </c>
      <c r="B1618">
        <v>-2.2013123000000001</v>
      </c>
      <c r="C1618">
        <v>0.108323093024008</v>
      </c>
      <c r="F1618" s="2">
        <v>1.3078204</v>
      </c>
      <c r="G1618">
        <f t="shared" si="25"/>
        <v>1.262507925</v>
      </c>
      <c r="H1618">
        <v>-7.2180363352411403E-2</v>
      </c>
    </row>
    <row r="1619" spans="1:8" x14ac:dyDescent="0.25">
      <c r="A1619" s="2">
        <v>1.2632865</v>
      </c>
      <c r="B1619">
        <v>-2.1093465999999998</v>
      </c>
      <c r="C1619">
        <v>-8.0769445911646698E-2</v>
      </c>
      <c r="F1619" s="2">
        <v>1.3086017000000001</v>
      </c>
      <c r="G1619">
        <f t="shared" si="25"/>
        <v>1.2632892250000001</v>
      </c>
      <c r="H1619">
        <v>2.24553144088992E-2</v>
      </c>
    </row>
    <row r="1620" spans="1:8" x14ac:dyDescent="0.25">
      <c r="A1620" s="2">
        <v>1.2640678000000001</v>
      </c>
      <c r="B1620">
        <v>-2.1068007999999998</v>
      </c>
      <c r="C1620">
        <v>-1.9245227221013999E-2</v>
      </c>
      <c r="F1620" s="2">
        <v>1.309383</v>
      </c>
      <c r="G1620">
        <f t="shared" si="25"/>
        <v>1.2640705249999999</v>
      </c>
      <c r="H1620">
        <v>2.5672333029907301E-2</v>
      </c>
    </row>
    <row r="1621" spans="1:8" x14ac:dyDescent="0.25">
      <c r="A1621" s="2">
        <v>1.2648490999999999</v>
      </c>
      <c r="B1621">
        <v>-2.0237539</v>
      </c>
      <c r="C1621">
        <v>-0.129059736691995</v>
      </c>
      <c r="F1621" s="2">
        <v>1.3101643000000001</v>
      </c>
      <c r="G1621">
        <f t="shared" si="25"/>
        <v>1.264851825</v>
      </c>
      <c r="H1621">
        <v>0.110896678553489</v>
      </c>
    </row>
    <row r="1622" spans="1:8" x14ac:dyDescent="0.25">
      <c r="A1622" s="2">
        <v>1.2656304</v>
      </c>
      <c r="B1622">
        <v>-2.1809425</v>
      </c>
      <c r="C1622">
        <v>5.8988673173719398E-2</v>
      </c>
      <c r="F1622" s="2">
        <v>1.3109455999999999</v>
      </c>
      <c r="G1622">
        <f t="shared" si="25"/>
        <v>1.2656331249999999</v>
      </c>
      <c r="H1622">
        <v>-4.8308010442893401E-2</v>
      </c>
    </row>
    <row r="1623" spans="1:8" x14ac:dyDescent="0.25">
      <c r="A1623" s="2">
        <v>1.2664116999999999</v>
      </c>
      <c r="B1623">
        <v>-2.1403710999999999</v>
      </c>
      <c r="C1623">
        <v>2.7549284125771799E-2</v>
      </c>
      <c r="F1623" s="2">
        <v>1.3117269</v>
      </c>
      <c r="G1623">
        <f t="shared" si="25"/>
        <v>1.266414425</v>
      </c>
      <c r="H1623">
        <v>-6.9013234095600196E-3</v>
      </c>
    </row>
    <row r="1624" spans="1:8" x14ac:dyDescent="0.25">
      <c r="A1624" s="2">
        <v>1.267193</v>
      </c>
      <c r="B1624">
        <v>-2.2565824999999999</v>
      </c>
      <c r="C1624">
        <v>0.125732952133911</v>
      </c>
      <c r="F1624" s="2">
        <v>1.3125081999999999</v>
      </c>
      <c r="G1624">
        <f t="shared" si="25"/>
        <v>1.2671957249999999</v>
      </c>
      <c r="H1624">
        <v>-0.124672000635418</v>
      </c>
    </row>
    <row r="1625" spans="1:8" x14ac:dyDescent="0.25">
      <c r="A1625" s="2">
        <v>1.2679743000000001</v>
      </c>
      <c r="B1625">
        <v>-2.1253912000000001</v>
      </c>
      <c r="C1625">
        <v>-1.43176830605135E-2</v>
      </c>
      <c r="F1625" s="2">
        <v>1.3132895</v>
      </c>
      <c r="G1625">
        <f t="shared" si="25"/>
        <v>1.267977025</v>
      </c>
      <c r="H1625">
        <v>9.6991938748306195E-3</v>
      </c>
    </row>
    <row r="1626" spans="1:8" x14ac:dyDescent="0.25">
      <c r="A1626" s="2">
        <v>1.2687556</v>
      </c>
      <c r="B1626">
        <v>-2.1430585</v>
      </c>
      <c r="C1626">
        <v>-4.5711383275507798E-2</v>
      </c>
      <c r="F1626" s="2">
        <v>1.3140708000000001</v>
      </c>
      <c r="G1626">
        <f t="shared" si="25"/>
        <v>1.2687583250000001</v>
      </c>
      <c r="H1626">
        <v>-7.0473518025810297E-3</v>
      </c>
    </row>
    <row r="1627" spans="1:8" x14ac:dyDescent="0.25">
      <c r="A1627" s="2">
        <v>1.2695369000000001</v>
      </c>
      <c r="B1627">
        <v>-2.0588427</v>
      </c>
      <c r="C1627">
        <v>-5.0637302596628402E-2</v>
      </c>
      <c r="F1627" s="2">
        <v>1.3148521</v>
      </c>
      <c r="G1627">
        <f t="shared" si="25"/>
        <v>1.2695396249999999</v>
      </c>
      <c r="H1627">
        <v>7.9026626403109701E-2</v>
      </c>
    </row>
    <row r="1628" spans="1:8" x14ac:dyDescent="0.25">
      <c r="A1628" s="2">
        <v>1.2703182</v>
      </c>
      <c r="B1628">
        <v>-2.1428248999999999</v>
      </c>
      <c r="C1628">
        <v>-4.56520668008126E-3</v>
      </c>
      <c r="F1628" s="2">
        <v>1.3156334000000001</v>
      </c>
      <c r="G1628">
        <f t="shared" si="25"/>
        <v>1.270320925</v>
      </c>
      <c r="H1628">
        <v>-5.9371659556882797E-3</v>
      </c>
    </row>
    <row r="1629" spans="1:8" x14ac:dyDescent="0.25">
      <c r="A1629" s="2">
        <v>1.2710994</v>
      </c>
      <c r="B1629">
        <v>-2.1944224999999999</v>
      </c>
      <c r="C1629">
        <v>0.12924673885469101</v>
      </c>
      <c r="F1629" s="2">
        <v>1.3164146999999999</v>
      </c>
      <c r="G1629">
        <f t="shared" si="25"/>
        <v>1.2711022249999999</v>
      </c>
      <c r="H1629">
        <v>-5.8279025220718698E-2</v>
      </c>
    </row>
    <row r="1630" spans="1:8" x14ac:dyDescent="0.25">
      <c r="A1630" s="2">
        <v>1.2718807000000001</v>
      </c>
      <c r="B1630">
        <v>-2.2253276999999998</v>
      </c>
      <c r="C1630">
        <v>5.4015942836908297E-2</v>
      </c>
      <c r="F1630" s="2">
        <v>1.317196</v>
      </c>
      <c r="G1630">
        <f t="shared" si="25"/>
        <v>1.271883525</v>
      </c>
      <c r="H1630">
        <v>-8.8790828258228399E-2</v>
      </c>
    </row>
    <row r="1631" spans="1:8" x14ac:dyDescent="0.25">
      <c r="A1631" s="2">
        <v>1.272662</v>
      </c>
      <c r="B1631">
        <v>-2.2216105000000002</v>
      </c>
      <c r="C1631">
        <v>9.7029331434951294E-2</v>
      </c>
      <c r="F1631" s="2">
        <v>1.3179772999999999</v>
      </c>
      <c r="G1631">
        <f t="shared" si="25"/>
        <v>1.2726648249999999</v>
      </c>
      <c r="H1631">
        <v>-8.4305863439901096E-2</v>
      </c>
    </row>
    <row r="1632" spans="1:8" x14ac:dyDescent="0.25">
      <c r="A1632" s="2">
        <v>1.2734433000000001</v>
      </c>
      <c r="B1632">
        <v>-2.0933888</v>
      </c>
      <c r="C1632">
        <v>-0.10119264682592399</v>
      </c>
      <c r="F1632" s="2">
        <v>1.3187586</v>
      </c>
      <c r="G1632">
        <f t="shared" si="25"/>
        <v>1.273446125</v>
      </c>
      <c r="H1632">
        <v>4.6884275644343602E-2</v>
      </c>
    </row>
    <row r="1633" spans="1:8" x14ac:dyDescent="0.25">
      <c r="A1633" s="2">
        <v>1.2742245999999999</v>
      </c>
      <c r="B1633">
        <v>-2.1337698</v>
      </c>
      <c r="C1633">
        <v>7.6575621278931298E-3</v>
      </c>
      <c r="F1633" s="2">
        <v>1.3195399000000001</v>
      </c>
      <c r="G1633">
        <f t="shared" si="25"/>
        <v>1.2742274250000001</v>
      </c>
      <c r="H1633">
        <v>6.1268923192151804E-3</v>
      </c>
    </row>
    <row r="1634" spans="1:8" x14ac:dyDescent="0.25">
      <c r="A1634" s="2">
        <v>1.2750059</v>
      </c>
      <c r="B1634">
        <v>-2.0948961000000001</v>
      </c>
      <c r="C1634">
        <v>-5.1142347529610797E-2</v>
      </c>
      <c r="F1634" s="2">
        <v>1.3203212</v>
      </c>
      <c r="G1634">
        <f t="shared" si="25"/>
        <v>1.275008725</v>
      </c>
      <c r="H1634">
        <v>4.6290402253944402E-2</v>
      </c>
    </row>
    <row r="1635" spans="1:8" x14ac:dyDescent="0.25">
      <c r="A1635" s="2">
        <v>1.2757871999999999</v>
      </c>
      <c r="B1635">
        <v>-2.2354989000000001</v>
      </c>
      <c r="C1635">
        <v>0.123955795446283</v>
      </c>
      <c r="F1635" s="2">
        <v>1.3211025000000001</v>
      </c>
      <c r="G1635">
        <f t="shared" si="25"/>
        <v>1.275790025</v>
      </c>
      <c r="H1635">
        <v>-9.6815696309539595E-2</v>
      </c>
    </row>
    <row r="1636" spans="1:8" x14ac:dyDescent="0.25">
      <c r="A1636" s="2">
        <v>1.2765685</v>
      </c>
      <c r="B1636">
        <v>-2.1843097</v>
      </c>
      <c r="C1636">
        <v>6.0330034808424998E-2</v>
      </c>
      <c r="F1636" s="2">
        <v>1.3218837999999999</v>
      </c>
      <c r="G1636">
        <f t="shared" si="25"/>
        <v>1.2765713249999999</v>
      </c>
      <c r="H1636">
        <v>-4.43213252774683E-2</v>
      </c>
    </row>
    <row r="1637" spans="1:8" x14ac:dyDescent="0.25">
      <c r="A1637" s="2">
        <v>1.2773498000000001</v>
      </c>
      <c r="B1637">
        <v>-2.2258884999999999</v>
      </c>
      <c r="C1637">
        <v>5.9810546334027603E-2</v>
      </c>
      <c r="F1637" s="2">
        <v>1.3226651</v>
      </c>
      <c r="G1637">
        <f t="shared" si="25"/>
        <v>1.277352625</v>
      </c>
      <c r="H1637">
        <v>-8.6085688263725202E-2</v>
      </c>
    </row>
    <row r="1638" spans="1:8" x14ac:dyDescent="0.25">
      <c r="A1638" s="2">
        <v>1.2781311</v>
      </c>
      <c r="B1638">
        <v>-2.0852697</v>
      </c>
      <c r="C1638">
        <v>-5.7961597865035401E-2</v>
      </c>
      <c r="F1638" s="2">
        <v>1.3234463999999999</v>
      </c>
      <c r="G1638">
        <f t="shared" si="25"/>
        <v>1.2781339249999999</v>
      </c>
      <c r="H1638">
        <v>5.7413610262390898E-2</v>
      </c>
    </row>
    <row r="1639" spans="1:8" x14ac:dyDescent="0.25">
      <c r="A1639" s="2">
        <v>1.2789124000000001</v>
      </c>
      <c r="B1639">
        <v>-2.1157602999999998</v>
      </c>
      <c r="C1639">
        <v>-7.6711713813014504E-2</v>
      </c>
      <c r="F1639" s="2">
        <v>1.3242277</v>
      </c>
      <c r="G1639">
        <f t="shared" si="25"/>
        <v>1.278915225</v>
      </c>
      <c r="H1639">
        <v>2.7102397062869401E-2</v>
      </c>
    </row>
    <row r="1640" spans="1:8" x14ac:dyDescent="0.25">
      <c r="A1640" s="2">
        <v>1.2796936999999999</v>
      </c>
      <c r="B1640">
        <v>-2.0914168000000002</v>
      </c>
      <c r="C1640">
        <v>-4.3983483011624299E-3</v>
      </c>
      <c r="F1640" s="2">
        <v>1.3250090000000001</v>
      </c>
      <c r="G1640">
        <f t="shared" si="25"/>
        <v>1.2796965250000001</v>
      </c>
      <c r="H1640">
        <v>5.1576780200381499E-2</v>
      </c>
    </row>
    <row r="1641" spans="1:8" x14ac:dyDescent="0.25">
      <c r="A1641" s="2">
        <v>1.280475</v>
      </c>
      <c r="B1641">
        <v>-2.1810421999999998</v>
      </c>
      <c r="C1641">
        <v>1.7268653784897E-2</v>
      </c>
      <c r="F1641" s="2">
        <v>1.3257903</v>
      </c>
      <c r="G1641">
        <f t="shared" si="25"/>
        <v>1.280477825</v>
      </c>
      <c r="H1641">
        <v>-3.9141472704204198E-2</v>
      </c>
    </row>
    <row r="1642" spans="1:8" x14ac:dyDescent="0.25">
      <c r="A1642" s="2">
        <v>1.2812562999999999</v>
      </c>
      <c r="B1642">
        <v>-2.2133291000000002</v>
      </c>
      <c r="C1642">
        <v>0.1067886258697</v>
      </c>
      <c r="F1642" s="2">
        <v>1.3265716000000001</v>
      </c>
      <c r="G1642">
        <f t="shared" si="25"/>
        <v>1.2812591250000001</v>
      </c>
      <c r="H1642">
        <v>-7.2265226877544206E-2</v>
      </c>
    </row>
    <row r="1643" spans="1:8" x14ac:dyDescent="0.25">
      <c r="A1643" s="2">
        <v>1.2820376</v>
      </c>
      <c r="B1643">
        <v>-2.17205</v>
      </c>
      <c r="C1643">
        <v>-2.8368962003390601E-2</v>
      </c>
      <c r="F1643" s="2">
        <v>1.3273528999999999</v>
      </c>
      <c r="G1643">
        <f t="shared" si="25"/>
        <v>1.2820404249999999</v>
      </c>
      <c r="H1643">
        <v>-2.9461531895058801E-2</v>
      </c>
    </row>
    <row r="1644" spans="1:8" x14ac:dyDescent="0.25">
      <c r="A1644" s="2">
        <v>1.2828189000000001</v>
      </c>
      <c r="B1644">
        <v>-2.1438003000000001</v>
      </c>
      <c r="C1644">
        <v>-1.1971786337568799E-2</v>
      </c>
      <c r="F1644" s="2">
        <v>1.3281342</v>
      </c>
      <c r="G1644">
        <f t="shared" si="25"/>
        <v>1.282821725</v>
      </c>
      <c r="H1644">
        <v>-5.31716757868377E-4</v>
      </c>
    </row>
    <row r="1645" spans="1:8" x14ac:dyDescent="0.25">
      <c r="A1645" s="2">
        <v>1.2836002</v>
      </c>
      <c r="B1645">
        <v>-2.0367141000000002</v>
      </c>
      <c r="C1645">
        <v>-0.15508045638691101</v>
      </c>
      <c r="F1645" s="2">
        <v>1.3289154999999999</v>
      </c>
      <c r="G1645">
        <f t="shared" si="25"/>
        <v>1.2836030249999999</v>
      </c>
      <c r="H1645">
        <v>0.10872024879530399</v>
      </c>
    </row>
    <row r="1646" spans="1:8" x14ac:dyDescent="0.25">
      <c r="A1646" s="2">
        <v>1.2843815000000001</v>
      </c>
      <c r="B1646">
        <v>-2.1124763</v>
      </c>
      <c r="C1646">
        <v>-5.6310763253348698E-3</v>
      </c>
      <c r="F1646" s="2">
        <v>1.3296968</v>
      </c>
      <c r="G1646">
        <f t="shared" si="25"/>
        <v>1.284384325</v>
      </c>
      <c r="H1646">
        <v>3.1393021619382802E-2</v>
      </c>
    </row>
    <row r="1647" spans="1:8" x14ac:dyDescent="0.25">
      <c r="A1647" s="2">
        <v>1.2851627999999999</v>
      </c>
      <c r="B1647">
        <v>-2.1008947</v>
      </c>
      <c r="C1647">
        <v>-3.7951441482108002E-2</v>
      </c>
      <c r="F1647" s="2">
        <v>1.3304781000000001</v>
      </c>
      <c r="G1647">
        <f t="shared" si="25"/>
        <v>1.2851656250000001</v>
      </c>
      <c r="H1647">
        <v>4.3462166447265499E-2</v>
      </c>
    </row>
    <row r="1648" spans="1:8" x14ac:dyDescent="0.25">
      <c r="A1648" s="2">
        <v>1.2859441</v>
      </c>
      <c r="B1648">
        <v>-2.2376958999999998</v>
      </c>
      <c r="C1648">
        <v>9.2870333936946201E-2</v>
      </c>
      <c r="F1648" s="2">
        <v>1.3312594</v>
      </c>
      <c r="G1648">
        <f t="shared" si="25"/>
        <v>1.285946925</v>
      </c>
      <c r="H1648">
        <v>-9.5829159642061498E-2</v>
      </c>
    </row>
    <row r="1649" spans="1:8" x14ac:dyDescent="0.25">
      <c r="A1649" s="2">
        <v>1.2867253999999999</v>
      </c>
      <c r="B1649">
        <v>-2.1237233</v>
      </c>
      <c r="C1649">
        <v>-1.8933589785476199E-2</v>
      </c>
      <c r="F1649" s="2">
        <v>1.3320407000000001</v>
      </c>
      <c r="G1649">
        <f t="shared" si="25"/>
        <v>1.2867282250000001</v>
      </c>
      <c r="H1649">
        <v>2.0166077233652799E-2</v>
      </c>
    </row>
    <row r="1650" spans="1:8" x14ac:dyDescent="0.25">
      <c r="A1650" s="2">
        <v>1.2875067</v>
      </c>
      <c r="B1650">
        <v>-2.1564770000000002</v>
      </c>
      <c r="C1650">
        <v>-5.1079448989887498E-2</v>
      </c>
      <c r="F1650" s="2">
        <v>1.332822</v>
      </c>
      <c r="G1650">
        <f t="shared" si="25"/>
        <v>1.2875095249999999</v>
      </c>
      <c r="H1650">
        <v>-1.2236520842564101E-2</v>
      </c>
    </row>
    <row r="1651" spans="1:8" x14ac:dyDescent="0.25">
      <c r="A1651" s="2">
        <v>1.2882880000000001</v>
      </c>
      <c r="B1651">
        <v>-2.0329030000000001</v>
      </c>
      <c r="C1651">
        <v>-0.109766484988531</v>
      </c>
      <c r="F1651" s="2">
        <v>1.3336033</v>
      </c>
      <c r="G1651">
        <f t="shared" si="25"/>
        <v>1.288290825</v>
      </c>
      <c r="H1651">
        <v>0.113496441546377</v>
      </c>
    </row>
    <row r="1652" spans="1:8" x14ac:dyDescent="0.25">
      <c r="A1652" s="2">
        <v>1.2890693</v>
      </c>
      <c r="B1652">
        <v>-2.0898607</v>
      </c>
      <c r="C1652">
        <v>-8.6808464596864601E-2</v>
      </c>
      <c r="F1652" s="2">
        <v>1.3343845999999999</v>
      </c>
      <c r="G1652">
        <f t="shared" si="25"/>
        <v>1.2890721249999999</v>
      </c>
      <c r="H1652">
        <v>5.5835054393057498E-2</v>
      </c>
    </row>
    <row r="1653" spans="1:8" x14ac:dyDescent="0.25">
      <c r="A1653" s="2">
        <v>1.2898506000000001</v>
      </c>
      <c r="B1653">
        <v>-2.1267011</v>
      </c>
      <c r="C1653">
        <v>3.2177446786863899E-2</v>
      </c>
      <c r="F1653" s="2">
        <v>1.3351659</v>
      </c>
      <c r="G1653">
        <f t="shared" si="25"/>
        <v>1.289853425</v>
      </c>
      <c r="H1653">
        <v>1.79800374469926E-2</v>
      </c>
    </row>
    <row r="1654" spans="1:8" x14ac:dyDescent="0.25">
      <c r="A1654" s="2">
        <v>1.2906318999999999</v>
      </c>
      <c r="B1654">
        <v>-2.1756069999999998</v>
      </c>
      <c r="C1654">
        <v>2.65719962453413E-3</v>
      </c>
      <c r="F1654" s="2">
        <v>1.3359471999999999</v>
      </c>
      <c r="G1654">
        <f t="shared" si="25"/>
        <v>1.2906347249999999</v>
      </c>
      <c r="H1654">
        <v>-3.1356295551420797E-2</v>
      </c>
    </row>
    <row r="1655" spans="1:8" x14ac:dyDescent="0.25">
      <c r="A1655" s="2">
        <v>1.2914132</v>
      </c>
      <c r="B1655">
        <v>-2.1949184000000002</v>
      </c>
      <c r="C1655">
        <v>8.0775198789452704E-2</v>
      </c>
      <c r="F1655" s="2">
        <v>1.3367285</v>
      </c>
      <c r="G1655">
        <f t="shared" si="25"/>
        <v>1.291416025</v>
      </c>
      <c r="H1655">
        <v>-5.1198504958349503E-2</v>
      </c>
    </row>
    <row r="1656" spans="1:8" x14ac:dyDescent="0.25">
      <c r="A1656" s="2">
        <v>1.2921944999999999</v>
      </c>
      <c r="B1656">
        <v>-2.1067342999999998</v>
      </c>
      <c r="C1656">
        <v>-9.3658441694668401E-2</v>
      </c>
      <c r="F1656" s="2">
        <v>1.3375098000000001</v>
      </c>
      <c r="G1656">
        <f t="shared" si="25"/>
        <v>1.2921973250000001</v>
      </c>
      <c r="H1656">
        <v>3.9311306052926001E-2</v>
      </c>
    </row>
    <row r="1657" spans="1:8" x14ac:dyDescent="0.25">
      <c r="A1657" s="2">
        <v>1.2929758</v>
      </c>
      <c r="B1657">
        <v>-2.1133354</v>
      </c>
      <c r="C1657">
        <v>-2.51764126314243E-2</v>
      </c>
      <c r="F1657" s="2">
        <v>1.3382909999999999</v>
      </c>
      <c r="G1657">
        <f t="shared" si="25"/>
        <v>1.2929785249999999</v>
      </c>
      <c r="H1657">
        <v>3.2850963091839602E-2</v>
      </c>
    </row>
    <row r="1658" spans="1:8" x14ac:dyDescent="0.25">
      <c r="A1658" s="2">
        <v>1.2937571000000001</v>
      </c>
      <c r="B1658">
        <v>-2.0501551999999998</v>
      </c>
      <c r="C1658">
        <v>-0.10283969476618</v>
      </c>
      <c r="F1658" s="2">
        <v>1.3390723</v>
      </c>
      <c r="G1658">
        <f t="shared" si="25"/>
        <v>1.293759825</v>
      </c>
      <c r="H1658">
        <v>9.7418559375197097E-2</v>
      </c>
    </row>
    <row r="1659" spans="1:8" x14ac:dyDescent="0.25">
      <c r="A1659" s="2">
        <v>1.2945384</v>
      </c>
      <c r="B1659">
        <v>-2.1723905000000001</v>
      </c>
      <c r="C1659">
        <v>6.8866680121332402E-2</v>
      </c>
      <c r="F1659" s="2">
        <v>1.3398536000000001</v>
      </c>
      <c r="G1659">
        <f t="shared" si="25"/>
        <v>1.2945411250000001</v>
      </c>
      <c r="H1659">
        <v>-2.7054735528314701E-2</v>
      </c>
    </row>
    <row r="1660" spans="1:8" x14ac:dyDescent="0.25">
      <c r="A1660" s="2">
        <v>1.2953197000000001</v>
      </c>
      <c r="B1660">
        <v>-2.1622460000000001</v>
      </c>
      <c r="C1660">
        <v>3.5038563332431702E-2</v>
      </c>
      <c r="F1660" s="2">
        <v>1.3406349</v>
      </c>
      <c r="G1660">
        <f t="shared" si="25"/>
        <v>1.2953224249999999</v>
      </c>
      <c r="H1660">
        <v>-1.62981144751757E-2</v>
      </c>
    </row>
    <row r="1661" spans="1:8" x14ac:dyDescent="0.25">
      <c r="A1661" s="2">
        <v>1.2961009999999999</v>
      </c>
      <c r="B1661">
        <v>-2.2486613000000002</v>
      </c>
      <c r="C1661">
        <v>8.1771009182101104E-2</v>
      </c>
      <c r="F1661" s="2">
        <v>1.3414162000000001</v>
      </c>
      <c r="G1661">
        <f t="shared" si="25"/>
        <v>1.296103725</v>
      </c>
      <c r="H1661">
        <v>-0.10377556227371799</v>
      </c>
    </row>
    <row r="1662" spans="1:8" x14ac:dyDescent="0.25">
      <c r="A1662" s="2">
        <v>1.2968823</v>
      </c>
      <c r="B1662">
        <v>-2.1251525999999998</v>
      </c>
      <c r="C1662">
        <v>-2.3823627706849902E-2</v>
      </c>
      <c r="F1662" s="2">
        <v>1.3421974999999999</v>
      </c>
      <c r="G1662">
        <f t="shared" si="25"/>
        <v>1.2968850249999999</v>
      </c>
      <c r="H1662">
        <v>2.2308680712551002E-2</v>
      </c>
    </row>
    <row r="1663" spans="1:8" x14ac:dyDescent="0.25">
      <c r="A1663" s="2">
        <v>1.2976635999999999</v>
      </c>
      <c r="B1663">
        <v>-2.1302430999999999</v>
      </c>
      <c r="C1663">
        <v>-5.7997252834949102E-2</v>
      </c>
      <c r="F1663" s="2">
        <v>1.3429788</v>
      </c>
      <c r="G1663">
        <f t="shared" si="25"/>
        <v>1.297666325</v>
      </c>
      <c r="H1663">
        <v>1.75690110471446E-2</v>
      </c>
    </row>
    <row r="1664" spans="1:8" x14ac:dyDescent="0.25">
      <c r="A1664" s="2">
        <v>1.2984449</v>
      </c>
      <c r="B1664">
        <v>-2.0933424999999999</v>
      </c>
      <c r="C1664">
        <v>-4.28824980148153E-2</v>
      </c>
      <c r="F1664" s="2">
        <v>1.3437600999999999</v>
      </c>
      <c r="G1664">
        <f t="shared" si="25"/>
        <v>1.2984476249999999</v>
      </c>
      <c r="H1664">
        <v>5.5700184678345997E-2</v>
      </c>
    </row>
    <row r="1665" spans="1:8" x14ac:dyDescent="0.25">
      <c r="A1665" s="2">
        <v>1.2992262000000001</v>
      </c>
      <c r="B1665">
        <v>-2.1649276999999998</v>
      </c>
      <c r="C1665">
        <v>1.07435107810756E-2</v>
      </c>
      <c r="F1665" s="2">
        <v>1.3445414</v>
      </c>
      <c r="G1665">
        <f t="shared" si="25"/>
        <v>1.299228925</v>
      </c>
      <c r="H1665">
        <v>-1.6950252387859001E-2</v>
      </c>
    </row>
    <row r="1666" spans="1:8" x14ac:dyDescent="0.25">
      <c r="A1666" s="2">
        <v>1.3000075</v>
      </c>
      <c r="B1666">
        <v>-2.2075965000000002</v>
      </c>
      <c r="C1666">
        <v>0.12856930810421899</v>
      </c>
      <c r="F1666" s="2">
        <v>1.3453227000000001</v>
      </c>
      <c r="G1666">
        <f t="shared" si="25"/>
        <v>1.3000102250000001</v>
      </c>
      <c r="H1666">
        <v>-6.0567735603061897E-2</v>
      </c>
    </row>
    <row r="1667" spans="1:8" x14ac:dyDescent="0.25">
      <c r="A1667" s="2">
        <v>1.3007888000000001</v>
      </c>
      <c r="B1667">
        <v>-2.2204518000000002</v>
      </c>
      <c r="C1667">
        <v>3.8876692205183597E-2</v>
      </c>
      <c r="F1667" s="2">
        <v>1.346104</v>
      </c>
      <c r="G1667">
        <f t="shared" ref="G1667:G1730" si="26">F1667-$F$2</f>
        <v>1.3007915249999999</v>
      </c>
      <c r="H1667">
        <v>-7.2566121055866503E-2</v>
      </c>
    </row>
    <row r="1668" spans="1:8" x14ac:dyDescent="0.25">
      <c r="A1668" s="2">
        <v>1.3015701</v>
      </c>
      <c r="B1668">
        <v>-2.1938949000000001</v>
      </c>
      <c r="C1668">
        <v>7.6393656591368098E-2</v>
      </c>
      <c r="F1668" s="2">
        <v>1.3468853000000001</v>
      </c>
      <c r="G1668">
        <f t="shared" si="26"/>
        <v>1.301572825</v>
      </c>
      <c r="H1668">
        <v>-4.5713858850490202E-2</v>
      </c>
    </row>
    <row r="1669" spans="1:8" x14ac:dyDescent="0.25">
      <c r="A1669" s="2">
        <v>1.3023514</v>
      </c>
      <c r="B1669">
        <v>-2.1066379999999998</v>
      </c>
      <c r="C1669">
        <v>-9.75341112411197E-2</v>
      </c>
      <c r="F1669" s="2">
        <v>1.3476665999999999</v>
      </c>
      <c r="G1669">
        <f t="shared" si="26"/>
        <v>1.3023541249999999</v>
      </c>
      <c r="H1669">
        <v>4.4663339319422797E-2</v>
      </c>
    </row>
    <row r="1670" spans="1:8" x14ac:dyDescent="0.25">
      <c r="A1670" s="2">
        <v>1.3031326999999999</v>
      </c>
      <c r="B1670">
        <v>-2.1462457000000001</v>
      </c>
      <c r="C1670">
        <v>7.9549754629254007E-3</v>
      </c>
      <c r="F1670" s="2">
        <v>1.3484479</v>
      </c>
      <c r="G1670">
        <f t="shared" si="26"/>
        <v>1.303135425</v>
      </c>
      <c r="H1670">
        <v>4.5544282934397596E-3</v>
      </c>
    </row>
    <row r="1671" spans="1:8" x14ac:dyDescent="0.25">
      <c r="A1671" s="2">
        <v>1.303914</v>
      </c>
      <c r="B1671">
        <v>-2.1196288999999999</v>
      </c>
      <c r="C1671">
        <v>-2.77003113558426E-2</v>
      </c>
      <c r="F1671" s="2">
        <v>1.3492291999999999</v>
      </c>
      <c r="G1671">
        <f t="shared" si="26"/>
        <v>1.3039167249999999</v>
      </c>
      <c r="H1671">
        <v>3.2110818829555597E-2</v>
      </c>
    </row>
    <row r="1672" spans="1:8" x14ac:dyDescent="0.25">
      <c r="A1672" s="2">
        <v>1.3046952000000001</v>
      </c>
      <c r="B1672">
        <v>-2.2596588</v>
      </c>
      <c r="C1672">
        <v>0.13171041869292199</v>
      </c>
      <c r="F1672" s="2">
        <v>1.3500105</v>
      </c>
      <c r="G1672">
        <f t="shared" si="26"/>
        <v>1.304698025</v>
      </c>
      <c r="H1672">
        <v>-0.10992236335953</v>
      </c>
    </row>
    <row r="1673" spans="1:8" x14ac:dyDescent="0.25">
      <c r="A1673" s="2">
        <v>1.3054764999999999</v>
      </c>
      <c r="B1673">
        <v>-2.1931645999999998</v>
      </c>
      <c r="C1673">
        <v>6.1600592754824199E-2</v>
      </c>
      <c r="F1673" s="2">
        <v>1.3507918000000001</v>
      </c>
      <c r="G1673">
        <f t="shared" si="26"/>
        <v>1.3054793250000001</v>
      </c>
      <c r="H1673">
        <v>-4.2009245894232702E-2</v>
      </c>
    </row>
    <row r="1674" spans="1:8" x14ac:dyDescent="0.25">
      <c r="A1674" s="2">
        <v>1.3062578</v>
      </c>
      <c r="B1674">
        <v>-2.2208567000000001</v>
      </c>
      <c r="C1674">
        <v>3.83615600724534E-2</v>
      </c>
      <c r="F1674" s="2">
        <v>1.3515731</v>
      </c>
      <c r="G1674">
        <f t="shared" si="26"/>
        <v>1.306260625</v>
      </c>
      <c r="H1674">
        <v>-6.93515240743975E-2</v>
      </c>
    </row>
    <row r="1675" spans="1:8" x14ac:dyDescent="0.25">
      <c r="A1675" s="2">
        <v>1.3070390999999999</v>
      </c>
      <c r="B1675">
        <v>-2.1074755000000001</v>
      </c>
      <c r="C1675">
        <v>-5.7183879817271598E-2</v>
      </c>
      <c r="F1675" s="2">
        <v>1.3523544000000001</v>
      </c>
      <c r="G1675">
        <f t="shared" si="26"/>
        <v>1.307041925</v>
      </c>
      <c r="H1675">
        <v>4.6891604100136597E-2</v>
      </c>
    </row>
    <row r="1676" spans="1:8" x14ac:dyDescent="0.25">
      <c r="A1676" s="2">
        <v>1.3078204</v>
      </c>
      <c r="B1676">
        <v>-2.1297822000000002</v>
      </c>
      <c r="C1676">
        <v>-7.2180363352411403E-2</v>
      </c>
      <c r="F1676" s="2">
        <v>1.3531356999999999</v>
      </c>
      <c r="G1676">
        <f t="shared" si="26"/>
        <v>1.3078232249999999</v>
      </c>
      <c r="H1676">
        <v>2.5164638601708499E-2</v>
      </c>
    </row>
    <row r="1677" spans="1:8" x14ac:dyDescent="0.25">
      <c r="A1677" s="2">
        <v>1.3086017000000001</v>
      </c>
      <c r="B1677">
        <v>-2.1311851000000002</v>
      </c>
      <c r="C1677">
        <v>2.24553144088992E-2</v>
      </c>
      <c r="F1677" s="2">
        <v>1.353917</v>
      </c>
      <c r="G1677">
        <f t="shared" si="26"/>
        <v>1.308604525</v>
      </c>
      <c r="H1677">
        <v>2.3948802138290301E-2</v>
      </c>
    </row>
    <row r="1678" spans="1:8" x14ac:dyDescent="0.25">
      <c r="A1678" s="2">
        <v>1.309383</v>
      </c>
      <c r="B1678">
        <v>-2.1934979000000001</v>
      </c>
      <c r="C1678">
        <v>2.5672333029907301E-2</v>
      </c>
      <c r="F1678" s="2">
        <v>1.3546982999999999</v>
      </c>
      <c r="G1678">
        <f t="shared" si="26"/>
        <v>1.3093858249999999</v>
      </c>
      <c r="H1678">
        <v>-3.8848357981054897E-2</v>
      </c>
    </row>
    <row r="1679" spans="1:8" x14ac:dyDescent="0.25">
      <c r="A1679" s="2">
        <v>1.3101643000000001</v>
      </c>
      <c r="B1679">
        <v>-2.2246047999999998</v>
      </c>
      <c r="C1679">
        <v>0.110896678553489</v>
      </c>
      <c r="F1679" s="2">
        <v>1.3554796</v>
      </c>
      <c r="G1679">
        <f t="shared" si="26"/>
        <v>1.310167125</v>
      </c>
      <c r="H1679">
        <v>-7.0348560513967595E-2</v>
      </c>
    </row>
    <row r="1680" spans="1:8" x14ac:dyDescent="0.25">
      <c r="A1680" s="2">
        <v>1.3109455999999999</v>
      </c>
      <c r="B1680">
        <v>-2.1645048</v>
      </c>
      <c r="C1680">
        <v>-4.8308010442893401E-2</v>
      </c>
      <c r="F1680" s="2">
        <v>1.3562609000000001</v>
      </c>
      <c r="G1680">
        <f t="shared" si="26"/>
        <v>1.3109484250000001</v>
      </c>
      <c r="H1680">
        <v>-7.7398369895132499E-3</v>
      </c>
    </row>
    <row r="1681" spans="1:8" x14ac:dyDescent="0.25">
      <c r="A1681" s="2">
        <v>1.3117269</v>
      </c>
      <c r="B1681">
        <v>-2.1512275000000001</v>
      </c>
      <c r="C1681">
        <v>-6.9013234095600196E-3</v>
      </c>
      <c r="F1681" s="2">
        <v>1.3570422</v>
      </c>
      <c r="G1681">
        <f t="shared" si="26"/>
        <v>1.311729725</v>
      </c>
      <c r="H1681">
        <v>6.2619141981451803E-3</v>
      </c>
    </row>
    <row r="1682" spans="1:8" x14ac:dyDescent="0.25">
      <c r="A1682" s="2">
        <v>1.3125081999999999</v>
      </c>
      <c r="B1682">
        <v>-2.0467040999999999</v>
      </c>
      <c r="C1682">
        <v>-0.124672000635418</v>
      </c>
      <c r="F1682" s="2">
        <v>1.3578235000000001</v>
      </c>
      <c r="G1682">
        <f t="shared" si="26"/>
        <v>1.3125110250000001</v>
      </c>
      <c r="H1682">
        <v>0.113347040259808</v>
      </c>
    </row>
    <row r="1683" spans="1:8" x14ac:dyDescent="0.25">
      <c r="A1683" s="2">
        <v>1.3132895</v>
      </c>
      <c r="B1683">
        <v>-2.1406242999999998</v>
      </c>
      <c r="C1683">
        <v>9.6991938748306195E-3</v>
      </c>
      <c r="F1683" s="2">
        <v>1.3586047999999999</v>
      </c>
      <c r="G1683">
        <f t="shared" si="26"/>
        <v>1.3132923249999999</v>
      </c>
      <c r="H1683">
        <v>1.8342058494529901E-2</v>
      </c>
    </row>
    <row r="1684" spans="1:8" x14ac:dyDescent="0.25">
      <c r="A1684" s="2">
        <v>1.3140708000000001</v>
      </c>
      <c r="B1684">
        <v>-2.1349840000000002</v>
      </c>
      <c r="C1684">
        <v>-7.0473518025810297E-3</v>
      </c>
      <c r="F1684" s="2">
        <v>1.3593861</v>
      </c>
      <c r="G1684">
        <f t="shared" si="26"/>
        <v>1.314073625</v>
      </c>
      <c r="H1684">
        <v>2.4687926516048099E-2</v>
      </c>
    </row>
    <row r="1685" spans="1:8" x14ac:dyDescent="0.25">
      <c r="A1685" s="2">
        <v>1.3148521</v>
      </c>
      <c r="B1685">
        <v>-2.2421818</v>
      </c>
      <c r="C1685">
        <v>7.9026626403109701E-2</v>
      </c>
      <c r="F1685" s="2">
        <v>1.3601673999999999</v>
      </c>
      <c r="G1685">
        <f t="shared" si="26"/>
        <v>1.3148549249999999</v>
      </c>
      <c r="H1685">
        <v>-8.3551099922976796E-2</v>
      </c>
    </row>
    <row r="1686" spans="1:8" x14ac:dyDescent="0.25">
      <c r="A1686" s="2">
        <v>1.3156334000000001</v>
      </c>
      <c r="B1686">
        <v>-2.1424637</v>
      </c>
      <c r="C1686">
        <v>-5.9371659556882797E-3</v>
      </c>
      <c r="F1686" s="2">
        <v>1.3609487</v>
      </c>
      <c r="G1686">
        <f t="shared" si="26"/>
        <v>1.315636225</v>
      </c>
      <c r="H1686">
        <v>1.8461605991976202E-2</v>
      </c>
    </row>
    <row r="1687" spans="1:8" x14ac:dyDescent="0.25">
      <c r="A1687" s="2">
        <v>1.3164146999999999</v>
      </c>
      <c r="B1687">
        <v>-2.1533761</v>
      </c>
      <c r="C1687">
        <v>-5.8279025220718698E-2</v>
      </c>
      <c r="F1687" s="2">
        <v>1.3617300000000001</v>
      </c>
      <c r="G1687">
        <f t="shared" si="26"/>
        <v>1.3164175250000001</v>
      </c>
      <c r="H1687">
        <v>8.7283690090349704E-3</v>
      </c>
    </row>
    <row r="1688" spans="1:8" x14ac:dyDescent="0.25">
      <c r="A1688" s="2">
        <v>1.317196</v>
      </c>
      <c r="B1688">
        <v>-2.0659491999999999</v>
      </c>
      <c r="C1688">
        <v>-8.8790828258228399E-2</v>
      </c>
      <c r="F1688" s="2">
        <v>1.3625113</v>
      </c>
      <c r="G1688">
        <f t="shared" si="26"/>
        <v>1.317198825</v>
      </c>
      <c r="H1688">
        <v>9.8230765716489796E-2</v>
      </c>
    </row>
    <row r="1689" spans="1:8" x14ac:dyDescent="0.25">
      <c r="A1689" s="2">
        <v>1.3179772999999999</v>
      </c>
      <c r="B1689">
        <v>-2.1305499000000001</v>
      </c>
      <c r="C1689">
        <v>-8.4305863439901096E-2</v>
      </c>
      <c r="F1689" s="2">
        <v>1.3632926000000001</v>
      </c>
      <c r="G1689">
        <f t="shared" si="26"/>
        <v>1.3179801250000001</v>
      </c>
      <c r="H1689">
        <v>3.3802367098550001E-2</v>
      </c>
    </row>
    <row r="1690" spans="1:8" x14ac:dyDescent="0.25">
      <c r="A1690" s="2">
        <v>1.3187586</v>
      </c>
      <c r="B1690">
        <v>-2.1612510999999999</v>
      </c>
      <c r="C1690">
        <v>4.6884275644343602E-2</v>
      </c>
      <c r="F1690" s="2">
        <v>1.3640739</v>
      </c>
      <c r="G1690">
        <f t="shared" si="26"/>
        <v>1.3187614249999999</v>
      </c>
      <c r="H1690">
        <v>2.47274800600062E-3</v>
      </c>
    </row>
    <row r="1691" spans="1:8" x14ac:dyDescent="0.25">
      <c r="A1691" s="2">
        <v>1.3195399000000001</v>
      </c>
      <c r="B1691">
        <v>-2.1894453</v>
      </c>
      <c r="C1691">
        <v>6.1268923192151804E-3</v>
      </c>
      <c r="F1691" s="2">
        <v>1.3648552</v>
      </c>
      <c r="G1691">
        <f t="shared" si="26"/>
        <v>1.319542725</v>
      </c>
      <c r="H1691">
        <v>-2.5351365713902601E-2</v>
      </c>
    </row>
    <row r="1692" spans="1:8" x14ac:dyDescent="0.25">
      <c r="A1692" s="2">
        <v>1.3203212</v>
      </c>
      <c r="B1692">
        <v>-2.2092025</v>
      </c>
      <c r="C1692">
        <v>4.6290402253944402E-2</v>
      </c>
      <c r="F1692" s="2">
        <v>1.3656364999999999</v>
      </c>
      <c r="G1692">
        <f t="shared" si="26"/>
        <v>1.3203240249999999</v>
      </c>
      <c r="H1692">
        <v>-4.4673086137041899E-2</v>
      </c>
    </row>
    <row r="1693" spans="1:8" x14ac:dyDescent="0.25">
      <c r="A1693" s="2">
        <v>1.3211025000000001</v>
      </c>
      <c r="B1693">
        <v>-2.1158445000000001</v>
      </c>
      <c r="C1693">
        <v>-9.6815696309539595E-2</v>
      </c>
      <c r="F1693" s="2">
        <v>1.3664178</v>
      </c>
      <c r="G1693">
        <f t="shared" si="26"/>
        <v>1.321105325</v>
      </c>
      <c r="H1693">
        <v>5.14979901578397E-2</v>
      </c>
    </row>
    <row r="1694" spans="1:8" x14ac:dyDescent="0.25">
      <c r="A1694" s="2">
        <v>1.3218837999999999</v>
      </c>
      <c r="B1694">
        <v>-2.1400961999999999</v>
      </c>
      <c r="C1694">
        <v>-4.43213252774683E-2</v>
      </c>
      <c r="F1694" s="2">
        <v>1.3671990999999999</v>
      </c>
      <c r="G1694">
        <f t="shared" si="26"/>
        <v>1.3218866249999999</v>
      </c>
      <c r="H1694">
        <v>2.7693493759882601E-2</v>
      </c>
    </row>
    <row r="1695" spans="1:8" x14ac:dyDescent="0.25">
      <c r="A1695" s="2">
        <v>1.3226651</v>
      </c>
      <c r="B1695">
        <v>-2.0925883999999999</v>
      </c>
      <c r="C1695">
        <v>-8.6085688263725202E-2</v>
      </c>
      <c r="F1695" s="2">
        <v>1.3679804</v>
      </c>
      <c r="G1695">
        <f t="shared" si="26"/>
        <v>1.322667925</v>
      </c>
      <c r="H1695">
        <v>7.6732925580246095E-2</v>
      </c>
    </row>
    <row r="1696" spans="1:8" x14ac:dyDescent="0.25">
      <c r="A1696" s="2">
        <v>1.3234463999999999</v>
      </c>
      <c r="B1696">
        <v>-2.2114894</v>
      </c>
      <c r="C1696">
        <v>5.7413610262390898E-2</v>
      </c>
      <c r="F1696" s="2">
        <v>1.3687617000000001</v>
      </c>
      <c r="G1696">
        <f t="shared" si="26"/>
        <v>1.3234492250000001</v>
      </c>
      <c r="H1696">
        <v>-4.3814668886034198E-2</v>
      </c>
    </row>
    <row r="1697" spans="1:8" x14ac:dyDescent="0.25">
      <c r="A1697" s="2">
        <v>1.3242277</v>
      </c>
      <c r="B1697">
        <v>-2.1828408000000001</v>
      </c>
      <c r="C1697">
        <v>2.7102397062869401E-2</v>
      </c>
      <c r="F1697" s="2">
        <v>1.369543</v>
      </c>
      <c r="G1697">
        <f t="shared" si="26"/>
        <v>1.3242305249999999</v>
      </c>
      <c r="H1697">
        <v>-1.4116436988404601E-2</v>
      </c>
    </row>
    <row r="1698" spans="1:8" x14ac:dyDescent="0.25">
      <c r="A1698" s="2">
        <v>1.3250090000000001</v>
      </c>
      <c r="B1698">
        <v>-2.2423472000000002</v>
      </c>
      <c r="C1698">
        <v>5.1576780200381499E-2</v>
      </c>
      <c r="F1698" s="2">
        <v>1.3703243000000001</v>
      </c>
      <c r="G1698">
        <f t="shared" si="26"/>
        <v>1.325011825</v>
      </c>
      <c r="H1698">
        <v>-7.3745130457774005E-2</v>
      </c>
    </row>
    <row r="1699" spans="1:8" x14ac:dyDescent="0.25">
      <c r="A1699" s="2">
        <v>1.3257903</v>
      </c>
      <c r="B1699">
        <v>-2.1438769999999998</v>
      </c>
      <c r="C1699">
        <v>-3.9141472704204198E-2</v>
      </c>
      <c r="F1699" s="2">
        <v>1.3711055999999999</v>
      </c>
      <c r="G1699">
        <f t="shared" si="26"/>
        <v>1.3257931249999999</v>
      </c>
      <c r="H1699">
        <v>2.7269681901096601E-2</v>
      </c>
    </row>
    <row r="1700" spans="1:8" x14ac:dyDescent="0.25">
      <c r="A1700" s="2">
        <v>1.3265716000000001</v>
      </c>
      <c r="B1700">
        <v>-2.1372073</v>
      </c>
      <c r="C1700">
        <v>-7.2265226877544206E-2</v>
      </c>
      <c r="F1700" s="2">
        <v>1.3718868</v>
      </c>
      <c r="G1700">
        <f t="shared" si="26"/>
        <v>1.3265743249999999</v>
      </c>
      <c r="H1700">
        <v>3.4881290924805602E-2</v>
      </c>
    </row>
    <row r="1701" spans="1:8" x14ac:dyDescent="0.25">
      <c r="A1701" s="2">
        <v>1.3273528999999999</v>
      </c>
      <c r="B1701">
        <v>-2.1277458999999999</v>
      </c>
      <c r="C1701">
        <v>-2.9461531895058801E-2</v>
      </c>
      <c r="F1701" s="2">
        <v>1.3726681000000001</v>
      </c>
      <c r="G1701">
        <f t="shared" si="26"/>
        <v>1.327355625</v>
      </c>
      <c r="H1701">
        <v>4.5214540148714601E-2</v>
      </c>
    </row>
    <row r="1702" spans="1:8" x14ac:dyDescent="0.25">
      <c r="A1702" s="2">
        <v>1.3281342</v>
      </c>
      <c r="B1702">
        <v>-2.190134</v>
      </c>
      <c r="C1702">
        <v>-5.31716757868377E-4</v>
      </c>
      <c r="F1702" s="2">
        <v>1.3734493999999999</v>
      </c>
      <c r="G1702">
        <f t="shared" si="26"/>
        <v>1.3281369249999999</v>
      </c>
      <c r="H1702">
        <v>-1.7514348456575801E-2</v>
      </c>
    </row>
    <row r="1703" spans="1:8" x14ac:dyDescent="0.25">
      <c r="A1703" s="2">
        <v>1.3289154999999999</v>
      </c>
      <c r="B1703">
        <v>-2.2321637000000001</v>
      </c>
      <c r="C1703">
        <v>0.10872024879530399</v>
      </c>
      <c r="F1703" s="2">
        <v>1.3742307</v>
      </c>
      <c r="G1703">
        <f t="shared" si="26"/>
        <v>1.328918225</v>
      </c>
      <c r="H1703">
        <v>-6.0394163823066498E-2</v>
      </c>
    </row>
    <row r="1704" spans="1:8" x14ac:dyDescent="0.25">
      <c r="A1704" s="2">
        <v>1.3296968</v>
      </c>
      <c r="B1704">
        <v>-2.2215924</v>
      </c>
      <c r="C1704">
        <v>3.1393021619382802E-2</v>
      </c>
      <c r="F1704" s="2">
        <v>1.3750119999999999</v>
      </c>
      <c r="G1704">
        <f t="shared" si="26"/>
        <v>1.3296995249999999</v>
      </c>
      <c r="H1704">
        <v>-4.8733922328341499E-2</v>
      </c>
    </row>
    <row r="1705" spans="1:8" x14ac:dyDescent="0.25">
      <c r="A1705" s="2">
        <v>1.3304781000000001</v>
      </c>
      <c r="B1705">
        <v>-2.2215647999999999</v>
      </c>
      <c r="C1705">
        <v>4.3462166447265499E-2</v>
      </c>
      <c r="F1705" s="2">
        <v>1.3757933</v>
      </c>
      <c r="G1705">
        <f t="shared" si="26"/>
        <v>1.330480825</v>
      </c>
      <c r="H1705">
        <v>-4.7868795272717202E-2</v>
      </c>
    </row>
    <row r="1706" spans="1:8" x14ac:dyDescent="0.25">
      <c r="A1706" s="2">
        <v>1.3312594</v>
      </c>
      <c r="B1706">
        <v>-2.1102344999999998</v>
      </c>
      <c r="C1706">
        <v>-9.5829159642061498E-2</v>
      </c>
      <c r="F1706" s="2">
        <v>1.3765746000000001</v>
      </c>
      <c r="G1706">
        <f t="shared" si="26"/>
        <v>1.3312621250000001</v>
      </c>
      <c r="H1706">
        <v>6.6169424681241901E-2</v>
      </c>
    </row>
    <row r="1707" spans="1:8" x14ac:dyDescent="0.25">
      <c r="A1707" s="2">
        <v>1.3320407000000001</v>
      </c>
      <c r="B1707">
        <v>-2.1726432</v>
      </c>
      <c r="C1707">
        <v>2.0166077233652799E-2</v>
      </c>
      <c r="F1707" s="2">
        <v>1.3773559</v>
      </c>
      <c r="G1707">
        <f t="shared" si="26"/>
        <v>1.3320434249999999</v>
      </c>
      <c r="H1707">
        <v>2.9448794932309401E-3</v>
      </c>
    </row>
    <row r="1708" spans="1:8" x14ac:dyDescent="0.25">
      <c r="A1708" s="2">
        <v>1.332822</v>
      </c>
      <c r="B1708">
        <v>-2.1587054999999999</v>
      </c>
      <c r="C1708">
        <v>-1.2236520842564101E-2</v>
      </c>
      <c r="F1708" s="2">
        <v>1.3781372000000001</v>
      </c>
      <c r="G1708">
        <f t="shared" si="26"/>
        <v>1.332824725</v>
      </c>
      <c r="H1708">
        <v>1.7823658335016299E-2</v>
      </c>
    </row>
    <row r="1709" spans="1:8" x14ac:dyDescent="0.25">
      <c r="A1709" s="2">
        <v>1.3336033</v>
      </c>
      <c r="B1709">
        <v>-2.2826979000000001</v>
      </c>
      <c r="C1709">
        <v>0.113496441546377</v>
      </c>
      <c r="F1709" s="2">
        <v>1.3789184999999999</v>
      </c>
      <c r="G1709">
        <f t="shared" si="26"/>
        <v>1.3336060249999999</v>
      </c>
      <c r="H1709">
        <v>-0.10786357883842899</v>
      </c>
    </row>
    <row r="1710" spans="1:8" x14ac:dyDescent="0.25">
      <c r="A1710" s="2">
        <v>1.3343845999999999</v>
      </c>
      <c r="B1710">
        <v>-2.2247979999999998</v>
      </c>
      <c r="C1710">
        <v>5.5835054393057498E-2</v>
      </c>
      <c r="F1710" s="2">
        <v>1.3796998</v>
      </c>
      <c r="G1710">
        <f t="shared" si="26"/>
        <v>1.334387325</v>
      </c>
      <c r="H1710">
        <v>-4.8550242743003298E-2</v>
      </c>
    </row>
    <row r="1711" spans="1:8" x14ac:dyDescent="0.25">
      <c r="A1711" s="2">
        <v>1.3351659</v>
      </c>
      <c r="B1711">
        <v>-2.2317540999999999</v>
      </c>
      <c r="C1711">
        <v>1.79800374469926E-2</v>
      </c>
      <c r="F1711" s="2">
        <v>1.3804810999999999</v>
      </c>
      <c r="G1711">
        <f t="shared" si="26"/>
        <v>1.3351686249999999</v>
      </c>
      <c r="H1711">
        <v>-5.4838322265112101E-2</v>
      </c>
    </row>
    <row r="1712" spans="1:8" x14ac:dyDescent="0.25">
      <c r="A1712" s="2">
        <v>1.3359471999999999</v>
      </c>
      <c r="B1712">
        <v>-2.1458688000000001</v>
      </c>
      <c r="C1712">
        <v>-3.1356295551420797E-2</v>
      </c>
      <c r="F1712" s="2">
        <v>1.3812624</v>
      </c>
      <c r="G1712">
        <f t="shared" si="26"/>
        <v>1.335949925</v>
      </c>
      <c r="H1712">
        <v>3.2967069983703703E-2</v>
      </c>
    </row>
    <row r="1713" spans="1:8" x14ac:dyDescent="0.25">
      <c r="A1713" s="2">
        <v>1.3367285</v>
      </c>
      <c r="B1713">
        <v>-2.1544135</v>
      </c>
      <c r="C1713">
        <v>-5.1198504958349503E-2</v>
      </c>
      <c r="F1713" s="2">
        <v>1.3820437000000001</v>
      </c>
      <c r="G1713">
        <f t="shared" si="26"/>
        <v>1.3367312250000001</v>
      </c>
      <c r="H1713">
        <v>2.47620889732043E-2</v>
      </c>
    </row>
    <row r="1714" spans="1:8" x14ac:dyDescent="0.25">
      <c r="A1714" s="2">
        <v>1.3375098000000001</v>
      </c>
      <c r="B1714">
        <v>-2.1733197999999998</v>
      </c>
      <c r="C1714">
        <v>3.9311306052926001E-2</v>
      </c>
      <c r="F1714" s="2">
        <v>1.382825</v>
      </c>
      <c r="G1714">
        <f t="shared" si="26"/>
        <v>1.337512525</v>
      </c>
      <c r="H1714">
        <v>5.4562313716627802E-3</v>
      </c>
    </row>
    <row r="1715" spans="1:8" x14ac:dyDescent="0.25">
      <c r="A1715" s="2">
        <v>1.3382909999999999</v>
      </c>
      <c r="B1715">
        <v>-2.2284782000000001</v>
      </c>
      <c r="C1715">
        <v>3.2850963091839602E-2</v>
      </c>
      <c r="F1715" s="2">
        <v>1.3836063000000001</v>
      </c>
      <c r="G1715">
        <f t="shared" si="26"/>
        <v>1.338293825</v>
      </c>
      <c r="H1715">
        <v>-4.9898573627299797E-2</v>
      </c>
    </row>
    <row r="1716" spans="1:8" x14ac:dyDescent="0.25">
      <c r="A1716" s="2">
        <v>1.3390723</v>
      </c>
      <c r="B1716">
        <v>-2.2525605999999998</v>
      </c>
      <c r="C1716">
        <v>9.7418559375197097E-2</v>
      </c>
      <c r="F1716" s="2">
        <v>1.3843875999999999</v>
      </c>
      <c r="G1716">
        <f t="shared" si="26"/>
        <v>1.3390751249999999</v>
      </c>
      <c r="H1716">
        <v>-7.4464980005487305E-2</v>
      </c>
    </row>
    <row r="1717" spans="1:8" x14ac:dyDescent="0.25">
      <c r="A1717" s="2">
        <v>1.3398536000000001</v>
      </c>
      <c r="B1717">
        <v>-2.1889405000000002</v>
      </c>
      <c r="C1717">
        <v>-2.7054735528314701E-2</v>
      </c>
      <c r="F1717" s="2">
        <v>1.3851689</v>
      </c>
      <c r="G1717">
        <f t="shared" si="26"/>
        <v>1.339856425</v>
      </c>
      <c r="H1717">
        <v>-8.9532437631241798E-3</v>
      </c>
    </row>
    <row r="1718" spans="1:8" x14ac:dyDescent="0.25">
      <c r="A1718" s="2">
        <v>1.3406349</v>
      </c>
      <c r="B1718">
        <v>-2.1828709000000002</v>
      </c>
      <c r="C1718">
        <v>-1.62981144751757E-2</v>
      </c>
      <c r="F1718" s="2">
        <v>1.3859501999999999</v>
      </c>
      <c r="G1718">
        <f t="shared" si="26"/>
        <v>1.3406377249999999</v>
      </c>
      <c r="H1718">
        <v>-2.25166682272636E-3</v>
      </c>
    </row>
    <row r="1719" spans="1:8" x14ac:dyDescent="0.25">
      <c r="A1719" s="2">
        <v>1.3414162000000001</v>
      </c>
      <c r="B1719">
        <v>-2.1006534000000001</v>
      </c>
      <c r="C1719">
        <v>-0.10377556227371799</v>
      </c>
      <c r="F1719" s="2">
        <v>1.3867315</v>
      </c>
      <c r="G1719">
        <f t="shared" si="26"/>
        <v>1.341419025</v>
      </c>
      <c r="H1719">
        <v>8.1751308338613105E-2</v>
      </c>
    </row>
    <row r="1720" spans="1:8" x14ac:dyDescent="0.25">
      <c r="A1720" s="2">
        <v>1.3421974999999999</v>
      </c>
      <c r="B1720">
        <v>-2.1987785999999998</v>
      </c>
      <c r="C1720">
        <v>2.2308680712551002E-2</v>
      </c>
      <c r="F1720" s="2">
        <v>1.3875128000000001</v>
      </c>
      <c r="G1720">
        <f t="shared" si="26"/>
        <v>1.3422003250000001</v>
      </c>
      <c r="H1720">
        <v>-1.7661786943714002E-2</v>
      </c>
    </row>
    <row r="1721" spans="1:8" x14ac:dyDescent="0.25">
      <c r="A1721" s="2">
        <v>1.3429788</v>
      </c>
      <c r="B1721">
        <v>-2.1606879000000001</v>
      </c>
      <c r="C1721">
        <v>1.75690110471446E-2</v>
      </c>
      <c r="F1721" s="2">
        <v>1.3882941</v>
      </c>
      <c r="G1721">
        <f t="shared" si="26"/>
        <v>1.342981625</v>
      </c>
      <c r="H1721">
        <v>2.05801367550137E-2</v>
      </c>
    </row>
    <row r="1722" spans="1:8" x14ac:dyDescent="0.25">
      <c r="A1722" s="2">
        <v>1.3437600999999999</v>
      </c>
      <c r="B1722">
        <v>-2.2487085000000002</v>
      </c>
      <c r="C1722">
        <v>5.5700184678345997E-2</v>
      </c>
      <c r="F1722" s="2">
        <v>1.3890754000000001</v>
      </c>
      <c r="G1722">
        <f t="shared" si="26"/>
        <v>1.3437629250000001</v>
      </c>
      <c r="H1722">
        <v>-6.8344275785820696E-2</v>
      </c>
    </row>
    <row r="1723" spans="1:8" x14ac:dyDescent="0.25">
      <c r="A1723" s="2">
        <v>1.3445414</v>
      </c>
      <c r="B1723">
        <v>-2.1653109000000001</v>
      </c>
      <c r="C1723">
        <v>-1.6950252387859001E-2</v>
      </c>
      <c r="F1723" s="2">
        <v>1.3898566999999999</v>
      </c>
      <c r="G1723">
        <f t="shared" si="26"/>
        <v>1.3445442249999999</v>
      </c>
      <c r="H1723">
        <v>1.6951746270927399E-2</v>
      </c>
    </row>
    <row r="1724" spans="1:8" x14ac:dyDescent="0.25">
      <c r="A1724" s="2">
        <v>1.3453227000000001</v>
      </c>
      <c r="B1724">
        <v>-2.1545949000000002</v>
      </c>
      <c r="C1724">
        <v>-6.0567735603061897E-2</v>
      </c>
      <c r="F1724" s="2">
        <v>1.390638</v>
      </c>
      <c r="G1724">
        <f t="shared" si="26"/>
        <v>1.345325525</v>
      </c>
      <c r="H1724">
        <v>2.8454655560117201E-2</v>
      </c>
    </row>
    <row r="1725" spans="1:8" x14ac:dyDescent="0.25">
      <c r="A1725" s="2">
        <v>1.346104</v>
      </c>
      <c r="B1725">
        <v>-2.1037593000000001</v>
      </c>
      <c r="C1725">
        <v>-7.2566121055866503E-2</v>
      </c>
      <c r="F1725" s="2">
        <v>1.3914192999999999</v>
      </c>
      <c r="G1725">
        <f t="shared" si="26"/>
        <v>1.3461068249999999</v>
      </c>
      <c r="H1725">
        <v>8.0439456418480604E-2</v>
      </c>
    </row>
    <row r="1726" spans="1:8" x14ac:dyDescent="0.25">
      <c r="A1726" s="2">
        <v>1.3468853000000001</v>
      </c>
      <c r="B1726">
        <v>-2.1239157</v>
      </c>
      <c r="C1726">
        <v>-4.5713858850490202E-2</v>
      </c>
      <c r="F1726" s="2">
        <v>1.3922006</v>
      </c>
      <c r="G1726">
        <f t="shared" si="26"/>
        <v>1.346888125</v>
      </c>
      <c r="H1726">
        <v>5.9792985563177803E-2</v>
      </c>
    </row>
    <row r="1727" spans="1:8" x14ac:dyDescent="0.25">
      <c r="A1727" s="2">
        <v>1.3476665999999999</v>
      </c>
      <c r="B1727">
        <v>-2.1920085</v>
      </c>
      <c r="C1727">
        <v>4.4663339319422797E-2</v>
      </c>
      <c r="F1727" s="2">
        <v>1.3929819000000001</v>
      </c>
      <c r="G1727">
        <f t="shared" si="26"/>
        <v>1.3476694250000001</v>
      </c>
      <c r="H1727">
        <v>-9.0421917385348893E-3</v>
      </c>
    </row>
    <row r="1728" spans="1:8" x14ac:dyDescent="0.25">
      <c r="A1728" s="2">
        <v>1.3484479</v>
      </c>
      <c r="B1728">
        <v>-2.2022653000000001</v>
      </c>
      <c r="C1728">
        <v>4.5544282934397596E-3</v>
      </c>
      <c r="F1728" s="2">
        <v>1.3937632</v>
      </c>
      <c r="G1728">
        <f t="shared" si="26"/>
        <v>1.348450725</v>
      </c>
      <c r="H1728">
        <v>-1.8977661070534401E-2</v>
      </c>
    </row>
    <row r="1729" spans="1:8" x14ac:dyDescent="0.25">
      <c r="A1729" s="2">
        <v>1.3492291999999999</v>
      </c>
      <c r="B1729">
        <v>-2.2049313000000001</v>
      </c>
      <c r="C1729">
        <v>3.2110818829555597E-2</v>
      </c>
      <c r="F1729" s="2">
        <v>1.3945445000000001</v>
      </c>
      <c r="G1729">
        <f t="shared" si="26"/>
        <v>1.3492320250000001</v>
      </c>
      <c r="H1729">
        <v>-2.15010736921925E-2</v>
      </c>
    </row>
    <row r="1730" spans="1:8" x14ac:dyDescent="0.25">
      <c r="A1730" s="2">
        <v>1.3500105</v>
      </c>
      <c r="B1730">
        <v>-2.1303966000000001</v>
      </c>
      <c r="C1730">
        <v>-0.10992236335953</v>
      </c>
      <c r="F1730" s="2">
        <v>1.3953257999999999</v>
      </c>
      <c r="G1730">
        <f t="shared" si="26"/>
        <v>1.3500133249999999</v>
      </c>
      <c r="H1730">
        <v>5.5465013371895598E-2</v>
      </c>
    </row>
    <row r="1731" spans="1:8" x14ac:dyDescent="0.25">
      <c r="A1731" s="2">
        <v>1.3507918000000001</v>
      </c>
      <c r="B1731">
        <v>-2.1422827</v>
      </c>
      <c r="C1731">
        <v>-4.2009245894232702E-2</v>
      </c>
      <c r="F1731" s="2">
        <v>1.3961071</v>
      </c>
      <c r="G1731">
        <f t="shared" ref="G1731:G1794" si="27">F1731-$F$2</f>
        <v>1.350794625</v>
      </c>
      <c r="H1731">
        <v>4.3429288915178998E-2</v>
      </c>
    </row>
    <row r="1732" spans="1:8" x14ac:dyDescent="0.25">
      <c r="A1732" s="2">
        <v>1.3515731</v>
      </c>
      <c r="B1732">
        <v>-2.1000931</v>
      </c>
      <c r="C1732">
        <v>-6.93515240743975E-2</v>
      </c>
      <c r="F1732" s="2">
        <v>1.3968883999999999</v>
      </c>
      <c r="G1732">
        <f t="shared" si="27"/>
        <v>1.3515759249999999</v>
      </c>
      <c r="H1732">
        <v>8.6471453761132494E-2</v>
      </c>
    </row>
    <row r="1733" spans="1:8" x14ac:dyDescent="0.25">
      <c r="A1733" s="2">
        <v>1.3523544000000001</v>
      </c>
      <c r="B1733">
        <v>-2.2136942999999998</v>
      </c>
      <c r="C1733">
        <v>4.6891604100136597E-2</v>
      </c>
      <c r="F1733" s="2">
        <v>1.3976697</v>
      </c>
      <c r="G1733">
        <f t="shared" si="27"/>
        <v>1.352357225</v>
      </c>
      <c r="H1733">
        <v>-2.8771359158695602E-2</v>
      </c>
    </row>
    <row r="1734" spans="1:8" x14ac:dyDescent="0.25">
      <c r="A1734" s="2">
        <v>1.3531356999999999</v>
      </c>
      <c r="B1734">
        <v>-2.1965351000000002</v>
      </c>
      <c r="C1734">
        <v>2.5164638601708499E-2</v>
      </c>
      <c r="F1734" s="2">
        <v>1.3984510000000001</v>
      </c>
      <c r="G1734">
        <f t="shared" si="27"/>
        <v>1.3531385250000001</v>
      </c>
      <c r="H1734">
        <v>-1.0977948427276301E-2</v>
      </c>
    </row>
    <row r="1735" spans="1:8" x14ac:dyDescent="0.25">
      <c r="A1735" s="2">
        <v>1.353917</v>
      </c>
      <c r="B1735">
        <v>-2.2512546000000002</v>
      </c>
      <c r="C1735">
        <v>2.3948802138290301E-2</v>
      </c>
      <c r="F1735" s="2">
        <v>1.3992323</v>
      </c>
      <c r="G1735">
        <f t="shared" si="27"/>
        <v>1.353919825</v>
      </c>
      <c r="H1735">
        <v>-6.5739928815981993E-2</v>
      </c>
    </row>
    <row r="1736" spans="1:8" x14ac:dyDescent="0.25">
      <c r="A1736" s="2">
        <v>1.3546982999999999</v>
      </c>
      <c r="B1736">
        <v>-2.1547681999999999</v>
      </c>
      <c r="C1736">
        <v>-3.8848357981054897E-2</v>
      </c>
      <c r="F1736" s="2">
        <v>1.4000136000000001</v>
      </c>
      <c r="G1736">
        <f t="shared" si="27"/>
        <v>1.3547011250000001</v>
      </c>
      <c r="H1736">
        <v>3.2630061959184602E-2</v>
      </c>
    </row>
    <row r="1737" spans="1:8" x14ac:dyDescent="0.25">
      <c r="A1737" s="2">
        <v>1.3554796</v>
      </c>
      <c r="B1737">
        <v>-2.1455958000000002</v>
      </c>
      <c r="C1737">
        <v>-7.0348560513967595E-2</v>
      </c>
      <c r="F1737" s="2">
        <v>1.4007949</v>
      </c>
      <c r="G1737">
        <f t="shared" si="27"/>
        <v>1.3554824249999999</v>
      </c>
      <c r="H1737">
        <v>4.2568359822513599E-2</v>
      </c>
    </row>
    <row r="1738" spans="1:8" x14ac:dyDescent="0.25">
      <c r="A1738" s="2">
        <v>1.3562609000000001</v>
      </c>
      <c r="B1738">
        <v>-2.1594036000000001</v>
      </c>
      <c r="C1738">
        <v>-7.7398369895132499E-3</v>
      </c>
      <c r="F1738" s="2">
        <v>1.4015762</v>
      </c>
      <c r="G1738">
        <f t="shared" si="27"/>
        <v>1.356263725</v>
      </c>
      <c r="H1738">
        <v>2.8886908341586699E-2</v>
      </c>
    </row>
    <row r="1739" spans="1:8" x14ac:dyDescent="0.25">
      <c r="A1739" s="2">
        <v>1.3570422</v>
      </c>
      <c r="B1739">
        <v>-2.2054627</v>
      </c>
      <c r="C1739">
        <v>6.2619141981451803E-3</v>
      </c>
      <c r="F1739" s="2">
        <v>1.4023574999999999</v>
      </c>
      <c r="G1739">
        <f t="shared" si="27"/>
        <v>1.3570450249999999</v>
      </c>
      <c r="H1739">
        <v>-1.7665737415047698E-2</v>
      </c>
    </row>
    <row r="1740" spans="1:8" x14ac:dyDescent="0.25">
      <c r="A1740" s="2">
        <v>1.3578235000000001</v>
      </c>
      <c r="B1740">
        <v>-2.2619226000000001</v>
      </c>
      <c r="C1740">
        <v>0.113347040259808</v>
      </c>
      <c r="F1740" s="2">
        <v>1.4031388</v>
      </c>
      <c r="G1740">
        <f t="shared" si="27"/>
        <v>1.357826325</v>
      </c>
      <c r="H1740">
        <v>-7.5082044575227699E-2</v>
      </c>
    </row>
    <row r="1741" spans="1:8" x14ac:dyDescent="0.25">
      <c r="A1741" s="2">
        <v>1.3586047999999999</v>
      </c>
      <c r="B1741">
        <v>-2.2314663000000001</v>
      </c>
      <c r="C1741">
        <v>1.8342058494529901E-2</v>
      </c>
      <c r="F1741" s="2">
        <v>1.4039200999999999</v>
      </c>
      <c r="G1741">
        <f t="shared" si="27"/>
        <v>1.3586076249999999</v>
      </c>
      <c r="H1741">
        <v>-4.3354475452253002E-2</v>
      </c>
    </row>
    <row r="1742" spans="1:8" x14ac:dyDescent="0.25">
      <c r="A1742" s="2">
        <v>1.3593861</v>
      </c>
      <c r="B1742">
        <v>-2.2158837</v>
      </c>
      <c r="C1742">
        <v>2.4687926516048099E-2</v>
      </c>
      <c r="F1742" s="2">
        <v>1.4047014</v>
      </c>
      <c r="G1742">
        <f t="shared" si="27"/>
        <v>1.359388925</v>
      </c>
      <c r="H1742">
        <v>-2.71766670338261E-2</v>
      </c>
    </row>
    <row r="1743" spans="1:8" x14ac:dyDescent="0.25">
      <c r="A1743" s="2">
        <v>1.3601673999999999</v>
      </c>
      <c r="B1743">
        <v>-2.1409438000000001</v>
      </c>
      <c r="C1743">
        <v>-8.3551099922976796E-2</v>
      </c>
      <c r="F1743" s="2">
        <v>1.4054826</v>
      </c>
      <c r="G1743">
        <f t="shared" si="27"/>
        <v>1.360170125</v>
      </c>
      <c r="H1743">
        <v>4.9830889973064001E-2</v>
      </c>
    </row>
    <row r="1744" spans="1:8" x14ac:dyDescent="0.25">
      <c r="A1744" s="2">
        <v>1.3609487</v>
      </c>
      <c r="B1744">
        <v>-2.2019658</v>
      </c>
      <c r="C1744">
        <v>1.8461605991976202E-2</v>
      </c>
      <c r="F1744" s="2">
        <v>1.4062638999999999</v>
      </c>
      <c r="G1744">
        <f t="shared" si="27"/>
        <v>1.3609514249999999</v>
      </c>
      <c r="H1744">
        <v>-1.20452351293789E-2</v>
      </c>
    </row>
    <row r="1745" spans="1:8" x14ac:dyDescent="0.25">
      <c r="A1745" s="2">
        <v>1.3617300000000001</v>
      </c>
      <c r="B1745">
        <v>-2.1908777000000002</v>
      </c>
      <c r="C1745">
        <v>8.7283690090349704E-3</v>
      </c>
      <c r="F1745" s="2">
        <v>1.4070452</v>
      </c>
      <c r="G1745">
        <f t="shared" si="27"/>
        <v>1.361732725</v>
      </c>
      <c r="H1745">
        <v>-4.2010111690703498E-4</v>
      </c>
    </row>
    <row r="1746" spans="1:8" x14ac:dyDescent="0.25">
      <c r="A1746" s="2">
        <v>1.3625113</v>
      </c>
      <c r="B1746">
        <v>-2.2814214000000002</v>
      </c>
      <c r="C1746">
        <v>9.8230765716489796E-2</v>
      </c>
      <c r="F1746" s="2">
        <v>1.4078265000000001</v>
      </c>
      <c r="G1746">
        <f t="shared" si="27"/>
        <v>1.3625140250000001</v>
      </c>
      <c r="H1746">
        <v>-9.2441661412900097E-2</v>
      </c>
    </row>
    <row r="1747" spans="1:8" x14ac:dyDescent="0.25">
      <c r="A1747" s="2">
        <v>1.3632926000000001</v>
      </c>
      <c r="B1747">
        <v>-2.2316644000000001</v>
      </c>
      <c r="C1747">
        <v>3.3802367098550001E-2</v>
      </c>
      <c r="F1747" s="2">
        <v>1.4086078</v>
      </c>
      <c r="G1747">
        <f t="shared" si="27"/>
        <v>1.3632953249999999</v>
      </c>
      <c r="H1747">
        <v>-4.1326497951247598E-2</v>
      </c>
    </row>
    <row r="1748" spans="1:8" x14ac:dyDescent="0.25">
      <c r="A1748" s="2">
        <v>1.3640739</v>
      </c>
      <c r="B1748">
        <v>-2.2339894999999999</v>
      </c>
      <c r="C1748">
        <v>2.47274800600062E-3</v>
      </c>
      <c r="F1748" s="2">
        <v>1.4093891000000001</v>
      </c>
      <c r="G1748">
        <f t="shared" si="27"/>
        <v>1.364076625</v>
      </c>
      <c r="H1748">
        <v>-4.3252637834587E-2</v>
      </c>
    </row>
    <row r="1749" spans="1:8" x14ac:dyDescent="0.25">
      <c r="A1749" s="2">
        <v>1.3648552</v>
      </c>
      <c r="B1749">
        <v>-2.1591439000000001</v>
      </c>
      <c r="C1749">
        <v>-2.5351365713902601E-2</v>
      </c>
      <c r="F1749" s="2">
        <v>1.4101703999999999</v>
      </c>
      <c r="G1749">
        <f t="shared" si="27"/>
        <v>1.3648579249999999</v>
      </c>
      <c r="H1749">
        <v>3.31433397462386E-2</v>
      </c>
    </row>
    <row r="1750" spans="1:8" x14ac:dyDescent="0.25">
      <c r="A1750" s="2">
        <v>1.3656364999999999</v>
      </c>
      <c r="B1750">
        <v>-2.1680689000000002</v>
      </c>
      <c r="C1750">
        <v>-4.4673086137041899E-2</v>
      </c>
      <c r="F1750" s="2">
        <v>1.4109517</v>
      </c>
      <c r="G1750">
        <f t="shared" si="27"/>
        <v>1.365639225</v>
      </c>
      <c r="H1750">
        <v>2.4605437770947002E-2</v>
      </c>
    </row>
    <row r="1751" spans="1:8" x14ac:dyDescent="0.25">
      <c r="A1751" s="2">
        <v>1.3664178</v>
      </c>
      <c r="B1751">
        <v>-2.2143419</v>
      </c>
      <c r="C1751">
        <v>5.14979901578397E-2</v>
      </c>
      <c r="F1751" s="2">
        <v>1.4117329999999999</v>
      </c>
      <c r="G1751">
        <f t="shared" si="27"/>
        <v>1.3664205249999999</v>
      </c>
      <c r="H1751">
        <v>-2.24353148026094E-2</v>
      </c>
    </row>
    <row r="1752" spans="1:8" x14ac:dyDescent="0.25">
      <c r="A1752" s="2">
        <v>1.3671990999999999</v>
      </c>
      <c r="B1752">
        <v>-2.2354441</v>
      </c>
      <c r="C1752">
        <v>2.7693493759882601E-2</v>
      </c>
      <c r="F1752" s="2">
        <v>1.4125143</v>
      </c>
      <c r="G1752">
        <f t="shared" si="27"/>
        <v>1.367201825</v>
      </c>
      <c r="H1752">
        <v>-4.3520015373059502E-2</v>
      </c>
    </row>
    <row r="1753" spans="1:8" x14ac:dyDescent="0.25">
      <c r="A1753" s="2">
        <v>1.3679804</v>
      </c>
      <c r="B1753">
        <v>-2.2642167</v>
      </c>
      <c r="C1753">
        <v>7.6732925580246095E-2</v>
      </c>
      <c r="F1753" s="2">
        <v>1.4132956000000001</v>
      </c>
      <c r="G1753">
        <f t="shared" si="27"/>
        <v>1.3679831250000001</v>
      </c>
      <c r="H1753">
        <v>-7.2677655365848706E-2</v>
      </c>
    </row>
    <row r="1754" spans="1:8" x14ac:dyDescent="0.25">
      <c r="A1754" s="2">
        <v>1.3687617000000001</v>
      </c>
      <c r="B1754">
        <v>-2.1857777</v>
      </c>
      <c r="C1754">
        <v>-4.3814668886034198E-2</v>
      </c>
      <c r="F1754" s="2">
        <v>1.4140769</v>
      </c>
      <c r="G1754">
        <f t="shared" si="27"/>
        <v>1.368764425</v>
      </c>
      <c r="H1754">
        <v>7.7305570486286904E-3</v>
      </c>
    </row>
    <row r="1755" spans="1:8" x14ac:dyDescent="0.25">
      <c r="A1755" s="2">
        <v>1.369543</v>
      </c>
      <c r="B1755">
        <v>-2.1842196</v>
      </c>
      <c r="C1755">
        <v>-1.4116436988404601E-2</v>
      </c>
      <c r="F1755" s="2">
        <v>1.4148582000000001</v>
      </c>
      <c r="G1755">
        <f t="shared" si="27"/>
        <v>1.369545725</v>
      </c>
      <c r="H1755">
        <v>9.5642918445026405E-3</v>
      </c>
    </row>
    <row r="1756" spans="1:8" x14ac:dyDescent="0.25">
      <c r="A1756" s="2">
        <v>1.3703243000000001</v>
      </c>
      <c r="B1756">
        <v>-2.1304517000000001</v>
      </c>
      <c r="C1756">
        <v>-7.3745130457774005E-2</v>
      </c>
      <c r="F1756" s="2">
        <v>1.4156394999999999</v>
      </c>
      <c r="G1756">
        <f t="shared" si="27"/>
        <v>1.3703270249999999</v>
      </c>
      <c r="H1756">
        <v>6.4567913789881304E-2</v>
      </c>
    </row>
    <row r="1757" spans="1:8" x14ac:dyDescent="0.25">
      <c r="A1757" s="2">
        <v>1.3711055999999999</v>
      </c>
      <c r="B1757">
        <v>-2.2072721</v>
      </c>
      <c r="C1757">
        <v>2.7269681901096601E-2</v>
      </c>
      <c r="F1757" s="2">
        <v>1.4164208</v>
      </c>
      <c r="G1757">
        <f t="shared" si="27"/>
        <v>1.371108325</v>
      </c>
      <c r="H1757">
        <v>-1.34778197835368E-2</v>
      </c>
    </row>
    <row r="1758" spans="1:8" x14ac:dyDescent="0.25">
      <c r="A1758" s="2">
        <v>1.3718868</v>
      </c>
      <c r="B1758">
        <v>-2.1950132999999998</v>
      </c>
      <c r="C1758">
        <v>3.4881290924805602E-2</v>
      </c>
      <c r="F1758" s="2">
        <v>1.4172020999999999</v>
      </c>
      <c r="G1758">
        <f t="shared" si="27"/>
        <v>1.3718896249999999</v>
      </c>
      <c r="H1758">
        <v>-9.38394545190124E-4</v>
      </c>
    </row>
    <row r="1759" spans="1:8" x14ac:dyDescent="0.25">
      <c r="A1759" s="2">
        <v>1.3726681000000001</v>
      </c>
      <c r="B1759">
        <v>-2.2523336</v>
      </c>
      <c r="C1759">
        <v>4.5214540148714601E-2</v>
      </c>
      <c r="F1759" s="2">
        <v>1.4179834</v>
      </c>
      <c r="G1759">
        <f t="shared" si="27"/>
        <v>1.372670925</v>
      </c>
      <c r="H1759">
        <v>-5.8654704142502498E-2</v>
      </c>
    </row>
    <row r="1760" spans="1:8" x14ac:dyDescent="0.25">
      <c r="A1760" s="2">
        <v>1.3734493999999999</v>
      </c>
      <c r="B1760">
        <v>-2.1884285999999999</v>
      </c>
      <c r="C1760">
        <v>-1.7514348456575801E-2</v>
      </c>
      <c r="F1760" s="2">
        <v>1.4187647000000001</v>
      </c>
      <c r="G1760">
        <f t="shared" si="27"/>
        <v>1.3734522250000001</v>
      </c>
      <c r="H1760">
        <v>6.8471231425222701E-3</v>
      </c>
    </row>
    <row r="1761" spans="1:8" x14ac:dyDescent="0.25">
      <c r="A1761" s="2">
        <v>1.3742307</v>
      </c>
      <c r="B1761">
        <v>-2.1595759000000001</v>
      </c>
      <c r="C1761">
        <v>-6.0394163823066498E-2</v>
      </c>
      <c r="F1761" s="2">
        <v>1.419546</v>
      </c>
      <c r="G1761">
        <f t="shared" si="27"/>
        <v>1.374233525</v>
      </c>
      <c r="H1761">
        <v>3.6693226139324797E-2</v>
      </c>
    </row>
    <row r="1762" spans="1:8" x14ac:dyDescent="0.25">
      <c r="A1762" s="2">
        <v>1.3750119999999999</v>
      </c>
      <c r="B1762">
        <v>-2.1269751000000001</v>
      </c>
      <c r="C1762">
        <v>-4.8733922328341499E-2</v>
      </c>
      <c r="F1762" s="2">
        <v>1.4203273000000001</v>
      </c>
      <c r="G1762">
        <f t="shared" si="27"/>
        <v>1.3750148250000001</v>
      </c>
      <c r="H1762">
        <v>7.00196513362326E-2</v>
      </c>
    </row>
    <row r="1763" spans="1:8" x14ac:dyDescent="0.25">
      <c r="A1763" s="2">
        <v>1.3757933</v>
      </c>
      <c r="B1763">
        <v>-2.1599059</v>
      </c>
      <c r="C1763">
        <v>-4.7868795272717202E-2</v>
      </c>
      <c r="F1763" s="2">
        <v>1.4211085999999999</v>
      </c>
      <c r="G1763">
        <f t="shared" si="27"/>
        <v>1.3757961249999999</v>
      </c>
      <c r="H1763">
        <v>3.7141203333938E-2</v>
      </c>
    </row>
    <row r="1764" spans="1:8" x14ac:dyDescent="0.25">
      <c r="A1764" s="2">
        <v>1.3765746000000001</v>
      </c>
      <c r="B1764">
        <v>-2.2171395</v>
      </c>
      <c r="C1764">
        <v>6.6169424681241901E-2</v>
      </c>
      <c r="F1764" s="2">
        <v>1.4218899</v>
      </c>
      <c r="G1764">
        <f t="shared" si="27"/>
        <v>1.376577425</v>
      </c>
      <c r="H1764">
        <v>-2.1170712755413702E-2</v>
      </c>
    </row>
    <row r="1765" spans="1:8" x14ac:dyDescent="0.25">
      <c r="A1765" s="2">
        <v>1.3773559</v>
      </c>
      <c r="B1765">
        <v>-2.2052323999999999</v>
      </c>
      <c r="C1765">
        <v>2.9448794932309401E-3</v>
      </c>
      <c r="F1765" s="2">
        <v>1.4226711999999999</v>
      </c>
      <c r="G1765">
        <f t="shared" si="27"/>
        <v>1.3773587249999999</v>
      </c>
      <c r="H1765">
        <v>-8.3999217066126706E-3</v>
      </c>
    </row>
    <row r="1766" spans="1:8" x14ac:dyDescent="0.25">
      <c r="A1766" s="2">
        <v>1.3781372000000001</v>
      </c>
      <c r="B1766">
        <v>-2.2108853000000002</v>
      </c>
      <c r="C1766">
        <v>1.7823658335016299E-2</v>
      </c>
      <c r="F1766" s="2">
        <v>1.4234525</v>
      </c>
      <c r="G1766">
        <f t="shared" si="27"/>
        <v>1.378140025</v>
      </c>
      <c r="H1766">
        <v>-1.37278271213502E-2</v>
      </c>
    </row>
    <row r="1767" spans="1:8" x14ac:dyDescent="0.25">
      <c r="A1767" s="2">
        <v>1.3789184999999999</v>
      </c>
      <c r="B1767">
        <v>-2.1343223999999998</v>
      </c>
      <c r="C1767">
        <v>-0.10786357883842899</v>
      </c>
      <c r="F1767" s="2">
        <v>1.4242338000000001</v>
      </c>
      <c r="G1767">
        <f t="shared" si="27"/>
        <v>1.3789213250000001</v>
      </c>
      <c r="H1767">
        <v>6.5144985803937794E-2</v>
      </c>
    </row>
    <row r="1768" spans="1:8" x14ac:dyDescent="0.25">
      <c r="A1768" s="2">
        <v>1.3796998</v>
      </c>
      <c r="B1768">
        <v>-2.164526</v>
      </c>
      <c r="C1768">
        <v>-4.8550242743003298E-2</v>
      </c>
      <c r="F1768" s="2">
        <v>1.4250151</v>
      </c>
      <c r="G1768">
        <f t="shared" si="27"/>
        <v>1.379702625</v>
      </c>
      <c r="H1768">
        <v>3.4945987342531099E-2</v>
      </c>
    </row>
    <row r="1769" spans="1:8" x14ac:dyDescent="0.25">
      <c r="A1769" s="2">
        <v>1.3804810999999999</v>
      </c>
      <c r="B1769">
        <v>-2.1476137999999998</v>
      </c>
      <c r="C1769">
        <v>-5.4838322265112101E-2</v>
      </c>
      <c r="F1769" s="2">
        <v>1.4257964000000001</v>
      </c>
      <c r="G1769">
        <f t="shared" si="27"/>
        <v>1.3804839250000001</v>
      </c>
      <c r="H1769">
        <v>5.2514148812384101E-2</v>
      </c>
    </row>
    <row r="1770" spans="1:8" x14ac:dyDescent="0.25">
      <c r="A1770" s="2">
        <v>1.3812624</v>
      </c>
      <c r="B1770">
        <v>-2.2349152999999999</v>
      </c>
      <c r="C1770">
        <v>3.2967069983703703E-2</v>
      </c>
      <c r="F1770" s="2">
        <v>1.4265776999999999</v>
      </c>
      <c r="G1770">
        <f t="shared" si="27"/>
        <v>1.3812652249999999</v>
      </c>
      <c r="H1770">
        <v>-3.6000797521276703E-2</v>
      </c>
    </row>
    <row r="1771" spans="1:8" x14ac:dyDescent="0.25">
      <c r="A1771" s="2">
        <v>1.3820437000000001</v>
      </c>
      <c r="B1771">
        <v>-2.2088819000000002</v>
      </c>
      <c r="C1771">
        <v>2.47620889732043E-2</v>
      </c>
      <c r="F1771" s="2">
        <v>1.427359</v>
      </c>
      <c r="G1771">
        <f t="shared" si="27"/>
        <v>1.382046525</v>
      </c>
      <c r="H1771">
        <v>-9.2171316412666907E-3</v>
      </c>
    </row>
    <row r="1772" spans="1:8" x14ac:dyDescent="0.25">
      <c r="A1772" s="2">
        <v>1.382825</v>
      </c>
      <c r="B1772">
        <v>-2.2254627</v>
      </c>
      <c r="C1772">
        <v>5.4562313716627802E-3</v>
      </c>
      <c r="F1772" s="2">
        <v>1.4281402999999999</v>
      </c>
      <c r="G1772">
        <f t="shared" si="27"/>
        <v>1.3828278249999999</v>
      </c>
      <c r="H1772">
        <v>-2.5414604181046501E-2</v>
      </c>
    </row>
    <row r="1773" spans="1:8" x14ac:dyDescent="0.25">
      <c r="A1773" s="2">
        <v>1.3836063000000001</v>
      </c>
      <c r="B1773">
        <v>-2.1682576999999998</v>
      </c>
      <c r="C1773">
        <v>-4.9898573627299797E-2</v>
      </c>
      <c r="F1773" s="2">
        <v>1.4289216</v>
      </c>
      <c r="G1773">
        <f t="shared" si="27"/>
        <v>1.383609125</v>
      </c>
      <c r="H1773">
        <v>3.3596591797023498E-2</v>
      </c>
    </row>
    <row r="1774" spans="1:8" x14ac:dyDescent="0.25">
      <c r="A1774" s="2">
        <v>1.3843875999999999</v>
      </c>
      <c r="B1774">
        <v>-2.1559860999999998</v>
      </c>
      <c r="C1774">
        <v>-7.4464980005487305E-2</v>
      </c>
      <c r="F1774" s="2">
        <v>1.4297029000000001</v>
      </c>
      <c r="G1774">
        <f t="shared" si="27"/>
        <v>1.3843904250000001</v>
      </c>
      <c r="H1774">
        <v>4.6564447421656101E-2</v>
      </c>
    </row>
    <row r="1775" spans="1:8" x14ac:dyDescent="0.25">
      <c r="A1775" s="2">
        <v>1.3851689</v>
      </c>
      <c r="B1775">
        <v>-2.1761002999999999</v>
      </c>
      <c r="C1775">
        <v>-8.9532437631241798E-3</v>
      </c>
      <c r="F1775" s="2">
        <v>1.4304842</v>
      </c>
      <c r="G1775">
        <f t="shared" si="27"/>
        <v>1.385171725</v>
      </c>
      <c r="H1775">
        <v>2.6508986309724099E-2</v>
      </c>
    </row>
    <row r="1776" spans="1:8" x14ac:dyDescent="0.25">
      <c r="A1776" s="2">
        <v>1.3859501999999999</v>
      </c>
      <c r="B1776">
        <v>-2.2133918000000001</v>
      </c>
      <c r="C1776">
        <v>-2.25166682272636E-3</v>
      </c>
      <c r="F1776" s="2">
        <v>1.4312655000000001</v>
      </c>
      <c r="G1776">
        <f t="shared" si="27"/>
        <v>1.3859530250000001</v>
      </c>
      <c r="H1776">
        <v>-1.08073174723269E-2</v>
      </c>
    </row>
    <row r="1777" spans="1:8" x14ac:dyDescent="0.25">
      <c r="A1777" s="2">
        <v>1.3867315</v>
      </c>
      <c r="B1777">
        <v>-2.2603437999999998</v>
      </c>
      <c r="C1777">
        <v>8.1751308338613105E-2</v>
      </c>
      <c r="F1777" s="2">
        <v>1.4320468</v>
      </c>
      <c r="G1777">
        <f t="shared" si="27"/>
        <v>1.3867343249999999</v>
      </c>
      <c r="H1777">
        <v>-5.8327608249987298E-2</v>
      </c>
    </row>
    <row r="1778" spans="1:8" x14ac:dyDescent="0.25">
      <c r="A1778" s="2">
        <v>1.3875128000000001</v>
      </c>
      <c r="B1778">
        <v>-2.237571</v>
      </c>
      <c r="C1778">
        <v>-1.7661786943714002E-2</v>
      </c>
      <c r="F1778" s="2">
        <v>1.4328281</v>
      </c>
      <c r="G1778">
        <f t="shared" si="27"/>
        <v>1.387515625</v>
      </c>
      <c r="H1778">
        <v>-3.3858894615509998E-2</v>
      </c>
    </row>
    <row r="1779" spans="1:8" x14ac:dyDescent="0.25">
      <c r="A1779" s="2">
        <v>1.3882941</v>
      </c>
      <c r="B1779">
        <v>-2.2196403</v>
      </c>
      <c r="C1779">
        <v>2.05801367550137E-2</v>
      </c>
      <c r="F1779" s="2">
        <v>1.4336093999999999</v>
      </c>
      <c r="G1779">
        <f t="shared" si="27"/>
        <v>1.3882969249999999</v>
      </c>
      <c r="H1779">
        <v>-1.55611658264798E-2</v>
      </c>
    </row>
    <row r="1780" spans="1:8" x14ac:dyDescent="0.25">
      <c r="A1780" s="2">
        <v>1.3890754000000001</v>
      </c>
      <c r="B1780">
        <v>-2.1462359000000002</v>
      </c>
      <c r="C1780">
        <v>-6.8344275785820696E-2</v>
      </c>
      <c r="F1780" s="2">
        <v>1.4343907</v>
      </c>
      <c r="G1780">
        <f t="shared" si="27"/>
        <v>1.389078225</v>
      </c>
      <c r="H1780">
        <v>5.9850339293175403E-2</v>
      </c>
    </row>
    <row r="1781" spans="1:8" x14ac:dyDescent="0.25">
      <c r="A1781" s="2">
        <v>1.3898566999999999</v>
      </c>
      <c r="B1781">
        <v>-2.2202125000000001</v>
      </c>
      <c r="C1781">
        <v>1.6951746270927399E-2</v>
      </c>
      <c r="F1781" s="2">
        <v>1.4351719999999999</v>
      </c>
      <c r="G1781">
        <f t="shared" si="27"/>
        <v>1.3898595249999999</v>
      </c>
      <c r="H1781">
        <v>-1.4947961695698E-2</v>
      </c>
    </row>
    <row r="1782" spans="1:8" x14ac:dyDescent="0.25">
      <c r="A1782" s="2">
        <v>1.390638</v>
      </c>
      <c r="B1782">
        <v>-2.2205043</v>
      </c>
      <c r="C1782">
        <v>2.8454655560117201E-2</v>
      </c>
      <c r="F1782" s="2">
        <v>1.4359533</v>
      </c>
      <c r="G1782">
        <f t="shared" si="27"/>
        <v>1.390640825</v>
      </c>
      <c r="H1782">
        <v>-1.4751086218191101E-2</v>
      </c>
    </row>
    <row r="1783" spans="1:8" x14ac:dyDescent="0.25">
      <c r="A1783" s="2">
        <v>1.3914192999999999</v>
      </c>
      <c r="B1783">
        <v>-2.2832644000000002</v>
      </c>
      <c r="C1783">
        <v>8.0439456418480604E-2</v>
      </c>
      <c r="F1783" s="2">
        <v>1.4367346000000001</v>
      </c>
      <c r="G1783">
        <f t="shared" si="27"/>
        <v>1.3914221250000001</v>
      </c>
      <c r="H1783">
        <v>-7.8277669303350506E-2</v>
      </c>
    </row>
    <row r="1784" spans="1:8" x14ac:dyDescent="0.25">
      <c r="A1784" s="2">
        <v>1.3922006</v>
      </c>
      <c r="B1784">
        <v>-2.2351014999999999</v>
      </c>
      <c r="C1784">
        <v>5.9792985563177803E-2</v>
      </c>
      <c r="F1784" s="2">
        <v>1.4375159</v>
      </c>
      <c r="G1784">
        <f t="shared" si="27"/>
        <v>1.3922034249999999</v>
      </c>
      <c r="H1784">
        <v>-2.9063858838005701E-2</v>
      </c>
    </row>
    <row r="1785" spans="1:8" x14ac:dyDescent="0.25">
      <c r="A1785" s="2">
        <v>1.3929819000000001</v>
      </c>
      <c r="B1785">
        <v>-2.2248874000000001</v>
      </c>
      <c r="C1785">
        <v>-9.0421917385348893E-3</v>
      </c>
      <c r="F1785" s="2">
        <v>1.4382972000000001</v>
      </c>
      <c r="G1785">
        <f t="shared" si="27"/>
        <v>1.392984725</v>
      </c>
      <c r="H1785">
        <v>-1.7557406830754602E-2</v>
      </c>
    </row>
    <row r="1786" spans="1:8" x14ac:dyDescent="0.25">
      <c r="A1786" s="2">
        <v>1.3937632</v>
      </c>
      <c r="B1786">
        <v>-2.1844351</v>
      </c>
      <c r="C1786">
        <v>-1.8977661070534401E-2</v>
      </c>
      <c r="F1786" s="2">
        <v>1.4390784999999999</v>
      </c>
      <c r="G1786">
        <f t="shared" si="27"/>
        <v>1.3937660249999999</v>
      </c>
      <c r="H1786">
        <v>2.40555907234969E-2</v>
      </c>
    </row>
    <row r="1787" spans="1:8" x14ac:dyDescent="0.25">
      <c r="A1787" s="2">
        <v>1.3945445000000001</v>
      </c>
      <c r="B1787">
        <v>-2.1923870999999999</v>
      </c>
      <c r="C1787">
        <v>-2.15010736921925E-2</v>
      </c>
      <c r="F1787" s="2">
        <v>1.4398597</v>
      </c>
      <c r="G1787">
        <f t="shared" si="27"/>
        <v>1.3945472249999999</v>
      </c>
      <c r="H1787">
        <v>1.65996159302291E-2</v>
      </c>
    </row>
    <row r="1788" spans="1:8" x14ac:dyDescent="0.25">
      <c r="A1788" s="2">
        <v>1.3953257999999999</v>
      </c>
      <c r="B1788">
        <v>-2.2411658999999999</v>
      </c>
      <c r="C1788">
        <v>5.5465013371895598E-2</v>
      </c>
      <c r="F1788" s="2">
        <v>1.4406410000000001</v>
      </c>
      <c r="G1788">
        <f t="shared" si="27"/>
        <v>1.395328525</v>
      </c>
      <c r="H1788">
        <v>-3.2707290920509502E-2</v>
      </c>
    </row>
    <row r="1789" spans="1:8" x14ac:dyDescent="0.25">
      <c r="A1789" s="2">
        <v>1.3961071</v>
      </c>
      <c r="B1789">
        <v>-2.2592530000000002</v>
      </c>
      <c r="C1789">
        <v>4.3429288915178998E-2</v>
      </c>
      <c r="F1789" s="2">
        <v>1.4414222999999999</v>
      </c>
      <c r="G1789">
        <f t="shared" si="27"/>
        <v>1.3961098249999999</v>
      </c>
      <c r="H1789">
        <v>-5.0589320710170901E-2</v>
      </c>
    </row>
    <row r="1790" spans="1:8" x14ac:dyDescent="0.25">
      <c r="A1790" s="2">
        <v>1.3968883999999999</v>
      </c>
      <c r="B1790">
        <v>-2.275166</v>
      </c>
      <c r="C1790">
        <v>8.6471453761132494E-2</v>
      </c>
      <c r="F1790" s="2">
        <v>1.4422036</v>
      </c>
      <c r="G1790">
        <f t="shared" si="27"/>
        <v>1.396891125</v>
      </c>
      <c r="H1790">
        <v>-6.6629327204550795E-2</v>
      </c>
    </row>
    <row r="1791" spans="1:8" x14ac:dyDescent="0.25">
      <c r="A1791" s="2">
        <v>1.3976697</v>
      </c>
      <c r="B1791">
        <v>-2.2036313999999999</v>
      </c>
      <c r="C1791">
        <v>-2.8771359158695602E-2</v>
      </c>
      <c r="F1791" s="2">
        <v>1.4429848999999999</v>
      </c>
      <c r="G1791">
        <f t="shared" si="27"/>
        <v>1.3976724249999999</v>
      </c>
      <c r="H1791">
        <v>6.86692042857176E-3</v>
      </c>
    </row>
    <row r="1792" spans="1:8" x14ac:dyDescent="0.25">
      <c r="A1792" s="2">
        <v>1.3984510000000001</v>
      </c>
      <c r="B1792">
        <v>-2.2044196</v>
      </c>
      <c r="C1792">
        <v>-1.0977948427276301E-2</v>
      </c>
      <c r="F1792" s="2">
        <v>1.4437662</v>
      </c>
      <c r="G1792">
        <f t="shared" si="27"/>
        <v>1.398453725</v>
      </c>
      <c r="H1792">
        <v>6.5654237201876403E-3</v>
      </c>
    </row>
    <row r="1793" spans="1:8" x14ac:dyDescent="0.25">
      <c r="A1793" s="2">
        <v>1.3992323</v>
      </c>
      <c r="B1793">
        <v>-2.1626352999999998</v>
      </c>
      <c r="C1793">
        <v>-6.5739928815981993E-2</v>
      </c>
      <c r="F1793" s="2">
        <v>1.4445475000000001</v>
      </c>
      <c r="G1793">
        <f t="shared" si="27"/>
        <v>1.3992350250000001</v>
      </c>
      <c r="H1793">
        <v>4.9751150961751998E-2</v>
      </c>
    </row>
    <row r="1794" spans="1:8" x14ac:dyDescent="0.25">
      <c r="A1794" s="2">
        <v>1.4000136000000001</v>
      </c>
      <c r="B1794">
        <v>-2.2353152999999999</v>
      </c>
      <c r="C1794">
        <v>3.2630061959184602E-2</v>
      </c>
      <c r="F1794" s="2">
        <v>1.4453288</v>
      </c>
      <c r="G1794">
        <f t="shared" si="27"/>
        <v>1.400016325</v>
      </c>
      <c r="H1794">
        <v>-2.39951828951014E-2</v>
      </c>
    </row>
    <row r="1795" spans="1:8" x14ac:dyDescent="0.25">
      <c r="A1795" s="2">
        <v>1.4007949</v>
      </c>
      <c r="B1795">
        <v>-2.2361363999999999</v>
      </c>
      <c r="C1795">
        <v>4.2568359822513599E-2</v>
      </c>
      <c r="F1795" s="2">
        <v>1.4461101000000001</v>
      </c>
      <c r="G1795">
        <f t="shared" ref="G1795:G1858" si="28">F1795-$F$2</f>
        <v>1.400797625</v>
      </c>
      <c r="H1795">
        <v>-2.4432741187914501E-2</v>
      </c>
    </row>
    <row r="1796" spans="1:8" x14ac:dyDescent="0.25">
      <c r="A1796" s="2">
        <v>1.4015762</v>
      </c>
      <c r="B1796">
        <v>-2.2705845999999998</v>
      </c>
      <c r="C1796">
        <v>2.8886908341586699E-2</v>
      </c>
      <c r="F1796" s="2">
        <v>1.4468913999999999</v>
      </c>
      <c r="G1796">
        <f t="shared" si="28"/>
        <v>1.4015789249999999</v>
      </c>
      <c r="H1796">
        <v>-5.8758300585529701E-2</v>
      </c>
    </row>
    <row r="1797" spans="1:8" x14ac:dyDescent="0.25">
      <c r="A1797" s="2">
        <v>1.4023574999999999</v>
      </c>
      <c r="B1797">
        <v>-2.2021639</v>
      </c>
      <c r="C1797">
        <v>-1.7665737415047698E-2</v>
      </c>
      <c r="F1797" s="2">
        <v>1.4476727</v>
      </c>
      <c r="G1797">
        <f t="shared" si="28"/>
        <v>1.402360225</v>
      </c>
      <c r="H1797">
        <v>1.11574273556971E-2</v>
      </c>
    </row>
    <row r="1798" spans="1:8" x14ac:dyDescent="0.25">
      <c r="A1798" s="2">
        <v>1.4031388</v>
      </c>
      <c r="B1798">
        <v>-2.1835798999999998</v>
      </c>
      <c r="C1798">
        <v>-7.5082044575227699E-2</v>
      </c>
      <c r="F1798" s="2">
        <v>1.4484539999999999</v>
      </c>
      <c r="G1798">
        <f t="shared" si="28"/>
        <v>1.4031415249999999</v>
      </c>
      <c r="H1798">
        <v>3.08302786515363E-2</v>
      </c>
    </row>
    <row r="1799" spans="1:8" x14ac:dyDescent="0.25">
      <c r="A1799" s="2">
        <v>1.4039200999999999</v>
      </c>
      <c r="B1799">
        <v>-2.1706954999999999</v>
      </c>
      <c r="C1799">
        <v>-4.3354475452253002E-2</v>
      </c>
      <c r="F1799" s="2">
        <v>1.4492353</v>
      </c>
      <c r="G1799">
        <f t="shared" si="28"/>
        <v>1.403922825</v>
      </c>
      <c r="H1799">
        <v>4.4190655619656502E-2</v>
      </c>
    </row>
    <row r="1800" spans="1:8" x14ac:dyDescent="0.25">
      <c r="A1800" s="2">
        <v>1.4047014</v>
      </c>
      <c r="B1800">
        <v>-2.1948378000000002</v>
      </c>
      <c r="C1800">
        <v>-2.71766670338261E-2</v>
      </c>
      <c r="F1800" s="2">
        <v>1.4500166000000001</v>
      </c>
      <c r="G1800">
        <f t="shared" si="28"/>
        <v>1.4047041250000001</v>
      </c>
      <c r="H1800">
        <v>1.9992312443850701E-2</v>
      </c>
    </row>
    <row r="1801" spans="1:8" x14ac:dyDescent="0.25">
      <c r="A1801" s="2">
        <v>1.4054826</v>
      </c>
      <c r="B1801">
        <v>-2.2409053000000001</v>
      </c>
      <c r="C1801">
        <v>4.9830889973064001E-2</v>
      </c>
      <c r="F1801" s="2">
        <v>1.4507979</v>
      </c>
      <c r="G1801">
        <f t="shared" si="28"/>
        <v>1.405485425</v>
      </c>
      <c r="H1801">
        <v>-2.6808086600917699E-2</v>
      </c>
    </row>
    <row r="1802" spans="1:8" x14ac:dyDescent="0.25">
      <c r="A1802" s="2">
        <v>1.4062638999999999</v>
      </c>
      <c r="B1802">
        <v>-2.2278370999999999</v>
      </c>
      <c r="C1802">
        <v>-1.20452351293789E-2</v>
      </c>
      <c r="F1802" s="2">
        <v>1.4515792000000001</v>
      </c>
      <c r="G1802">
        <f t="shared" si="28"/>
        <v>1.4062667250000001</v>
      </c>
      <c r="H1802">
        <v>-1.2568505844494499E-2</v>
      </c>
    </row>
    <row r="1803" spans="1:8" x14ac:dyDescent="0.25">
      <c r="A1803" s="2">
        <v>1.4070452</v>
      </c>
      <c r="B1803">
        <v>-2.2338540999999998</v>
      </c>
      <c r="C1803">
        <v>-4.2010111690703498E-4</v>
      </c>
      <c r="F1803" s="2">
        <v>1.4523604999999999</v>
      </c>
      <c r="G1803">
        <f t="shared" si="28"/>
        <v>1.4070480249999999</v>
      </c>
      <c r="H1803">
        <v>-1.8162418811893399E-2</v>
      </c>
    </row>
    <row r="1804" spans="1:8" x14ac:dyDescent="0.25">
      <c r="A1804" s="2">
        <v>1.4078265000000001</v>
      </c>
      <c r="B1804">
        <v>-2.1551068</v>
      </c>
      <c r="C1804">
        <v>-9.2441661412900097E-2</v>
      </c>
      <c r="F1804" s="2">
        <v>1.4531418</v>
      </c>
      <c r="G1804">
        <f t="shared" si="28"/>
        <v>1.407829325</v>
      </c>
      <c r="H1804">
        <v>6.2625922335808396E-2</v>
      </c>
    </row>
    <row r="1805" spans="1:8" x14ac:dyDescent="0.25">
      <c r="A1805" s="2">
        <v>1.4086078</v>
      </c>
      <c r="B1805">
        <v>-2.1846030000000001</v>
      </c>
      <c r="C1805">
        <v>-4.1326497951247598E-2</v>
      </c>
      <c r="F1805" s="2">
        <v>1.4539230999999999</v>
      </c>
      <c r="G1805">
        <f t="shared" si="28"/>
        <v>1.4086106249999999</v>
      </c>
      <c r="H1805">
        <v>3.3051106173686499E-2</v>
      </c>
    </row>
    <row r="1806" spans="1:8" x14ac:dyDescent="0.25">
      <c r="A1806" s="2">
        <v>1.4093891000000001</v>
      </c>
      <c r="B1806">
        <v>-2.1596394000000001</v>
      </c>
      <c r="C1806">
        <v>-4.3252637834587E-2</v>
      </c>
      <c r="F1806" s="2">
        <v>1.4547044</v>
      </c>
      <c r="G1806">
        <f t="shared" si="28"/>
        <v>1.409391925</v>
      </c>
      <c r="H1806">
        <v>5.8720282797650299E-2</v>
      </c>
    </row>
    <row r="1807" spans="1:8" x14ac:dyDescent="0.25">
      <c r="A1807" s="2">
        <v>1.4101703999999999</v>
      </c>
      <c r="B1807">
        <v>-2.2437320000000001</v>
      </c>
      <c r="C1807">
        <v>3.31433397462386E-2</v>
      </c>
      <c r="F1807" s="2">
        <v>1.4554857000000001</v>
      </c>
      <c r="G1807">
        <f t="shared" si="28"/>
        <v>1.4101732250000001</v>
      </c>
      <c r="H1807">
        <v>-2.63003424242799E-2</v>
      </c>
    </row>
    <row r="1808" spans="1:8" x14ac:dyDescent="0.25">
      <c r="A1808" s="2">
        <v>1.4109517</v>
      </c>
      <c r="B1808">
        <v>-2.2310083000000001</v>
      </c>
      <c r="C1808">
        <v>2.4605437770947002E-2</v>
      </c>
      <c r="F1808" s="2">
        <v>1.456267</v>
      </c>
      <c r="G1808">
        <f t="shared" si="28"/>
        <v>1.410954525</v>
      </c>
      <c r="H1808">
        <v>-1.2847179689774601E-2</v>
      </c>
    </row>
    <row r="1809" spans="1:8" x14ac:dyDescent="0.25">
      <c r="A1809" s="2">
        <v>1.4117329999999999</v>
      </c>
      <c r="B1809">
        <v>-2.2275771999999998</v>
      </c>
      <c r="C1809">
        <v>-2.24353148026094E-2</v>
      </c>
      <c r="F1809" s="2">
        <v>1.4570483000000001</v>
      </c>
      <c r="G1809">
        <f t="shared" si="28"/>
        <v>1.4117358250000001</v>
      </c>
      <c r="H1809">
        <v>-8.5697735898326004E-3</v>
      </c>
    </row>
    <row r="1810" spans="1:8" x14ac:dyDescent="0.25">
      <c r="A1810" s="2">
        <v>1.4125143</v>
      </c>
      <c r="B1810">
        <v>-2.1793740000000001</v>
      </c>
      <c r="C1810">
        <v>-4.3520015373059502E-2</v>
      </c>
      <c r="F1810" s="2">
        <v>1.4578295999999999</v>
      </c>
      <c r="G1810">
        <f t="shared" si="28"/>
        <v>1.4125171249999999</v>
      </c>
      <c r="H1810">
        <v>4.10960583641308E-2</v>
      </c>
    </row>
    <row r="1811" spans="1:8" x14ac:dyDescent="0.25">
      <c r="A1811" s="2">
        <v>1.4132956000000001</v>
      </c>
      <c r="B1811">
        <v>-2.1660537999999998</v>
      </c>
      <c r="C1811">
        <v>-7.2677655365848706E-2</v>
      </c>
      <c r="F1811" s="2">
        <v>1.4586109</v>
      </c>
      <c r="G1811">
        <f t="shared" si="28"/>
        <v>1.413298425</v>
      </c>
      <c r="H1811">
        <v>5.5349483882877297E-2</v>
      </c>
    </row>
    <row r="1812" spans="1:8" x14ac:dyDescent="0.25">
      <c r="A1812" s="2">
        <v>1.4140769</v>
      </c>
      <c r="B1812">
        <v>-2.2014043000000001</v>
      </c>
      <c r="C1812">
        <v>7.7305570486286904E-3</v>
      </c>
      <c r="F1812" s="2">
        <v>1.4593921999999999</v>
      </c>
      <c r="G1812">
        <f t="shared" si="28"/>
        <v>1.4140797249999999</v>
      </c>
      <c r="H1812">
        <v>1.96730042192403E-2</v>
      </c>
    </row>
    <row r="1813" spans="1:8" x14ac:dyDescent="0.25">
      <c r="A1813" s="2">
        <v>1.4148582000000001</v>
      </c>
      <c r="B1813">
        <v>-2.2288465</v>
      </c>
      <c r="C1813">
        <v>9.5642918445026405E-3</v>
      </c>
      <c r="F1813" s="2">
        <v>1.4601735</v>
      </c>
      <c r="G1813">
        <f t="shared" si="28"/>
        <v>1.414861025</v>
      </c>
      <c r="H1813">
        <v>-7.46577538517858E-3</v>
      </c>
    </row>
    <row r="1814" spans="1:8" x14ac:dyDescent="0.25">
      <c r="A1814" s="2">
        <v>1.4156394999999999</v>
      </c>
      <c r="B1814">
        <v>-2.2560747000000001</v>
      </c>
      <c r="C1814">
        <v>6.4567913789881304E-2</v>
      </c>
      <c r="F1814" s="2">
        <v>1.4609548000000001</v>
      </c>
      <c r="G1814">
        <f t="shared" si="28"/>
        <v>1.4156423250000001</v>
      </c>
      <c r="H1814">
        <v>-3.5015552429953301E-2</v>
      </c>
    </row>
    <row r="1815" spans="1:8" x14ac:dyDescent="0.25">
      <c r="A1815" s="2">
        <v>1.4164208</v>
      </c>
      <c r="B1815">
        <v>-2.2160799999999998</v>
      </c>
      <c r="C1815">
        <v>-1.34778197835368E-2</v>
      </c>
      <c r="F1815" s="2">
        <v>1.4617361</v>
      </c>
      <c r="G1815">
        <f t="shared" si="28"/>
        <v>1.416423625</v>
      </c>
      <c r="H1815">
        <v>6.6655145276474197E-3</v>
      </c>
    </row>
    <row r="1816" spans="1:8" x14ac:dyDescent="0.25">
      <c r="A1816" s="2">
        <v>1.4172020999999999</v>
      </c>
      <c r="B1816">
        <v>-2.2227999999999999</v>
      </c>
      <c r="C1816">
        <v>-9.38394545190124E-4</v>
      </c>
      <c r="F1816" s="2">
        <v>1.4625174000000001</v>
      </c>
      <c r="G1816">
        <f t="shared" si="28"/>
        <v>1.4172049250000001</v>
      </c>
      <c r="H1816">
        <v>8.0815479762977305E-4</v>
      </c>
    </row>
    <row r="1817" spans="1:8" x14ac:dyDescent="0.25">
      <c r="A1817" s="2">
        <v>1.4179834</v>
      </c>
      <c r="B1817">
        <v>-2.1691194</v>
      </c>
      <c r="C1817">
        <v>-5.8654704142502498E-2</v>
      </c>
      <c r="F1817" s="2">
        <v>1.4632987</v>
      </c>
      <c r="G1817">
        <f t="shared" si="28"/>
        <v>1.4179862249999999</v>
      </c>
      <c r="H1817">
        <v>5.6164847514888601E-2</v>
      </c>
    </row>
    <row r="1818" spans="1:8" x14ac:dyDescent="0.25">
      <c r="A1818" s="2">
        <v>1.4187647000000001</v>
      </c>
      <c r="B1818">
        <v>-2.2238935999999998</v>
      </c>
      <c r="C1818">
        <v>6.8471231425222701E-3</v>
      </c>
      <c r="F1818" s="2">
        <v>1.46408</v>
      </c>
      <c r="G1818">
        <f t="shared" si="28"/>
        <v>1.418767525</v>
      </c>
      <c r="H1818">
        <v>9.3829160366517401E-4</v>
      </c>
    </row>
    <row r="1819" spans="1:8" x14ac:dyDescent="0.25">
      <c r="A1819" s="2">
        <v>1.419546</v>
      </c>
      <c r="B1819">
        <v>-2.2420011</v>
      </c>
      <c r="C1819">
        <v>3.6693226139324797E-2</v>
      </c>
      <c r="F1819" s="2">
        <v>1.4648612999999999</v>
      </c>
      <c r="G1819">
        <f t="shared" si="28"/>
        <v>1.4195488249999999</v>
      </c>
      <c r="H1819">
        <v>-1.69076216908545E-2</v>
      </c>
    </row>
    <row r="1820" spans="1:8" x14ac:dyDescent="0.25">
      <c r="A1820" s="2">
        <v>1.4203273000000001</v>
      </c>
      <c r="B1820">
        <v>-2.2871988000000001</v>
      </c>
      <c r="C1820">
        <v>7.00196513362326E-2</v>
      </c>
      <c r="F1820" s="2">
        <v>1.4656426</v>
      </c>
      <c r="G1820">
        <f t="shared" si="28"/>
        <v>1.420330125</v>
      </c>
      <c r="H1820">
        <v>-6.2382390894665199E-2</v>
      </c>
    </row>
    <row r="1821" spans="1:8" x14ac:dyDescent="0.25">
      <c r="A1821" s="2">
        <v>1.4211085999999999</v>
      </c>
      <c r="B1821">
        <v>-2.2588314999999999</v>
      </c>
      <c r="C1821">
        <v>3.7141203333938E-2</v>
      </c>
      <c r="F1821" s="2">
        <v>1.4664238999999999</v>
      </c>
      <c r="G1821">
        <f t="shared" si="28"/>
        <v>1.4211114249999999</v>
      </c>
      <c r="H1821">
        <v>-3.2663057142510603E-2</v>
      </c>
    </row>
    <row r="1822" spans="1:8" x14ac:dyDescent="0.25">
      <c r="A1822" s="2">
        <v>1.4218899</v>
      </c>
      <c r="B1822">
        <v>-2.2377452999999998</v>
      </c>
      <c r="C1822">
        <v>-2.1170712755413702E-2</v>
      </c>
      <c r="F1822" s="2">
        <v>1.4672052</v>
      </c>
      <c r="G1822">
        <f t="shared" si="28"/>
        <v>1.421892725</v>
      </c>
      <c r="H1822">
        <v>-1.0305822391667401E-2</v>
      </c>
    </row>
    <row r="1823" spans="1:8" x14ac:dyDescent="0.25">
      <c r="A1823" s="2">
        <v>1.4226711999999999</v>
      </c>
      <c r="B1823">
        <v>-2.2191996999999999</v>
      </c>
      <c r="C1823">
        <v>-8.3999217066126706E-3</v>
      </c>
      <c r="F1823" s="2">
        <v>1.4679865000000001</v>
      </c>
      <c r="G1823">
        <f t="shared" si="28"/>
        <v>1.4226740250000001</v>
      </c>
      <c r="H1823">
        <v>9.1414997951215094E-3</v>
      </c>
    </row>
    <row r="1824" spans="1:8" x14ac:dyDescent="0.25">
      <c r="A1824" s="2">
        <v>1.4234525</v>
      </c>
      <c r="B1824">
        <v>-2.2248465999999998</v>
      </c>
      <c r="C1824">
        <v>-1.37278271213502E-2</v>
      </c>
      <c r="F1824" s="2">
        <v>1.4687678</v>
      </c>
      <c r="G1824">
        <f t="shared" si="28"/>
        <v>1.4234553249999999</v>
      </c>
      <c r="H1824">
        <v>3.9811146251467703E-3</v>
      </c>
    </row>
    <row r="1825" spans="1:8" x14ac:dyDescent="0.25">
      <c r="A1825" s="2">
        <v>1.4242338000000001</v>
      </c>
      <c r="B1825">
        <v>-2.2712495000000001</v>
      </c>
      <c r="C1825">
        <v>6.5144985803937794E-2</v>
      </c>
      <c r="F1825" s="2">
        <v>1.4695491000000001</v>
      </c>
      <c r="G1825">
        <f t="shared" si="28"/>
        <v>1.424236625</v>
      </c>
      <c r="H1825">
        <v>-4.29627449229881E-2</v>
      </c>
    </row>
    <row r="1826" spans="1:8" x14ac:dyDescent="0.25">
      <c r="A1826" s="2">
        <v>1.4250151</v>
      </c>
      <c r="B1826">
        <v>-2.2865652999999999</v>
      </c>
      <c r="C1826">
        <v>3.4945987342531099E-2</v>
      </c>
      <c r="F1826" s="2">
        <v>1.4703303999999999</v>
      </c>
      <c r="G1826">
        <f t="shared" si="28"/>
        <v>1.4250179249999999</v>
      </c>
      <c r="H1826">
        <v>-5.7561899391492401E-2</v>
      </c>
    </row>
    <row r="1827" spans="1:8" x14ac:dyDescent="0.25">
      <c r="A1827" s="2">
        <v>1.4257964000000001</v>
      </c>
      <c r="B1827">
        <v>-2.2961353999999998</v>
      </c>
      <c r="C1827">
        <v>5.2514148812384101E-2</v>
      </c>
      <c r="F1827" s="2">
        <v>1.4711117</v>
      </c>
      <c r="G1827">
        <f t="shared" si="28"/>
        <v>1.425799225</v>
      </c>
      <c r="H1827">
        <v>-6.7008799016184395E-2</v>
      </c>
    </row>
    <row r="1828" spans="1:8" x14ac:dyDescent="0.25">
      <c r="A1828" s="2">
        <v>1.4265776999999999</v>
      </c>
      <c r="B1828">
        <v>-2.2261099999999998</v>
      </c>
      <c r="C1828">
        <v>-3.6000797521276703E-2</v>
      </c>
      <c r="F1828" s="2">
        <v>1.4718929999999999</v>
      </c>
      <c r="G1828">
        <f t="shared" si="28"/>
        <v>1.4265805249999999</v>
      </c>
      <c r="H1828">
        <v>5.0430196376853196E-3</v>
      </c>
    </row>
    <row r="1829" spans="1:8" x14ac:dyDescent="0.25">
      <c r="A1829" s="2">
        <v>1.427359</v>
      </c>
      <c r="B1829">
        <v>-2.2403827000000001</v>
      </c>
      <c r="C1829">
        <v>-9.2171316412666907E-3</v>
      </c>
      <c r="F1829" s="2">
        <v>1.4726743</v>
      </c>
      <c r="G1829">
        <f t="shared" si="28"/>
        <v>1.427361825</v>
      </c>
      <c r="H1829">
        <v>-8.9598423516712798E-3</v>
      </c>
    </row>
    <row r="1830" spans="1:8" x14ac:dyDescent="0.25">
      <c r="A1830" s="2">
        <v>1.4281402999999999</v>
      </c>
      <c r="B1830">
        <v>-2.2087718999999999</v>
      </c>
      <c r="C1830">
        <v>-2.5414604181046501E-2</v>
      </c>
      <c r="F1830" s="2">
        <v>1.4734555</v>
      </c>
      <c r="G1830">
        <f t="shared" si="28"/>
        <v>1.428143025</v>
      </c>
      <c r="H1830">
        <v>2.37946561326541E-2</v>
      </c>
    </row>
    <row r="1831" spans="1:8" x14ac:dyDescent="0.25">
      <c r="A1831" s="2">
        <v>1.4289216</v>
      </c>
      <c r="B1831">
        <v>-2.2690947000000001</v>
      </c>
      <c r="C1831">
        <v>3.3596591797023498E-2</v>
      </c>
      <c r="F1831" s="2">
        <v>1.4742367999999999</v>
      </c>
      <c r="G1831">
        <f t="shared" si="28"/>
        <v>1.4289243249999999</v>
      </c>
      <c r="H1831">
        <v>-3.7179838090080297E-2</v>
      </c>
    </row>
    <row r="1832" spans="1:8" x14ac:dyDescent="0.25">
      <c r="A1832" s="2">
        <v>1.4297029000000001</v>
      </c>
      <c r="B1832">
        <v>-2.2572315000000001</v>
      </c>
      <c r="C1832">
        <v>4.6564447421656101E-2</v>
      </c>
      <c r="F1832" s="2">
        <v>1.4750181</v>
      </c>
      <c r="G1832">
        <f t="shared" si="28"/>
        <v>1.429705625</v>
      </c>
      <c r="H1832">
        <v>-2.5066294521216601E-2</v>
      </c>
    </row>
    <row r="1833" spans="1:8" x14ac:dyDescent="0.25">
      <c r="A1833" s="2">
        <v>1.4304842</v>
      </c>
      <c r="B1833">
        <v>-2.2747068000000001</v>
      </c>
      <c r="C1833">
        <v>2.6508986309724099E-2</v>
      </c>
      <c r="F1833" s="2">
        <v>1.4757994000000001</v>
      </c>
      <c r="G1833">
        <f t="shared" si="28"/>
        <v>1.4304869250000001</v>
      </c>
      <c r="H1833">
        <v>-4.2280116239273198E-2</v>
      </c>
    </row>
    <row r="1834" spans="1:8" x14ac:dyDescent="0.25">
      <c r="A1834" s="2">
        <v>1.4312655000000001</v>
      </c>
      <c r="B1834">
        <v>-2.2270819999999998</v>
      </c>
      <c r="C1834">
        <v>-1.08073174723269E-2</v>
      </c>
      <c r="F1834" s="2">
        <v>1.4765807</v>
      </c>
      <c r="G1834">
        <f t="shared" si="28"/>
        <v>1.4312682249999999</v>
      </c>
      <c r="H1834">
        <v>6.7450831852968202E-3</v>
      </c>
    </row>
    <row r="1835" spans="1:8" x14ac:dyDescent="0.25">
      <c r="A1835" s="2">
        <v>1.4320468</v>
      </c>
      <c r="B1835">
        <v>-2.2060534999999999</v>
      </c>
      <c r="C1835">
        <v>-5.8327608249987298E-2</v>
      </c>
      <c r="F1835" s="2">
        <v>1.4773620000000001</v>
      </c>
      <c r="G1835">
        <f t="shared" si="28"/>
        <v>1.432049525</v>
      </c>
      <c r="H1835">
        <v>2.8837900373643099E-2</v>
      </c>
    </row>
    <row r="1836" spans="1:8" x14ac:dyDescent="0.25">
      <c r="A1836" s="2">
        <v>1.4328281</v>
      </c>
      <c r="B1836">
        <v>-2.2113686000000001</v>
      </c>
      <c r="C1836">
        <v>-3.3858894615509998E-2</v>
      </c>
      <c r="F1836" s="2">
        <v>1.4781432999999999</v>
      </c>
      <c r="G1836">
        <f t="shared" si="28"/>
        <v>1.4328308249999999</v>
      </c>
      <c r="H1836">
        <v>2.38765945008435E-2</v>
      </c>
    </row>
    <row r="1837" spans="1:8" x14ac:dyDescent="0.25">
      <c r="A1837" s="2">
        <v>1.4336093999999999</v>
      </c>
      <c r="B1837">
        <v>-2.2308538000000002</v>
      </c>
      <c r="C1837">
        <v>-1.55611658264798E-2</v>
      </c>
      <c r="F1837" s="2">
        <v>1.4789246</v>
      </c>
      <c r="G1837">
        <f t="shared" si="28"/>
        <v>1.433612125</v>
      </c>
      <c r="H1837">
        <v>4.34994966320196E-3</v>
      </c>
    </row>
    <row r="1838" spans="1:8" x14ac:dyDescent="0.25">
      <c r="A1838" s="2">
        <v>1.4343907</v>
      </c>
      <c r="B1838">
        <v>-2.2749305</v>
      </c>
      <c r="C1838">
        <v>5.9850339293175403E-2</v>
      </c>
      <c r="F1838" s="2">
        <v>1.4797058999999999</v>
      </c>
      <c r="G1838">
        <f t="shared" si="28"/>
        <v>1.4343934249999999</v>
      </c>
      <c r="H1838">
        <v>-4.0363195288866401E-2</v>
      </c>
    </row>
    <row r="1839" spans="1:8" x14ac:dyDescent="0.25">
      <c r="A1839" s="2">
        <v>1.4351719999999999</v>
      </c>
      <c r="B1839">
        <v>-2.2317974999999999</v>
      </c>
      <c r="C1839">
        <v>-1.4947961695698E-2</v>
      </c>
      <c r="F1839" s="2">
        <v>1.4804872</v>
      </c>
      <c r="G1839">
        <f t="shared" si="28"/>
        <v>1.435174725</v>
      </c>
      <c r="H1839">
        <v>3.9707591780252204E-3</v>
      </c>
    </row>
    <row r="1840" spans="1:8" x14ac:dyDescent="0.25">
      <c r="A1840" s="2">
        <v>1.4359533</v>
      </c>
      <c r="B1840">
        <v>-2.2376803999999999</v>
      </c>
      <c r="C1840">
        <v>-1.4751086218191101E-2</v>
      </c>
      <c r="F1840" s="2">
        <v>1.4812685000000001</v>
      </c>
      <c r="G1840">
        <f t="shared" si="28"/>
        <v>1.4359560250000001</v>
      </c>
      <c r="H1840">
        <v>-1.42731405050001E-3</v>
      </c>
    </row>
    <row r="1841" spans="1:8" x14ac:dyDescent="0.25">
      <c r="A1841" s="2">
        <v>1.4367346000000001</v>
      </c>
      <c r="B1841">
        <v>-2.1698909</v>
      </c>
      <c r="C1841">
        <v>-7.8277669303350506E-2</v>
      </c>
      <c r="F1841" s="2">
        <v>1.4820498</v>
      </c>
      <c r="G1841">
        <f t="shared" si="28"/>
        <v>1.436737325</v>
      </c>
      <c r="H1841">
        <v>6.8002640712906806E-2</v>
      </c>
    </row>
    <row r="1842" spans="1:8" x14ac:dyDescent="0.25">
      <c r="A1842" s="2">
        <v>1.4375159</v>
      </c>
      <c r="B1842">
        <v>-2.1985312000000001</v>
      </c>
      <c r="C1842">
        <v>-2.9063858838005701E-2</v>
      </c>
      <c r="F1842" s="2">
        <v>1.4828311000000001</v>
      </c>
      <c r="G1842">
        <f t="shared" si="28"/>
        <v>1.437518625</v>
      </c>
      <c r="H1842">
        <v>3.9047854407214498E-2</v>
      </c>
    </row>
    <row r="1843" spans="1:8" x14ac:dyDescent="0.25">
      <c r="A1843" s="2">
        <v>1.4382972000000001</v>
      </c>
      <c r="B1843">
        <v>-2.201606</v>
      </c>
      <c r="C1843">
        <v>-1.7557406830754602E-2</v>
      </c>
      <c r="F1843" s="2">
        <v>1.4836123999999999</v>
      </c>
      <c r="G1843">
        <f t="shared" si="28"/>
        <v>1.4382999249999999</v>
      </c>
      <c r="H1843">
        <v>3.6330972753515801E-2</v>
      </c>
    </row>
    <row r="1844" spans="1:8" x14ac:dyDescent="0.25">
      <c r="A1844" s="2">
        <v>1.4390784999999999</v>
      </c>
      <c r="B1844">
        <v>-2.2511535</v>
      </c>
      <c r="C1844">
        <v>2.40555907234969E-2</v>
      </c>
      <c r="F1844" s="2">
        <v>1.4843937</v>
      </c>
      <c r="G1844">
        <f t="shared" si="28"/>
        <v>1.439081225</v>
      </c>
      <c r="H1844">
        <v>-1.37743166851341E-2</v>
      </c>
    </row>
    <row r="1845" spans="1:8" x14ac:dyDescent="0.25">
      <c r="A1845" s="2">
        <v>1.4398597</v>
      </c>
      <c r="B1845">
        <v>-2.2492673000000001</v>
      </c>
      <c r="C1845">
        <v>1.65996159302291E-2</v>
      </c>
      <c r="F1845" s="2">
        <v>1.4851749999999999</v>
      </c>
      <c r="G1845">
        <f t="shared" si="28"/>
        <v>1.4398625249999999</v>
      </c>
      <c r="H1845">
        <v>-1.1262277898853401E-2</v>
      </c>
    </row>
    <row r="1846" spans="1:8" x14ac:dyDescent="0.25">
      <c r="A1846" s="2">
        <v>1.4406410000000001</v>
      </c>
      <c r="B1846">
        <v>-2.2330744</v>
      </c>
      <c r="C1846">
        <v>-3.2707290920509502E-2</v>
      </c>
      <c r="F1846" s="2">
        <v>1.4859563</v>
      </c>
      <c r="G1846">
        <f t="shared" si="28"/>
        <v>1.440643825</v>
      </c>
      <c r="H1846">
        <v>5.9369859147987399E-3</v>
      </c>
    </row>
    <row r="1847" spans="1:8" x14ac:dyDescent="0.25">
      <c r="A1847" s="2">
        <v>1.4414222999999999</v>
      </c>
      <c r="B1847">
        <v>-2.1990401999999998</v>
      </c>
      <c r="C1847">
        <v>-5.0589320710170901E-2</v>
      </c>
      <c r="F1847" s="2">
        <v>1.4867376000000001</v>
      </c>
      <c r="G1847">
        <f t="shared" si="28"/>
        <v>1.4414251250000001</v>
      </c>
      <c r="H1847">
        <v>4.1193108740894699E-2</v>
      </c>
    </row>
    <row r="1848" spans="1:8" x14ac:dyDescent="0.25">
      <c r="A1848" s="2">
        <v>1.4422036</v>
      </c>
      <c r="B1848">
        <v>-2.1898526999999999</v>
      </c>
      <c r="C1848">
        <v>-6.6629327204550795E-2</v>
      </c>
      <c r="F1848" s="2">
        <v>1.4875189</v>
      </c>
      <c r="G1848">
        <f t="shared" si="28"/>
        <v>1.442206425</v>
      </c>
      <c r="H1848">
        <v>5.09378950882384E-2</v>
      </c>
    </row>
    <row r="1849" spans="1:8" x14ac:dyDescent="0.25">
      <c r="A1849" s="2">
        <v>1.4429848999999999</v>
      </c>
      <c r="B1849">
        <v>-2.2161107000000002</v>
      </c>
      <c r="C1849">
        <v>6.86692042857176E-3</v>
      </c>
      <c r="F1849" s="2">
        <v>1.4883002000000001</v>
      </c>
      <c r="G1849">
        <f t="shared" si="28"/>
        <v>1.4429877250000001</v>
      </c>
      <c r="H1849">
        <v>2.4223273467011999E-2</v>
      </c>
    </row>
    <row r="1850" spans="1:8" x14ac:dyDescent="0.25">
      <c r="A1850" s="2">
        <v>1.4437662</v>
      </c>
      <c r="B1850">
        <v>-2.2381392</v>
      </c>
      <c r="C1850">
        <v>6.5654237201876403E-3</v>
      </c>
      <c r="F1850" s="2">
        <v>1.4890814999999999</v>
      </c>
      <c r="G1850">
        <f t="shared" si="28"/>
        <v>1.4437690249999999</v>
      </c>
      <c r="H1850">
        <v>2.4232921347908699E-3</v>
      </c>
    </row>
    <row r="1851" spans="1:8" x14ac:dyDescent="0.25">
      <c r="A1851" s="2">
        <v>1.4445475000000001</v>
      </c>
      <c r="B1851">
        <v>-2.2728388000000002</v>
      </c>
      <c r="C1851">
        <v>4.9751150961751998E-2</v>
      </c>
      <c r="F1851" s="2">
        <v>1.4898628</v>
      </c>
      <c r="G1851">
        <f t="shared" si="28"/>
        <v>1.444550325</v>
      </c>
      <c r="H1851">
        <v>-3.2499789635260297E-2</v>
      </c>
    </row>
    <row r="1852" spans="1:8" x14ac:dyDescent="0.25">
      <c r="A1852" s="2">
        <v>1.4453288</v>
      </c>
      <c r="B1852">
        <v>-2.2339872999999999</v>
      </c>
      <c r="C1852">
        <v>-2.39951828951014E-2</v>
      </c>
      <c r="F1852" s="2">
        <v>1.4906440999999999</v>
      </c>
      <c r="G1852">
        <f t="shared" si="28"/>
        <v>1.4453316249999999</v>
      </c>
      <c r="H1852">
        <v>7.9222131401386897E-3</v>
      </c>
    </row>
    <row r="1853" spans="1:8" x14ac:dyDescent="0.25">
      <c r="A1853" s="2">
        <v>1.4461101000000001</v>
      </c>
      <c r="B1853">
        <v>-2.2423131000000001</v>
      </c>
      <c r="C1853">
        <v>-2.4432741187914501E-2</v>
      </c>
      <c r="F1853" s="2">
        <v>1.4914254</v>
      </c>
      <c r="G1853">
        <f t="shared" si="28"/>
        <v>1.446112925</v>
      </c>
      <c r="H1853">
        <v>1.66724572718688E-4</v>
      </c>
    </row>
    <row r="1854" spans="1:8" x14ac:dyDescent="0.25">
      <c r="A1854" s="2">
        <v>1.4468913999999999</v>
      </c>
      <c r="B1854">
        <v>-2.2032862</v>
      </c>
      <c r="C1854">
        <v>-5.8758300585529701E-2</v>
      </c>
      <c r="F1854" s="2">
        <v>1.4922067000000001</v>
      </c>
      <c r="G1854">
        <f t="shared" si="28"/>
        <v>1.4468942250000001</v>
      </c>
      <c r="H1854">
        <v>4.0435467694643297E-2</v>
      </c>
    </row>
    <row r="1855" spans="1:8" x14ac:dyDescent="0.25">
      <c r="A1855" s="2">
        <v>1.4476727</v>
      </c>
      <c r="B1855">
        <v>-2.2566191999999998</v>
      </c>
      <c r="C1855">
        <v>1.11574273556971E-2</v>
      </c>
      <c r="F1855" s="2">
        <v>1.492988</v>
      </c>
      <c r="G1855">
        <f t="shared" si="28"/>
        <v>1.447675525</v>
      </c>
      <c r="H1855">
        <v>-1.33709305418559E-2</v>
      </c>
    </row>
    <row r="1856" spans="1:8" x14ac:dyDescent="0.25">
      <c r="A1856" s="2">
        <v>1.4484539999999999</v>
      </c>
      <c r="B1856">
        <v>-2.2610079999999999</v>
      </c>
      <c r="C1856">
        <v>3.08302786515363E-2</v>
      </c>
      <c r="F1856" s="2">
        <v>1.4937693000000001</v>
      </c>
      <c r="G1856">
        <f t="shared" si="28"/>
        <v>1.4484568250000001</v>
      </c>
      <c r="H1856">
        <v>-1.7586387882050102E-2</v>
      </c>
    </row>
    <row r="1857" spans="1:8" x14ac:dyDescent="0.25">
      <c r="A1857" s="2">
        <v>1.4492353</v>
      </c>
      <c r="B1857">
        <v>-2.2956629</v>
      </c>
      <c r="C1857">
        <v>4.4190655619656502E-2</v>
      </c>
      <c r="F1857" s="2">
        <v>1.4945506</v>
      </c>
      <c r="G1857">
        <f t="shared" si="28"/>
        <v>1.4492381249999999</v>
      </c>
      <c r="H1857">
        <v>-5.22245813000718E-2</v>
      </c>
    </row>
    <row r="1858" spans="1:8" x14ac:dyDescent="0.25">
      <c r="A1858" s="2">
        <v>1.4500166000000001</v>
      </c>
      <c r="B1858">
        <v>-2.2666317999999999</v>
      </c>
      <c r="C1858">
        <v>1.9992312443850701E-2</v>
      </c>
      <c r="F1858" s="2">
        <v>1.4953319</v>
      </c>
      <c r="G1858">
        <f t="shared" si="28"/>
        <v>1.450019425</v>
      </c>
      <c r="H1858">
        <v>-2.2166403336446899E-2</v>
      </c>
    </row>
    <row r="1859" spans="1:8" x14ac:dyDescent="0.25">
      <c r="A1859" s="2">
        <v>1.4507979</v>
      </c>
      <c r="B1859">
        <v>-2.2344545999999998</v>
      </c>
      <c r="C1859">
        <v>-2.6808086600917699E-2</v>
      </c>
      <c r="F1859" s="2">
        <v>1.4961131999999999</v>
      </c>
      <c r="G1859">
        <f t="shared" ref="G1859:G1922" si="29">F1859-$F$2</f>
        <v>1.4508007249999999</v>
      </c>
      <c r="H1859">
        <v>1.10270765796149E-2</v>
      </c>
    </row>
    <row r="1860" spans="1:8" x14ac:dyDescent="0.25">
      <c r="A1860" s="2">
        <v>1.4515792000000001</v>
      </c>
      <c r="B1860">
        <v>-2.2391652999999998</v>
      </c>
      <c r="C1860">
        <v>-1.2568505844494499E-2</v>
      </c>
      <c r="F1860" s="2">
        <v>1.4968945</v>
      </c>
      <c r="G1860">
        <f t="shared" si="29"/>
        <v>1.451582025</v>
      </c>
      <c r="H1860">
        <v>7.05238301372895E-3</v>
      </c>
    </row>
    <row r="1861" spans="1:8" x14ac:dyDescent="0.25">
      <c r="A1861" s="2">
        <v>1.4523604999999999</v>
      </c>
      <c r="B1861">
        <v>-2.2453634999999998</v>
      </c>
      <c r="C1861">
        <v>-1.8162418811893399E-2</v>
      </c>
      <c r="F1861" s="2">
        <v>1.4976757999999999</v>
      </c>
      <c r="G1861">
        <f t="shared" si="29"/>
        <v>1.4523633249999999</v>
      </c>
      <c r="H1861">
        <v>1.31427285370881E-3</v>
      </c>
    </row>
    <row r="1862" spans="1:8" x14ac:dyDescent="0.25">
      <c r="A1862" s="2">
        <v>1.4531418</v>
      </c>
      <c r="B1862">
        <v>-2.2959561000000002</v>
      </c>
      <c r="C1862">
        <v>6.2625922335808396E-2</v>
      </c>
      <c r="F1862" s="2">
        <v>1.4984571</v>
      </c>
      <c r="G1862">
        <f t="shared" si="29"/>
        <v>1.453144625</v>
      </c>
      <c r="H1862">
        <v>-4.9822652099355901E-2</v>
      </c>
    </row>
    <row r="1863" spans="1:8" x14ac:dyDescent="0.25">
      <c r="A1863" s="2">
        <v>1.4539230999999999</v>
      </c>
      <c r="B1863">
        <v>-2.2911679999999999</v>
      </c>
      <c r="C1863">
        <v>3.3051106173686499E-2</v>
      </c>
      <c r="F1863" s="2">
        <v>1.4992384000000001</v>
      </c>
      <c r="G1863">
        <f t="shared" si="29"/>
        <v>1.4539259250000001</v>
      </c>
      <c r="H1863">
        <v>-4.4336126220897699E-2</v>
      </c>
    </row>
    <row r="1864" spans="1:8" x14ac:dyDescent="0.25">
      <c r="A1864" s="2">
        <v>1.4547044</v>
      </c>
      <c r="B1864">
        <v>-2.3051593000000001</v>
      </c>
      <c r="C1864">
        <v>5.8720282797650299E-2</v>
      </c>
      <c r="F1864" s="2">
        <v>1.5000197</v>
      </c>
      <c r="G1864">
        <f t="shared" si="29"/>
        <v>1.4547072249999999</v>
      </c>
      <c r="H1864">
        <v>-5.8126454038205003E-2</v>
      </c>
    </row>
    <row r="1865" spans="1:8" x14ac:dyDescent="0.25">
      <c r="A1865" s="2">
        <v>1.4554857000000001</v>
      </c>
      <c r="B1865">
        <v>-2.2456082999999998</v>
      </c>
      <c r="C1865">
        <v>-2.63003424242799E-2</v>
      </c>
      <c r="F1865" s="2">
        <v>1.5008010000000001</v>
      </c>
      <c r="G1865">
        <f t="shared" si="29"/>
        <v>1.455488525</v>
      </c>
      <c r="H1865">
        <v>3.346248711239E-3</v>
      </c>
    </row>
    <row r="1866" spans="1:8" x14ac:dyDescent="0.25">
      <c r="A1866" s="2">
        <v>1.456267</v>
      </c>
      <c r="B1866">
        <v>-2.2526445000000002</v>
      </c>
      <c r="C1866">
        <v>-1.2847179689774601E-2</v>
      </c>
      <c r="F1866" s="2">
        <v>1.5015822999999999</v>
      </c>
      <c r="G1866">
        <f t="shared" si="29"/>
        <v>1.4562698249999999</v>
      </c>
      <c r="H1866">
        <v>-3.3856733458532701E-3</v>
      </c>
    </row>
    <row r="1867" spans="1:8" x14ac:dyDescent="0.25">
      <c r="A1867" s="2">
        <v>1.4570483000000001</v>
      </c>
      <c r="B1867">
        <v>-2.2302019999999998</v>
      </c>
      <c r="C1867">
        <v>-8.5697735898326004E-3</v>
      </c>
      <c r="F1867" s="2">
        <v>1.5023636</v>
      </c>
      <c r="G1867">
        <f t="shared" si="29"/>
        <v>1.457051125</v>
      </c>
      <c r="H1867">
        <v>1.9798785051314501E-2</v>
      </c>
    </row>
    <row r="1868" spans="1:8" x14ac:dyDescent="0.25">
      <c r="A1868" s="2">
        <v>1.4578295999999999</v>
      </c>
      <c r="B1868">
        <v>-2.2871532000000001</v>
      </c>
      <c r="C1868">
        <v>4.10960583641308E-2</v>
      </c>
      <c r="F1868" s="2">
        <v>1.5031448999999999</v>
      </c>
      <c r="G1868">
        <f t="shared" si="29"/>
        <v>1.4578324249999999</v>
      </c>
      <c r="H1868">
        <v>-3.7543769660920302E-2</v>
      </c>
    </row>
    <row r="1869" spans="1:8" x14ac:dyDescent="0.25">
      <c r="A1869" s="2">
        <v>1.4586109</v>
      </c>
      <c r="B1869">
        <v>-2.2866434999999998</v>
      </c>
      <c r="C1869">
        <v>5.5349483882877297E-2</v>
      </c>
      <c r="F1869" s="2">
        <v>1.5039262</v>
      </c>
      <c r="G1869">
        <f t="shared" si="29"/>
        <v>1.458613725</v>
      </c>
      <c r="H1869">
        <v>-3.6735185204921902E-2</v>
      </c>
    </row>
    <row r="1870" spans="1:8" x14ac:dyDescent="0.25">
      <c r="A1870" s="2">
        <v>1.4593921999999999</v>
      </c>
      <c r="B1870">
        <v>-2.2774608000000001</v>
      </c>
      <c r="C1870">
        <v>1.96730042192403E-2</v>
      </c>
      <c r="F1870" s="2">
        <v>1.5047075000000001</v>
      </c>
      <c r="G1870">
        <f t="shared" si="29"/>
        <v>1.4593950250000001</v>
      </c>
      <c r="H1870">
        <v>-2.6748118307397501E-2</v>
      </c>
    </row>
    <row r="1871" spans="1:8" x14ac:dyDescent="0.25">
      <c r="A1871" s="2">
        <v>1.4601735</v>
      </c>
      <c r="B1871">
        <v>-2.2487849999999998</v>
      </c>
      <c r="C1871">
        <v>-7.46577538517858E-3</v>
      </c>
      <c r="F1871" s="2">
        <v>1.5054888</v>
      </c>
      <c r="G1871">
        <f t="shared" si="29"/>
        <v>1.4601763249999999</v>
      </c>
      <c r="H1871">
        <v>3.3033733793871702E-3</v>
      </c>
    </row>
    <row r="1872" spans="1:8" x14ac:dyDescent="0.25">
      <c r="A1872" s="2">
        <v>1.4609548000000001</v>
      </c>
      <c r="B1872">
        <v>-2.2142153000000002</v>
      </c>
      <c r="C1872">
        <v>-3.5015552429953301E-2</v>
      </c>
      <c r="F1872" s="2">
        <v>1.5062701000000001</v>
      </c>
      <c r="G1872">
        <f t="shared" si="29"/>
        <v>1.460957625</v>
      </c>
      <c r="H1872">
        <v>3.88407722910524E-2</v>
      </c>
    </row>
    <row r="1873" spans="1:8" x14ac:dyDescent="0.25">
      <c r="A1873" s="2">
        <v>1.4617361</v>
      </c>
      <c r="B1873">
        <v>-2.2315512000000002</v>
      </c>
      <c r="C1873">
        <v>6.6655145276474197E-3</v>
      </c>
      <c r="F1873" s="2">
        <v>1.5070513000000001</v>
      </c>
      <c r="G1873">
        <f t="shared" si="29"/>
        <v>1.4617388250000001</v>
      </c>
      <c r="H1873">
        <v>2.1672721012933899E-2</v>
      </c>
    </row>
    <row r="1874" spans="1:8" x14ac:dyDescent="0.25">
      <c r="A1874" s="2">
        <v>1.4625174000000001</v>
      </c>
      <c r="B1874">
        <v>-2.2621102</v>
      </c>
      <c r="C1874">
        <v>8.0815479762977305E-4</v>
      </c>
      <c r="F1874" s="2">
        <v>1.5078326</v>
      </c>
      <c r="G1874">
        <f t="shared" si="29"/>
        <v>1.4625201249999999</v>
      </c>
      <c r="H1874">
        <v>-8.3764726571608598E-3</v>
      </c>
    </row>
    <row r="1875" spans="1:8" x14ac:dyDescent="0.25">
      <c r="A1875" s="2">
        <v>1.4632987</v>
      </c>
      <c r="B1875">
        <v>-2.2977023000000001</v>
      </c>
      <c r="C1875">
        <v>5.6164847514888601E-2</v>
      </c>
      <c r="F1875" s="2">
        <v>1.5086139000000001</v>
      </c>
      <c r="G1875">
        <f t="shared" si="29"/>
        <v>1.463301425</v>
      </c>
      <c r="H1875">
        <v>-4.42269183722254E-2</v>
      </c>
    </row>
    <row r="1876" spans="1:8" x14ac:dyDescent="0.25">
      <c r="A1876" s="2">
        <v>1.46408</v>
      </c>
      <c r="B1876">
        <v>-2.2598345000000002</v>
      </c>
      <c r="C1876">
        <v>9.3829160366517401E-4</v>
      </c>
      <c r="F1876" s="2">
        <v>1.5093951999999999</v>
      </c>
      <c r="G1876">
        <f t="shared" si="29"/>
        <v>1.4640827249999999</v>
      </c>
      <c r="H1876">
        <v>-5.1941684779901699E-3</v>
      </c>
    </row>
    <row r="1877" spans="1:8" x14ac:dyDescent="0.25">
      <c r="A1877" s="2">
        <v>1.4648612999999999</v>
      </c>
      <c r="B1877">
        <v>-2.2535310000000002</v>
      </c>
      <c r="C1877">
        <v>-1.69076216908545E-2</v>
      </c>
      <c r="F1877" s="2">
        <v>1.5101765</v>
      </c>
      <c r="G1877">
        <f t="shared" si="29"/>
        <v>1.464864025</v>
      </c>
      <c r="H1877">
        <v>1.9073984405740499E-3</v>
      </c>
    </row>
    <row r="1878" spans="1:8" x14ac:dyDescent="0.25">
      <c r="A1878" s="2">
        <v>1.4656426</v>
      </c>
      <c r="B1878">
        <v>-2.2026176</v>
      </c>
      <c r="C1878">
        <v>-6.2382390894665199E-2</v>
      </c>
      <c r="F1878" s="2">
        <v>1.5109577999999999</v>
      </c>
      <c r="G1878">
        <f t="shared" si="29"/>
        <v>1.4656453249999999</v>
      </c>
      <c r="H1878">
        <v>5.4410541918129898E-2</v>
      </c>
    </row>
    <row r="1879" spans="1:8" x14ac:dyDescent="0.25">
      <c r="A1879" s="2">
        <v>1.4664238999999999</v>
      </c>
      <c r="B1879">
        <v>-2.2360929999999999</v>
      </c>
      <c r="C1879">
        <v>-3.2663057142510603E-2</v>
      </c>
      <c r="F1879" s="2">
        <v>1.5117391</v>
      </c>
      <c r="G1879">
        <f t="shared" si="29"/>
        <v>1.466426625</v>
      </c>
      <c r="H1879">
        <v>2.09076812001735E-2</v>
      </c>
    </row>
    <row r="1880" spans="1:8" x14ac:dyDescent="0.25">
      <c r="A1880" s="2">
        <v>1.4672052</v>
      </c>
      <c r="B1880">
        <v>-2.2380493000000001</v>
      </c>
      <c r="C1880">
        <v>-1.0305822391667401E-2</v>
      </c>
      <c r="F1880" s="2">
        <v>1.5125204000000001</v>
      </c>
      <c r="G1880">
        <f t="shared" si="29"/>
        <v>1.4672079250000001</v>
      </c>
      <c r="H1880">
        <v>1.9519971079511901E-2</v>
      </c>
    </row>
    <row r="1881" spans="1:8" x14ac:dyDescent="0.25">
      <c r="A1881" s="2">
        <v>1.4679865000000001</v>
      </c>
      <c r="B1881">
        <v>-2.2765667000000001</v>
      </c>
      <c r="C1881">
        <v>9.1414997951215094E-3</v>
      </c>
      <c r="F1881" s="2">
        <v>1.5133017</v>
      </c>
      <c r="G1881">
        <f t="shared" si="29"/>
        <v>1.467989225</v>
      </c>
      <c r="H1881">
        <v>-1.9063078003056001E-2</v>
      </c>
    </row>
    <row r="1882" spans="1:8" x14ac:dyDescent="0.25">
      <c r="A1882" s="2">
        <v>1.4687678</v>
      </c>
      <c r="B1882">
        <v>-2.2614925000000001</v>
      </c>
      <c r="C1882">
        <v>3.9811146251467703E-3</v>
      </c>
      <c r="F1882" s="2">
        <v>1.5140830000000001</v>
      </c>
      <c r="G1882">
        <f t="shared" si="29"/>
        <v>1.468770525</v>
      </c>
      <c r="H1882">
        <v>-3.20269034237709E-3</v>
      </c>
    </row>
    <row r="1883" spans="1:8" x14ac:dyDescent="0.25">
      <c r="A1883" s="2">
        <v>1.4695491000000001</v>
      </c>
      <c r="B1883">
        <v>-2.2368066</v>
      </c>
      <c r="C1883">
        <v>-4.29627449229881E-2</v>
      </c>
      <c r="F1883" s="2">
        <v>1.5148642999999999</v>
      </c>
      <c r="G1883">
        <f t="shared" si="29"/>
        <v>1.4695518249999999</v>
      </c>
      <c r="H1883">
        <v>2.2662847540173701E-2</v>
      </c>
    </row>
    <row r="1884" spans="1:8" x14ac:dyDescent="0.25">
      <c r="A1884" s="2">
        <v>1.4703303999999999</v>
      </c>
      <c r="B1884">
        <v>-2.2223804</v>
      </c>
      <c r="C1884">
        <v>-5.7561899391492401E-2</v>
      </c>
      <c r="F1884" s="2">
        <v>1.5156456</v>
      </c>
      <c r="G1884">
        <f t="shared" si="29"/>
        <v>1.470333125</v>
      </c>
      <c r="H1884">
        <v>3.8320965359233697E-2</v>
      </c>
    </row>
    <row r="1885" spans="1:8" x14ac:dyDescent="0.25">
      <c r="A1885" s="2">
        <v>1.4711117</v>
      </c>
      <c r="B1885">
        <v>-2.2017555</v>
      </c>
      <c r="C1885">
        <v>-6.7008799016184395E-2</v>
      </c>
      <c r="F1885" s="2">
        <v>1.5164268999999999</v>
      </c>
      <c r="G1885">
        <f t="shared" si="29"/>
        <v>1.4711144249999999</v>
      </c>
      <c r="H1885">
        <v>5.9764075495529E-2</v>
      </c>
    </row>
    <row r="1886" spans="1:8" x14ac:dyDescent="0.25">
      <c r="A1886" s="2">
        <v>1.4718929999999999</v>
      </c>
      <c r="B1886">
        <v>-2.2521013999999999</v>
      </c>
      <c r="C1886">
        <v>5.0430196376853196E-3</v>
      </c>
      <c r="F1886" s="2">
        <v>1.5172082</v>
      </c>
      <c r="G1886">
        <f t="shared" si="29"/>
        <v>1.471895725</v>
      </c>
      <c r="H1886">
        <v>9.0702847503732302E-3</v>
      </c>
    </row>
    <row r="1887" spans="1:8" x14ac:dyDescent="0.25">
      <c r="A1887" s="2">
        <v>1.4726743</v>
      </c>
      <c r="B1887">
        <v>-2.2566446999999998</v>
      </c>
      <c r="C1887">
        <v>-8.9598423516712798E-3</v>
      </c>
      <c r="F1887" s="2">
        <v>1.5179895000000001</v>
      </c>
      <c r="G1887">
        <f t="shared" si="29"/>
        <v>1.4726770250000001</v>
      </c>
      <c r="H1887">
        <v>5.1518447729016802E-3</v>
      </c>
    </row>
    <row r="1888" spans="1:8" x14ac:dyDescent="0.25">
      <c r="A1888" s="2">
        <v>1.4734555</v>
      </c>
      <c r="B1888">
        <v>-2.3011601000000002</v>
      </c>
      <c r="C1888">
        <v>2.37946561326541E-2</v>
      </c>
      <c r="F1888" s="2">
        <v>1.5187708</v>
      </c>
      <c r="G1888">
        <f t="shared" si="29"/>
        <v>1.473458325</v>
      </c>
      <c r="H1888">
        <v>-3.9279595551947197E-2</v>
      </c>
    </row>
    <row r="1889" spans="1:8" x14ac:dyDescent="0.25">
      <c r="A1889" s="2">
        <v>1.4742367999999999</v>
      </c>
      <c r="B1889">
        <v>-2.2574635000000001</v>
      </c>
      <c r="C1889">
        <v>-3.7179838090080297E-2</v>
      </c>
      <c r="F1889" s="2">
        <v>1.5195521000000001</v>
      </c>
      <c r="G1889">
        <f t="shared" si="29"/>
        <v>1.4742396250000001</v>
      </c>
      <c r="H1889">
        <v>6.10162730494067E-3</v>
      </c>
    </row>
    <row r="1890" spans="1:8" x14ac:dyDescent="0.25">
      <c r="A1890" s="2">
        <v>1.4750181</v>
      </c>
      <c r="B1890">
        <v>-2.2531718999999999</v>
      </c>
      <c r="C1890">
        <v>-2.5066294521216601E-2</v>
      </c>
      <c r="F1890" s="2">
        <v>1.5203333999999999</v>
      </c>
      <c r="G1890">
        <f t="shared" si="29"/>
        <v>1.4750209249999999</v>
      </c>
      <c r="H1890">
        <v>1.1024840456379E-2</v>
      </c>
    </row>
    <row r="1891" spans="1:8" x14ac:dyDescent="0.25">
      <c r="A1891" s="2">
        <v>1.4757994000000001</v>
      </c>
      <c r="B1891">
        <v>-2.2180556999999999</v>
      </c>
      <c r="C1891">
        <v>-4.2280116239273198E-2</v>
      </c>
      <c r="F1891" s="2">
        <v>1.5211147</v>
      </c>
      <c r="G1891">
        <f t="shared" si="29"/>
        <v>1.475802225</v>
      </c>
      <c r="H1891">
        <v>4.7370510489620897E-2</v>
      </c>
    </row>
    <row r="1892" spans="1:8" x14ac:dyDescent="0.25">
      <c r="A1892" s="2">
        <v>1.4765807</v>
      </c>
      <c r="B1892">
        <v>-2.2704759000000001</v>
      </c>
      <c r="C1892">
        <v>6.7450831852968202E-3</v>
      </c>
      <c r="F1892" s="2">
        <v>1.5218959999999999</v>
      </c>
      <c r="G1892">
        <f t="shared" si="29"/>
        <v>1.4765835249999999</v>
      </c>
      <c r="H1892">
        <v>-5.2652997597220303E-3</v>
      </c>
    </row>
    <row r="1893" spans="1:8" x14ac:dyDescent="0.25">
      <c r="A1893" s="2">
        <v>1.4773620000000001</v>
      </c>
      <c r="B1893">
        <v>-2.2830102000000001</v>
      </c>
      <c r="C1893">
        <v>2.8837900373643099E-2</v>
      </c>
      <c r="F1893" s="2">
        <v>1.5226773</v>
      </c>
      <c r="G1893">
        <f t="shared" si="29"/>
        <v>1.477364825</v>
      </c>
      <c r="H1893">
        <v>-1.7427238267390201E-2</v>
      </c>
    </row>
    <row r="1894" spans="1:8" x14ac:dyDescent="0.25">
      <c r="A1894" s="2">
        <v>1.4781432999999999</v>
      </c>
      <c r="B1894">
        <v>-2.3009569999999999</v>
      </c>
      <c r="C1894">
        <v>2.38765945008435E-2</v>
      </c>
      <c r="F1894" s="2">
        <v>1.5234586000000001</v>
      </c>
      <c r="G1894">
        <f t="shared" si="29"/>
        <v>1.4781461250000001</v>
      </c>
      <c r="H1894">
        <v>-3.4874493812743303E-2</v>
      </c>
    </row>
    <row r="1895" spans="1:8" x14ac:dyDescent="0.25">
      <c r="A1895" s="2">
        <v>1.4789246</v>
      </c>
      <c r="B1895">
        <v>-2.2789275999999998</v>
      </c>
      <c r="C1895">
        <v>4.34994966320196E-3</v>
      </c>
      <c r="F1895" s="2">
        <v>1.5242399</v>
      </c>
      <c r="G1895">
        <f t="shared" si="29"/>
        <v>1.478927425</v>
      </c>
      <c r="H1895">
        <v>-1.17159470390071E-2</v>
      </c>
    </row>
    <row r="1896" spans="1:8" x14ac:dyDescent="0.25">
      <c r="A1896" s="2">
        <v>1.4797058999999999</v>
      </c>
      <c r="B1896">
        <v>-2.2592609000000001</v>
      </c>
      <c r="C1896">
        <v>-4.0363195288866401E-2</v>
      </c>
      <c r="F1896" s="2">
        <v>1.5250212000000001</v>
      </c>
      <c r="G1896">
        <f t="shared" si="29"/>
        <v>1.4797087250000001</v>
      </c>
      <c r="H1896">
        <v>9.3739856900573303E-3</v>
      </c>
    </row>
    <row r="1897" spans="1:8" x14ac:dyDescent="0.25">
      <c r="A1897" s="2">
        <v>1.4804872</v>
      </c>
      <c r="B1897">
        <v>-2.2602188999999999</v>
      </c>
      <c r="C1897">
        <v>3.9707591780252204E-3</v>
      </c>
      <c r="F1897" s="2">
        <v>1.5258025</v>
      </c>
      <c r="G1897">
        <f t="shared" si="29"/>
        <v>1.4804900249999999</v>
      </c>
      <c r="H1897">
        <v>8.7067056166150892E-3</v>
      </c>
    </row>
    <row r="1898" spans="1:8" x14ac:dyDescent="0.25">
      <c r="A1898" s="2">
        <v>1.4812685000000001</v>
      </c>
      <c r="B1898">
        <v>-2.2679619999999998</v>
      </c>
      <c r="C1898">
        <v>-1.42731405050001E-3</v>
      </c>
      <c r="F1898" s="2">
        <v>1.5265838</v>
      </c>
      <c r="G1898">
        <f t="shared" si="29"/>
        <v>1.481271325</v>
      </c>
      <c r="H1898">
        <v>1.5242526396858299E-3</v>
      </c>
    </row>
    <row r="1899" spans="1:8" x14ac:dyDescent="0.25">
      <c r="A1899" s="2">
        <v>1.4820498</v>
      </c>
      <c r="B1899">
        <v>-2.3184985999999999</v>
      </c>
      <c r="C1899">
        <v>6.8002640712906806E-2</v>
      </c>
      <c r="F1899" s="2">
        <v>1.5273650999999999</v>
      </c>
      <c r="G1899">
        <f t="shared" si="29"/>
        <v>1.4820526249999999</v>
      </c>
      <c r="H1899">
        <v>-4.9377165370405901E-2</v>
      </c>
    </row>
    <row r="1900" spans="1:8" x14ac:dyDescent="0.25">
      <c r="A1900" s="2">
        <v>1.4828311000000001</v>
      </c>
      <c r="B1900">
        <v>-2.3007748000000001</v>
      </c>
      <c r="C1900">
        <v>3.9047854407214498E-2</v>
      </c>
      <c r="F1900" s="2">
        <v>1.5281464</v>
      </c>
      <c r="G1900">
        <f t="shared" si="29"/>
        <v>1.482833925</v>
      </c>
      <c r="H1900">
        <v>-3.08496060414877E-2</v>
      </c>
    </row>
    <row r="1901" spans="1:8" x14ac:dyDescent="0.25">
      <c r="A1901" s="2">
        <v>1.4836123999999999</v>
      </c>
      <c r="B1901">
        <v>-2.306689</v>
      </c>
      <c r="C1901">
        <v>3.6330972753515801E-2</v>
      </c>
      <c r="F1901" s="2">
        <v>1.5289276999999999</v>
      </c>
      <c r="G1901">
        <f t="shared" si="29"/>
        <v>1.4836152249999999</v>
      </c>
      <c r="H1901">
        <v>-3.5998115441598699E-2</v>
      </c>
    </row>
    <row r="1902" spans="1:8" x14ac:dyDescent="0.25">
      <c r="A1902" s="2">
        <v>1.4843937</v>
      </c>
      <c r="B1902">
        <v>-2.2583652000000001</v>
      </c>
      <c r="C1902">
        <v>-1.37743166851341E-2</v>
      </c>
      <c r="F1902" s="2">
        <v>1.529709</v>
      </c>
      <c r="G1902">
        <f t="shared" si="29"/>
        <v>1.484396525</v>
      </c>
      <c r="H1902">
        <v>1.38551993543979E-2</v>
      </c>
    </row>
    <row r="1903" spans="1:8" x14ac:dyDescent="0.25">
      <c r="A1903" s="2">
        <v>1.4851749999999999</v>
      </c>
      <c r="B1903">
        <v>-2.2690451</v>
      </c>
      <c r="C1903">
        <v>-1.1262277898853401E-2</v>
      </c>
      <c r="F1903" s="2">
        <v>1.5304903000000001</v>
      </c>
      <c r="G1903">
        <f t="shared" si="29"/>
        <v>1.4851778250000001</v>
      </c>
      <c r="H1903">
        <v>3.4275815620337601E-3</v>
      </c>
    </row>
    <row r="1904" spans="1:8" x14ac:dyDescent="0.25">
      <c r="A1904" s="2">
        <v>1.4859563</v>
      </c>
      <c r="B1904">
        <v>-2.2719893</v>
      </c>
      <c r="C1904">
        <v>5.9369859147987399E-3</v>
      </c>
      <c r="F1904" s="2">
        <v>1.5312716</v>
      </c>
      <c r="G1904">
        <f t="shared" si="29"/>
        <v>1.4859591249999999</v>
      </c>
      <c r="H1904">
        <v>1.24590317498443E-3</v>
      </c>
    </row>
    <row r="1905" spans="1:8" x14ac:dyDescent="0.25">
      <c r="A1905" s="2">
        <v>1.4867376000000001</v>
      </c>
      <c r="B1905">
        <v>-2.3240683</v>
      </c>
      <c r="C1905">
        <v>4.1193108740894699E-2</v>
      </c>
      <c r="F1905" s="2">
        <v>1.5320529000000001</v>
      </c>
      <c r="G1905">
        <f t="shared" si="29"/>
        <v>1.486740425</v>
      </c>
      <c r="H1905">
        <v>-5.1080356689937802E-2</v>
      </c>
    </row>
    <row r="1906" spans="1:8" x14ac:dyDescent="0.25">
      <c r="A1906" s="2">
        <v>1.4875189</v>
      </c>
      <c r="B1906">
        <v>-2.3163762000000001</v>
      </c>
      <c r="C1906">
        <v>5.09378950882384E-2</v>
      </c>
      <c r="F1906" s="2">
        <v>1.5328341999999999</v>
      </c>
      <c r="G1906">
        <f t="shared" si="29"/>
        <v>1.4875217249999999</v>
      </c>
      <c r="H1906">
        <v>-4.30394329998409E-2</v>
      </c>
    </row>
    <row r="1907" spans="1:8" x14ac:dyDescent="0.25">
      <c r="A1907" s="2">
        <v>1.4883002000000001</v>
      </c>
      <c r="B1907">
        <v>-2.3027777999999999</v>
      </c>
      <c r="C1907">
        <v>2.4223273467011999E-2</v>
      </c>
      <c r="F1907" s="2">
        <v>1.5336155</v>
      </c>
      <c r="G1907">
        <f t="shared" si="29"/>
        <v>1.488303025</v>
      </c>
      <c r="H1907">
        <v>-2.8753204947571401E-2</v>
      </c>
    </row>
    <row r="1908" spans="1:8" x14ac:dyDescent="0.25">
      <c r="A1908" s="2">
        <v>1.4890814999999999</v>
      </c>
      <c r="B1908">
        <v>-2.2791562000000001</v>
      </c>
      <c r="C1908">
        <v>2.4232921347908699E-3</v>
      </c>
      <c r="F1908" s="2">
        <v>1.5343967999999999</v>
      </c>
      <c r="G1908">
        <f t="shared" si="29"/>
        <v>1.4890843249999999</v>
      </c>
      <c r="H1908">
        <v>-4.1584901484879797E-3</v>
      </c>
    </row>
    <row r="1909" spans="1:8" x14ac:dyDescent="0.25">
      <c r="A1909" s="2">
        <v>1.4898628</v>
      </c>
      <c r="B1909">
        <v>-2.2557645000000002</v>
      </c>
      <c r="C1909">
        <v>-3.2499789635260297E-2</v>
      </c>
      <c r="F1909" s="2">
        <v>1.5351781</v>
      </c>
      <c r="G1909">
        <f t="shared" si="29"/>
        <v>1.489865625</v>
      </c>
      <c r="H1909">
        <v>2.03988042148379E-2</v>
      </c>
    </row>
    <row r="1910" spans="1:8" x14ac:dyDescent="0.25">
      <c r="A1910" s="2">
        <v>1.4906440999999999</v>
      </c>
      <c r="B1910">
        <v>-2.2807202000000002</v>
      </c>
      <c r="C1910">
        <v>7.9222131401386897E-3</v>
      </c>
      <c r="F1910" s="2">
        <v>1.5359594000000001</v>
      </c>
      <c r="G1910">
        <f t="shared" si="29"/>
        <v>1.4906469250000001</v>
      </c>
      <c r="H1910">
        <v>-4.6415081300374304E-3</v>
      </c>
    </row>
    <row r="1911" spans="1:8" x14ac:dyDescent="0.25">
      <c r="A1911" s="2">
        <v>1.4914254</v>
      </c>
      <c r="B1911">
        <v>-2.2843654</v>
      </c>
      <c r="C1911">
        <v>1.66724572718688E-4</v>
      </c>
      <c r="F1911" s="2">
        <v>1.5367407</v>
      </c>
      <c r="G1911">
        <f t="shared" si="29"/>
        <v>1.4914282249999999</v>
      </c>
      <c r="H1911">
        <v>-7.9028907553311493E-3</v>
      </c>
    </row>
    <row r="1912" spans="1:8" x14ac:dyDescent="0.25">
      <c r="A1912" s="2">
        <v>1.4922067000000001</v>
      </c>
      <c r="B1912">
        <v>-2.3149128000000001</v>
      </c>
      <c r="C1912">
        <v>4.0435467694643297E-2</v>
      </c>
      <c r="F1912" s="2">
        <v>1.5375220000000001</v>
      </c>
      <c r="G1912">
        <f t="shared" si="29"/>
        <v>1.492209525</v>
      </c>
      <c r="H1912">
        <v>-3.8613333146569499E-2</v>
      </c>
    </row>
    <row r="1913" spans="1:8" x14ac:dyDescent="0.25">
      <c r="A1913" s="2">
        <v>1.492988</v>
      </c>
      <c r="B1913">
        <v>-2.2915206000000001</v>
      </c>
      <c r="C1913">
        <v>-1.33709305418559E-2</v>
      </c>
      <c r="F1913" s="2">
        <v>1.5383032999999999</v>
      </c>
      <c r="G1913">
        <f t="shared" si="29"/>
        <v>1.4929908249999999</v>
      </c>
      <c r="H1913">
        <v>-1.4057367149543899E-2</v>
      </c>
    </row>
    <row r="1914" spans="1:8" x14ac:dyDescent="0.25">
      <c r="A1914" s="2">
        <v>1.4937693000000001</v>
      </c>
      <c r="B1914">
        <v>-2.2779449999999999</v>
      </c>
      <c r="C1914">
        <v>-1.7586387882050102E-2</v>
      </c>
      <c r="F1914" s="2">
        <v>1.5390846</v>
      </c>
      <c r="G1914">
        <f t="shared" si="29"/>
        <v>1.493772125</v>
      </c>
      <c r="H1914" s="6">
        <v>-3.2245282302445499E-5</v>
      </c>
    </row>
    <row r="1915" spans="1:8" x14ac:dyDescent="0.25">
      <c r="A1915" s="2">
        <v>1.4945506</v>
      </c>
      <c r="B1915">
        <v>-2.2438262</v>
      </c>
      <c r="C1915">
        <v>-5.22245813000718E-2</v>
      </c>
      <c r="F1915" s="2">
        <v>1.5398658999999999</v>
      </c>
      <c r="G1915">
        <f t="shared" si="29"/>
        <v>1.4945534249999999</v>
      </c>
      <c r="H1915">
        <v>3.5450584398777102E-2</v>
      </c>
    </row>
    <row r="1916" spans="1:8" x14ac:dyDescent="0.25">
      <c r="A1916" s="2">
        <v>1.4953319</v>
      </c>
      <c r="B1916">
        <v>-2.2645946000000001</v>
      </c>
      <c r="C1916">
        <v>-2.2166403336446899E-2</v>
      </c>
      <c r="F1916" s="2">
        <v>1.5406470999999999</v>
      </c>
      <c r="G1916">
        <f t="shared" si="29"/>
        <v>1.4953346249999999</v>
      </c>
      <c r="H1916">
        <v>1.45207702630027E-2</v>
      </c>
    </row>
    <row r="1917" spans="1:8" x14ac:dyDescent="0.25">
      <c r="A1917" s="2">
        <v>1.4961131999999999</v>
      </c>
      <c r="B1917">
        <v>-2.2613577999999999</v>
      </c>
      <c r="C1917">
        <v>1.10270765796149E-2</v>
      </c>
      <c r="F1917" s="2">
        <v>1.5414284</v>
      </c>
      <c r="G1917">
        <f t="shared" si="29"/>
        <v>1.496115925</v>
      </c>
      <c r="H1917">
        <v>1.7743701994783801E-2</v>
      </c>
    </row>
    <row r="1918" spans="1:8" x14ac:dyDescent="0.25">
      <c r="A1918" s="2">
        <v>1.4968945</v>
      </c>
      <c r="B1918">
        <v>-2.2914640999999998</v>
      </c>
      <c r="C1918">
        <v>7.05238301372895E-3</v>
      </c>
      <c r="F1918" s="2">
        <v>1.5422096999999999</v>
      </c>
      <c r="G1918">
        <f t="shared" si="29"/>
        <v>1.4968972249999999</v>
      </c>
      <c r="H1918">
        <v>-1.21351947711347E-2</v>
      </c>
    </row>
    <row r="1919" spans="1:8" x14ac:dyDescent="0.25">
      <c r="A1919" s="2">
        <v>1.4976757999999999</v>
      </c>
      <c r="B1919">
        <v>-2.2775642999999999</v>
      </c>
      <c r="C1919">
        <v>1.31427285370881E-3</v>
      </c>
      <c r="F1919" s="2">
        <v>1.542991</v>
      </c>
      <c r="G1919">
        <f t="shared" si="29"/>
        <v>1.497678525</v>
      </c>
      <c r="H1919">
        <v>2.3270979205992398E-3</v>
      </c>
    </row>
    <row r="1920" spans="1:8" x14ac:dyDescent="0.25">
      <c r="A1920" s="2">
        <v>1.4984571</v>
      </c>
      <c r="B1920">
        <v>-2.2574198000000001</v>
      </c>
      <c r="C1920">
        <v>-4.9822652099355901E-2</v>
      </c>
      <c r="F1920" s="2">
        <v>1.5437723000000001</v>
      </c>
      <c r="G1920">
        <f t="shared" si="29"/>
        <v>1.4984598250000001</v>
      </c>
      <c r="H1920">
        <v>2.3510084115067002E-2</v>
      </c>
    </row>
    <row r="1921" spans="1:8" x14ac:dyDescent="0.25">
      <c r="A1921" s="2">
        <v>1.4992384000000001</v>
      </c>
      <c r="B1921">
        <v>-2.2432387</v>
      </c>
      <c r="C1921">
        <v>-4.4336126220897699E-2</v>
      </c>
      <c r="F1921" s="2">
        <v>1.5445536</v>
      </c>
      <c r="G1921">
        <f t="shared" si="29"/>
        <v>1.499241125</v>
      </c>
      <c r="H1921">
        <v>3.8255606993320798E-2</v>
      </c>
    </row>
    <row r="1922" spans="1:8" x14ac:dyDescent="0.25">
      <c r="A1922" s="2">
        <v>1.5000197</v>
      </c>
      <c r="B1922">
        <v>-2.2379888999999999</v>
      </c>
      <c r="C1922">
        <v>-5.8126454038205003E-2</v>
      </c>
      <c r="F1922" s="2">
        <v>1.5453349000000001</v>
      </c>
      <c r="G1922">
        <f t="shared" si="29"/>
        <v>1.500022425</v>
      </c>
      <c r="H1922">
        <v>4.4241760146646401E-2</v>
      </c>
    </row>
    <row r="1923" spans="1:8" x14ac:dyDescent="0.25">
      <c r="A1923" s="2">
        <v>1.5008010000000001</v>
      </c>
      <c r="B1923">
        <v>-2.2809938999999999</v>
      </c>
      <c r="C1923">
        <v>3.346248711239E-3</v>
      </c>
      <c r="F1923" s="2">
        <v>1.5461161999999999</v>
      </c>
      <c r="G1923">
        <f t="shared" ref="G1923:G1986" si="30">F1923-$F$2</f>
        <v>1.5008037249999999</v>
      </c>
      <c r="H1923">
        <v>6.5425722942370095E-4</v>
      </c>
    </row>
    <row r="1924" spans="1:8" x14ac:dyDescent="0.25">
      <c r="A1924" s="2">
        <v>1.5015822999999999</v>
      </c>
      <c r="B1924">
        <v>-2.2721472</v>
      </c>
      <c r="C1924">
        <v>-3.3856733458532701E-3</v>
      </c>
      <c r="F1924" s="2">
        <v>1.5468975</v>
      </c>
      <c r="G1924">
        <f t="shared" si="30"/>
        <v>1.501585025</v>
      </c>
      <c r="H1924">
        <v>9.9203730966567899E-3</v>
      </c>
    </row>
    <row r="1925" spans="1:8" x14ac:dyDescent="0.25">
      <c r="A1925" s="2">
        <v>1.5023636</v>
      </c>
      <c r="B1925">
        <v>-2.2945817000000002</v>
      </c>
      <c r="C1925">
        <v>1.9798785051314501E-2</v>
      </c>
      <c r="F1925" s="2">
        <v>1.5476787999999999</v>
      </c>
      <c r="G1925">
        <f t="shared" si="30"/>
        <v>1.5023663249999999</v>
      </c>
      <c r="H1925">
        <v>-1.24652242217433E-2</v>
      </c>
    </row>
    <row r="1926" spans="1:8" x14ac:dyDescent="0.25">
      <c r="A1926" s="2">
        <v>1.5031448999999999</v>
      </c>
      <c r="B1926">
        <v>-2.2589130000000002</v>
      </c>
      <c r="C1926">
        <v>-3.7543769660920302E-2</v>
      </c>
      <c r="F1926" s="2">
        <v>1.5484601</v>
      </c>
      <c r="G1926">
        <f t="shared" si="30"/>
        <v>1.503147625</v>
      </c>
      <c r="H1926">
        <v>2.4595241956487698E-2</v>
      </c>
    </row>
    <row r="1927" spans="1:8" x14ac:dyDescent="0.25">
      <c r="A1927" s="2">
        <v>1.5039262</v>
      </c>
      <c r="B1927">
        <v>-2.2519255</v>
      </c>
      <c r="C1927">
        <v>-3.6735185204921902E-2</v>
      </c>
      <c r="F1927" s="2">
        <v>1.5492414000000001</v>
      </c>
      <c r="G1927">
        <f t="shared" si="30"/>
        <v>1.5039289250000001</v>
      </c>
      <c r="H1927">
        <v>3.2083578986465203E-2</v>
      </c>
    </row>
    <row r="1928" spans="1:8" x14ac:dyDescent="0.25">
      <c r="A1928" s="2">
        <v>1.5047075000000001</v>
      </c>
      <c r="B1928">
        <v>-2.2418032000000001</v>
      </c>
      <c r="C1928">
        <v>-2.6748118307397501E-2</v>
      </c>
      <c r="F1928" s="2">
        <v>1.5500227</v>
      </c>
      <c r="G1928">
        <f t="shared" si="30"/>
        <v>1.504710225</v>
      </c>
      <c r="H1928">
        <v>4.2806525134195701E-2</v>
      </c>
    </row>
    <row r="1929" spans="1:8" x14ac:dyDescent="0.25">
      <c r="A1929" s="2">
        <v>1.5054888</v>
      </c>
      <c r="B1929">
        <v>-2.2912854999999999</v>
      </c>
      <c r="C1929">
        <v>3.3033733793871702E-3</v>
      </c>
      <c r="F1929" s="2">
        <v>1.5508040000000001</v>
      </c>
      <c r="G1929">
        <f t="shared" si="30"/>
        <v>1.5054915250000001</v>
      </c>
      <c r="H1929">
        <v>-6.9626686160876401E-3</v>
      </c>
    </row>
    <row r="1930" spans="1:8" x14ac:dyDescent="0.25">
      <c r="A1930" s="2">
        <v>1.5062701000000001</v>
      </c>
      <c r="B1930">
        <v>-2.3034564999999998</v>
      </c>
      <c r="C1930">
        <v>3.88407722910524E-2</v>
      </c>
      <c r="F1930" s="2">
        <v>1.5515852999999999</v>
      </c>
      <c r="G1930">
        <f t="shared" si="30"/>
        <v>1.5062728249999999</v>
      </c>
      <c r="H1930">
        <v>-1.8973837560108502E-2</v>
      </c>
    </row>
    <row r="1931" spans="1:8" x14ac:dyDescent="0.25">
      <c r="A1931" s="2">
        <v>1.5070513000000001</v>
      </c>
      <c r="B1931">
        <v>-2.3097105</v>
      </c>
      <c r="C1931">
        <v>2.1672721012933899E-2</v>
      </c>
      <c r="F1931" s="2">
        <v>1.5523666</v>
      </c>
      <c r="G1931">
        <f t="shared" si="30"/>
        <v>1.507054125</v>
      </c>
      <c r="H1931">
        <v>-2.4768289130785201E-2</v>
      </c>
    </row>
    <row r="1932" spans="1:8" x14ac:dyDescent="0.25">
      <c r="A1932" s="2">
        <v>1.5078326</v>
      </c>
      <c r="B1932">
        <v>-2.3006031999999998</v>
      </c>
      <c r="C1932">
        <v>-8.3764726571608598E-3</v>
      </c>
      <c r="F1932" s="2">
        <v>1.5531478999999999</v>
      </c>
      <c r="G1932">
        <f t="shared" si="30"/>
        <v>1.5078354249999999</v>
      </c>
      <c r="H1932">
        <v>-1.46864080774247E-2</v>
      </c>
    </row>
    <row r="1933" spans="1:8" x14ac:dyDescent="0.25">
      <c r="A1933" s="2">
        <v>1.5086139000000001</v>
      </c>
      <c r="B1933">
        <v>-2.2814407000000001</v>
      </c>
      <c r="C1933">
        <v>-4.42269183722254E-2</v>
      </c>
      <c r="F1933" s="2">
        <v>1.5539292</v>
      </c>
      <c r="G1933">
        <f t="shared" si="30"/>
        <v>1.508616725</v>
      </c>
      <c r="H1933">
        <v>5.6714836915639699E-3</v>
      </c>
    </row>
    <row r="1934" spans="1:8" x14ac:dyDescent="0.25">
      <c r="A1934" s="2">
        <v>1.5093951999999999</v>
      </c>
      <c r="B1934">
        <v>-2.2831788</v>
      </c>
      <c r="C1934">
        <v>-5.1941684779901699E-3</v>
      </c>
      <c r="F1934" s="2">
        <v>1.5547105000000001</v>
      </c>
      <c r="G1934">
        <f t="shared" si="30"/>
        <v>1.5093980250000001</v>
      </c>
      <c r="H1934">
        <v>3.9918001591789896E-3</v>
      </c>
    </row>
    <row r="1935" spans="1:8" x14ac:dyDescent="0.25">
      <c r="A1935" s="2">
        <v>1.5101765</v>
      </c>
      <c r="B1935">
        <v>-2.2860440999999998</v>
      </c>
      <c r="C1935">
        <v>1.9073984405740499E-3</v>
      </c>
      <c r="F1935" s="2">
        <v>1.5554918</v>
      </c>
      <c r="G1935">
        <f t="shared" si="30"/>
        <v>1.510179325</v>
      </c>
      <c r="H1935">
        <v>1.5206848867748801E-3</v>
      </c>
    </row>
    <row r="1936" spans="1:8" x14ac:dyDescent="0.25">
      <c r="A1936" s="2">
        <v>1.5109577999999999</v>
      </c>
      <c r="B1936">
        <v>-2.3331534999999999</v>
      </c>
      <c r="C1936">
        <v>5.4410541918129898E-2</v>
      </c>
      <c r="F1936" s="2">
        <v>1.5562731000000001</v>
      </c>
      <c r="G1936">
        <f t="shared" si="30"/>
        <v>1.5109606250000001</v>
      </c>
      <c r="H1936">
        <v>-4.59771255578688E-2</v>
      </c>
    </row>
    <row r="1937" spans="1:8" x14ac:dyDescent="0.25">
      <c r="A1937" s="2">
        <v>1.5117391</v>
      </c>
      <c r="B1937">
        <v>-2.3048316999999998</v>
      </c>
      <c r="C1937">
        <v>2.09076812001735E-2</v>
      </c>
      <c r="F1937" s="2">
        <v>1.5570543999999999</v>
      </c>
      <c r="G1937">
        <f t="shared" si="30"/>
        <v>1.5117419249999999</v>
      </c>
      <c r="H1937">
        <v>-1.66652558611988E-2</v>
      </c>
    </row>
    <row r="1938" spans="1:8" x14ac:dyDescent="0.25">
      <c r="A1938" s="2">
        <v>1.5125204000000001</v>
      </c>
      <c r="B1938">
        <v>-2.3235085</v>
      </c>
      <c r="C1938">
        <v>1.9519971079511901E-2</v>
      </c>
      <c r="F1938" s="2">
        <v>1.5578357</v>
      </c>
      <c r="G1938">
        <f t="shared" si="30"/>
        <v>1.512523225</v>
      </c>
      <c r="H1938">
        <v>-3.4802148288970498E-2</v>
      </c>
    </row>
    <row r="1939" spans="1:8" x14ac:dyDescent="0.25">
      <c r="A1939" s="2">
        <v>1.5133017</v>
      </c>
      <c r="B1939">
        <v>-2.2809436000000001</v>
      </c>
      <c r="C1939">
        <v>-1.9063078003056001E-2</v>
      </c>
      <c r="F1939" s="2">
        <v>1.5586169999999999</v>
      </c>
      <c r="G1939">
        <f t="shared" si="30"/>
        <v>1.5133045249999999</v>
      </c>
      <c r="H1939">
        <v>9.1306171145002692E-3</v>
      </c>
    </row>
    <row r="1940" spans="1:8" x14ac:dyDescent="0.25">
      <c r="A1940" s="2">
        <v>1.5140830000000001</v>
      </c>
      <c r="B1940">
        <v>-2.2907598</v>
      </c>
      <c r="C1940">
        <v>-3.20269034237709E-3</v>
      </c>
      <c r="F1940" s="2">
        <v>1.5593983</v>
      </c>
      <c r="G1940">
        <f t="shared" si="30"/>
        <v>1.514085825</v>
      </c>
      <c r="H1940">
        <v>-5.6469493897366697E-4</v>
      </c>
    </row>
    <row r="1941" spans="1:8" x14ac:dyDescent="0.25">
      <c r="A1941" s="2">
        <v>1.5148642999999999</v>
      </c>
      <c r="B1941">
        <v>-2.2940583000000001</v>
      </c>
      <c r="C1941">
        <v>2.2662847540173701E-2</v>
      </c>
      <c r="F1941" s="2">
        <v>1.5601796000000001</v>
      </c>
      <c r="G1941">
        <f t="shared" si="30"/>
        <v>1.5148671250000001</v>
      </c>
      <c r="H1941">
        <v>-3.3953936519460601E-3</v>
      </c>
    </row>
    <row r="1942" spans="1:8" x14ac:dyDescent="0.25">
      <c r="A1942" s="2">
        <v>1.5156456</v>
      </c>
      <c r="B1942">
        <v>-2.3317380000000001</v>
      </c>
      <c r="C1942">
        <v>3.8320965359233697E-2</v>
      </c>
      <c r="F1942" s="2">
        <v>1.5609609</v>
      </c>
      <c r="G1942">
        <f t="shared" si="30"/>
        <v>1.515648425</v>
      </c>
      <c r="H1942">
        <v>-4.0998485177237198E-2</v>
      </c>
    </row>
    <row r="1943" spans="1:8" x14ac:dyDescent="0.25">
      <c r="A1943" s="2">
        <v>1.5164268999999999</v>
      </c>
      <c r="B1943">
        <v>-2.3363314000000002</v>
      </c>
      <c r="C1943">
        <v>5.9764075495529E-2</v>
      </c>
      <c r="F1943" s="2">
        <v>1.5617422000000001</v>
      </c>
      <c r="G1943">
        <f t="shared" si="30"/>
        <v>1.5164297250000001</v>
      </c>
      <c r="H1943">
        <v>-4.5345369203894897E-2</v>
      </c>
    </row>
    <row r="1944" spans="1:8" x14ac:dyDescent="0.25">
      <c r="A1944" s="2">
        <v>1.5172082</v>
      </c>
      <c r="B1944">
        <v>-2.3135476000000001</v>
      </c>
      <c r="C1944">
        <v>9.0702847503732302E-3</v>
      </c>
      <c r="F1944" s="2">
        <v>1.5625235</v>
      </c>
      <c r="G1944">
        <f t="shared" si="30"/>
        <v>1.5172110249999999</v>
      </c>
      <c r="H1944">
        <v>-2.14137245669116E-2</v>
      </c>
    </row>
    <row r="1945" spans="1:8" x14ac:dyDescent="0.25">
      <c r="A1945" s="2">
        <v>1.5179895000000001</v>
      </c>
      <c r="B1945">
        <v>-2.2947731</v>
      </c>
      <c r="C1945">
        <v>5.1518447729016802E-3</v>
      </c>
      <c r="F1945" s="2">
        <v>1.5633048</v>
      </c>
      <c r="G1945">
        <f t="shared" si="30"/>
        <v>1.517992325</v>
      </c>
      <c r="H1945">
        <v>-1.73578313104374E-3</v>
      </c>
    </row>
    <row r="1946" spans="1:8" x14ac:dyDescent="0.25">
      <c r="A1946" s="2">
        <v>1.5187708</v>
      </c>
      <c r="B1946">
        <v>-2.2711359999999998</v>
      </c>
      <c r="C1946">
        <v>-3.9279595551947197E-2</v>
      </c>
      <c r="F1946" s="2">
        <v>1.5640860999999999</v>
      </c>
      <c r="G1946">
        <f t="shared" si="30"/>
        <v>1.5187736249999999</v>
      </c>
      <c r="H1946">
        <v>2.31320487913079E-2</v>
      </c>
    </row>
    <row r="1947" spans="1:8" x14ac:dyDescent="0.25">
      <c r="A1947" s="2">
        <v>1.5195521000000001</v>
      </c>
      <c r="B1947">
        <v>-2.3010014999999999</v>
      </c>
      <c r="C1947">
        <v>6.10162730494067E-3</v>
      </c>
      <c r="F1947" s="2">
        <v>1.5648674</v>
      </c>
      <c r="G1947">
        <f t="shared" si="30"/>
        <v>1.519554925</v>
      </c>
      <c r="H1947">
        <v>-6.8478741924803098E-3</v>
      </c>
    </row>
    <row r="1948" spans="1:8" x14ac:dyDescent="0.25">
      <c r="A1948" s="2">
        <v>1.5203333999999999</v>
      </c>
      <c r="B1948">
        <v>-2.3058733999999999</v>
      </c>
      <c r="C1948">
        <v>1.1024840456379E-2</v>
      </c>
      <c r="F1948" s="2">
        <v>1.5656486999999999</v>
      </c>
      <c r="G1948">
        <f t="shared" si="30"/>
        <v>1.5203362249999999</v>
      </c>
      <c r="H1948">
        <v>-1.1388465227447001E-2</v>
      </c>
    </row>
    <row r="1949" spans="1:8" x14ac:dyDescent="0.25">
      <c r="A1949" s="2">
        <v>1.5211147</v>
      </c>
      <c r="B1949">
        <v>-2.3362243</v>
      </c>
      <c r="C1949">
        <v>4.7370510489620897E-2</v>
      </c>
      <c r="F1949" s="2">
        <v>1.56643</v>
      </c>
      <c r="G1949">
        <f t="shared" si="30"/>
        <v>1.521117525</v>
      </c>
      <c r="H1949">
        <v>-4.1784767587112498E-2</v>
      </c>
    </row>
    <row r="1950" spans="1:8" x14ac:dyDescent="0.25">
      <c r="A1950" s="2">
        <v>1.5218959999999999</v>
      </c>
      <c r="B1950">
        <v>-2.2995949000000002</v>
      </c>
      <c r="C1950">
        <v>-5.2652997597220303E-3</v>
      </c>
      <c r="F1950" s="2">
        <v>1.5672113000000001</v>
      </c>
      <c r="G1950">
        <f t="shared" si="30"/>
        <v>1.5218988250000001</v>
      </c>
      <c r="H1950">
        <v>-3.8098851047103301E-3</v>
      </c>
    </row>
    <row r="1951" spans="1:8" x14ac:dyDescent="0.25">
      <c r="A1951" s="2">
        <v>1.5226773</v>
      </c>
      <c r="B1951">
        <v>-2.2906179</v>
      </c>
      <c r="C1951">
        <v>-1.7427238267390201E-2</v>
      </c>
      <c r="F1951" s="2">
        <v>1.5679926</v>
      </c>
      <c r="G1951">
        <f t="shared" si="30"/>
        <v>1.5226801249999999</v>
      </c>
      <c r="H1951">
        <v>5.7803650146731403E-3</v>
      </c>
    </row>
    <row r="1952" spans="1:8" x14ac:dyDescent="0.25">
      <c r="A1952" s="2">
        <v>1.5234586000000001</v>
      </c>
      <c r="B1952">
        <v>-2.2669673000000001</v>
      </c>
      <c r="C1952">
        <v>-3.4874493812743303E-2</v>
      </c>
      <c r="F1952" s="2">
        <v>1.5687739000000001</v>
      </c>
      <c r="G1952">
        <f t="shared" si="30"/>
        <v>1.523461425</v>
      </c>
      <c r="H1952">
        <v>3.0630500514513999E-2</v>
      </c>
    </row>
    <row r="1953" spans="1:8" x14ac:dyDescent="0.25">
      <c r="A1953" s="2">
        <v>1.5242399</v>
      </c>
      <c r="B1953">
        <v>-2.2868116000000001</v>
      </c>
      <c r="C1953">
        <v>-1.17159470390071E-2</v>
      </c>
      <c r="F1953" s="2">
        <v>1.5695551999999999</v>
      </c>
      <c r="G1953">
        <f t="shared" si="30"/>
        <v>1.5242427249999999</v>
      </c>
      <c r="H1953">
        <v>1.0997148662052401E-2</v>
      </c>
    </row>
    <row r="1954" spans="1:8" x14ac:dyDescent="0.25">
      <c r="A1954" s="2">
        <v>1.5250212000000001</v>
      </c>
      <c r="B1954">
        <v>-2.3092731999999998</v>
      </c>
      <c r="C1954">
        <v>9.3739856900573303E-3</v>
      </c>
      <c r="F1954" s="2">
        <v>1.5703365</v>
      </c>
      <c r="G1954">
        <f t="shared" si="30"/>
        <v>1.525024025</v>
      </c>
      <c r="H1954">
        <v>-1.1314359814737799E-2</v>
      </c>
    </row>
    <row r="1955" spans="1:8" x14ac:dyDescent="0.25">
      <c r="A1955" s="2">
        <v>1.5258025</v>
      </c>
      <c r="B1955">
        <v>-2.3166818999999998</v>
      </c>
      <c r="C1955">
        <v>8.7067056166150892E-3</v>
      </c>
      <c r="F1955" s="2">
        <v>1.5711177999999999</v>
      </c>
      <c r="G1955">
        <f t="shared" si="30"/>
        <v>1.5258053249999999</v>
      </c>
      <c r="H1955">
        <v>-1.8266191165756201E-2</v>
      </c>
    </row>
    <row r="1956" spans="1:8" x14ac:dyDescent="0.25">
      <c r="A1956" s="2">
        <v>1.5265838</v>
      </c>
      <c r="B1956">
        <v>-2.3013846999999998</v>
      </c>
      <c r="C1956">
        <v>1.5242526396858299E-3</v>
      </c>
      <c r="F1956" s="2">
        <v>1.5718991</v>
      </c>
      <c r="G1956">
        <f t="shared" si="30"/>
        <v>1.526586625</v>
      </c>
      <c r="H1956">
        <v>-2.2092601483034101E-3</v>
      </c>
    </row>
    <row r="1957" spans="1:8" x14ac:dyDescent="0.25">
      <c r="A1957" s="2">
        <v>1.5273650999999999</v>
      </c>
      <c r="B1957">
        <v>-2.2767770000000001</v>
      </c>
      <c r="C1957">
        <v>-4.9377165370405901E-2</v>
      </c>
      <c r="F1957" s="2">
        <v>1.5726804000000001</v>
      </c>
      <c r="G1957">
        <f t="shared" si="30"/>
        <v>1.5273679250000001</v>
      </c>
      <c r="H1957">
        <v>2.3611281492939701E-2</v>
      </c>
    </row>
    <row r="1958" spans="1:8" x14ac:dyDescent="0.25">
      <c r="A1958" s="2">
        <v>1.5281464</v>
      </c>
      <c r="B1958">
        <v>-2.2643049</v>
      </c>
      <c r="C1958">
        <v>-3.08496060414877E-2</v>
      </c>
      <c r="F1958" s="2">
        <v>1.5734617</v>
      </c>
      <c r="G1958">
        <f t="shared" si="30"/>
        <v>1.5281492249999999</v>
      </c>
      <c r="H1958">
        <v>3.6787282702097399E-2</v>
      </c>
    </row>
    <row r="1959" spans="1:8" x14ac:dyDescent="0.25">
      <c r="A1959" s="2">
        <v>1.5289276999999999</v>
      </c>
      <c r="B1959">
        <v>-2.2751557999999998</v>
      </c>
      <c r="C1959">
        <v>-3.5998115441598699E-2</v>
      </c>
      <c r="F1959" s="2">
        <v>1.5742429</v>
      </c>
      <c r="G1959">
        <f t="shared" si="30"/>
        <v>1.528930425</v>
      </c>
      <c r="H1959">
        <v>2.6645132167703599E-2</v>
      </c>
    </row>
    <row r="1960" spans="1:8" x14ac:dyDescent="0.25">
      <c r="A1960" s="2">
        <v>1.529709</v>
      </c>
      <c r="B1960">
        <v>-2.3111609999999998</v>
      </c>
      <c r="C1960">
        <v>1.38551993543979E-2</v>
      </c>
      <c r="F1960" s="2">
        <v>1.5750242000000001</v>
      </c>
      <c r="G1960">
        <f t="shared" si="30"/>
        <v>1.5297117250000001</v>
      </c>
      <c r="H1960">
        <v>-9.7317991707277802E-3</v>
      </c>
    </row>
    <row r="1961" spans="1:8" x14ac:dyDescent="0.25">
      <c r="A1961" s="2">
        <v>1.5304903000000001</v>
      </c>
      <c r="B1961">
        <v>-2.2826654999999998</v>
      </c>
      <c r="C1961">
        <v>3.4275815620337601E-3</v>
      </c>
      <c r="F1961" s="2">
        <v>1.5758055</v>
      </c>
      <c r="G1961">
        <f t="shared" si="30"/>
        <v>1.530493025</v>
      </c>
      <c r="H1961">
        <v>1.9487638976600202E-2</v>
      </c>
    </row>
    <row r="1962" spans="1:8" x14ac:dyDescent="0.25">
      <c r="A1962" s="2">
        <v>1.5312716</v>
      </c>
      <c r="B1962">
        <v>-2.3174663</v>
      </c>
      <c r="C1962">
        <v>1.24590317498443E-3</v>
      </c>
      <c r="F1962" s="2">
        <v>1.5765868000000001</v>
      </c>
      <c r="G1962">
        <f t="shared" si="30"/>
        <v>1.531274325</v>
      </c>
      <c r="H1962">
        <v>-1.48428277764894E-2</v>
      </c>
    </row>
    <row r="1963" spans="1:8" x14ac:dyDescent="0.25">
      <c r="A1963" s="2">
        <v>1.5320529000000001</v>
      </c>
      <c r="B1963">
        <v>-2.2806191</v>
      </c>
      <c r="C1963">
        <v>-5.1080356689937802E-2</v>
      </c>
      <c r="F1963" s="2">
        <v>1.5773680999999999</v>
      </c>
      <c r="G1963">
        <f t="shared" si="30"/>
        <v>1.5320556249999999</v>
      </c>
      <c r="H1963">
        <v>2.3598590310954799E-2</v>
      </c>
    </row>
    <row r="1964" spans="1:8" x14ac:dyDescent="0.25">
      <c r="A1964" s="2">
        <v>1.5328341999999999</v>
      </c>
      <c r="B1964">
        <v>-2.2754688000000001</v>
      </c>
      <c r="C1964">
        <v>-4.30394329998409E-2</v>
      </c>
      <c r="F1964" s="2">
        <v>1.5781494</v>
      </c>
      <c r="G1964">
        <f t="shared" si="30"/>
        <v>1.532836925</v>
      </c>
      <c r="H1964">
        <v>2.9219353666871398E-2</v>
      </c>
    </row>
    <row r="1965" spans="1:8" x14ac:dyDescent="0.25">
      <c r="A1965" s="2">
        <v>1.5336155</v>
      </c>
      <c r="B1965">
        <v>-2.2672743999999998</v>
      </c>
      <c r="C1965">
        <v>-2.8753204947571401E-2</v>
      </c>
      <c r="F1965" s="2">
        <v>1.5789306999999999</v>
      </c>
      <c r="G1965">
        <f t="shared" si="30"/>
        <v>1.5336182249999999</v>
      </c>
      <c r="H1965">
        <v>3.7880088055404201E-2</v>
      </c>
    </row>
    <row r="1966" spans="1:8" x14ac:dyDescent="0.25">
      <c r="A1966" s="2">
        <v>1.5343967999999999</v>
      </c>
      <c r="B1966">
        <v>-2.2906369999999998</v>
      </c>
      <c r="C1966">
        <v>-4.1584901484879797E-3</v>
      </c>
      <c r="F1966" s="2">
        <v>1.579712</v>
      </c>
      <c r="G1966">
        <f t="shared" si="30"/>
        <v>1.534399525</v>
      </c>
      <c r="H1966">
        <v>1.4614551283718E-2</v>
      </c>
    </row>
    <row r="1967" spans="1:8" x14ac:dyDescent="0.25">
      <c r="A1967" s="2">
        <v>1.5351781</v>
      </c>
      <c r="B1967">
        <v>-2.3204794</v>
      </c>
      <c r="C1967">
        <v>2.03988042148379E-2</v>
      </c>
      <c r="F1967" s="2">
        <v>1.5804933000000001</v>
      </c>
      <c r="G1967">
        <f t="shared" si="30"/>
        <v>1.5351808250000001</v>
      </c>
      <c r="H1967">
        <v>-1.49889801604549E-2</v>
      </c>
    </row>
    <row r="1968" spans="1:8" x14ac:dyDescent="0.25">
      <c r="A1968" s="2">
        <v>1.5359594000000001</v>
      </c>
      <c r="B1968">
        <v>-2.3113438999999998</v>
      </c>
      <c r="C1968">
        <v>-4.6415081300374304E-3</v>
      </c>
      <c r="F1968" s="2">
        <v>1.5812746</v>
      </c>
      <c r="G1968">
        <f t="shared" si="30"/>
        <v>1.535962125</v>
      </c>
      <c r="H1968">
        <v>-5.1173774094440102E-3</v>
      </c>
    </row>
    <row r="1969" spans="1:8" x14ac:dyDescent="0.25">
      <c r="A1969" s="2">
        <v>1.5367407</v>
      </c>
      <c r="B1969">
        <v>-2.2992582000000001</v>
      </c>
      <c r="C1969">
        <v>-7.9028907553311493E-3</v>
      </c>
      <c r="F1969" s="2">
        <v>1.5820559000000001</v>
      </c>
      <c r="G1969">
        <f t="shared" si="30"/>
        <v>1.5367434250000001</v>
      </c>
      <c r="H1969">
        <v>7.5062361627359804E-3</v>
      </c>
    </row>
    <row r="1970" spans="1:8" x14ac:dyDescent="0.25">
      <c r="A1970" s="2">
        <v>1.5375220000000001</v>
      </c>
      <c r="B1970">
        <v>-2.2857797</v>
      </c>
      <c r="C1970">
        <v>-3.8613333146569499E-2</v>
      </c>
      <c r="F1970" s="2">
        <v>1.5828371999999999</v>
      </c>
      <c r="G1970">
        <f t="shared" si="30"/>
        <v>1.5375247249999999</v>
      </c>
      <c r="H1970">
        <v>2.2078618688028E-2</v>
      </c>
    </row>
    <row r="1971" spans="1:8" x14ac:dyDescent="0.25">
      <c r="A1971" s="2">
        <v>1.5383032999999999</v>
      </c>
      <c r="B1971">
        <v>-2.3020678000000001</v>
      </c>
      <c r="C1971">
        <v>-1.4057367149543899E-2</v>
      </c>
      <c r="F1971" s="2">
        <v>1.5836185</v>
      </c>
      <c r="G1971">
        <f t="shared" si="30"/>
        <v>1.538306025</v>
      </c>
      <c r="H1971">
        <v>6.0935753504480199E-3</v>
      </c>
    </row>
    <row r="1972" spans="1:8" x14ac:dyDescent="0.25">
      <c r="A1972" s="2">
        <v>1.5390846</v>
      </c>
      <c r="B1972">
        <v>-2.3018402999999998</v>
      </c>
      <c r="C1972" s="6">
        <v>-3.2245282302445499E-5</v>
      </c>
      <c r="F1972" s="2">
        <v>1.5843997999999999</v>
      </c>
      <c r="G1972">
        <f t="shared" si="30"/>
        <v>1.5390873249999999</v>
      </c>
      <c r="H1972">
        <v>6.5137730987398701E-3</v>
      </c>
    </row>
    <row r="1973" spans="1:8" x14ac:dyDescent="0.25">
      <c r="A1973" s="2">
        <v>1.5398658999999999</v>
      </c>
      <c r="B1973">
        <v>-2.3557081000000002</v>
      </c>
      <c r="C1973">
        <v>3.5450584398777102E-2</v>
      </c>
      <c r="F1973" s="2">
        <v>1.5851811</v>
      </c>
      <c r="G1973">
        <f t="shared" si="30"/>
        <v>1.539868625</v>
      </c>
      <c r="H1973">
        <v>-4.7540280274957603E-2</v>
      </c>
    </row>
    <row r="1974" spans="1:8" x14ac:dyDescent="0.25">
      <c r="A1974" s="2">
        <v>1.5406470999999999</v>
      </c>
      <c r="B1974">
        <v>-2.3342657</v>
      </c>
      <c r="C1974">
        <v>1.45207702630027E-2</v>
      </c>
      <c r="F1974" s="2">
        <v>1.5859624000000001</v>
      </c>
      <c r="G1974">
        <f t="shared" si="30"/>
        <v>1.5406499250000001</v>
      </c>
      <c r="H1974">
        <v>-2.53443756559401E-2</v>
      </c>
    </row>
    <row r="1975" spans="1:8" x14ac:dyDescent="0.25">
      <c r="A1975" s="2">
        <v>1.5414284</v>
      </c>
      <c r="B1975">
        <v>-2.3300214000000001</v>
      </c>
      <c r="C1975">
        <v>1.7743701994783801E-2</v>
      </c>
      <c r="F1975" s="2">
        <v>1.5867437</v>
      </c>
      <c r="G1975">
        <f t="shared" si="30"/>
        <v>1.541431225</v>
      </c>
      <c r="H1975">
        <v>-2.0770116408226201E-2</v>
      </c>
    </row>
    <row r="1976" spans="1:8" x14ac:dyDescent="0.25">
      <c r="A1976" s="2">
        <v>1.5422096999999999</v>
      </c>
      <c r="B1976">
        <v>-2.3109462000000001</v>
      </c>
      <c r="C1976">
        <v>-1.21351947711347E-2</v>
      </c>
      <c r="F1976" s="2">
        <v>1.5875250000000001</v>
      </c>
      <c r="G1976">
        <f t="shared" si="30"/>
        <v>1.5422125250000001</v>
      </c>
      <c r="H1976">
        <v>-6.2187225223501303E-4</v>
      </c>
    </row>
    <row r="1977" spans="1:8" x14ac:dyDescent="0.25">
      <c r="A1977" s="2">
        <v>1.542991</v>
      </c>
      <c r="B1977">
        <v>-2.3203792999999999</v>
      </c>
      <c r="C1977">
        <v>2.3270979205992398E-3</v>
      </c>
      <c r="F1977" s="2">
        <v>1.5883062999999999</v>
      </c>
      <c r="G1977">
        <f t="shared" si="30"/>
        <v>1.5429938249999999</v>
      </c>
      <c r="H1977">
        <v>-9.8443337093663506E-3</v>
      </c>
    </row>
    <row r="1978" spans="1:8" x14ac:dyDescent="0.25">
      <c r="A1978" s="2">
        <v>1.5437723000000001</v>
      </c>
      <c r="B1978">
        <v>-2.3277182999999999</v>
      </c>
      <c r="C1978">
        <v>2.3510084115067002E-2</v>
      </c>
      <c r="F1978" s="2">
        <v>1.5890876</v>
      </c>
      <c r="G1978">
        <f t="shared" si="30"/>
        <v>1.543775125</v>
      </c>
      <c r="H1978">
        <v>-1.70178537768952E-2</v>
      </c>
    </row>
    <row r="1979" spans="1:8" x14ac:dyDescent="0.25">
      <c r="A1979" s="2">
        <v>1.5445536</v>
      </c>
      <c r="B1979">
        <v>-2.3459139000000002</v>
      </c>
      <c r="C1979">
        <v>3.8255606993320798E-2</v>
      </c>
      <c r="F1979" s="2">
        <v>1.5898688999999999</v>
      </c>
      <c r="G1979">
        <f t="shared" si="30"/>
        <v>1.5445564249999999</v>
      </c>
      <c r="H1979">
        <v>-3.5385656277235202E-2</v>
      </c>
    </row>
    <row r="1980" spans="1:8" x14ac:dyDescent="0.25">
      <c r="A1980" s="2">
        <v>1.5453349000000001</v>
      </c>
      <c r="B1980">
        <v>-2.3606069000000001</v>
      </c>
      <c r="C1980">
        <v>4.4241760146646401E-2</v>
      </c>
      <c r="F1980" s="2">
        <v>1.5906502</v>
      </c>
      <c r="G1980">
        <f t="shared" si="30"/>
        <v>1.545337725</v>
      </c>
      <c r="H1980">
        <v>-4.9842855589350803E-2</v>
      </c>
    </row>
    <row r="1981" spans="1:8" x14ac:dyDescent="0.25">
      <c r="A1981" s="2">
        <v>1.5461161999999999</v>
      </c>
      <c r="B1981">
        <v>-2.3276786999999999</v>
      </c>
      <c r="C1981">
        <v>6.5425722942370095E-4</v>
      </c>
      <c r="F1981" s="2">
        <v>1.5914315000000001</v>
      </c>
      <c r="G1981">
        <f t="shared" si="30"/>
        <v>1.5461190250000001</v>
      </c>
      <c r="H1981">
        <v>-1.6169287162905201E-2</v>
      </c>
    </row>
    <row r="1982" spans="1:8" x14ac:dyDescent="0.25">
      <c r="A1982" s="2">
        <v>1.5468975</v>
      </c>
      <c r="B1982">
        <v>-2.3190341000000001</v>
      </c>
      <c r="C1982">
        <v>9.9203730966567899E-3</v>
      </c>
      <c r="F1982" s="2">
        <v>1.5922128</v>
      </c>
      <c r="G1982">
        <f t="shared" si="30"/>
        <v>1.546900325</v>
      </c>
      <c r="H1982">
        <v>-7.0872439847084199E-3</v>
      </c>
    </row>
    <row r="1983" spans="1:8" x14ac:dyDescent="0.25">
      <c r="A1983" s="2">
        <v>1.5476787999999999</v>
      </c>
      <c r="B1983">
        <v>-2.3049542999999999</v>
      </c>
      <c r="C1983">
        <v>-1.24652242217433E-2</v>
      </c>
      <c r="F1983" s="2">
        <v>1.5929941000000001</v>
      </c>
      <c r="G1983">
        <f t="shared" si="30"/>
        <v>1.5476816250000001</v>
      </c>
      <c r="H1983">
        <v>7.5674456112858404E-3</v>
      </c>
    </row>
    <row r="1984" spans="1:8" x14ac:dyDescent="0.25">
      <c r="A1984" s="2">
        <v>1.5484601</v>
      </c>
      <c r="B1984">
        <v>-2.3329624999999998</v>
      </c>
      <c r="C1984">
        <v>2.4595241956487698E-2</v>
      </c>
      <c r="F1984" s="2">
        <v>1.5937754</v>
      </c>
      <c r="G1984">
        <f t="shared" si="30"/>
        <v>1.5484629249999999</v>
      </c>
      <c r="H1984">
        <v>-2.07060253680456E-2</v>
      </c>
    </row>
    <row r="1985" spans="1:8" x14ac:dyDescent="0.25">
      <c r="A1985" s="2">
        <v>1.5492414000000001</v>
      </c>
      <c r="B1985">
        <v>-2.3352751999999999</v>
      </c>
      <c r="C1985">
        <v>3.2083578986465203E-2</v>
      </c>
      <c r="F1985" s="2">
        <v>1.5945567</v>
      </c>
      <c r="G1985">
        <f t="shared" si="30"/>
        <v>1.549244225</v>
      </c>
      <c r="H1985">
        <v>-2.2860155101988001E-2</v>
      </c>
    </row>
    <row r="1986" spans="1:8" x14ac:dyDescent="0.25">
      <c r="A1986" s="2">
        <v>1.5500227</v>
      </c>
      <c r="B1986">
        <v>-2.3548795999999999</v>
      </c>
      <c r="C1986">
        <v>4.2806525134195701E-2</v>
      </c>
      <c r="F1986" s="2">
        <v>1.5953379999999999</v>
      </c>
      <c r="G1986">
        <f t="shared" si="30"/>
        <v>1.5500255249999999</v>
      </c>
      <c r="H1986">
        <v>-4.2710294190986403E-2</v>
      </c>
    </row>
    <row r="1987" spans="1:8" x14ac:dyDescent="0.25">
      <c r="A1987" s="2">
        <v>1.5508040000000001</v>
      </c>
      <c r="B1987">
        <v>-2.3119743000000001</v>
      </c>
      <c r="C1987">
        <v>-6.9626686160876401E-3</v>
      </c>
      <c r="F1987" s="2">
        <v>1.5961193</v>
      </c>
      <c r="G1987">
        <f t="shared" ref="G1987:G2050" si="31">F1987-$F$2</f>
        <v>1.550806825</v>
      </c>
      <c r="H1987">
        <v>1.2517149255561199E-3</v>
      </c>
    </row>
    <row r="1988" spans="1:8" x14ac:dyDescent="0.25">
      <c r="A1988" s="2">
        <v>1.5515852999999999</v>
      </c>
      <c r="B1988">
        <v>-2.3154697</v>
      </c>
      <c r="C1988">
        <v>-1.8973837560108502E-2</v>
      </c>
      <c r="F1988" s="2">
        <v>1.5969005999999999</v>
      </c>
      <c r="G1988">
        <f t="shared" si="31"/>
        <v>1.5515881249999999</v>
      </c>
      <c r="H1988">
        <v>-1.88940308295349E-3</v>
      </c>
    </row>
    <row r="1989" spans="1:8" x14ac:dyDescent="0.25">
      <c r="A1989" s="2">
        <v>1.5523666</v>
      </c>
      <c r="B1989">
        <v>-2.2938611999999998</v>
      </c>
      <c r="C1989">
        <v>-2.4768289130785201E-2</v>
      </c>
      <c r="F1989" s="2">
        <v>1.5976819</v>
      </c>
      <c r="G1989">
        <f t="shared" si="31"/>
        <v>1.552369425</v>
      </c>
      <c r="H1989">
        <v>2.0179247580418599E-2</v>
      </c>
    </row>
    <row r="1990" spans="1:8" x14ac:dyDescent="0.25">
      <c r="A1990" s="2">
        <v>1.5531478999999999</v>
      </c>
      <c r="B1990">
        <v>-2.3044186</v>
      </c>
      <c r="C1990">
        <v>-1.46864080774247E-2</v>
      </c>
      <c r="F1990" s="2">
        <v>1.5984632000000001</v>
      </c>
      <c r="G1990">
        <f t="shared" si="31"/>
        <v>1.5531507250000001</v>
      </c>
      <c r="H1990">
        <v>9.6338139785742804E-3</v>
      </c>
    </row>
    <row r="1991" spans="1:8" x14ac:dyDescent="0.25">
      <c r="A1991" s="2">
        <v>1.5539292</v>
      </c>
      <c r="B1991">
        <v>-2.3289344000000001</v>
      </c>
      <c r="C1991">
        <v>5.6714836915639699E-3</v>
      </c>
      <c r="F1991" s="2">
        <v>1.5992445</v>
      </c>
      <c r="G1991">
        <f t="shared" si="31"/>
        <v>1.5539320249999999</v>
      </c>
      <c r="H1991">
        <v>-1.5072388259948499E-2</v>
      </c>
    </row>
    <row r="1992" spans="1:8" x14ac:dyDescent="0.25">
      <c r="A1992" s="2">
        <v>1.5547105000000001</v>
      </c>
      <c r="B1992">
        <v>-2.3226783000000002</v>
      </c>
      <c r="C1992">
        <v>3.9918001591789896E-3</v>
      </c>
      <c r="F1992" s="2">
        <v>1.6000258000000001</v>
      </c>
      <c r="G1992">
        <f t="shared" si="31"/>
        <v>1.554713325</v>
      </c>
      <c r="H1992">
        <v>-8.6881234631641206E-3</v>
      </c>
    </row>
    <row r="1993" spans="1:8" x14ac:dyDescent="0.25">
      <c r="A1993" s="2">
        <v>1.5554918</v>
      </c>
      <c r="B1993">
        <v>-2.3158051999999998</v>
      </c>
      <c r="C1993">
        <v>1.5206848867748801E-3</v>
      </c>
      <c r="F1993" s="2">
        <v>1.6008070999999999</v>
      </c>
      <c r="G1993">
        <f t="shared" si="31"/>
        <v>1.5554946249999999</v>
      </c>
      <c r="H1993">
        <v>-1.51509654609151E-3</v>
      </c>
    </row>
    <row r="1994" spans="1:8" x14ac:dyDescent="0.25">
      <c r="A1994" s="2">
        <v>1.5562731000000001</v>
      </c>
      <c r="B1994">
        <v>-2.2819742999999999</v>
      </c>
      <c r="C1994">
        <v>-4.59771255578688E-2</v>
      </c>
      <c r="F1994" s="2">
        <v>1.6015884</v>
      </c>
      <c r="G1994">
        <f t="shared" si="31"/>
        <v>1.556275925</v>
      </c>
      <c r="H1994">
        <v>3.3269686186961397E-2</v>
      </c>
    </row>
    <row r="1995" spans="1:8" x14ac:dyDescent="0.25">
      <c r="A1995" s="2">
        <v>1.5570543999999999</v>
      </c>
      <c r="B1995">
        <v>-2.2896106000000001</v>
      </c>
      <c r="C1995">
        <v>-1.66652558611988E-2</v>
      </c>
      <c r="F1995" s="2">
        <v>1.6023696999999999</v>
      </c>
      <c r="G1995">
        <f t="shared" si="31"/>
        <v>1.5570572249999999</v>
      </c>
      <c r="H1995">
        <v>2.5684686223113699E-2</v>
      </c>
    </row>
    <row r="1996" spans="1:8" x14ac:dyDescent="0.25">
      <c r="A1996" s="2">
        <v>1.5578357</v>
      </c>
      <c r="B1996">
        <v>-2.2870219000000001</v>
      </c>
      <c r="C1996">
        <v>-3.4802148288970498E-2</v>
      </c>
      <c r="F1996" s="2">
        <v>1.603151</v>
      </c>
      <c r="G1996">
        <f t="shared" si="31"/>
        <v>1.557838525</v>
      </c>
      <c r="H1996">
        <v>2.88033846113953E-2</v>
      </c>
    </row>
    <row r="1997" spans="1:8" x14ac:dyDescent="0.25">
      <c r="A1997" s="2">
        <v>1.5586169999999999</v>
      </c>
      <c r="B1997">
        <v>-2.3235087000000001</v>
      </c>
      <c r="C1997">
        <v>9.1306171145002692E-3</v>
      </c>
      <c r="F1997" s="2">
        <v>1.6039323000000001</v>
      </c>
      <c r="G1997">
        <f t="shared" si="31"/>
        <v>1.5586198250000001</v>
      </c>
      <c r="H1997">
        <v>-8.0896737202044607E-3</v>
      </c>
    </row>
    <row r="1998" spans="1:8" x14ac:dyDescent="0.25">
      <c r="A1998" s="2">
        <v>1.5593983</v>
      </c>
      <c r="B1998">
        <v>-2.2991842999999998</v>
      </c>
      <c r="C1998">
        <v>-5.6469493897366697E-4</v>
      </c>
      <c r="F1998" s="2">
        <v>1.6047136</v>
      </c>
      <c r="G1998">
        <f t="shared" si="31"/>
        <v>1.5594011249999999</v>
      </c>
      <c r="H1998">
        <v>1.64675399605466E-2</v>
      </c>
    </row>
    <row r="1999" spans="1:8" x14ac:dyDescent="0.25">
      <c r="A1999" s="2">
        <v>1.5601796000000001</v>
      </c>
      <c r="B1999">
        <v>-2.3168582999999998</v>
      </c>
      <c r="C1999">
        <v>-3.3953936519460601E-3</v>
      </c>
      <c r="F1999" s="2">
        <v>1.6054949000000001</v>
      </c>
      <c r="G1999">
        <f t="shared" si="31"/>
        <v>1.560182425</v>
      </c>
      <c r="H1999">
        <v>-1.01222181047407E-3</v>
      </c>
    </row>
    <row r="2000" spans="1:8" x14ac:dyDescent="0.25">
      <c r="A2000" s="2">
        <v>1.5609609</v>
      </c>
      <c r="B2000">
        <v>-2.2892153</v>
      </c>
      <c r="C2000">
        <v>-4.0998485177237198E-2</v>
      </c>
      <c r="F2000" s="2">
        <v>1.6062761999999999</v>
      </c>
      <c r="G2000">
        <f t="shared" si="31"/>
        <v>1.5609637249999999</v>
      </c>
      <c r="H2000">
        <v>2.78130923080275E-2</v>
      </c>
    </row>
    <row r="2001" spans="1:8" x14ac:dyDescent="0.25">
      <c r="A2001" s="2">
        <v>1.5617422000000001</v>
      </c>
      <c r="B2001">
        <v>-2.2835776999999999</v>
      </c>
      <c r="C2001">
        <v>-4.5345369203894897E-2</v>
      </c>
      <c r="F2001" s="2">
        <v>1.6070575</v>
      </c>
      <c r="G2001">
        <f t="shared" si="31"/>
        <v>1.561745025</v>
      </c>
      <c r="H2001">
        <v>3.3990575248867401E-2</v>
      </c>
    </row>
    <row r="2002" spans="1:8" x14ac:dyDescent="0.25">
      <c r="A2002" s="2">
        <v>1.5625235</v>
      </c>
      <c r="B2002">
        <v>-2.2891916999999999</v>
      </c>
      <c r="C2002">
        <v>-2.14137245669116E-2</v>
      </c>
      <c r="F2002" s="2">
        <v>1.6078387000000001</v>
      </c>
      <c r="G2002">
        <f t="shared" si="31"/>
        <v>1.562526225</v>
      </c>
      <c r="H2002">
        <v>2.8497776231415198E-2</v>
      </c>
    </row>
    <row r="2003" spans="1:8" x14ac:dyDescent="0.25">
      <c r="A2003" s="2">
        <v>1.5633048</v>
      </c>
      <c r="B2003">
        <v>-2.3180348999999998</v>
      </c>
      <c r="C2003">
        <v>-1.73578313104374E-3</v>
      </c>
      <c r="F2003" s="2">
        <v>1.6086199999999999</v>
      </c>
      <c r="G2003">
        <f t="shared" si="31"/>
        <v>1.5633075249999999</v>
      </c>
      <c r="H2003">
        <v>-5.0541687813778998E-4</v>
      </c>
    </row>
    <row r="2004" spans="1:8" x14ac:dyDescent="0.25">
      <c r="A2004" s="2">
        <v>1.5640860999999999</v>
      </c>
      <c r="B2004">
        <v>-2.3369917999999998</v>
      </c>
      <c r="C2004">
        <v>2.31320487913079E-2</v>
      </c>
      <c r="F2004" s="2">
        <v>1.6094013</v>
      </c>
      <c r="G2004">
        <f t="shared" si="31"/>
        <v>1.564088825</v>
      </c>
      <c r="H2004">
        <v>-1.9434521669872799E-2</v>
      </c>
    </row>
    <row r="2005" spans="1:8" x14ac:dyDescent="0.25">
      <c r="A2005" s="2">
        <v>1.5648674</v>
      </c>
      <c r="B2005">
        <v>-2.3210788</v>
      </c>
      <c r="C2005">
        <v>-6.8478741924803098E-3</v>
      </c>
      <c r="F2005" s="2">
        <v>1.6101825999999999</v>
      </c>
      <c r="G2005">
        <f t="shared" si="31"/>
        <v>1.5648701249999999</v>
      </c>
      <c r="H2005">
        <v>-2.92769628727118E-3</v>
      </c>
    </row>
    <row r="2006" spans="1:8" x14ac:dyDescent="0.25">
      <c r="A2006" s="2">
        <v>1.5656486999999999</v>
      </c>
      <c r="B2006">
        <v>-2.3068673999999998</v>
      </c>
      <c r="C2006">
        <v>-1.1388465227447001E-2</v>
      </c>
      <c r="F2006" s="2">
        <v>1.6109639</v>
      </c>
      <c r="G2006">
        <f t="shared" si="31"/>
        <v>1.565651425</v>
      </c>
      <c r="H2006">
        <v>1.18275149294695E-2</v>
      </c>
    </row>
    <row r="2007" spans="1:8" x14ac:dyDescent="0.25">
      <c r="A2007" s="2">
        <v>1.56643</v>
      </c>
      <c r="B2007">
        <v>-2.2893732</v>
      </c>
      <c r="C2007">
        <v>-4.1784767587112498E-2</v>
      </c>
      <c r="F2007" s="2">
        <v>1.6117452000000001</v>
      </c>
      <c r="G2007">
        <f t="shared" si="31"/>
        <v>1.5664327250000001</v>
      </c>
      <c r="H2007">
        <v>3.0405652173464699E-2</v>
      </c>
    </row>
    <row r="2008" spans="1:8" x14ac:dyDescent="0.25">
      <c r="A2008" s="2">
        <v>1.5672113000000001</v>
      </c>
      <c r="B2008">
        <v>-2.3113842</v>
      </c>
      <c r="C2008">
        <v>-3.8098851047103301E-3</v>
      </c>
      <c r="F2008" s="2">
        <v>1.6125265</v>
      </c>
      <c r="G2008">
        <f t="shared" si="31"/>
        <v>1.567214025</v>
      </c>
      <c r="H2008">
        <v>8.3084811510007808E-3</v>
      </c>
    </row>
    <row r="2009" spans="1:8" x14ac:dyDescent="0.25">
      <c r="A2009" s="2">
        <v>1.5679926</v>
      </c>
      <c r="B2009">
        <v>-2.3051279</v>
      </c>
      <c r="C2009">
        <v>5.7803650146731403E-3</v>
      </c>
      <c r="F2009" s="2">
        <v>1.6133078000000001</v>
      </c>
      <c r="G2009">
        <f t="shared" si="31"/>
        <v>1.5679953250000001</v>
      </c>
      <c r="H2009">
        <v>1.47688026665511E-2</v>
      </c>
    </row>
    <row r="2010" spans="1:8" x14ac:dyDescent="0.25">
      <c r="A2010" s="2">
        <v>1.5687739000000001</v>
      </c>
      <c r="B2010">
        <v>-2.3469448000000002</v>
      </c>
      <c r="C2010">
        <v>3.0630500514513999E-2</v>
      </c>
      <c r="F2010" s="2">
        <v>1.6140890999999999</v>
      </c>
      <c r="G2010">
        <f t="shared" si="31"/>
        <v>1.5687766249999999</v>
      </c>
      <c r="H2010">
        <v>-2.70935052897886E-2</v>
      </c>
    </row>
    <row r="2011" spans="1:8" x14ac:dyDescent="0.25">
      <c r="A2011" s="2">
        <v>1.5695551999999999</v>
      </c>
      <c r="B2011">
        <v>-2.3386418999999998</v>
      </c>
      <c r="C2011">
        <v>1.0997148662052401E-2</v>
      </c>
      <c r="F2011" s="2">
        <v>1.6148704</v>
      </c>
      <c r="G2011">
        <f t="shared" si="31"/>
        <v>1.569557925</v>
      </c>
      <c r="H2011">
        <v>-1.7964285620924701E-2</v>
      </c>
    </row>
    <row r="2012" spans="1:8" x14ac:dyDescent="0.25">
      <c r="A2012" s="2">
        <v>1.5703365</v>
      </c>
      <c r="B2012">
        <v>-2.3222084000000001</v>
      </c>
      <c r="C2012">
        <v>-1.1314359814737799E-2</v>
      </c>
      <c r="F2012" s="2">
        <v>1.6156516999999999</v>
      </c>
      <c r="G2012">
        <f t="shared" si="31"/>
        <v>1.5703392249999999</v>
      </c>
      <c r="H2012">
        <v>-9.9632212032333594E-4</v>
      </c>
    </row>
    <row r="2013" spans="1:8" x14ac:dyDescent="0.25">
      <c r="A2013" s="2">
        <v>1.5711177999999999</v>
      </c>
      <c r="B2013">
        <v>-2.3126798000000002</v>
      </c>
      <c r="C2013">
        <v>-1.8266191165756201E-2</v>
      </c>
      <c r="F2013" s="2">
        <v>1.616433</v>
      </c>
      <c r="G2013">
        <f t="shared" si="31"/>
        <v>1.571120525</v>
      </c>
      <c r="H2013">
        <v>9.4660815633068295E-3</v>
      </c>
    </row>
    <row r="2014" spans="1:8" x14ac:dyDescent="0.25">
      <c r="A2014" s="2">
        <v>1.5718991</v>
      </c>
      <c r="B2014">
        <v>-2.3236511000000002</v>
      </c>
      <c r="C2014">
        <v>-2.2092601483034101E-3</v>
      </c>
      <c r="F2014" s="2">
        <v>1.6172143000000001</v>
      </c>
      <c r="G2014">
        <f t="shared" si="31"/>
        <v>1.5719018250000001</v>
      </c>
      <c r="H2014">
        <v>-1.3088507018496199E-3</v>
      </c>
    </row>
    <row r="2015" spans="1:8" x14ac:dyDescent="0.25">
      <c r="A2015" s="2">
        <v>1.5726804000000001</v>
      </c>
      <c r="B2015">
        <v>-2.3319687999999998</v>
      </c>
      <c r="C2015">
        <v>2.3611281492939701E-2</v>
      </c>
      <c r="F2015" s="2">
        <v>1.6179956</v>
      </c>
      <c r="G2015">
        <f t="shared" si="31"/>
        <v>1.572683125</v>
      </c>
      <c r="H2015">
        <v>-9.6168206126722704E-3</v>
      </c>
    </row>
    <row r="2016" spans="1:8" x14ac:dyDescent="0.25">
      <c r="A2016" s="2">
        <v>1.5734617</v>
      </c>
      <c r="B2016">
        <v>-2.3615623000000001</v>
      </c>
      <c r="C2016">
        <v>3.6787282702097399E-2</v>
      </c>
      <c r="F2016" s="2">
        <v>1.6187769000000001</v>
      </c>
      <c r="G2016">
        <f t="shared" si="31"/>
        <v>1.5734644250000001</v>
      </c>
      <c r="H2016">
        <v>-3.9160684484163703E-2</v>
      </c>
    </row>
    <row r="2017" spans="1:8" x14ac:dyDescent="0.25">
      <c r="A2017" s="2">
        <v>1.5742429</v>
      </c>
      <c r="B2017">
        <v>-2.3683671999999998</v>
      </c>
      <c r="C2017">
        <v>2.6645132167703599E-2</v>
      </c>
      <c r="F2017" s="2">
        <v>1.6195581999999999</v>
      </c>
      <c r="G2017">
        <f t="shared" si="31"/>
        <v>1.5742457249999999</v>
      </c>
      <c r="H2017">
        <v>-4.5537834348541098E-2</v>
      </c>
    </row>
    <row r="2018" spans="1:8" x14ac:dyDescent="0.25">
      <c r="A2018" s="2">
        <v>1.5750242000000001</v>
      </c>
      <c r="B2018">
        <v>-2.3302925000000001</v>
      </c>
      <c r="C2018">
        <v>-9.7317991707277802E-3</v>
      </c>
      <c r="F2018" s="2">
        <v>1.6203395</v>
      </c>
      <c r="G2018">
        <f t="shared" si="31"/>
        <v>1.575027025</v>
      </c>
      <c r="H2018">
        <v>-6.5717530079472102E-3</v>
      </c>
    </row>
    <row r="2019" spans="1:8" x14ac:dyDescent="0.25">
      <c r="A2019" s="2">
        <v>1.5758055</v>
      </c>
      <c r="B2019">
        <v>-2.3332486000000001</v>
      </c>
      <c r="C2019">
        <v>1.9487638976600202E-2</v>
      </c>
      <c r="F2019" s="2">
        <v>1.6211207999999999</v>
      </c>
      <c r="G2019">
        <f t="shared" si="31"/>
        <v>1.5758083249999999</v>
      </c>
      <c r="H2019">
        <v>-9.3196172597600092E-3</v>
      </c>
    </row>
    <row r="2020" spans="1:8" x14ac:dyDescent="0.25">
      <c r="A2020" s="2">
        <v>1.5765868000000001</v>
      </c>
      <c r="B2020">
        <v>-2.3202745999999999</v>
      </c>
      <c r="C2020">
        <v>-1.48428277764894E-2</v>
      </c>
      <c r="F2020" s="2">
        <v>1.6219021</v>
      </c>
      <c r="G2020">
        <f t="shared" si="31"/>
        <v>1.576589625</v>
      </c>
      <c r="H2020">
        <v>4.4785039477350701E-3</v>
      </c>
    </row>
    <row r="2021" spans="1:8" x14ac:dyDescent="0.25">
      <c r="A2021" s="2">
        <v>1.5773680999999999</v>
      </c>
      <c r="B2021">
        <v>-2.3604066000000001</v>
      </c>
      <c r="C2021">
        <v>2.3598590310954799E-2</v>
      </c>
      <c r="F2021" s="2">
        <v>1.6226834000000001</v>
      </c>
      <c r="G2021">
        <f t="shared" si="31"/>
        <v>1.5773709250000001</v>
      </c>
      <c r="H2021">
        <v>-3.5917637322159898E-2</v>
      </c>
    </row>
    <row r="2022" spans="1:8" x14ac:dyDescent="0.25">
      <c r="A2022" s="2">
        <v>1.5781494</v>
      </c>
      <c r="B2022">
        <v>-2.3574332999999998</v>
      </c>
      <c r="C2022">
        <v>2.9219353666871398E-2</v>
      </c>
      <c r="F2022" s="2">
        <v>1.6234647</v>
      </c>
      <c r="G2022">
        <f t="shared" si="31"/>
        <v>1.578152225</v>
      </c>
      <c r="H2022">
        <v>-3.2631632225851602E-2</v>
      </c>
    </row>
    <row r="2023" spans="1:8" x14ac:dyDescent="0.25">
      <c r="A2023" s="2">
        <v>1.5789306999999999</v>
      </c>
      <c r="B2023">
        <v>-2.3605578</v>
      </c>
      <c r="C2023">
        <v>3.7880088055404201E-2</v>
      </c>
      <c r="F2023" s="2">
        <v>1.6242460000000001</v>
      </c>
      <c r="G2023">
        <f t="shared" si="31"/>
        <v>1.5789335250000001</v>
      </c>
      <c r="H2023">
        <v>-3.5714596712296098E-2</v>
      </c>
    </row>
    <row r="2024" spans="1:8" x14ac:dyDescent="0.25">
      <c r="A2024" s="2">
        <v>1.579712</v>
      </c>
      <c r="B2024">
        <v>-2.3407179999999999</v>
      </c>
      <c r="C2024">
        <v>1.4614551283718E-2</v>
      </c>
      <c r="F2024" s="2">
        <v>1.6250273</v>
      </c>
      <c r="G2024">
        <f t="shared" si="31"/>
        <v>1.5797148249999999</v>
      </c>
      <c r="H2024">
        <v>-1.51542996870648E-2</v>
      </c>
    </row>
    <row r="2025" spans="1:8" x14ac:dyDescent="0.25">
      <c r="A2025" s="2">
        <v>1.5804933000000001</v>
      </c>
      <c r="B2025">
        <v>-2.3347547</v>
      </c>
      <c r="C2025">
        <v>-1.49889801604549E-2</v>
      </c>
      <c r="F2025" s="2">
        <v>1.6258086</v>
      </c>
      <c r="G2025">
        <f t="shared" si="31"/>
        <v>1.580496125</v>
      </c>
      <c r="H2025">
        <v>-8.6210233930593405E-3</v>
      </c>
    </row>
    <row r="2026" spans="1:8" x14ac:dyDescent="0.25">
      <c r="A2026" s="2">
        <v>1.5812746</v>
      </c>
      <c r="B2026">
        <v>-2.3266151000000002</v>
      </c>
      <c r="C2026">
        <v>-5.1173774094440102E-3</v>
      </c>
      <c r="F2026" s="2">
        <v>1.6265898999999999</v>
      </c>
      <c r="G2026">
        <f t="shared" si="31"/>
        <v>1.5812774249999999</v>
      </c>
      <c r="H2026">
        <v>-1.69080637615903E-4</v>
      </c>
    </row>
    <row r="2027" spans="1:8" x14ac:dyDescent="0.25">
      <c r="A2027" s="2">
        <v>1.5820559000000001</v>
      </c>
      <c r="B2027">
        <v>-2.3219444999999999</v>
      </c>
      <c r="C2027">
        <v>7.5062361627359804E-3</v>
      </c>
      <c r="F2027" s="2">
        <v>1.6273712</v>
      </c>
      <c r="G2027">
        <f t="shared" si="31"/>
        <v>1.582058725</v>
      </c>
      <c r="H2027">
        <v>4.4545917072669802E-3</v>
      </c>
    </row>
    <row r="2028" spans="1:8" x14ac:dyDescent="0.25">
      <c r="A2028" s="2">
        <v>1.5828371999999999</v>
      </c>
      <c r="B2028">
        <v>-2.3421211</v>
      </c>
      <c r="C2028">
        <v>2.2078618688028E-2</v>
      </c>
      <c r="F2028" s="2">
        <v>1.6281524999999999</v>
      </c>
      <c r="G2028">
        <f t="shared" si="31"/>
        <v>1.5828400249999999</v>
      </c>
      <c r="H2028">
        <v>-1.5757448362083499E-2</v>
      </c>
    </row>
    <row r="2029" spans="1:8" x14ac:dyDescent="0.25">
      <c r="A2029" s="2">
        <v>1.5836185</v>
      </c>
      <c r="B2029">
        <v>-2.3456068000000001</v>
      </c>
      <c r="C2029">
        <v>6.0935753504480199E-3</v>
      </c>
      <c r="F2029" s="2">
        <v>1.6289338</v>
      </c>
      <c r="G2029">
        <f t="shared" si="31"/>
        <v>1.583621325</v>
      </c>
      <c r="H2029">
        <v>-1.8915837037839899E-2</v>
      </c>
    </row>
    <row r="2030" spans="1:8" x14ac:dyDescent="0.25">
      <c r="A2030" s="2">
        <v>1.5843997999999999</v>
      </c>
      <c r="B2030">
        <v>-2.3311877000000001</v>
      </c>
      <c r="C2030">
        <v>6.5137730987398701E-3</v>
      </c>
      <c r="F2030" s="2">
        <v>1.6297151000000001</v>
      </c>
      <c r="G2030">
        <f t="shared" si="31"/>
        <v>1.5844026250000001</v>
      </c>
      <c r="H2030">
        <v>-4.0791345124910703E-3</v>
      </c>
    </row>
    <row r="2031" spans="1:8" x14ac:dyDescent="0.25">
      <c r="A2031" s="2">
        <v>1.5851811</v>
      </c>
      <c r="B2031">
        <v>-2.3045868999999999</v>
      </c>
      <c r="C2031">
        <v>-4.7540280274957603E-2</v>
      </c>
      <c r="F2031" s="2">
        <v>1.6304964</v>
      </c>
      <c r="G2031">
        <f t="shared" si="31"/>
        <v>1.5851839249999999</v>
      </c>
      <c r="H2031">
        <v>2.33280125648078E-2</v>
      </c>
    </row>
    <row r="2032" spans="1:8" x14ac:dyDescent="0.25">
      <c r="A2032" s="2">
        <v>1.5859624000000001</v>
      </c>
      <c r="B2032">
        <v>-2.3108705999999999</v>
      </c>
      <c r="C2032">
        <v>-2.53443756559401E-2</v>
      </c>
      <c r="F2032" s="2">
        <v>1.6312777000000001</v>
      </c>
      <c r="G2032">
        <f t="shared" si="31"/>
        <v>1.585965225</v>
      </c>
      <c r="H2032">
        <v>1.71048803540408E-2</v>
      </c>
    </row>
    <row r="2033" spans="1:8" x14ac:dyDescent="0.25">
      <c r="A2033" s="2">
        <v>1.5867437</v>
      </c>
      <c r="B2033">
        <v>-2.3041963999999999</v>
      </c>
      <c r="C2033">
        <v>-2.0770116408226201E-2</v>
      </c>
      <c r="F2033" s="2">
        <v>1.6320589999999999</v>
      </c>
      <c r="G2033">
        <f t="shared" si="31"/>
        <v>1.5867465249999999</v>
      </c>
      <c r="H2033">
        <v>2.3915426006646302E-2</v>
      </c>
    </row>
    <row r="2034" spans="1:8" x14ac:dyDescent="0.25">
      <c r="A2034" s="2">
        <v>1.5875250000000001</v>
      </c>
      <c r="B2034">
        <v>-2.3342453999999999</v>
      </c>
      <c r="C2034">
        <v>-6.2187225223501303E-4</v>
      </c>
      <c r="F2034" s="2">
        <v>1.6328403</v>
      </c>
      <c r="G2034">
        <f t="shared" si="31"/>
        <v>1.587527825</v>
      </c>
      <c r="H2034">
        <v>-6.4127268034819499E-3</v>
      </c>
    </row>
    <row r="2035" spans="1:8" x14ac:dyDescent="0.25">
      <c r="A2035" s="2">
        <v>1.5883062999999999</v>
      </c>
      <c r="B2035">
        <v>-2.3316832000000001</v>
      </c>
      <c r="C2035">
        <v>-9.8443337093663506E-3</v>
      </c>
      <c r="F2035" s="2">
        <v>1.6336215999999999</v>
      </c>
      <c r="G2035">
        <f t="shared" si="31"/>
        <v>1.5883091249999999</v>
      </c>
      <c r="H2035">
        <v>-3.5756636700882698E-3</v>
      </c>
    </row>
    <row r="2036" spans="1:8" x14ac:dyDescent="0.25">
      <c r="A2036" s="2">
        <v>1.5890876</v>
      </c>
      <c r="B2036">
        <v>-2.3340755</v>
      </c>
      <c r="C2036">
        <v>-1.70178537768952E-2</v>
      </c>
      <c r="F2036" s="2">
        <v>1.6344029</v>
      </c>
      <c r="G2036">
        <f t="shared" si="31"/>
        <v>1.589090425</v>
      </c>
      <c r="H2036">
        <v>-5.6632847741703903E-3</v>
      </c>
    </row>
    <row r="2037" spans="1:8" x14ac:dyDescent="0.25">
      <c r="A2037" s="2">
        <v>1.5898688999999999</v>
      </c>
      <c r="B2037">
        <v>-2.3019504999999998</v>
      </c>
      <c r="C2037">
        <v>-3.5385656277235202E-2</v>
      </c>
      <c r="F2037" s="2">
        <v>1.6351842000000001</v>
      </c>
      <c r="G2037">
        <f t="shared" si="31"/>
        <v>1.5898717250000001</v>
      </c>
      <c r="H2037">
        <v>2.7015666055558801E-2</v>
      </c>
    </row>
    <row r="2038" spans="1:8" x14ac:dyDescent="0.25">
      <c r="A2038" s="2">
        <v>1.5906502</v>
      </c>
      <c r="B2038">
        <v>-2.3003151000000002</v>
      </c>
      <c r="C2038">
        <v>-4.9842855589350803E-2</v>
      </c>
      <c r="F2038" s="2">
        <v>1.6359655</v>
      </c>
      <c r="G2038">
        <f t="shared" si="31"/>
        <v>1.5906530249999999</v>
      </c>
      <c r="H2038">
        <v>2.9114352342390199E-2</v>
      </c>
    </row>
    <row r="2039" spans="1:8" x14ac:dyDescent="0.25">
      <c r="A2039" s="2">
        <v>1.5914315000000001</v>
      </c>
      <c r="B2039">
        <v>-2.2984900000000001</v>
      </c>
      <c r="C2039">
        <v>-1.6169287162905201E-2</v>
      </c>
      <c r="F2039" s="2">
        <v>1.6367468000000001</v>
      </c>
      <c r="G2039">
        <f t="shared" si="31"/>
        <v>1.591434325</v>
      </c>
      <c r="H2039">
        <v>3.0813428647378301E-2</v>
      </c>
    </row>
    <row r="2040" spans="1:8" x14ac:dyDescent="0.25">
      <c r="A2040" s="2">
        <v>1.5922128</v>
      </c>
      <c r="B2040">
        <v>-2.3221840999999999</v>
      </c>
      <c r="C2040">
        <v>-7.0872439847084199E-3</v>
      </c>
      <c r="F2040" s="2">
        <v>1.6375280999999999</v>
      </c>
      <c r="G2040">
        <f t="shared" si="31"/>
        <v>1.5922156249999999</v>
      </c>
      <c r="H2040">
        <v>6.8796625218675101E-3</v>
      </c>
    </row>
    <row r="2041" spans="1:8" x14ac:dyDescent="0.25">
      <c r="A2041" s="2">
        <v>1.5929941000000001</v>
      </c>
      <c r="B2041">
        <v>-2.3294109999999999</v>
      </c>
      <c r="C2041">
        <v>7.5674456112858404E-3</v>
      </c>
      <c r="F2041" s="2">
        <v>1.6383094</v>
      </c>
      <c r="G2041">
        <f t="shared" si="31"/>
        <v>1.592996925</v>
      </c>
      <c r="H2041">
        <v>-2.6900308620278799E-4</v>
      </c>
    </row>
    <row r="2042" spans="1:8" x14ac:dyDescent="0.25">
      <c r="A2042" s="2">
        <v>1.5937754</v>
      </c>
      <c r="B2042">
        <v>-2.3197207</v>
      </c>
      <c r="C2042">
        <v>-2.07060253680456E-2</v>
      </c>
      <c r="F2042" s="2">
        <v>1.6390906999999999</v>
      </c>
      <c r="G2042">
        <f t="shared" si="31"/>
        <v>1.5937782249999999</v>
      </c>
      <c r="H2042">
        <v>1.01759909811495E-2</v>
      </c>
    </row>
    <row r="2043" spans="1:8" x14ac:dyDescent="0.25">
      <c r="A2043" s="2">
        <v>1.5945567</v>
      </c>
      <c r="B2043">
        <v>-2.3223335999999999</v>
      </c>
      <c r="C2043">
        <v>-2.2860155101988001E-2</v>
      </c>
      <c r="F2043" s="2">
        <v>1.639872</v>
      </c>
      <c r="G2043">
        <f t="shared" si="31"/>
        <v>1.594559525</v>
      </c>
      <c r="H2043">
        <v>7.9562583331241506E-3</v>
      </c>
    </row>
    <row r="2044" spans="1:8" x14ac:dyDescent="0.25">
      <c r="A2044" s="2">
        <v>1.5953379999999999</v>
      </c>
      <c r="B2044">
        <v>-2.2924199000000001</v>
      </c>
      <c r="C2044">
        <v>-4.2710294190986403E-2</v>
      </c>
      <c r="F2044" s="2">
        <v>1.6406533000000001</v>
      </c>
      <c r="G2044">
        <f t="shared" si="31"/>
        <v>1.5953408250000001</v>
      </c>
      <c r="H2044">
        <v>3.8474203947553097E-2</v>
      </c>
    </row>
    <row r="2045" spans="1:8" x14ac:dyDescent="0.25">
      <c r="A2045" s="2">
        <v>1.5961193</v>
      </c>
      <c r="B2045">
        <v>-2.3223972000000002</v>
      </c>
      <c r="C2045">
        <v>1.2517149255561199E-3</v>
      </c>
      <c r="F2045" s="2">
        <v>1.6414346</v>
      </c>
      <c r="G2045">
        <f t="shared" si="31"/>
        <v>1.5961221249999999</v>
      </c>
      <c r="H2045">
        <v>8.1131684304629106E-3</v>
      </c>
    </row>
    <row r="2046" spans="1:8" x14ac:dyDescent="0.25">
      <c r="A2046" s="2">
        <v>1.5969005999999999</v>
      </c>
      <c r="B2046">
        <v>-2.3256035000000002</v>
      </c>
      <c r="C2046">
        <v>-1.88940308295349E-3</v>
      </c>
      <c r="F2046" s="2">
        <v>1.6422158</v>
      </c>
      <c r="G2046">
        <f t="shared" si="31"/>
        <v>1.596903325</v>
      </c>
      <c r="H2046">
        <v>5.22634408343937E-3</v>
      </c>
    </row>
    <row r="2047" spans="1:8" x14ac:dyDescent="0.25">
      <c r="A2047" s="2">
        <v>1.5976819</v>
      </c>
      <c r="B2047">
        <v>-2.3449898</v>
      </c>
      <c r="C2047">
        <v>2.0179247580418599E-2</v>
      </c>
      <c r="F2047" s="2">
        <v>1.6429971000000001</v>
      </c>
      <c r="G2047">
        <f t="shared" si="31"/>
        <v>1.5976846250000001</v>
      </c>
      <c r="H2047">
        <v>-1.4369111284733499E-2</v>
      </c>
    </row>
    <row r="2048" spans="1:8" x14ac:dyDescent="0.25">
      <c r="A2048" s="2">
        <v>1.5984632000000001</v>
      </c>
      <c r="B2048">
        <v>-2.3391177999999999</v>
      </c>
      <c r="C2048">
        <v>9.6338139785742804E-3</v>
      </c>
      <c r="F2048" s="2">
        <v>1.6437784</v>
      </c>
      <c r="G2048">
        <f t="shared" si="31"/>
        <v>1.598465925</v>
      </c>
      <c r="H2048">
        <v>-7.7645707617529603E-3</v>
      </c>
    </row>
    <row r="2049" spans="1:8" x14ac:dyDescent="0.25">
      <c r="A2049" s="2">
        <v>1.5992445</v>
      </c>
      <c r="B2049">
        <v>-2.3247008</v>
      </c>
      <c r="C2049">
        <v>-1.5072388259948499E-2</v>
      </c>
      <c r="F2049" s="2">
        <v>1.6445597000000001</v>
      </c>
      <c r="G2049">
        <f t="shared" si="31"/>
        <v>1.599247225</v>
      </c>
      <c r="H2049">
        <v>7.2161416718558103E-3</v>
      </c>
    </row>
    <row r="2050" spans="1:8" x14ac:dyDescent="0.25">
      <c r="A2050" s="2">
        <v>1.6000258000000001</v>
      </c>
      <c r="B2050">
        <v>-2.3180016999999999</v>
      </c>
      <c r="C2050">
        <v>-8.6881234631641206E-3</v>
      </c>
      <c r="F2050" s="2">
        <v>1.6453409999999999</v>
      </c>
      <c r="G2050">
        <f t="shared" si="31"/>
        <v>1.6000285249999999</v>
      </c>
      <c r="H2050">
        <v>1.45642048613329E-2</v>
      </c>
    </row>
    <row r="2051" spans="1:8" x14ac:dyDescent="0.25">
      <c r="A2051" s="2">
        <v>1.6008070999999999</v>
      </c>
      <c r="B2051">
        <v>-2.3251588000000001</v>
      </c>
      <c r="C2051">
        <v>-1.51509654609151E-3</v>
      </c>
      <c r="F2051" s="2">
        <v>1.6461223</v>
      </c>
      <c r="G2051">
        <f t="shared" ref="G2051:G2114" si="32">F2051-$F$2</f>
        <v>1.600809825</v>
      </c>
      <c r="H2051">
        <v>7.66450920886989E-3</v>
      </c>
    </row>
    <row r="2052" spans="1:8" x14ac:dyDescent="0.25">
      <c r="A2052" s="2">
        <v>1.6015884</v>
      </c>
      <c r="B2052">
        <v>-2.3463940999999999</v>
      </c>
      <c r="C2052">
        <v>3.3269686186961397E-2</v>
      </c>
      <c r="F2052" s="2">
        <v>1.6469035999999999</v>
      </c>
      <c r="G2052">
        <f t="shared" si="32"/>
        <v>1.6015911249999999</v>
      </c>
      <c r="H2052">
        <v>-1.36909556533308E-2</v>
      </c>
    </row>
    <row r="2053" spans="1:8" x14ac:dyDescent="0.25">
      <c r="A2053" s="2">
        <v>1.6023696999999999</v>
      </c>
      <c r="B2053">
        <v>-2.3593527999999999</v>
      </c>
      <c r="C2053">
        <v>2.5684686223113699E-2</v>
      </c>
      <c r="F2053" s="2">
        <v>1.6476849</v>
      </c>
      <c r="G2053">
        <f t="shared" si="32"/>
        <v>1.602372425</v>
      </c>
      <c r="H2053">
        <v>-2.6325343580361499E-2</v>
      </c>
    </row>
    <row r="2054" spans="1:8" x14ac:dyDescent="0.25">
      <c r="A2054" s="2">
        <v>1.603151</v>
      </c>
      <c r="B2054">
        <v>-2.3680837000000001</v>
      </c>
      <c r="C2054">
        <v>2.88033846113953E-2</v>
      </c>
      <c r="F2054" s="2">
        <v>1.6484662000000001</v>
      </c>
      <c r="G2054">
        <f t="shared" si="32"/>
        <v>1.6031537250000001</v>
      </c>
      <c r="H2054">
        <v>-3.4611104400274699E-2</v>
      </c>
    </row>
    <row r="2055" spans="1:8" x14ac:dyDescent="0.25">
      <c r="A2055" s="2">
        <v>1.6039323000000001</v>
      </c>
      <c r="B2055">
        <v>-2.3510146000000001</v>
      </c>
      <c r="C2055">
        <v>-8.0896737202044607E-3</v>
      </c>
      <c r="F2055" s="2">
        <v>1.6492475</v>
      </c>
      <c r="G2055">
        <f t="shared" si="32"/>
        <v>1.603935025</v>
      </c>
      <c r="H2055">
        <v>-1.6547240404764001E-2</v>
      </c>
    </row>
    <row r="2056" spans="1:8" x14ac:dyDescent="0.25">
      <c r="A2056" s="2">
        <v>1.6047136</v>
      </c>
      <c r="B2056">
        <v>-2.3382144</v>
      </c>
      <c r="C2056">
        <v>1.64675399605466E-2</v>
      </c>
      <c r="F2056" s="2">
        <v>1.6500288000000001</v>
      </c>
      <c r="G2056">
        <f t="shared" si="32"/>
        <v>1.6047163250000001</v>
      </c>
      <c r="H2056">
        <v>-3.43461607122637E-3</v>
      </c>
    </row>
    <row r="2057" spans="1:8" x14ac:dyDescent="0.25">
      <c r="A2057" s="2">
        <v>1.6054949000000001</v>
      </c>
      <c r="B2057">
        <v>-2.3258231</v>
      </c>
      <c r="C2057">
        <v>-1.01222181047407E-3</v>
      </c>
      <c r="F2057" s="2">
        <v>1.6508100999999999</v>
      </c>
      <c r="G2057">
        <f t="shared" si="32"/>
        <v>1.6054976249999999</v>
      </c>
      <c r="H2057">
        <v>9.6676785781368603E-3</v>
      </c>
    </row>
    <row r="2058" spans="1:8" x14ac:dyDescent="0.25">
      <c r="A2058" s="2">
        <v>1.6062761999999999</v>
      </c>
      <c r="B2058">
        <v>-2.3673706000000001</v>
      </c>
      <c r="C2058">
        <v>2.78130923080275E-2</v>
      </c>
      <c r="F2058" s="2">
        <v>1.6515914</v>
      </c>
      <c r="G2058">
        <f t="shared" si="32"/>
        <v>1.606278925</v>
      </c>
      <c r="H2058">
        <v>-3.19435541729996E-2</v>
      </c>
    </row>
    <row r="2059" spans="1:8" x14ac:dyDescent="0.25">
      <c r="A2059" s="2">
        <v>1.6070575</v>
      </c>
      <c r="B2059">
        <v>-2.3814883</v>
      </c>
      <c r="C2059">
        <v>3.3990575248867401E-2</v>
      </c>
      <c r="F2059" s="2">
        <v>1.6523726999999999</v>
      </c>
      <c r="G2059">
        <f t="shared" si="32"/>
        <v>1.6070602249999999</v>
      </c>
      <c r="H2059">
        <v>-4.5665257211585299E-2</v>
      </c>
    </row>
    <row r="2060" spans="1:8" x14ac:dyDescent="0.25">
      <c r="A2060" s="2">
        <v>1.6078387000000001</v>
      </c>
      <c r="B2060">
        <v>-2.3833541999999999</v>
      </c>
      <c r="C2060">
        <v>2.8497776231415198E-2</v>
      </c>
      <c r="F2060" s="2">
        <v>1.653154</v>
      </c>
      <c r="G2060">
        <f t="shared" si="32"/>
        <v>1.607841525</v>
      </c>
      <c r="H2060">
        <v>-4.7199654089594603E-2</v>
      </c>
    </row>
    <row r="2061" spans="1:8" x14ac:dyDescent="0.25">
      <c r="A2061" s="2">
        <v>1.6086199999999999</v>
      </c>
      <c r="B2061">
        <v>-2.3538505999999999</v>
      </c>
      <c r="C2061">
        <v>-5.0541687813778998E-4</v>
      </c>
      <c r="F2061" s="2">
        <v>1.6539353000000001</v>
      </c>
      <c r="G2061">
        <f t="shared" si="32"/>
        <v>1.6086228250000001</v>
      </c>
      <c r="H2061">
        <v>-1.64853046672476E-2</v>
      </c>
    </row>
    <row r="2062" spans="1:8" x14ac:dyDescent="0.25">
      <c r="A2062" s="2">
        <v>1.6094013</v>
      </c>
      <c r="B2062">
        <v>-2.3449404</v>
      </c>
      <c r="C2062">
        <v>-1.9434521669872799E-2</v>
      </c>
      <c r="F2062" s="2">
        <v>1.6547166</v>
      </c>
      <c r="G2062">
        <f t="shared" si="32"/>
        <v>1.609404125</v>
      </c>
      <c r="H2062">
        <v>-6.8465996234036803E-3</v>
      </c>
    </row>
    <row r="2063" spans="1:8" x14ac:dyDescent="0.25">
      <c r="A2063" s="2">
        <v>1.6101825999999999</v>
      </c>
      <c r="B2063">
        <v>-2.3324075</v>
      </c>
      <c r="C2063">
        <v>-2.92769628727118E-3</v>
      </c>
      <c r="F2063" s="2">
        <v>1.6554979000000001</v>
      </c>
      <c r="G2063">
        <f t="shared" si="32"/>
        <v>1.6101854250000001</v>
      </c>
      <c r="H2063">
        <v>6.1658884301082897E-3</v>
      </c>
    </row>
    <row r="2064" spans="1:8" x14ac:dyDescent="0.25">
      <c r="A2064" s="2">
        <v>1.6109639</v>
      </c>
      <c r="B2064">
        <v>-2.3382703999999999</v>
      </c>
      <c r="C2064">
        <v>1.18275149294695E-2</v>
      </c>
      <c r="F2064" s="2">
        <v>1.6562792</v>
      </c>
      <c r="G2064">
        <f t="shared" si="32"/>
        <v>1.6109667249999999</v>
      </c>
      <c r="H2064">
        <v>3.91597002952108E-4</v>
      </c>
    </row>
    <row r="2065" spans="1:8" x14ac:dyDescent="0.25">
      <c r="A2065" s="2">
        <v>1.6117452000000001</v>
      </c>
      <c r="B2065">
        <v>-2.3670664000000001</v>
      </c>
      <c r="C2065">
        <v>3.0405652173464699E-2</v>
      </c>
      <c r="F2065" s="2">
        <v>1.6570605</v>
      </c>
      <c r="G2065">
        <f t="shared" si="32"/>
        <v>1.611748025</v>
      </c>
      <c r="H2065">
        <v>-2.8192737136958301E-2</v>
      </c>
    </row>
    <row r="2066" spans="1:8" x14ac:dyDescent="0.25">
      <c r="A2066" s="2">
        <v>1.6125265</v>
      </c>
      <c r="B2066">
        <v>-2.3553391000000001</v>
      </c>
      <c r="C2066">
        <v>8.3084811510007808E-3</v>
      </c>
      <c r="F2066" s="2">
        <v>1.6578417999999999</v>
      </c>
      <c r="G2066">
        <f t="shared" si="32"/>
        <v>1.6125293249999999</v>
      </c>
      <c r="H2066">
        <v>-1.55584403161161E-2</v>
      </c>
    </row>
    <row r="2067" spans="1:8" x14ac:dyDescent="0.25">
      <c r="A2067" s="2">
        <v>1.6133078000000001</v>
      </c>
      <c r="B2067">
        <v>-2.3423164000000001</v>
      </c>
      <c r="C2067">
        <v>1.47688026665511E-2</v>
      </c>
      <c r="F2067" s="2">
        <v>1.6586231</v>
      </c>
      <c r="G2067">
        <f t="shared" si="32"/>
        <v>1.613310625</v>
      </c>
      <c r="H2067">
        <v>-1.91602824315088E-3</v>
      </c>
    </row>
    <row r="2068" spans="1:8" x14ac:dyDescent="0.25">
      <c r="A2068" s="2">
        <v>1.6140890999999999</v>
      </c>
      <c r="B2068">
        <v>-2.3208934999999999</v>
      </c>
      <c r="C2068">
        <v>-2.70935052897886E-2</v>
      </c>
      <c r="F2068" s="2">
        <v>1.6594043999999999</v>
      </c>
      <c r="G2068">
        <f t="shared" si="32"/>
        <v>1.6140919249999999</v>
      </c>
      <c r="H2068">
        <v>2.0555948731149E-2</v>
      </c>
    </row>
    <row r="2069" spans="1:8" x14ac:dyDescent="0.25">
      <c r="A2069" s="2">
        <v>1.6148704</v>
      </c>
      <c r="B2069">
        <v>-2.3358183000000001</v>
      </c>
      <c r="C2069">
        <v>-1.7964285620924701E-2</v>
      </c>
      <c r="F2069" s="2">
        <v>1.6601857</v>
      </c>
      <c r="G2069">
        <f t="shared" si="32"/>
        <v>1.614873225</v>
      </c>
      <c r="H2069">
        <v>5.9692089708751096E-3</v>
      </c>
    </row>
    <row r="2070" spans="1:8" x14ac:dyDescent="0.25">
      <c r="A2070" s="2">
        <v>1.6156516999999999</v>
      </c>
      <c r="B2070">
        <v>-2.3209107000000002</v>
      </c>
      <c r="C2070">
        <v>-9.9632212032333594E-4</v>
      </c>
      <c r="F2070" s="2">
        <v>1.6609670000000001</v>
      </c>
      <c r="G2070">
        <f t="shared" si="32"/>
        <v>1.6156545250000001</v>
      </c>
      <c r="H2070">
        <v>2.1325250892136299E-2</v>
      </c>
    </row>
    <row r="2071" spans="1:8" x14ac:dyDescent="0.25">
      <c r="A2071" s="2">
        <v>1.616433</v>
      </c>
      <c r="B2071">
        <v>-2.3579279999999998</v>
      </c>
      <c r="C2071">
        <v>9.4660815633068295E-3</v>
      </c>
      <c r="F2071" s="2">
        <v>1.6617483</v>
      </c>
      <c r="G2071">
        <f t="shared" si="32"/>
        <v>1.6164358249999999</v>
      </c>
      <c r="H2071">
        <v>-1.5369323400811E-2</v>
      </c>
    </row>
    <row r="2072" spans="1:8" x14ac:dyDescent="0.25">
      <c r="A2072" s="2">
        <v>1.6172143000000001</v>
      </c>
      <c r="B2072">
        <v>-2.3516536000000001</v>
      </c>
      <c r="C2072">
        <v>-1.3088507018496199E-3</v>
      </c>
      <c r="F2072" s="2">
        <v>1.6625296000000001</v>
      </c>
      <c r="G2072">
        <f t="shared" si="32"/>
        <v>1.617217125</v>
      </c>
      <c r="H2072">
        <v>-8.3269152454811604E-3</v>
      </c>
    </row>
    <row r="2073" spans="1:8" x14ac:dyDescent="0.25">
      <c r="A2073" s="2">
        <v>1.6179956</v>
      </c>
      <c r="B2073">
        <v>-2.3389966000000002</v>
      </c>
      <c r="C2073">
        <v>-9.6168206126722704E-3</v>
      </c>
      <c r="F2073" s="2">
        <v>1.6633108999999999</v>
      </c>
      <c r="G2073">
        <f t="shared" si="32"/>
        <v>1.6179984249999999</v>
      </c>
      <c r="H2073">
        <v>4.8562020994537599E-3</v>
      </c>
    </row>
    <row r="2074" spans="1:8" x14ac:dyDescent="0.25">
      <c r="A2074" s="2">
        <v>1.6187769000000001</v>
      </c>
      <c r="B2074">
        <v>-2.3191818999999998</v>
      </c>
      <c r="C2074">
        <v>-3.9160684484163703E-2</v>
      </c>
      <c r="F2074" s="2">
        <v>1.6640922</v>
      </c>
      <c r="G2074">
        <f t="shared" si="32"/>
        <v>1.618779725</v>
      </c>
      <c r="H2074">
        <v>2.5828536752170901E-2</v>
      </c>
    </row>
    <row r="2075" spans="1:8" x14ac:dyDescent="0.25">
      <c r="A2075" s="2">
        <v>1.6195581999999999</v>
      </c>
      <c r="B2075">
        <v>-2.3116715000000001</v>
      </c>
      <c r="C2075">
        <v>-4.5537834348541098E-2</v>
      </c>
      <c r="F2075" s="2">
        <v>1.6648734999999999</v>
      </c>
      <c r="G2075">
        <f t="shared" si="32"/>
        <v>1.6195610249999999</v>
      </c>
      <c r="H2075">
        <v>3.4028358759680799E-2</v>
      </c>
    </row>
    <row r="2076" spans="1:8" x14ac:dyDescent="0.25">
      <c r="A2076" s="2">
        <v>1.6203395</v>
      </c>
      <c r="B2076">
        <v>-2.3221612</v>
      </c>
      <c r="C2076">
        <v>-6.5717530079472102E-3</v>
      </c>
      <c r="F2076" s="2">
        <v>1.6656548</v>
      </c>
      <c r="G2076">
        <f t="shared" si="32"/>
        <v>1.620342325</v>
      </c>
      <c r="H2076">
        <v>2.3748329670229999E-2</v>
      </c>
    </row>
    <row r="2077" spans="1:8" x14ac:dyDescent="0.25">
      <c r="A2077" s="2">
        <v>1.6211207999999999</v>
      </c>
      <c r="B2077">
        <v>-2.3367569000000001</v>
      </c>
      <c r="C2077">
        <v>-9.3196172597600092E-3</v>
      </c>
      <c r="F2077" s="2">
        <v>1.6664361000000001</v>
      </c>
      <c r="G2077">
        <f t="shared" si="32"/>
        <v>1.6211236250000001</v>
      </c>
      <c r="H2077">
        <v>9.6166919449564708E-3</v>
      </c>
    </row>
    <row r="2078" spans="1:8" x14ac:dyDescent="0.25">
      <c r="A2078" s="2">
        <v>1.6219021</v>
      </c>
      <c r="B2078">
        <v>-2.3464532</v>
      </c>
      <c r="C2078">
        <v>4.4785039477350701E-3</v>
      </c>
      <c r="F2078" s="2">
        <v>1.6672174</v>
      </c>
      <c r="G2078">
        <f t="shared" si="32"/>
        <v>1.6219049249999999</v>
      </c>
      <c r="H2078">
        <v>2.3012850460471499E-4</v>
      </c>
    </row>
    <row r="2079" spans="1:8" x14ac:dyDescent="0.25">
      <c r="A2079" s="2">
        <v>1.6226834000000001</v>
      </c>
      <c r="B2079">
        <v>-2.3298147</v>
      </c>
      <c r="C2079">
        <v>-3.5917637322159898E-2</v>
      </c>
      <c r="F2079" s="2">
        <v>1.6679987000000001</v>
      </c>
      <c r="G2079">
        <f t="shared" si="32"/>
        <v>1.622686225</v>
      </c>
      <c r="H2079">
        <v>1.79578560604324E-2</v>
      </c>
    </row>
    <row r="2080" spans="1:8" x14ac:dyDescent="0.25">
      <c r="A2080" s="2">
        <v>1.6234647</v>
      </c>
      <c r="B2080">
        <v>-2.3367266999999998</v>
      </c>
      <c r="C2080">
        <v>-3.2631632225851602E-2</v>
      </c>
      <c r="F2080" s="2">
        <v>1.6687799999999999</v>
      </c>
      <c r="G2080">
        <f t="shared" si="32"/>
        <v>1.6234675249999999</v>
      </c>
      <c r="H2080">
        <v>1.17740392187457E-2</v>
      </c>
    </row>
    <row r="2081" spans="1:8" x14ac:dyDescent="0.25">
      <c r="A2081" s="2">
        <v>1.6242460000000001</v>
      </c>
      <c r="B2081">
        <v>-2.3239589</v>
      </c>
      <c r="C2081">
        <v>-3.5714596712296098E-2</v>
      </c>
      <c r="F2081" s="2">
        <v>1.6695613</v>
      </c>
      <c r="G2081">
        <f t="shared" si="32"/>
        <v>1.624248825</v>
      </c>
      <c r="H2081">
        <v>2.5258676287214999E-2</v>
      </c>
    </row>
    <row r="2082" spans="1:8" x14ac:dyDescent="0.25">
      <c r="A2082" s="2">
        <v>1.6250273</v>
      </c>
      <c r="B2082">
        <v>-2.3434229000000002</v>
      </c>
      <c r="C2082">
        <v>-1.51542996870648E-2</v>
      </c>
      <c r="F2082" s="2">
        <v>1.6703425999999999</v>
      </c>
      <c r="G2082">
        <f t="shared" si="32"/>
        <v>1.6250301249999999</v>
      </c>
      <c r="H2082">
        <v>6.0387958117689199E-3</v>
      </c>
    </row>
    <row r="2083" spans="1:8" x14ac:dyDescent="0.25">
      <c r="A2083" s="2">
        <v>1.6258086</v>
      </c>
      <c r="B2083">
        <v>-2.3436224000000001</v>
      </c>
      <c r="C2083">
        <v>-8.6210233930593405E-3</v>
      </c>
      <c r="F2083" s="2">
        <v>1.6711239</v>
      </c>
      <c r="G2083">
        <f t="shared" si="32"/>
        <v>1.625811425</v>
      </c>
      <c r="H2083">
        <v>6.4781812273426304E-3</v>
      </c>
    </row>
    <row r="2084" spans="1:8" x14ac:dyDescent="0.25">
      <c r="A2084" s="2">
        <v>1.6265898999999999</v>
      </c>
      <c r="B2084">
        <v>-2.3606997000000001</v>
      </c>
      <c r="C2084">
        <v>-1.69080637615903E-4</v>
      </c>
      <c r="F2084" s="2">
        <v>1.6719052000000001</v>
      </c>
      <c r="G2084">
        <f t="shared" si="32"/>
        <v>1.6265927250000001</v>
      </c>
      <c r="H2084">
        <v>-1.02764409005462E-2</v>
      </c>
    </row>
    <row r="2085" spans="1:8" x14ac:dyDescent="0.25">
      <c r="A2085" s="2">
        <v>1.6273712</v>
      </c>
      <c r="B2085">
        <v>-2.3497466999999999</v>
      </c>
      <c r="C2085">
        <v>4.4545917072669802E-3</v>
      </c>
      <c r="F2085" s="2">
        <v>1.6726865</v>
      </c>
      <c r="G2085">
        <f t="shared" si="32"/>
        <v>1.6273740249999999</v>
      </c>
      <c r="H2085">
        <v>1.4589659330457999E-3</v>
      </c>
    </row>
    <row r="2086" spans="1:8" x14ac:dyDescent="0.25">
      <c r="A2086" s="2">
        <v>1.6281524999999999</v>
      </c>
      <c r="B2086">
        <v>-2.3426472999999999</v>
      </c>
      <c r="C2086">
        <v>-1.5757448362083499E-2</v>
      </c>
      <c r="F2086" s="2">
        <v>1.6734678000000001</v>
      </c>
      <c r="G2086">
        <f t="shared" si="32"/>
        <v>1.628155325</v>
      </c>
      <c r="H2086">
        <v>9.4800629378692502E-3</v>
      </c>
    </row>
    <row r="2087" spans="1:8" x14ac:dyDescent="0.25">
      <c r="A2087" s="2">
        <v>1.6289338</v>
      </c>
      <c r="B2087">
        <v>-2.3398045999999999</v>
      </c>
      <c r="C2087">
        <v>-1.8915837037839899E-2</v>
      </c>
      <c r="F2087" s="2">
        <v>1.6742490999999999</v>
      </c>
      <c r="G2087">
        <f t="shared" si="32"/>
        <v>1.6289366249999999</v>
      </c>
      <c r="H2087">
        <v>1.30410620206294E-2</v>
      </c>
    </row>
    <row r="2088" spans="1:8" x14ac:dyDescent="0.25">
      <c r="A2088" s="2">
        <v>1.6297151000000001</v>
      </c>
      <c r="B2088">
        <v>-2.3628597</v>
      </c>
      <c r="C2088">
        <v>-4.0791345124910703E-3</v>
      </c>
      <c r="F2088" s="2">
        <v>1.6750304</v>
      </c>
      <c r="G2088">
        <f t="shared" si="32"/>
        <v>1.629717925</v>
      </c>
      <c r="H2088">
        <v>-9.5763765805786608E-3</v>
      </c>
    </row>
    <row r="2089" spans="1:8" x14ac:dyDescent="0.25">
      <c r="A2089" s="2">
        <v>1.6304964</v>
      </c>
      <c r="B2089">
        <v>-2.3674616999999998</v>
      </c>
      <c r="C2089">
        <v>2.33280125648078E-2</v>
      </c>
      <c r="F2089" s="2">
        <v>1.6758116000000001</v>
      </c>
      <c r="G2089">
        <f t="shared" si="32"/>
        <v>1.630499125</v>
      </c>
      <c r="H2089">
        <v>-1.3973525720389001E-2</v>
      </c>
    </row>
    <row r="2090" spans="1:8" x14ac:dyDescent="0.25">
      <c r="A2090" s="2">
        <v>1.6312777000000001</v>
      </c>
      <c r="B2090">
        <v>-2.3790507000000001</v>
      </c>
      <c r="C2090">
        <v>1.71048803540408E-2</v>
      </c>
      <c r="F2090" s="2">
        <v>1.6765928999999999</v>
      </c>
      <c r="G2090">
        <f t="shared" si="32"/>
        <v>1.6312804249999999</v>
      </c>
      <c r="H2090">
        <v>-2.5011199396346401E-2</v>
      </c>
    </row>
    <row r="2091" spans="1:8" x14ac:dyDescent="0.25">
      <c r="A2091" s="2">
        <v>1.6320589999999999</v>
      </c>
      <c r="B2091">
        <v>-2.3811417000000001</v>
      </c>
      <c r="C2091">
        <v>2.3915426006646302E-2</v>
      </c>
      <c r="F2091" s="2">
        <v>1.6773742</v>
      </c>
      <c r="G2091">
        <f t="shared" si="32"/>
        <v>1.632061725</v>
      </c>
      <c r="H2091">
        <v>-2.6531904322158999E-2</v>
      </c>
    </row>
    <row r="2092" spans="1:8" x14ac:dyDescent="0.25">
      <c r="A2092" s="2">
        <v>1.6328403</v>
      </c>
      <c r="B2092">
        <v>-2.3600463999999999</v>
      </c>
      <c r="C2092">
        <v>-6.4127268034819499E-3</v>
      </c>
      <c r="F2092" s="2">
        <v>1.6781554999999999</v>
      </c>
      <c r="G2092">
        <f t="shared" si="32"/>
        <v>1.6328430249999999</v>
      </c>
      <c r="H2092">
        <v>-4.3360789099312E-3</v>
      </c>
    </row>
    <row r="2093" spans="1:8" x14ac:dyDescent="0.25">
      <c r="A2093" s="2">
        <v>1.6336215999999999</v>
      </c>
      <c r="B2093">
        <v>-2.3605057999999999</v>
      </c>
      <c r="C2093">
        <v>-3.5756636700882698E-3</v>
      </c>
      <c r="F2093" s="2">
        <v>1.6789368</v>
      </c>
      <c r="G2093">
        <f t="shared" si="32"/>
        <v>1.633624325</v>
      </c>
      <c r="H2093">
        <v>-4.23607865250365E-3</v>
      </c>
    </row>
    <row r="2094" spans="1:8" x14ac:dyDescent="0.25">
      <c r="A2094" s="2">
        <v>1.6344029</v>
      </c>
      <c r="B2094">
        <v>-2.3649957000000001</v>
      </c>
      <c r="C2094">
        <v>-5.6632847741703903E-3</v>
      </c>
      <c r="F2094" s="2">
        <v>1.6797181000000001</v>
      </c>
      <c r="G2094">
        <f t="shared" si="32"/>
        <v>1.6344056250000001</v>
      </c>
      <c r="H2094">
        <v>-7.9104939367743692E-3</v>
      </c>
    </row>
    <row r="2095" spans="1:8" x14ac:dyDescent="0.25">
      <c r="A2095" s="2">
        <v>1.6351842000000001</v>
      </c>
      <c r="B2095">
        <v>-2.3805163</v>
      </c>
      <c r="C2095">
        <v>2.7015666055558801E-2</v>
      </c>
      <c r="F2095" s="2">
        <v>1.6804994</v>
      </c>
      <c r="G2095">
        <f t="shared" si="32"/>
        <v>1.635186925</v>
      </c>
      <c r="H2095">
        <v>-2.3437748114673699E-2</v>
      </c>
    </row>
    <row r="2096" spans="1:8" x14ac:dyDescent="0.25">
      <c r="A2096" s="2">
        <v>1.6359655</v>
      </c>
      <c r="B2096">
        <v>-2.3899601000000001</v>
      </c>
      <c r="C2096">
        <v>2.9114352342390199E-2</v>
      </c>
      <c r="F2096" s="2">
        <v>1.6812807000000001</v>
      </c>
      <c r="G2096">
        <f t="shared" si="32"/>
        <v>1.6359682250000001</v>
      </c>
      <c r="H2096">
        <v>-3.2450501140636898E-2</v>
      </c>
    </row>
    <row r="2097" spans="1:8" x14ac:dyDescent="0.25">
      <c r="A2097" s="2">
        <v>1.6367468000000001</v>
      </c>
      <c r="B2097">
        <v>-2.3922834000000002</v>
      </c>
      <c r="C2097">
        <v>3.0813428647378301E-2</v>
      </c>
      <c r="F2097" s="2">
        <v>1.6820619999999999</v>
      </c>
      <c r="G2097">
        <f t="shared" si="32"/>
        <v>1.6367495249999999</v>
      </c>
      <c r="H2097">
        <v>-3.4443960353537202E-2</v>
      </c>
    </row>
    <row r="2098" spans="1:8" x14ac:dyDescent="0.25">
      <c r="A2098" s="2">
        <v>1.6375280999999999</v>
      </c>
      <c r="B2098">
        <v>-2.3586828999999998</v>
      </c>
      <c r="C2098">
        <v>6.8796625218675101E-3</v>
      </c>
      <c r="F2098" s="2">
        <v>1.6828433</v>
      </c>
      <c r="G2098">
        <f t="shared" si="32"/>
        <v>1.637530825</v>
      </c>
      <c r="H2098">
        <v>2.5212915982119499E-4</v>
      </c>
    </row>
    <row r="2099" spans="1:8" x14ac:dyDescent="0.25">
      <c r="A2099" s="2">
        <v>1.6383094</v>
      </c>
      <c r="B2099">
        <v>-2.3579032</v>
      </c>
      <c r="C2099">
        <v>-2.6900308620278799E-4</v>
      </c>
      <c r="F2099" s="2">
        <v>1.6836245999999999</v>
      </c>
      <c r="G2099">
        <f t="shared" si="32"/>
        <v>1.6383121249999999</v>
      </c>
      <c r="H2099">
        <v>1.6693950480816701E-3</v>
      </c>
    </row>
    <row r="2100" spans="1:8" x14ac:dyDescent="0.25">
      <c r="A2100" s="2">
        <v>1.6390906999999999</v>
      </c>
      <c r="B2100">
        <v>-2.3754672999999999</v>
      </c>
      <c r="C2100">
        <v>1.01759909811495E-2</v>
      </c>
      <c r="F2100" s="2">
        <v>1.6844059</v>
      </c>
      <c r="G2100">
        <f t="shared" si="32"/>
        <v>1.639093425</v>
      </c>
      <c r="H2100">
        <v>-1.5454092845438999E-2</v>
      </c>
    </row>
    <row r="2101" spans="1:8" x14ac:dyDescent="0.25">
      <c r="A2101" s="2">
        <v>1.639872</v>
      </c>
      <c r="B2101">
        <v>-2.3839117999999999</v>
      </c>
      <c r="C2101">
        <v>7.9562583331241506E-3</v>
      </c>
      <c r="F2101" s="2">
        <v>1.6851872000000001</v>
      </c>
      <c r="G2101">
        <f t="shared" si="32"/>
        <v>1.6398747250000001</v>
      </c>
      <c r="H2101">
        <v>-2.34010278000387E-2</v>
      </c>
    </row>
    <row r="2102" spans="1:8" x14ac:dyDescent="0.25">
      <c r="A2102" s="2">
        <v>1.6406533000000001</v>
      </c>
      <c r="B2102">
        <v>-2.3924916000000001</v>
      </c>
      <c r="C2102">
        <v>3.8474203947553097E-2</v>
      </c>
      <c r="F2102" s="2">
        <v>1.6859685</v>
      </c>
      <c r="G2102">
        <f t="shared" si="32"/>
        <v>1.640656025</v>
      </c>
      <c r="H2102">
        <v>-3.1964643578274499E-2</v>
      </c>
    </row>
    <row r="2103" spans="1:8" x14ac:dyDescent="0.25">
      <c r="A2103" s="2">
        <v>1.6414346</v>
      </c>
      <c r="B2103">
        <v>-2.3715834999999998</v>
      </c>
      <c r="C2103">
        <v>8.1131684304629106E-3</v>
      </c>
      <c r="F2103" s="2">
        <v>1.6867498000000001</v>
      </c>
      <c r="G2103">
        <f t="shared" si="32"/>
        <v>1.6414373250000001</v>
      </c>
      <c r="H2103">
        <v>-1.01217679483292E-2</v>
      </c>
    </row>
    <row r="2104" spans="1:8" x14ac:dyDescent="0.25">
      <c r="A2104" s="2">
        <v>1.6422158</v>
      </c>
      <c r="B2104">
        <v>-2.3671503</v>
      </c>
      <c r="C2104">
        <v>5.22634408343937E-3</v>
      </c>
      <c r="F2104" s="2">
        <v>1.6875311</v>
      </c>
      <c r="G2104">
        <f t="shared" si="32"/>
        <v>1.6422186249999999</v>
      </c>
      <c r="H2104">
        <v>-5.2988839007111002E-3</v>
      </c>
    </row>
    <row r="2105" spans="1:8" x14ac:dyDescent="0.25">
      <c r="A2105" s="2">
        <v>1.6429971000000001</v>
      </c>
      <c r="B2105">
        <v>-2.3375118000000001</v>
      </c>
      <c r="C2105">
        <v>-1.4369111284733499E-2</v>
      </c>
      <c r="F2105" s="2">
        <v>1.6883124</v>
      </c>
      <c r="G2105">
        <f t="shared" si="32"/>
        <v>1.642999925</v>
      </c>
      <c r="H2105">
        <v>2.5377187996758602E-2</v>
      </c>
    </row>
    <row r="2106" spans="1:8" x14ac:dyDescent="0.25">
      <c r="A2106" s="2">
        <v>1.6437784</v>
      </c>
      <c r="B2106">
        <v>-2.3605312999999999</v>
      </c>
      <c r="C2106">
        <v>-7.7645707617529603E-3</v>
      </c>
      <c r="F2106" s="2">
        <v>1.6890936999999999</v>
      </c>
      <c r="G2106">
        <f t="shared" si="32"/>
        <v>1.6437812249999999</v>
      </c>
      <c r="H2106">
        <v>2.6507064286924102E-3</v>
      </c>
    </row>
    <row r="2107" spans="1:8" x14ac:dyDescent="0.25">
      <c r="A2107" s="2">
        <v>1.6445597000000001</v>
      </c>
      <c r="B2107">
        <v>-2.3522362999999999</v>
      </c>
      <c r="C2107">
        <v>7.2161416718558103E-3</v>
      </c>
      <c r="F2107" s="2">
        <v>1.689875</v>
      </c>
      <c r="G2107">
        <f t="shared" si="32"/>
        <v>1.644562525</v>
      </c>
      <c r="H2107">
        <v>1.11988175172879E-2</v>
      </c>
    </row>
    <row r="2108" spans="1:8" x14ac:dyDescent="0.25">
      <c r="A2108" s="2">
        <v>1.6453409999999999</v>
      </c>
      <c r="B2108">
        <v>-2.3810522999999999</v>
      </c>
      <c r="C2108">
        <v>1.45642048613329E-2</v>
      </c>
      <c r="F2108" s="2">
        <v>1.6906562999999999</v>
      </c>
      <c r="G2108">
        <f t="shared" si="32"/>
        <v>1.6453438249999999</v>
      </c>
      <c r="H2108">
        <v>-1.74252517239156E-2</v>
      </c>
    </row>
    <row r="2109" spans="1:8" x14ac:dyDescent="0.25">
      <c r="A2109" s="2">
        <v>1.6461223</v>
      </c>
      <c r="B2109">
        <v>-2.3739707000000001</v>
      </c>
      <c r="C2109">
        <v>7.66450920886989E-3</v>
      </c>
      <c r="F2109" s="2">
        <v>1.6914376</v>
      </c>
      <c r="G2109">
        <f t="shared" si="32"/>
        <v>1.646125125</v>
      </c>
      <c r="H2109">
        <v>-9.7820091965870708E-3</v>
      </c>
    </row>
    <row r="2110" spans="1:8" x14ac:dyDescent="0.25">
      <c r="A2110" s="2">
        <v>1.6469035999999999</v>
      </c>
      <c r="B2110">
        <v>-2.3584236999999999</v>
      </c>
      <c r="C2110">
        <v>-1.36909556533308E-2</v>
      </c>
      <c r="F2110" s="2">
        <v>1.6922189000000001</v>
      </c>
      <c r="G2110">
        <f t="shared" si="32"/>
        <v>1.6469064250000001</v>
      </c>
      <c r="H2110">
        <v>6.4848257521433004E-3</v>
      </c>
    </row>
    <row r="2111" spans="1:8" x14ac:dyDescent="0.25">
      <c r="A2111" s="2">
        <v>1.6476849</v>
      </c>
      <c r="B2111">
        <v>-2.3409238000000001</v>
      </c>
      <c r="C2111">
        <v>-2.6325343580361499E-2</v>
      </c>
      <c r="F2111" s="2">
        <v>1.6930002</v>
      </c>
      <c r="G2111">
        <f t="shared" si="32"/>
        <v>1.6476877249999999</v>
      </c>
      <c r="H2111">
        <v>2.4727434891749701E-2</v>
      </c>
    </row>
    <row r="2112" spans="1:8" x14ac:dyDescent="0.25">
      <c r="A2112" s="2">
        <v>1.6484662000000001</v>
      </c>
      <c r="B2112">
        <v>-2.3434159999999999</v>
      </c>
      <c r="C2112">
        <v>-3.4611104400274699E-2</v>
      </c>
      <c r="F2112" s="2">
        <v>1.6937815000000001</v>
      </c>
      <c r="G2112">
        <f t="shared" si="32"/>
        <v>1.648469025</v>
      </c>
      <c r="H2112">
        <v>2.2799707492173402E-2</v>
      </c>
    </row>
    <row r="2113" spans="1:8" x14ac:dyDescent="0.25">
      <c r="A2113" s="2">
        <v>1.6492475</v>
      </c>
      <c r="B2113">
        <v>-2.3560235999999999</v>
      </c>
      <c r="C2113">
        <v>-1.6547240404764001E-2</v>
      </c>
      <c r="F2113" s="2">
        <v>1.6945627999999999</v>
      </c>
      <c r="G2113">
        <f t="shared" si="32"/>
        <v>1.6492503249999999</v>
      </c>
      <c r="H2113">
        <v>1.0383007008707999E-2</v>
      </c>
    </row>
    <row r="2114" spans="1:8" x14ac:dyDescent="0.25">
      <c r="A2114" s="2">
        <v>1.6500288000000001</v>
      </c>
      <c r="B2114">
        <v>-2.3665257</v>
      </c>
      <c r="C2114">
        <v>-3.43461607122637E-3</v>
      </c>
      <c r="F2114" s="2">
        <v>1.6953441</v>
      </c>
      <c r="G2114">
        <f t="shared" si="32"/>
        <v>1.650031625</v>
      </c>
      <c r="H2114">
        <v>1.7609173106555899E-4</v>
      </c>
    </row>
    <row r="2115" spans="1:8" x14ac:dyDescent="0.25">
      <c r="A2115" s="2">
        <v>1.6508100999999999</v>
      </c>
      <c r="B2115">
        <v>-2.3713020999999999</v>
      </c>
      <c r="C2115">
        <v>9.6676785781368603E-3</v>
      </c>
      <c r="F2115" s="2">
        <v>1.6961253999999999</v>
      </c>
      <c r="G2115">
        <f t="shared" ref="G2115:G2178" si="33">F2115-$F$2</f>
        <v>1.6508129249999999</v>
      </c>
      <c r="H2115">
        <v>-4.3373814678811197E-3</v>
      </c>
    </row>
    <row r="2116" spans="1:8" x14ac:dyDescent="0.25">
      <c r="A2116" s="2">
        <v>1.6515914</v>
      </c>
      <c r="B2116">
        <v>-2.3498087000000001</v>
      </c>
      <c r="C2116">
        <v>-3.19435541729996E-2</v>
      </c>
      <c r="F2116" s="2">
        <v>1.6969067</v>
      </c>
      <c r="G2116">
        <f t="shared" si="33"/>
        <v>1.651594225</v>
      </c>
      <c r="H2116">
        <v>1.8132665007126101E-2</v>
      </c>
    </row>
    <row r="2117" spans="1:8" x14ac:dyDescent="0.25">
      <c r="A2117" s="2">
        <v>1.6523726999999999</v>
      </c>
      <c r="B2117">
        <v>-2.3481695999999999</v>
      </c>
      <c r="C2117">
        <v>-4.5665257211585299E-2</v>
      </c>
      <c r="F2117" s="2">
        <v>1.6976880000000001</v>
      </c>
      <c r="G2117">
        <f t="shared" si="33"/>
        <v>1.6523755250000001</v>
      </c>
      <c r="H2117">
        <v>2.05350708518812E-2</v>
      </c>
    </row>
    <row r="2118" spans="1:8" x14ac:dyDescent="0.25">
      <c r="A2118" s="2">
        <v>1.653154</v>
      </c>
      <c r="B2118">
        <v>-2.3286416999999999</v>
      </c>
      <c r="C2118">
        <v>-4.7199654089594603E-2</v>
      </c>
      <c r="F2118" s="2">
        <v>1.6984693</v>
      </c>
      <c r="G2118">
        <f t="shared" si="33"/>
        <v>1.6531568249999999</v>
      </c>
      <c r="H2118">
        <v>4.07466341390725E-2</v>
      </c>
    </row>
    <row r="2119" spans="1:8" x14ac:dyDescent="0.25">
      <c r="A2119" s="2">
        <v>1.6539353000000001</v>
      </c>
      <c r="B2119">
        <v>-2.3657758000000002</v>
      </c>
      <c r="C2119">
        <v>-1.64853046672476E-2</v>
      </c>
      <c r="F2119" s="2">
        <v>1.6992506000000001</v>
      </c>
      <c r="G2119">
        <f t="shared" si="33"/>
        <v>1.653938125</v>
      </c>
      <c r="H2119">
        <v>3.5717433239890002E-3</v>
      </c>
    </row>
    <row r="2120" spans="1:8" x14ac:dyDescent="0.25">
      <c r="A2120" s="2">
        <v>1.6547166</v>
      </c>
      <c r="B2120">
        <v>-2.3681139999999998</v>
      </c>
      <c r="C2120">
        <v>-6.8465996234036803E-3</v>
      </c>
      <c r="F2120" s="2">
        <v>1.7000318999999999</v>
      </c>
      <c r="G2120">
        <f t="shared" si="33"/>
        <v>1.6547194249999999</v>
      </c>
      <c r="H2120">
        <v>1.70146191374529E-3</v>
      </c>
    </row>
    <row r="2121" spans="1:8" x14ac:dyDescent="0.25">
      <c r="A2121" s="2">
        <v>1.6554979000000001</v>
      </c>
      <c r="B2121">
        <v>-2.3823872000000001</v>
      </c>
      <c r="C2121">
        <v>6.1658884301082897E-3</v>
      </c>
      <c r="F2121" s="2">
        <v>1.7008132</v>
      </c>
      <c r="G2121">
        <f t="shared" si="33"/>
        <v>1.655500725</v>
      </c>
      <c r="H2121">
        <v>-1.22653413561512E-2</v>
      </c>
    </row>
    <row r="2122" spans="1:8" x14ac:dyDescent="0.25">
      <c r="A2122" s="2">
        <v>1.6562792</v>
      </c>
      <c r="B2122">
        <v>-2.3591714000000001</v>
      </c>
      <c r="C2122">
        <v>3.91597002952108E-4</v>
      </c>
      <c r="F2122" s="2">
        <v>1.7015944999999999</v>
      </c>
      <c r="G2122">
        <f t="shared" si="33"/>
        <v>1.6562820249999999</v>
      </c>
      <c r="H2122">
        <v>1.1523348052846201E-2</v>
      </c>
    </row>
    <row r="2123" spans="1:8" x14ac:dyDescent="0.25">
      <c r="A2123" s="2">
        <v>1.6570605</v>
      </c>
      <c r="B2123">
        <v>-2.3500179999999999</v>
      </c>
      <c r="C2123">
        <v>-2.8192737136958301E-2</v>
      </c>
      <c r="F2123" s="2">
        <v>1.7023758</v>
      </c>
      <c r="G2123">
        <f t="shared" si="33"/>
        <v>1.657063325</v>
      </c>
      <c r="H2123">
        <v>2.1795481876169701E-2</v>
      </c>
    </row>
    <row r="2124" spans="1:8" x14ac:dyDescent="0.25">
      <c r="A2124" s="2">
        <v>1.6578417999999999</v>
      </c>
      <c r="B2124">
        <v>-2.3646364000000002</v>
      </c>
      <c r="C2124">
        <v>-1.55584403161161E-2</v>
      </c>
      <c r="F2124" s="2">
        <v>1.7031571000000001</v>
      </c>
      <c r="G2124">
        <f t="shared" si="33"/>
        <v>1.6578446250000001</v>
      </c>
      <c r="H2124">
        <v>7.6954728762354298E-3</v>
      </c>
    </row>
    <row r="2125" spans="1:8" x14ac:dyDescent="0.25">
      <c r="A2125" s="2">
        <v>1.6586231</v>
      </c>
      <c r="B2125">
        <v>-2.3811730999999998</v>
      </c>
      <c r="C2125">
        <v>-1.91602824315088E-3</v>
      </c>
      <c r="F2125" s="2">
        <v>1.7039384</v>
      </c>
      <c r="G2125">
        <f t="shared" si="33"/>
        <v>1.6586259249999999</v>
      </c>
      <c r="H2125">
        <v>-8.5161593419902804E-3</v>
      </c>
    </row>
    <row r="2126" spans="1:8" x14ac:dyDescent="0.25">
      <c r="A2126" s="2">
        <v>1.6594043999999999</v>
      </c>
      <c r="B2126">
        <v>-2.3880951000000001</v>
      </c>
      <c r="C2126">
        <v>2.0555948731149E-2</v>
      </c>
      <c r="F2126" s="2">
        <v>1.7047197000000001</v>
      </c>
      <c r="G2126">
        <f t="shared" si="33"/>
        <v>1.659407225</v>
      </c>
      <c r="H2126">
        <v>-1.5239729120644901E-2</v>
      </c>
    </row>
    <row r="2127" spans="1:8" x14ac:dyDescent="0.25">
      <c r="A2127" s="2">
        <v>1.6601857</v>
      </c>
      <c r="B2127">
        <v>-2.3786801999999998</v>
      </c>
      <c r="C2127">
        <v>5.9692089708751096E-3</v>
      </c>
      <c r="F2127" s="2">
        <v>1.7055009999999999</v>
      </c>
      <c r="G2127">
        <f t="shared" si="33"/>
        <v>1.6601885249999999</v>
      </c>
      <c r="H2127">
        <v>-5.1833578826220297E-3</v>
      </c>
    </row>
    <row r="2128" spans="1:8" x14ac:dyDescent="0.25">
      <c r="A2128" s="2">
        <v>1.6609670000000001</v>
      </c>
      <c r="B2128">
        <v>-2.3873034</v>
      </c>
      <c r="C2128">
        <v>2.1325250892136299E-2</v>
      </c>
      <c r="F2128" s="2">
        <v>1.7062823</v>
      </c>
      <c r="G2128">
        <f t="shared" si="33"/>
        <v>1.660969825</v>
      </c>
      <c r="H2128">
        <v>-1.3312424362576099E-2</v>
      </c>
    </row>
    <row r="2129" spans="1:8" x14ac:dyDescent="0.25">
      <c r="A2129" s="2">
        <v>1.6617483</v>
      </c>
      <c r="B2129">
        <v>-2.3773558000000001</v>
      </c>
      <c r="C2129">
        <v>-1.5369323400811E-2</v>
      </c>
      <c r="F2129" s="2">
        <v>1.7070635999999999</v>
      </c>
      <c r="G2129">
        <f t="shared" si="33"/>
        <v>1.6617511249999999</v>
      </c>
      <c r="H2129">
        <v>-2.0582547721469599E-3</v>
      </c>
    </row>
    <row r="2130" spans="1:8" x14ac:dyDescent="0.25">
      <c r="A2130" s="2">
        <v>1.6625296000000001</v>
      </c>
      <c r="B2130">
        <v>-2.3869820000000002</v>
      </c>
      <c r="C2130">
        <v>-8.3269152454811604E-3</v>
      </c>
      <c r="F2130" s="2">
        <v>1.7078449</v>
      </c>
      <c r="G2130">
        <f t="shared" si="33"/>
        <v>1.662532425</v>
      </c>
      <c r="H2130">
        <v>-1.11724309449832E-2</v>
      </c>
    </row>
    <row r="2131" spans="1:8" x14ac:dyDescent="0.25">
      <c r="A2131" s="2">
        <v>1.6633108999999999</v>
      </c>
      <c r="B2131">
        <v>-2.3760045000000001</v>
      </c>
      <c r="C2131">
        <v>4.8562020994537599E-3</v>
      </c>
      <c r="F2131" s="2">
        <v>1.7086262000000001</v>
      </c>
      <c r="G2131">
        <f t="shared" si="33"/>
        <v>1.6633137250000001</v>
      </c>
      <c r="H2131">
        <v>2.7090050277653701E-4</v>
      </c>
    </row>
    <row r="2132" spans="1:8" x14ac:dyDescent="0.25">
      <c r="A2132" s="2">
        <v>1.6640922</v>
      </c>
      <c r="B2132">
        <v>-2.4002829000000001</v>
      </c>
      <c r="C2132">
        <v>2.5828536752170901E-2</v>
      </c>
      <c r="F2132" s="2">
        <v>1.7094073999999999</v>
      </c>
      <c r="G2132">
        <f t="shared" si="33"/>
        <v>1.6640949249999999</v>
      </c>
      <c r="H2132">
        <v>-2.3834658736526099E-2</v>
      </c>
    </row>
    <row r="2133" spans="1:8" x14ac:dyDescent="0.25">
      <c r="A2133" s="2">
        <v>1.6648734999999999</v>
      </c>
      <c r="B2133">
        <v>-2.4034220999999998</v>
      </c>
      <c r="C2133">
        <v>3.4028358759680799E-2</v>
      </c>
      <c r="F2133" s="2">
        <v>1.7101887</v>
      </c>
      <c r="G2133">
        <f t="shared" si="33"/>
        <v>1.664876225</v>
      </c>
      <c r="H2133">
        <v>-2.6428374465661202E-2</v>
      </c>
    </row>
    <row r="2134" spans="1:8" x14ac:dyDescent="0.25">
      <c r="A2134" s="2">
        <v>1.6656548</v>
      </c>
      <c r="B2134">
        <v>-2.4074513999999998</v>
      </c>
      <c r="C2134">
        <v>2.3748329670229999E-2</v>
      </c>
      <c r="F2134" s="2">
        <v>1.7109700000000001</v>
      </c>
      <c r="G2134">
        <f t="shared" si="33"/>
        <v>1.6656575250000001</v>
      </c>
      <c r="H2134">
        <v>-2.9833947317606999E-2</v>
      </c>
    </row>
    <row r="2135" spans="1:8" x14ac:dyDescent="0.25">
      <c r="A2135" s="2">
        <v>1.6664361000000001</v>
      </c>
      <c r="B2135">
        <v>-2.3934839000000001</v>
      </c>
      <c r="C2135">
        <v>9.6166919449564708E-3</v>
      </c>
      <c r="F2135" s="2">
        <v>1.7117513</v>
      </c>
      <c r="G2135">
        <f t="shared" si="33"/>
        <v>1.666438825</v>
      </c>
      <c r="H2135">
        <v>-1.4930731245169601E-2</v>
      </c>
    </row>
    <row r="2136" spans="1:8" x14ac:dyDescent="0.25">
      <c r="A2136" s="2">
        <v>1.6672174</v>
      </c>
      <c r="B2136">
        <v>-2.3801956</v>
      </c>
      <c r="C2136">
        <v>2.3012850460471499E-4</v>
      </c>
      <c r="F2136" s="2">
        <v>1.7125326000000001</v>
      </c>
      <c r="G2136">
        <f t="shared" si="33"/>
        <v>1.6672201250000001</v>
      </c>
      <c r="H2136">
        <v>-6.8968013544987497E-4</v>
      </c>
    </row>
    <row r="2137" spans="1:8" x14ac:dyDescent="0.25">
      <c r="A2137" s="2">
        <v>1.6679987000000001</v>
      </c>
      <c r="B2137">
        <v>-2.3837256</v>
      </c>
      <c r="C2137">
        <v>1.79578560604324E-2</v>
      </c>
      <c r="F2137" s="2">
        <v>1.7133138999999999</v>
      </c>
      <c r="G2137">
        <f t="shared" si="33"/>
        <v>1.6680014249999999</v>
      </c>
      <c r="H2137">
        <v>-4.0617227001127302E-3</v>
      </c>
    </row>
    <row r="2138" spans="1:8" x14ac:dyDescent="0.25">
      <c r="A2138" s="2">
        <v>1.6687799999999999</v>
      </c>
      <c r="B2138">
        <v>-2.3962102000000001</v>
      </c>
      <c r="C2138">
        <v>1.17740392187457E-2</v>
      </c>
      <c r="F2138" s="2">
        <v>1.7140952</v>
      </c>
      <c r="G2138">
        <f t="shared" si="33"/>
        <v>1.668782725</v>
      </c>
      <c r="H2138">
        <v>-1.6003271674399199E-2</v>
      </c>
    </row>
    <row r="2139" spans="1:8" x14ac:dyDescent="0.25">
      <c r="A2139" s="2">
        <v>1.6695613</v>
      </c>
      <c r="B2139">
        <v>-2.4012240999999999</v>
      </c>
      <c r="C2139">
        <v>2.5258676287214999E-2</v>
      </c>
      <c r="F2139" s="2">
        <v>1.7148764999999999</v>
      </c>
      <c r="G2139">
        <f t="shared" si="33"/>
        <v>1.6695640249999999</v>
      </c>
      <c r="H2139">
        <v>-2.0659890235226599E-2</v>
      </c>
    </row>
    <row r="2140" spans="1:8" x14ac:dyDescent="0.25">
      <c r="A2140" s="2">
        <v>1.6703425999999999</v>
      </c>
      <c r="B2140">
        <v>-2.3854728000000001</v>
      </c>
      <c r="C2140">
        <v>6.0387958117689199E-3</v>
      </c>
      <c r="F2140" s="2">
        <v>1.7156578</v>
      </c>
      <c r="G2140">
        <f t="shared" si="33"/>
        <v>1.670345325</v>
      </c>
      <c r="H2140">
        <v>-3.9814950751936298E-3</v>
      </c>
    </row>
    <row r="2141" spans="1:8" x14ac:dyDescent="0.25">
      <c r="A2141" s="2">
        <v>1.6711239</v>
      </c>
      <c r="B2141">
        <v>-2.3916662</v>
      </c>
      <c r="C2141">
        <v>6.4781812273426304E-3</v>
      </c>
      <c r="F2141" s="2">
        <v>1.7164391000000001</v>
      </c>
      <c r="G2141">
        <f t="shared" si="33"/>
        <v>1.6711266250000001</v>
      </c>
      <c r="H2141">
        <v>-9.7234226409848804E-3</v>
      </c>
    </row>
    <row r="2142" spans="1:8" x14ac:dyDescent="0.25">
      <c r="A2142" s="2">
        <v>1.6719052000000001</v>
      </c>
      <c r="B2142">
        <v>-2.3707278000000001</v>
      </c>
      <c r="C2142">
        <v>-1.02764409005462E-2</v>
      </c>
      <c r="F2142" s="2">
        <v>1.7172204</v>
      </c>
      <c r="G2142">
        <f t="shared" si="33"/>
        <v>1.671907925</v>
      </c>
      <c r="H2142">
        <v>1.22053024034093E-2</v>
      </c>
    </row>
    <row r="2143" spans="1:8" x14ac:dyDescent="0.25">
      <c r="A2143" s="2">
        <v>1.6726865</v>
      </c>
      <c r="B2143">
        <v>-2.3883979000000002</v>
      </c>
      <c r="C2143">
        <v>1.4589659330457999E-3</v>
      </c>
      <c r="F2143" s="2">
        <v>1.7180017000000001</v>
      </c>
      <c r="G2143">
        <f t="shared" si="33"/>
        <v>1.6726892250000001</v>
      </c>
      <c r="H2143">
        <v>-5.2578279489320498E-3</v>
      </c>
    </row>
    <row r="2144" spans="1:8" x14ac:dyDescent="0.25">
      <c r="A2144" s="2">
        <v>1.6734678000000001</v>
      </c>
      <c r="B2144">
        <v>-2.3940792000000002</v>
      </c>
      <c r="C2144">
        <v>9.4800629378692502E-3</v>
      </c>
      <c r="F2144" s="2">
        <v>1.7187829999999999</v>
      </c>
      <c r="G2144">
        <f t="shared" si="33"/>
        <v>1.6734705249999999</v>
      </c>
      <c r="H2144">
        <v>-1.0364061952083101E-2</v>
      </c>
    </row>
    <row r="2145" spans="1:8" x14ac:dyDescent="0.25">
      <c r="A2145" s="2">
        <v>1.6742490999999999</v>
      </c>
      <c r="B2145">
        <v>-2.3974440000000001</v>
      </c>
      <c r="C2145">
        <v>1.30410620206294E-2</v>
      </c>
      <c r="F2145" s="2">
        <v>1.7195643</v>
      </c>
      <c r="G2145">
        <f t="shared" si="33"/>
        <v>1.674251825</v>
      </c>
      <c r="H2145">
        <v>-1.34072491325656E-2</v>
      </c>
    </row>
    <row r="2146" spans="1:8" x14ac:dyDescent="0.25">
      <c r="A2146" s="2">
        <v>1.6750304</v>
      </c>
      <c r="B2146">
        <v>-2.3933835000000001</v>
      </c>
      <c r="C2146">
        <v>-9.5763765805786608E-3</v>
      </c>
      <c r="F2146" s="2">
        <v>1.7203455999999999</v>
      </c>
      <c r="G2146">
        <f t="shared" si="33"/>
        <v>1.6750331249999999</v>
      </c>
      <c r="H2146">
        <v>-8.6608037605709308E-3</v>
      </c>
    </row>
    <row r="2147" spans="1:8" x14ac:dyDescent="0.25">
      <c r="A2147" s="2">
        <v>1.6758116000000001</v>
      </c>
      <c r="B2147">
        <v>-2.3810351000000001</v>
      </c>
      <c r="C2147">
        <v>-1.3973525720389001E-2</v>
      </c>
      <c r="F2147" s="2">
        <v>1.7211269</v>
      </c>
      <c r="G2147">
        <f t="shared" si="33"/>
        <v>1.675814425</v>
      </c>
      <c r="H2147">
        <v>4.4078946940212102E-3</v>
      </c>
    </row>
    <row r="2148" spans="1:8" x14ac:dyDescent="0.25">
      <c r="A2148" s="2">
        <v>1.6765928999999999</v>
      </c>
      <c r="B2148">
        <v>-2.3679809999999999</v>
      </c>
      <c r="C2148">
        <v>-2.5011199396346401E-2</v>
      </c>
      <c r="F2148" s="2">
        <v>1.7219082000000001</v>
      </c>
      <c r="G2148">
        <f t="shared" si="33"/>
        <v>1.6765957250000001</v>
      </c>
      <c r="H2148">
        <v>1.81727195115668E-2</v>
      </c>
    </row>
    <row r="2149" spans="1:8" x14ac:dyDescent="0.25">
      <c r="A2149" s="2">
        <v>1.6773742</v>
      </c>
      <c r="B2149">
        <v>-2.3701739000000002</v>
      </c>
      <c r="C2149">
        <v>-2.6531904322158999E-2</v>
      </c>
      <c r="F2149" s="2">
        <v>1.7226895</v>
      </c>
      <c r="G2149">
        <f t="shared" si="33"/>
        <v>1.677377025</v>
      </c>
      <c r="H2149">
        <v>1.6641244492584702E-2</v>
      </c>
    </row>
    <row r="2150" spans="1:8" x14ac:dyDescent="0.25">
      <c r="A2150" s="2">
        <v>1.6781554999999999</v>
      </c>
      <c r="B2150">
        <v>-2.3849776</v>
      </c>
      <c r="C2150">
        <v>-4.3360789099312E-3</v>
      </c>
      <c r="F2150" s="2">
        <v>1.7234708000000001</v>
      </c>
      <c r="G2150">
        <f t="shared" si="33"/>
        <v>1.6781583250000001</v>
      </c>
      <c r="H2150">
        <v>1.8547664703856301E-3</v>
      </c>
    </row>
    <row r="2151" spans="1:8" x14ac:dyDescent="0.25">
      <c r="A2151" s="2">
        <v>1.6789368</v>
      </c>
      <c r="B2151">
        <v>-2.3834867000000002</v>
      </c>
      <c r="C2151">
        <v>-4.23607865250365E-3</v>
      </c>
      <c r="F2151" s="2">
        <v>1.7242521</v>
      </c>
      <c r="G2151">
        <f t="shared" si="33"/>
        <v>1.6789396249999999</v>
      </c>
      <c r="H2151">
        <v>3.7864241522663098E-3</v>
      </c>
    </row>
    <row r="2152" spans="1:8" x14ac:dyDescent="0.25">
      <c r="A2152" s="2">
        <v>1.6797181000000001</v>
      </c>
      <c r="B2152">
        <v>-2.4018115999999998</v>
      </c>
      <c r="C2152">
        <v>-7.9104939367743692E-3</v>
      </c>
      <c r="F2152" s="2">
        <v>1.7250334000000001</v>
      </c>
      <c r="G2152">
        <f t="shared" si="33"/>
        <v>1.679720925</v>
      </c>
      <c r="H2152">
        <v>-1.4191309104799E-2</v>
      </c>
    </row>
    <row r="2153" spans="1:8" x14ac:dyDescent="0.25">
      <c r="A2153" s="2">
        <v>1.6804994</v>
      </c>
      <c r="B2153">
        <v>-2.3811499999999999</v>
      </c>
      <c r="C2153">
        <v>-2.3437748114673699E-2</v>
      </c>
      <c r="F2153" s="2">
        <v>1.7258146999999999</v>
      </c>
      <c r="G2153">
        <f t="shared" si="33"/>
        <v>1.6805022249999999</v>
      </c>
      <c r="H2153">
        <v>7.1522727149984297E-3</v>
      </c>
    </row>
    <row r="2154" spans="1:8" x14ac:dyDescent="0.25">
      <c r="A2154" s="2">
        <v>1.6812807000000001</v>
      </c>
      <c r="B2154">
        <v>-2.3713707999999998</v>
      </c>
      <c r="C2154">
        <v>-3.2450501140636898E-2</v>
      </c>
      <c r="F2154" s="2">
        <v>1.726596</v>
      </c>
      <c r="G2154">
        <f t="shared" si="33"/>
        <v>1.681283525</v>
      </c>
      <c r="H2154">
        <v>1.7551229065445699E-2</v>
      </c>
    </row>
    <row r="2155" spans="1:8" x14ac:dyDescent="0.25">
      <c r="A2155" s="2">
        <v>1.6820619999999999</v>
      </c>
      <c r="B2155">
        <v>-2.3533966999999998</v>
      </c>
      <c r="C2155">
        <v>-3.4443960353537202E-2</v>
      </c>
      <c r="F2155" s="2">
        <v>1.7273772999999999</v>
      </c>
      <c r="G2155">
        <f t="shared" si="33"/>
        <v>1.6820648249999999</v>
      </c>
      <c r="H2155">
        <v>3.6353660191923001E-2</v>
      </c>
    </row>
    <row r="2156" spans="1:8" x14ac:dyDescent="0.25">
      <c r="A2156" s="2">
        <v>1.6828433</v>
      </c>
      <c r="B2156">
        <v>-2.3811382999999999</v>
      </c>
      <c r="C2156">
        <v>2.5212915982119499E-4</v>
      </c>
      <c r="F2156" s="2">
        <v>1.7281586</v>
      </c>
      <c r="G2156">
        <f t="shared" si="33"/>
        <v>1.682846125</v>
      </c>
      <c r="H2156">
        <v>8.52087923718183E-3</v>
      </c>
    </row>
    <row r="2157" spans="1:8" x14ac:dyDescent="0.25">
      <c r="A2157" s="2">
        <v>1.6836245999999999</v>
      </c>
      <c r="B2157">
        <v>-2.3846850000000002</v>
      </c>
      <c r="C2157">
        <v>1.6693950480816701E-3</v>
      </c>
      <c r="F2157" s="2">
        <v>1.7289399000000001</v>
      </c>
      <c r="G2157">
        <f t="shared" si="33"/>
        <v>1.6836274250000001</v>
      </c>
      <c r="H2157">
        <v>5.3254841094894896E-3</v>
      </c>
    </row>
    <row r="2158" spans="1:8" x14ac:dyDescent="0.25">
      <c r="A2158" s="2">
        <v>1.6844059</v>
      </c>
      <c r="B2158">
        <v>-2.3885729000000002</v>
      </c>
      <c r="C2158">
        <v>-1.5454092845438999E-2</v>
      </c>
      <c r="F2158" s="2">
        <v>1.7297212</v>
      </c>
      <c r="G2158">
        <f t="shared" si="33"/>
        <v>1.6844087249999999</v>
      </c>
      <c r="H2158">
        <v>2.0144018789365098E-3</v>
      </c>
    </row>
    <row r="2159" spans="1:8" x14ac:dyDescent="0.25">
      <c r="A2159" s="2">
        <v>1.6851872000000001</v>
      </c>
      <c r="B2159">
        <v>-2.3867129999999999</v>
      </c>
      <c r="C2159">
        <v>-2.34010278000387E-2</v>
      </c>
      <c r="F2159" s="2">
        <v>1.7305025000000001</v>
      </c>
      <c r="G2159">
        <f t="shared" si="33"/>
        <v>1.685190025</v>
      </c>
      <c r="H2159">
        <v>4.5757449710280198E-3</v>
      </c>
    </row>
    <row r="2160" spans="1:8" x14ac:dyDescent="0.25">
      <c r="A2160" s="2">
        <v>1.6859685</v>
      </c>
      <c r="B2160">
        <v>-2.3747001000000001</v>
      </c>
      <c r="C2160">
        <v>-3.1964643578274499E-2</v>
      </c>
      <c r="F2160" s="2">
        <v>1.7312837999999999</v>
      </c>
      <c r="G2160">
        <f t="shared" si="33"/>
        <v>1.6859713249999999</v>
      </c>
      <c r="H2160">
        <v>1.71845218508348E-2</v>
      </c>
    </row>
    <row r="2161" spans="1:8" x14ac:dyDescent="0.25">
      <c r="A2161" s="2">
        <v>1.6867498000000001</v>
      </c>
      <c r="B2161">
        <v>-2.3879771000000001</v>
      </c>
      <c r="C2161">
        <v>-1.01217679483292E-2</v>
      </c>
      <c r="F2161" s="2">
        <v>1.7320651</v>
      </c>
      <c r="G2161">
        <f t="shared" si="33"/>
        <v>1.686752625</v>
      </c>
      <c r="H2161">
        <v>4.12967461850348E-3</v>
      </c>
    </row>
    <row r="2162" spans="1:8" x14ac:dyDescent="0.25">
      <c r="A2162" s="2">
        <v>1.6875311</v>
      </c>
      <c r="B2162">
        <v>-2.3784513</v>
      </c>
      <c r="C2162">
        <v>-5.2988839007111002E-3</v>
      </c>
      <c r="F2162" s="2">
        <v>1.7328463999999999</v>
      </c>
      <c r="G2162">
        <f t="shared" si="33"/>
        <v>1.6875339249999999</v>
      </c>
      <c r="H2162">
        <v>1.4024825643201099E-2</v>
      </c>
    </row>
    <row r="2163" spans="1:8" x14ac:dyDescent="0.25">
      <c r="A2163" s="2">
        <v>1.6883124</v>
      </c>
      <c r="B2163">
        <v>-2.4128506000000001</v>
      </c>
      <c r="C2163">
        <v>2.5377187996758602E-2</v>
      </c>
      <c r="F2163" s="2">
        <v>1.7336277</v>
      </c>
      <c r="G2163">
        <f t="shared" si="33"/>
        <v>1.688315225</v>
      </c>
      <c r="H2163">
        <v>-2.0441663069430301E-2</v>
      </c>
    </row>
    <row r="2164" spans="1:8" x14ac:dyDescent="0.25">
      <c r="A2164" s="2">
        <v>1.6890936999999999</v>
      </c>
      <c r="B2164">
        <v>-2.4052330999999998</v>
      </c>
      <c r="C2164">
        <v>2.6507064286924102E-3</v>
      </c>
      <c r="F2164" s="2">
        <v>1.7344090000000001</v>
      </c>
      <c r="G2164">
        <f t="shared" si="33"/>
        <v>1.6890965250000001</v>
      </c>
      <c r="H2164">
        <v>-1.2237310197323799E-2</v>
      </c>
    </row>
    <row r="2165" spans="1:8" x14ac:dyDescent="0.25">
      <c r="A2165" s="2">
        <v>1.689875</v>
      </c>
      <c r="B2165">
        <v>-2.4030426</v>
      </c>
      <c r="C2165">
        <v>1.11988175172879E-2</v>
      </c>
      <c r="F2165" s="2">
        <v>1.7351903</v>
      </c>
      <c r="G2165">
        <f t="shared" si="33"/>
        <v>1.6898778249999999</v>
      </c>
      <c r="H2165">
        <v>-9.6738356256556995E-3</v>
      </c>
    </row>
    <row r="2166" spans="1:8" x14ac:dyDescent="0.25">
      <c r="A2166" s="2">
        <v>1.6906562999999999</v>
      </c>
      <c r="B2166">
        <v>-2.3879861999999998</v>
      </c>
      <c r="C2166">
        <v>-1.74252517239156E-2</v>
      </c>
      <c r="F2166" s="2">
        <v>1.7359716000000001</v>
      </c>
      <c r="G2166">
        <f t="shared" si="33"/>
        <v>1.690659125</v>
      </c>
      <c r="H2166">
        <v>6.3121801146562E-3</v>
      </c>
    </row>
    <row r="2167" spans="1:8" x14ac:dyDescent="0.25">
      <c r="A2167" s="2">
        <v>1.6914376</v>
      </c>
      <c r="B2167">
        <v>-2.3928455999999998</v>
      </c>
      <c r="C2167">
        <v>-9.7820091965870708E-3</v>
      </c>
      <c r="F2167" s="2">
        <v>1.7367528999999999</v>
      </c>
      <c r="G2167">
        <f t="shared" si="33"/>
        <v>1.6914404249999999</v>
      </c>
      <c r="H2167">
        <v>1.84466033716646E-3</v>
      </c>
    </row>
    <row r="2168" spans="1:8" x14ac:dyDescent="0.25">
      <c r="A2168" s="2">
        <v>1.6922189000000001</v>
      </c>
      <c r="B2168">
        <v>-2.3977876</v>
      </c>
      <c r="C2168">
        <v>6.4848257521433004E-3</v>
      </c>
      <c r="F2168" s="2">
        <v>1.7375342</v>
      </c>
      <c r="G2168">
        <f t="shared" si="33"/>
        <v>1.692221725</v>
      </c>
      <c r="H2168">
        <v>-2.99274329191274E-3</v>
      </c>
    </row>
    <row r="2169" spans="1:8" x14ac:dyDescent="0.25">
      <c r="A2169" s="2">
        <v>1.6930002</v>
      </c>
      <c r="B2169">
        <v>-2.4125551999999999</v>
      </c>
      <c r="C2169">
        <v>2.4727434891749701E-2</v>
      </c>
      <c r="F2169" s="2">
        <v>1.7383154999999999</v>
      </c>
      <c r="G2169">
        <f t="shared" si="33"/>
        <v>1.6930030249999999</v>
      </c>
      <c r="H2169">
        <v>-1.7713780283215099E-2</v>
      </c>
    </row>
    <row r="2170" spans="1:8" x14ac:dyDescent="0.25">
      <c r="A2170" s="2">
        <v>1.6937815000000001</v>
      </c>
      <c r="B2170">
        <v>-2.4146740000000002</v>
      </c>
      <c r="C2170">
        <v>2.2799707492173402E-2</v>
      </c>
      <c r="F2170" s="2">
        <v>1.7390968</v>
      </c>
      <c r="G2170">
        <f t="shared" si="33"/>
        <v>1.693784325</v>
      </c>
      <c r="H2170">
        <v>-1.9381297716930999E-2</v>
      </c>
    </row>
    <row r="2171" spans="1:8" x14ac:dyDescent="0.25">
      <c r="A2171" s="2">
        <v>1.6945627999999999</v>
      </c>
      <c r="B2171">
        <v>-2.4077594000000002</v>
      </c>
      <c r="C2171">
        <v>1.0383007008707999E-2</v>
      </c>
      <c r="F2171" s="2">
        <v>1.7398781000000001</v>
      </c>
      <c r="G2171">
        <f t="shared" si="33"/>
        <v>1.6945656250000001</v>
      </c>
      <c r="H2171">
        <v>-1.20673595090839E-2</v>
      </c>
    </row>
    <row r="2172" spans="1:8" x14ac:dyDescent="0.25">
      <c r="A2172" s="2">
        <v>1.6953441</v>
      </c>
      <c r="B2172">
        <v>-2.4058769</v>
      </c>
      <c r="C2172">
        <v>1.7609173106555899E-4</v>
      </c>
      <c r="F2172" s="2">
        <v>1.7406594</v>
      </c>
      <c r="G2172">
        <f t="shared" si="33"/>
        <v>1.6953469249999999</v>
      </c>
      <c r="H2172">
        <v>-9.4250341321286402E-3</v>
      </c>
    </row>
    <row r="2173" spans="1:8" x14ac:dyDescent="0.25">
      <c r="A2173" s="2">
        <v>1.6961253999999999</v>
      </c>
      <c r="B2173">
        <v>-2.4001565</v>
      </c>
      <c r="C2173">
        <v>-4.3373814678811197E-3</v>
      </c>
      <c r="F2173" s="2">
        <v>1.7414407000000001</v>
      </c>
      <c r="G2173">
        <f t="shared" si="33"/>
        <v>1.696128225</v>
      </c>
      <c r="H2173">
        <v>-3.13762969180358E-3</v>
      </c>
    </row>
    <row r="2174" spans="1:8" x14ac:dyDescent="0.25">
      <c r="A2174" s="2">
        <v>1.6969067</v>
      </c>
      <c r="B2174">
        <v>-2.4041977000000001</v>
      </c>
      <c r="C2174">
        <v>1.8132665007126101E-2</v>
      </c>
      <c r="F2174" s="2">
        <v>1.7422219999999999</v>
      </c>
      <c r="G2174">
        <f t="shared" si="33"/>
        <v>1.6969095249999999</v>
      </c>
      <c r="H2174">
        <v>-7.1917384197522699E-3</v>
      </c>
    </row>
    <row r="2175" spans="1:8" x14ac:dyDescent="0.25">
      <c r="A2175" s="2">
        <v>1.6976880000000001</v>
      </c>
      <c r="B2175">
        <v>-2.4142147999999999</v>
      </c>
      <c r="C2175">
        <v>2.05350708518812E-2</v>
      </c>
      <c r="F2175" s="2">
        <v>1.7430032</v>
      </c>
      <c r="G2175">
        <f t="shared" si="33"/>
        <v>1.697690725</v>
      </c>
      <c r="H2175">
        <v>-1.69921192457364E-2</v>
      </c>
    </row>
    <row r="2176" spans="1:8" x14ac:dyDescent="0.25">
      <c r="A2176" s="2">
        <v>1.6984693</v>
      </c>
      <c r="B2176">
        <v>-2.4280523999999999</v>
      </c>
      <c r="C2176">
        <v>4.07466341390725E-2</v>
      </c>
      <c r="F2176" s="2">
        <v>1.7437845000000001</v>
      </c>
      <c r="G2176">
        <f t="shared" si="33"/>
        <v>1.6984720250000001</v>
      </c>
      <c r="H2176">
        <v>-3.0910437796012501E-2</v>
      </c>
    </row>
    <row r="2177" spans="1:8" x14ac:dyDescent="0.25">
      <c r="A2177" s="2">
        <v>1.6992506000000001</v>
      </c>
      <c r="B2177">
        <v>-2.4060196999999999</v>
      </c>
      <c r="C2177">
        <v>3.5717433239890002E-3</v>
      </c>
      <c r="F2177" s="2">
        <v>1.7445657999999999</v>
      </c>
      <c r="G2177">
        <f t="shared" si="33"/>
        <v>1.6992533249999999</v>
      </c>
      <c r="H2177">
        <v>-8.0625280512953701E-3</v>
      </c>
    </row>
    <row r="2178" spans="1:8" x14ac:dyDescent="0.25">
      <c r="A2178" s="2">
        <v>1.7000318999999999</v>
      </c>
      <c r="B2178">
        <v>-2.4090090000000002</v>
      </c>
      <c r="C2178">
        <v>1.70146191374529E-3</v>
      </c>
      <c r="F2178" s="2">
        <v>1.7453471</v>
      </c>
      <c r="G2178">
        <f t="shared" si="33"/>
        <v>1.700034625</v>
      </c>
      <c r="H2178">
        <v>-1.07000297499366E-2</v>
      </c>
    </row>
    <row r="2179" spans="1:8" x14ac:dyDescent="0.25">
      <c r="A2179" s="2">
        <v>1.7008132</v>
      </c>
      <c r="B2179">
        <v>-2.3998567999999998</v>
      </c>
      <c r="C2179">
        <v>-1.22653413561512E-2</v>
      </c>
      <c r="F2179" s="2">
        <v>1.7461283999999999</v>
      </c>
      <c r="G2179">
        <f t="shared" ref="G2179:G2242" si="34">F2179-$F$2</f>
        <v>1.7008159249999999</v>
      </c>
      <c r="H2179">
        <v>-8.7261003051449697E-4</v>
      </c>
    </row>
    <row r="2180" spans="1:8" x14ac:dyDescent="0.25">
      <c r="A2180" s="2">
        <v>1.7015944999999999</v>
      </c>
      <c r="B2180">
        <v>-2.3953310999999999</v>
      </c>
      <c r="C2180">
        <v>1.1523348052846201E-2</v>
      </c>
      <c r="F2180" s="2">
        <v>1.7469097</v>
      </c>
      <c r="G2180">
        <f t="shared" si="34"/>
        <v>1.701597225</v>
      </c>
      <c r="H2180">
        <v>3.6137790526498399E-3</v>
      </c>
    </row>
    <row r="2181" spans="1:8" x14ac:dyDescent="0.25">
      <c r="A2181" s="2">
        <v>1.7023758</v>
      </c>
      <c r="B2181">
        <v>-2.4163575000000002</v>
      </c>
      <c r="C2181">
        <v>2.1795481876169701E-2</v>
      </c>
      <c r="F2181" s="2">
        <v>1.7476910000000001</v>
      </c>
      <c r="G2181">
        <f t="shared" si="34"/>
        <v>1.7023785250000001</v>
      </c>
      <c r="H2181">
        <v>-1.7169220840569901E-2</v>
      </c>
    </row>
    <row r="2182" spans="1:8" x14ac:dyDescent="0.25">
      <c r="A2182" s="2">
        <v>1.7031571000000001</v>
      </c>
      <c r="B2182">
        <v>-2.4219477</v>
      </c>
      <c r="C2182">
        <v>7.6954728762354298E-3</v>
      </c>
      <c r="F2182" s="2">
        <v>1.7484723</v>
      </c>
      <c r="G2182">
        <f t="shared" si="34"/>
        <v>1.703159825</v>
      </c>
      <c r="H2182">
        <v>-2.2513408300963201E-2</v>
      </c>
    </row>
    <row r="2183" spans="1:8" x14ac:dyDescent="0.25">
      <c r="A2183" s="2">
        <v>1.7039384</v>
      </c>
      <c r="B2183">
        <v>-2.4104842999999998</v>
      </c>
      <c r="C2183">
        <v>-8.5161593419902804E-3</v>
      </c>
      <c r="F2183" s="2">
        <v>1.7492536000000001</v>
      </c>
      <c r="G2183">
        <f t="shared" si="34"/>
        <v>1.7039411250000001</v>
      </c>
      <c r="H2183">
        <v>-1.0506222987603999E-2</v>
      </c>
    </row>
    <row r="2184" spans="1:8" x14ac:dyDescent="0.25">
      <c r="A2184" s="2">
        <v>1.7047197000000001</v>
      </c>
      <c r="B2184">
        <v>-2.3951913999999999</v>
      </c>
      <c r="C2184">
        <v>-1.5239729120644901E-2</v>
      </c>
      <c r="F2184" s="2">
        <v>1.7500348999999999</v>
      </c>
      <c r="G2184">
        <f t="shared" si="34"/>
        <v>1.7047224249999999</v>
      </c>
      <c r="H2184">
        <v>5.1602931033787004E-3</v>
      </c>
    </row>
    <row r="2185" spans="1:8" x14ac:dyDescent="0.25">
      <c r="A2185" s="2">
        <v>1.7055009999999999</v>
      </c>
      <c r="B2185">
        <v>-2.3830309000000001</v>
      </c>
      <c r="C2185">
        <v>-5.1833578826220297E-3</v>
      </c>
      <c r="F2185" s="2">
        <v>1.7508162</v>
      </c>
      <c r="G2185">
        <f t="shared" si="34"/>
        <v>1.705503725</v>
      </c>
      <c r="H2185">
        <v>1.7606541495306501E-2</v>
      </c>
    </row>
    <row r="2186" spans="1:8" x14ac:dyDescent="0.25">
      <c r="A2186" s="2">
        <v>1.7062823</v>
      </c>
      <c r="B2186">
        <v>-2.3866909000000001</v>
      </c>
      <c r="C2186">
        <v>-1.3312424362576099E-2</v>
      </c>
      <c r="F2186" s="2">
        <v>1.7515974999999999</v>
      </c>
      <c r="G2186">
        <f t="shared" si="34"/>
        <v>1.7062850249999999</v>
      </c>
      <c r="H2186">
        <v>1.4403125661136201E-2</v>
      </c>
    </row>
    <row r="2187" spans="1:8" x14ac:dyDescent="0.25">
      <c r="A2187" s="2">
        <v>1.7070635999999999</v>
      </c>
      <c r="B2187">
        <v>-2.4127035000000001</v>
      </c>
      <c r="C2187">
        <v>-2.0582547721469599E-3</v>
      </c>
      <c r="F2187" s="2">
        <v>1.7523788</v>
      </c>
      <c r="G2187">
        <f t="shared" si="34"/>
        <v>1.707066325</v>
      </c>
      <c r="H2187">
        <v>-1.15123810116741E-2</v>
      </c>
    </row>
    <row r="2188" spans="1:8" x14ac:dyDescent="0.25">
      <c r="A2188" s="2">
        <v>1.7078449</v>
      </c>
      <c r="B2188">
        <v>-2.4089114999999999</v>
      </c>
      <c r="C2188">
        <v>-1.11724309449832E-2</v>
      </c>
      <c r="F2188" s="2">
        <v>1.7531601000000001</v>
      </c>
      <c r="G2188">
        <f t="shared" si="34"/>
        <v>1.7078476250000001</v>
      </c>
      <c r="H2188">
        <v>-7.1974613960061199E-3</v>
      </c>
    </row>
    <row r="2189" spans="1:8" x14ac:dyDescent="0.25">
      <c r="A2189" s="2">
        <v>1.7086262000000001</v>
      </c>
      <c r="B2189">
        <v>-2.4074287000000001</v>
      </c>
      <c r="C2189">
        <v>2.7090050277653701E-4</v>
      </c>
      <c r="F2189" s="2">
        <v>1.7539414</v>
      </c>
      <c r="G2189">
        <f t="shared" si="34"/>
        <v>1.708628925</v>
      </c>
      <c r="H2189">
        <v>-5.6862584862498004E-3</v>
      </c>
    </row>
    <row r="2190" spans="1:8" x14ac:dyDescent="0.25">
      <c r="A2190" s="2">
        <v>1.7094073999999999</v>
      </c>
      <c r="B2190">
        <v>-2.3867657000000002</v>
      </c>
      <c r="C2190">
        <v>-2.3834658736526099E-2</v>
      </c>
      <c r="F2190" s="2">
        <v>1.7547227000000001</v>
      </c>
      <c r="G2190">
        <f t="shared" si="34"/>
        <v>1.7094102250000001</v>
      </c>
      <c r="H2190">
        <v>1.5836747698947801E-2</v>
      </c>
    </row>
    <row r="2191" spans="1:8" x14ac:dyDescent="0.25">
      <c r="A2191" s="2">
        <v>1.7101887</v>
      </c>
      <c r="B2191">
        <v>-2.3884664</v>
      </c>
      <c r="C2191">
        <v>-2.6428374465661202E-2</v>
      </c>
      <c r="F2191" s="2">
        <v>1.755504</v>
      </c>
      <c r="G2191">
        <f t="shared" si="34"/>
        <v>1.7101915249999999</v>
      </c>
      <c r="H2191">
        <v>1.45053008281502E-2</v>
      </c>
    </row>
    <row r="2192" spans="1:8" x14ac:dyDescent="0.25">
      <c r="A2192" s="2">
        <v>1.7109700000000001</v>
      </c>
      <c r="B2192">
        <v>-2.3797440999999999</v>
      </c>
      <c r="C2192">
        <v>-2.9833947317606999E-2</v>
      </c>
      <c r="F2192" s="2">
        <v>1.7562853</v>
      </c>
      <c r="G2192">
        <f t="shared" si="34"/>
        <v>1.710972825</v>
      </c>
      <c r="H2192">
        <v>2.37139284666191E-2</v>
      </c>
    </row>
    <row r="2193" spans="1:8" x14ac:dyDescent="0.25">
      <c r="A2193" s="2">
        <v>1.7117513</v>
      </c>
      <c r="B2193">
        <v>-2.3958669000000001</v>
      </c>
      <c r="C2193">
        <v>-1.4930731245169601E-2</v>
      </c>
      <c r="F2193" s="2">
        <v>1.7570665999999999</v>
      </c>
      <c r="G2193">
        <f t="shared" si="34"/>
        <v>1.7117541249999999</v>
      </c>
      <c r="H2193">
        <v>7.7831830871484898E-3</v>
      </c>
    </row>
    <row r="2194" spans="1:8" x14ac:dyDescent="0.25">
      <c r="A2194" s="2">
        <v>1.7125326000000001</v>
      </c>
      <c r="B2194">
        <v>-2.4196045000000002</v>
      </c>
      <c r="C2194">
        <v>-6.8968013544987497E-4</v>
      </c>
      <c r="F2194" s="2">
        <v>1.7578479</v>
      </c>
      <c r="G2194">
        <f t="shared" si="34"/>
        <v>1.712535425</v>
      </c>
      <c r="H2194">
        <v>-1.5795381846615501E-2</v>
      </c>
    </row>
    <row r="2195" spans="1:8" x14ac:dyDescent="0.25">
      <c r="A2195" s="2">
        <v>1.7133138999999999</v>
      </c>
      <c r="B2195">
        <v>-2.3980103000000002</v>
      </c>
      <c r="C2195">
        <v>-4.0617227001127302E-3</v>
      </c>
      <c r="F2195" s="2">
        <v>1.7586291999999999</v>
      </c>
      <c r="G2195">
        <f t="shared" si="34"/>
        <v>1.7133167249999999</v>
      </c>
      <c r="H2195">
        <v>6.2532502600728497E-3</v>
      </c>
    </row>
    <row r="2196" spans="1:8" x14ac:dyDescent="0.25">
      <c r="A2196" s="2">
        <v>1.7140952</v>
      </c>
      <c r="B2196">
        <v>-2.3886242000000002</v>
      </c>
      <c r="C2196">
        <v>-1.6003271674399199E-2</v>
      </c>
      <c r="F2196" s="2">
        <v>1.7594105</v>
      </c>
      <c r="G2196">
        <f t="shared" si="34"/>
        <v>1.714098025</v>
      </c>
      <c r="H2196">
        <v>1.6347310051590101E-2</v>
      </c>
    </row>
    <row r="2197" spans="1:8" x14ac:dyDescent="0.25">
      <c r="A2197" s="2">
        <v>1.7148764999999999</v>
      </c>
      <c r="B2197">
        <v>-2.3829226000000001</v>
      </c>
      <c r="C2197">
        <v>-2.0659890235226599E-2</v>
      </c>
      <c r="F2197" s="2">
        <v>1.7601918000000001</v>
      </c>
      <c r="G2197">
        <f t="shared" si="34"/>
        <v>1.7148793250000001</v>
      </c>
      <c r="H2197">
        <v>2.2499402207809001E-2</v>
      </c>
    </row>
    <row r="2198" spans="1:8" x14ac:dyDescent="0.25">
      <c r="A2198" s="2">
        <v>1.7156578</v>
      </c>
      <c r="B2198">
        <v>-2.3983487999999999</v>
      </c>
      <c r="C2198">
        <v>-3.9814950751936298E-3</v>
      </c>
      <c r="F2198" s="2">
        <v>1.7609731</v>
      </c>
      <c r="G2198">
        <f t="shared" si="34"/>
        <v>1.7156606249999999</v>
      </c>
      <c r="H2198">
        <v>7.6400962472862799E-3</v>
      </c>
    </row>
    <row r="2199" spans="1:8" x14ac:dyDescent="0.25">
      <c r="A2199" s="2">
        <v>1.7164391000000001</v>
      </c>
      <c r="B2199">
        <v>-2.3904399999999999</v>
      </c>
      <c r="C2199">
        <v>-9.7234226409848804E-3</v>
      </c>
      <c r="F2199" s="2">
        <v>1.7617544000000001</v>
      </c>
      <c r="G2199">
        <f t="shared" si="34"/>
        <v>1.716441925</v>
      </c>
      <c r="H2199">
        <v>1.59859338519803E-2</v>
      </c>
    </row>
    <row r="2200" spans="1:8" x14ac:dyDescent="0.25">
      <c r="A2200" s="2">
        <v>1.7172204</v>
      </c>
      <c r="B2200">
        <v>-2.4160175000000002</v>
      </c>
      <c r="C2200">
        <v>1.22053024034093E-2</v>
      </c>
      <c r="F2200" s="2">
        <v>1.7625356999999999</v>
      </c>
      <c r="G2200">
        <f t="shared" si="34"/>
        <v>1.7172232249999999</v>
      </c>
      <c r="H2200">
        <v>-9.4200421942996996E-3</v>
      </c>
    </row>
    <row r="2201" spans="1:8" x14ac:dyDescent="0.25">
      <c r="A2201" s="2">
        <v>1.7180017000000001</v>
      </c>
      <c r="B2201">
        <v>-2.3990152</v>
      </c>
      <c r="C2201">
        <v>-5.2578279489320498E-3</v>
      </c>
      <c r="F2201" s="2">
        <v>1.763317</v>
      </c>
      <c r="G2201">
        <f t="shared" si="34"/>
        <v>1.718004525</v>
      </c>
      <c r="H2201">
        <v>8.3749669475490299E-3</v>
      </c>
    </row>
    <row r="2202" spans="1:8" x14ac:dyDescent="0.25">
      <c r="A2202" s="2">
        <v>1.7187829999999999</v>
      </c>
      <c r="B2202">
        <v>-2.4130558999999998</v>
      </c>
      <c r="C2202">
        <v>-1.0364061952083101E-2</v>
      </c>
      <c r="F2202" s="2">
        <v>1.7640982999999999</v>
      </c>
      <c r="G2202">
        <f t="shared" si="34"/>
        <v>1.7187858249999999</v>
      </c>
      <c r="H2202">
        <v>-5.1765235523672203E-3</v>
      </c>
    </row>
    <row r="2203" spans="1:8" x14ac:dyDescent="0.25">
      <c r="A2203" s="2">
        <v>1.7195643</v>
      </c>
      <c r="B2203">
        <v>-2.4008688999999999</v>
      </c>
      <c r="C2203">
        <v>-1.34072491325656E-2</v>
      </c>
      <c r="F2203" s="2">
        <v>1.7648796</v>
      </c>
      <c r="G2203">
        <f t="shared" si="34"/>
        <v>1.719567125</v>
      </c>
      <c r="H2203">
        <v>7.9067213708716999E-3</v>
      </c>
    </row>
    <row r="2204" spans="1:8" x14ac:dyDescent="0.25">
      <c r="A2204" s="2">
        <v>1.7203455999999999</v>
      </c>
      <c r="B2204">
        <v>-2.3962333</v>
      </c>
      <c r="C2204">
        <v>-8.6608037605709308E-3</v>
      </c>
      <c r="F2204" s="2">
        <v>1.7656609000000001</v>
      </c>
      <c r="G2204">
        <f t="shared" si="34"/>
        <v>1.7203484250000001</v>
      </c>
      <c r="H2204">
        <v>1.29247317700342E-2</v>
      </c>
    </row>
    <row r="2205" spans="1:8" x14ac:dyDescent="0.25">
      <c r="A2205" s="2">
        <v>1.7211269</v>
      </c>
      <c r="B2205">
        <v>-2.4136769999999999</v>
      </c>
      <c r="C2205">
        <v>4.4078946940212102E-3</v>
      </c>
      <c r="F2205" s="2">
        <v>1.7664422</v>
      </c>
      <c r="G2205">
        <f t="shared" si="34"/>
        <v>1.7211297249999999</v>
      </c>
      <c r="H2205">
        <v>-3.74673025673541E-3</v>
      </c>
    </row>
    <row r="2206" spans="1:8" x14ac:dyDescent="0.25">
      <c r="A2206" s="2">
        <v>1.7219082000000001</v>
      </c>
      <c r="B2206">
        <v>-2.4241467000000001</v>
      </c>
      <c r="C2206">
        <v>1.81727195115668E-2</v>
      </c>
      <c r="F2206" s="2">
        <v>1.7672235000000001</v>
      </c>
      <c r="G2206">
        <f t="shared" si="34"/>
        <v>1.721911025</v>
      </c>
      <c r="H2206">
        <v>-1.41121892149173E-2</v>
      </c>
    </row>
    <row r="2207" spans="1:8" x14ac:dyDescent="0.25">
      <c r="A2207" s="2">
        <v>1.7226895</v>
      </c>
      <c r="B2207">
        <v>-2.4402978000000002</v>
      </c>
      <c r="C2207">
        <v>1.6641244492584702E-2</v>
      </c>
      <c r="F2207" s="2">
        <v>1.7680047999999999</v>
      </c>
      <c r="G2207">
        <f t="shared" si="34"/>
        <v>1.7226923249999999</v>
      </c>
      <c r="H2207">
        <v>-2.9655482367260198E-2</v>
      </c>
    </row>
    <row r="2208" spans="1:8" x14ac:dyDescent="0.25">
      <c r="A2208" s="2">
        <v>1.7234708000000001</v>
      </c>
      <c r="B2208">
        <v>-2.4213455000000002</v>
      </c>
      <c r="C2208">
        <v>1.8547664703856301E-3</v>
      </c>
      <c r="F2208" s="2">
        <v>1.7687861</v>
      </c>
      <c r="G2208">
        <f t="shared" si="34"/>
        <v>1.723473625</v>
      </c>
      <c r="H2208">
        <v>-9.8092438395018192E-3</v>
      </c>
    </row>
    <row r="2209" spans="1:8" x14ac:dyDescent="0.25">
      <c r="A2209" s="2">
        <v>1.7242521</v>
      </c>
      <c r="B2209">
        <v>-2.4200002999999999</v>
      </c>
      <c r="C2209">
        <v>3.7864241522663098E-3</v>
      </c>
      <c r="F2209" s="2">
        <v>1.7695673999999999</v>
      </c>
      <c r="G2209">
        <f t="shared" si="34"/>
        <v>1.7242549249999999</v>
      </c>
      <c r="H2209">
        <v>-7.7578902340144102E-3</v>
      </c>
    </row>
    <row r="2210" spans="1:8" x14ac:dyDescent="0.25">
      <c r="A2210" s="2">
        <v>1.7250334000000001</v>
      </c>
      <c r="B2210">
        <v>-2.4059808</v>
      </c>
      <c r="C2210">
        <v>-1.4191309104799E-2</v>
      </c>
      <c r="F2210" s="2">
        <v>1.7703487</v>
      </c>
      <c r="G2210">
        <f t="shared" si="34"/>
        <v>1.725036225</v>
      </c>
      <c r="H2210">
        <v>7.2062946377671596E-3</v>
      </c>
    </row>
    <row r="2211" spans="1:8" x14ac:dyDescent="0.25">
      <c r="A2211" s="2">
        <v>1.7258146999999999</v>
      </c>
      <c r="B2211">
        <v>-2.4110817999999998</v>
      </c>
      <c r="C2211">
        <v>7.1522727149984297E-3</v>
      </c>
      <c r="F2211" s="2">
        <v>1.7711300000000001</v>
      </c>
      <c r="G2211">
        <f t="shared" si="34"/>
        <v>1.7258175250000001</v>
      </c>
      <c r="H2211">
        <v>2.3089912554643201E-3</v>
      </c>
    </row>
    <row r="2212" spans="1:8" x14ac:dyDescent="0.25">
      <c r="A2212" s="2">
        <v>1.726596</v>
      </c>
      <c r="B2212">
        <v>-2.4163777999999998</v>
      </c>
      <c r="C2212">
        <v>1.7551229065445699E-2</v>
      </c>
      <c r="F2212" s="2">
        <v>1.7719113</v>
      </c>
      <c r="G2212">
        <f t="shared" si="34"/>
        <v>1.7265988249999999</v>
      </c>
      <c r="H2212">
        <v>-2.3654335220394699E-3</v>
      </c>
    </row>
    <row r="2213" spans="1:8" x14ac:dyDescent="0.25">
      <c r="A2213" s="2">
        <v>1.7273772999999999</v>
      </c>
      <c r="B2213">
        <v>-2.4483495</v>
      </c>
      <c r="C2213">
        <v>3.6353660191923001E-2</v>
      </c>
      <c r="F2213" s="2">
        <v>1.7726926000000001</v>
      </c>
      <c r="G2213">
        <f t="shared" si="34"/>
        <v>1.727380125</v>
      </c>
      <c r="H2213">
        <v>-3.4072731583103803E-2</v>
      </c>
    </row>
    <row r="2214" spans="1:8" x14ac:dyDescent="0.25">
      <c r="A2214" s="2">
        <v>1.7281586</v>
      </c>
      <c r="B2214">
        <v>-2.4329266999999999</v>
      </c>
      <c r="C2214">
        <v>8.52087923718183E-3</v>
      </c>
      <c r="F2214" s="2">
        <v>1.7734738999999999</v>
      </c>
      <c r="G2214">
        <f t="shared" si="34"/>
        <v>1.7281614249999999</v>
      </c>
      <c r="H2214">
        <v>-1.7516850662677799E-2</v>
      </c>
    </row>
    <row r="2215" spans="1:8" x14ac:dyDescent="0.25">
      <c r="A2215" s="2">
        <v>1.7289399000000001</v>
      </c>
      <c r="B2215">
        <v>-2.4253740000000001</v>
      </c>
      <c r="C2215">
        <v>5.3254841094894896E-3</v>
      </c>
      <c r="F2215" s="2">
        <v>1.7742552</v>
      </c>
      <c r="G2215">
        <f t="shared" si="34"/>
        <v>1.728942725</v>
      </c>
      <c r="H2215">
        <v>-9.3528788749120493E-3</v>
      </c>
    </row>
    <row r="2216" spans="1:8" x14ac:dyDescent="0.25">
      <c r="A2216" s="2">
        <v>1.7297212</v>
      </c>
      <c r="B2216">
        <v>-2.4194583999999999</v>
      </c>
      <c r="C2216">
        <v>2.0144018789365098E-3</v>
      </c>
      <c r="F2216" s="2">
        <v>1.7750364999999999</v>
      </c>
      <c r="G2216">
        <f t="shared" si="34"/>
        <v>1.7297240249999999</v>
      </c>
      <c r="H2216">
        <v>-2.6853989334542799E-3</v>
      </c>
    </row>
    <row r="2217" spans="1:8" x14ac:dyDescent="0.25">
      <c r="A2217" s="2">
        <v>1.7305025000000001</v>
      </c>
      <c r="B2217">
        <v>-2.4337141999999998</v>
      </c>
      <c r="C2217">
        <v>4.5757449710280198E-3</v>
      </c>
      <c r="F2217" s="2">
        <v>1.7758178</v>
      </c>
      <c r="G2217">
        <f t="shared" si="34"/>
        <v>1.730505325</v>
      </c>
      <c r="H2217">
        <v>-1.6439549683410999E-2</v>
      </c>
    </row>
    <row r="2218" spans="1:8" x14ac:dyDescent="0.25">
      <c r="A2218" s="2">
        <v>1.7312837999999999</v>
      </c>
      <c r="B2218">
        <v>-2.4382024000000002</v>
      </c>
      <c r="C2218">
        <v>1.71845218508348E-2</v>
      </c>
      <c r="F2218" s="2">
        <v>1.776599</v>
      </c>
      <c r="G2218">
        <f t="shared" si="34"/>
        <v>1.731286525</v>
      </c>
      <c r="H2218">
        <v>-2.0459973438064199E-2</v>
      </c>
    </row>
    <row r="2219" spans="1:8" x14ac:dyDescent="0.25">
      <c r="A2219" s="2">
        <v>1.7320651</v>
      </c>
      <c r="B2219">
        <v>-2.4383531000000001</v>
      </c>
      <c r="C2219">
        <v>4.12967461850348E-3</v>
      </c>
      <c r="F2219" s="2">
        <v>1.7773802999999999</v>
      </c>
      <c r="G2219">
        <f t="shared" si="34"/>
        <v>1.7320678249999999</v>
      </c>
      <c r="H2219">
        <v>-2.0038928030382101E-2</v>
      </c>
    </row>
    <row r="2220" spans="1:8" x14ac:dyDescent="0.25">
      <c r="A2220" s="2">
        <v>1.7328463999999999</v>
      </c>
      <c r="B2220">
        <v>-2.43608</v>
      </c>
      <c r="C2220">
        <v>1.4024825643201099E-2</v>
      </c>
      <c r="F2220" s="2">
        <v>1.7781616</v>
      </c>
      <c r="G2220">
        <f t="shared" si="34"/>
        <v>1.732849125</v>
      </c>
      <c r="H2220">
        <v>-1.7296336410312502E-2</v>
      </c>
    </row>
    <row r="2221" spans="1:8" x14ac:dyDescent="0.25">
      <c r="A2221" s="2">
        <v>1.7336277</v>
      </c>
      <c r="B2221">
        <v>-2.4196355000000001</v>
      </c>
      <c r="C2221">
        <v>-2.0441663069430301E-2</v>
      </c>
      <c r="F2221" s="2">
        <v>1.7789429000000001</v>
      </c>
      <c r="G2221">
        <f t="shared" si="34"/>
        <v>1.7336304250000001</v>
      </c>
      <c r="H2221">
        <v>3.5255410676533099E-4</v>
      </c>
    </row>
    <row r="2222" spans="1:8" x14ac:dyDescent="0.25">
      <c r="A2222" s="2">
        <v>1.7344090000000001</v>
      </c>
      <c r="B2222">
        <v>-2.4104234999999998</v>
      </c>
      <c r="C2222">
        <v>-1.2237310197323799E-2</v>
      </c>
      <c r="F2222" s="2">
        <v>1.7797242</v>
      </c>
      <c r="G2222">
        <f t="shared" si="34"/>
        <v>1.734411725</v>
      </c>
      <c r="H2222">
        <v>9.8284578776872793E-3</v>
      </c>
    </row>
    <row r="2223" spans="1:8" x14ac:dyDescent="0.25">
      <c r="A2223" s="2">
        <v>1.7351903</v>
      </c>
      <c r="B2223">
        <v>-2.4130677999999999</v>
      </c>
      <c r="C2223">
        <v>-9.6738356256556995E-3</v>
      </c>
      <c r="F2223" s="2">
        <v>1.7805055000000001</v>
      </c>
      <c r="G2223">
        <f t="shared" si="34"/>
        <v>1.7351930250000001</v>
      </c>
      <c r="H2223">
        <v>7.9219993384915394E-3</v>
      </c>
    </row>
    <row r="2224" spans="1:8" x14ac:dyDescent="0.25">
      <c r="A2224" s="2">
        <v>1.7359716000000001</v>
      </c>
      <c r="B2224">
        <v>-2.4301192999999999</v>
      </c>
      <c r="C2224">
        <v>6.3121801146562E-3</v>
      </c>
      <c r="F2224" s="2">
        <v>1.7812867999999999</v>
      </c>
      <c r="G2224">
        <f t="shared" si="34"/>
        <v>1.7359743249999999</v>
      </c>
      <c r="H2224">
        <v>-8.7124443437609604E-3</v>
      </c>
    </row>
    <row r="2225" spans="1:8" x14ac:dyDescent="0.25">
      <c r="A2225" s="2">
        <v>1.7367528999999999</v>
      </c>
      <c r="B2225">
        <v>-2.4345555000000001</v>
      </c>
      <c r="C2225">
        <v>1.84466033716646E-3</v>
      </c>
      <c r="F2225" s="2">
        <v>1.7820681</v>
      </c>
      <c r="G2225">
        <f t="shared" si="34"/>
        <v>1.736755625</v>
      </c>
      <c r="H2225">
        <v>-1.29112530125861E-2</v>
      </c>
    </row>
    <row r="2226" spans="1:8" x14ac:dyDescent="0.25">
      <c r="A2226" s="2">
        <v>1.7375342</v>
      </c>
      <c r="B2226">
        <v>-2.4220741000000001</v>
      </c>
      <c r="C2226">
        <v>-2.99274329191274E-3</v>
      </c>
      <c r="F2226" s="2">
        <v>1.7828493999999999</v>
      </c>
      <c r="G2226">
        <f t="shared" si="34"/>
        <v>1.7375369249999999</v>
      </c>
      <c r="H2226" s="6">
        <v>-7.1509257664054097E-5</v>
      </c>
    </row>
    <row r="2227" spans="1:8" x14ac:dyDescent="0.25">
      <c r="A2227" s="2">
        <v>1.7383154999999999</v>
      </c>
      <c r="B2227">
        <v>-2.4072561000000001</v>
      </c>
      <c r="C2227">
        <v>-1.7713780283215099E-2</v>
      </c>
      <c r="F2227" s="2">
        <v>1.7836307</v>
      </c>
      <c r="G2227">
        <f t="shared" si="34"/>
        <v>1.738318225</v>
      </c>
      <c r="H2227">
        <v>1.56360764188186E-2</v>
      </c>
    </row>
    <row r="2228" spans="1:8" x14ac:dyDescent="0.25">
      <c r="A2228" s="2">
        <v>1.7390968</v>
      </c>
      <c r="B2228">
        <v>-2.4106200000000002</v>
      </c>
      <c r="C2228">
        <v>-1.9381297716930999E-2</v>
      </c>
      <c r="F2228" s="2">
        <v>1.7844120000000001</v>
      </c>
      <c r="G2228">
        <f t="shared" si="34"/>
        <v>1.7390995250000001</v>
      </c>
      <c r="H2228">
        <v>1.2752313718189599E-2</v>
      </c>
    </row>
    <row r="2229" spans="1:8" x14ac:dyDescent="0.25">
      <c r="A2229" s="2">
        <v>1.7398781000000001</v>
      </c>
      <c r="B2229">
        <v>-2.3996069000000002</v>
      </c>
      <c r="C2229">
        <v>-1.20673595090839E-2</v>
      </c>
      <c r="F2229" s="2">
        <v>1.7851933</v>
      </c>
      <c r="G2229">
        <f t="shared" si="34"/>
        <v>1.739880825</v>
      </c>
      <c r="H2229">
        <v>2.42331350845858E-2</v>
      </c>
    </row>
    <row r="2230" spans="1:8" x14ac:dyDescent="0.25">
      <c r="A2230" s="2">
        <v>1.7406594</v>
      </c>
      <c r="B2230">
        <v>-2.4245627000000001</v>
      </c>
      <c r="C2230">
        <v>-9.4250341321286402E-3</v>
      </c>
      <c r="F2230" s="2">
        <v>1.7859746000000001</v>
      </c>
      <c r="G2230">
        <f t="shared" si="34"/>
        <v>1.7406621250000001</v>
      </c>
      <c r="H2230">
        <v>-5.7475442400721196E-4</v>
      </c>
    </row>
    <row r="2231" spans="1:8" x14ac:dyDescent="0.25">
      <c r="A2231" s="2">
        <v>1.7414407000000001</v>
      </c>
      <c r="B2231">
        <v>-2.4391278999999999</v>
      </c>
      <c r="C2231">
        <v>-3.13762969180358E-3</v>
      </c>
      <c r="F2231" s="2">
        <v>1.7867559</v>
      </c>
      <c r="G2231">
        <f t="shared" si="34"/>
        <v>1.7414434249999999</v>
      </c>
      <c r="H2231">
        <v>-1.45600471902255E-2</v>
      </c>
    </row>
    <row r="2232" spans="1:8" x14ac:dyDescent="0.25">
      <c r="A2232" s="2">
        <v>1.7422219999999999</v>
      </c>
      <c r="B2232">
        <v>-2.4282938999999999</v>
      </c>
      <c r="C2232">
        <v>-7.1917384197522699E-3</v>
      </c>
      <c r="F2232" s="2">
        <v>1.7875372</v>
      </c>
      <c r="G2232">
        <f t="shared" si="34"/>
        <v>1.742224725</v>
      </c>
      <c r="H2232">
        <v>-3.3152769412507299E-3</v>
      </c>
    </row>
    <row r="2233" spans="1:8" x14ac:dyDescent="0.25">
      <c r="A2233" s="2">
        <v>1.7430032</v>
      </c>
      <c r="B2233">
        <v>-2.4197058999999999</v>
      </c>
      <c r="C2233">
        <v>-1.69921192457364E-2</v>
      </c>
      <c r="F2233" s="2">
        <v>1.7883184999999999</v>
      </c>
      <c r="G2233">
        <f t="shared" si="34"/>
        <v>1.7430060249999999</v>
      </c>
      <c r="H2233">
        <v>5.8497233640209699E-3</v>
      </c>
    </row>
    <row r="2234" spans="1:8" x14ac:dyDescent="0.25">
      <c r="A2234" s="2">
        <v>1.7437845000000001</v>
      </c>
      <c r="B2234">
        <v>-2.4028249000000002</v>
      </c>
      <c r="C2234">
        <v>-3.0910437796012501E-2</v>
      </c>
      <c r="F2234" s="2">
        <v>1.7890998</v>
      </c>
      <c r="G2234">
        <f t="shared" si="34"/>
        <v>1.743787325</v>
      </c>
      <c r="H2234">
        <v>2.3453540095011501E-2</v>
      </c>
    </row>
    <row r="2235" spans="1:8" x14ac:dyDescent="0.25">
      <c r="A2235" s="2">
        <v>1.7445657999999999</v>
      </c>
      <c r="B2235">
        <v>-2.4117248</v>
      </c>
      <c r="C2235">
        <v>-8.0625280512953701E-3</v>
      </c>
      <c r="F2235" s="2">
        <v>1.7898810999999999</v>
      </c>
      <c r="G2235">
        <f t="shared" si="34"/>
        <v>1.7445686249999999</v>
      </c>
      <c r="H2235">
        <v>1.4633686343395E-2</v>
      </c>
    </row>
    <row r="2236" spans="1:8" x14ac:dyDescent="0.25">
      <c r="A2236" s="2">
        <v>1.7453471</v>
      </c>
      <c r="B2236">
        <v>-2.4134085000000001</v>
      </c>
      <c r="C2236">
        <v>-1.07000297499366E-2</v>
      </c>
      <c r="F2236" s="2">
        <v>1.7906624</v>
      </c>
      <c r="G2236">
        <f t="shared" si="34"/>
        <v>1.745349925</v>
      </c>
      <c r="H2236">
        <v>1.3418928148127901E-2</v>
      </c>
    </row>
    <row r="2237" spans="1:8" x14ac:dyDescent="0.25">
      <c r="A2237" s="2">
        <v>1.7461283999999999</v>
      </c>
      <c r="B2237">
        <v>-2.4336047000000001</v>
      </c>
      <c r="C2237">
        <v>-8.7261003051449697E-4</v>
      </c>
      <c r="F2237" s="2">
        <v>1.7914437000000001</v>
      </c>
      <c r="G2237">
        <f t="shared" si="34"/>
        <v>1.7461312250000001</v>
      </c>
      <c r="H2237">
        <v>-6.6332370980690799E-3</v>
      </c>
    </row>
    <row r="2238" spans="1:8" x14ac:dyDescent="0.25">
      <c r="A2238" s="2">
        <v>1.7469097</v>
      </c>
      <c r="B2238">
        <v>-2.4269284999999998</v>
      </c>
      <c r="C2238">
        <v>3.6137790526498399E-3</v>
      </c>
      <c r="F2238" s="2">
        <v>1.792225</v>
      </c>
      <c r="G2238">
        <f t="shared" si="34"/>
        <v>1.7469125249999999</v>
      </c>
      <c r="H2238">
        <v>4.5057782376299198E-4</v>
      </c>
    </row>
    <row r="2239" spans="1:8" x14ac:dyDescent="0.25">
      <c r="A2239" s="2">
        <v>1.7476910000000001</v>
      </c>
      <c r="B2239">
        <v>-2.4331684</v>
      </c>
      <c r="C2239">
        <v>-1.7169220840569901E-2</v>
      </c>
      <c r="F2239" s="2">
        <v>1.7930063000000001</v>
      </c>
      <c r="G2239">
        <f t="shared" si="34"/>
        <v>1.747693825</v>
      </c>
      <c r="H2239">
        <v>-5.1400859160941701E-3</v>
      </c>
    </row>
    <row r="2240" spans="1:8" x14ac:dyDescent="0.25">
      <c r="A2240" s="2">
        <v>1.7484723</v>
      </c>
      <c r="B2240">
        <v>-2.4158694999999999</v>
      </c>
      <c r="C2240">
        <v>-2.2513408300963201E-2</v>
      </c>
      <c r="F2240" s="2">
        <v>1.7937875999999999</v>
      </c>
      <c r="G2240">
        <f t="shared" si="34"/>
        <v>1.7484751249999999</v>
      </c>
      <c r="H2240">
        <v>1.2841276304798701E-2</v>
      </c>
    </row>
    <row r="2241" spans="1:8" x14ac:dyDescent="0.25">
      <c r="A2241" s="2">
        <v>1.7492536000000001</v>
      </c>
      <c r="B2241">
        <v>-2.4232592999999998</v>
      </c>
      <c r="C2241">
        <v>-1.0506222987603999E-2</v>
      </c>
      <c r="F2241" s="2">
        <v>1.7945689</v>
      </c>
      <c r="G2241">
        <f t="shared" si="34"/>
        <v>1.749256425</v>
      </c>
      <c r="H2241">
        <v>5.63451426253413E-3</v>
      </c>
    </row>
    <row r="2242" spans="1:8" x14ac:dyDescent="0.25">
      <c r="A2242" s="2">
        <v>1.7500348999999999</v>
      </c>
      <c r="B2242">
        <v>-2.4242431999999998</v>
      </c>
      <c r="C2242">
        <v>5.1602931033787004E-3</v>
      </c>
      <c r="F2242" s="2">
        <v>1.7953501999999999</v>
      </c>
      <c r="G2242">
        <f t="shared" si="34"/>
        <v>1.7500377249999999</v>
      </c>
      <c r="H2242">
        <v>4.85545844208486E-3</v>
      </c>
    </row>
    <row r="2243" spans="1:8" x14ac:dyDescent="0.25">
      <c r="A2243" s="2">
        <v>1.7508162</v>
      </c>
      <c r="B2243">
        <v>-2.4335317999999999</v>
      </c>
      <c r="C2243">
        <v>1.7606541495306501E-2</v>
      </c>
      <c r="F2243" s="2">
        <v>1.7961315</v>
      </c>
      <c r="G2243">
        <f t="shared" ref="G2243:G2306" si="35">F2243-$F$2</f>
        <v>1.750819025</v>
      </c>
      <c r="H2243">
        <v>-4.3065088526420001E-3</v>
      </c>
    </row>
    <row r="2244" spans="1:8" x14ac:dyDescent="0.25">
      <c r="A2244" s="2">
        <v>1.7515974999999999</v>
      </c>
      <c r="B2244">
        <v>-2.4401294999999998</v>
      </c>
      <c r="C2244">
        <v>1.4403125661136201E-2</v>
      </c>
      <c r="F2244" s="2">
        <v>1.7969128000000001</v>
      </c>
      <c r="G2244">
        <f t="shared" si="35"/>
        <v>1.7516003250000001</v>
      </c>
      <c r="H2244">
        <v>-1.03994911042925E-2</v>
      </c>
    </row>
    <row r="2245" spans="1:8" x14ac:dyDescent="0.25">
      <c r="A2245" s="2">
        <v>1.7523788</v>
      </c>
      <c r="B2245">
        <v>-2.4316094000000001</v>
      </c>
      <c r="C2245">
        <v>-1.15123810116741E-2</v>
      </c>
      <c r="F2245" s="2">
        <v>1.7976941</v>
      </c>
      <c r="G2245">
        <f t="shared" si="35"/>
        <v>1.7523816249999999</v>
      </c>
      <c r="H2245">
        <v>-9.9088773575780101E-4</v>
      </c>
    </row>
    <row r="2246" spans="1:8" x14ac:dyDescent="0.25">
      <c r="A2246" s="2">
        <v>1.7531601000000001</v>
      </c>
      <c r="B2246">
        <v>-2.4415016</v>
      </c>
      <c r="C2246">
        <v>-7.1974613960061199E-3</v>
      </c>
      <c r="F2246" s="2">
        <v>1.7984754000000001</v>
      </c>
      <c r="G2246">
        <f t="shared" si="35"/>
        <v>1.753162925</v>
      </c>
      <c r="H2246">
        <v>-1.05432671455289E-2</v>
      </c>
    </row>
    <row r="2247" spans="1:8" x14ac:dyDescent="0.25">
      <c r="A2247" s="2">
        <v>1.7539414</v>
      </c>
      <c r="B2247">
        <v>-2.4255295000000001</v>
      </c>
      <c r="C2247">
        <v>-5.6862584862498004E-3</v>
      </c>
      <c r="F2247" s="2">
        <v>1.7992566999999999</v>
      </c>
      <c r="G2247">
        <f t="shared" si="35"/>
        <v>1.7539442249999999</v>
      </c>
      <c r="H2247">
        <v>6.0242749252420302E-3</v>
      </c>
    </row>
    <row r="2248" spans="1:8" x14ac:dyDescent="0.25">
      <c r="A2248" s="2">
        <v>1.7547227000000001</v>
      </c>
      <c r="B2248">
        <v>-2.4490082000000002</v>
      </c>
      <c r="C2248">
        <v>1.5836747698947801E-2</v>
      </c>
      <c r="F2248" s="2">
        <v>1.800038</v>
      </c>
      <c r="G2248">
        <f t="shared" si="35"/>
        <v>1.754725525</v>
      </c>
      <c r="H2248">
        <v>-1.72271099326625E-2</v>
      </c>
    </row>
    <row r="2249" spans="1:8" x14ac:dyDescent="0.25">
      <c r="A2249" s="2">
        <v>1.755504</v>
      </c>
      <c r="B2249">
        <v>-2.4470041</v>
      </c>
      <c r="C2249">
        <v>1.45053008281502E-2</v>
      </c>
      <c r="F2249" s="2">
        <v>1.8008192999999999</v>
      </c>
      <c r="G2249">
        <f t="shared" si="35"/>
        <v>1.7555068249999999</v>
      </c>
      <c r="H2249">
        <v>-1.49418680810188E-2</v>
      </c>
    </row>
    <row r="2250" spans="1:8" x14ac:dyDescent="0.25">
      <c r="A2250" s="2">
        <v>1.7562853</v>
      </c>
      <c r="B2250">
        <v>-2.4530284</v>
      </c>
      <c r="C2250">
        <v>2.37139284666191E-2</v>
      </c>
      <c r="F2250" s="2">
        <v>1.8016006</v>
      </c>
      <c r="G2250">
        <f t="shared" si="35"/>
        <v>1.756288125</v>
      </c>
      <c r="H2250">
        <v>-2.05487894869751E-2</v>
      </c>
    </row>
    <row r="2251" spans="1:8" x14ac:dyDescent="0.25">
      <c r="A2251" s="2">
        <v>1.7570665999999999</v>
      </c>
      <c r="B2251">
        <v>-2.4485066</v>
      </c>
      <c r="C2251">
        <v>7.7831830871484898E-3</v>
      </c>
      <c r="F2251" s="2">
        <v>1.8023819000000001</v>
      </c>
      <c r="G2251">
        <f t="shared" si="35"/>
        <v>1.7570694250000001</v>
      </c>
      <c r="H2251">
        <v>-1.5278933192866001E-2</v>
      </c>
    </row>
    <row r="2252" spans="1:8" x14ac:dyDescent="0.25">
      <c r="A2252" s="2">
        <v>1.7578479</v>
      </c>
      <c r="B2252">
        <v>-2.4386401000000002</v>
      </c>
      <c r="C2252">
        <v>-1.5795381846615501E-2</v>
      </c>
      <c r="F2252" s="2">
        <v>1.8031632</v>
      </c>
      <c r="G2252">
        <f t="shared" si="35"/>
        <v>1.7578507249999999</v>
      </c>
      <c r="H2252">
        <v>-4.6916910275280497E-3</v>
      </c>
    </row>
    <row r="2253" spans="1:8" x14ac:dyDescent="0.25">
      <c r="A2253" s="2">
        <v>1.7586291999999999</v>
      </c>
      <c r="B2253">
        <v>-2.4370034</v>
      </c>
      <c r="C2253">
        <v>6.2532502600728497E-3</v>
      </c>
      <c r="F2253" s="2">
        <v>1.8039445000000001</v>
      </c>
      <c r="G2253">
        <f t="shared" si="35"/>
        <v>1.758632025</v>
      </c>
      <c r="H2253">
        <v>-2.6369734957074498E-3</v>
      </c>
    </row>
    <row r="2254" spans="1:8" x14ac:dyDescent="0.25">
      <c r="A2254" s="2">
        <v>1.7594105</v>
      </c>
      <c r="B2254">
        <v>-2.4475712999999999</v>
      </c>
      <c r="C2254">
        <v>1.6347310051590101E-2</v>
      </c>
      <c r="F2254" s="2">
        <v>1.8047257999999999</v>
      </c>
      <c r="G2254">
        <f t="shared" si="35"/>
        <v>1.7594133249999999</v>
      </c>
      <c r="H2254">
        <v>-1.2853254259504799E-2</v>
      </c>
    </row>
    <row r="2255" spans="1:8" x14ac:dyDescent="0.25">
      <c r="A2255" s="2">
        <v>1.7601918000000001</v>
      </c>
      <c r="B2255">
        <v>-2.4396672000000001</v>
      </c>
      <c r="C2255">
        <v>2.2499402207809001E-2</v>
      </c>
      <c r="F2255" s="2">
        <v>1.8055071</v>
      </c>
      <c r="G2255">
        <f t="shared" si="35"/>
        <v>1.760194625</v>
      </c>
      <c r="H2255">
        <v>-4.6273975145449901E-3</v>
      </c>
    </row>
    <row r="2256" spans="1:8" x14ac:dyDescent="0.25">
      <c r="A2256" s="2">
        <v>1.7609731</v>
      </c>
      <c r="B2256">
        <v>-2.4617173999999999</v>
      </c>
      <c r="C2256">
        <v>7.6400962472862799E-3</v>
      </c>
      <c r="F2256" s="2">
        <v>1.8062883999999999</v>
      </c>
      <c r="G2256">
        <f t="shared" si="35"/>
        <v>1.7609759249999999</v>
      </c>
      <c r="H2256">
        <v>-2.6136581822996E-2</v>
      </c>
    </row>
    <row r="2257" spans="1:8" x14ac:dyDescent="0.25">
      <c r="A2257" s="2">
        <v>1.7617544000000001</v>
      </c>
      <c r="B2257">
        <v>-2.4483898000000002</v>
      </c>
      <c r="C2257">
        <v>1.59859338519803E-2</v>
      </c>
      <c r="F2257" s="2">
        <v>1.8070697</v>
      </c>
      <c r="G2257">
        <f t="shared" si="35"/>
        <v>1.761757225</v>
      </c>
      <c r="H2257">
        <v>-1.1935727499275999E-2</v>
      </c>
    </row>
    <row r="2258" spans="1:8" x14ac:dyDescent="0.25">
      <c r="A2258" s="2">
        <v>1.7625356999999999</v>
      </c>
      <c r="B2258">
        <v>-2.4358727999999998</v>
      </c>
      <c r="C2258">
        <v>-9.4200421942996996E-3</v>
      </c>
      <c r="F2258" s="2">
        <v>1.8078510000000001</v>
      </c>
      <c r="G2258">
        <f t="shared" si="35"/>
        <v>1.7625385250000001</v>
      </c>
      <c r="H2258">
        <v>1.3988030154764399E-3</v>
      </c>
    </row>
    <row r="2259" spans="1:8" x14ac:dyDescent="0.25">
      <c r="A2259" s="2">
        <v>1.763317</v>
      </c>
      <c r="B2259">
        <v>-2.4399015999999998</v>
      </c>
      <c r="C2259">
        <v>8.3749669475490299E-3</v>
      </c>
      <c r="F2259" s="2">
        <v>1.8086323</v>
      </c>
      <c r="G2259">
        <f t="shared" si="35"/>
        <v>1.763319825</v>
      </c>
      <c r="H2259">
        <v>-2.3210946498748702E-3</v>
      </c>
    </row>
    <row r="2260" spans="1:8" x14ac:dyDescent="0.25">
      <c r="A2260" s="2">
        <v>1.7640982999999999</v>
      </c>
      <c r="B2260">
        <v>-2.4259439</v>
      </c>
      <c r="C2260">
        <v>-5.1765235523672203E-3</v>
      </c>
      <c r="F2260" s="2">
        <v>1.8094136000000001</v>
      </c>
      <c r="G2260">
        <f t="shared" si="35"/>
        <v>1.764101125</v>
      </c>
      <c r="H2260">
        <v>1.2347042884887501E-2</v>
      </c>
    </row>
    <row r="2261" spans="1:8" x14ac:dyDescent="0.25">
      <c r="A2261" s="2">
        <v>1.7648796</v>
      </c>
      <c r="B2261">
        <v>-2.4502245999999999</v>
      </c>
      <c r="C2261">
        <v>7.9067213708716999E-3</v>
      </c>
      <c r="F2261" s="2">
        <v>1.8101948000000001</v>
      </c>
      <c r="G2261">
        <f t="shared" si="35"/>
        <v>1.7648823250000001</v>
      </c>
      <c r="H2261">
        <v>-1.16764644375765E-2</v>
      </c>
    </row>
    <row r="2262" spans="1:8" x14ac:dyDescent="0.25">
      <c r="A2262" s="2">
        <v>1.7656609000000001</v>
      </c>
      <c r="B2262">
        <v>-2.4337773</v>
      </c>
      <c r="C2262">
        <v>1.29247317700342E-2</v>
      </c>
      <c r="F2262" s="2">
        <v>1.8109761</v>
      </c>
      <c r="G2262">
        <f t="shared" si="35"/>
        <v>1.765663625</v>
      </c>
      <c r="H2262">
        <v>5.2264046540125703E-3</v>
      </c>
    </row>
    <row r="2263" spans="1:8" x14ac:dyDescent="0.25">
      <c r="A2263" s="2">
        <v>1.7664422</v>
      </c>
      <c r="B2263">
        <v>-2.4607660999999998</v>
      </c>
      <c r="C2263">
        <v>-3.74673025673541E-3</v>
      </c>
      <c r="F2263" s="2">
        <v>1.8117574000000001</v>
      </c>
      <c r="G2263">
        <f t="shared" si="35"/>
        <v>1.7664449250000001</v>
      </c>
      <c r="H2263">
        <v>-2.1092005950561502E-2</v>
      </c>
    </row>
    <row r="2264" spans="1:8" x14ac:dyDescent="0.25">
      <c r="A2264" s="2">
        <v>1.7672235000000001</v>
      </c>
      <c r="B2264">
        <v>-2.4268086000000002</v>
      </c>
      <c r="C2264">
        <v>-1.41121892149173E-2</v>
      </c>
      <c r="F2264" s="2">
        <v>1.8125386999999999</v>
      </c>
      <c r="G2264">
        <f t="shared" si="35"/>
        <v>1.7672262249999999</v>
      </c>
      <c r="H2264">
        <v>1.36873762961051E-2</v>
      </c>
    </row>
    <row r="2265" spans="1:8" x14ac:dyDescent="0.25">
      <c r="A2265" s="2">
        <v>1.7680047999999999</v>
      </c>
      <c r="B2265">
        <v>-2.4225444999999999</v>
      </c>
      <c r="C2265">
        <v>-2.9655482367260198E-2</v>
      </c>
      <c r="F2265" s="2">
        <v>1.81332</v>
      </c>
      <c r="G2265">
        <f t="shared" si="35"/>
        <v>1.768007525</v>
      </c>
      <c r="H2265">
        <v>1.8796607908598599E-2</v>
      </c>
    </row>
    <row r="2266" spans="1:8" x14ac:dyDescent="0.25">
      <c r="A2266" s="2">
        <v>1.7687861</v>
      </c>
      <c r="B2266">
        <v>-2.4312429</v>
      </c>
      <c r="C2266">
        <v>-9.8092438395018192E-3</v>
      </c>
      <c r="F2266" s="2">
        <v>1.8141012999999999</v>
      </c>
      <c r="G2266">
        <f t="shared" si="35"/>
        <v>1.7687888249999999</v>
      </c>
      <c r="H2266">
        <v>1.0465894733178001E-2</v>
      </c>
    </row>
    <row r="2267" spans="1:8" x14ac:dyDescent="0.25">
      <c r="A2267" s="2">
        <v>1.7695673999999999</v>
      </c>
      <c r="B2267">
        <v>-2.4388844999999999</v>
      </c>
      <c r="C2267">
        <v>-7.7578902340144102E-3</v>
      </c>
      <c r="F2267" s="2">
        <v>1.8148826</v>
      </c>
      <c r="G2267">
        <f t="shared" si="35"/>
        <v>1.769570125</v>
      </c>
      <c r="H2267">
        <v>3.08882393134327E-3</v>
      </c>
    </row>
    <row r="2268" spans="1:8" x14ac:dyDescent="0.25">
      <c r="A2268" s="2">
        <v>1.7703487</v>
      </c>
      <c r="B2268">
        <v>-2.4484780000000002</v>
      </c>
      <c r="C2268">
        <v>7.2062946377671596E-3</v>
      </c>
      <c r="F2268" s="2">
        <v>1.8156639000000001</v>
      </c>
      <c r="G2268">
        <f t="shared" si="35"/>
        <v>1.7703514250000001</v>
      </c>
      <c r="H2268">
        <v>-6.0489297514393203E-3</v>
      </c>
    </row>
    <row r="2269" spans="1:8" x14ac:dyDescent="0.25">
      <c r="A2269" s="2">
        <v>1.7711300000000001</v>
      </c>
      <c r="B2269">
        <v>-2.4291279000000001</v>
      </c>
      <c r="C2269">
        <v>2.3089912554643201E-3</v>
      </c>
      <c r="F2269" s="2">
        <v>1.8164452</v>
      </c>
      <c r="G2269">
        <f t="shared" si="35"/>
        <v>1.771132725</v>
      </c>
      <c r="H2269">
        <v>1.3787128018861301E-2</v>
      </c>
    </row>
    <row r="2270" spans="1:8" x14ac:dyDescent="0.25">
      <c r="A2270" s="2">
        <v>1.7719113</v>
      </c>
      <c r="B2270">
        <v>-2.4378285000000002</v>
      </c>
      <c r="C2270">
        <v>-2.3654335220394699E-3</v>
      </c>
      <c r="F2270" s="2">
        <v>1.8172265000000001</v>
      </c>
      <c r="G2270">
        <f t="shared" si="35"/>
        <v>1.7719140250000001</v>
      </c>
      <c r="H2270">
        <v>5.7140439077462404E-3</v>
      </c>
    </row>
    <row r="2271" spans="1:8" x14ac:dyDescent="0.25">
      <c r="A2271" s="2">
        <v>1.7726926000000001</v>
      </c>
      <c r="B2271">
        <v>-2.4230413</v>
      </c>
      <c r="C2271">
        <v>-3.4072731583103803E-2</v>
      </c>
      <c r="F2271" s="2">
        <v>1.8180078</v>
      </c>
      <c r="G2271">
        <f t="shared" si="35"/>
        <v>1.7726953249999999</v>
      </c>
      <c r="H2271">
        <v>2.1274108191912201E-2</v>
      </c>
    </row>
    <row r="2272" spans="1:8" x14ac:dyDescent="0.25">
      <c r="A2272" s="2">
        <v>1.7734738999999999</v>
      </c>
      <c r="B2272">
        <v>-2.4426866</v>
      </c>
      <c r="C2272">
        <v>-1.7516850662677799E-2</v>
      </c>
      <c r="F2272" s="2">
        <v>1.8187891</v>
      </c>
      <c r="G2272">
        <f t="shared" si="35"/>
        <v>1.773476625</v>
      </c>
      <c r="H2272">
        <v>2.0432684654434099E-3</v>
      </c>
    </row>
    <row r="2273" spans="1:8" x14ac:dyDescent="0.25">
      <c r="A2273" s="2">
        <v>1.7742552</v>
      </c>
      <c r="B2273">
        <v>-2.4393072</v>
      </c>
      <c r="C2273">
        <v>-9.3528788749120493E-3</v>
      </c>
      <c r="F2273" s="2">
        <v>1.8195703999999999</v>
      </c>
      <c r="G2273">
        <f t="shared" si="35"/>
        <v>1.7742579249999999</v>
      </c>
      <c r="H2273">
        <v>5.8481498949101603E-3</v>
      </c>
    </row>
    <row r="2274" spans="1:8" x14ac:dyDescent="0.25">
      <c r="A2274" s="2">
        <v>1.7750364999999999</v>
      </c>
      <c r="B2274">
        <v>-2.4493250999999998</v>
      </c>
      <c r="C2274">
        <v>-2.6853989334542799E-3</v>
      </c>
      <c r="F2274" s="2">
        <v>1.8203517</v>
      </c>
      <c r="G2274">
        <f t="shared" si="35"/>
        <v>1.775039225</v>
      </c>
      <c r="H2274">
        <v>-3.9866586711230396E-3</v>
      </c>
    </row>
    <row r="2275" spans="1:8" x14ac:dyDescent="0.25">
      <c r="A2275" s="2">
        <v>1.7758178</v>
      </c>
      <c r="B2275">
        <v>-2.4433126000000001</v>
      </c>
      <c r="C2275">
        <v>-1.6439549683410999E-2</v>
      </c>
      <c r="F2275" s="2">
        <v>1.8211329999999999</v>
      </c>
      <c r="G2275">
        <f t="shared" si="35"/>
        <v>1.7758205249999999</v>
      </c>
      <c r="H2275">
        <v>2.7074449740198902E-3</v>
      </c>
    </row>
    <row r="2276" spans="1:8" x14ac:dyDescent="0.25">
      <c r="A2276" s="2">
        <v>1.776599</v>
      </c>
      <c r="B2276">
        <v>-2.4457013999999999</v>
      </c>
      <c r="C2276">
        <v>-2.0459973438064199E-2</v>
      </c>
      <c r="F2276" s="2">
        <v>1.8219143</v>
      </c>
      <c r="G2276">
        <f t="shared" si="35"/>
        <v>1.776601825</v>
      </c>
      <c r="H2276">
        <v>7.7065510725315999E-4</v>
      </c>
    </row>
    <row r="2277" spans="1:8" x14ac:dyDescent="0.25">
      <c r="A2277" s="2">
        <v>1.7773802999999999</v>
      </c>
      <c r="B2277">
        <v>-2.4333119000000001</v>
      </c>
      <c r="C2277">
        <v>-2.0038928030382101E-2</v>
      </c>
      <c r="F2277" s="2">
        <v>1.8226956000000001</v>
      </c>
      <c r="G2277">
        <f t="shared" si="35"/>
        <v>1.7773831250000001</v>
      </c>
      <c r="H2277">
        <v>1.37408143375804E-2</v>
      </c>
    </row>
    <row r="2278" spans="1:8" x14ac:dyDescent="0.25">
      <c r="A2278" s="2">
        <v>1.7781616</v>
      </c>
      <c r="B2278">
        <v>-2.4353969000000002</v>
      </c>
      <c r="C2278">
        <v>-1.7296336410312502E-2</v>
      </c>
      <c r="F2278" s="2">
        <v>1.8234769</v>
      </c>
      <c r="G2278">
        <f t="shared" si="35"/>
        <v>1.7781644249999999</v>
      </c>
      <c r="H2278">
        <v>1.18792832593524E-2</v>
      </c>
    </row>
    <row r="2279" spans="1:8" x14ac:dyDescent="0.25">
      <c r="A2279" s="2">
        <v>1.7789429000000001</v>
      </c>
      <c r="B2279">
        <v>-2.4622774000000001</v>
      </c>
      <c r="C2279">
        <v>3.5255410676533099E-4</v>
      </c>
      <c r="F2279" s="2">
        <v>1.8242582000000001</v>
      </c>
      <c r="G2279">
        <f t="shared" si="35"/>
        <v>1.778945725</v>
      </c>
      <c r="H2279">
        <v>-1.47276072019615E-2</v>
      </c>
    </row>
    <row r="2280" spans="1:8" x14ac:dyDescent="0.25">
      <c r="A2280" s="2">
        <v>1.7797242</v>
      </c>
      <c r="B2280">
        <v>-2.4459004000000002</v>
      </c>
      <c r="C2280">
        <v>9.8284578776872793E-3</v>
      </c>
      <c r="F2280" s="2">
        <v>1.8250394999999999</v>
      </c>
      <c r="G2280">
        <f t="shared" si="35"/>
        <v>1.7797270249999999</v>
      </c>
      <c r="H2280">
        <v>1.79026787421757E-3</v>
      </c>
    </row>
    <row r="2281" spans="1:8" x14ac:dyDescent="0.25">
      <c r="A2281" s="2">
        <v>1.7805055000000001</v>
      </c>
      <c r="B2281">
        <v>-2.4689578999999999</v>
      </c>
      <c r="C2281">
        <v>7.9219993384915394E-3</v>
      </c>
      <c r="F2281" s="2">
        <v>1.8258208</v>
      </c>
      <c r="G2281">
        <f t="shared" si="35"/>
        <v>1.780508325</v>
      </c>
      <c r="H2281">
        <v>-2.09054411748744E-2</v>
      </c>
    </row>
    <row r="2282" spans="1:8" x14ac:dyDescent="0.25">
      <c r="A2282" s="2">
        <v>1.7812867999999999</v>
      </c>
      <c r="B2282">
        <v>-2.4778007999999998</v>
      </c>
      <c r="C2282">
        <v>-8.7124443437609604E-3</v>
      </c>
      <c r="F2282" s="2">
        <v>1.8266020999999999</v>
      </c>
      <c r="G2282">
        <f t="shared" si="35"/>
        <v>1.7812896249999999</v>
      </c>
      <c r="H2282">
        <v>-2.9264337621744099E-2</v>
      </c>
    </row>
    <row r="2283" spans="1:8" x14ac:dyDescent="0.25">
      <c r="A2283" s="2">
        <v>1.7820681</v>
      </c>
      <c r="B2283">
        <v>-2.4512057</v>
      </c>
      <c r="C2283">
        <v>-1.29112530125861E-2</v>
      </c>
      <c r="F2283" s="2">
        <v>1.8273834</v>
      </c>
      <c r="G2283">
        <f t="shared" si="35"/>
        <v>1.782070925</v>
      </c>
      <c r="H2283">
        <v>-2.1754292642377402E-3</v>
      </c>
    </row>
    <row r="2284" spans="1:8" x14ac:dyDescent="0.25">
      <c r="A2284" s="2">
        <v>1.7828493999999999</v>
      </c>
      <c r="B2284">
        <v>-2.4356403000000002</v>
      </c>
      <c r="C2284" s="6">
        <v>-7.1509257664054097E-5</v>
      </c>
      <c r="F2284" s="2">
        <v>1.8281647000000001</v>
      </c>
      <c r="G2284">
        <f t="shared" si="35"/>
        <v>1.7828522250000001</v>
      </c>
      <c r="H2284">
        <v>1.37661707930706E-2</v>
      </c>
    </row>
    <row r="2285" spans="1:8" x14ac:dyDescent="0.25">
      <c r="A2285" s="2">
        <v>1.7836307</v>
      </c>
      <c r="B2285">
        <v>-2.4597259</v>
      </c>
      <c r="C2285">
        <v>1.56360764188186E-2</v>
      </c>
      <c r="F2285" s="2">
        <v>1.828946</v>
      </c>
      <c r="G2285">
        <f t="shared" si="35"/>
        <v>1.7836335249999999</v>
      </c>
      <c r="H2285">
        <v>-1.0373397056284E-2</v>
      </c>
    </row>
    <row r="2286" spans="1:8" x14ac:dyDescent="0.25">
      <c r="A2286" s="2">
        <v>1.7844120000000001</v>
      </c>
      <c r="B2286">
        <v>-2.4599440000000001</v>
      </c>
      <c r="C2286">
        <v>1.2752313718189599E-2</v>
      </c>
      <c r="F2286" s="2">
        <v>1.8297273000000001</v>
      </c>
      <c r="G2286">
        <f t="shared" si="35"/>
        <v>1.784414825</v>
      </c>
      <c r="H2286">
        <v>-1.01521949364128E-2</v>
      </c>
    </row>
    <row r="2287" spans="1:8" x14ac:dyDescent="0.25">
      <c r="A2287" s="2">
        <v>1.7851933</v>
      </c>
      <c r="B2287">
        <v>-2.4691953999999998</v>
      </c>
      <c r="C2287">
        <v>2.42331350845858E-2</v>
      </c>
      <c r="F2287" s="2">
        <v>1.8305085999999999</v>
      </c>
      <c r="G2287">
        <f t="shared" si="35"/>
        <v>1.7851961249999999</v>
      </c>
      <c r="H2287">
        <v>-1.9334817470183702E-2</v>
      </c>
    </row>
    <row r="2288" spans="1:8" x14ac:dyDescent="0.25">
      <c r="A2288" s="2">
        <v>1.7859746000000001</v>
      </c>
      <c r="B2288">
        <v>-2.4444963999999998</v>
      </c>
      <c r="C2288">
        <v>-5.7475442400721196E-4</v>
      </c>
      <c r="F2288" s="2">
        <v>1.8312899</v>
      </c>
      <c r="G2288">
        <f t="shared" si="35"/>
        <v>1.785977425</v>
      </c>
      <c r="H2288">
        <v>5.9752790434182898E-3</v>
      </c>
    </row>
    <row r="2289" spans="1:8" x14ac:dyDescent="0.25">
      <c r="A2289" s="2">
        <v>1.7867559</v>
      </c>
      <c r="B2289">
        <v>-2.4637598999999999</v>
      </c>
      <c r="C2289">
        <v>-1.45600471902255E-2</v>
      </c>
      <c r="F2289" s="2">
        <v>1.8320711999999999</v>
      </c>
      <c r="G2289">
        <f t="shared" si="35"/>
        <v>1.7867587249999999</v>
      </c>
      <c r="H2289">
        <v>-1.27646003704441E-2</v>
      </c>
    </row>
    <row r="2290" spans="1:8" x14ac:dyDescent="0.25">
      <c r="A2290" s="2">
        <v>1.7875372</v>
      </c>
      <c r="B2290">
        <v>-2.4585607</v>
      </c>
      <c r="C2290">
        <v>-3.3152769412507299E-3</v>
      </c>
      <c r="F2290" s="2">
        <v>1.8328525</v>
      </c>
      <c r="G2290">
        <f t="shared" si="35"/>
        <v>1.787540025</v>
      </c>
      <c r="H2290">
        <v>-7.3923596801586996E-3</v>
      </c>
    </row>
    <row r="2291" spans="1:8" x14ac:dyDescent="0.25">
      <c r="A2291" s="2">
        <v>1.7883184999999999</v>
      </c>
      <c r="B2291">
        <v>-2.4625683</v>
      </c>
      <c r="C2291">
        <v>5.8497233640209699E-3</v>
      </c>
      <c r="F2291" s="2">
        <v>1.8336338000000001</v>
      </c>
      <c r="G2291">
        <f t="shared" si="35"/>
        <v>1.7883213250000001</v>
      </c>
      <c r="H2291">
        <v>-1.1222416971437801E-2</v>
      </c>
    </row>
    <row r="2292" spans="1:8" x14ac:dyDescent="0.25">
      <c r="A2292" s="2">
        <v>1.7890998</v>
      </c>
      <c r="B2292">
        <v>-2.4761589000000002</v>
      </c>
      <c r="C2292">
        <v>2.3453540095011501E-2</v>
      </c>
      <c r="F2292" s="2">
        <v>1.8344151</v>
      </c>
      <c r="G2292">
        <f t="shared" si="35"/>
        <v>1.7891026249999999</v>
      </c>
      <c r="H2292">
        <v>-2.47643388536108E-2</v>
      </c>
    </row>
    <row r="2293" spans="1:8" x14ac:dyDescent="0.25">
      <c r="A2293" s="2">
        <v>1.7898810999999999</v>
      </c>
      <c r="B2293">
        <v>-2.4670405</v>
      </c>
      <c r="C2293">
        <v>1.4633686343395E-2</v>
      </c>
      <c r="F2293" s="2">
        <v>1.8351964000000001</v>
      </c>
      <c r="G2293">
        <f t="shared" si="35"/>
        <v>1.789883925</v>
      </c>
      <c r="H2293">
        <v>-1.5237638344162099E-2</v>
      </c>
    </row>
    <row r="2294" spans="1:8" x14ac:dyDescent="0.25">
      <c r="A2294" s="2">
        <v>1.7906624</v>
      </c>
      <c r="B2294">
        <v>-2.4687269000000001</v>
      </c>
      <c r="C2294">
        <v>1.3418928148127901E-2</v>
      </c>
      <c r="F2294" s="2">
        <v>1.8359776999999999</v>
      </c>
      <c r="G2294">
        <f t="shared" si="35"/>
        <v>1.7906652249999999</v>
      </c>
      <c r="H2294">
        <v>-1.6607461955203101E-2</v>
      </c>
    </row>
    <row r="2295" spans="1:8" x14ac:dyDescent="0.25">
      <c r="A2295" s="2">
        <v>1.7914437000000001</v>
      </c>
      <c r="B2295">
        <v>-2.4525215999999999</v>
      </c>
      <c r="C2295">
        <v>-6.6332370980690799E-3</v>
      </c>
      <c r="F2295" s="2">
        <v>1.836759</v>
      </c>
      <c r="G2295">
        <f t="shared" si="35"/>
        <v>1.791446525</v>
      </c>
      <c r="H2295">
        <v>2.1901183135438301E-4</v>
      </c>
    </row>
    <row r="2296" spans="1:8" x14ac:dyDescent="0.25">
      <c r="A2296" s="2">
        <v>1.792225</v>
      </c>
      <c r="B2296">
        <v>-2.4556043000000001</v>
      </c>
      <c r="C2296">
        <v>4.5057782376299198E-4</v>
      </c>
      <c r="F2296" s="2">
        <v>1.8375402999999999</v>
      </c>
      <c r="G2296">
        <f t="shared" si="35"/>
        <v>1.7922278249999999</v>
      </c>
      <c r="H2296">
        <v>-2.59197241179332E-3</v>
      </c>
    </row>
    <row r="2297" spans="1:8" x14ac:dyDescent="0.25">
      <c r="A2297" s="2">
        <v>1.7930063000000001</v>
      </c>
      <c r="B2297">
        <v>-2.4549215000000002</v>
      </c>
      <c r="C2297">
        <v>-5.1400859160941701E-3</v>
      </c>
      <c r="F2297" s="2">
        <v>1.8383216</v>
      </c>
      <c r="G2297">
        <f t="shared" si="35"/>
        <v>1.793009125</v>
      </c>
      <c r="H2297">
        <v>-1.53455707016607E-3</v>
      </c>
    </row>
    <row r="2298" spans="1:8" x14ac:dyDescent="0.25">
      <c r="A2298" s="2">
        <v>1.7937875999999999</v>
      </c>
      <c r="B2298">
        <v>-2.4721400999999998</v>
      </c>
      <c r="C2298">
        <v>1.2841276304798701E-2</v>
      </c>
      <c r="F2298" s="2">
        <v>1.8391029000000001</v>
      </c>
      <c r="G2298">
        <f t="shared" si="35"/>
        <v>1.7937904250000001</v>
      </c>
      <c r="H2298">
        <v>-1.8745282845824999E-2</v>
      </c>
    </row>
    <row r="2299" spans="1:8" x14ac:dyDescent="0.25">
      <c r="A2299" s="2">
        <v>1.7945689</v>
      </c>
      <c r="B2299">
        <v>-2.4605307999999999</v>
      </c>
      <c r="C2299">
        <v>5.63451426253413E-3</v>
      </c>
      <c r="F2299" s="2">
        <v>1.8398842</v>
      </c>
      <c r="G2299">
        <f t="shared" si="35"/>
        <v>1.794571725</v>
      </c>
      <c r="H2299">
        <v>-6.5534313874242899E-3</v>
      </c>
    </row>
    <row r="2300" spans="1:8" x14ac:dyDescent="0.25">
      <c r="A2300" s="2">
        <v>1.7953501999999999</v>
      </c>
      <c r="B2300">
        <v>-2.4544758999999998</v>
      </c>
      <c r="C2300">
        <v>4.85545844208486E-3</v>
      </c>
      <c r="F2300" s="2">
        <v>1.8406655000000001</v>
      </c>
      <c r="G2300">
        <f t="shared" si="35"/>
        <v>1.795353025</v>
      </c>
      <c r="H2300">
        <v>-2.00267289272207E-4</v>
      </c>
    </row>
    <row r="2301" spans="1:8" x14ac:dyDescent="0.25">
      <c r="A2301" s="2">
        <v>1.7961315</v>
      </c>
      <c r="B2301">
        <v>-2.4378324</v>
      </c>
      <c r="C2301">
        <v>-4.3065088526420001E-3</v>
      </c>
      <c r="F2301" s="2">
        <v>1.8414467999999999</v>
      </c>
      <c r="G2301">
        <f t="shared" si="35"/>
        <v>1.7961343249999999</v>
      </c>
      <c r="H2301">
        <v>1.7133800180953399E-2</v>
      </c>
    </row>
    <row r="2302" spans="1:8" x14ac:dyDescent="0.25">
      <c r="A2302" s="2">
        <v>1.7969128000000001</v>
      </c>
      <c r="B2302">
        <v>-2.4394537999999999</v>
      </c>
      <c r="C2302">
        <v>-1.03994911042925E-2</v>
      </c>
      <c r="F2302" s="2">
        <v>1.8422281</v>
      </c>
      <c r="G2302">
        <f t="shared" si="35"/>
        <v>1.796915625</v>
      </c>
      <c r="H2302">
        <v>1.60083445661434E-2</v>
      </c>
    </row>
    <row r="2303" spans="1:8" x14ac:dyDescent="0.25">
      <c r="A2303" s="2">
        <v>1.7976941</v>
      </c>
      <c r="B2303">
        <v>-2.4530802</v>
      </c>
      <c r="C2303">
        <v>-9.9088773575780101E-4</v>
      </c>
      <c r="F2303" s="2">
        <v>1.8430093999999999</v>
      </c>
      <c r="G2303">
        <f t="shared" si="35"/>
        <v>1.7976969249999999</v>
      </c>
      <c r="H2303">
        <v>2.64328496203018E-3</v>
      </c>
    </row>
    <row r="2304" spans="1:8" x14ac:dyDescent="0.25">
      <c r="A2304" s="2">
        <v>1.7984754000000001</v>
      </c>
      <c r="B2304">
        <v>-2.4454218999999999</v>
      </c>
      <c r="C2304">
        <v>-1.05432671455289E-2</v>
      </c>
      <c r="F2304" s="2">
        <v>1.8437907</v>
      </c>
      <c r="G2304">
        <f t="shared" si="35"/>
        <v>1.798478225</v>
      </c>
      <c r="H2304">
        <v>1.0737799929090699E-2</v>
      </c>
    </row>
    <row r="2305" spans="1:8" x14ac:dyDescent="0.25">
      <c r="A2305" s="2">
        <v>1.7992566999999999</v>
      </c>
      <c r="B2305">
        <v>-2.4585013</v>
      </c>
      <c r="C2305">
        <v>6.0242749252420302E-3</v>
      </c>
      <c r="F2305" s="2">
        <v>1.8445719</v>
      </c>
      <c r="G2305">
        <f t="shared" si="35"/>
        <v>1.799259425</v>
      </c>
      <c r="H2305">
        <v>-2.12720554648933E-3</v>
      </c>
    </row>
    <row r="2306" spans="1:8" x14ac:dyDescent="0.25">
      <c r="A2306" s="2">
        <v>1.800038</v>
      </c>
      <c r="B2306">
        <v>-2.4572305999999999</v>
      </c>
      <c r="C2306">
        <v>-1.72271099326625E-2</v>
      </c>
      <c r="F2306" s="2">
        <v>1.8453531999999999</v>
      </c>
      <c r="G2306">
        <f t="shared" si="35"/>
        <v>1.8000407249999999</v>
      </c>
      <c r="H2306" s="6">
        <v>9.7304056914833403E-6</v>
      </c>
    </row>
    <row r="2307" spans="1:8" x14ac:dyDescent="0.25">
      <c r="A2307" s="2">
        <v>1.8008192999999999</v>
      </c>
      <c r="B2307">
        <v>-2.4378445000000002</v>
      </c>
      <c r="C2307">
        <v>-1.49418680810188E-2</v>
      </c>
      <c r="F2307" s="2">
        <v>1.8461345</v>
      </c>
      <c r="G2307">
        <f t="shared" ref="G2307:G2370" si="36">F2307-$F$2</f>
        <v>1.800822025</v>
      </c>
      <c r="H2307">
        <v>1.9951380308211301E-2</v>
      </c>
    </row>
    <row r="2308" spans="1:8" x14ac:dyDescent="0.25">
      <c r="A2308" s="2">
        <v>1.8016006</v>
      </c>
      <c r="B2308">
        <v>-2.4407234</v>
      </c>
      <c r="C2308">
        <v>-2.05487894869751E-2</v>
      </c>
      <c r="F2308" s="2">
        <v>1.8469158000000001</v>
      </c>
      <c r="G2308">
        <f t="shared" si="36"/>
        <v>1.8016033250000001</v>
      </c>
      <c r="H2308">
        <v>1.76855856431643E-2</v>
      </c>
    </row>
    <row r="2309" spans="1:8" x14ac:dyDescent="0.25">
      <c r="A2309" s="2">
        <v>1.8023819000000001</v>
      </c>
      <c r="B2309">
        <v>-2.4486156000000001</v>
      </c>
      <c r="C2309">
        <v>-1.5278933192866001E-2</v>
      </c>
      <c r="F2309" s="2">
        <v>1.8476971</v>
      </c>
      <c r="G2309">
        <f t="shared" si="36"/>
        <v>1.802384625</v>
      </c>
      <c r="H2309">
        <v>1.0044080461051499E-2</v>
      </c>
    </row>
    <row r="2310" spans="1:8" x14ac:dyDescent="0.25">
      <c r="A2310" s="2">
        <v>1.8031632</v>
      </c>
      <c r="B2310">
        <v>-2.4452221000000001</v>
      </c>
      <c r="C2310">
        <v>-4.6916910275280497E-3</v>
      </c>
      <c r="F2310" s="2">
        <v>1.8484784000000001</v>
      </c>
      <c r="G2310">
        <f t="shared" si="36"/>
        <v>1.8031659250000001</v>
      </c>
      <c r="H2310">
        <v>1.4009774374490001E-2</v>
      </c>
    </row>
    <row r="2311" spans="1:8" x14ac:dyDescent="0.25">
      <c r="A2311" s="2">
        <v>1.8039445000000001</v>
      </c>
      <c r="B2311">
        <v>-2.4589677000000001</v>
      </c>
      <c r="C2311">
        <v>-2.6369734957074498E-3</v>
      </c>
      <c r="F2311" s="2">
        <v>1.8492597</v>
      </c>
      <c r="G2311">
        <f t="shared" si="36"/>
        <v>1.8039472249999999</v>
      </c>
      <c r="H2311">
        <v>7.4278757765637202E-4</v>
      </c>
    </row>
    <row r="2312" spans="1:8" x14ac:dyDescent="0.25">
      <c r="A2312" s="2">
        <v>1.8047257999999999</v>
      </c>
      <c r="B2312">
        <v>-2.4548755</v>
      </c>
      <c r="C2312">
        <v>-1.2853254259504799E-2</v>
      </c>
      <c r="F2312" s="2">
        <v>1.850041</v>
      </c>
      <c r="G2312">
        <f t="shared" si="36"/>
        <v>1.804728525</v>
      </c>
      <c r="H2312">
        <v>5.6011275247158897E-3</v>
      </c>
    </row>
    <row r="2313" spans="1:8" x14ac:dyDescent="0.25">
      <c r="A2313" s="2">
        <v>1.8055071</v>
      </c>
      <c r="B2313">
        <v>-2.4439185000000001</v>
      </c>
      <c r="C2313">
        <v>-4.6273975145449901E-3</v>
      </c>
      <c r="F2313" s="2">
        <v>1.8508222999999999</v>
      </c>
      <c r="G2313">
        <f t="shared" si="36"/>
        <v>1.8055098249999999</v>
      </c>
      <c r="H2313">
        <v>1.6730520290590301E-2</v>
      </c>
    </row>
    <row r="2314" spans="1:8" x14ac:dyDescent="0.25">
      <c r="A2314" s="2">
        <v>1.8062883999999999</v>
      </c>
      <c r="B2314">
        <v>-2.4306652999999998</v>
      </c>
      <c r="C2314">
        <v>-2.6136581822996E-2</v>
      </c>
      <c r="F2314" s="2">
        <v>1.8516036</v>
      </c>
      <c r="G2314">
        <f t="shared" si="36"/>
        <v>1.806291125</v>
      </c>
      <c r="H2314">
        <v>3.08869319222142E-2</v>
      </c>
    </row>
    <row r="2315" spans="1:8" x14ac:dyDescent="0.25">
      <c r="A2315" s="2">
        <v>1.8070697</v>
      </c>
      <c r="B2315">
        <v>-2.4714171999999999</v>
      </c>
      <c r="C2315">
        <v>-1.1935727499275999E-2</v>
      </c>
      <c r="F2315" s="2">
        <v>1.8523848999999999</v>
      </c>
      <c r="G2315">
        <f t="shared" si="36"/>
        <v>1.8070724249999999</v>
      </c>
      <c r="H2315">
        <v>-9.4655387556163602E-3</v>
      </c>
    </row>
    <row r="2316" spans="1:8" x14ac:dyDescent="0.25">
      <c r="A2316" s="2">
        <v>1.8078510000000001</v>
      </c>
      <c r="B2316">
        <v>-2.4738448000000002</v>
      </c>
      <c r="C2316">
        <v>1.3988030154764399E-3</v>
      </c>
      <c r="F2316" s="2">
        <v>1.8531662</v>
      </c>
      <c r="G2316">
        <f t="shared" si="36"/>
        <v>1.807853725</v>
      </c>
      <c r="H2316">
        <v>-1.1611502012079399E-2</v>
      </c>
    </row>
    <row r="2317" spans="1:8" x14ac:dyDescent="0.25">
      <c r="A2317" s="2">
        <v>1.8086323</v>
      </c>
      <c r="B2317">
        <v>-2.4717905999999998</v>
      </c>
      <c r="C2317">
        <v>-2.3210946498748702E-3</v>
      </c>
      <c r="F2317" s="2">
        <v>1.8539475000000001</v>
      </c>
      <c r="G2317">
        <f t="shared" si="36"/>
        <v>1.8086350250000001</v>
      </c>
      <c r="H2317">
        <v>-8.9292592181559396E-3</v>
      </c>
    </row>
    <row r="2318" spans="1:8" x14ac:dyDescent="0.25">
      <c r="A2318" s="2">
        <v>1.8094136000000001</v>
      </c>
      <c r="B2318">
        <v>-2.4753460999999999</v>
      </c>
      <c r="C2318">
        <v>1.2347042884887501E-2</v>
      </c>
      <c r="F2318" s="2">
        <v>1.8547288</v>
      </c>
      <c r="G2318">
        <f t="shared" si="36"/>
        <v>1.8094163249999999</v>
      </c>
      <c r="H2318">
        <v>-1.2177545389732E-2</v>
      </c>
    </row>
    <row r="2319" spans="1:8" x14ac:dyDescent="0.25">
      <c r="A2319" s="2">
        <v>1.8101948000000001</v>
      </c>
      <c r="B2319">
        <v>-2.4633524000000002</v>
      </c>
      <c r="C2319">
        <v>-1.16764644375765E-2</v>
      </c>
      <c r="F2319" s="2">
        <v>1.8555101000000001</v>
      </c>
      <c r="G2319">
        <f t="shared" si="36"/>
        <v>1.810197625</v>
      </c>
      <c r="H2319">
        <v>7.9213843764507801E-4</v>
      </c>
    </row>
    <row r="2320" spans="1:8" x14ac:dyDescent="0.25">
      <c r="A2320" s="2">
        <v>1.8109761</v>
      </c>
      <c r="B2320">
        <v>-2.4620852000000002</v>
      </c>
      <c r="C2320">
        <v>5.2264046540125703E-3</v>
      </c>
      <c r="F2320" s="2">
        <v>1.8562913999999999</v>
      </c>
      <c r="G2320">
        <f t="shared" si="36"/>
        <v>1.8109789249999999</v>
      </c>
      <c r="H2320">
        <v>2.4220244955484699E-3</v>
      </c>
    </row>
    <row r="2321" spans="1:8" x14ac:dyDescent="0.25">
      <c r="A2321" s="2">
        <v>1.8117574000000001</v>
      </c>
      <c r="B2321">
        <v>-2.4581678</v>
      </c>
      <c r="C2321">
        <v>-2.1092005950561502E-2</v>
      </c>
      <c r="F2321" s="2">
        <v>1.8570727</v>
      </c>
      <c r="G2321">
        <f t="shared" si="36"/>
        <v>1.811760225</v>
      </c>
      <c r="H2321">
        <v>7.1172617303842198E-3</v>
      </c>
    </row>
    <row r="2322" spans="1:8" x14ac:dyDescent="0.25">
      <c r="A2322" s="2">
        <v>1.8125386999999999</v>
      </c>
      <c r="B2322">
        <v>-2.4748960000000002</v>
      </c>
      <c r="C2322">
        <v>1.36873762961051E-2</v>
      </c>
      <c r="F2322" s="2">
        <v>1.8578539999999999</v>
      </c>
      <c r="G2322">
        <f t="shared" si="36"/>
        <v>1.8125415249999999</v>
      </c>
      <c r="H2322">
        <v>-9.6313935045763306E-3</v>
      </c>
    </row>
    <row r="2323" spans="1:8" x14ac:dyDescent="0.25">
      <c r="A2323" s="2">
        <v>1.81332</v>
      </c>
      <c r="B2323">
        <v>-2.4884170999999999</v>
      </c>
      <c r="C2323">
        <v>1.8796607908598599E-2</v>
      </c>
      <c r="F2323" s="2">
        <v>1.8586353</v>
      </c>
      <c r="G2323">
        <f t="shared" si="36"/>
        <v>1.813322825</v>
      </c>
      <c r="H2323">
        <v>-2.2624647611196799E-2</v>
      </c>
    </row>
    <row r="2324" spans="1:8" x14ac:dyDescent="0.25">
      <c r="A2324" s="2">
        <v>1.8141012999999999</v>
      </c>
      <c r="B2324">
        <v>-2.4939764000000002</v>
      </c>
      <c r="C2324">
        <v>1.0465894733178001E-2</v>
      </c>
      <c r="F2324" s="2">
        <v>1.8594166000000001</v>
      </c>
      <c r="G2324">
        <f t="shared" si="36"/>
        <v>1.8141041250000001</v>
      </c>
      <c r="H2324">
        <v>-2.7746190388363502E-2</v>
      </c>
    </row>
    <row r="2325" spans="1:8" x14ac:dyDescent="0.25">
      <c r="A2325" s="2">
        <v>1.8148826</v>
      </c>
      <c r="B2325">
        <v>-2.4729016000000001</v>
      </c>
      <c r="C2325">
        <v>3.08882393134327E-3</v>
      </c>
      <c r="F2325" s="2">
        <v>1.8601979</v>
      </c>
      <c r="G2325">
        <f t="shared" si="36"/>
        <v>1.8148854249999999</v>
      </c>
      <c r="H2325">
        <v>-5.99144161544592E-3</v>
      </c>
    </row>
    <row r="2326" spans="1:8" x14ac:dyDescent="0.25">
      <c r="A2326" s="2">
        <v>1.8156639000000001</v>
      </c>
      <c r="B2326">
        <v>-2.4825469999999998</v>
      </c>
      <c r="C2326">
        <v>-6.0489297514393203E-3</v>
      </c>
      <c r="F2326" s="2">
        <v>1.8609792000000001</v>
      </c>
      <c r="G2326">
        <f t="shared" si="36"/>
        <v>1.815666725</v>
      </c>
      <c r="H2326">
        <v>-1.5072699247490899E-2</v>
      </c>
    </row>
    <row r="2327" spans="1:8" x14ac:dyDescent="0.25">
      <c r="A2327" s="2">
        <v>1.8164452</v>
      </c>
      <c r="B2327">
        <v>-2.4766835999999999</v>
      </c>
      <c r="C2327">
        <v>1.3787128018861301E-2</v>
      </c>
      <c r="F2327" s="2">
        <v>1.8617604999999999</v>
      </c>
      <c r="G2327">
        <f t="shared" si="36"/>
        <v>1.8164480249999999</v>
      </c>
      <c r="H2327">
        <v>-8.9205437926687097E-3</v>
      </c>
    </row>
    <row r="2328" spans="1:8" x14ac:dyDescent="0.25">
      <c r="A2328" s="2">
        <v>1.8172265000000001</v>
      </c>
      <c r="B2328">
        <v>-2.4841408999999999</v>
      </c>
      <c r="C2328">
        <v>5.7140439077462404E-3</v>
      </c>
      <c r="F2328" s="2">
        <v>1.8625418</v>
      </c>
      <c r="G2328">
        <f t="shared" si="36"/>
        <v>1.817229325</v>
      </c>
      <c r="H2328">
        <v>-1.5935120901882399E-2</v>
      </c>
    </row>
    <row r="2329" spans="1:8" x14ac:dyDescent="0.25">
      <c r="A2329" s="2">
        <v>1.8180078</v>
      </c>
      <c r="B2329">
        <v>-2.4781702000000001</v>
      </c>
      <c r="C2329">
        <v>2.1274108191912201E-2</v>
      </c>
      <c r="F2329" s="2">
        <v>1.8633230999999999</v>
      </c>
      <c r="G2329">
        <f t="shared" si="36"/>
        <v>1.8180106249999999</v>
      </c>
      <c r="H2329">
        <v>-9.8716461040988402E-3</v>
      </c>
    </row>
    <row r="2330" spans="1:8" x14ac:dyDescent="0.25">
      <c r="A2330" s="2">
        <v>1.8187891</v>
      </c>
      <c r="B2330">
        <v>-2.4873641000000002</v>
      </c>
      <c r="C2330">
        <v>2.0432684654434099E-3</v>
      </c>
      <c r="F2330" s="2">
        <v>1.8641044</v>
      </c>
      <c r="G2330">
        <f t="shared" si="36"/>
        <v>1.818791925</v>
      </c>
      <c r="H2330">
        <v>-1.83103302215743E-2</v>
      </c>
    </row>
    <row r="2331" spans="1:8" x14ac:dyDescent="0.25">
      <c r="A2331" s="2">
        <v>1.8195703999999999</v>
      </c>
      <c r="B2331">
        <v>-2.4913517999999999</v>
      </c>
      <c r="C2331">
        <v>5.8481498949101603E-3</v>
      </c>
      <c r="F2331" s="2">
        <v>1.8648857000000001</v>
      </c>
      <c r="G2331">
        <f t="shared" si="36"/>
        <v>1.8195732250000001</v>
      </c>
      <c r="H2331">
        <v>-2.1951839382952601E-2</v>
      </c>
    </row>
    <row r="2332" spans="1:8" x14ac:dyDescent="0.25">
      <c r="A2332" s="2">
        <v>1.8203517</v>
      </c>
      <c r="B2332">
        <v>-2.4724661999999999</v>
      </c>
      <c r="C2332">
        <v>-3.9866586711230396E-3</v>
      </c>
      <c r="F2332" s="2">
        <v>1.865667</v>
      </c>
      <c r="G2332">
        <f t="shared" si="36"/>
        <v>1.8203545249999999</v>
      </c>
      <c r="H2332">
        <v>-2.3498973618642002E-3</v>
      </c>
    </row>
    <row r="2333" spans="1:8" x14ac:dyDescent="0.25">
      <c r="A2333" s="2">
        <v>1.8211329999999999</v>
      </c>
      <c r="B2333">
        <v>-2.4797275000000001</v>
      </c>
      <c r="C2333">
        <v>2.7074449740198902E-3</v>
      </c>
      <c r="F2333" s="2">
        <v>1.8664483000000001</v>
      </c>
      <c r="G2333">
        <f t="shared" si="36"/>
        <v>1.821135825</v>
      </c>
      <c r="H2333">
        <v>-9.4354706633573305E-3</v>
      </c>
    </row>
    <row r="2334" spans="1:8" x14ac:dyDescent="0.25">
      <c r="A2334" s="2">
        <v>1.8219143</v>
      </c>
      <c r="B2334">
        <v>-2.4765418000000001</v>
      </c>
      <c r="C2334">
        <v>7.7065510725315999E-4</v>
      </c>
      <c r="F2334" s="2">
        <v>1.8672295999999999</v>
      </c>
      <c r="G2334">
        <f t="shared" si="36"/>
        <v>1.8219171249999999</v>
      </c>
      <c r="H2334">
        <v>-5.8655525634135402E-3</v>
      </c>
    </row>
    <row r="2335" spans="1:8" x14ac:dyDescent="0.25">
      <c r="A2335" s="2">
        <v>1.8226956000000001</v>
      </c>
      <c r="B2335">
        <v>-2.4906961999999999</v>
      </c>
      <c r="C2335">
        <v>1.37408143375804E-2</v>
      </c>
      <c r="F2335" s="2">
        <v>1.8680109</v>
      </c>
      <c r="G2335">
        <f t="shared" si="36"/>
        <v>1.822698425</v>
      </c>
      <c r="H2335">
        <v>-1.9834231286261401E-2</v>
      </c>
    </row>
    <row r="2336" spans="1:8" x14ac:dyDescent="0.25">
      <c r="A2336" s="2">
        <v>1.8234769</v>
      </c>
      <c r="B2336">
        <v>-2.4757001000000001</v>
      </c>
      <c r="C2336">
        <v>1.18792832593524E-2</v>
      </c>
      <c r="F2336" s="2">
        <v>1.8687921999999999</v>
      </c>
      <c r="G2336">
        <f t="shared" si="36"/>
        <v>1.8234797249999999</v>
      </c>
      <c r="H2336">
        <v>-4.4788252278646998E-3</v>
      </c>
    </row>
    <row r="2337" spans="1:8" x14ac:dyDescent="0.25">
      <c r="A2337" s="2">
        <v>1.8242582000000001</v>
      </c>
      <c r="B2337">
        <v>-2.4807915999999999</v>
      </c>
      <c r="C2337">
        <v>-1.47276072019615E-2</v>
      </c>
      <c r="F2337" s="2">
        <v>1.8695735</v>
      </c>
      <c r="G2337">
        <f t="shared" si="36"/>
        <v>1.824261025</v>
      </c>
      <c r="H2337">
        <v>-8.8829385674874303E-3</v>
      </c>
    </row>
    <row r="2338" spans="1:8" x14ac:dyDescent="0.25">
      <c r="A2338" s="2">
        <v>1.8250394999999999</v>
      </c>
      <c r="B2338">
        <v>-2.4680358999999998</v>
      </c>
      <c r="C2338">
        <v>1.79026787421757E-3</v>
      </c>
      <c r="F2338" s="2">
        <v>1.8703548000000001</v>
      </c>
      <c r="G2338">
        <f t="shared" si="36"/>
        <v>1.8250423250000001</v>
      </c>
      <c r="H2338">
        <v>4.1293429755398696E-3</v>
      </c>
    </row>
    <row r="2339" spans="1:8" x14ac:dyDescent="0.25">
      <c r="A2339" s="2">
        <v>1.8258208</v>
      </c>
      <c r="B2339">
        <v>-2.4646553999999998</v>
      </c>
      <c r="C2339">
        <v>-2.09054411748744E-2</v>
      </c>
      <c r="F2339" s="2">
        <v>1.8711361</v>
      </c>
      <c r="G2339">
        <f t="shared" si="36"/>
        <v>1.825823625</v>
      </c>
      <c r="H2339">
        <v>8.2144992550354894E-3</v>
      </c>
    </row>
    <row r="2340" spans="1:8" x14ac:dyDescent="0.25">
      <c r="A2340" s="2">
        <v>1.8266020999999999</v>
      </c>
      <c r="B2340">
        <v>-2.4586000000000001</v>
      </c>
      <c r="C2340">
        <v>-2.9264337621744099E-2</v>
      </c>
      <c r="F2340" s="2">
        <v>1.8719174000000001</v>
      </c>
      <c r="G2340">
        <f t="shared" si="36"/>
        <v>1.826604925</v>
      </c>
      <c r="H2340">
        <v>1.47748850501048E-2</v>
      </c>
    </row>
    <row r="2341" spans="1:8" x14ac:dyDescent="0.25">
      <c r="A2341" s="2">
        <v>1.8273834</v>
      </c>
      <c r="B2341">
        <v>-2.4667511000000002</v>
      </c>
      <c r="C2341">
        <v>-2.1754292642377402E-3</v>
      </c>
      <c r="F2341" s="2">
        <v>1.8726986999999999</v>
      </c>
      <c r="G2341">
        <f t="shared" si="36"/>
        <v>1.8273862249999999</v>
      </c>
      <c r="H2341">
        <v>6.5672013895960403E-3</v>
      </c>
    </row>
    <row r="2342" spans="1:8" x14ac:dyDescent="0.25">
      <c r="A2342" s="2">
        <v>1.8281647000000001</v>
      </c>
      <c r="B2342">
        <v>-2.4826736</v>
      </c>
      <c r="C2342">
        <v>1.37661707930706E-2</v>
      </c>
      <c r="F2342" s="2">
        <v>1.87348</v>
      </c>
      <c r="G2342">
        <f t="shared" si="36"/>
        <v>1.828167525</v>
      </c>
      <c r="H2342">
        <v>-9.0688947024424402E-3</v>
      </c>
    </row>
    <row r="2343" spans="1:8" x14ac:dyDescent="0.25">
      <c r="A2343" s="2">
        <v>1.828946</v>
      </c>
      <c r="B2343">
        <v>-2.4630141000000001</v>
      </c>
      <c r="C2343">
        <v>-1.0373397056284E-2</v>
      </c>
      <c r="F2343" s="2">
        <v>1.8742612999999999</v>
      </c>
      <c r="G2343">
        <f t="shared" si="36"/>
        <v>1.8289488249999999</v>
      </c>
      <c r="H2343">
        <v>1.12317689535798E-2</v>
      </c>
    </row>
    <row r="2344" spans="1:8" x14ac:dyDescent="0.25">
      <c r="A2344" s="2">
        <v>1.8297273000000001</v>
      </c>
      <c r="B2344">
        <v>-2.4711056</v>
      </c>
      <c r="C2344">
        <v>-1.01521949364128E-2</v>
      </c>
      <c r="F2344" s="2">
        <v>1.8750426</v>
      </c>
      <c r="G2344">
        <f t="shared" si="36"/>
        <v>1.829730125</v>
      </c>
      <c r="H2344">
        <v>3.6407839460074602E-3</v>
      </c>
    </row>
    <row r="2345" spans="1:8" x14ac:dyDescent="0.25">
      <c r="A2345" s="2">
        <v>1.8305085999999999</v>
      </c>
      <c r="B2345">
        <v>-2.4606401999999998</v>
      </c>
      <c r="C2345">
        <v>-1.9334817470183702E-2</v>
      </c>
      <c r="F2345" s="2">
        <v>1.8758239000000001</v>
      </c>
      <c r="G2345">
        <f t="shared" si="36"/>
        <v>1.8305114250000001</v>
      </c>
      <c r="H2345">
        <v>1.4671737524681599E-2</v>
      </c>
    </row>
    <row r="2346" spans="1:8" x14ac:dyDescent="0.25">
      <c r="A2346" s="2">
        <v>1.8312899</v>
      </c>
      <c r="B2346">
        <v>-2.4641337000000001</v>
      </c>
      <c r="C2346">
        <v>5.9752790434182898E-3</v>
      </c>
      <c r="F2346" s="2">
        <v>1.8766052</v>
      </c>
      <c r="G2346">
        <f t="shared" si="36"/>
        <v>1.831292725</v>
      </c>
      <c r="H2346">
        <v>1.1088371320848099E-2</v>
      </c>
    </row>
    <row r="2347" spans="1:8" x14ac:dyDescent="0.25">
      <c r="A2347" s="2">
        <v>1.8320711999999999</v>
      </c>
      <c r="B2347">
        <v>-2.4698948999999999</v>
      </c>
      <c r="C2347">
        <v>-1.27646003704441E-2</v>
      </c>
      <c r="F2347" s="2">
        <v>1.8773865000000001</v>
      </c>
      <c r="G2347">
        <f t="shared" si="36"/>
        <v>1.8320740250000001</v>
      </c>
      <c r="H2347">
        <v>6.1726624578633997E-3</v>
      </c>
    </row>
    <row r="2348" spans="1:8" x14ac:dyDescent="0.25">
      <c r="A2348" s="2">
        <v>1.8328525</v>
      </c>
      <c r="B2348">
        <v>-2.4693453000000001</v>
      </c>
      <c r="C2348">
        <v>-7.3923596801586996E-3</v>
      </c>
      <c r="F2348" s="2">
        <v>1.8781677000000001</v>
      </c>
      <c r="G2348">
        <f t="shared" si="36"/>
        <v>1.8328552250000001</v>
      </c>
      <c r="H2348">
        <v>6.9897207005352301E-3</v>
      </c>
    </row>
    <row r="2349" spans="1:8" x14ac:dyDescent="0.25">
      <c r="A2349" s="2">
        <v>1.8336338000000001</v>
      </c>
      <c r="B2349">
        <v>-2.4675218999999999</v>
      </c>
      <c r="C2349">
        <v>-1.1222416971437801E-2</v>
      </c>
      <c r="F2349" s="2">
        <v>1.878949</v>
      </c>
      <c r="G2349">
        <f t="shared" si="36"/>
        <v>1.833636525</v>
      </c>
      <c r="H2349">
        <v>9.4159604027295608E-3</v>
      </c>
    </row>
    <row r="2350" spans="1:8" x14ac:dyDescent="0.25">
      <c r="A2350" s="2">
        <v>1.8344151</v>
      </c>
      <c r="B2350">
        <v>-2.4626060000000001</v>
      </c>
      <c r="C2350">
        <v>-2.47643388536108E-2</v>
      </c>
      <c r="F2350" s="2">
        <v>1.8797303000000001</v>
      </c>
      <c r="G2350">
        <f t="shared" si="36"/>
        <v>1.8344178250000001</v>
      </c>
      <c r="H2350">
        <v>1.4915978684384301E-2</v>
      </c>
    </row>
    <row r="2351" spans="1:8" x14ac:dyDescent="0.25">
      <c r="A2351" s="2">
        <v>1.8351964000000001</v>
      </c>
      <c r="B2351">
        <v>-2.4648146999999998</v>
      </c>
      <c r="C2351">
        <v>-1.5237638344162099E-2</v>
      </c>
      <c r="F2351" s="2">
        <v>1.8805115999999999</v>
      </c>
      <c r="G2351">
        <f t="shared" si="36"/>
        <v>1.8351991249999999</v>
      </c>
      <c r="H2351">
        <v>1.31447888623616E-2</v>
      </c>
    </row>
    <row r="2352" spans="1:8" x14ac:dyDescent="0.25">
      <c r="A2352" s="2">
        <v>1.8359776999999999</v>
      </c>
      <c r="B2352">
        <v>-2.4654169000000001</v>
      </c>
      <c r="C2352">
        <v>-1.6607461955203101E-2</v>
      </c>
      <c r="F2352" s="2">
        <v>1.8812929</v>
      </c>
      <c r="G2352">
        <f t="shared" si="36"/>
        <v>1.835980425</v>
      </c>
      <c r="H2352">
        <v>1.29524263796152E-2</v>
      </c>
    </row>
    <row r="2353" spans="1:8" x14ac:dyDescent="0.25">
      <c r="A2353" s="2">
        <v>1.836759</v>
      </c>
      <c r="B2353">
        <v>-2.4746294</v>
      </c>
      <c r="C2353">
        <v>2.1901183135438301E-4</v>
      </c>
      <c r="F2353" s="2">
        <v>1.8820741999999999</v>
      </c>
      <c r="G2353">
        <f t="shared" si="36"/>
        <v>1.8367617249999999</v>
      </c>
      <c r="H2353">
        <v>4.1344466957703996E-3</v>
      </c>
    </row>
    <row r="2354" spans="1:8" x14ac:dyDescent="0.25">
      <c r="A2354" s="2">
        <v>1.8375402999999999</v>
      </c>
      <c r="B2354">
        <v>-2.4780145</v>
      </c>
      <c r="C2354">
        <v>-2.59197241179332E-3</v>
      </c>
      <c r="F2354" s="2">
        <v>1.8828555</v>
      </c>
      <c r="G2354">
        <f t="shared" si="36"/>
        <v>1.837543025</v>
      </c>
      <c r="H2354">
        <v>1.10869863213772E-3</v>
      </c>
    </row>
    <row r="2355" spans="1:8" x14ac:dyDescent="0.25">
      <c r="A2355" s="2">
        <v>1.8383216</v>
      </c>
      <c r="B2355">
        <v>-2.4770663000000002</v>
      </c>
      <c r="C2355">
        <v>-1.53455707016607E-3</v>
      </c>
      <c r="F2355" s="2">
        <v>1.8836367999999999</v>
      </c>
      <c r="G2355">
        <f t="shared" si="36"/>
        <v>1.8383243249999999</v>
      </c>
      <c r="H2355">
        <v>2.4855687363819099E-3</v>
      </c>
    </row>
    <row r="2356" spans="1:8" x14ac:dyDescent="0.25">
      <c r="A2356" s="2">
        <v>1.8391029000000001</v>
      </c>
      <c r="B2356">
        <v>-2.4649755999999998</v>
      </c>
      <c r="C2356">
        <v>-1.8745282845824999E-2</v>
      </c>
      <c r="F2356" s="2">
        <v>1.8844181</v>
      </c>
      <c r="G2356">
        <f t="shared" si="36"/>
        <v>1.839105625</v>
      </c>
      <c r="H2356">
        <v>1.54525318809092E-2</v>
      </c>
    </row>
    <row r="2357" spans="1:8" x14ac:dyDescent="0.25">
      <c r="A2357" s="2">
        <v>1.8398842</v>
      </c>
      <c r="B2357">
        <v>-2.4800087999999998</v>
      </c>
      <c r="C2357">
        <v>-6.5534313874242899E-3</v>
      </c>
      <c r="F2357" s="2">
        <v>1.8851994000000001</v>
      </c>
      <c r="G2357">
        <f t="shared" si="36"/>
        <v>1.8398869250000001</v>
      </c>
      <c r="H2357">
        <v>7.0653056896833504E-4</v>
      </c>
    </row>
    <row r="2358" spans="1:8" x14ac:dyDescent="0.25">
      <c r="A2358" s="2">
        <v>1.8406655000000001</v>
      </c>
      <c r="B2358">
        <v>-2.4741203999999999</v>
      </c>
      <c r="C2358">
        <v>-2.00267289272207E-4</v>
      </c>
      <c r="F2358" s="2">
        <v>1.8859807</v>
      </c>
      <c r="G2358">
        <f t="shared" si="36"/>
        <v>1.8406682249999999</v>
      </c>
      <c r="H2358">
        <v>7.1130233637605499E-3</v>
      </c>
    </row>
    <row r="2359" spans="1:8" x14ac:dyDescent="0.25">
      <c r="A2359" s="2">
        <v>1.8414467999999999</v>
      </c>
      <c r="B2359">
        <v>-2.4944942000000001</v>
      </c>
      <c r="C2359">
        <v>1.7133800180953399E-2</v>
      </c>
      <c r="F2359" s="2">
        <v>1.8867620000000001</v>
      </c>
      <c r="G2359">
        <f t="shared" si="36"/>
        <v>1.841449525</v>
      </c>
      <c r="H2359">
        <v>-1.31346846527488E-2</v>
      </c>
    </row>
    <row r="2360" spans="1:8" x14ac:dyDescent="0.25">
      <c r="A2360" s="2">
        <v>1.8422281</v>
      </c>
      <c r="B2360">
        <v>-2.4984392999999998</v>
      </c>
      <c r="C2360">
        <v>1.60083445661434E-2</v>
      </c>
      <c r="F2360" s="2">
        <v>1.8875432999999999</v>
      </c>
      <c r="G2360">
        <f t="shared" si="36"/>
        <v>1.8422308249999999</v>
      </c>
      <c r="H2360">
        <v>-1.6417326442518101E-2</v>
      </c>
    </row>
    <row r="2361" spans="1:8" x14ac:dyDescent="0.25">
      <c r="A2361" s="2">
        <v>1.8430093999999999</v>
      </c>
      <c r="B2361">
        <v>-2.4944788999999998</v>
      </c>
      <c r="C2361">
        <v>2.64328496203018E-3</v>
      </c>
      <c r="F2361" s="2">
        <v>1.8883246</v>
      </c>
      <c r="G2361">
        <f t="shared" si="36"/>
        <v>1.843012125</v>
      </c>
      <c r="H2361">
        <v>-1.19004765584218E-2</v>
      </c>
    </row>
    <row r="2362" spans="1:8" x14ac:dyDescent="0.25">
      <c r="A2362" s="2">
        <v>1.8437907</v>
      </c>
      <c r="B2362">
        <v>-2.486202</v>
      </c>
      <c r="C2362">
        <v>1.0737799929090699E-2</v>
      </c>
      <c r="F2362" s="2">
        <v>1.8891058999999999</v>
      </c>
      <c r="G2362">
        <f t="shared" si="36"/>
        <v>1.8437934249999999</v>
      </c>
      <c r="H2362">
        <v>-3.1086651468839399E-3</v>
      </c>
    </row>
    <row r="2363" spans="1:8" x14ac:dyDescent="0.25">
      <c r="A2363" s="2">
        <v>1.8445719</v>
      </c>
      <c r="B2363">
        <v>-2.4817695999999998</v>
      </c>
      <c r="C2363">
        <v>-2.12720554648933E-3</v>
      </c>
      <c r="F2363" s="2">
        <v>1.8898872</v>
      </c>
      <c r="G2363">
        <f t="shared" si="36"/>
        <v>1.844574725</v>
      </c>
      <c r="H2363">
        <v>2.0546380550801701E-3</v>
      </c>
    </row>
    <row r="2364" spans="1:8" x14ac:dyDescent="0.25">
      <c r="A2364" s="2">
        <v>1.8453531999999999</v>
      </c>
      <c r="B2364">
        <v>-2.4960957000000001</v>
      </c>
      <c r="C2364" s="6">
        <v>9.7304056914833403E-6</v>
      </c>
      <c r="F2364" s="2">
        <v>1.8906685000000001</v>
      </c>
      <c r="G2364">
        <f t="shared" si="36"/>
        <v>1.8453560250000001</v>
      </c>
      <c r="H2364">
        <v>-1.19448264384081E-2</v>
      </c>
    </row>
    <row r="2365" spans="1:8" x14ac:dyDescent="0.25">
      <c r="A2365" s="2">
        <v>1.8461345</v>
      </c>
      <c r="B2365">
        <v>-2.5059103999999999</v>
      </c>
      <c r="C2365">
        <v>1.9951380308211301E-2</v>
      </c>
      <c r="F2365" s="2">
        <v>1.8914498</v>
      </c>
      <c r="G2365">
        <f t="shared" si="36"/>
        <v>1.8461373249999999</v>
      </c>
      <c r="H2365">
        <v>-2.1522588187458998E-2</v>
      </c>
    </row>
    <row r="2366" spans="1:8" x14ac:dyDescent="0.25">
      <c r="A2366" s="2">
        <v>1.8469158000000001</v>
      </c>
      <c r="B2366">
        <v>-2.5117780999999999</v>
      </c>
      <c r="C2366">
        <v>1.76855856431643E-2</v>
      </c>
      <c r="F2366" s="2">
        <v>1.8922311000000001</v>
      </c>
      <c r="G2366">
        <f t="shared" si="36"/>
        <v>1.846918625</v>
      </c>
      <c r="H2366">
        <v>-2.6993457529245899E-2</v>
      </c>
    </row>
    <row r="2367" spans="1:8" x14ac:dyDescent="0.25">
      <c r="A2367" s="2">
        <v>1.8476971</v>
      </c>
      <c r="B2367">
        <v>-2.4932964000000002</v>
      </c>
      <c r="C2367">
        <v>1.0044080461051499E-2</v>
      </c>
      <c r="F2367" s="2">
        <v>1.8930123999999999</v>
      </c>
      <c r="G2367">
        <f t="shared" si="36"/>
        <v>1.8476999249999999</v>
      </c>
      <c r="H2367">
        <v>-8.00287625305896E-3</v>
      </c>
    </row>
    <row r="2368" spans="1:8" x14ac:dyDescent="0.25">
      <c r="A2368" s="2">
        <v>1.8484784000000001</v>
      </c>
      <c r="B2368">
        <v>-2.5084791000000002</v>
      </c>
      <c r="C2368">
        <v>1.4009774374490001E-2</v>
      </c>
      <c r="F2368" s="2">
        <v>1.8937937</v>
      </c>
      <c r="G2368">
        <f t="shared" si="36"/>
        <v>1.848481225</v>
      </c>
      <c r="H2368">
        <v>-2.2885104003086298E-2</v>
      </c>
    </row>
    <row r="2369" spans="1:8" x14ac:dyDescent="0.25">
      <c r="A2369" s="2">
        <v>1.8492597</v>
      </c>
      <c r="B2369">
        <v>-2.5063469</v>
      </c>
      <c r="C2369">
        <v>7.4278757765637202E-4</v>
      </c>
      <c r="F2369" s="2">
        <v>1.8945749999999999</v>
      </c>
      <c r="G2369">
        <f t="shared" si="36"/>
        <v>1.8492625249999999</v>
      </c>
      <c r="H2369">
        <v>-2.0044879207314799E-2</v>
      </c>
    </row>
    <row r="2370" spans="1:8" x14ac:dyDescent="0.25">
      <c r="A2370" s="2">
        <v>1.850041</v>
      </c>
      <c r="B2370">
        <v>-2.5174093000000002</v>
      </c>
      <c r="C2370">
        <v>5.6011275247158897E-3</v>
      </c>
      <c r="F2370" s="2">
        <v>1.8953563</v>
      </c>
      <c r="G2370">
        <f t="shared" si="36"/>
        <v>1.850043825</v>
      </c>
      <c r="H2370">
        <v>-3.08095566685406E-2</v>
      </c>
    </row>
    <row r="2371" spans="1:8" x14ac:dyDescent="0.25">
      <c r="A2371" s="2">
        <v>1.8508222999999999</v>
      </c>
      <c r="B2371">
        <v>-2.4915566</v>
      </c>
      <c r="C2371">
        <v>1.6730520290590301E-2</v>
      </c>
      <c r="F2371" s="2">
        <v>1.8961376000000001</v>
      </c>
      <c r="G2371">
        <f t="shared" ref="G2371:G2434" si="37">F2371-$F$2</f>
        <v>1.8508251250000001</v>
      </c>
      <c r="H2371">
        <v>-4.8167730345203396E-3</v>
      </c>
    </row>
    <row r="2372" spans="1:8" x14ac:dyDescent="0.25">
      <c r="A2372" s="2">
        <v>1.8516036</v>
      </c>
      <c r="B2372">
        <v>-2.5015149000000001</v>
      </c>
      <c r="C2372">
        <v>3.08869319222142E-2</v>
      </c>
      <c r="F2372" s="2">
        <v>1.8969189</v>
      </c>
      <c r="G2372">
        <f t="shared" si="37"/>
        <v>1.8516064249999999</v>
      </c>
      <c r="H2372">
        <v>-1.47527349399283E-2</v>
      </c>
    </row>
    <row r="2373" spans="1:8" x14ac:dyDescent="0.25">
      <c r="A2373" s="2">
        <v>1.8523848999999999</v>
      </c>
      <c r="B2373">
        <v>-2.5004187</v>
      </c>
      <c r="C2373">
        <v>-9.4655387556163602E-3</v>
      </c>
      <c r="F2373" s="2">
        <v>1.8977002000000001</v>
      </c>
      <c r="G2373">
        <f t="shared" si="37"/>
        <v>1.852387725</v>
      </c>
      <c r="H2373">
        <v>-1.2735642833881299E-2</v>
      </c>
    </row>
    <row r="2374" spans="1:8" x14ac:dyDescent="0.25">
      <c r="A2374" s="2">
        <v>1.8531662</v>
      </c>
      <c r="B2374">
        <v>-2.4878566000000002</v>
      </c>
      <c r="C2374">
        <v>-1.1611502012079399E-2</v>
      </c>
      <c r="F2374" s="2">
        <v>1.8984814999999999</v>
      </c>
      <c r="G2374">
        <f t="shared" si="37"/>
        <v>1.8531690249999999</v>
      </c>
      <c r="H2374" s="6">
        <v>9.5150017349329E-5</v>
      </c>
    </row>
    <row r="2375" spans="1:8" x14ac:dyDescent="0.25">
      <c r="A2375" s="2">
        <v>1.8539475000000001</v>
      </c>
      <c r="B2375">
        <v>-2.4905507999999998</v>
      </c>
      <c r="C2375">
        <v>-8.9292592181559396E-3</v>
      </c>
      <c r="F2375" s="2">
        <v>1.8992628</v>
      </c>
      <c r="G2375">
        <f t="shared" si="37"/>
        <v>1.853950325</v>
      </c>
      <c r="H2375">
        <v>-2.2668353811780601E-3</v>
      </c>
    </row>
    <row r="2376" spans="1:8" x14ac:dyDescent="0.25">
      <c r="A2376" s="2">
        <v>1.8547288</v>
      </c>
      <c r="B2376">
        <v>-2.4823379999999999</v>
      </c>
      <c r="C2376">
        <v>-1.2177545389732E-2</v>
      </c>
      <c r="F2376" s="2">
        <v>1.9000440999999999</v>
      </c>
      <c r="G2376">
        <f t="shared" si="37"/>
        <v>1.8547316249999999</v>
      </c>
      <c r="H2376">
        <v>6.2645543807723298E-3</v>
      </c>
    </row>
    <row r="2377" spans="1:8" x14ac:dyDescent="0.25">
      <c r="A2377" s="2">
        <v>1.8555101000000001</v>
      </c>
      <c r="B2377">
        <v>-2.4975173000000002</v>
      </c>
      <c r="C2377">
        <v>7.9213843764507801E-4</v>
      </c>
      <c r="F2377" s="2">
        <v>1.9008254</v>
      </c>
      <c r="G2377">
        <f t="shared" si="37"/>
        <v>1.855512925</v>
      </c>
      <c r="H2377">
        <v>-8.8035383086330007E-3</v>
      </c>
    </row>
    <row r="2378" spans="1:8" x14ac:dyDescent="0.25">
      <c r="A2378" s="2">
        <v>1.8562913999999999</v>
      </c>
      <c r="B2378">
        <v>-2.4982110999999998</v>
      </c>
      <c r="C2378">
        <v>2.4220244955484699E-3</v>
      </c>
      <c r="F2378" s="2">
        <v>1.9016067000000001</v>
      </c>
      <c r="G2378">
        <f t="shared" si="37"/>
        <v>1.8562942250000001</v>
      </c>
      <c r="H2378">
        <v>-9.2560357609164003E-3</v>
      </c>
    </row>
    <row r="2379" spans="1:8" x14ac:dyDescent="0.25">
      <c r="A2379" s="2">
        <v>1.8570727</v>
      </c>
      <c r="B2379">
        <v>-2.4940057000000002</v>
      </c>
      <c r="C2379">
        <v>7.1172617303842198E-3</v>
      </c>
      <c r="F2379" s="2">
        <v>1.902388</v>
      </c>
      <c r="G2379">
        <f t="shared" si="37"/>
        <v>1.8570755249999999</v>
      </c>
      <c r="H2379">
        <v>-4.9248674903714E-3</v>
      </c>
    </row>
    <row r="2380" spans="1:8" x14ac:dyDescent="0.25">
      <c r="A2380" s="2">
        <v>1.8578539999999999</v>
      </c>
      <c r="B2380">
        <v>-2.4783602</v>
      </c>
      <c r="C2380">
        <v>-9.6313935045763306E-3</v>
      </c>
      <c r="F2380" s="2">
        <v>1.9031693000000001</v>
      </c>
      <c r="G2380">
        <f t="shared" si="37"/>
        <v>1.857856825</v>
      </c>
      <c r="H2380">
        <v>1.11590668481804E-2</v>
      </c>
    </row>
    <row r="2381" spans="1:8" x14ac:dyDescent="0.25">
      <c r="A2381" s="2">
        <v>1.8586353</v>
      </c>
      <c r="B2381">
        <v>-2.4850656999999998</v>
      </c>
      <c r="C2381">
        <v>-2.2624647611196799E-2</v>
      </c>
      <c r="F2381" s="2">
        <v>1.9039505999999999</v>
      </c>
      <c r="G2381">
        <f t="shared" si="37"/>
        <v>1.8586381249999999</v>
      </c>
      <c r="H2381">
        <v>4.9037317545847199E-3</v>
      </c>
    </row>
    <row r="2382" spans="1:8" x14ac:dyDescent="0.25">
      <c r="A2382" s="2">
        <v>1.8594166000000001</v>
      </c>
      <c r="B2382">
        <v>-2.4716623000000002</v>
      </c>
      <c r="C2382">
        <v>-2.7746190388363502E-2</v>
      </c>
      <c r="F2382" s="2">
        <v>1.9047319</v>
      </c>
      <c r="G2382">
        <f t="shared" si="37"/>
        <v>1.859419425</v>
      </c>
      <c r="H2382">
        <v>1.8709030572781001E-2</v>
      </c>
    </row>
    <row r="2383" spans="1:8" x14ac:dyDescent="0.25">
      <c r="A2383" s="2">
        <v>1.8601979</v>
      </c>
      <c r="B2383">
        <v>-2.4824901000000001</v>
      </c>
      <c r="C2383">
        <v>-5.99144161544592E-3</v>
      </c>
      <c r="F2383" s="2">
        <v>1.9055131999999999</v>
      </c>
      <c r="G2383">
        <f t="shared" si="37"/>
        <v>1.8602007249999999</v>
      </c>
      <c r="H2383">
        <v>7.69072531288135E-3</v>
      </c>
    </row>
    <row r="2384" spans="1:8" x14ac:dyDescent="0.25">
      <c r="A2384" s="2">
        <v>1.8609792000000001</v>
      </c>
      <c r="B2384">
        <v>-2.4820386999999999</v>
      </c>
      <c r="C2384">
        <v>-1.5072699247490899E-2</v>
      </c>
      <c r="F2384" s="2">
        <v>1.9062945</v>
      </c>
      <c r="G2384">
        <f t="shared" si="37"/>
        <v>1.860982025</v>
      </c>
      <c r="H2384">
        <v>8.59171579038253E-3</v>
      </c>
    </row>
    <row r="2385" spans="1:8" x14ac:dyDescent="0.25">
      <c r="A2385" s="2">
        <v>1.8617604999999999</v>
      </c>
      <c r="B2385">
        <v>-2.4870359999999998</v>
      </c>
      <c r="C2385">
        <v>-8.9205437926687097E-3</v>
      </c>
      <c r="F2385" s="2">
        <v>1.9070758000000001</v>
      </c>
      <c r="G2385">
        <f t="shared" si="37"/>
        <v>1.8617633250000001</v>
      </c>
      <c r="H2385">
        <v>3.69184764850825E-3</v>
      </c>
    </row>
    <row r="2386" spans="1:8" x14ac:dyDescent="0.25">
      <c r="A2386" s="2">
        <v>1.8625418</v>
      </c>
      <c r="B2386">
        <v>-2.4796220999999998</v>
      </c>
      <c r="C2386">
        <v>-1.5935120901882399E-2</v>
      </c>
      <c r="F2386" s="2">
        <v>1.9078571</v>
      </c>
      <c r="G2386">
        <f t="shared" si="37"/>
        <v>1.862544625</v>
      </c>
      <c r="H2386">
        <v>1.13353872600295E-2</v>
      </c>
    </row>
    <row r="2387" spans="1:8" x14ac:dyDescent="0.25">
      <c r="A2387" s="2">
        <v>1.8633230999999999</v>
      </c>
      <c r="B2387">
        <v>-2.4647245</v>
      </c>
      <c r="C2387">
        <v>-9.8716461040988402E-3</v>
      </c>
      <c r="F2387" s="2">
        <v>1.9086384000000001</v>
      </c>
      <c r="G2387">
        <f t="shared" si="37"/>
        <v>1.863325925</v>
      </c>
      <c r="H2387">
        <v>2.6473226209821499E-2</v>
      </c>
    </row>
    <row r="2388" spans="1:8" x14ac:dyDescent="0.25">
      <c r="A2388" s="2">
        <v>1.8641044</v>
      </c>
      <c r="B2388">
        <v>-2.4772438999999999</v>
      </c>
      <c r="C2388">
        <v>-1.83103302215743E-2</v>
      </c>
      <c r="F2388" s="2">
        <v>1.9094196999999999</v>
      </c>
      <c r="G2388">
        <f t="shared" si="37"/>
        <v>1.8641072249999999</v>
      </c>
      <c r="H2388">
        <v>1.4222915211665301E-2</v>
      </c>
    </row>
    <row r="2389" spans="1:8" x14ac:dyDescent="0.25">
      <c r="A2389" s="2">
        <v>1.8648857000000001</v>
      </c>
      <c r="B2389">
        <v>-2.4764221000000002</v>
      </c>
      <c r="C2389">
        <v>-2.1951839382952601E-2</v>
      </c>
      <c r="F2389" s="2">
        <v>1.910201</v>
      </c>
      <c r="G2389">
        <f t="shared" si="37"/>
        <v>1.864888525</v>
      </c>
      <c r="H2389">
        <v>1.52620214771154E-2</v>
      </c>
    </row>
    <row r="2390" spans="1:8" x14ac:dyDescent="0.25">
      <c r="A2390" s="2">
        <v>1.865667</v>
      </c>
      <c r="B2390">
        <v>-2.4974823000000002</v>
      </c>
      <c r="C2390">
        <v>-2.3498973618642002E-3</v>
      </c>
      <c r="F2390" s="2">
        <v>1.9109822999999999</v>
      </c>
      <c r="G2390">
        <f t="shared" si="37"/>
        <v>1.8656698249999999</v>
      </c>
      <c r="H2390">
        <v>-5.8453055163059401E-3</v>
      </c>
    </row>
    <row r="2391" spans="1:8" x14ac:dyDescent="0.25">
      <c r="A2391" s="2">
        <v>1.8664483000000001</v>
      </c>
      <c r="B2391">
        <v>-2.4860650999999998</v>
      </c>
      <c r="C2391">
        <v>-9.4354706633573305E-3</v>
      </c>
      <c r="F2391" s="2">
        <v>1.9117634999999999</v>
      </c>
      <c r="G2391">
        <f t="shared" si="37"/>
        <v>1.8664510249999999</v>
      </c>
      <c r="H2391">
        <v>5.8352837759013797E-3</v>
      </c>
    </row>
    <row r="2392" spans="1:8" x14ac:dyDescent="0.25">
      <c r="A2392" s="2">
        <v>1.8672295999999999</v>
      </c>
      <c r="B2392">
        <v>-2.4858028999999999</v>
      </c>
      <c r="C2392">
        <v>-5.8655525634135402E-3</v>
      </c>
      <c r="F2392" s="2">
        <v>1.9125448</v>
      </c>
      <c r="G2392">
        <f t="shared" si="37"/>
        <v>1.867232325</v>
      </c>
      <c r="H2392">
        <v>6.2619106820368002E-3</v>
      </c>
    </row>
    <row r="2393" spans="1:8" x14ac:dyDescent="0.25">
      <c r="A2393" s="2">
        <v>1.8680109</v>
      </c>
      <c r="B2393">
        <v>-2.4829501999999999</v>
      </c>
      <c r="C2393">
        <v>-1.9834231286261401E-2</v>
      </c>
      <c r="F2393" s="2">
        <v>1.9133260999999999</v>
      </c>
      <c r="G2393">
        <f t="shared" si="37"/>
        <v>1.8680136249999999</v>
      </c>
      <c r="H2393">
        <v>9.5812954039878398E-3</v>
      </c>
    </row>
    <row r="2394" spans="1:8" x14ac:dyDescent="0.25">
      <c r="A2394" s="2">
        <v>1.8687921999999999</v>
      </c>
      <c r="B2394">
        <v>-2.4820228000000002</v>
      </c>
      <c r="C2394">
        <v>-4.4788252278646998E-3</v>
      </c>
      <c r="F2394" s="2">
        <v>1.9141074</v>
      </c>
      <c r="G2394">
        <f t="shared" si="37"/>
        <v>1.868794925</v>
      </c>
      <c r="H2394">
        <v>1.03844671358123E-2</v>
      </c>
    </row>
    <row r="2395" spans="1:8" x14ac:dyDescent="0.25">
      <c r="A2395" s="2">
        <v>1.8695735</v>
      </c>
      <c r="B2395">
        <v>-2.4859898</v>
      </c>
      <c r="C2395">
        <v>-8.8829385674874303E-3</v>
      </c>
      <c r="F2395" s="2">
        <v>1.9148887000000001</v>
      </c>
      <c r="G2395">
        <f t="shared" si="37"/>
        <v>1.8695762250000001</v>
      </c>
      <c r="H2395">
        <v>6.9542385440046397E-3</v>
      </c>
    </row>
    <row r="2396" spans="1:8" x14ac:dyDescent="0.25">
      <c r="A2396" s="2">
        <v>1.8703548000000001</v>
      </c>
      <c r="B2396">
        <v>-2.4937431999999999</v>
      </c>
      <c r="C2396">
        <v>4.1293429755398696E-3</v>
      </c>
      <c r="F2396" s="2">
        <v>1.91567</v>
      </c>
      <c r="G2396">
        <f t="shared" si="37"/>
        <v>1.870357525</v>
      </c>
      <c r="H2396">
        <v>-8.3498687606189297E-4</v>
      </c>
    </row>
    <row r="2397" spans="1:8" x14ac:dyDescent="0.25">
      <c r="A2397" s="2">
        <v>1.8711361</v>
      </c>
      <c r="B2397">
        <v>-2.5030874999999999</v>
      </c>
      <c r="C2397">
        <v>8.2144992550354894E-3</v>
      </c>
      <c r="F2397" s="2">
        <v>1.9164513000000001</v>
      </c>
      <c r="G2397">
        <f t="shared" si="37"/>
        <v>1.8711388250000001</v>
      </c>
      <c r="H2397">
        <v>-1.00184343637431E-2</v>
      </c>
    </row>
    <row r="2398" spans="1:8" x14ac:dyDescent="0.25">
      <c r="A2398" s="2">
        <v>1.8719174000000001</v>
      </c>
      <c r="B2398">
        <v>-2.5073599999999998</v>
      </c>
      <c r="C2398">
        <v>1.47748850501048E-2</v>
      </c>
      <c r="F2398" s="2">
        <v>1.9172326</v>
      </c>
      <c r="G2398">
        <f t="shared" si="37"/>
        <v>1.8719201249999999</v>
      </c>
      <c r="H2398">
        <v>-1.42231667945863E-2</v>
      </c>
    </row>
    <row r="2399" spans="1:8" x14ac:dyDescent="0.25">
      <c r="A2399" s="2">
        <v>1.8726986999999999</v>
      </c>
      <c r="B2399">
        <v>-2.4951927999999999</v>
      </c>
      <c r="C2399">
        <v>6.5672013895960403E-3</v>
      </c>
      <c r="F2399" s="2">
        <v>1.9180139</v>
      </c>
      <c r="G2399">
        <f t="shared" si="37"/>
        <v>1.872701425</v>
      </c>
      <c r="H2399">
        <v>-1.64126073092254E-3</v>
      </c>
    </row>
    <row r="2400" spans="1:8" x14ac:dyDescent="0.25">
      <c r="A2400" s="2">
        <v>1.87348</v>
      </c>
      <c r="B2400">
        <v>-2.5034497</v>
      </c>
      <c r="C2400">
        <v>-9.0688947024424402E-3</v>
      </c>
      <c r="F2400" s="2">
        <v>1.9187951999999999</v>
      </c>
      <c r="G2400">
        <f t="shared" si="37"/>
        <v>1.8734827249999999</v>
      </c>
      <c r="H2400">
        <v>-9.4397304458258002E-3</v>
      </c>
    </row>
    <row r="2401" spans="1:8" x14ac:dyDescent="0.25">
      <c r="A2401" s="2">
        <v>1.8742612999999999</v>
      </c>
      <c r="B2401">
        <v>-2.5034942999999998</v>
      </c>
      <c r="C2401">
        <v>1.12317689535798E-2</v>
      </c>
      <c r="F2401" s="2">
        <v>1.9195765</v>
      </c>
      <c r="G2401">
        <f t="shared" si="37"/>
        <v>1.874264025</v>
      </c>
      <c r="H2401">
        <v>-9.5205236859940597E-3</v>
      </c>
    </row>
    <row r="2402" spans="1:8" x14ac:dyDescent="0.25">
      <c r="A2402" s="2">
        <v>1.8750426</v>
      </c>
      <c r="B2402">
        <v>-2.513185</v>
      </c>
      <c r="C2402">
        <v>3.6407839460074602E-3</v>
      </c>
      <c r="F2402" s="2">
        <v>1.9203577999999999</v>
      </c>
      <c r="G2402">
        <f t="shared" si="37"/>
        <v>1.8750453249999999</v>
      </c>
      <c r="H2402">
        <v>-1.8915460865292801E-2</v>
      </c>
    </row>
    <row r="2403" spans="1:8" x14ac:dyDescent="0.25">
      <c r="A2403" s="2">
        <v>1.8758239000000001</v>
      </c>
      <c r="B2403">
        <v>-2.5187666000000002</v>
      </c>
      <c r="C2403">
        <v>1.4671737524681599E-2</v>
      </c>
      <c r="F2403" s="2">
        <v>1.9211391</v>
      </c>
      <c r="G2403">
        <f t="shared" si="37"/>
        <v>1.875826625</v>
      </c>
      <c r="H2403">
        <v>-2.4492510247572E-2</v>
      </c>
    </row>
    <row r="2404" spans="1:8" x14ac:dyDescent="0.25">
      <c r="A2404" s="2">
        <v>1.8766052</v>
      </c>
      <c r="B2404">
        <v>-2.4971106000000001</v>
      </c>
      <c r="C2404">
        <v>1.1088371320848099E-2</v>
      </c>
      <c r="F2404" s="2">
        <v>1.9219204000000001</v>
      </c>
      <c r="G2404">
        <f t="shared" si="37"/>
        <v>1.8766079250000001</v>
      </c>
      <c r="H2404">
        <v>-2.47187796904977E-3</v>
      </c>
    </row>
    <row r="2405" spans="1:8" x14ac:dyDescent="0.25">
      <c r="A2405" s="2">
        <v>1.8773865000000001</v>
      </c>
      <c r="B2405">
        <v>-2.5159172999999999</v>
      </c>
      <c r="C2405">
        <v>6.1726624578633997E-3</v>
      </c>
      <c r="F2405" s="2">
        <v>1.9227017</v>
      </c>
      <c r="G2405">
        <f t="shared" si="37"/>
        <v>1.8773892249999999</v>
      </c>
      <c r="H2405">
        <v>-2.0851896677643301E-2</v>
      </c>
    </row>
    <row r="2406" spans="1:8" x14ac:dyDescent="0.25">
      <c r="A2406" s="2">
        <v>1.8781677000000001</v>
      </c>
      <c r="B2406">
        <v>-2.5049822000000002</v>
      </c>
      <c r="C2406">
        <v>6.9897207005352301E-3</v>
      </c>
      <c r="F2406" s="2">
        <v>1.9234830000000001</v>
      </c>
      <c r="G2406">
        <f t="shared" si="37"/>
        <v>1.878170525</v>
      </c>
      <c r="H2406">
        <v>-9.6666687512227401E-3</v>
      </c>
    </row>
    <row r="2407" spans="1:8" x14ac:dyDescent="0.25">
      <c r="A2407" s="2">
        <v>1.878949</v>
      </c>
      <c r="B2407">
        <v>-2.5143616</v>
      </c>
      <c r="C2407">
        <v>9.4159604027295608E-3</v>
      </c>
      <c r="F2407" s="2">
        <v>1.9242642999999999</v>
      </c>
      <c r="G2407">
        <f t="shared" si="37"/>
        <v>1.8789518249999999</v>
      </c>
      <c r="H2407">
        <v>-1.8851946199124999E-2</v>
      </c>
    </row>
    <row r="2408" spans="1:8" x14ac:dyDescent="0.25">
      <c r="A2408" s="2">
        <v>1.8797303000000001</v>
      </c>
      <c r="B2408">
        <v>-2.5111759</v>
      </c>
      <c r="C2408">
        <v>1.4915978684384301E-2</v>
      </c>
      <c r="F2408" s="2">
        <v>1.9250456</v>
      </c>
      <c r="G2408">
        <f t="shared" si="37"/>
        <v>1.879733125</v>
      </c>
      <c r="H2408">
        <v>-1.55268033079468E-2</v>
      </c>
    </row>
    <row r="2409" spans="1:8" x14ac:dyDescent="0.25">
      <c r="A2409" s="2">
        <v>1.8805115999999999</v>
      </c>
      <c r="B2409">
        <v>-2.5161486000000002</v>
      </c>
      <c r="C2409">
        <v>1.31447888623616E-2</v>
      </c>
      <c r="F2409" s="2">
        <v>1.9258268999999999</v>
      </c>
      <c r="G2409">
        <f t="shared" si="37"/>
        <v>1.8805144249999999</v>
      </c>
      <c r="H2409">
        <v>-2.0293843556606201E-2</v>
      </c>
    </row>
    <row r="2410" spans="1:8" x14ac:dyDescent="0.25">
      <c r="A2410" s="2">
        <v>1.8812929</v>
      </c>
      <c r="B2410">
        <v>-2.5068893000000001</v>
      </c>
      <c r="C2410">
        <v>1.29524263796152E-2</v>
      </c>
      <c r="F2410" s="2">
        <v>1.9266082</v>
      </c>
      <c r="G2410">
        <f t="shared" si="37"/>
        <v>1.881295725</v>
      </c>
      <c r="H2410">
        <v>-1.0718323368551301E-2</v>
      </c>
    </row>
    <row r="2411" spans="1:8" x14ac:dyDescent="0.25">
      <c r="A2411" s="2">
        <v>1.8820741999999999</v>
      </c>
      <c r="B2411">
        <v>-2.5136278000000001</v>
      </c>
      <c r="C2411">
        <v>4.1344466957703996E-3</v>
      </c>
      <c r="F2411" s="2">
        <v>1.9273895000000001</v>
      </c>
      <c r="G2411">
        <f t="shared" si="37"/>
        <v>1.8820770250000001</v>
      </c>
      <c r="H2411">
        <v>-1.71299513649333E-2</v>
      </c>
    </row>
    <row r="2412" spans="1:8" x14ac:dyDescent="0.25">
      <c r="A2412" s="2">
        <v>1.8828555</v>
      </c>
      <c r="B2412">
        <v>-2.4973128</v>
      </c>
      <c r="C2412">
        <v>1.10869863213772E-3</v>
      </c>
      <c r="F2412" s="2">
        <v>1.9281708</v>
      </c>
      <c r="G2412">
        <f t="shared" si="37"/>
        <v>1.8828583249999999</v>
      </c>
      <c r="H2412">
        <v>-4.1865145911564402E-4</v>
      </c>
    </row>
    <row r="2413" spans="1:8" x14ac:dyDescent="0.25">
      <c r="A2413" s="2">
        <v>1.8836367999999999</v>
      </c>
      <c r="B2413">
        <v>-2.490103</v>
      </c>
      <c r="C2413">
        <v>2.4855687363819099E-3</v>
      </c>
      <c r="F2413" s="2">
        <v>1.9289521000000001</v>
      </c>
      <c r="G2413">
        <f t="shared" si="37"/>
        <v>1.883639625</v>
      </c>
      <c r="H2413">
        <v>7.0289866267396698E-3</v>
      </c>
    </row>
    <row r="2414" spans="1:8" x14ac:dyDescent="0.25">
      <c r="A2414" s="2">
        <v>1.8844181</v>
      </c>
      <c r="B2414">
        <v>-2.5054821999999999</v>
      </c>
      <c r="C2414">
        <v>1.54525318809092E-2</v>
      </c>
      <c r="F2414" s="2">
        <v>1.9297333999999999</v>
      </c>
      <c r="G2414">
        <f t="shared" si="37"/>
        <v>1.8844209249999999</v>
      </c>
      <c r="H2414">
        <v>-8.1996875728358905E-3</v>
      </c>
    </row>
    <row r="2415" spans="1:8" x14ac:dyDescent="0.25">
      <c r="A2415" s="2">
        <v>1.8851994000000001</v>
      </c>
      <c r="B2415">
        <v>-2.4956953999999998</v>
      </c>
      <c r="C2415">
        <v>7.0653056896833504E-4</v>
      </c>
      <c r="F2415" s="2">
        <v>1.9305147</v>
      </c>
      <c r="G2415">
        <f t="shared" si="37"/>
        <v>1.885202225</v>
      </c>
      <c r="H2415">
        <v>1.93808893058459E-3</v>
      </c>
    </row>
    <row r="2416" spans="1:8" x14ac:dyDescent="0.25">
      <c r="A2416" s="2">
        <v>1.8859807</v>
      </c>
      <c r="B2416">
        <v>-2.5017437999999999</v>
      </c>
      <c r="C2416">
        <v>7.1130233637605499E-3</v>
      </c>
      <c r="F2416" s="2">
        <v>1.9312959999999999</v>
      </c>
      <c r="G2416">
        <f t="shared" si="37"/>
        <v>1.8859835249999999</v>
      </c>
      <c r="H2416">
        <v>-3.8364329387707099E-3</v>
      </c>
    </row>
    <row r="2417" spans="1:8" x14ac:dyDescent="0.25">
      <c r="A2417" s="2">
        <v>1.8867620000000001</v>
      </c>
      <c r="B2417">
        <v>-2.4830005000000002</v>
      </c>
      <c r="C2417">
        <v>-1.31346846527488E-2</v>
      </c>
      <c r="F2417" s="2">
        <v>1.9320773</v>
      </c>
      <c r="G2417">
        <f t="shared" si="37"/>
        <v>1.886764825</v>
      </c>
      <c r="H2417">
        <v>1.5663197827090899E-2</v>
      </c>
    </row>
    <row r="2418" spans="1:8" x14ac:dyDescent="0.25">
      <c r="A2418" s="2">
        <v>1.8875432999999999</v>
      </c>
      <c r="B2418">
        <v>-2.4957359000000001</v>
      </c>
      <c r="C2418">
        <v>-1.6417326442518101E-2</v>
      </c>
      <c r="F2418" s="2">
        <v>1.9328586000000001</v>
      </c>
      <c r="G2418">
        <f t="shared" si="37"/>
        <v>1.8875461250000001</v>
      </c>
      <c r="H2418">
        <v>3.0976368985953201E-3</v>
      </c>
    </row>
    <row r="2419" spans="1:8" x14ac:dyDescent="0.25">
      <c r="A2419" s="2">
        <v>1.8883246</v>
      </c>
      <c r="B2419">
        <v>-2.4872787000000001</v>
      </c>
      <c r="C2419">
        <v>-1.19004765584218E-2</v>
      </c>
      <c r="F2419" s="2">
        <v>1.9336399</v>
      </c>
      <c r="G2419">
        <f t="shared" si="37"/>
        <v>1.8883274249999999</v>
      </c>
      <c r="H2419">
        <v>1.19844449046899E-2</v>
      </c>
    </row>
    <row r="2420" spans="1:8" x14ac:dyDescent="0.25">
      <c r="A2420" s="2">
        <v>1.8891058999999999</v>
      </c>
      <c r="B2420">
        <v>-2.4970485999999998</v>
      </c>
      <c r="C2420">
        <v>-3.1086651468839399E-3</v>
      </c>
      <c r="F2420" s="2">
        <v>1.9344212000000001</v>
      </c>
      <c r="G2420">
        <f t="shared" si="37"/>
        <v>1.889108725</v>
      </c>
      <c r="H2420">
        <v>2.3073672862824199E-3</v>
      </c>
    </row>
    <row r="2421" spans="1:8" x14ac:dyDescent="0.25">
      <c r="A2421" s="2">
        <v>1.8898872</v>
      </c>
      <c r="B2421">
        <v>-2.5072572000000002</v>
      </c>
      <c r="C2421">
        <v>2.0546380550801701E-3</v>
      </c>
      <c r="F2421" s="2">
        <v>1.9352024999999999</v>
      </c>
      <c r="G2421">
        <f t="shared" si="37"/>
        <v>1.8898900249999999</v>
      </c>
      <c r="H2421">
        <v>-7.7452942159985799E-3</v>
      </c>
    </row>
    <row r="2422" spans="1:8" x14ac:dyDescent="0.25">
      <c r="A2422" s="2">
        <v>1.8906685000000001</v>
      </c>
      <c r="B2422">
        <v>-2.4957647000000001</v>
      </c>
      <c r="C2422">
        <v>-1.19448264384081E-2</v>
      </c>
      <c r="F2422" s="2">
        <v>1.9359838</v>
      </c>
      <c r="G2422">
        <f t="shared" si="37"/>
        <v>1.890671325</v>
      </c>
      <c r="H2422">
        <v>4.2446932068094601E-3</v>
      </c>
    </row>
    <row r="2423" spans="1:8" x14ac:dyDescent="0.25">
      <c r="A2423" s="2">
        <v>1.8914498</v>
      </c>
      <c r="B2423">
        <v>-2.4957398999999998</v>
      </c>
      <c r="C2423">
        <v>-2.1522588187458998E-2</v>
      </c>
      <c r="F2423" s="2">
        <v>1.9367650999999999</v>
      </c>
      <c r="G2423">
        <f t="shared" si="37"/>
        <v>1.8914526249999999</v>
      </c>
      <c r="H2423">
        <v>4.96525750218362E-3</v>
      </c>
    </row>
    <row r="2424" spans="1:8" x14ac:dyDescent="0.25">
      <c r="A2424" s="2">
        <v>1.8922311000000001</v>
      </c>
      <c r="B2424">
        <v>-2.4899759000000001</v>
      </c>
      <c r="C2424">
        <v>-2.6993457529245899E-2</v>
      </c>
      <c r="F2424" s="2">
        <v>1.9375464</v>
      </c>
      <c r="G2424">
        <f t="shared" si="37"/>
        <v>1.892233925</v>
      </c>
      <c r="H2424">
        <v>1.1017866704803699E-2</v>
      </c>
    </row>
    <row r="2425" spans="1:8" x14ac:dyDescent="0.25">
      <c r="A2425" s="2">
        <v>1.8930123999999999</v>
      </c>
      <c r="B2425">
        <v>-2.4907227000000001</v>
      </c>
      <c r="C2425">
        <v>-8.00287625305896E-3</v>
      </c>
      <c r="F2425" s="2">
        <v>1.9383277000000001</v>
      </c>
      <c r="G2425">
        <f t="shared" si="37"/>
        <v>1.8930152250000001</v>
      </c>
      <c r="H2425">
        <v>1.0436342976099E-2</v>
      </c>
    </row>
    <row r="2426" spans="1:8" x14ac:dyDescent="0.25">
      <c r="A2426" s="2">
        <v>1.8937937</v>
      </c>
      <c r="B2426">
        <v>-2.4853622999999998</v>
      </c>
      <c r="C2426">
        <v>-2.2885104003086298E-2</v>
      </c>
      <c r="F2426" s="2">
        <v>1.939109</v>
      </c>
      <c r="G2426">
        <f t="shared" si="37"/>
        <v>1.893796525</v>
      </c>
      <c r="H2426">
        <v>1.6256345989012499E-2</v>
      </c>
    </row>
    <row r="2427" spans="1:8" x14ac:dyDescent="0.25">
      <c r="A2427" s="2">
        <v>1.8945749999999999</v>
      </c>
      <c r="B2427">
        <v>-2.5020118</v>
      </c>
      <c r="C2427">
        <v>-2.0044879207314799E-2</v>
      </c>
      <c r="F2427" s="2">
        <v>1.9398903000000001</v>
      </c>
      <c r="G2427">
        <f t="shared" si="37"/>
        <v>1.894577825</v>
      </c>
      <c r="H2427" s="6">
        <v>-1.89607309146883E-5</v>
      </c>
    </row>
    <row r="2428" spans="1:8" x14ac:dyDescent="0.25">
      <c r="A2428" s="2">
        <v>1.8953563</v>
      </c>
      <c r="B2428">
        <v>-2.5008794999999999</v>
      </c>
      <c r="C2428">
        <v>-3.08095566685406E-2</v>
      </c>
      <c r="F2428" s="2">
        <v>1.9406715999999999</v>
      </c>
      <c r="G2428">
        <f t="shared" si="37"/>
        <v>1.8953591249999999</v>
      </c>
      <c r="H2428">
        <v>1.7661677502192801E-3</v>
      </c>
    </row>
    <row r="2429" spans="1:8" x14ac:dyDescent="0.25">
      <c r="A2429" s="2">
        <v>1.8961376000000001</v>
      </c>
      <c r="B2429">
        <v>-2.4941914000000001</v>
      </c>
      <c r="C2429">
        <v>-4.8167730345203396E-3</v>
      </c>
      <c r="F2429" s="2">
        <v>1.9414529</v>
      </c>
      <c r="G2429">
        <f t="shared" si="37"/>
        <v>1.896140425</v>
      </c>
      <c r="H2429">
        <v>8.51223532508864E-3</v>
      </c>
    </row>
    <row r="2430" spans="1:8" x14ac:dyDescent="0.25">
      <c r="A2430" s="2">
        <v>1.8969189</v>
      </c>
      <c r="B2430">
        <v>-2.4809399000000001</v>
      </c>
      <c r="C2430">
        <v>-1.47527349399283E-2</v>
      </c>
      <c r="F2430" s="2">
        <v>1.9422341999999999</v>
      </c>
      <c r="G2430">
        <f t="shared" si="37"/>
        <v>1.8969217249999999</v>
      </c>
      <c r="H2430">
        <v>2.2412089410983601E-2</v>
      </c>
    </row>
    <row r="2431" spans="1:8" x14ac:dyDescent="0.25">
      <c r="A2431" s="2">
        <v>1.8977002000000001</v>
      </c>
      <c r="B2431">
        <v>-2.4973139999999998</v>
      </c>
      <c r="C2431">
        <v>-1.2735642833881299E-2</v>
      </c>
      <c r="F2431" s="2">
        <v>1.9430155</v>
      </c>
      <c r="G2431">
        <f t="shared" si="37"/>
        <v>1.897703025</v>
      </c>
      <c r="H2431">
        <v>6.4414741648108698E-3</v>
      </c>
    </row>
    <row r="2432" spans="1:8" x14ac:dyDescent="0.25">
      <c r="A2432" s="2">
        <v>1.8984814999999999</v>
      </c>
      <c r="B2432">
        <v>-2.4933282999999999</v>
      </c>
      <c r="C2432" s="6">
        <v>9.5150017349329E-5</v>
      </c>
      <c r="F2432" s="2">
        <v>1.9437968000000001</v>
      </c>
      <c r="G2432">
        <f t="shared" si="37"/>
        <v>1.8984843250000001</v>
      </c>
      <c r="H2432">
        <v>1.05349148285716E-2</v>
      </c>
    </row>
    <row r="2433" spans="1:8" x14ac:dyDescent="0.25">
      <c r="A2433" s="2">
        <v>1.8992628</v>
      </c>
      <c r="B2433">
        <v>-2.5012173999999998</v>
      </c>
      <c r="C2433">
        <v>-2.2668353811780601E-3</v>
      </c>
      <c r="F2433" s="2">
        <v>1.9445781</v>
      </c>
      <c r="G2433">
        <f t="shared" si="37"/>
        <v>1.899265625</v>
      </c>
      <c r="H2433">
        <v>3.1423990051303499E-3</v>
      </c>
    </row>
    <row r="2434" spans="1:8" x14ac:dyDescent="0.25">
      <c r="A2434" s="2">
        <v>1.9000440999999999</v>
      </c>
      <c r="B2434">
        <v>-2.5038075000000002</v>
      </c>
      <c r="C2434">
        <v>6.2645543807723298E-3</v>
      </c>
      <c r="F2434" s="2">
        <v>1.9453593</v>
      </c>
      <c r="G2434">
        <f t="shared" si="37"/>
        <v>1.900046825</v>
      </c>
      <c r="H2434">
        <v>9.2299371130767996E-4</v>
      </c>
    </row>
    <row r="2435" spans="1:8" x14ac:dyDescent="0.25">
      <c r="A2435" s="2">
        <v>1.9008254</v>
      </c>
      <c r="B2435">
        <v>-2.5043278</v>
      </c>
      <c r="C2435">
        <v>-8.8035383086330007E-3</v>
      </c>
      <c r="F2435" s="2">
        <v>1.9461406000000001</v>
      </c>
      <c r="G2435">
        <f t="shared" ref="G2435:G2498" si="38">F2435-$F$2</f>
        <v>1.9008281250000001</v>
      </c>
      <c r="H2435">
        <v>9.56887031809076E-4</v>
      </c>
    </row>
    <row r="2436" spans="1:8" x14ac:dyDescent="0.25">
      <c r="A2436" s="2">
        <v>1.9016067000000001</v>
      </c>
      <c r="B2436">
        <v>-2.5074534000000002</v>
      </c>
      <c r="C2436">
        <v>-9.2560357609164003E-3</v>
      </c>
      <c r="F2436" s="2">
        <v>1.9469219</v>
      </c>
      <c r="G2436">
        <f t="shared" si="38"/>
        <v>1.901609425</v>
      </c>
      <c r="H2436">
        <v>-1.57073277883421E-3</v>
      </c>
    </row>
    <row r="2437" spans="1:8" x14ac:dyDescent="0.25">
      <c r="A2437" s="2">
        <v>1.902388</v>
      </c>
      <c r="B2437">
        <v>-2.5035802999999999</v>
      </c>
      <c r="C2437">
        <v>-4.9248674903714E-3</v>
      </c>
      <c r="F2437" s="2">
        <v>1.9477032000000001</v>
      </c>
      <c r="G2437">
        <f t="shared" si="38"/>
        <v>1.9023907250000001</v>
      </c>
      <c r="H2437">
        <v>2.5544478715423999E-3</v>
      </c>
    </row>
    <row r="2438" spans="1:8" x14ac:dyDescent="0.25">
      <c r="A2438" s="2">
        <v>1.9031693000000001</v>
      </c>
      <c r="B2438">
        <v>-2.5081041000000002</v>
      </c>
      <c r="C2438">
        <v>1.11590668481804E-2</v>
      </c>
      <c r="F2438" s="2">
        <v>1.9484845</v>
      </c>
      <c r="G2438">
        <f t="shared" si="38"/>
        <v>1.9031720249999999</v>
      </c>
      <c r="H2438">
        <v>-1.70214307762915E-3</v>
      </c>
    </row>
    <row r="2439" spans="1:8" x14ac:dyDescent="0.25">
      <c r="A2439" s="2">
        <v>1.9039505999999999</v>
      </c>
      <c r="B2439">
        <v>-2.5171299</v>
      </c>
      <c r="C2439">
        <v>4.9037317545847199E-3</v>
      </c>
      <c r="F2439" s="2">
        <v>1.9492658</v>
      </c>
      <c r="G2439">
        <f t="shared" si="38"/>
        <v>1.903953325</v>
      </c>
      <c r="H2439">
        <v>-1.03282900360918E-2</v>
      </c>
    </row>
    <row r="2440" spans="1:8" x14ac:dyDescent="0.25">
      <c r="A2440" s="2">
        <v>1.9047319</v>
      </c>
      <c r="B2440">
        <v>-2.5300136000000002</v>
      </c>
      <c r="C2440">
        <v>1.8709030572781001E-2</v>
      </c>
      <c r="F2440" s="2">
        <v>1.9500470999999999</v>
      </c>
      <c r="G2440">
        <f t="shared" si="38"/>
        <v>1.9047346249999999</v>
      </c>
      <c r="H2440">
        <v>-2.3013845605055101E-2</v>
      </c>
    </row>
    <row r="2441" spans="1:8" x14ac:dyDescent="0.25">
      <c r="A2441" s="2">
        <v>1.9055131999999999</v>
      </c>
      <c r="B2441">
        <v>-2.5157590000000001</v>
      </c>
      <c r="C2441">
        <v>7.69072531288135E-3</v>
      </c>
      <c r="F2441" s="2">
        <v>1.9508284</v>
      </c>
      <c r="G2441">
        <f t="shared" si="38"/>
        <v>1.905515925</v>
      </c>
      <c r="H2441">
        <v>-8.1093037442935608E-3</v>
      </c>
    </row>
    <row r="2442" spans="1:8" x14ac:dyDescent="0.25">
      <c r="A2442" s="2">
        <v>1.9062945</v>
      </c>
      <c r="B2442">
        <v>-2.5296661999999999</v>
      </c>
      <c r="C2442">
        <v>8.59171579038253E-3</v>
      </c>
      <c r="F2442" s="2">
        <v>1.9516096999999999</v>
      </c>
      <c r="G2442">
        <f t="shared" si="38"/>
        <v>1.9062972249999999</v>
      </c>
      <c r="H2442">
        <v>-2.1614705338663501E-2</v>
      </c>
    </row>
    <row r="2443" spans="1:8" x14ac:dyDescent="0.25">
      <c r="A2443" s="2">
        <v>1.9070758000000001</v>
      </c>
      <c r="B2443">
        <v>-2.5268674</v>
      </c>
      <c r="C2443">
        <v>3.69184764850825E-3</v>
      </c>
      <c r="F2443" s="2">
        <v>1.952391</v>
      </c>
      <c r="G2443">
        <f t="shared" si="38"/>
        <v>1.907078525</v>
      </c>
      <c r="H2443">
        <v>-1.82747880473366E-2</v>
      </c>
    </row>
    <row r="2444" spans="1:8" x14ac:dyDescent="0.25">
      <c r="A2444" s="2">
        <v>1.9078571</v>
      </c>
      <c r="B2444">
        <v>-2.5225173999999999</v>
      </c>
      <c r="C2444">
        <v>1.13353872600295E-2</v>
      </c>
      <c r="F2444" s="2">
        <v>1.9531723000000001</v>
      </c>
      <c r="G2444">
        <f t="shared" si="38"/>
        <v>1.9078598250000001</v>
      </c>
      <c r="H2444">
        <v>-1.3681049126154299E-2</v>
      </c>
    </row>
    <row r="2445" spans="1:8" x14ac:dyDescent="0.25">
      <c r="A2445" s="2">
        <v>1.9086384000000001</v>
      </c>
      <c r="B2445">
        <v>-2.5324388</v>
      </c>
      <c r="C2445">
        <v>2.6473226209821499E-2</v>
      </c>
      <c r="F2445" s="2">
        <v>1.9539536</v>
      </c>
      <c r="G2445">
        <f t="shared" si="38"/>
        <v>1.9086411249999999</v>
      </c>
      <c r="H2445">
        <v>-2.3390063127942E-2</v>
      </c>
    </row>
    <row r="2446" spans="1:8" x14ac:dyDescent="0.25">
      <c r="A2446" s="2">
        <v>1.9094196999999999</v>
      </c>
      <c r="B2446">
        <v>-2.5295454999999998</v>
      </c>
      <c r="C2446">
        <v>1.4222915211665301E-2</v>
      </c>
      <c r="F2446" s="2">
        <v>1.9547349000000001</v>
      </c>
      <c r="G2446">
        <f t="shared" si="38"/>
        <v>1.909422425</v>
      </c>
      <c r="H2446">
        <v>-2.00788815223873E-2</v>
      </c>
    </row>
    <row r="2447" spans="1:8" x14ac:dyDescent="0.25">
      <c r="A2447" s="2">
        <v>1.910201</v>
      </c>
      <c r="B2447">
        <v>-2.5262937999999999</v>
      </c>
      <c r="C2447">
        <v>1.52620214771154E-2</v>
      </c>
      <c r="F2447" s="2">
        <v>1.9555161999999999</v>
      </c>
      <c r="G2447">
        <f t="shared" si="38"/>
        <v>1.9102037249999999</v>
      </c>
      <c r="H2447">
        <v>-1.64652917290261E-2</v>
      </c>
    </row>
    <row r="2448" spans="1:8" x14ac:dyDescent="0.25">
      <c r="A2448" s="2">
        <v>1.9109822999999999</v>
      </c>
      <c r="B2448">
        <v>-2.5214603000000002</v>
      </c>
      <c r="C2448">
        <v>-5.8453055163059401E-3</v>
      </c>
      <c r="F2448" s="2">
        <v>1.9562975</v>
      </c>
      <c r="G2448">
        <f t="shared" si="38"/>
        <v>1.910985025</v>
      </c>
      <c r="H2448">
        <v>-1.1089448134417401E-2</v>
      </c>
    </row>
    <row r="2449" spans="1:8" x14ac:dyDescent="0.25">
      <c r="A2449" s="2">
        <v>1.9117634999999999</v>
      </c>
      <c r="B2449">
        <v>-2.5185892999999999</v>
      </c>
      <c r="C2449">
        <v>5.8352837759013797E-3</v>
      </c>
      <c r="F2449" s="2">
        <v>1.9570787999999999</v>
      </c>
      <c r="G2449">
        <f t="shared" si="38"/>
        <v>1.9117663249999999</v>
      </c>
      <c r="H2449">
        <v>-7.8744219862736803E-3</v>
      </c>
    </row>
    <row r="2450" spans="1:8" x14ac:dyDescent="0.25">
      <c r="A2450" s="2">
        <v>1.9125448</v>
      </c>
      <c r="B2450">
        <v>-2.5165529000000002</v>
      </c>
      <c r="C2450">
        <v>6.2619106820368002E-3</v>
      </c>
      <c r="F2450" s="2">
        <v>1.9578601</v>
      </c>
      <c r="G2450">
        <f t="shared" si="38"/>
        <v>1.912547625</v>
      </c>
      <c r="H2450">
        <v>-5.54187099366606E-3</v>
      </c>
    </row>
    <row r="2451" spans="1:8" x14ac:dyDescent="0.25">
      <c r="A2451" s="2">
        <v>1.9133260999999999</v>
      </c>
      <c r="B2451">
        <v>-2.5242323999999998</v>
      </c>
      <c r="C2451">
        <v>9.5812954039878398E-3</v>
      </c>
      <c r="F2451" s="2">
        <v>1.9586414000000001</v>
      </c>
      <c r="G2451">
        <f t="shared" si="38"/>
        <v>1.9133289250000001</v>
      </c>
      <c r="H2451">
        <v>-1.29799176271058E-2</v>
      </c>
    </row>
    <row r="2452" spans="1:8" x14ac:dyDescent="0.25">
      <c r="A2452" s="2">
        <v>1.9141074</v>
      </c>
      <c r="B2452">
        <v>-2.5063721999999999</v>
      </c>
      <c r="C2452">
        <v>1.03844671358123E-2</v>
      </c>
      <c r="F2452" s="2">
        <v>1.9594227</v>
      </c>
      <c r="G2452">
        <f t="shared" si="38"/>
        <v>1.9141102249999999</v>
      </c>
      <c r="H2452">
        <v>5.2212372583393804E-3</v>
      </c>
    </row>
    <row r="2453" spans="1:8" x14ac:dyDescent="0.25">
      <c r="A2453" s="2">
        <v>1.9148887000000001</v>
      </c>
      <c r="B2453">
        <v>-2.5288138</v>
      </c>
      <c r="C2453">
        <v>6.9542385440046397E-3</v>
      </c>
      <c r="F2453" s="2">
        <v>1.9602040000000001</v>
      </c>
      <c r="G2453">
        <f t="shared" si="38"/>
        <v>1.914891525</v>
      </c>
      <c r="H2453">
        <v>-1.7161465288908901E-2</v>
      </c>
    </row>
    <row r="2454" spans="1:8" x14ac:dyDescent="0.25">
      <c r="A2454" s="2">
        <v>1.91567</v>
      </c>
      <c r="B2454">
        <v>-2.5167695999999999</v>
      </c>
      <c r="C2454">
        <v>-8.3498687606189297E-4</v>
      </c>
      <c r="F2454" s="2">
        <v>1.9609852999999999</v>
      </c>
      <c r="G2454">
        <f t="shared" si="38"/>
        <v>1.9156728249999999</v>
      </c>
      <c r="H2454">
        <v>-4.5486850200168504E-3</v>
      </c>
    </row>
    <row r="2455" spans="1:8" x14ac:dyDescent="0.25">
      <c r="A2455" s="2">
        <v>1.9164513000000001</v>
      </c>
      <c r="B2455">
        <v>-2.5130761000000001</v>
      </c>
      <c r="C2455">
        <v>-1.00184343637431E-2</v>
      </c>
      <c r="F2455" s="2">
        <v>1.9617666</v>
      </c>
      <c r="G2455">
        <f t="shared" si="38"/>
        <v>1.916454125</v>
      </c>
      <c r="H2455">
        <v>-4.3327366447745702E-4</v>
      </c>
    </row>
    <row r="2456" spans="1:8" x14ac:dyDescent="0.25">
      <c r="A2456" s="2">
        <v>1.9172326</v>
      </c>
      <c r="B2456">
        <v>-2.5031948000000002</v>
      </c>
      <c r="C2456">
        <v>-1.42231667945863E-2</v>
      </c>
      <c r="F2456" s="2">
        <v>1.9625478999999999</v>
      </c>
      <c r="G2456">
        <f t="shared" si="38"/>
        <v>1.9172354249999999</v>
      </c>
      <c r="H2456">
        <v>9.6053799783609901E-3</v>
      </c>
    </row>
    <row r="2457" spans="1:8" x14ac:dyDescent="0.25">
      <c r="A2457" s="2">
        <v>1.9180139</v>
      </c>
      <c r="B2457">
        <v>-2.5107520000000001</v>
      </c>
      <c r="C2457">
        <v>-1.64126073092254E-3</v>
      </c>
      <c r="F2457" s="2">
        <v>1.9633292</v>
      </c>
      <c r="G2457">
        <f t="shared" si="38"/>
        <v>1.918016725</v>
      </c>
      <c r="H2457">
        <v>2.1354955738836301E-3</v>
      </c>
    </row>
    <row r="2458" spans="1:8" x14ac:dyDescent="0.25">
      <c r="A2458" s="2">
        <v>1.9187951999999999</v>
      </c>
      <c r="B2458">
        <v>-2.5141547000000002</v>
      </c>
      <c r="C2458">
        <v>-9.4397304458258002E-3</v>
      </c>
      <c r="F2458" s="2">
        <v>1.9641105000000001</v>
      </c>
      <c r="G2458">
        <f t="shared" si="38"/>
        <v>1.9187980250000001</v>
      </c>
      <c r="H2458">
        <v>-8.27534449545576E-4</v>
      </c>
    </row>
    <row r="2459" spans="1:8" x14ac:dyDescent="0.25">
      <c r="A2459" s="2">
        <v>1.9195765</v>
      </c>
      <c r="B2459">
        <v>-2.5078661000000002</v>
      </c>
      <c r="C2459">
        <v>-9.5205236859940597E-3</v>
      </c>
      <c r="F2459" s="2">
        <v>1.9648918</v>
      </c>
      <c r="G2459">
        <f t="shared" si="38"/>
        <v>1.9195793249999999</v>
      </c>
      <c r="H2459">
        <v>5.7314755438584997E-3</v>
      </c>
    </row>
    <row r="2460" spans="1:8" x14ac:dyDescent="0.25">
      <c r="A2460" s="2">
        <v>1.9203577999999999</v>
      </c>
      <c r="B2460">
        <v>-2.5042469999999999</v>
      </c>
      <c r="C2460">
        <v>-1.8915460865292801E-2</v>
      </c>
      <c r="F2460" s="2">
        <v>1.9656731000000001</v>
      </c>
      <c r="G2460">
        <f t="shared" si="38"/>
        <v>1.920360625</v>
      </c>
      <c r="H2460">
        <v>9.6204998029794792E-3</v>
      </c>
    </row>
    <row r="2461" spans="1:8" x14ac:dyDescent="0.25">
      <c r="A2461" s="2">
        <v>1.9211391</v>
      </c>
      <c r="B2461">
        <v>-2.4923217000000002</v>
      </c>
      <c r="C2461">
        <v>-2.4492510247572E-2</v>
      </c>
      <c r="F2461" s="2">
        <v>1.9664543999999999</v>
      </c>
      <c r="G2461">
        <f t="shared" si="38"/>
        <v>1.9211419249999999</v>
      </c>
      <c r="H2461">
        <v>2.18379562950093E-2</v>
      </c>
    </row>
    <row r="2462" spans="1:8" x14ac:dyDescent="0.25">
      <c r="A2462" s="2">
        <v>1.9219204000000001</v>
      </c>
      <c r="B2462">
        <v>-2.4995753999999999</v>
      </c>
      <c r="C2462">
        <v>-2.47187796904977E-3</v>
      </c>
      <c r="F2462" s="2">
        <v>1.9672357</v>
      </c>
      <c r="G2462">
        <f t="shared" si="38"/>
        <v>1.921923225</v>
      </c>
      <c r="H2462">
        <v>1.45657801477098E-2</v>
      </c>
    </row>
    <row r="2463" spans="1:8" x14ac:dyDescent="0.25">
      <c r="A2463" s="2">
        <v>1.9227017</v>
      </c>
      <c r="B2463">
        <v>-2.5105238000000001</v>
      </c>
      <c r="C2463">
        <v>-2.0851896677643301E-2</v>
      </c>
      <c r="F2463" s="2">
        <v>1.9680169999999999</v>
      </c>
      <c r="G2463">
        <f t="shared" si="38"/>
        <v>1.9227045249999999</v>
      </c>
      <c r="H2463">
        <v>4.1047771444395996E-3</v>
      </c>
    </row>
    <row r="2464" spans="1:8" x14ac:dyDescent="0.25">
      <c r="A2464" s="2">
        <v>1.9234830000000001</v>
      </c>
      <c r="B2464">
        <v>-2.5117576000000001</v>
      </c>
      <c r="C2464">
        <v>-9.6666687512227401E-3</v>
      </c>
      <c r="F2464" s="2">
        <v>1.9687983</v>
      </c>
      <c r="G2464">
        <f t="shared" si="38"/>
        <v>1.923485825</v>
      </c>
      <c r="H2464">
        <v>2.8011781030918598E-3</v>
      </c>
    </row>
    <row r="2465" spans="1:8" x14ac:dyDescent="0.25">
      <c r="A2465" s="2">
        <v>1.9242642999999999</v>
      </c>
      <c r="B2465">
        <v>-2.5092431999999998</v>
      </c>
      <c r="C2465">
        <v>-1.8851946199124999E-2</v>
      </c>
      <c r="F2465" s="2">
        <v>1.9695796000000001</v>
      </c>
      <c r="G2465">
        <f t="shared" si="38"/>
        <v>1.9242671250000001</v>
      </c>
      <c r="H2465">
        <v>5.7126342126432696E-3</v>
      </c>
    </row>
    <row r="2466" spans="1:8" x14ac:dyDescent="0.25">
      <c r="A2466" s="2">
        <v>1.9250456</v>
      </c>
      <c r="B2466">
        <v>-2.5047945999999999</v>
      </c>
      <c r="C2466">
        <v>-1.55268033079468E-2</v>
      </c>
      <c r="F2466" s="2">
        <v>1.9703609</v>
      </c>
      <c r="G2466">
        <f t="shared" si="38"/>
        <v>1.925048425</v>
      </c>
      <c r="H2466">
        <v>1.04324401944727E-2</v>
      </c>
    </row>
    <row r="2467" spans="1:8" x14ac:dyDescent="0.25">
      <c r="A2467" s="2">
        <v>1.9258268999999999</v>
      </c>
      <c r="B2467">
        <v>-2.4991386000000002</v>
      </c>
      <c r="C2467">
        <v>-2.0293843556606201E-2</v>
      </c>
      <c r="F2467" s="2">
        <v>1.9711422000000001</v>
      </c>
      <c r="G2467">
        <f t="shared" si="38"/>
        <v>1.925829725</v>
      </c>
      <c r="H2467">
        <v>1.6381111076376801E-2</v>
      </c>
    </row>
    <row r="2468" spans="1:8" x14ac:dyDescent="0.25">
      <c r="A2468" s="2">
        <v>1.9266082</v>
      </c>
      <c r="B2468">
        <v>-2.5051199999999998</v>
      </c>
      <c r="C2468">
        <v>-1.0718323368551301E-2</v>
      </c>
      <c r="F2468" s="2">
        <v>1.9719234999999999</v>
      </c>
      <c r="G2468">
        <f t="shared" si="38"/>
        <v>1.9266110249999999</v>
      </c>
      <c r="H2468">
        <v>1.04404321846102E-2</v>
      </c>
    </row>
    <row r="2469" spans="1:8" x14ac:dyDescent="0.25">
      <c r="A2469" s="2">
        <v>1.9273895000000001</v>
      </c>
      <c r="B2469">
        <v>-2.5032144000000001</v>
      </c>
      <c r="C2469">
        <v>-1.71299513649333E-2</v>
      </c>
      <c r="F2469" s="2">
        <v>1.9727048</v>
      </c>
      <c r="G2469">
        <f t="shared" si="38"/>
        <v>1.927392325</v>
      </c>
      <c r="H2469">
        <v>1.2638986508721301E-2</v>
      </c>
    </row>
    <row r="2470" spans="1:8" x14ac:dyDescent="0.25">
      <c r="A2470" s="2">
        <v>1.9281708</v>
      </c>
      <c r="B2470">
        <v>-2.5132127</v>
      </c>
      <c r="C2470">
        <v>-4.1865145911564402E-4</v>
      </c>
      <c r="F2470" s="2">
        <v>1.9734860999999999</v>
      </c>
      <c r="G2470">
        <f t="shared" si="38"/>
        <v>1.9281736249999999</v>
      </c>
      <c r="H2470">
        <v>2.6931673074675898E-3</v>
      </c>
    </row>
    <row r="2471" spans="1:8" x14ac:dyDescent="0.25">
      <c r="A2471" s="2">
        <v>1.9289521000000001</v>
      </c>
      <c r="B2471">
        <v>-2.5127733000000001</v>
      </c>
      <c r="C2471">
        <v>7.0289866267396698E-3</v>
      </c>
      <c r="F2471" s="2">
        <v>1.9742674</v>
      </c>
      <c r="G2471">
        <f t="shared" si="38"/>
        <v>1.928954925</v>
      </c>
      <c r="H2471">
        <v>3.2025149268081299E-3</v>
      </c>
    </row>
    <row r="2472" spans="1:8" x14ac:dyDescent="0.25">
      <c r="A2472" s="2">
        <v>1.9297333999999999</v>
      </c>
      <c r="B2472">
        <v>-2.5153842000000002</v>
      </c>
      <c r="C2472">
        <v>-8.1996875728358905E-3</v>
      </c>
      <c r="F2472" s="2">
        <v>1.9750487000000001</v>
      </c>
      <c r="G2472">
        <f t="shared" si="38"/>
        <v>1.9297362250000001</v>
      </c>
      <c r="H2472">
        <v>1.1266648524915501E-3</v>
      </c>
    </row>
    <row r="2473" spans="1:8" x14ac:dyDescent="0.25">
      <c r="A2473" s="2">
        <v>1.9305147</v>
      </c>
      <c r="B2473">
        <v>-2.5085617999999998</v>
      </c>
      <c r="C2473">
        <v>1.93808893058459E-3</v>
      </c>
      <c r="F2473" s="2">
        <v>1.97583</v>
      </c>
      <c r="G2473">
        <f t="shared" si="38"/>
        <v>1.930517525</v>
      </c>
      <c r="H2473">
        <v>8.1654715233236003E-3</v>
      </c>
    </row>
    <row r="2474" spans="1:8" x14ac:dyDescent="0.25">
      <c r="A2474" s="2">
        <v>1.9312959999999999</v>
      </c>
      <c r="B2474">
        <v>-2.5148305999999998</v>
      </c>
      <c r="C2474">
        <v>-3.8364329387707099E-3</v>
      </c>
      <c r="F2474" s="2">
        <v>1.9766113000000001</v>
      </c>
      <c r="G2474">
        <f t="shared" si="38"/>
        <v>1.9312988250000001</v>
      </c>
      <c r="H2474">
        <v>2.16235723874949E-3</v>
      </c>
    </row>
    <row r="2475" spans="1:8" x14ac:dyDescent="0.25">
      <c r="A2475" s="2">
        <v>1.9320773</v>
      </c>
      <c r="B2475">
        <v>-2.5386593</v>
      </c>
      <c r="C2475">
        <v>1.5663197827090899E-2</v>
      </c>
      <c r="F2475" s="2">
        <v>1.9773925999999999</v>
      </c>
      <c r="G2475">
        <f t="shared" si="38"/>
        <v>1.9320801249999999</v>
      </c>
      <c r="H2475">
        <v>-2.1701523000537699E-2</v>
      </c>
    </row>
    <row r="2476" spans="1:8" x14ac:dyDescent="0.25">
      <c r="A2476" s="2">
        <v>1.9328586000000001</v>
      </c>
      <c r="B2476">
        <v>-2.5240800000000001</v>
      </c>
      <c r="C2476">
        <v>3.0976368985953201E-3</v>
      </c>
      <c r="F2476" s="2">
        <v>1.9781739</v>
      </c>
      <c r="G2476">
        <f t="shared" si="38"/>
        <v>1.932861425</v>
      </c>
      <c r="H2476">
        <v>-6.77131465909739E-3</v>
      </c>
    </row>
    <row r="2477" spans="1:8" x14ac:dyDescent="0.25">
      <c r="A2477" s="2">
        <v>1.9336399</v>
      </c>
      <c r="B2477">
        <v>-2.5403595000000001</v>
      </c>
      <c r="C2477">
        <v>1.19844449046899E-2</v>
      </c>
      <c r="F2477" s="2">
        <v>1.9789551000000001</v>
      </c>
      <c r="G2477">
        <f t="shared" si="38"/>
        <v>1.9336426250000001</v>
      </c>
      <c r="H2477">
        <v>-2.29720014070013E-2</v>
      </c>
    </row>
    <row r="2478" spans="1:8" x14ac:dyDescent="0.25">
      <c r="A2478" s="2">
        <v>1.9344212000000001</v>
      </c>
      <c r="B2478">
        <v>-2.5295329</v>
      </c>
      <c r="C2478">
        <v>2.3073672862824199E-3</v>
      </c>
      <c r="F2478" s="2">
        <v>1.9797364</v>
      </c>
      <c r="G2478">
        <f t="shared" si="38"/>
        <v>1.9344239249999999</v>
      </c>
      <c r="H2478">
        <v>-1.17208664718601E-2</v>
      </c>
    </row>
    <row r="2479" spans="1:8" x14ac:dyDescent="0.25">
      <c r="A2479" s="2">
        <v>1.9352024999999999</v>
      </c>
      <c r="B2479">
        <v>-2.5194966999999999</v>
      </c>
      <c r="C2479">
        <v>-7.7452942159985799E-3</v>
      </c>
      <c r="F2479" s="2">
        <v>1.9805177</v>
      </c>
      <c r="G2479">
        <f t="shared" si="38"/>
        <v>1.935205225</v>
      </c>
      <c r="H2479">
        <v>-1.3235094754994201E-3</v>
      </c>
    </row>
    <row r="2480" spans="1:8" x14ac:dyDescent="0.25">
      <c r="A2480" s="2">
        <v>1.9359838</v>
      </c>
      <c r="B2480">
        <v>-2.5205848</v>
      </c>
      <c r="C2480">
        <v>4.2446932068094601E-3</v>
      </c>
      <c r="F2480" s="2">
        <v>1.9812989999999999</v>
      </c>
      <c r="G2480">
        <f t="shared" si="38"/>
        <v>1.9359865249999999</v>
      </c>
      <c r="H2480">
        <v>-2.1496144937799299E-3</v>
      </c>
    </row>
    <row r="2481" spans="1:8" x14ac:dyDescent="0.25">
      <c r="A2481" s="2">
        <v>1.9367650999999999</v>
      </c>
      <c r="B2481">
        <v>-2.5432834999999998</v>
      </c>
      <c r="C2481">
        <v>4.96525750218362E-3</v>
      </c>
      <c r="F2481" s="2">
        <v>1.9820803</v>
      </c>
      <c r="G2481">
        <f t="shared" si="38"/>
        <v>1.936767825</v>
      </c>
      <c r="H2481">
        <v>-2.4670118640050899E-2</v>
      </c>
    </row>
    <row r="2482" spans="1:8" x14ac:dyDescent="0.25">
      <c r="A2482" s="2">
        <v>1.9375464</v>
      </c>
      <c r="B2482">
        <v>-2.5314831999999998</v>
      </c>
      <c r="C2482">
        <v>1.1017866704803699E-2</v>
      </c>
      <c r="F2482" s="2">
        <v>1.9828615999999999</v>
      </c>
      <c r="G2482">
        <f t="shared" si="38"/>
        <v>1.9375491249999999</v>
      </c>
      <c r="H2482">
        <v>-1.27400889680416E-2</v>
      </c>
    </row>
    <row r="2483" spans="1:8" x14ac:dyDescent="0.25">
      <c r="A2483" s="2">
        <v>1.9383277000000001</v>
      </c>
      <c r="B2483">
        <v>-2.5316025999999998</v>
      </c>
      <c r="C2483">
        <v>1.0436342976099E-2</v>
      </c>
      <c r="F2483" s="2">
        <v>1.9836429</v>
      </c>
      <c r="G2483">
        <f t="shared" si="38"/>
        <v>1.938330425</v>
      </c>
      <c r="H2483">
        <v>-1.2612908428200899E-2</v>
      </c>
    </row>
    <row r="2484" spans="1:8" x14ac:dyDescent="0.25">
      <c r="A2484" s="2">
        <v>1.939109</v>
      </c>
      <c r="B2484">
        <v>-2.5238475999999999</v>
      </c>
      <c r="C2484">
        <v>1.6256345989012499E-2</v>
      </c>
      <c r="F2484" s="2">
        <v>1.9844242000000001</v>
      </c>
      <c r="G2484">
        <f t="shared" si="38"/>
        <v>1.9391117250000001</v>
      </c>
      <c r="H2484">
        <v>-4.7632868444085503E-3</v>
      </c>
    </row>
    <row r="2485" spans="1:8" x14ac:dyDescent="0.25">
      <c r="A2485" s="2">
        <v>1.9398903000000001</v>
      </c>
      <c r="B2485">
        <v>-2.5240746000000001</v>
      </c>
      <c r="C2485" s="6">
        <v>-1.89607309146883E-5</v>
      </c>
      <c r="F2485" s="2">
        <v>1.9852055</v>
      </c>
      <c r="G2485">
        <f t="shared" si="38"/>
        <v>1.9398930249999999</v>
      </c>
      <c r="H2485">
        <v>-4.59268629902652E-3</v>
      </c>
    </row>
    <row r="2486" spans="1:8" x14ac:dyDescent="0.25">
      <c r="A2486" s="2">
        <v>1.9406715999999999</v>
      </c>
      <c r="B2486">
        <v>-2.5355253000000002</v>
      </c>
      <c r="C2486">
        <v>1.7661677502192801E-3</v>
      </c>
      <c r="F2486" s="2">
        <v>1.9859868000000001</v>
      </c>
      <c r="G2486">
        <f t="shared" si="38"/>
        <v>1.940674325</v>
      </c>
      <c r="H2486">
        <v>-1.5785641300431301E-2</v>
      </c>
    </row>
    <row r="2487" spans="1:8" x14ac:dyDescent="0.25">
      <c r="A2487" s="2">
        <v>1.9414529</v>
      </c>
      <c r="B2487">
        <v>-2.5289388000000002</v>
      </c>
      <c r="C2487">
        <v>8.51223532508864E-3</v>
      </c>
      <c r="F2487" s="2">
        <v>1.9867680999999999</v>
      </c>
      <c r="G2487">
        <f t="shared" si="38"/>
        <v>1.9414556249999999</v>
      </c>
      <c r="H2487">
        <v>-9.2693308806888492E-3</v>
      </c>
    </row>
    <row r="2488" spans="1:8" x14ac:dyDescent="0.25">
      <c r="A2488" s="2">
        <v>1.9422341999999999</v>
      </c>
      <c r="B2488">
        <v>-2.5400144999999998</v>
      </c>
      <c r="C2488">
        <v>2.2412089410983601E-2</v>
      </c>
      <c r="F2488" s="2">
        <v>1.9875494</v>
      </c>
      <c r="G2488">
        <f t="shared" si="38"/>
        <v>1.942236925</v>
      </c>
      <c r="H2488">
        <v>-2.03423529635808E-2</v>
      </c>
    </row>
    <row r="2489" spans="1:8" x14ac:dyDescent="0.25">
      <c r="A2489" s="2">
        <v>1.9430155</v>
      </c>
      <c r="B2489">
        <v>-2.5389575999999998</v>
      </c>
      <c r="C2489">
        <v>6.4414741648108698E-3</v>
      </c>
      <c r="F2489" s="2">
        <v>1.9883306999999999</v>
      </c>
      <c r="G2489">
        <f t="shared" si="38"/>
        <v>1.9430182249999999</v>
      </c>
      <c r="H2489">
        <v>-1.8790776841636901E-2</v>
      </c>
    </row>
    <row r="2490" spans="1:8" x14ac:dyDescent="0.25">
      <c r="A2490" s="2">
        <v>1.9437968000000001</v>
      </c>
      <c r="B2490">
        <v>-2.5214572</v>
      </c>
      <c r="C2490">
        <v>1.05349148285716E-2</v>
      </c>
      <c r="F2490" s="2">
        <v>1.989112</v>
      </c>
      <c r="G2490">
        <f t="shared" si="38"/>
        <v>1.943799525</v>
      </c>
      <c r="H2490">
        <v>-1.2321977740637599E-3</v>
      </c>
    </row>
    <row r="2491" spans="1:8" x14ac:dyDescent="0.25">
      <c r="A2491" s="2">
        <v>1.9445781</v>
      </c>
      <c r="B2491">
        <v>-2.5237400999999999</v>
      </c>
      <c r="C2491">
        <v>3.1423990051303499E-3</v>
      </c>
      <c r="F2491" s="2">
        <v>1.9898933000000001</v>
      </c>
      <c r="G2491">
        <f t="shared" si="38"/>
        <v>1.9445808250000001</v>
      </c>
      <c r="H2491">
        <v>-3.3537241281924499E-3</v>
      </c>
    </row>
    <row r="2492" spans="1:8" x14ac:dyDescent="0.25">
      <c r="A2492" s="2">
        <v>1.9453593</v>
      </c>
      <c r="B2492">
        <v>-2.5253006999999998</v>
      </c>
      <c r="C2492">
        <v>9.2299371130767996E-4</v>
      </c>
      <c r="F2492" s="2">
        <v>1.9906746</v>
      </c>
      <c r="G2492">
        <f t="shared" si="38"/>
        <v>1.9453621249999999</v>
      </c>
      <c r="H2492">
        <v>-4.7695126583969499E-3</v>
      </c>
    </row>
    <row r="2493" spans="1:8" x14ac:dyDescent="0.25">
      <c r="A2493" s="2">
        <v>1.9461406000000001</v>
      </c>
      <c r="B2493">
        <v>-2.5199088999999999</v>
      </c>
      <c r="C2493">
        <v>9.56887031809076E-4</v>
      </c>
      <c r="F2493" s="2">
        <v>1.9914559000000001</v>
      </c>
      <c r="G2493">
        <f t="shared" si="38"/>
        <v>1.946143425</v>
      </c>
      <c r="H2493">
        <v>7.9999738729646898E-4</v>
      </c>
    </row>
    <row r="2494" spans="1:8" x14ac:dyDescent="0.25">
      <c r="A2494" s="2">
        <v>1.9469219</v>
      </c>
      <c r="B2494">
        <v>-2.5329046000000002</v>
      </c>
      <c r="C2494">
        <v>-1.57073277883421E-3</v>
      </c>
      <c r="F2494" s="2">
        <v>1.9922371999999999</v>
      </c>
      <c r="G2494">
        <f t="shared" si="38"/>
        <v>1.9469247249999999</v>
      </c>
      <c r="H2494">
        <v>-1.2087284723037399E-2</v>
      </c>
    </row>
    <row r="2495" spans="1:8" x14ac:dyDescent="0.25">
      <c r="A2495" s="2">
        <v>1.9477032000000001</v>
      </c>
      <c r="B2495">
        <v>-2.5193365000000001</v>
      </c>
      <c r="C2495">
        <v>2.5544478715423999E-3</v>
      </c>
      <c r="F2495" s="2">
        <v>1.9930185</v>
      </c>
      <c r="G2495">
        <f t="shared" si="38"/>
        <v>1.947706025</v>
      </c>
      <c r="H2495">
        <v>1.4907538693917E-3</v>
      </c>
    </row>
    <row r="2496" spans="1:8" x14ac:dyDescent="0.25">
      <c r="A2496" s="2">
        <v>1.9484845</v>
      </c>
      <c r="B2496">
        <v>-2.5191246999999999</v>
      </c>
      <c r="C2496">
        <v>-1.70214307762915E-3</v>
      </c>
      <c r="F2496" s="2">
        <v>1.9937997999999999</v>
      </c>
      <c r="G2496">
        <f t="shared" si="38"/>
        <v>1.9484873249999999</v>
      </c>
      <c r="H2496">
        <v>1.92185086444297E-3</v>
      </c>
    </row>
    <row r="2497" spans="1:8" x14ac:dyDescent="0.25">
      <c r="A2497" s="2">
        <v>1.9492658</v>
      </c>
      <c r="B2497">
        <v>-2.5091782</v>
      </c>
      <c r="C2497">
        <v>-1.03282900360918E-2</v>
      </c>
      <c r="F2497" s="2">
        <v>1.9945811</v>
      </c>
      <c r="G2497">
        <f t="shared" si="38"/>
        <v>1.949268625</v>
      </c>
      <c r="H2497">
        <v>1.22493307769452E-2</v>
      </c>
    </row>
    <row r="2498" spans="1:8" x14ac:dyDescent="0.25">
      <c r="A2498" s="2">
        <v>1.9500470999999999</v>
      </c>
      <c r="B2498">
        <v>-2.5013703999999999</v>
      </c>
      <c r="C2498">
        <v>-2.3013845605055101E-2</v>
      </c>
      <c r="F2498" s="2">
        <v>1.9953624000000001</v>
      </c>
      <c r="G2498">
        <f t="shared" si="38"/>
        <v>1.9500499250000001</v>
      </c>
      <c r="H2498">
        <v>2.01591165430027E-2</v>
      </c>
    </row>
    <row r="2499" spans="1:8" x14ac:dyDescent="0.25">
      <c r="A2499" s="2">
        <v>1.9508284</v>
      </c>
      <c r="B2499">
        <v>-2.5116657999999998</v>
      </c>
      <c r="C2499">
        <v>-8.1093037442935608E-3</v>
      </c>
      <c r="F2499" s="2">
        <v>1.9961437</v>
      </c>
      <c r="G2499">
        <f t="shared" ref="G2499:G2562" si="39">F2499-$F$2</f>
        <v>1.9508312249999999</v>
      </c>
      <c r="H2499">
        <v>9.9652887873540198E-3</v>
      </c>
    </row>
    <row r="2500" spans="1:8" x14ac:dyDescent="0.25">
      <c r="A2500" s="2">
        <v>1.9516096999999999</v>
      </c>
      <c r="B2500">
        <v>-2.5114562999999999</v>
      </c>
      <c r="C2500">
        <v>-2.1614705338663501E-2</v>
      </c>
      <c r="F2500" s="2">
        <v>1.9969250000000001</v>
      </c>
      <c r="G2500">
        <f t="shared" si="39"/>
        <v>1.951612525</v>
      </c>
      <c r="H2500">
        <v>1.0361494442976901E-2</v>
      </c>
    </row>
    <row r="2501" spans="1:8" x14ac:dyDescent="0.25">
      <c r="A2501" s="2">
        <v>1.952391</v>
      </c>
      <c r="B2501">
        <v>-2.5196369000000001</v>
      </c>
      <c r="C2501">
        <v>-1.82747880473366E-2</v>
      </c>
      <c r="F2501" s="2">
        <v>1.9977062999999999</v>
      </c>
      <c r="G2501">
        <f t="shared" si="39"/>
        <v>1.9523938249999999</v>
      </c>
      <c r="H2501">
        <v>2.1024288583487301E-3</v>
      </c>
    </row>
    <row r="2502" spans="1:8" x14ac:dyDescent="0.25">
      <c r="A2502" s="2">
        <v>1.9531723000000001</v>
      </c>
      <c r="B2502">
        <v>-2.5142297999999998</v>
      </c>
      <c r="C2502">
        <v>-1.3681049126154299E-2</v>
      </c>
      <c r="F2502" s="2">
        <v>1.9984876</v>
      </c>
      <c r="G2502">
        <f t="shared" si="39"/>
        <v>1.953175125</v>
      </c>
      <c r="H2502">
        <v>7.7630513063021598E-3</v>
      </c>
    </row>
    <row r="2503" spans="1:8" x14ac:dyDescent="0.25">
      <c r="A2503" s="2">
        <v>1.9539536</v>
      </c>
      <c r="B2503">
        <v>-2.5150182000000001</v>
      </c>
      <c r="C2503">
        <v>-2.3390063127942E-2</v>
      </c>
      <c r="F2503" s="2">
        <v>1.9992688999999999</v>
      </c>
      <c r="G2503">
        <f t="shared" si="39"/>
        <v>1.9539564249999999</v>
      </c>
      <c r="H2503">
        <v>7.1823237615468404E-3</v>
      </c>
    </row>
    <row r="2504" spans="1:8" x14ac:dyDescent="0.25">
      <c r="A2504" s="2">
        <v>1.9547349000000001</v>
      </c>
      <c r="B2504">
        <v>-2.5084032999999999</v>
      </c>
      <c r="C2504">
        <v>-2.00788815223873E-2</v>
      </c>
      <c r="F2504" s="2">
        <v>2.0000501000000002</v>
      </c>
      <c r="G2504">
        <f t="shared" si="39"/>
        <v>1.9547376250000001</v>
      </c>
      <c r="H2504">
        <v>1.3976022517087299E-2</v>
      </c>
    </row>
    <row r="2505" spans="1:8" x14ac:dyDescent="0.25">
      <c r="A2505" s="2">
        <v>1.9555161999999999</v>
      </c>
      <c r="B2505">
        <v>-2.5110602000000002</v>
      </c>
      <c r="C2505">
        <v>-1.64652917290261E-2</v>
      </c>
      <c r="F2505" s="2">
        <v>2.0008314</v>
      </c>
      <c r="G2505">
        <f t="shared" si="39"/>
        <v>1.955518925</v>
      </c>
      <c r="H2505">
        <v>1.1272723737706099E-2</v>
      </c>
    </row>
    <row r="2506" spans="1:8" x14ac:dyDescent="0.25">
      <c r="A2506" s="2">
        <v>1.9562975</v>
      </c>
      <c r="B2506">
        <v>-2.5093066999999998</v>
      </c>
      <c r="C2506">
        <v>-1.1089448134417401E-2</v>
      </c>
      <c r="F2506" s="2">
        <v>2.0016126999999999</v>
      </c>
      <c r="G2506">
        <f t="shared" si="39"/>
        <v>1.9563002249999999</v>
      </c>
      <c r="H2506">
        <v>1.2995316324878299E-2</v>
      </c>
    </row>
    <row r="2507" spans="1:8" x14ac:dyDescent="0.25">
      <c r="A2507" s="2">
        <v>1.9570787999999999</v>
      </c>
      <c r="B2507">
        <v>-2.5231623999999999</v>
      </c>
      <c r="C2507">
        <v>-7.8744219862736803E-3</v>
      </c>
      <c r="F2507" s="2">
        <v>2.0023939999999998</v>
      </c>
      <c r="G2507">
        <f t="shared" si="39"/>
        <v>1.9570815249999998</v>
      </c>
      <c r="H2507">
        <v>-7.9535925796352797E-4</v>
      </c>
    </row>
    <row r="2508" spans="1:8" x14ac:dyDescent="0.25">
      <c r="A2508" s="2">
        <v>1.9578601</v>
      </c>
      <c r="B2508">
        <v>-2.5233029999999999</v>
      </c>
      <c r="C2508">
        <v>-5.54187099366606E-3</v>
      </c>
      <c r="F2508" s="2">
        <v>2.0031753000000001</v>
      </c>
      <c r="G2508">
        <f t="shared" si="39"/>
        <v>1.9578628250000001</v>
      </c>
      <c r="H2508">
        <v>-8.4142117774334301E-4</v>
      </c>
    </row>
    <row r="2509" spans="1:8" x14ac:dyDescent="0.25">
      <c r="A2509" s="2">
        <v>1.9586414000000001</v>
      </c>
      <c r="B2509">
        <v>-2.5223072000000002</v>
      </c>
      <c r="C2509">
        <v>-1.29799176271058E-2</v>
      </c>
      <c r="F2509" s="2">
        <v>2.0039566</v>
      </c>
      <c r="G2509">
        <f t="shared" si="39"/>
        <v>1.958644125</v>
      </c>
      <c r="H2509">
        <v>3.2093179556493998E-4</v>
      </c>
    </row>
    <row r="2510" spans="1:8" x14ac:dyDescent="0.25">
      <c r="A2510" s="2">
        <v>1.9594227</v>
      </c>
      <c r="B2510">
        <v>-2.5298066000000001</v>
      </c>
      <c r="C2510">
        <v>5.2212372583393804E-3</v>
      </c>
      <c r="F2510" s="2">
        <v>2.0047378999999999</v>
      </c>
      <c r="G2510">
        <f t="shared" si="39"/>
        <v>1.9594254249999998</v>
      </c>
      <c r="H2510">
        <v>-7.2047117296158798E-3</v>
      </c>
    </row>
    <row r="2511" spans="1:8" x14ac:dyDescent="0.25">
      <c r="A2511" s="2">
        <v>1.9602040000000001</v>
      </c>
      <c r="B2511">
        <v>-2.5073452000000001</v>
      </c>
      <c r="C2511">
        <v>-1.7161465288908901E-2</v>
      </c>
      <c r="F2511" s="2">
        <v>2.0055192000000002</v>
      </c>
      <c r="G2511">
        <f t="shared" si="39"/>
        <v>1.9602067250000001</v>
      </c>
      <c r="H2511">
        <v>1.5580429232492801E-2</v>
      </c>
    </row>
    <row r="2512" spans="1:8" x14ac:dyDescent="0.25">
      <c r="A2512" s="2">
        <v>1.9609852999999999</v>
      </c>
      <c r="B2512">
        <v>-2.5285126999999998</v>
      </c>
      <c r="C2512">
        <v>-4.5486850200168504E-3</v>
      </c>
      <c r="F2512" s="2">
        <v>2.0063004000000002</v>
      </c>
      <c r="G2512">
        <f t="shared" si="39"/>
        <v>1.9609879250000002</v>
      </c>
      <c r="H2512">
        <v>-5.6340360985951401E-3</v>
      </c>
    </row>
    <row r="2513" spans="1:8" x14ac:dyDescent="0.25">
      <c r="A2513" s="2">
        <v>1.9617666</v>
      </c>
      <c r="B2513">
        <v>-2.5357628000000001</v>
      </c>
      <c r="C2513">
        <v>-4.3327366447745702E-4</v>
      </c>
      <c r="F2513" s="2">
        <v>2.0070817000000001</v>
      </c>
      <c r="G2513">
        <f t="shared" si="39"/>
        <v>1.9617692250000001</v>
      </c>
      <c r="H2513">
        <v>-1.28601093499182E-2</v>
      </c>
    </row>
    <row r="2514" spans="1:8" x14ac:dyDescent="0.25">
      <c r="A2514" s="2">
        <v>1.9625478999999999</v>
      </c>
      <c r="B2514">
        <v>-2.5241630000000002</v>
      </c>
      <c r="C2514">
        <v>9.6053799783609901E-3</v>
      </c>
      <c r="F2514" s="2">
        <v>2.007863</v>
      </c>
      <c r="G2514">
        <f t="shared" si="39"/>
        <v>1.9625505249999999</v>
      </c>
      <c r="H2514">
        <v>-1.37558977674368E-3</v>
      </c>
    </row>
    <row r="2515" spans="1:8" x14ac:dyDescent="0.25">
      <c r="A2515" s="2">
        <v>1.9633292</v>
      </c>
      <c r="B2515">
        <v>-2.5231636000000002</v>
      </c>
      <c r="C2515">
        <v>2.1354955738836301E-3</v>
      </c>
      <c r="F2515" s="2">
        <v>2.0086442999999998</v>
      </c>
      <c r="G2515">
        <f t="shared" si="39"/>
        <v>1.9633318249999998</v>
      </c>
      <c r="H2515" s="6">
        <v>-5.6779150440264297E-5</v>
      </c>
    </row>
    <row r="2516" spans="1:8" x14ac:dyDescent="0.25">
      <c r="A2516" s="2">
        <v>1.9641105000000001</v>
      </c>
      <c r="B2516">
        <v>-2.5347664000000001</v>
      </c>
      <c r="C2516">
        <v>-8.27534449545576E-4</v>
      </c>
      <c r="F2516" s="2">
        <v>2.0094256000000001</v>
      </c>
      <c r="G2516">
        <f t="shared" si="39"/>
        <v>1.9641131250000001</v>
      </c>
      <c r="H2516">
        <v>-1.1587637407581401E-2</v>
      </c>
    </row>
    <row r="2517" spans="1:8" x14ac:dyDescent="0.25">
      <c r="A2517" s="2">
        <v>1.9648918</v>
      </c>
      <c r="B2517">
        <v>-2.5396323000000001</v>
      </c>
      <c r="C2517">
        <v>5.7314755438584997E-3</v>
      </c>
      <c r="F2517" s="2">
        <v>2.0102069</v>
      </c>
      <c r="G2517">
        <f t="shared" si="39"/>
        <v>1.964894425</v>
      </c>
      <c r="H2517">
        <v>-1.6433185984460301E-2</v>
      </c>
    </row>
    <row r="2518" spans="1:8" x14ac:dyDescent="0.25">
      <c r="A2518" s="2">
        <v>1.9656731000000001</v>
      </c>
      <c r="B2518">
        <v>-2.5347495000000002</v>
      </c>
      <c r="C2518">
        <v>9.6204998029794792E-3</v>
      </c>
      <c r="F2518" s="2">
        <v>2.0109881999999999</v>
      </c>
      <c r="G2518">
        <f t="shared" si="39"/>
        <v>1.9656757249999999</v>
      </c>
      <c r="H2518">
        <v>-1.1484966090053899E-2</v>
      </c>
    </row>
    <row r="2519" spans="1:8" x14ac:dyDescent="0.25">
      <c r="A2519" s="2">
        <v>1.9664543999999999</v>
      </c>
      <c r="B2519">
        <v>-2.5356953</v>
      </c>
      <c r="C2519">
        <v>2.18379562950093E-2</v>
      </c>
      <c r="F2519" s="2">
        <v>2.0117695000000002</v>
      </c>
      <c r="G2519">
        <f t="shared" si="39"/>
        <v>1.9664570250000002</v>
      </c>
      <c r="H2519">
        <v>-1.2512271180177901E-2</v>
      </c>
    </row>
    <row r="2520" spans="1:8" x14ac:dyDescent="0.25">
      <c r="A2520" s="2">
        <v>1.9672357</v>
      </c>
      <c r="B2520">
        <v>-2.5357981000000001</v>
      </c>
      <c r="C2520">
        <v>1.45657801477098E-2</v>
      </c>
      <c r="F2520" s="2">
        <v>2.0125508000000001</v>
      </c>
      <c r="G2520">
        <f t="shared" si="39"/>
        <v>1.9672383250000001</v>
      </c>
      <c r="H2520">
        <v>-1.2529230125238299E-2</v>
      </c>
    </row>
    <row r="2521" spans="1:8" x14ac:dyDescent="0.25">
      <c r="A2521" s="2">
        <v>1.9680169999999999</v>
      </c>
      <c r="B2521">
        <v>-2.5418143</v>
      </c>
      <c r="C2521">
        <v>4.1047771444395996E-3</v>
      </c>
      <c r="F2521" s="2">
        <v>2.0133321</v>
      </c>
      <c r="G2521">
        <f t="shared" si="39"/>
        <v>1.9680196249999999</v>
      </c>
      <c r="H2521">
        <v>-1.8252822448401498E-2</v>
      </c>
    </row>
    <row r="2522" spans="1:8" x14ac:dyDescent="0.25">
      <c r="A2522" s="2">
        <v>1.9687983</v>
      </c>
      <c r="B2522">
        <v>-2.5259627999999998</v>
      </c>
      <c r="C2522">
        <v>2.8011781030918598E-3</v>
      </c>
      <c r="F2522" s="2">
        <v>2.0141133999999998</v>
      </c>
      <c r="G2522">
        <f t="shared" si="39"/>
        <v>1.9688009249999998</v>
      </c>
      <c r="H2522">
        <v>-2.30421625432941E-3</v>
      </c>
    </row>
    <row r="2523" spans="1:8" x14ac:dyDescent="0.25">
      <c r="A2523" s="2">
        <v>1.9695796000000001</v>
      </c>
      <c r="B2523">
        <v>-2.5321142999999999</v>
      </c>
      <c r="C2523">
        <v>5.7126342126432696E-3</v>
      </c>
      <c r="F2523" s="2">
        <v>2.0148947000000001</v>
      </c>
      <c r="G2523">
        <f t="shared" si="39"/>
        <v>1.9695822250000001</v>
      </c>
      <c r="H2523">
        <v>-8.5034102611156494E-3</v>
      </c>
    </row>
    <row r="2524" spans="1:8" x14ac:dyDescent="0.25">
      <c r="A2524" s="2">
        <v>1.9703609</v>
      </c>
      <c r="B2524">
        <v>-2.5391075999999999</v>
      </c>
      <c r="C2524">
        <v>1.04324401944727E-2</v>
      </c>
      <c r="F2524" s="2">
        <v>2.015676</v>
      </c>
      <c r="G2524">
        <f t="shared" si="39"/>
        <v>1.970363525</v>
      </c>
      <c r="H2524">
        <v>-1.53380810829979E-2</v>
      </c>
    </row>
    <row r="2525" spans="1:8" x14ac:dyDescent="0.25">
      <c r="A2525" s="2">
        <v>1.9711422000000001</v>
      </c>
      <c r="B2525">
        <v>-2.5396394999999998</v>
      </c>
      <c r="C2525">
        <v>1.6381111076376801E-2</v>
      </c>
      <c r="F2525" s="2">
        <v>2.0164572999999999</v>
      </c>
      <c r="G2525">
        <f t="shared" si="39"/>
        <v>1.9711448249999999</v>
      </c>
      <c r="H2525">
        <v>-1.5818813431604298E-2</v>
      </c>
    </row>
    <row r="2526" spans="1:8" x14ac:dyDescent="0.25">
      <c r="A2526" s="2">
        <v>1.9719234999999999</v>
      </c>
      <c r="B2526">
        <v>-2.5308087000000001</v>
      </c>
      <c r="C2526">
        <v>1.04404321846102E-2</v>
      </c>
      <c r="F2526" s="2">
        <v>2.0172386000000002</v>
      </c>
      <c r="G2526">
        <f t="shared" si="39"/>
        <v>1.9719261250000002</v>
      </c>
      <c r="H2526">
        <v>-6.9260681138207198E-3</v>
      </c>
    </row>
    <row r="2527" spans="1:8" x14ac:dyDescent="0.25">
      <c r="A2527" s="2">
        <v>1.9727048</v>
      </c>
      <c r="B2527">
        <v>-2.5285223000000001</v>
      </c>
      <c r="C2527">
        <v>1.2638986508721301E-2</v>
      </c>
      <c r="F2527" s="2">
        <v>2.0180199000000001</v>
      </c>
      <c r="G2527">
        <f t="shared" si="39"/>
        <v>1.9727074250000001</v>
      </c>
      <c r="H2527">
        <v>-4.5353331039529104E-3</v>
      </c>
    </row>
    <row r="2528" spans="1:8" x14ac:dyDescent="0.25">
      <c r="A2528" s="2">
        <v>1.9734860999999999</v>
      </c>
      <c r="B2528">
        <v>-2.5269594</v>
      </c>
      <c r="C2528">
        <v>2.6931673074675898E-3</v>
      </c>
      <c r="F2528" s="2">
        <v>2.0188012</v>
      </c>
      <c r="G2528">
        <f t="shared" si="39"/>
        <v>1.9734887249999999</v>
      </c>
      <c r="H2528">
        <v>-2.8367863993852202E-3</v>
      </c>
    </row>
    <row r="2529" spans="1:8" x14ac:dyDescent="0.25">
      <c r="A2529" s="2">
        <v>1.9742674</v>
      </c>
      <c r="B2529">
        <v>-2.5178392000000001</v>
      </c>
      <c r="C2529">
        <v>3.2025149268081299E-3</v>
      </c>
      <c r="F2529" s="2">
        <v>2.0195824999999998</v>
      </c>
      <c r="G2529">
        <f t="shared" si="39"/>
        <v>1.9742700249999998</v>
      </c>
      <c r="H2529">
        <v>6.5083927375098102E-3</v>
      </c>
    </row>
    <row r="2530" spans="1:8" x14ac:dyDescent="0.25">
      <c r="A2530" s="2">
        <v>1.9750487000000001</v>
      </c>
      <c r="B2530">
        <v>-2.5283091</v>
      </c>
      <c r="C2530">
        <v>1.1266648524915501E-3</v>
      </c>
      <c r="F2530" s="2">
        <v>2.0203638000000002</v>
      </c>
      <c r="G2530">
        <f t="shared" si="39"/>
        <v>1.9750513250000001</v>
      </c>
      <c r="H2530">
        <v>-3.8332891920275099E-3</v>
      </c>
    </row>
    <row r="2531" spans="1:8" x14ac:dyDescent="0.25">
      <c r="A2531" s="2">
        <v>1.97583</v>
      </c>
      <c r="B2531">
        <v>-2.5347593000000002</v>
      </c>
      <c r="C2531">
        <v>8.1654715233236003E-3</v>
      </c>
      <c r="F2531" s="2">
        <v>2.0211451</v>
      </c>
      <c r="G2531">
        <f t="shared" si="39"/>
        <v>1.975832625</v>
      </c>
      <c r="H2531">
        <v>-1.02397101993498E-2</v>
      </c>
    </row>
    <row r="2532" spans="1:8" x14ac:dyDescent="0.25">
      <c r="A2532" s="2">
        <v>1.9766113000000001</v>
      </c>
      <c r="B2532">
        <v>-2.5298566999999998</v>
      </c>
      <c r="C2532">
        <v>2.16235723874949E-3</v>
      </c>
      <c r="F2532" s="2">
        <v>2.0219263999999999</v>
      </c>
      <c r="G2532">
        <f t="shared" si="39"/>
        <v>1.9766139249999999</v>
      </c>
      <c r="H2532">
        <v>-5.2798285364084501E-3</v>
      </c>
    </row>
    <row r="2533" spans="1:8" x14ac:dyDescent="0.25">
      <c r="A2533" s="2">
        <v>1.9773925999999999</v>
      </c>
      <c r="B2533">
        <v>-2.5222243999999998</v>
      </c>
      <c r="C2533">
        <v>-2.1701523000537699E-2</v>
      </c>
      <c r="F2533" s="2">
        <v>2.0227077000000002</v>
      </c>
      <c r="G2533">
        <f t="shared" si="39"/>
        <v>1.9773952250000002</v>
      </c>
      <c r="H2533">
        <v>2.6765376499639101E-3</v>
      </c>
    </row>
    <row r="2534" spans="1:8" x14ac:dyDescent="0.25">
      <c r="A2534" s="2">
        <v>1.9781739</v>
      </c>
      <c r="B2534">
        <v>-2.5184506999999998</v>
      </c>
      <c r="C2534">
        <v>-6.77131465909739E-3</v>
      </c>
      <c r="F2534" s="2">
        <v>2.0234890000000001</v>
      </c>
      <c r="G2534">
        <f t="shared" si="39"/>
        <v>1.9781765250000001</v>
      </c>
      <c r="H2534">
        <v>6.6048475268676099E-3</v>
      </c>
    </row>
    <row r="2535" spans="1:8" x14ac:dyDescent="0.25">
      <c r="A2535" s="2">
        <v>1.9789551000000001</v>
      </c>
      <c r="B2535">
        <v>-2.5109376999999999</v>
      </c>
      <c r="C2535">
        <v>-2.29720014070013E-2</v>
      </c>
      <c r="F2535" s="2">
        <v>2.0242703</v>
      </c>
      <c r="G2535">
        <f t="shared" si="39"/>
        <v>1.9789578249999999</v>
      </c>
      <c r="H2535">
        <v>1.45349252527081E-2</v>
      </c>
    </row>
    <row r="2536" spans="1:8" x14ac:dyDescent="0.25">
      <c r="A2536" s="2">
        <v>1.9797364</v>
      </c>
      <c r="B2536">
        <v>-2.5171092000000002</v>
      </c>
      <c r="C2536">
        <v>-1.17208664718601E-2</v>
      </c>
      <c r="F2536" s="2">
        <v>2.0250515999999998</v>
      </c>
      <c r="G2536">
        <f t="shared" si="39"/>
        <v>1.9797391249999998</v>
      </c>
      <c r="H2536">
        <v>8.4713723160326094E-3</v>
      </c>
    </row>
    <row r="2537" spans="1:8" x14ac:dyDescent="0.25">
      <c r="A2537" s="2">
        <v>1.9805177</v>
      </c>
      <c r="B2537">
        <v>-2.5171950000000001</v>
      </c>
      <c r="C2537">
        <v>-1.3235094754994201E-3</v>
      </c>
      <c r="F2537" s="2">
        <v>2.0258329000000002</v>
      </c>
      <c r="G2537">
        <f t="shared" si="39"/>
        <v>1.9805204250000001</v>
      </c>
      <c r="H2537">
        <v>8.2930250889819302E-3</v>
      </c>
    </row>
    <row r="2538" spans="1:8" x14ac:dyDescent="0.25">
      <c r="A2538" s="2">
        <v>1.9812989999999999</v>
      </c>
      <c r="B2538">
        <v>-2.5307555000000002</v>
      </c>
      <c r="C2538">
        <v>-2.1496144937799299E-3</v>
      </c>
      <c r="F2538" s="2">
        <v>2.0266142</v>
      </c>
      <c r="G2538">
        <f t="shared" si="39"/>
        <v>1.981301725</v>
      </c>
      <c r="H2538">
        <v>-5.23361774640235E-3</v>
      </c>
    </row>
    <row r="2539" spans="1:8" x14ac:dyDescent="0.25">
      <c r="A2539" s="2">
        <v>1.9820803</v>
      </c>
      <c r="B2539">
        <v>-2.5261800000000001</v>
      </c>
      <c r="C2539">
        <v>-2.4670118640050899E-2</v>
      </c>
      <c r="F2539" s="2">
        <v>2.0273954999999999</v>
      </c>
      <c r="G2539">
        <f t="shared" si="39"/>
        <v>1.9820830249999999</v>
      </c>
      <c r="H2539">
        <v>-1.13479588730935E-4</v>
      </c>
    </row>
    <row r="2540" spans="1:8" x14ac:dyDescent="0.25">
      <c r="A2540" s="2">
        <v>1.9828615999999999</v>
      </c>
      <c r="B2540">
        <v>-2.5235189999999998</v>
      </c>
      <c r="C2540">
        <v>-1.27400889680416E-2</v>
      </c>
      <c r="F2540" s="2">
        <v>2.0281767999999998</v>
      </c>
      <c r="G2540">
        <f t="shared" si="39"/>
        <v>1.9828643249999998</v>
      </c>
      <c r="H2540">
        <v>2.5697315588461599E-3</v>
      </c>
    </row>
    <row r="2541" spans="1:8" x14ac:dyDescent="0.25">
      <c r="A2541" s="2">
        <v>1.9836429</v>
      </c>
      <c r="B2541">
        <v>-2.5259862000000002</v>
      </c>
      <c r="C2541">
        <v>-1.2612908428200899E-2</v>
      </c>
      <c r="F2541" s="2">
        <v>2.0289581000000001</v>
      </c>
      <c r="G2541">
        <f t="shared" si="39"/>
        <v>1.9836456250000001</v>
      </c>
      <c r="H2541">
        <v>4.4182950581903702E-4</v>
      </c>
    </row>
    <row r="2542" spans="1:8" x14ac:dyDescent="0.25">
      <c r="A2542" s="2">
        <v>1.9844242000000001</v>
      </c>
      <c r="B2542">
        <v>-2.5215521000000001</v>
      </c>
      <c r="C2542">
        <v>-4.7632868444085503E-3</v>
      </c>
      <c r="F2542" s="2">
        <v>2.0297394</v>
      </c>
      <c r="G2542">
        <f t="shared" si="39"/>
        <v>1.984426925</v>
      </c>
      <c r="H2542">
        <v>4.8627629754817298E-3</v>
      </c>
    </row>
    <row r="2543" spans="1:8" x14ac:dyDescent="0.25">
      <c r="A2543" s="2">
        <v>1.9852055</v>
      </c>
      <c r="B2543">
        <v>-2.5235357</v>
      </c>
      <c r="C2543">
        <v>-4.59268629902652E-3</v>
      </c>
      <c r="F2543" s="2">
        <v>2.0305206999999998</v>
      </c>
      <c r="G2543">
        <f t="shared" si="39"/>
        <v>1.9852082249999998</v>
      </c>
      <c r="H2543">
        <v>3.14125248952199E-3</v>
      </c>
    </row>
    <row r="2544" spans="1:8" x14ac:dyDescent="0.25">
      <c r="A2544" s="2">
        <v>1.9859868000000001</v>
      </c>
      <c r="B2544">
        <v>-2.5313954000000001</v>
      </c>
      <c r="C2544">
        <v>-1.5785641300431301E-2</v>
      </c>
      <c r="F2544" s="2">
        <v>2.0313020000000002</v>
      </c>
      <c r="G2544">
        <f t="shared" si="39"/>
        <v>1.9859895250000001</v>
      </c>
      <c r="H2544">
        <v>-4.3799763304320999E-3</v>
      </c>
    </row>
    <row r="2545" spans="1:8" x14ac:dyDescent="0.25">
      <c r="A2545" s="2">
        <v>1.9867680999999999</v>
      </c>
      <c r="B2545">
        <v>-2.5156641</v>
      </c>
      <c r="C2545">
        <v>-9.2693308806888492E-3</v>
      </c>
      <c r="F2545" s="2">
        <v>2.0320833</v>
      </c>
      <c r="G2545">
        <f t="shared" si="39"/>
        <v>1.986770825</v>
      </c>
      <c r="H2545">
        <v>1.1476880198399399E-2</v>
      </c>
    </row>
    <row r="2546" spans="1:8" x14ac:dyDescent="0.25">
      <c r="A2546" s="2">
        <v>1.9875494</v>
      </c>
      <c r="B2546">
        <v>-2.5142684000000002</v>
      </c>
      <c r="C2546">
        <v>-2.03423529635808E-2</v>
      </c>
      <c r="F2546" s="2">
        <v>2.0328645999999999</v>
      </c>
      <c r="G2546">
        <f t="shared" si="39"/>
        <v>1.9875521249999999</v>
      </c>
      <c r="H2546">
        <v>1.32578420983083E-2</v>
      </c>
    </row>
    <row r="2547" spans="1:8" x14ac:dyDescent="0.25">
      <c r="A2547" s="2">
        <v>1.9883306999999999</v>
      </c>
      <c r="B2547">
        <v>-2.5295928000000001</v>
      </c>
      <c r="C2547">
        <v>-1.8790776841636901E-2</v>
      </c>
      <c r="F2547" s="2">
        <v>2.0336458999999998</v>
      </c>
      <c r="G2547">
        <f t="shared" si="39"/>
        <v>1.9883334249999998</v>
      </c>
      <c r="H2547">
        <v>-1.89152559577326E-3</v>
      </c>
    </row>
    <row r="2548" spans="1:8" x14ac:dyDescent="0.25">
      <c r="A2548" s="2">
        <v>1.989112</v>
      </c>
      <c r="B2548">
        <v>-2.5262685</v>
      </c>
      <c r="C2548">
        <v>-1.2321977740637599E-3</v>
      </c>
      <c r="F2548" s="2">
        <v>2.0344272000000001</v>
      </c>
      <c r="G2548">
        <f t="shared" si="39"/>
        <v>1.9891147250000001</v>
      </c>
      <c r="H2548">
        <v>1.42856868859632E-3</v>
      </c>
    </row>
    <row r="2549" spans="1:8" x14ac:dyDescent="0.25">
      <c r="A2549" s="2">
        <v>1.9898933000000001</v>
      </c>
      <c r="B2549">
        <v>-2.5211774999999998</v>
      </c>
      <c r="C2549">
        <v>-3.3537241281924499E-3</v>
      </c>
      <c r="F2549" s="2">
        <v>2.0352085</v>
      </c>
      <c r="G2549">
        <f t="shared" si="39"/>
        <v>1.989896025</v>
      </c>
      <c r="H2549">
        <v>6.6246188438000703E-3</v>
      </c>
    </row>
    <row r="2550" spans="1:8" x14ac:dyDescent="0.25">
      <c r="A2550" s="2">
        <v>1.9906746</v>
      </c>
      <c r="B2550">
        <v>-2.520473</v>
      </c>
      <c r="C2550">
        <v>-4.7695126583969499E-3</v>
      </c>
      <c r="F2550" s="2">
        <v>2.0359897999999998</v>
      </c>
      <c r="G2550">
        <f t="shared" si="39"/>
        <v>1.9906773249999998</v>
      </c>
      <c r="H2550">
        <v>7.6512881860676396E-3</v>
      </c>
    </row>
    <row r="2551" spans="1:8" x14ac:dyDescent="0.25">
      <c r="A2551" s="2">
        <v>1.9914559000000001</v>
      </c>
      <c r="B2551">
        <v>-2.5256588</v>
      </c>
      <c r="C2551">
        <v>7.9999738729646898E-4</v>
      </c>
      <c r="F2551" s="2">
        <v>2.0367711000000002</v>
      </c>
      <c r="G2551">
        <f t="shared" si="39"/>
        <v>1.9914586250000001</v>
      </c>
      <c r="H2551">
        <v>2.5459297927270599E-3</v>
      </c>
    </row>
    <row r="2552" spans="1:8" x14ac:dyDescent="0.25">
      <c r="A2552" s="2">
        <v>1.9922371999999999</v>
      </c>
      <c r="B2552">
        <v>-2.5225925</v>
      </c>
      <c r="C2552">
        <v>-1.2087284723037399E-2</v>
      </c>
      <c r="F2552" s="2">
        <v>2.0375524</v>
      </c>
      <c r="G2552">
        <f t="shared" si="39"/>
        <v>1.992239925</v>
      </c>
      <c r="H2552">
        <v>5.9259835710530001E-3</v>
      </c>
    </row>
    <row r="2553" spans="1:8" x14ac:dyDescent="0.25">
      <c r="A2553" s="2">
        <v>1.9930185</v>
      </c>
      <c r="B2553">
        <v>-2.5179374000000001</v>
      </c>
      <c r="C2553">
        <v>1.4907538693917E-3</v>
      </c>
      <c r="F2553" s="2">
        <v>2.0383336999999999</v>
      </c>
      <c r="G2553">
        <f t="shared" si="39"/>
        <v>1.9930212249999999</v>
      </c>
      <c r="H2553">
        <v>1.07466376822444E-2</v>
      </c>
    </row>
    <row r="2554" spans="1:8" x14ac:dyDescent="0.25">
      <c r="A2554" s="2">
        <v>1.9937997999999999</v>
      </c>
      <c r="B2554">
        <v>-2.5245964999999999</v>
      </c>
      <c r="C2554">
        <v>1.92185086444297E-3</v>
      </c>
      <c r="F2554" s="2">
        <v>2.0391149999999998</v>
      </c>
      <c r="G2554">
        <f t="shared" si="39"/>
        <v>1.9938025249999998</v>
      </c>
      <c r="H2554">
        <v>4.2069266263243098E-3</v>
      </c>
    </row>
    <row r="2555" spans="1:8" x14ac:dyDescent="0.25">
      <c r="A2555" s="2">
        <v>1.9945811</v>
      </c>
      <c r="B2555">
        <v>-2.5422082000000001</v>
      </c>
      <c r="C2555">
        <v>1.22493307769452E-2</v>
      </c>
      <c r="F2555" s="2">
        <v>2.0398961999999998</v>
      </c>
      <c r="G2555">
        <f t="shared" si="39"/>
        <v>1.9945837249999998</v>
      </c>
      <c r="H2555">
        <v>-1.34453486541151E-2</v>
      </c>
    </row>
    <row r="2556" spans="1:8" x14ac:dyDescent="0.25">
      <c r="A2556" s="2">
        <v>1.9953624000000001</v>
      </c>
      <c r="B2556">
        <v>-2.5302560000000001</v>
      </c>
      <c r="C2556">
        <v>2.01591165430027E-2</v>
      </c>
      <c r="F2556" s="2">
        <v>2.0406775000000001</v>
      </c>
      <c r="G2556">
        <f t="shared" si="39"/>
        <v>1.9953650250000001</v>
      </c>
      <c r="H2556">
        <v>-1.41944687876731E-3</v>
      </c>
    </row>
    <row r="2557" spans="1:8" x14ac:dyDescent="0.25">
      <c r="A2557" s="2">
        <v>1.9961437</v>
      </c>
      <c r="B2557">
        <v>-2.5456588</v>
      </c>
      <c r="C2557">
        <v>9.9652887873540198E-3</v>
      </c>
      <c r="F2557" s="2">
        <v>2.0414588</v>
      </c>
      <c r="G2557">
        <f t="shared" si="39"/>
        <v>1.996146325</v>
      </c>
      <c r="H2557">
        <v>-1.6675767943247301E-2</v>
      </c>
    </row>
    <row r="2558" spans="1:8" x14ac:dyDescent="0.25">
      <c r="A2558" s="2">
        <v>1.9969250000000001</v>
      </c>
      <c r="B2558">
        <v>-2.5409104999999998</v>
      </c>
      <c r="C2558">
        <v>1.0361494442976901E-2</v>
      </c>
      <c r="F2558" s="2">
        <v>2.0422400999999999</v>
      </c>
      <c r="G2558">
        <f t="shared" si="39"/>
        <v>1.9969276249999999</v>
      </c>
      <c r="H2558">
        <v>-1.1687856138323899E-2</v>
      </c>
    </row>
    <row r="2559" spans="1:8" x14ac:dyDescent="0.25">
      <c r="A2559" s="2">
        <v>1.9977062999999999</v>
      </c>
      <c r="B2559">
        <v>-2.5279813</v>
      </c>
      <c r="C2559">
        <v>2.1024288583487301E-3</v>
      </c>
      <c r="F2559" s="2">
        <v>2.0430214000000002</v>
      </c>
      <c r="G2559">
        <f t="shared" si="39"/>
        <v>1.9977089250000002</v>
      </c>
      <c r="H2559">
        <v>1.6157069461740399E-3</v>
      </c>
    </row>
    <row r="2560" spans="1:8" x14ac:dyDescent="0.25">
      <c r="A2560" s="2">
        <v>1.9984876</v>
      </c>
      <c r="B2560">
        <v>-2.5470896000000001</v>
      </c>
      <c r="C2560">
        <v>7.7630513063021598E-3</v>
      </c>
      <c r="F2560" s="2">
        <v>2.0438027000000001</v>
      </c>
      <c r="G2560">
        <f t="shared" si="39"/>
        <v>1.9984902250000001</v>
      </c>
      <c r="H2560">
        <v>-1.7674790290610701E-2</v>
      </c>
    </row>
    <row r="2561" spans="1:8" x14ac:dyDescent="0.25">
      <c r="A2561" s="2">
        <v>1.9992688999999999</v>
      </c>
      <c r="B2561">
        <v>-2.5478323</v>
      </c>
      <c r="C2561">
        <v>7.1823237615468404E-3</v>
      </c>
      <c r="F2561" s="2">
        <v>2.044584</v>
      </c>
      <c r="G2561">
        <f t="shared" si="39"/>
        <v>1.9992715249999999</v>
      </c>
      <c r="H2561">
        <v>-1.8227860909778602E-2</v>
      </c>
    </row>
    <row r="2562" spans="1:8" x14ac:dyDescent="0.25">
      <c r="A2562" s="2">
        <v>2.0000501000000002</v>
      </c>
      <c r="B2562">
        <v>-2.5585673</v>
      </c>
      <c r="C2562">
        <v>1.3976022517087299E-2</v>
      </c>
      <c r="F2562" s="2">
        <v>2.0453652999999998</v>
      </c>
      <c r="G2562">
        <f t="shared" si="39"/>
        <v>2.000052825</v>
      </c>
      <c r="H2562">
        <v>-2.8987783155675399E-2</v>
      </c>
    </row>
    <row r="2563" spans="1:8" x14ac:dyDescent="0.25">
      <c r="A2563" s="2">
        <v>2.0008314</v>
      </c>
      <c r="B2563">
        <v>-2.5488119</v>
      </c>
      <c r="C2563">
        <v>1.1272723737706099E-2</v>
      </c>
      <c r="F2563" s="2">
        <v>2.0461466000000001</v>
      </c>
      <c r="G2563">
        <f t="shared" ref="G2563:G2626" si="40">F2563-$F$2</f>
        <v>2.0008341250000004</v>
      </c>
      <c r="H2563">
        <v>-1.91610681119787E-2</v>
      </c>
    </row>
    <row r="2564" spans="1:8" x14ac:dyDescent="0.25">
      <c r="A2564" s="2">
        <v>2.0016126999999999</v>
      </c>
      <c r="B2564">
        <v>-2.5415234999999998</v>
      </c>
      <c r="C2564">
        <v>1.2995316324878299E-2</v>
      </c>
      <c r="F2564" s="2">
        <v>2.0469279</v>
      </c>
      <c r="G2564">
        <f t="shared" si="40"/>
        <v>2.0016154250000002</v>
      </c>
      <c r="H2564">
        <v>-1.1955021056048501E-2</v>
      </c>
    </row>
    <row r="2565" spans="1:8" x14ac:dyDescent="0.25">
      <c r="A2565" s="2">
        <v>2.0023939999999998</v>
      </c>
      <c r="B2565">
        <v>-2.5408241999999999</v>
      </c>
      <c r="C2565">
        <v>-7.9535925796352797E-4</v>
      </c>
      <c r="F2565" s="2">
        <v>2.0477091999999999</v>
      </c>
      <c r="G2565">
        <f t="shared" si="40"/>
        <v>2.0023967250000001</v>
      </c>
      <c r="H2565">
        <v>-1.09619303364322E-2</v>
      </c>
    </row>
    <row r="2566" spans="1:8" x14ac:dyDescent="0.25">
      <c r="A2566" s="2">
        <v>2.0031753000000001</v>
      </c>
      <c r="B2566">
        <v>-2.5418514999999999</v>
      </c>
      <c r="C2566">
        <v>-8.4142117774334301E-4</v>
      </c>
      <c r="F2566" s="2">
        <v>2.0484905000000002</v>
      </c>
      <c r="G2566">
        <f t="shared" si="40"/>
        <v>2.0031780250000004</v>
      </c>
      <c r="H2566">
        <v>-1.19996199421514E-2</v>
      </c>
    </row>
    <row r="2567" spans="1:8" x14ac:dyDescent="0.25">
      <c r="A2567" s="2">
        <v>2.0039566</v>
      </c>
      <c r="B2567">
        <v>-2.5393403000000001</v>
      </c>
      <c r="C2567">
        <v>3.2093179556493998E-4</v>
      </c>
      <c r="F2567" s="2">
        <v>2.0492718000000001</v>
      </c>
      <c r="G2567">
        <f t="shared" si="40"/>
        <v>2.0039593250000003</v>
      </c>
      <c r="H2567">
        <v>-9.5724025755281293E-3</v>
      </c>
    </row>
    <row r="2568" spans="1:8" x14ac:dyDescent="0.25">
      <c r="A2568" s="2">
        <v>2.0047378999999999</v>
      </c>
      <c r="B2568">
        <v>-2.5448411000000002</v>
      </c>
      <c r="C2568">
        <v>-7.2047117296158798E-3</v>
      </c>
      <c r="F2568" s="2">
        <v>2.0500531</v>
      </c>
      <c r="G2568">
        <f t="shared" si="40"/>
        <v>2.0047406250000002</v>
      </c>
      <c r="H2568">
        <v>-1.49103328318344E-2</v>
      </c>
    </row>
    <row r="2569" spans="1:8" x14ac:dyDescent="0.25">
      <c r="A2569" s="2">
        <v>2.0055192000000002</v>
      </c>
      <c r="B2569">
        <v>-2.5418664999999998</v>
      </c>
      <c r="C2569">
        <v>1.5580429232492801E-2</v>
      </c>
      <c r="F2569" s="2">
        <v>2.0508343999999998</v>
      </c>
      <c r="G2569">
        <f t="shared" si="40"/>
        <v>2.005521925</v>
      </c>
      <c r="H2569">
        <v>-1.2188595625440101E-2</v>
      </c>
    </row>
    <row r="2570" spans="1:8" x14ac:dyDescent="0.25">
      <c r="A2570" s="2">
        <v>2.0063004000000002</v>
      </c>
      <c r="B2570">
        <v>-2.5390462999999999</v>
      </c>
      <c r="C2570">
        <v>-5.6340360985951401E-3</v>
      </c>
      <c r="F2570" s="2">
        <v>2.0516157000000002</v>
      </c>
      <c r="G2570">
        <f t="shared" si="40"/>
        <v>2.0063032250000004</v>
      </c>
      <c r="H2570">
        <v>-9.2038520526850996E-3</v>
      </c>
    </row>
    <row r="2571" spans="1:8" x14ac:dyDescent="0.25">
      <c r="A2571" s="2">
        <v>2.0070817000000001</v>
      </c>
      <c r="B2571">
        <v>-2.5345347</v>
      </c>
      <c r="C2571">
        <v>-1.28601093499182E-2</v>
      </c>
      <c r="F2571" s="2">
        <v>2.052397</v>
      </c>
      <c r="G2571">
        <f t="shared" si="40"/>
        <v>2.0070845250000002</v>
      </c>
      <c r="H2571">
        <v>-4.54028036361088E-3</v>
      </c>
    </row>
    <row r="2572" spans="1:8" x14ac:dyDescent="0.25">
      <c r="A2572" s="2">
        <v>2.007863</v>
      </c>
      <c r="B2572">
        <v>-2.5235126000000001</v>
      </c>
      <c r="C2572">
        <v>-1.37558977674368E-3</v>
      </c>
      <c r="F2572" s="2">
        <v>2.0531782999999999</v>
      </c>
      <c r="G2572">
        <f t="shared" si="40"/>
        <v>2.0078658250000001</v>
      </c>
      <c r="H2572">
        <v>6.4722531452347703E-3</v>
      </c>
    </row>
    <row r="2573" spans="1:8" x14ac:dyDescent="0.25">
      <c r="A2573" s="2">
        <v>2.0086442999999998</v>
      </c>
      <c r="B2573">
        <v>-2.5351007000000001</v>
      </c>
      <c r="C2573" s="6">
        <v>-5.6779150440264297E-5</v>
      </c>
      <c r="F2573" s="2">
        <v>2.0539596000000002</v>
      </c>
      <c r="G2573">
        <f t="shared" si="40"/>
        <v>2.0086471250000004</v>
      </c>
      <c r="H2573">
        <v>-5.19724740584801E-3</v>
      </c>
    </row>
    <row r="2574" spans="1:8" x14ac:dyDescent="0.25">
      <c r="A2574" s="2">
        <v>2.0094256000000001</v>
      </c>
      <c r="B2574">
        <v>-2.5282415999999999</v>
      </c>
      <c r="C2574">
        <v>-1.1587637407581401E-2</v>
      </c>
      <c r="F2574" s="2">
        <v>2.0547409000000001</v>
      </c>
      <c r="G2574">
        <f t="shared" si="40"/>
        <v>2.0094284250000003</v>
      </c>
      <c r="H2574">
        <v>1.89165268795783E-3</v>
      </c>
    </row>
    <row r="2575" spans="1:8" x14ac:dyDescent="0.25">
      <c r="A2575" s="2">
        <v>2.0102069</v>
      </c>
      <c r="B2575">
        <v>-2.5264224999999998</v>
      </c>
      <c r="C2575">
        <v>-1.6433185984460301E-2</v>
      </c>
      <c r="F2575" s="2">
        <v>2.0555222</v>
      </c>
      <c r="G2575">
        <f t="shared" si="40"/>
        <v>2.0102097250000002</v>
      </c>
      <c r="H2575">
        <v>3.71695687816017E-3</v>
      </c>
    </row>
    <row r="2576" spans="1:8" x14ac:dyDescent="0.25">
      <c r="A2576" s="2">
        <v>2.0109881999999999</v>
      </c>
      <c r="B2576">
        <v>-2.5265653000000001</v>
      </c>
      <c r="C2576">
        <v>-1.1484966090053899E-2</v>
      </c>
      <c r="F2576" s="2">
        <v>2.0563034999999998</v>
      </c>
      <c r="G2576">
        <f t="shared" si="40"/>
        <v>2.010991025</v>
      </c>
      <c r="H2576">
        <v>3.5455622427497898E-3</v>
      </c>
    </row>
    <row r="2577" spans="1:8" x14ac:dyDescent="0.25">
      <c r="A2577" s="2">
        <v>2.0117695000000002</v>
      </c>
      <c r="B2577">
        <v>-2.5221</v>
      </c>
      <c r="C2577">
        <v>-1.2512271180177901E-2</v>
      </c>
      <c r="F2577" s="2">
        <v>2.0570848000000002</v>
      </c>
      <c r="G2577">
        <f t="shared" si="40"/>
        <v>2.0117723250000004</v>
      </c>
      <c r="H2577">
        <v>8.1481725146349392E-3</v>
      </c>
    </row>
    <row r="2578" spans="1:8" x14ac:dyDescent="0.25">
      <c r="A2578" s="2">
        <v>2.0125508000000001</v>
      </c>
      <c r="B2578">
        <v>-2.5140330999999998</v>
      </c>
      <c r="C2578">
        <v>-1.2529230125238299E-2</v>
      </c>
      <c r="F2578" s="2">
        <v>2.0578661</v>
      </c>
      <c r="G2578">
        <f t="shared" si="40"/>
        <v>2.0125536250000002</v>
      </c>
      <c r="H2578">
        <v>1.6211775919827899E-2</v>
      </c>
    </row>
    <row r="2579" spans="1:8" x14ac:dyDescent="0.25">
      <c r="A2579" s="2">
        <v>2.0133321</v>
      </c>
      <c r="B2579">
        <v>-2.5211657999999999</v>
      </c>
      <c r="C2579">
        <v>-1.8252822448401498E-2</v>
      </c>
      <c r="F2579" s="2">
        <v>2.0586473999999999</v>
      </c>
      <c r="G2579">
        <f t="shared" si="40"/>
        <v>2.0133349250000001</v>
      </c>
      <c r="H2579">
        <v>9.2682891514317498E-3</v>
      </c>
    </row>
    <row r="2580" spans="1:8" x14ac:dyDescent="0.25">
      <c r="A2580" s="2">
        <v>2.0141133999999998</v>
      </c>
      <c r="B2580">
        <v>-2.5203280000000001</v>
      </c>
      <c r="C2580">
        <v>-2.30421625432941E-3</v>
      </c>
      <c r="F2580" s="2">
        <v>2.0594286999999998</v>
      </c>
      <c r="G2580">
        <f t="shared" si="40"/>
        <v>2.014116225</v>
      </c>
      <c r="H2580">
        <v>9.9528755478248705E-3</v>
      </c>
    </row>
    <row r="2581" spans="1:8" x14ac:dyDescent="0.25">
      <c r="A2581" s="2">
        <v>2.0148947000000001</v>
      </c>
      <c r="B2581">
        <v>-2.5100942000000002</v>
      </c>
      <c r="C2581">
        <v>-8.5034102611156494E-3</v>
      </c>
      <c r="F2581" s="2">
        <v>2.0602100000000001</v>
      </c>
      <c r="G2581">
        <f t="shared" si="40"/>
        <v>2.0148975250000003</v>
      </c>
      <c r="H2581">
        <v>2.02347201918942E-2</v>
      </c>
    </row>
    <row r="2582" spans="1:8" x14ac:dyDescent="0.25">
      <c r="A2582" s="2">
        <v>2.015676</v>
      </c>
      <c r="B2582">
        <v>-2.5210664</v>
      </c>
      <c r="C2582">
        <v>-1.53380810829979E-2</v>
      </c>
      <c r="F2582" s="2">
        <v>2.0609913</v>
      </c>
      <c r="G2582">
        <f t="shared" si="40"/>
        <v>2.0156788250000002</v>
      </c>
      <c r="H2582">
        <v>9.6114118359119493E-3</v>
      </c>
    </row>
    <row r="2583" spans="1:8" x14ac:dyDescent="0.25">
      <c r="A2583" s="2">
        <v>2.0164572999999999</v>
      </c>
      <c r="B2583">
        <v>-2.5241031999999999</v>
      </c>
      <c r="C2583">
        <v>-1.5818813431604298E-2</v>
      </c>
      <c r="F2583" s="2">
        <v>2.0617725999999998</v>
      </c>
      <c r="G2583">
        <f t="shared" si="40"/>
        <v>2.016460125</v>
      </c>
      <c r="H2583">
        <v>6.7376020482504502E-3</v>
      </c>
    </row>
    <row r="2584" spans="1:8" x14ac:dyDescent="0.25">
      <c r="A2584" s="2">
        <v>2.0172386000000002</v>
      </c>
      <c r="B2584">
        <v>-2.5164685000000002</v>
      </c>
      <c r="C2584">
        <v>-6.9260681138207198E-3</v>
      </c>
      <c r="F2584" s="2">
        <v>2.0625539000000002</v>
      </c>
      <c r="G2584">
        <f t="shared" si="40"/>
        <v>2.0172414250000004</v>
      </c>
      <c r="H2584">
        <v>1.43965126099423E-2</v>
      </c>
    </row>
    <row r="2585" spans="1:8" x14ac:dyDescent="0.25">
      <c r="A2585" s="2">
        <v>2.0180199000000001</v>
      </c>
      <c r="B2585">
        <v>-2.5204922999999999</v>
      </c>
      <c r="C2585">
        <v>-4.5353331039529104E-3</v>
      </c>
      <c r="F2585" s="2">
        <v>2.0633352</v>
      </c>
      <c r="G2585">
        <f t="shared" si="40"/>
        <v>2.0180227250000002</v>
      </c>
      <c r="H2585">
        <v>1.0545775357823899E-2</v>
      </c>
    </row>
    <row r="2586" spans="1:8" x14ac:dyDescent="0.25">
      <c r="A2586" s="2">
        <v>2.0188012</v>
      </c>
      <c r="B2586">
        <v>-2.5152364</v>
      </c>
      <c r="C2586">
        <v>-2.8367863993852202E-3</v>
      </c>
      <c r="F2586" s="2">
        <v>2.0641164999999999</v>
      </c>
      <c r="G2586">
        <f t="shared" si="40"/>
        <v>2.0188040250000001</v>
      </c>
      <c r="H2586">
        <v>1.5888898118289901E-2</v>
      </c>
    </row>
    <row r="2587" spans="1:8" x14ac:dyDescent="0.25">
      <c r="A2587" s="2">
        <v>2.0195824999999998</v>
      </c>
      <c r="B2587">
        <v>-2.5283544</v>
      </c>
      <c r="C2587">
        <v>6.5083927375098102E-3</v>
      </c>
      <c r="F2587" s="2">
        <v>2.0648977999999998</v>
      </c>
      <c r="G2587">
        <f t="shared" si="40"/>
        <v>2.019585325</v>
      </c>
      <c r="H2587">
        <v>2.9473390703262802E-3</v>
      </c>
    </row>
    <row r="2588" spans="1:8" x14ac:dyDescent="0.25">
      <c r="A2588" s="2">
        <v>2.0203638000000002</v>
      </c>
      <c r="B2588">
        <v>-2.5295719999999999</v>
      </c>
      <c r="C2588">
        <v>-3.8332891920275099E-3</v>
      </c>
      <c r="F2588" s="2">
        <v>2.0656791000000001</v>
      </c>
      <c r="G2588">
        <f t="shared" si="40"/>
        <v>2.0203666250000003</v>
      </c>
      <c r="H2588">
        <v>2.0401857008371699E-3</v>
      </c>
    </row>
    <row r="2589" spans="1:8" x14ac:dyDescent="0.25">
      <c r="A2589" s="2">
        <v>2.0211451</v>
      </c>
      <c r="B2589">
        <v>-2.532289</v>
      </c>
      <c r="C2589">
        <v>-1.02397101993498E-2</v>
      </c>
      <c r="F2589" s="2">
        <v>2.0664604</v>
      </c>
      <c r="G2589">
        <f t="shared" si="40"/>
        <v>2.0211479250000002</v>
      </c>
      <c r="H2589">
        <v>-2.6770566943056998E-4</v>
      </c>
    </row>
    <row r="2590" spans="1:8" x14ac:dyDescent="0.25">
      <c r="A2590" s="2">
        <v>2.0219263999999999</v>
      </c>
      <c r="B2590">
        <v>-2.5225035999999998</v>
      </c>
      <c r="C2590">
        <v>-5.2798285364084501E-3</v>
      </c>
      <c r="F2590" s="2">
        <v>2.0672416999999998</v>
      </c>
      <c r="G2590">
        <f t="shared" si="40"/>
        <v>2.0219292250000001</v>
      </c>
      <c r="H2590">
        <v>9.7244935920603702E-3</v>
      </c>
    </row>
    <row r="2591" spans="1:8" x14ac:dyDescent="0.25">
      <c r="A2591" s="2">
        <v>2.0227077000000002</v>
      </c>
      <c r="B2591">
        <v>-2.5181114999999998</v>
      </c>
      <c r="C2591">
        <v>2.6765376499639101E-3</v>
      </c>
      <c r="F2591" s="2">
        <v>2.0680230000000002</v>
      </c>
      <c r="G2591">
        <f t="shared" si="40"/>
        <v>2.0227105250000004</v>
      </c>
      <c r="H2591">
        <v>1.4185596126992E-2</v>
      </c>
    </row>
    <row r="2592" spans="1:8" x14ac:dyDescent="0.25">
      <c r="A2592" s="2">
        <v>2.0234890000000001</v>
      </c>
      <c r="B2592">
        <v>-2.5359832999999998</v>
      </c>
      <c r="C2592">
        <v>6.6048475268676099E-3</v>
      </c>
      <c r="F2592" s="2">
        <v>2.0688043</v>
      </c>
      <c r="G2592">
        <f t="shared" si="40"/>
        <v>2.0234918250000002</v>
      </c>
      <c r="H2592">
        <v>-3.4235610247761602E-3</v>
      </c>
    </row>
    <row r="2593" spans="1:8" x14ac:dyDescent="0.25">
      <c r="A2593" s="2">
        <v>2.0242703</v>
      </c>
      <c r="B2593">
        <v>-2.5466969000000002</v>
      </c>
      <c r="C2593">
        <v>1.45349252527081E-2</v>
      </c>
      <c r="F2593" s="2">
        <v>2.0695855999999999</v>
      </c>
      <c r="G2593">
        <f t="shared" si="40"/>
        <v>2.0242731250000001</v>
      </c>
      <c r="H2593">
        <v>-1.39750150786765E-2</v>
      </c>
    </row>
    <row r="2594" spans="1:8" x14ac:dyDescent="0.25">
      <c r="A2594" s="2">
        <v>2.0250515999999998</v>
      </c>
      <c r="B2594">
        <v>-2.5556269</v>
      </c>
      <c r="C2594">
        <v>8.4713723160326094E-3</v>
      </c>
      <c r="F2594" s="2">
        <v>2.0703668999999998</v>
      </c>
      <c r="G2594">
        <f t="shared" si="40"/>
        <v>2.025054425</v>
      </c>
      <c r="H2594">
        <v>-2.26886698597892E-2</v>
      </c>
    </row>
    <row r="2595" spans="1:8" x14ac:dyDescent="0.25">
      <c r="A2595" s="2">
        <v>2.0258329000000002</v>
      </c>
      <c r="B2595">
        <v>-2.5447719000000002</v>
      </c>
      <c r="C2595">
        <v>8.2930250889819302E-3</v>
      </c>
      <c r="F2595" s="2">
        <v>2.0711482000000001</v>
      </c>
      <c r="G2595">
        <f t="shared" si="40"/>
        <v>2.0258357250000003</v>
      </c>
      <c r="H2595">
        <v>-1.14164585838661E-2</v>
      </c>
    </row>
    <row r="2596" spans="1:8" x14ac:dyDescent="0.25">
      <c r="A2596" s="2">
        <v>2.0266142</v>
      </c>
      <c r="B2596">
        <v>-2.5331041999999999</v>
      </c>
      <c r="C2596">
        <v>-5.23361774640235E-3</v>
      </c>
      <c r="F2596" s="2">
        <v>2.0719295</v>
      </c>
      <c r="G2596">
        <f t="shared" si="40"/>
        <v>2.0266170250000002</v>
      </c>
      <c r="H2596">
        <v>6.9310412835651297E-4</v>
      </c>
    </row>
    <row r="2597" spans="1:8" x14ac:dyDescent="0.25">
      <c r="A2597" s="2">
        <v>2.0273954999999999</v>
      </c>
      <c r="B2597">
        <v>-2.5451462</v>
      </c>
      <c r="C2597">
        <v>-1.13479588730935E-4</v>
      </c>
      <c r="F2597" s="2">
        <v>2.0727107999999999</v>
      </c>
      <c r="G2597">
        <f t="shared" si="40"/>
        <v>2.0273983250000001</v>
      </c>
      <c r="H2597">
        <v>-1.1329687335311599E-2</v>
      </c>
    </row>
    <row r="2598" spans="1:8" x14ac:dyDescent="0.25">
      <c r="A2598" s="2">
        <v>2.0281767999999998</v>
      </c>
      <c r="B2598">
        <v>-2.5427930000000001</v>
      </c>
      <c r="C2598">
        <v>2.5697315588461599E-3</v>
      </c>
      <c r="F2598" s="2">
        <v>2.0734921000000002</v>
      </c>
      <c r="G2598">
        <f t="shared" si="40"/>
        <v>2.0281796250000004</v>
      </c>
      <c r="H2598">
        <v>-8.6443736657988504E-3</v>
      </c>
    </row>
    <row r="2599" spans="1:8" x14ac:dyDescent="0.25">
      <c r="A2599" s="2">
        <v>2.0289581000000001</v>
      </c>
      <c r="B2599">
        <v>-2.5570713999999999</v>
      </c>
      <c r="C2599">
        <v>4.4182950581903702E-4</v>
      </c>
      <c r="F2599" s="2">
        <v>2.0742733000000002</v>
      </c>
      <c r="G2599">
        <f t="shared" si="40"/>
        <v>2.0289608250000004</v>
      </c>
      <c r="H2599">
        <v>-2.2686584979031001E-2</v>
      </c>
    </row>
    <row r="2600" spans="1:8" x14ac:dyDescent="0.25">
      <c r="A2600" s="2">
        <v>2.0297394</v>
      </c>
      <c r="B2600">
        <v>-2.5462623</v>
      </c>
      <c r="C2600">
        <v>4.8627629754817298E-3</v>
      </c>
      <c r="F2600" s="2">
        <v>2.0750546000000001</v>
      </c>
      <c r="G2600">
        <f t="shared" si="40"/>
        <v>2.0297421250000003</v>
      </c>
      <c r="H2600">
        <v>-1.17044659197225E-2</v>
      </c>
    </row>
    <row r="2601" spans="1:8" x14ac:dyDescent="0.25">
      <c r="A2601" s="2">
        <v>2.0305206999999998</v>
      </c>
      <c r="B2601">
        <v>-2.5519354000000001</v>
      </c>
      <c r="C2601">
        <v>3.14125248952199E-3</v>
      </c>
      <c r="F2601" s="2">
        <v>2.0758359</v>
      </c>
      <c r="G2601">
        <f t="shared" si="40"/>
        <v>2.0305234250000002</v>
      </c>
      <c r="H2601">
        <v>-1.7169984134567301E-2</v>
      </c>
    </row>
    <row r="2602" spans="1:8" x14ac:dyDescent="0.25">
      <c r="A2602" s="2">
        <v>2.0313020000000002</v>
      </c>
      <c r="B2602">
        <v>-2.5526005999999999</v>
      </c>
      <c r="C2602">
        <v>-4.3799763304320999E-3</v>
      </c>
      <c r="F2602" s="2">
        <v>2.0766171999999998</v>
      </c>
      <c r="G2602">
        <f t="shared" si="40"/>
        <v>2.031304725</v>
      </c>
      <c r="H2602">
        <v>-1.7387405427012299E-2</v>
      </c>
    </row>
    <row r="2603" spans="1:8" x14ac:dyDescent="0.25">
      <c r="A2603" s="2">
        <v>2.0320833</v>
      </c>
      <c r="B2603">
        <v>-2.5511148000000001</v>
      </c>
      <c r="C2603">
        <v>1.1476880198399399E-2</v>
      </c>
      <c r="F2603" s="2">
        <v>2.0773985000000001</v>
      </c>
      <c r="G2603">
        <f t="shared" si="40"/>
        <v>2.0320860250000004</v>
      </c>
      <c r="H2603">
        <v>-1.57525562072817E-2</v>
      </c>
    </row>
    <row r="2604" spans="1:8" x14ac:dyDescent="0.25">
      <c r="A2604" s="2">
        <v>2.0328645999999999</v>
      </c>
      <c r="B2604">
        <v>-2.5553496</v>
      </c>
      <c r="C2604">
        <v>1.32578420983083E-2</v>
      </c>
      <c r="F2604" s="2">
        <v>2.0781798</v>
      </c>
      <c r="G2604">
        <f t="shared" si="40"/>
        <v>2.0328673250000002</v>
      </c>
      <c r="H2604">
        <v>-2.00099741990328E-2</v>
      </c>
    </row>
    <row r="2605" spans="1:8" x14ac:dyDescent="0.25">
      <c r="A2605" s="2">
        <v>2.0336458999999998</v>
      </c>
      <c r="B2605">
        <v>-2.5520170000000002</v>
      </c>
      <c r="C2605">
        <v>-1.89152559577326E-3</v>
      </c>
      <c r="F2605" s="2">
        <v>2.0789610999999999</v>
      </c>
      <c r="G2605">
        <f t="shared" si="40"/>
        <v>2.0336486250000001</v>
      </c>
      <c r="H2605">
        <v>-1.6350318307241599E-2</v>
      </c>
    </row>
    <row r="2606" spans="1:8" x14ac:dyDescent="0.25">
      <c r="A2606" s="2">
        <v>2.0344272000000001</v>
      </c>
      <c r="B2606">
        <v>-2.5488881999999999</v>
      </c>
      <c r="C2606">
        <v>1.42856868859632E-3</v>
      </c>
      <c r="F2606" s="2">
        <v>2.0797424000000002</v>
      </c>
      <c r="G2606">
        <f t="shared" si="40"/>
        <v>2.0344299250000004</v>
      </c>
      <c r="H2606">
        <v>-1.31752091738894E-2</v>
      </c>
    </row>
    <row r="2607" spans="1:8" x14ac:dyDescent="0.25">
      <c r="A2607" s="2">
        <v>2.0352085</v>
      </c>
      <c r="B2607">
        <v>-2.5360825</v>
      </c>
      <c r="C2607">
        <v>6.6246188438000703E-3</v>
      </c>
      <c r="F2607" s="2">
        <v>2.0805237000000001</v>
      </c>
      <c r="G2607">
        <f t="shared" si="40"/>
        <v>2.0352112250000003</v>
      </c>
      <c r="H2607">
        <v>-1.99870809285428E-4</v>
      </c>
    </row>
    <row r="2608" spans="1:8" x14ac:dyDescent="0.25">
      <c r="A2608" s="2">
        <v>2.0359897999999998</v>
      </c>
      <c r="B2608">
        <v>-2.5439873</v>
      </c>
      <c r="C2608">
        <v>7.6512881860676396E-3</v>
      </c>
      <c r="F2608" s="2">
        <v>2.081305</v>
      </c>
      <c r="G2608">
        <f t="shared" si="40"/>
        <v>2.0359925250000002</v>
      </c>
      <c r="H2608">
        <v>-7.89292472180049E-3</v>
      </c>
    </row>
    <row r="2609" spans="1:8" x14ac:dyDescent="0.25">
      <c r="A2609" s="2">
        <v>2.0367711000000002</v>
      </c>
      <c r="B2609">
        <v>-2.5373135000000002</v>
      </c>
      <c r="C2609">
        <v>2.5459297927270599E-3</v>
      </c>
      <c r="F2609" s="2">
        <v>2.0820862999999998</v>
      </c>
      <c r="G2609">
        <f t="shared" si="40"/>
        <v>2.036773825</v>
      </c>
      <c r="H2609">
        <v>-1.1904763710147499E-3</v>
      </c>
    </row>
    <row r="2610" spans="1:8" x14ac:dyDescent="0.25">
      <c r="A2610" s="2">
        <v>2.0375524</v>
      </c>
      <c r="B2610">
        <v>-2.5338774000000002</v>
      </c>
      <c r="C2610">
        <v>5.9259835710530001E-3</v>
      </c>
      <c r="F2610" s="2">
        <v>2.0828676000000002</v>
      </c>
      <c r="G2610">
        <f t="shared" si="40"/>
        <v>2.0375551250000004</v>
      </c>
      <c r="H2610">
        <v>2.28381563544046E-3</v>
      </c>
    </row>
    <row r="2611" spans="1:8" x14ac:dyDescent="0.25">
      <c r="A2611" s="2">
        <v>2.0383336999999999</v>
      </c>
      <c r="B2611">
        <v>-2.5443468</v>
      </c>
      <c r="C2611">
        <v>1.07466376822444E-2</v>
      </c>
      <c r="F2611" s="2">
        <v>2.0836489</v>
      </c>
      <c r="G2611">
        <f t="shared" si="40"/>
        <v>2.0383364250000002</v>
      </c>
      <c r="H2611">
        <v>-8.1228297543199102E-3</v>
      </c>
    </row>
    <row r="2612" spans="1:8" x14ac:dyDescent="0.25">
      <c r="A2612" s="2">
        <v>2.0391149999999998</v>
      </c>
      <c r="B2612">
        <v>-2.5385616</v>
      </c>
      <c r="C2612">
        <v>4.2069266263243098E-3</v>
      </c>
      <c r="F2612" s="2">
        <v>2.0844301999999999</v>
      </c>
      <c r="G2612">
        <f t="shared" si="40"/>
        <v>2.0391177250000001</v>
      </c>
      <c r="H2612">
        <v>-2.2589986517867499E-3</v>
      </c>
    </row>
    <row r="2613" spans="1:8" x14ac:dyDescent="0.25">
      <c r="A2613" s="2">
        <v>2.0398961999999998</v>
      </c>
      <c r="B2613">
        <v>-2.5288249999999999</v>
      </c>
      <c r="C2613">
        <v>-1.34453486541151E-2</v>
      </c>
      <c r="F2613" s="2">
        <v>2.0852115000000002</v>
      </c>
      <c r="G2613">
        <f t="shared" si="40"/>
        <v>2.0398990250000004</v>
      </c>
      <c r="H2613">
        <v>7.7632234524830403E-3</v>
      </c>
    </row>
    <row r="2614" spans="1:8" x14ac:dyDescent="0.25">
      <c r="A2614" s="2">
        <v>2.0406775000000001</v>
      </c>
      <c r="B2614">
        <v>-2.5288281000000001</v>
      </c>
      <c r="C2614">
        <v>-1.41944687876731E-3</v>
      </c>
      <c r="F2614" s="2">
        <v>2.0859928000000001</v>
      </c>
      <c r="G2614">
        <f t="shared" si="40"/>
        <v>2.0406803250000003</v>
      </c>
      <c r="H2614">
        <v>7.6123852114229999E-3</v>
      </c>
    </row>
    <row r="2615" spans="1:8" x14ac:dyDescent="0.25">
      <c r="A2615" s="2">
        <v>2.0414588</v>
      </c>
      <c r="B2615">
        <v>-2.5184449999999998</v>
      </c>
      <c r="C2615">
        <v>-1.6675767943247301E-2</v>
      </c>
      <c r="F2615" s="2">
        <v>2.0867741</v>
      </c>
      <c r="G2615">
        <f t="shared" si="40"/>
        <v>2.0414616250000002</v>
      </c>
      <c r="H2615">
        <v>1.82616190046275E-2</v>
      </c>
    </row>
    <row r="2616" spans="1:8" x14ac:dyDescent="0.25">
      <c r="A2616" s="2">
        <v>2.0422400999999999</v>
      </c>
      <c r="B2616">
        <v>-2.5283525</v>
      </c>
      <c r="C2616">
        <v>-1.1687856138323899E-2</v>
      </c>
      <c r="F2616" s="2">
        <v>2.0875553999999998</v>
      </c>
      <c r="G2616">
        <f t="shared" si="40"/>
        <v>2.042242925</v>
      </c>
      <c r="H2616">
        <v>8.1384835633501896E-3</v>
      </c>
    </row>
    <row r="2617" spans="1:8" x14ac:dyDescent="0.25">
      <c r="A2617" s="2">
        <v>2.0430214000000002</v>
      </c>
      <c r="B2617">
        <v>-2.5440722</v>
      </c>
      <c r="C2617">
        <v>1.6157069461740399E-3</v>
      </c>
      <c r="F2617" s="2">
        <v>2.0883367000000002</v>
      </c>
      <c r="G2617">
        <f t="shared" si="40"/>
        <v>2.0430242250000004</v>
      </c>
      <c r="H2617">
        <v>-7.7143759766745501E-3</v>
      </c>
    </row>
    <row r="2618" spans="1:8" x14ac:dyDescent="0.25">
      <c r="A2618" s="2">
        <v>2.0438027000000001</v>
      </c>
      <c r="B2618">
        <v>-2.5237683999999998</v>
      </c>
      <c r="C2618">
        <v>-1.7674790290610701E-2</v>
      </c>
      <c r="F2618" s="2">
        <v>2.089118</v>
      </c>
      <c r="G2618">
        <f t="shared" si="40"/>
        <v>2.0438055250000002</v>
      </c>
      <c r="H2618">
        <v>1.28439285338944E-2</v>
      </c>
    </row>
    <row r="2619" spans="1:8" x14ac:dyDescent="0.25">
      <c r="A2619" s="2">
        <v>2.044584</v>
      </c>
      <c r="B2619">
        <v>-2.5326702999999999</v>
      </c>
      <c r="C2619">
        <v>-1.8227860909778602E-2</v>
      </c>
      <c r="F2619" s="2">
        <v>2.0898992999999999</v>
      </c>
      <c r="G2619">
        <f t="shared" si="40"/>
        <v>2.0445868250000001</v>
      </c>
      <c r="H2619">
        <v>3.8156127215865998E-3</v>
      </c>
    </row>
    <row r="2620" spans="1:8" x14ac:dyDescent="0.25">
      <c r="A2620" s="2">
        <v>2.0453652999999998</v>
      </c>
      <c r="B2620">
        <v>-2.5310942999999999</v>
      </c>
      <c r="C2620">
        <v>-2.8987783155675399E-2</v>
      </c>
      <c r="F2620" s="2">
        <v>2.0906805999999998</v>
      </c>
      <c r="G2620">
        <f t="shared" si="40"/>
        <v>2.045368125</v>
      </c>
      <c r="H2620">
        <v>5.6970497607484504E-3</v>
      </c>
    </row>
    <row r="2621" spans="1:8" x14ac:dyDescent="0.25">
      <c r="A2621" s="2">
        <v>2.0461466000000001</v>
      </c>
      <c r="B2621">
        <v>-2.5305772000000002</v>
      </c>
      <c r="C2621">
        <v>-1.91610681119787E-2</v>
      </c>
      <c r="F2621" s="2">
        <v>2.0914619000000001</v>
      </c>
      <c r="G2621">
        <f t="shared" si="40"/>
        <v>2.0461494250000003</v>
      </c>
      <c r="H2621">
        <v>5.9243649293642302E-3</v>
      </c>
    </row>
    <row r="2622" spans="1:8" x14ac:dyDescent="0.25">
      <c r="A2622" s="2">
        <v>2.0469279</v>
      </c>
      <c r="B2622">
        <v>-2.5215445000000001</v>
      </c>
      <c r="C2622">
        <v>-1.1955021056048501E-2</v>
      </c>
      <c r="F2622" s="2">
        <v>2.0922432</v>
      </c>
      <c r="G2622">
        <f t="shared" si="40"/>
        <v>2.0469307250000002</v>
      </c>
      <c r="H2622">
        <v>1.48470960212392E-2</v>
      </c>
    </row>
    <row r="2623" spans="1:8" x14ac:dyDescent="0.25">
      <c r="A2623" s="2">
        <v>2.0477091999999999</v>
      </c>
      <c r="B2623">
        <v>-2.5324627999999998</v>
      </c>
      <c r="C2623">
        <v>-1.09619303364322E-2</v>
      </c>
      <c r="F2623" s="2">
        <v>2.0930244999999998</v>
      </c>
      <c r="G2623">
        <f t="shared" si="40"/>
        <v>2.047712025</v>
      </c>
      <c r="H2623">
        <v>3.6798656241164998E-3</v>
      </c>
    </row>
    <row r="2624" spans="1:8" x14ac:dyDescent="0.25">
      <c r="A2624" s="2">
        <v>2.0484905000000002</v>
      </c>
      <c r="B2624">
        <v>-2.5301952000000001</v>
      </c>
      <c r="C2624">
        <v>-1.19996199421514E-2</v>
      </c>
      <c r="F2624" s="2">
        <v>2.0938058000000002</v>
      </c>
      <c r="G2624">
        <f t="shared" si="40"/>
        <v>2.0484933250000004</v>
      </c>
      <c r="H2624">
        <v>6.0609580745913296E-3</v>
      </c>
    </row>
    <row r="2625" spans="1:8" x14ac:dyDescent="0.25">
      <c r="A2625" s="2">
        <v>2.0492718000000001</v>
      </c>
      <c r="B2625">
        <v>-2.5230374000000002</v>
      </c>
      <c r="C2625">
        <v>-9.5724025755281293E-3</v>
      </c>
      <c r="F2625" s="2">
        <v>2.0945871</v>
      </c>
      <c r="G2625">
        <f t="shared" si="40"/>
        <v>2.0492746250000002</v>
      </c>
      <c r="H2625">
        <v>1.3008401150617001E-2</v>
      </c>
    </row>
    <row r="2626" spans="1:8" x14ac:dyDescent="0.25">
      <c r="A2626" s="2">
        <v>2.0500531</v>
      </c>
      <c r="B2626">
        <v>-2.5305724000000001</v>
      </c>
      <c r="C2626">
        <v>-1.49103328318344E-2</v>
      </c>
      <c r="F2626" s="2">
        <v>2.0953683999999999</v>
      </c>
      <c r="G2626">
        <f t="shared" si="40"/>
        <v>2.0500559250000001</v>
      </c>
      <c r="H2626">
        <v>5.5810184223760804E-3</v>
      </c>
    </row>
    <row r="2627" spans="1:8" x14ac:dyDescent="0.25">
      <c r="A2627" s="2">
        <v>2.0508343999999998</v>
      </c>
      <c r="B2627">
        <v>-2.5309681999999998</v>
      </c>
      <c r="C2627">
        <v>-1.2188595625440101E-2</v>
      </c>
      <c r="F2627" s="2">
        <v>2.0961496999999998</v>
      </c>
      <c r="G2627">
        <f t="shared" ref="G2627:G2690" si="41">F2627-$F$2</f>
        <v>2.050837225</v>
      </c>
      <c r="H2627">
        <v>5.0597514732188499E-3</v>
      </c>
    </row>
    <row r="2628" spans="1:8" x14ac:dyDescent="0.25">
      <c r="A2628" s="2">
        <v>2.0516157000000002</v>
      </c>
      <c r="B2628">
        <v>-2.5262134000000001</v>
      </c>
      <c r="C2628">
        <v>-9.2038520526850996E-3</v>
      </c>
      <c r="F2628" s="2">
        <v>2.0969310000000001</v>
      </c>
      <c r="G2628">
        <f t="shared" si="41"/>
        <v>2.0516185250000003</v>
      </c>
      <c r="H2628">
        <v>9.8707016587252592E-3</v>
      </c>
    </row>
    <row r="2629" spans="1:8" x14ac:dyDescent="0.25">
      <c r="A2629" s="2">
        <v>2.052397</v>
      </c>
      <c r="B2629">
        <v>-2.5336297000000001</v>
      </c>
      <c r="C2629">
        <v>-4.54028036361088E-3</v>
      </c>
      <c r="F2629" s="2">
        <v>2.0977123</v>
      </c>
      <c r="G2629">
        <f t="shared" si="41"/>
        <v>2.0523998250000002</v>
      </c>
      <c r="H2629">
        <v>2.4548827326772E-3</v>
      </c>
    </row>
    <row r="2630" spans="1:8" x14ac:dyDescent="0.25">
      <c r="A2630" s="2">
        <v>2.0531782999999999</v>
      </c>
      <c r="B2630">
        <v>-2.5452870999999999</v>
      </c>
      <c r="C2630">
        <v>6.4722531452347703E-3</v>
      </c>
      <c r="F2630" s="2">
        <v>2.0984935999999998</v>
      </c>
      <c r="G2630">
        <f t="shared" si="41"/>
        <v>2.0531811250000001</v>
      </c>
      <c r="H2630">
        <v>-9.5849771171277708E-3</v>
      </c>
    </row>
    <row r="2631" spans="1:8" x14ac:dyDescent="0.25">
      <c r="A2631" s="2">
        <v>2.0539596000000002</v>
      </c>
      <c r="B2631">
        <v>-2.5397096000000001</v>
      </c>
      <c r="C2631">
        <v>-5.19724740584801E-3</v>
      </c>
      <c r="F2631" s="2">
        <v>2.0992749000000002</v>
      </c>
      <c r="G2631">
        <f t="shared" si="41"/>
        <v>2.0539624250000004</v>
      </c>
      <c r="H2631">
        <v>-3.9395943772506901E-3</v>
      </c>
    </row>
    <row r="2632" spans="1:8" x14ac:dyDescent="0.25">
      <c r="A2632" s="2">
        <v>2.0547409000000001</v>
      </c>
      <c r="B2632">
        <v>-2.5491883999999998</v>
      </c>
      <c r="C2632">
        <v>1.89165268795783E-3</v>
      </c>
      <c r="F2632" s="2">
        <v>2.1000562</v>
      </c>
      <c r="G2632">
        <f t="shared" si="41"/>
        <v>2.0547437250000002</v>
      </c>
      <c r="H2632">
        <v>-1.34577501901358E-2</v>
      </c>
    </row>
    <row r="2633" spans="1:8" x14ac:dyDescent="0.25">
      <c r="A2633" s="2">
        <v>2.0555222</v>
      </c>
      <c r="B2633">
        <v>-2.5437725000000002</v>
      </c>
      <c r="C2633">
        <v>3.71695687816017E-3</v>
      </c>
      <c r="F2633" s="2">
        <v>2.1008374999999999</v>
      </c>
      <c r="G2633">
        <f t="shared" si="41"/>
        <v>2.0555250250000001</v>
      </c>
      <c r="H2633">
        <v>-8.0731095043827892E-3</v>
      </c>
    </row>
    <row r="2634" spans="1:8" x14ac:dyDescent="0.25">
      <c r="A2634" s="2">
        <v>2.0563034999999998</v>
      </c>
      <c r="B2634">
        <v>-2.5436442000000001</v>
      </c>
      <c r="C2634">
        <v>3.5455622427497898E-3</v>
      </c>
      <c r="F2634" s="2">
        <v>2.1016187999999998</v>
      </c>
      <c r="G2634">
        <f t="shared" si="41"/>
        <v>2.056306325</v>
      </c>
      <c r="H2634">
        <v>-8.0734256053411092E-3</v>
      </c>
    </row>
    <row r="2635" spans="1:8" x14ac:dyDescent="0.25">
      <c r="A2635" s="2">
        <v>2.0570848000000002</v>
      </c>
      <c r="B2635">
        <v>-2.5519072999999999</v>
      </c>
      <c r="C2635">
        <v>8.1481725146349392E-3</v>
      </c>
      <c r="F2635" s="2">
        <v>2.1024001000000001</v>
      </c>
      <c r="G2635">
        <f t="shared" si="41"/>
        <v>2.0570876250000003</v>
      </c>
      <c r="H2635">
        <v>-1.6463040172728899E-2</v>
      </c>
    </row>
    <row r="2636" spans="1:8" x14ac:dyDescent="0.25">
      <c r="A2636" s="2">
        <v>2.0578661</v>
      </c>
      <c r="B2636">
        <v>-2.5467249999999999</v>
      </c>
      <c r="C2636">
        <v>1.6211775919827899E-2</v>
      </c>
      <c r="F2636" s="2">
        <v>2.1031814</v>
      </c>
      <c r="G2636">
        <f t="shared" si="41"/>
        <v>2.0578689250000002</v>
      </c>
      <c r="H2636">
        <v>-1.13428960702932E-2</v>
      </c>
    </row>
    <row r="2637" spans="1:8" x14ac:dyDescent="0.25">
      <c r="A2637" s="2">
        <v>2.0586473999999999</v>
      </c>
      <c r="B2637">
        <v>-2.5515639999999999</v>
      </c>
      <c r="C2637">
        <v>9.2682891514317498E-3</v>
      </c>
      <c r="F2637" s="2">
        <v>2.1039626999999999</v>
      </c>
      <c r="G2637">
        <f t="shared" si="41"/>
        <v>2.0586502250000001</v>
      </c>
      <c r="H2637">
        <v>-1.61940434504564E-2</v>
      </c>
    </row>
    <row r="2638" spans="1:8" x14ac:dyDescent="0.25">
      <c r="A2638" s="2">
        <v>2.0594286999999998</v>
      </c>
      <c r="B2638">
        <v>-2.5453576999999998</v>
      </c>
      <c r="C2638">
        <v>9.9528755478248705E-3</v>
      </c>
      <c r="F2638" s="2">
        <v>2.1047440000000002</v>
      </c>
      <c r="G2638">
        <f t="shared" si="41"/>
        <v>2.0594315250000004</v>
      </c>
      <c r="H2638">
        <v>-1.01227463878926E-2</v>
      </c>
    </row>
    <row r="2639" spans="1:8" x14ac:dyDescent="0.25">
      <c r="A2639" s="2">
        <v>2.0602100000000001</v>
      </c>
      <c r="B2639">
        <v>-2.533747</v>
      </c>
      <c r="C2639">
        <v>2.02347201918942E-2</v>
      </c>
      <c r="F2639" s="2">
        <v>2.1055253</v>
      </c>
      <c r="G2639">
        <f t="shared" si="41"/>
        <v>2.0602128250000002</v>
      </c>
      <c r="H2639">
        <v>1.35161557826386E-3</v>
      </c>
    </row>
    <row r="2640" spans="1:8" x14ac:dyDescent="0.25">
      <c r="A2640" s="2">
        <v>2.0609913</v>
      </c>
      <c r="B2640">
        <v>-2.5468063000000001</v>
      </c>
      <c r="C2640">
        <v>9.6114118359119493E-3</v>
      </c>
      <c r="F2640" s="2">
        <v>2.1063065999999999</v>
      </c>
      <c r="G2640">
        <f t="shared" si="41"/>
        <v>2.0609941250000001</v>
      </c>
      <c r="H2640">
        <v>-1.17677385082298E-2</v>
      </c>
    </row>
    <row r="2641" spans="1:8" x14ac:dyDescent="0.25">
      <c r="A2641" s="2">
        <v>2.0617725999999998</v>
      </c>
      <c r="B2641">
        <v>-2.5475745000000001</v>
      </c>
      <c r="C2641">
        <v>6.7376020482504502E-3</v>
      </c>
      <c r="F2641" s="2">
        <v>2.1070878999999998</v>
      </c>
      <c r="G2641">
        <f t="shared" si="41"/>
        <v>2.061775425</v>
      </c>
      <c r="H2641">
        <v>-1.25002547044683E-2</v>
      </c>
    </row>
    <row r="2642" spans="1:8" x14ac:dyDescent="0.25">
      <c r="A2642" s="2">
        <v>2.0625539000000002</v>
      </c>
      <c r="B2642">
        <v>-2.5433819</v>
      </c>
      <c r="C2642">
        <v>1.43965126099423E-2</v>
      </c>
      <c r="F2642" s="2">
        <v>2.1078690999999998</v>
      </c>
      <c r="G2642">
        <f t="shared" si="41"/>
        <v>2.062556625</v>
      </c>
      <c r="H2642">
        <v>-8.3891611065213499E-3</v>
      </c>
    </row>
    <row r="2643" spans="1:8" x14ac:dyDescent="0.25">
      <c r="A2643" s="2">
        <v>2.0633352</v>
      </c>
      <c r="B2643">
        <v>-2.5446068999999998</v>
      </c>
      <c r="C2643">
        <v>1.0545775357823899E-2</v>
      </c>
      <c r="F2643" s="2">
        <v>2.1086504000000001</v>
      </c>
      <c r="G2643">
        <f t="shared" si="41"/>
        <v>2.0633379250000004</v>
      </c>
      <c r="H2643">
        <v>-9.6764334173166707E-3</v>
      </c>
    </row>
    <row r="2644" spans="1:8" x14ac:dyDescent="0.25">
      <c r="A2644" s="2">
        <v>2.0641164999999999</v>
      </c>
      <c r="B2644">
        <v>-2.5354833999999999</v>
      </c>
      <c r="C2644">
        <v>1.5888898118289901E-2</v>
      </c>
      <c r="F2644" s="2">
        <v>2.1094317</v>
      </c>
      <c r="G2644">
        <f t="shared" si="41"/>
        <v>2.0641192250000002</v>
      </c>
      <c r="H2644">
        <v>-8.4197946394459398E-4</v>
      </c>
    </row>
    <row r="2645" spans="1:8" x14ac:dyDescent="0.25">
      <c r="A2645" s="2">
        <v>2.0648977999999998</v>
      </c>
      <c r="B2645">
        <v>-2.5407383000000001</v>
      </c>
      <c r="C2645">
        <v>2.9473390703262802E-3</v>
      </c>
      <c r="F2645" s="2">
        <v>2.1102129999999999</v>
      </c>
      <c r="G2645">
        <f t="shared" si="41"/>
        <v>2.0649005250000001</v>
      </c>
      <c r="H2645">
        <v>-6.0937948148057997E-3</v>
      </c>
    </row>
    <row r="2646" spans="1:8" x14ac:dyDescent="0.25">
      <c r="A2646" s="2">
        <v>2.0656791000000001</v>
      </c>
      <c r="B2646">
        <v>-2.5373220000000001</v>
      </c>
      <c r="C2646">
        <v>2.0401857008371699E-3</v>
      </c>
      <c r="F2646" s="2">
        <v>2.1109943000000002</v>
      </c>
      <c r="G2646">
        <f t="shared" si="41"/>
        <v>2.0656818250000004</v>
      </c>
      <c r="H2646">
        <v>-2.7412030839843401E-3</v>
      </c>
    </row>
    <row r="2647" spans="1:8" x14ac:dyDescent="0.25">
      <c r="A2647" s="2">
        <v>2.0664604</v>
      </c>
      <c r="B2647">
        <v>-2.5454788000000002</v>
      </c>
      <c r="C2647">
        <v>-2.6770566943056998E-4</v>
      </c>
      <c r="F2647" s="2">
        <v>2.1117756000000001</v>
      </c>
      <c r="G2647">
        <f t="shared" si="41"/>
        <v>2.0664631250000003</v>
      </c>
      <c r="H2647">
        <v>-1.10138824387474E-2</v>
      </c>
    </row>
    <row r="2648" spans="1:8" x14ac:dyDescent="0.25">
      <c r="A2648" s="2">
        <v>2.0672416999999998</v>
      </c>
      <c r="B2648">
        <v>-2.5455492</v>
      </c>
      <c r="C2648">
        <v>9.7244935920603702E-3</v>
      </c>
      <c r="F2648" s="2">
        <v>2.1125569</v>
      </c>
      <c r="G2648">
        <f t="shared" si="41"/>
        <v>2.0672444250000002</v>
      </c>
      <c r="H2648">
        <v>-1.1311443523473E-2</v>
      </c>
    </row>
    <row r="2649" spans="1:8" x14ac:dyDescent="0.25">
      <c r="A2649" s="2">
        <v>2.0680230000000002</v>
      </c>
      <c r="B2649">
        <v>-2.5348988000000001</v>
      </c>
      <c r="C2649">
        <v>1.4185596126992E-2</v>
      </c>
      <c r="F2649" s="2">
        <v>2.1133381999999998</v>
      </c>
      <c r="G2649">
        <f t="shared" si="41"/>
        <v>2.068025725</v>
      </c>
      <c r="H2649">
        <v>-9.2825064485667005E-4</v>
      </c>
    </row>
    <row r="2650" spans="1:8" x14ac:dyDescent="0.25">
      <c r="A2650" s="2">
        <v>2.0688043</v>
      </c>
      <c r="B2650">
        <v>-2.5376465000000001</v>
      </c>
      <c r="C2650">
        <v>-3.4235610247761602E-3</v>
      </c>
      <c r="F2650" s="2">
        <v>2.1141195000000002</v>
      </c>
      <c r="G2650">
        <f t="shared" si="41"/>
        <v>2.0688070250000004</v>
      </c>
      <c r="H2650">
        <v>-3.5161422900817502E-3</v>
      </c>
    </row>
    <row r="2651" spans="1:8" x14ac:dyDescent="0.25">
      <c r="A2651" s="2">
        <v>2.0695855999999999</v>
      </c>
      <c r="B2651">
        <v>-2.5348749000000002</v>
      </c>
      <c r="C2651">
        <v>-1.39750150786765E-2</v>
      </c>
      <c r="F2651" s="2">
        <v>2.1149008</v>
      </c>
      <c r="G2651">
        <f t="shared" si="41"/>
        <v>2.0695883250000002</v>
      </c>
      <c r="H2651">
        <v>-8.4576659011831702E-4</v>
      </c>
    </row>
    <row r="2652" spans="1:8" x14ac:dyDescent="0.25">
      <c r="A2652" s="2">
        <v>2.0703668999999998</v>
      </c>
      <c r="B2652">
        <v>-2.5229472999999998</v>
      </c>
      <c r="C2652">
        <v>-2.26886698597892E-2</v>
      </c>
      <c r="F2652" s="2">
        <v>2.1156820999999999</v>
      </c>
      <c r="G2652">
        <f t="shared" si="41"/>
        <v>2.0703696250000001</v>
      </c>
      <c r="H2652">
        <v>1.1020177453613699E-2</v>
      </c>
    </row>
    <row r="2653" spans="1:8" x14ac:dyDescent="0.25">
      <c r="A2653" s="2">
        <v>2.0711482000000001</v>
      </c>
      <c r="B2653">
        <v>-2.5356212</v>
      </c>
      <c r="C2653">
        <v>-1.14164585838661E-2</v>
      </c>
      <c r="F2653" s="2">
        <v>2.1164634000000002</v>
      </c>
      <c r="G2653">
        <f t="shared" si="41"/>
        <v>2.0711509250000004</v>
      </c>
      <c r="H2653">
        <v>-1.8661240322103399E-3</v>
      </c>
    </row>
    <row r="2654" spans="1:8" x14ac:dyDescent="0.25">
      <c r="A2654" s="2">
        <v>2.0719295</v>
      </c>
      <c r="B2654">
        <v>-2.5374941999999998</v>
      </c>
      <c r="C2654">
        <v>6.9310412835651297E-4</v>
      </c>
      <c r="F2654" s="2">
        <v>2.1172447000000001</v>
      </c>
      <c r="G2654">
        <f t="shared" si="41"/>
        <v>2.0719322250000003</v>
      </c>
      <c r="H2654">
        <v>-4.2336546109462796E-3</v>
      </c>
    </row>
    <row r="2655" spans="1:8" x14ac:dyDescent="0.25">
      <c r="A2655" s="2">
        <v>2.0727107999999999</v>
      </c>
      <c r="B2655">
        <v>-2.5188853999999998</v>
      </c>
      <c r="C2655">
        <v>-1.1329687335311599E-2</v>
      </c>
      <c r="F2655" s="2">
        <v>2.118026</v>
      </c>
      <c r="G2655">
        <f t="shared" si="41"/>
        <v>2.0727135250000002</v>
      </c>
      <c r="H2655">
        <v>1.43056463492284E-2</v>
      </c>
    </row>
    <row r="2656" spans="1:8" x14ac:dyDescent="0.25">
      <c r="A2656" s="2">
        <v>2.0734921000000002</v>
      </c>
      <c r="B2656">
        <v>-2.5277015999999999</v>
      </c>
      <c r="C2656">
        <v>-8.6443736657988504E-3</v>
      </c>
      <c r="F2656" s="2">
        <v>2.1188072999999998</v>
      </c>
      <c r="G2656">
        <f t="shared" si="41"/>
        <v>2.073494825</v>
      </c>
      <c r="H2656">
        <v>5.40743993605517E-3</v>
      </c>
    </row>
    <row r="2657" spans="1:8" x14ac:dyDescent="0.25">
      <c r="A2657" s="2">
        <v>2.0742733000000002</v>
      </c>
      <c r="B2657">
        <v>-2.5237457999999999</v>
      </c>
      <c r="C2657">
        <v>-2.2686584979031001E-2</v>
      </c>
      <c r="F2657" s="2">
        <v>2.1195886000000002</v>
      </c>
      <c r="G2657">
        <f t="shared" si="41"/>
        <v>2.0742761250000004</v>
      </c>
      <c r="H2657">
        <v>9.3217884024573393E-3</v>
      </c>
    </row>
    <row r="2658" spans="1:8" x14ac:dyDescent="0.25">
      <c r="A2658" s="2">
        <v>2.0750546000000001</v>
      </c>
      <c r="B2658">
        <v>-2.5218946999999998</v>
      </c>
      <c r="C2658">
        <v>-1.17044659197225E-2</v>
      </c>
      <c r="F2658" s="2">
        <v>2.1203699</v>
      </c>
      <c r="G2658">
        <f t="shared" si="41"/>
        <v>2.0750574250000002</v>
      </c>
      <c r="H2658">
        <v>1.0750178807581799E-2</v>
      </c>
    </row>
    <row r="2659" spans="1:8" x14ac:dyDescent="0.25">
      <c r="A2659" s="2">
        <v>2.0758359</v>
      </c>
      <c r="B2659">
        <v>-2.5179379000000002</v>
      </c>
      <c r="C2659">
        <v>-1.7169984134567301E-2</v>
      </c>
      <c r="F2659" s="2">
        <v>2.1211511999999999</v>
      </c>
      <c r="G2659">
        <f t="shared" si="41"/>
        <v>2.0758387250000001</v>
      </c>
      <c r="H2659">
        <v>1.45685894779908E-2</v>
      </c>
    </row>
    <row r="2660" spans="1:8" x14ac:dyDescent="0.25">
      <c r="A2660" s="2">
        <v>2.0766171999999998</v>
      </c>
      <c r="B2660">
        <v>-2.5314456999999999</v>
      </c>
      <c r="C2660">
        <v>-1.7387405427012299E-2</v>
      </c>
      <c r="F2660" s="2">
        <v>2.1219325000000002</v>
      </c>
      <c r="G2660">
        <f t="shared" si="41"/>
        <v>2.0766200250000004</v>
      </c>
      <c r="H2660">
        <v>7.4330046160640503E-4</v>
      </c>
    </row>
    <row r="2661" spans="1:8" x14ac:dyDescent="0.25">
      <c r="A2661" s="2">
        <v>2.0773985000000001</v>
      </c>
      <c r="B2661">
        <v>-2.5433362000000002</v>
      </c>
      <c r="C2661">
        <v>-1.57525562072817E-2</v>
      </c>
      <c r="F2661" s="2">
        <v>2.1227138000000001</v>
      </c>
      <c r="G2661">
        <f t="shared" si="41"/>
        <v>2.0774013250000003</v>
      </c>
      <c r="H2661">
        <v>-1.11640588384136E-2</v>
      </c>
    </row>
    <row r="2662" spans="1:8" x14ac:dyDescent="0.25">
      <c r="A2662" s="2">
        <v>2.0781798</v>
      </c>
      <c r="B2662">
        <v>-2.5268788</v>
      </c>
      <c r="C2662">
        <v>-2.00099741990328E-2</v>
      </c>
      <c r="F2662" s="2">
        <v>2.1234951</v>
      </c>
      <c r="G2662">
        <f t="shared" si="41"/>
        <v>2.0781826250000002</v>
      </c>
      <c r="H2662">
        <v>5.08877570248625E-3</v>
      </c>
    </row>
    <row r="2663" spans="1:8" x14ac:dyDescent="0.25">
      <c r="A2663" s="2">
        <v>2.0789610999999999</v>
      </c>
      <c r="B2663">
        <v>-2.5267016999999998</v>
      </c>
      <c r="C2663">
        <v>-1.6350318307241599E-2</v>
      </c>
      <c r="F2663" s="2">
        <v>2.1242763999999998</v>
      </c>
      <c r="G2663">
        <f t="shared" si="41"/>
        <v>2.078963925</v>
      </c>
      <c r="H2663">
        <v>5.0971336738946001E-3</v>
      </c>
    </row>
    <row r="2664" spans="1:8" x14ac:dyDescent="0.25">
      <c r="A2664" s="2">
        <v>2.0797424000000002</v>
      </c>
      <c r="B2664">
        <v>-2.5207335999999998</v>
      </c>
      <c r="C2664">
        <v>-1.31752091738894E-2</v>
      </c>
      <c r="F2664" s="2">
        <v>2.1250577000000002</v>
      </c>
      <c r="G2664">
        <f t="shared" si="41"/>
        <v>2.0797452250000004</v>
      </c>
      <c r="H2664">
        <v>1.0804662638115199E-2</v>
      </c>
    </row>
    <row r="2665" spans="1:8" x14ac:dyDescent="0.25">
      <c r="A2665" s="2">
        <v>2.0805237000000001</v>
      </c>
      <c r="B2665">
        <v>-2.5296807000000001</v>
      </c>
      <c r="C2665">
        <v>-1.99870809285428E-4</v>
      </c>
      <c r="F2665" s="2">
        <v>2.125839</v>
      </c>
      <c r="G2665">
        <f t="shared" si="41"/>
        <v>2.0805265250000002</v>
      </c>
      <c r="H2665">
        <v>1.3951879336413799E-3</v>
      </c>
    </row>
    <row r="2666" spans="1:8" x14ac:dyDescent="0.25">
      <c r="A2666" s="2">
        <v>2.081305</v>
      </c>
      <c r="B2666">
        <v>-2.5402958</v>
      </c>
      <c r="C2666">
        <v>-7.89292472180049E-3</v>
      </c>
      <c r="F2666" s="2">
        <v>2.1266202999999999</v>
      </c>
      <c r="G2666">
        <f t="shared" si="41"/>
        <v>2.0813078250000001</v>
      </c>
      <c r="H2666">
        <v>-9.17025769065586E-3</v>
      </c>
    </row>
    <row r="2667" spans="1:8" x14ac:dyDescent="0.25">
      <c r="A2667" s="2">
        <v>2.0820862999999998</v>
      </c>
      <c r="B2667">
        <v>-2.5297637000000002</v>
      </c>
      <c r="C2667">
        <v>-1.1904763710147499E-3</v>
      </c>
      <c r="F2667" s="2">
        <v>2.1274015999999998</v>
      </c>
      <c r="G2667">
        <f t="shared" si="41"/>
        <v>2.082089125</v>
      </c>
      <c r="H2667">
        <v>1.08953164862046E-3</v>
      </c>
    </row>
    <row r="2668" spans="1:8" x14ac:dyDescent="0.25">
      <c r="A2668" s="2">
        <v>2.0828676000000002</v>
      </c>
      <c r="B2668">
        <v>-2.5296525999999999</v>
      </c>
      <c r="C2668">
        <v>2.28381563544046E-3</v>
      </c>
      <c r="F2668" s="2">
        <v>2.1281829000000001</v>
      </c>
      <c r="G2668">
        <f t="shared" si="41"/>
        <v>2.0828704250000003</v>
      </c>
      <c r="H2668">
        <v>1.04559409706666E-3</v>
      </c>
    </row>
    <row r="2669" spans="1:8" x14ac:dyDescent="0.25">
      <c r="A2669" s="2">
        <v>2.0836489</v>
      </c>
      <c r="B2669">
        <v>-2.5352568999999998</v>
      </c>
      <c r="C2669">
        <v>-8.1228297543199102E-3</v>
      </c>
      <c r="F2669" s="2">
        <v>2.1289642</v>
      </c>
      <c r="G2669">
        <f t="shared" si="41"/>
        <v>2.0836517250000002</v>
      </c>
      <c r="H2669">
        <v>-4.66797452032026E-3</v>
      </c>
    </row>
    <row r="2670" spans="1:8" x14ac:dyDescent="0.25">
      <c r="A2670" s="2">
        <v>2.0844301999999999</v>
      </c>
      <c r="B2670">
        <v>-2.5324513999999998</v>
      </c>
      <c r="C2670">
        <v>-2.2589986517867499E-3</v>
      </c>
      <c r="F2670" s="2">
        <v>2.1297454999999998</v>
      </c>
      <c r="G2670">
        <f t="shared" si="41"/>
        <v>2.0844330250000001</v>
      </c>
      <c r="H2670">
        <v>-1.9568773814034502E-3</v>
      </c>
    </row>
    <row r="2671" spans="1:8" x14ac:dyDescent="0.25">
      <c r="A2671" s="2">
        <v>2.0852115000000002</v>
      </c>
      <c r="B2671">
        <v>-2.5386536</v>
      </c>
      <c r="C2671">
        <v>7.7632234524830403E-3</v>
      </c>
      <c r="F2671" s="2">
        <v>2.1305268000000002</v>
      </c>
      <c r="G2671">
        <f t="shared" si="41"/>
        <v>2.0852143250000004</v>
      </c>
      <c r="H2671">
        <v>-8.3699764230828599E-3</v>
      </c>
    </row>
    <row r="2672" spans="1:8" x14ac:dyDescent="0.25">
      <c r="A2672" s="2">
        <v>2.0859928000000001</v>
      </c>
      <c r="B2672">
        <v>-2.5359921000000001</v>
      </c>
      <c r="C2672">
        <v>7.6123852114229999E-3</v>
      </c>
      <c r="F2672" s="2">
        <v>2.1313081</v>
      </c>
      <c r="G2672">
        <f t="shared" si="41"/>
        <v>2.0859956250000002</v>
      </c>
      <c r="H2672">
        <v>-5.8900195510712397E-3</v>
      </c>
    </row>
    <row r="2673" spans="1:8" x14ac:dyDescent="0.25">
      <c r="A2673" s="2">
        <v>2.0867741</v>
      </c>
      <c r="B2673">
        <v>-2.5451128000000001</v>
      </c>
      <c r="C2673">
        <v>1.82616190046275E-2</v>
      </c>
      <c r="F2673" s="2">
        <v>2.1320893999999999</v>
      </c>
      <c r="G2673">
        <f t="shared" si="41"/>
        <v>2.0867769250000001</v>
      </c>
      <c r="H2673">
        <v>-1.52284480676163E-2</v>
      </c>
    </row>
    <row r="2674" spans="1:8" x14ac:dyDescent="0.25">
      <c r="A2674" s="2">
        <v>2.0875553999999998</v>
      </c>
      <c r="B2674">
        <v>-2.5310047</v>
      </c>
      <c r="C2674">
        <v>8.1384835633501896E-3</v>
      </c>
      <c r="F2674" s="2">
        <v>2.1328706999999998</v>
      </c>
      <c r="G2674">
        <f t="shared" si="41"/>
        <v>2.087558225</v>
      </c>
      <c r="H2674">
        <v>-9.8215960819384601E-4</v>
      </c>
    </row>
    <row r="2675" spans="1:8" x14ac:dyDescent="0.25">
      <c r="A2675" s="2">
        <v>2.0883367000000002</v>
      </c>
      <c r="B2675">
        <v>-2.5336618</v>
      </c>
      <c r="C2675">
        <v>-7.7143759766745501E-3</v>
      </c>
      <c r="F2675" s="2">
        <v>2.1336520000000001</v>
      </c>
      <c r="G2675">
        <f t="shared" si="41"/>
        <v>2.0883395250000003</v>
      </c>
      <c r="H2675">
        <v>-3.5980242866695102E-3</v>
      </c>
    </row>
    <row r="2676" spans="1:8" x14ac:dyDescent="0.25">
      <c r="A2676" s="2">
        <v>2.089118</v>
      </c>
      <c r="B2676">
        <v>-2.5406740000000001</v>
      </c>
      <c r="C2676">
        <v>1.28439285338944E-2</v>
      </c>
      <c r="F2676" s="2">
        <v>2.1344333</v>
      </c>
      <c r="G2676">
        <f t="shared" si="41"/>
        <v>2.0891208250000002</v>
      </c>
      <c r="H2676">
        <v>-1.0782364980253201E-2</v>
      </c>
    </row>
    <row r="2677" spans="1:8" x14ac:dyDescent="0.25">
      <c r="A2677" s="2">
        <v>2.0898992999999999</v>
      </c>
      <c r="B2677">
        <v>-2.5313205999999999</v>
      </c>
      <c r="C2677">
        <v>3.8156127215865998E-3</v>
      </c>
      <c r="F2677" s="2">
        <v>2.1352145999999999</v>
      </c>
      <c r="G2677">
        <f t="shared" si="41"/>
        <v>2.0899021250000001</v>
      </c>
      <c r="H2677">
        <v>-1.4560580408858499E-3</v>
      </c>
    </row>
    <row r="2678" spans="1:8" x14ac:dyDescent="0.25">
      <c r="A2678" s="2">
        <v>2.0906805999999998</v>
      </c>
      <c r="B2678">
        <v>-2.5520551</v>
      </c>
      <c r="C2678">
        <v>5.6970497607484504E-3</v>
      </c>
      <c r="F2678" s="2">
        <v>2.1359959000000002</v>
      </c>
      <c r="G2678">
        <f t="shared" si="41"/>
        <v>2.0906834250000004</v>
      </c>
      <c r="H2678">
        <v>-2.2139402213404501E-2</v>
      </c>
    </row>
    <row r="2679" spans="1:8" x14ac:dyDescent="0.25">
      <c r="A2679" s="2">
        <v>2.0914619000000001</v>
      </c>
      <c r="B2679">
        <v>-2.5392931000000001</v>
      </c>
      <c r="C2679">
        <v>5.9243649293642302E-3</v>
      </c>
      <c r="F2679" s="2">
        <v>2.1367772</v>
      </c>
      <c r="G2679">
        <f t="shared" si="41"/>
        <v>2.0914647250000002</v>
      </c>
      <c r="H2679">
        <v>-9.2818364275371393E-3</v>
      </c>
    </row>
    <row r="2680" spans="1:8" x14ac:dyDescent="0.25">
      <c r="A2680" s="2">
        <v>2.0922432</v>
      </c>
      <c r="B2680">
        <v>-2.5408048999999999</v>
      </c>
      <c r="C2680">
        <v>1.48470960212392E-2</v>
      </c>
      <c r="F2680" s="2">
        <v>2.1375584999999999</v>
      </c>
      <c r="G2680">
        <f t="shared" si="41"/>
        <v>2.0922460250000001</v>
      </c>
      <c r="H2680">
        <v>-1.09742183890441E-2</v>
      </c>
    </row>
    <row r="2681" spans="1:8" x14ac:dyDescent="0.25">
      <c r="A2681" s="2">
        <v>2.0930244999999998</v>
      </c>
      <c r="B2681">
        <v>-2.5230179000000001</v>
      </c>
      <c r="C2681">
        <v>3.6798656241164998E-3</v>
      </c>
      <c r="F2681" s="2">
        <v>2.1383397999999998</v>
      </c>
      <c r="G2681">
        <f t="shared" si="41"/>
        <v>2.093027325</v>
      </c>
      <c r="H2681">
        <v>7.0791407127834298E-3</v>
      </c>
    </row>
    <row r="2682" spans="1:8" x14ac:dyDescent="0.25">
      <c r="A2682" s="2">
        <v>2.0938058000000002</v>
      </c>
      <c r="B2682">
        <v>-2.5366065999999998</v>
      </c>
      <c r="C2682">
        <v>6.0609580745913296E-3</v>
      </c>
      <c r="F2682" s="2">
        <v>2.1391211000000001</v>
      </c>
      <c r="G2682">
        <f t="shared" si="41"/>
        <v>2.0938086250000003</v>
      </c>
      <c r="H2682">
        <v>-6.4555826677131396E-3</v>
      </c>
    </row>
    <row r="2683" spans="1:8" x14ac:dyDescent="0.25">
      <c r="A2683" s="2">
        <v>2.0945871</v>
      </c>
      <c r="B2683">
        <v>-2.5240838999999999</v>
      </c>
      <c r="C2683">
        <v>1.3008401150617001E-2</v>
      </c>
      <c r="F2683" s="2">
        <v>2.1399024</v>
      </c>
      <c r="G2683">
        <f t="shared" si="41"/>
        <v>2.0945899250000002</v>
      </c>
      <c r="H2683">
        <v>5.9900590413318701E-3</v>
      </c>
    </row>
    <row r="2684" spans="1:8" x14ac:dyDescent="0.25">
      <c r="A2684" s="2">
        <v>2.0953683999999999</v>
      </c>
      <c r="B2684">
        <v>-2.5324206</v>
      </c>
      <c r="C2684">
        <v>5.5810184223760804E-3</v>
      </c>
      <c r="F2684" s="2">
        <v>2.1406836999999999</v>
      </c>
      <c r="G2684">
        <f t="shared" si="41"/>
        <v>2.0953712250000001</v>
      </c>
      <c r="H2684">
        <v>-2.2161754212094401E-3</v>
      </c>
    </row>
    <row r="2685" spans="1:8" x14ac:dyDescent="0.25">
      <c r="A2685" s="2">
        <v>2.0961496999999998</v>
      </c>
      <c r="B2685">
        <v>-2.5276825000000001</v>
      </c>
      <c r="C2685">
        <v>5.0597514732188499E-3</v>
      </c>
      <c r="F2685" s="2">
        <v>2.1414648999999999</v>
      </c>
      <c r="G2685">
        <f t="shared" si="41"/>
        <v>2.0961524250000001</v>
      </c>
      <c r="H2685">
        <v>2.6858869284612599E-3</v>
      </c>
    </row>
    <row r="2686" spans="1:8" x14ac:dyDescent="0.25">
      <c r="A2686" s="2">
        <v>2.0969310000000001</v>
      </c>
      <c r="B2686">
        <v>-2.5394576</v>
      </c>
      <c r="C2686">
        <v>9.8707016587252592E-3</v>
      </c>
      <c r="F2686" s="2">
        <v>2.1422462000000002</v>
      </c>
      <c r="G2686">
        <f t="shared" si="41"/>
        <v>2.0969337250000004</v>
      </c>
      <c r="H2686">
        <v>-9.1689101920836708E-3</v>
      </c>
    </row>
    <row r="2687" spans="1:8" x14ac:dyDescent="0.25">
      <c r="A2687" s="2">
        <v>2.0977123</v>
      </c>
      <c r="B2687">
        <v>-2.5482328000000001</v>
      </c>
      <c r="C2687">
        <v>2.4548827326772E-3</v>
      </c>
      <c r="F2687" s="2">
        <v>2.1430275000000001</v>
      </c>
      <c r="G2687">
        <f t="shared" si="41"/>
        <v>2.0977150250000003</v>
      </c>
      <c r="H2687">
        <v>-1.7680601949627402E-2</v>
      </c>
    </row>
    <row r="2688" spans="1:8" x14ac:dyDescent="0.25">
      <c r="A2688" s="2">
        <v>2.0984935999999998</v>
      </c>
      <c r="B2688">
        <v>-2.5283734999999998</v>
      </c>
      <c r="C2688">
        <v>-9.5849771171277708E-3</v>
      </c>
      <c r="F2688" s="2">
        <v>2.1438088</v>
      </c>
      <c r="G2688">
        <f t="shared" si="41"/>
        <v>2.0984963250000002</v>
      </c>
      <c r="H2688">
        <v>2.3246139175253102E-3</v>
      </c>
    </row>
    <row r="2689" spans="1:8" x14ac:dyDescent="0.25">
      <c r="A2689" s="2">
        <v>2.0992749000000002</v>
      </c>
      <c r="B2689">
        <v>-2.5265233999999999</v>
      </c>
      <c r="C2689">
        <v>-3.9395943772506901E-3</v>
      </c>
      <c r="F2689" s="2">
        <v>2.1445900999999998</v>
      </c>
      <c r="G2689">
        <f t="shared" si="41"/>
        <v>2.099277625</v>
      </c>
      <c r="H2689">
        <v>4.3257489640467599E-3</v>
      </c>
    </row>
    <row r="2690" spans="1:8" x14ac:dyDescent="0.25">
      <c r="A2690" s="2">
        <v>2.1000562</v>
      </c>
      <c r="B2690">
        <v>-2.5333147</v>
      </c>
      <c r="C2690">
        <v>-1.34577501901358E-2</v>
      </c>
      <c r="F2690" s="2">
        <v>2.1453714000000002</v>
      </c>
      <c r="G2690">
        <f t="shared" si="41"/>
        <v>2.1000589250000004</v>
      </c>
      <c r="H2690">
        <v>-2.2969432471715602E-3</v>
      </c>
    </row>
    <row r="2691" spans="1:8" x14ac:dyDescent="0.25">
      <c r="A2691" s="2">
        <v>2.1008374999999999</v>
      </c>
      <c r="B2691">
        <v>-2.5361986000000001</v>
      </c>
      <c r="C2691">
        <v>-8.0731095043827892E-3</v>
      </c>
      <c r="F2691" s="2">
        <v>2.1461527</v>
      </c>
      <c r="G2691">
        <f t="shared" ref="G2691:G2754" si="42">F2691-$F$2</f>
        <v>2.1008402250000002</v>
      </c>
      <c r="H2691">
        <v>-5.3555225038266104E-3</v>
      </c>
    </row>
    <row r="2692" spans="1:8" x14ac:dyDescent="0.25">
      <c r="A2692" s="2">
        <v>2.1016187999999998</v>
      </c>
      <c r="B2692">
        <v>-2.5282683000000001</v>
      </c>
      <c r="C2692">
        <v>-8.0734256053411092E-3</v>
      </c>
      <c r="F2692" s="2">
        <v>2.1469339999999999</v>
      </c>
      <c r="G2692">
        <f t="shared" si="42"/>
        <v>2.1016215250000001</v>
      </c>
      <c r="H2692">
        <v>2.8427860646237499E-3</v>
      </c>
    </row>
    <row r="2693" spans="1:8" x14ac:dyDescent="0.25">
      <c r="A2693" s="2">
        <v>2.1024001000000001</v>
      </c>
      <c r="B2693">
        <v>-2.5251975</v>
      </c>
      <c r="C2693">
        <v>-1.6463040172728899E-2</v>
      </c>
      <c r="F2693" s="2">
        <v>2.1477153000000002</v>
      </c>
      <c r="G2693">
        <f t="shared" si="42"/>
        <v>2.1024028250000004</v>
      </c>
      <c r="H2693">
        <v>6.0471001482080601E-3</v>
      </c>
    </row>
    <row r="2694" spans="1:8" x14ac:dyDescent="0.25">
      <c r="A2694" s="2">
        <v>2.1031814</v>
      </c>
      <c r="B2694">
        <v>-2.5323155000000002</v>
      </c>
      <c r="C2694">
        <v>-1.13428960702932E-2</v>
      </c>
      <c r="F2694" s="2">
        <v>2.1484966000000001</v>
      </c>
      <c r="G2694">
        <f t="shared" si="42"/>
        <v>2.1031841250000003</v>
      </c>
      <c r="H2694">
        <v>-9.6041180041777198E-4</v>
      </c>
    </row>
    <row r="2695" spans="1:8" x14ac:dyDescent="0.25">
      <c r="A2695" s="2">
        <v>2.1039626999999999</v>
      </c>
      <c r="B2695">
        <v>-2.5294037</v>
      </c>
      <c r="C2695">
        <v>-1.61940434504564E-2</v>
      </c>
      <c r="F2695" s="2">
        <v>2.1492779</v>
      </c>
      <c r="G2695">
        <f t="shared" si="42"/>
        <v>2.1039654250000002</v>
      </c>
      <c r="H2695">
        <v>2.0249908706416199E-3</v>
      </c>
    </row>
    <row r="2696" spans="1:8" x14ac:dyDescent="0.25">
      <c r="A2696" s="2">
        <v>2.1047440000000002</v>
      </c>
      <c r="B2696">
        <v>-2.5234358000000001</v>
      </c>
      <c r="C2696">
        <v>-1.01227463878926E-2</v>
      </c>
      <c r="F2696" s="2">
        <v>2.1500591999999998</v>
      </c>
      <c r="G2696">
        <f t="shared" si="42"/>
        <v>2.104746725</v>
      </c>
      <c r="H2696">
        <v>8.1066142159279802E-3</v>
      </c>
    </row>
    <row r="2697" spans="1:8" x14ac:dyDescent="0.25">
      <c r="A2697" s="2">
        <v>2.1055253</v>
      </c>
      <c r="B2697">
        <v>-2.5276024000000001</v>
      </c>
      <c r="C2697">
        <v>1.35161557826386E-3</v>
      </c>
      <c r="F2697" s="2">
        <v>2.1508405000000002</v>
      </c>
      <c r="G2697">
        <f t="shared" si="42"/>
        <v>2.1055280250000004</v>
      </c>
      <c r="H2697">
        <v>3.7860426674222402E-3</v>
      </c>
    </row>
    <row r="2698" spans="1:8" x14ac:dyDescent="0.25">
      <c r="A2698" s="2">
        <v>2.1063065999999999</v>
      </c>
      <c r="B2698">
        <v>-2.5181520000000002</v>
      </c>
      <c r="C2698">
        <v>-1.17677385082298E-2</v>
      </c>
      <c r="F2698" s="2">
        <v>2.1516218</v>
      </c>
      <c r="G2698">
        <f t="shared" si="42"/>
        <v>2.1063093250000002</v>
      </c>
      <c r="H2698">
        <v>1.3510585877662599E-2</v>
      </c>
    </row>
    <row r="2699" spans="1:8" x14ac:dyDescent="0.25">
      <c r="A2699" s="2">
        <v>2.1070878999999998</v>
      </c>
      <c r="B2699">
        <v>-2.5259144</v>
      </c>
      <c r="C2699">
        <v>-1.25002547044683E-2</v>
      </c>
      <c r="F2699" s="2">
        <v>2.1524030999999999</v>
      </c>
      <c r="G2699">
        <f t="shared" si="42"/>
        <v>2.1070906250000001</v>
      </c>
      <c r="H2699">
        <v>5.8271808949934599E-3</v>
      </c>
    </row>
    <row r="2700" spans="1:8" x14ac:dyDescent="0.25">
      <c r="A2700" s="2">
        <v>2.1078690999999998</v>
      </c>
      <c r="B2700">
        <v>-2.5349292999999999</v>
      </c>
      <c r="C2700">
        <v>-8.3891611065213499E-3</v>
      </c>
      <c r="F2700" s="2">
        <v>2.1531844000000002</v>
      </c>
      <c r="G2700">
        <f t="shared" si="42"/>
        <v>2.1078719250000004</v>
      </c>
      <c r="H2700">
        <v>-3.1527152926224102E-3</v>
      </c>
    </row>
    <row r="2701" spans="1:8" x14ac:dyDescent="0.25">
      <c r="A2701" s="2">
        <v>2.1086504000000001</v>
      </c>
      <c r="B2701">
        <v>-2.5353178999999999</v>
      </c>
      <c r="C2701">
        <v>-9.6764334173166707E-3</v>
      </c>
      <c r="F2701" s="2">
        <v>2.1539657000000001</v>
      </c>
      <c r="G2701">
        <f t="shared" si="42"/>
        <v>2.1086532250000003</v>
      </c>
      <c r="H2701">
        <v>-3.3838009877998E-3</v>
      </c>
    </row>
    <row r="2702" spans="1:8" x14ac:dyDescent="0.25">
      <c r="A2702" s="2">
        <v>2.1094317</v>
      </c>
      <c r="B2702">
        <v>-2.5250005999999998</v>
      </c>
      <c r="C2702">
        <v>-8.4197946394459398E-4</v>
      </c>
      <c r="F2702" s="2">
        <v>2.154747</v>
      </c>
      <c r="G2702">
        <f t="shared" si="42"/>
        <v>2.1094345250000002</v>
      </c>
      <c r="H2702">
        <v>6.8152378474506297E-3</v>
      </c>
    </row>
    <row r="2703" spans="1:8" x14ac:dyDescent="0.25">
      <c r="A2703" s="2">
        <v>2.1102129999999999</v>
      </c>
      <c r="B2703">
        <v>-2.5236833000000001</v>
      </c>
      <c r="C2703">
        <v>-6.0937948148057997E-3</v>
      </c>
      <c r="F2703" s="2">
        <v>2.1555282999999998</v>
      </c>
      <c r="G2703">
        <f t="shared" si="42"/>
        <v>2.110215825</v>
      </c>
      <c r="H2703">
        <v>8.3325105659967699E-3</v>
      </c>
    </row>
    <row r="2704" spans="1:8" x14ac:dyDescent="0.25">
      <c r="A2704" s="2">
        <v>2.1109943000000002</v>
      </c>
      <c r="B2704">
        <v>-2.5289614</v>
      </c>
      <c r="C2704">
        <v>-2.7412030839843401E-3</v>
      </c>
      <c r="F2704" s="2">
        <v>2.1563096000000002</v>
      </c>
      <c r="G2704">
        <f t="shared" si="42"/>
        <v>2.1109971250000004</v>
      </c>
      <c r="H2704">
        <v>2.9734234294367598E-3</v>
      </c>
    </row>
    <row r="2705" spans="1:8" x14ac:dyDescent="0.25">
      <c r="A2705" s="2">
        <v>2.1117756000000001</v>
      </c>
      <c r="B2705">
        <v>-2.5289958000000001</v>
      </c>
      <c r="C2705">
        <v>-1.10138824387474E-2</v>
      </c>
      <c r="F2705" s="2">
        <v>2.1570909</v>
      </c>
      <c r="G2705">
        <f t="shared" si="42"/>
        <v>2.1117784250000002</v>
      </c>
      <c r="H2705">
        <v>3.24482014887766E-3</v>
      </c>
    </row>
    <row r="2706" spans="1:8" x14ac:dyDescent="0.25">
      <c r="A2706" s="2">
        <v>2.1125569</v>
      </c>
      <c r="B2706">
        <v>-2.5324751999999999</v>
      </c>
      <c r="C2706">
        <v>-1.1311443523473E-2</v>
      </c>
      <c r="F2706" s="2">
        <v>2.1578721999999999</v>
      </c>
      <c r="G2706">
        <f t="shared" si="42"/>
        <v>2.1125597250000001</v>
      </c>
      <c r="H2706">
        <v>-1.7343709931910001E-4</v>
      </c>
    </row>
    <row r="2707" spans="1:8" x14ac:dyDescent="0.25">
      <c r="A2707" s="2">
        <v>2.1133381999999998</v>
      </c>
      <c r="B2707">
        <v>-2.5281305000000001</v>
      </c>
      <c r="C2707">
        <v>-9.2825064485667005E-4</v>
      </c>
      <c r="F2707" s="2">
        <v>2.1586534999999998</v>
      </c>
      <c r="G2707">
        <f t="shared" si="42"/>
        <v>2.113341025</v>
      </c>
      <c r="H2707">
        <v>3.8542285322288902E-3</v>
      </c>
    </row>
    <row r="2708" spans="1:8" x14ac:dyDescent="0.25">
      <c r="A2708" s="2">
        <v>2.1141195000000002</v>
      </c>
      <c r="B2708">
        <v>-2.5413741999999999</v>
      </c>
      <c r="C2708">
        <v>-3.5161422900817502E-3</v>
      </c>
      <c r="F2708" s="2">
        <v>2.1594348000000001</v>
      </c>
      <c r="G2708">
        <f t="shared" si="42"/>
        <v>2.1141223250000003</v>
      </c>
      <c r="H2708">
        <v>-9.2569790709450296E-3</v>
      </c>
    </row>
    <row r="2709" spans="1:8" x14ac:dyDescent="0.25">
      <c r="A2709" s="2">
        <v>2.1149008</v>
      </c>
      <c r="B2709">
        <v>-2.5382478000000002</v>
      </c>
      <c r="C2709">
        <v>-8.4576659011831702E-4</v>
      </c>
      <c r="F2709" s="2">
        <v>2.1602161</v>
      </c>
      <c r="G2709">
        <f t="shared" si="42"/>
        <v>2.1149036250000002</v>
      </c>
      <c r="H2709">
        <v>-6.2339943636877801E-3</v>
      </c>
    </row>
    <row r="2710" spans="1:8" x14ac:dyDescent="0.25">
      <c r="A2710" s="2">
        <v>2.1156820999999999</v>
      </c>
      <c r="B2710">
        <v>-2.5407405000000001</v>
      </c>
      <c r="C2710">
        <v>1.1020177453613699E-2</v>
      </c>
      <c r="F2710" s="2">
        <v>2.1609973999999998</v>
      </c>
      <c r="G2710">
        <f t="shared" si="42"/>
        <v>2.115684925</v>
      </c>
      <c r="H2710">
        <v>-8.9621435841170695E-3</v>
      </c>
    </row>
    <row r="2711" spans="1:8" x14ac:dyDescent="0.25">
      <c r="A2711" s="2">
        <v>2.1164634000000002</v>
      </c>
      <c r="B2711">
        <v>-2.5500541000000001</v>
      </c>
      <c r="C2711">
        <v>-1.8661240322103399E-3</v>
      </c>
      <c r="F2711" s="2">
        <v>2.1617787000000002</v>
      </c>
      <c r="G2711">
        <f t="shared" si="42"/>
        <v>2.1164662250000004</v>
      </c>
      <c r="H2711">
        <v>-1.8210015245333201E-2</v>
      </c>
    </row>
    <row r="2712" spans="1:8" x14ac:dyDescent="0.25">
      <c r="A2712" s="2">
        <v>2.1172447000000001</v>
      </c>
      <c r="B2712">
        <v>-2.5351579000000002</v>
      </c>
      <c r="C2712">
        <v>-4.2336546109462796E-3</v>
      </c>
      <c r="F2712" s="2">
        <v>2.16256</v>
      </c>
      <c r="G2712">
        <f t="shared" si="42"/>
        <v>2.1172475250000002</v>
      </c>
      <c r="H2712">
        <v>-3.2135753941520801E-3</v>
      </c>
    </row>
    <row r="2713" spans="1:8" x14ac:dyDescent="0.25">
      <c r="A2713" s="2">
        <v>2.118026</v>
      </c>
      <c r="B2713">
        <v>-2.5354595</v>
      </c>
      <c r="C2713">
        <v>1.43056463492284E-2</v>
      </c>
      <c r="F2713" s="2">
        <v>2.1633412999999999</v>
      </c>
      <c r="G2713">
        <f t="shared" si="42"/>
        <v>2.1180288250000001</v>
      </c>
      <c r="H2713">
        <v>-3.8800133299661502E-3</v>
      </c>
    </row>
    <row r="2714" spans="1:8" x14ac:dyDescent="0.25">
      <c r="A2714" s="2">
        <v>2.1188072999999998</v>
      </c>
      <c r="B2714">
        <v>-2.5493543000000001</v>
      </c>
      <c r="C2714">
        <v>5.40743993605517E-3</v>
      </c>
      <c r="F2714" s="2">
        <v>2.1641225999999998</v>
      </c>
      <c r="G2714">
        <f t="shared" si="42"/>
        <v>2.118810125</v>
      </c>
      <c r="H2714">
        <v>-1.7706653057929199E-2</v>
      </c>
    </row>
    <row r="2715" spans="1:8" x14ac:dyDescent="0.25">
      <c r="A2715" s="2">
        <v>2.1195886000000002</v>
      </c>
      <c r="B2715">
        <v>-2.5504142999999999</v>
      </c>
      <c r="C2715">
        <v>9.3217884024573393E-3</v>
      </c>
      <c r="F2715" s="2">
        <v>2.1649039000000001</v>
      </c>
      <c r="G2715">
        <f t="shared" si="42"/>
        <v>2.1195914250000003</v>
      </c>
      <c r="H2715">
        <v>-1.8873670122136501E-2</v>
      </c>
    </row>
    <row r="2716" spans="1:8" x14ac:dyDescent="0.25">
      <c r="A2716" s="2">
        <v>2.1203699</v>
      </c>
      <c r="B2716">
        <v>-2.5413939999999999</v>
      </c>
      <c r="C2716">
        <v>1.0750178807581799E-2</v>
      </c>
      <c r="F2716" s="2">
        <v>2.1656852</v>
      </c>
      <c r="G2716">
        <f t="shared" si="42"/>
        <v>2.1203727250000002</v>
      </c>
      <c r="H2716">
        <v>-9.8413217664075694E-3</v>
      </c>
    </row>
    <row r="2717" spans="1:8" x14ac:dyDescent="0.25">
      <c r="A2717" s="2">
        <v>2.1211511999999999</v>
      </c>
      <c r="B2717">
        <v>-2.5416751</v>
      </c>
      <c r="C2717">
        <v>1.45685894779908E-2</v>
      </c>
      <c r="F2717" s="2">
        <v>2.1664664999999999</v>
      </c>
      <c r="G2717">
        <f t="shared" si="42"/>
        <v>2.1211540250000001</v>
      </c>
      <c r="H2717">
        <v>-1.02362376558518E-2</v>
      </c>
    </row>
    <row r="2718" spans="1:8" x14ac:dyDescent="0.25">
      <c r="A2718" s="2">
        <v>2.1219325000000002</v>
      </c>
      <c r="B2718">
        <v>-2.5298812000000002</v>
      </c>
      <c r="C2718">
        <v>7.4330046160640503E-4</v>
      </c>
      <c r="F2718" s="2">
        <v>2.1672478000000002</v>
      </c>
      <c r="G2718">
        <f t="shared" si="42"/>
        <v>2.1219353250000004</v>
      </c>
      <c r="H2718">
        <v>1.6072949362758999E-3</v>
      </c>
    </row>
    <row r="2719" spans="1:8" x14ac:dyDescent="0.25">
      <c r="A2719" s="2">
        <v>2.1227138000000001</v>
      </c>
      <c r="B2719">
        <v>-2.5474269</v>
      </c>
      <c r="C2719">
        <v>-1.11640588384136E-2</v>
      </c>
      <c r="F2719" s="2">
        <v>2.1680291</v>
      </c>
      <c r="G2719">
        <f t="shared" si="42"/>
        <v>2.1227166250000002</v>
      </c>
      <c r="H2719">
        <v>-1.56883603637878E-2</v>
      </c>
    </row>
    <row r="2720" spans="1:8" x14ac:dyDescent="0.25">
      <c r="A2720" s="2">
        <v>2.1234951</v>
      </c>
      <c r="B2720">
        <v>-2.5417616000000001</v>
      </c>
      <c r="C2720">
        <v>5.08877570248625E-3</v>
      </c>
      <c r="F2720" s="2">
        <v>2.1688103999999999</v>
      </c>
      <c r="G2720">
        <f t="shared" si="42"/>
        <v>2.1234979250000001</v>
      </c>
      <c r="H2720">
        <v>-1.03337495868609E-2</v>
      </c>
    </row>
    <row r="2721" spans="1:8" x14ac:dyDescent="0.25">
      <c r="A2721" s="2">
        <v>2.1242763999999998</v>
      </c>
      <c r="B2721">
        <v>-2.5461863999999998</v>
      </c>
      <c r="C2721">
        <v>5.0971336738946001E-3</v>
      </c>
      <c r="F2721" s="2">
        <v>2.1695916999999998</v>
      </c>
      <c r="G2721">
        <f t="shared" si="42"/>
        <v>2.124279225</v>
      </c>
      <c r="H2721">
        <v>-1.4806083833846E-2</v>
      </c>
    </row>
    <row r="2722" spans="1:8" x14ac:dyDescent="0.25">
      <c r="A2722" s="2">
        <v>2.1250577000000002</v>
      </c>
      <c r="B2722">
        <v>-2.5413404000000002</v>
      </c>
      <c r="C2722">
        <v>1.0804662638115199E-2</v>
      </c>
      <c r="F2722" s="2">
        <v>2.1703730000000001</v>
      </c>
      <c r="G2722">
        <f t="shared" si="42"/>
        <v>2.1250605250000003</v>
      </c>
      <c r="H2722">
        <v>-9.9391277678516892E-3</v>
      </c>
    </row>
    <row r="2723" spans="1:8" x14ac:dyDescent="0.25">
      <c r="A2723" s="2">
        <v>2.125839</v>
      </c>
      <c r="B2723">
        <v>-2.5266761999999998</v>
      </c>
      <c r="C2723">
        <v>1.3951879336413799E-3</v>
      </c>
      <c r="F2723" s="2">
        <v>2.1711543</v>
      </c>
      <c r="G2723">
        <f t="shared" si="42"/>
        <v>2.1258418250000002</v>
      </c>
      <c r="H2723">
        <v>4.6903262061536999E-3</v>
      </c>
    </row>
    <row r="2724" spans="1:8" x14ac:dyDescent="0.25">
      <c r="A2724" s="2">
        <v>2.1266202999999999</v>
      </c>
      <c r="B2724">
        <v>-2.5372962999999999</v>
      </c>
      <c r="C2724">
        <v>-9.17025769065586E-3</v>
      </c>
      <c r="F2724" s="2">
        <v>2.1719355999999999</v>
      </c>
      <c r="G2724">
        <f t="shared" si="42"/>
        <v>2.1266231250000001</v>
      </c>
      <c r="H2724">
        <v>-5.8303836651324003E-3</v>
      </c>
    </row>
    <row r="2725" spans="1:8" x14ac:dyDescent="0.25">
      <c r="A2725" s="2">
        <v>2.1274015999999998</v>
      </c>
      <c r="B2725">
        <v>-2.5321218999999999</v>
      </c>
      <c r="C2725">
        <v>1.08953164862046E-3</v>
      </c>
      <c r="F2725" s="2">
        <v>2.1727169000000002</v>
      </c>
      <c r="G2725">
        <f t="shared" si="42"/>
        <v>2.1274044250000004</v>
      </c>
      <c r="H2725">
        <v>-8.5790381492678602E-4</v>
      </c>
    </row>
    <row r="2726" spans="1:8" x14ac:dyDescent="0.25">
      <c r="A2726" s="2">
        <v>2.1281829000000001</v>
      </c>
      <c r="B2726">
        <v>-2.5334951999999999</v>
      </c>
      <c r="C2726">
        <v>1.04559409706666E-3</v>
      </c>
      <c r="F2726" s="2">
        <v>2.1734982</v>
      </c>
      <c r="G2726">
        <f t="shared" si="42"/>
        <v>2.1281857250000003</v>
      </c>
      <c r="H2726">
        <v>-2.2043185271442799E-3</v>
      </c>
    </row>
    <row r="2727" spans="1:8" x14ac:dyDescent="0.25">
      <c r="A2727" s="2">
        <v>2.1289642</v>
      </c>
      <c r="B2727">
        <v>-2.5237493999999998</v>
      </c>
      <c r="C2727">
        <v>-4.66797452032026E-3</v>
      </c>
      <c r="F2727" s="2">
        <v>2.1742794999999999</v>
      </c>
      <c r="G2727">
        <f t="shared" si="42"/>
        <v>2.1289670250000001</v>
      </c>
      <c r="H2727">
        <v>7.6795763046949104E-3</v>
      </c>
    </row>
    <row r="2728" spans="1:8" x14ac:dyDescent="0.25">
      <c r="A2728" s="2">
        <v>2.1297454999999998</v>
      </c>
      <c r="B2728">
        <v>-2.5303357000000002</v>
      </c>
      <c r="C2728">
        <v>-1.9568773814034502E-3</v>
      </c>
      <c r="F2728" s="2">
        <v>2.1750607</v>
      </c>
      <c r="G2728">
        <f t="shared" si="42"/>
        <v>2.1297482250000002</v>
      </c>
      <c r="H2728">
        <v>1.03413010502826E-3</v>
      </c>
    </row>
    <row r="2729" spans="1:8" x14ac:dyDescent="0.25">
      <c r="A2729" s="2">
        <v>2.1305268000000002</v>
      </c>
      <c r="B2729">
        <v>-2.5294770999999998</v>
      </c>
      <c r="C2729">
        <v>-8.3699764230828599E-3</v>
      </c>
      <c r="F2729" s="2">
        <v>2.1758419999999998</v>
      </c>
      <c r="G2729">
        <f t="shared" si="42"/>
        <v>2.130529525</v>
      </c>
      <c r="H2729">
        <v>2.12230843318462E-3</v>
      </c>
    </row>
    <row r="2730" spans="1:8" x14ac:dyDescent="0.25">
      <c r="A2730" s="2">
        <v>2.1313081</v>
      </c>
      <c r="B2730">
        <v>-2.5204146000000001</v>
      </c>
      <c r="C2730">
        <v>-5.8900195510712397E-3</v>
      </c>
      <c r="F2730" s="2">
        <v>2.1766233000000001</v>
      </c>
      <c r="G2730">
        <f t="shared" si="42"/>
        <v>2.1313108250000004</v>
      </c>
      <c r="H2730">
        <v>1.09353929895466E-2</v>
      </c>
    </row>
    <row r="2731" spans="1:8" x14ac:dyDescent="0.25">
      <c r="A2731" s="2">
        <v>2.1320893999999999</v>
      </c>
      <c r="B2731">
        <v>-2.5172013999999998</v>
      </c>
      <c r="C2731">
        <v>-1.52284480676163E-2</v>
      </c>
      <c r="F2731" s="2">
        <v>2.1774046</v>
      </c>
      <c r="G2731">
        <f t="shared" si="42"/>
        <v>2.1320921250000002</v>
      </c>
      <c r="H2731">
        <v>1.4341785280663299E-2</v>
      </c>
    </row>
    <row r="2732" spans="1:8" x14ac:dyDescent="0.25">
      <c r="A2732" s="2">
        <v>2.1328706999999998</v>
      </c>
      <c r="B2732">
        <v>-2.5252954999999999</v>
      </c>
      <c r="C2732">
        <v>-9.8215960819384601E-4</v>
      </c>
      <c r="F2732" s="2">
        <v>2.1781858999999999</v>
      </c>
      <c r="G2732">
        <f t="shared" si="42"/>
        <v>2.1328734250000001</v>
      </c>
      <c r="H2732">
        <v>6.1615248800566897E-3</v>
      </c>
    </row>
    <row r="2733" spans="1:8" x14ac:dyDescent="0.25">
      <c r="A2733" s="2">
        <v>2.1336520000000001</v>
      </c>
      <c r="B2733">
        <v>-2.5169795000000001</v>
      </c>
      <c r="C2733">
        <v>-3.5980242866695102E-3</v>
      </c>
      <c r="F2733" s="2">
        <v>2.1789672000000002</v>
      </c>
      <c r="G2733">
        <f t="shared" si="42"/>
        <v>2.1336547250000004</v>
      </c>
      <c r="H2733">
        <v>1.43437533167999E-2</v>
      </c>
    </row>
    <row r="2734" spans="1:8" x14ac:dyDescent="0.25">
      <c r="A2734" s="2">
        <v>2.1344333</v>
      </c>
      <c r="B2734">
        <v>-2.5240846000000001</v>
      </c>
      <c r="C2734">
        <v>-1.0782364980253201E-2</v>
      </c>
      <c r="F2734" s="2">
        <v>2.1797485000000001</v>
      </c>
      <c r="G2734">
        <f t="shared" si="42"/>
        <v>2.1344360250000003</v>
      </c>
      <c r="H2734">
        <v>7.4493686259732902E-3</v>
      </c>
    </row>
    <row r="2735" spans="1:8" x14ac:dyDescent="0.25">
      <c r="A2735" s="2">
        <v>2.1352145999999999</v>
      </c>
      <c r="B2735">
        <v>-2.5143510999999998</v>
      </c>
      <c r="C2735">
        <v>-1.4560580408858499E-3</v>
      </c>
      <c r="F2735" s="2">
        <v>2.1805298</v>
      </c>
      <c r="G2735">
        <f t="shared" si="42"/>
        <v>2.1352173250000002</v>
      </c>
      <c r="H2735">
        <v>1.7121834365966801E-2</v>
      </c>
    </row>
    <row r="2736" spans="1:8" x14ac:dyDescent="0.25">
      <c r="A2736" s="2">
        <v>2.1359959000000002</v>
      </c>
      <c r="B2736">
        <v>-2.5208457000000002</v>
      </c>
      <c r="C2736">
        <v>-2.2139402213404501E-2</v>
      </c>
      <c r="F2736" s="2">
        <v>2.1813110999999998</v>
      </c>
      <c r="G2736">
        <f t="shared" si="42"/>
        <v>2.135998625</v>
      </c>
      <c r="H2736">
        <v>1.0834595428336501E-2</v>
      </c>
    </row>
    <row r="2737" spans="1:8" x14ac:dyDescent="0.25">
      <c r="A2737" s="2">
        <v>2.1367772</v>
      </c>
      <c r="B2737">
        <v>-2.5295581999999999</v>
      </c>
      <c r="C2737">
        <v>-9.2818364275371393E-3</v>
      </c>
      <c r="F2737" s="2">
        <v>2.1820924000000002</v>
      </c>
      <c r="G2737">
        <f t="shared" si="42"/>
        <v>2.1367799250000004</v>
      </c>
      <c r="H2737">
        <v>2.0445455809457E-3</v>
      </c>
    </row>
    <row r="2738" spans="1:8" x14ac:dyDescent="0.25">
      <c r="A2738" s="2">
        <v>2.1375584999999999</v>
      </c>
      <c r="B2738">
        <v>-2.5206664000000001</v>
      </c>
      <c r="C2738">
        <v>-1.09742183890441E-2</v>
      </c>
      <c r="F2738" s="2">
        <v>2.1828737</v>
      </c>
      <c r="G2738">
        <f t="shared" si="42"/>
        <v>2.1375612250000002</v>
      </c>
      <c r="H2738">
        <v>1.0791030603869401E-2</v>
      </c>
    </row>
    <row r="2739" spans="1:8" x14ac:dyDescent="0.25">
      <c r="A2739" s="2">
        <v>2.1383397999999998</v>
      </c>
      <c r="B2739">
        <v>-2.5316920000000001</v>
      </c>
      <c r="C2739">
        <v>7.0791407127834298E-3</v>
      </c>
      <c r="F2739" s="2">
        <v>2.1836549999999999</v>
      </c>
      <c r="G2739">
        <f t="shared" si="42"/>
        <v>2.1383425250000001</v>
      </c>
      <c r="H2739">
        <v>-4.7883644882301002E-4</v>
      </c>
    </row>
    <row r="2740" spans="1:8" x14ac:dyDescent="0.25">
      <c r="A2740" s="2">
        <v>2.1391211000000001</v>
      </c>
      <c r="B2740">
        <v>-2.5355856000000001</v>
      </c>
      <c r="C2740">
        <v>-6.4555826677131396E-3</v>
      </c>
      <c r="F2740" s="2">
        <v>2.1844363000000002</v>
      </c>
      <c r="G2740">
        <f t="shared" si="42"/>
        <v>2.1391238250000004</v>
      </c>
      <c r="H2740">
        <v>-4.1073111513247502E-3</v>
      </c>
    </row>
    <row r="2741" spans="1:8" x14ac:dyDescent="0.25">
      <c r="A2741" s="2">
        <v>2.1399024</v>
      </c>
      <c r="B2741">
        <v>-2.5316421999999998</v>
      </c>
      <c r="C2741">
        <v>5.9900590413318701E-3</v>
      </c>
      <c r="F2741" s="2">
        <v>2.1852176000000001</v>
      </c>
      <c r="G2741">
        <f t="shared" si="42"/>
        <v>2.1399051250000003</v>
      </c>
      <c r="H2741">
        <v>-5.1714604281574402E-4</v>
      </c>
    </row>
    <row r="2742" spans="1:8" x14ac:dyDescent="0.25">
      <c r="A2742" s="2">
        <v>2.1406836999999999</v>
      </c>
      <c r="B2742">
        <v>-2.5311433999999999</v>
      </c>
      <c r="C2742">
        <v>-2.2161754212094401E-3</v>
      </c>
      <c r="F2742" s="2">
        <v>2.1859989</v>
      </c>
      <c r="G2742">
        <f t="shared" si="42"/>
        <v>2.1406864250000002</v>
      </c>
      <c r="H2742" s="6">
        <v>8.3756182973772394E-5</v>
      </c>
    </row>
    <row r="2743" spans="1:8" x14ac:dyDescent="0.25">
      <c r="A2743" s="2">
        <v>2.1414648999999999</v>
      </c>
      <c r="B2743">
        <v>-2.5400634000000002</v>
      </c>
      <c r="C2743">
        <v>2.6858869284612599E-3</v>
      </c>
      <c r="F2743" s="2">
        <v>2.1867801999999998</v>
      </c>
      <c r="G2743">
        <f t="shared" si="42"/>
        <v>2.141467725</v>
      </c>
      <c r="H2743">
        <v>-8.9419254779467307E-3</v>
      </c>
    </row>
    <row r="2744" spans="1:8" x14ac:dyDescent="0.25">
      <c r="A2744" s="2">
        <v>2.1422462000000002</v>
      </c>
      <c r="B2744">
        <v>-2.5312736</v>
      </c>
      <c r="C2744">
        <v>-9.1689101920836708E-3</v>
      </c>
      <c r="F2744" s="2">
        <v>2.1875615000000002</v>
      </c>
      <c r="G2744">
        <f t="shared" si="42"/>
        <v>2.1422490250000004</v>
      </c>
      <c r="H2744">
        <v>-1.68766596217538E-4</v>
      </c>
    </row>
    <row r="2745" spans="1:8" x14ac:dyDescent="0.25">
      <c r="A2745" s="2">
        <v>2.1430275000000001</v>
      </c>
      <c r="B2745">
        <v>-2.5412783999999999</v>
      </c>
      <c r="C2745">
        <v>-1.7680601949627402E-2</v>
      </c>
      <c r="F2745" s="2">
        <v>2.1883428</v>
      </c>
      <c r="G2745">
        <f t="shared" si="42"/>
        <v>2.1430303250000002</v>
      </c>
      <c r="H2745">
        <v>-1.01737034804273E-2</v>
      </c>
    </row>
    <row r="2746" spans="1:8" x14ac:dyDescent="0.25">
      <c r="A2746" s="2">
        <v>2.1438088</v>
      </c>
      <c r="B2746">
        <v>-2.5354743000000002</v>
      </c>
      <c r="C2746">
        <v>2.3246139175253102E-3</v>
      </c>
      <c r="F2746" s="2">
        <v>2.1891240999999999</v>
      </c>
      <c r="G2746">
        <f t="shared" si="42"/>
        <v>2.1438116250000001</v>
      </c>
      <c r="H2746">
        <v>-4.6629741076577701E-3</v>
      </c>
    </row>
    <row r="2747" spans="1:8" x14ac:dyDescent="0.25">
      <c r="A2747" s="2">
        <v>2.1445900999999998</v>
      </c>
      <c r="B2747">
        <v>-2.5469700999999998</v>
      </c>
      <c r="C2747">
        <v>4.3257489640467599E-3</v>
      </c>
      <c r="F2747" s="2">
        <v>2.1899053999999998</v>
      </c>
      <c r="G2747">
        <f t="shared" si="42"/>
        <v>2.144592925</v>
      </c>
      <c r="H2747">
        <v>-1.6395652608091098E-2</v>
      </c>
    </row>
    <row r="2748" spans="1:8" x14ac:dyDescent="0.25">
      <c r="A2748" s="2">
        <v>2.1453714000000002</v>
      </c>
      <c r="B2748">
        <v>-2.5449204000000001</v>
      </c>
      <c r="C2748">
        <v>-2.2969432471715602E-3</v>
      </c>
      <c r="F2748" s="2">
        <v>2.1906867000000001</v>
      </c>
      <c r="G2748">
        <f t="shared" si="42"/>
        <v>2.1453742250000003</v>
      </c>
      <c r="H2748">
        <v>-1.4479675101676E-2</v>
      </c>
    </row>
    <row r="2749" spans="1:8" x14ac:dyDescent="0.25">
      <c r="A2749" s="2">
        <v>2.1461527</v>
      </c>
      <c r="B2749">
        <v>-2.5255127000000002</v>
      </c>
      <c r="C2749">
        <v>-5.3555225038266104E-3</v>
      </c>
      <c r="F2749" s="2">
        <v>2.191468</v>
      </c>
      <c r="G2749">
        <f t="shared" si="42"/>
        <v>2.1461555250000002</v>
      </c>
      <c r="H2749">
        <v>4.9523228580158696E-3</v>
      </c>
    </row>
    <row r="2750" spans="1:8" x14ac:dyDescent="0.25">
      <c r="A2750" s="2">
        <v>2.1469339999999999</v>
      </c>
      <c r="B2750">
        <v>-2.5413307999999999</v>
      </c>
      <c r="C2750">
        <v>2.8427860646237499E-3</v>
      </c>
      <c r="F2750" s="2">
        <v>2.1922492999999998</v>
      </c>
      <c r="G2750">
        <f t="shared" si="42"/>
        <v>2.146936825</v>
      </c>
      <c r="H2750">
        <v>-1.12496477189279E-2</v>
      </c>
    </row>
    <row r="2751" spans="1:8" x14ac:dyDescent="0.25">
      <c r="A2751" s="2">
        <v>2.1477153000000002</v>
      </c>
      <c r="B2751">
        <v>-2.5363953000000001</v>
      </c>
      <c r="C2751">
        <v>6.0471001482080601E-3</v>
      </c>
      <c r="F2751" s="2">
        <v>2.1930306000000002</v>
      </c>
      <c r="G2751">
        <f t="shared" si="42"/>
        <v>2.1477181250000004</v>
      </c>
      <c r="H2751">
        <v>-6.5739636044693604E-3</v>
      </c>
    </row>
    <row r="2752" spans="1:8" x14ac:dyDescent="0.25">
      <c r="A2752" s="2">
        <v>2.1484966000000001</v>
      </c>
      <c r="B2752">
        <v>-2.5426674</v>
      </c>
      <c r="C2752">
        <v>-9.6041180041777198E-4</v>
      </c>
      <c r="F2752" s="2">
        <v>2.1938119</v>
      </c>
      <c r="G2752">
        <f t="shared" si="42"/>
        <v>2.1484994250000002</v>
      </c>
      <c r="H2752">
        <v>-1.31407166974634E-2</v>
      </c>
    </row>
    <row r="2753" spans="1:8" x14ac:dyDescent="0.25">
      <c r="A2753" s="2">
        <v>2.1492779</v>
      </c>
      <c r="B2753">
        <v>-2.5356407000000001</v>
      </c>
      <c r="C2753">
        <v>2.0249908706416199E-3</v>
      </c>
      <c r="F2753" s="2">
        <v>2.1945931999999999</v>
      </c>
      <c r="G2753">
        <f t="shared" si="42"/>
        <v>2.1492807250000001</v>
      </c>
      <c r="H2753">
        <v>-6.2802686960620902E-3</v>
      </c>
    </row>
    <row r="2754" spans="1:8" x14ac:dyDescent="0.25">
      <c r="A2754" s="2">
        <v>2.1500591999999998</v>
      </c>
      <c r="B2754">
        <v>-2.5434089000000002</v>
      </c>
      <c r="C2754">
        <v>8.1066142159279802E-3</v>
      </c>
      <c r="F2754" s="2">
        <v>2.1953744999999998</v>
      </c>
      <c r="G2754">
        <f t="shared" si="42"/>
        <v>2.150062025</v>
      </c>
      <c r="H2754">
        <v>-1.45579348864912E-2</v>
      </c>
    </row>
    <row r="2755" spans="1:8" x14ac:dyDescent="0.25">
      <c r="A2755" s="2">
        <v>2.1508405000000002</v>
      </c>
      <c r="B2755">
        <v>-2.5325896999999999</v>
      </c>
      <c r="C2755">
        <v>3.7860426674222402E-3</v>
      </c>
      <c r="F2755" s="2">
        <v>2.1961558000000001</v>
      </c>
      <c r="G2755">
        <f t="shared" ref="G2755:G2818" si="43">F2755-$F$2</f>
        <v>2.1508433250000003</v>
      </c>
      <c r="H2755">
        <v>-3.8024424201278202E-3</v>
      </c>
    </row>
    <row r="2756" spans="1:8" x14ac:dyDescent="0.25">
      <c r="A2756" s="2">
        <v>2.1516218</v>
      </c>
      <c r="B2756">
        <v>-2.5363524000000002</v>
      </c>
      <c r="C2756">
        <v>1.3510585877662599E-2</v>
      </c>
      <c r="F2756" s="2">
        <v>2.1969371</v>
      </c>
      <c r="G2756">
        <f t="shared" si="43"/>
        <v>2.1516246250000002</v>
      </c>
      <c r="H2756">
        <v>-7.9620225457577905E-3</v>
      </c>
    </row>
    <row r="2757" spans="1:8" x14ac:dyDescent="0.25">
      <c r="A2757" s="2">
        <v>2.1524030999999999</v>
      </c>
      <c r="B2757">
        <v>-2.5346025999999999</v>
      </c>
      <c r="C2757">
        <v>5.8271808949934599E-3</v>
      </c>
      <c r="F2757" s="2">
        <v>2.1977183999999998</v>
      </c>
      <c r="G2757">
        <f t="shared" si="43"/>
        <v>2.1524059250000001</v>
      </c>
      <c r="H2757">
        <v>-6.57278161777952E-3</v>
      </c>
    </row>
    <row r="2758" spans="1:8" x14ac:dyDescent="0.25">
      <c r="A2758" s="2">
        <v>2.1531844000000002</v>
      </c>
      <c r="B2758">
        <v>-2.5342205</v>
      </c>
      <c r="C2758">
        <v>-3.1527152926224102E-3</v>
      </c>
      <c r="F2758" s="2">
        <v>2.1984997000000002</v>
      </c>
      <c r="G2758">
        <f t="shared" si="43"/>
        <v>2.1531872250000004</v>
      </c>
      <c r="H2758">
        <v>-6.32147154989968E-3</v>
      </c>
    </row>
    <row r="2759" spans="1:8" x14ac:dyDescent="0.25">
      <c r="A2759" s="2">
        <v>2.1539657000000001</v>
      </c>
      <c r="B2759">
        <v>-2.5402304999999998</v>
      </c>
      <c r="C2759">
        <v>-3.3838009877998E-3</v>
      </c>
      <c r="F2759" s="2">
        <v>2.199281</v>
      </c>
      <c r="G2759">
        <f t="shared" si="43"/>
        <v>2.1539685250000002</v>
      </c>
      <c r="H2759">
        <v>-1.26459427696514E-2</v>
      </c>
    </row>
    <row r="2760" spans="1:8" x14ac:dyDescent="0.25">
      <c r="A2760" s="2">
        <v>2.154747</v>
      </c>
      <c r="B2760">
        <v>-2.5320539000000002</v>
      </c>
      <c r="C2760">
        <v>6.8152378474506297E-3</v>
      </c>
      <c r="F2760" s="2">
        <v>2.2000622999999999</v>
      </c>
      <c r="G2760">
        <f t="shared" si="43"/>
        <v>2.1547498250000001</v>
      </c>
      <c r="H2760">
        <v>-4.95463267959301E-3</v>
      </c>
    </row>
    <row r="2761" spans="1:8" x14ac:dyDescent="0.25">
      <c r="A2761" s="2">
        <v>2.1555282999999998</v>
      </c>
      <c r="B2761">
        <v>-2.5392264999999998</v>
      </c>
      <c r="C2761">
        <v>8.3325105659967699E-3</v>
      </c>
      <c r="F2761" s="2">
        <v>2.2008435999999998</v>
      </c>
      <c r="G2761">
        <f t="shared" si="43"/>
        <v>2.155531125</v>
      </c>
      <c r="H2761">
        <v>-1.2415786044197E-2</v>
      </c>
    </row>
    <row r="2762" spans="1:8" x14ac:dyDescent="0.25">
      <c r="A2762" s="2">
        <v>2.1563096000000002</v>
      </c>
      <c r="B2762">
        <v>-2.5299993000000001</v>
      </c>
      <c r="C2762">
        <v>2.9734234294367598E-3</v>
      </c>
      <c r="F2762" s="2">
        <v>2.2016249000000001</v>
      </c>
      <c r="G2762">
        <f t="shared" si="43"/>
        <v>2.1563124250000003</v>
      </c>
      <c r="H2762">
        <v>-3.5305881386361098E-3</v>
      </c>
    </row>
    <row r="2763" spans="1:8" x14ac:dyDescent="0.25">
      <c r="A2763" s="2">
        <v>2.1570909</v>
      </c>
      <c r="B2763">
        <v>-2.5454268</v>
      </c>
      <c r="C2763">
        <v>3.24482014887766E-3</v>
      </c>
      <c r="F2763" s="2">
        <v>2.2024062</v>
      </c>
      <c r="G2763">
        <f t="shared" si="43"/>
        <v>2.1570937250000002</v>
      </c>
      <c r="H2763">
        <v>-1.9254660526184901E-2</v>
      </c>
    </row>
    <row r="2764" spans="1:8" x14ac:dyDescent="0.25">
      <c r="A2764" s="2">
        <v>2.1578721999999999</v>
      </c>
      <c r="B2764">
        <v>-2.5475395000000001</v>
      </c>
      <c r="C2764">
        <v>-1.7343709931910001E-4</v>
      </c>
      <c r="F2764" s="2">
        <v>2.2031874999999999</v>
      </c>
      <c r="G2764">
        <f t="shared" si="43"/>
        <v>2.1578750250000001</v>
      </c>
      <c r="H2764">
        <v>-2.1641987902599798E-2</v>
      </c>
    </row>
    <row r="2765" spans="1:8" x14ac:dyDescent="0.25">
      <c r="A2765" s="2">
        <v>2.1586534999999998</v>
      </c>
      <c r="B2765">
        <v>-2.5263841</v>
      </c>
      <c r="C2765">
        <v>3.8542285322288902E-3</v>
      </c>
      <c r="F2765" s="2">
        <v>2.2039688000000002</v>
      </c>
      <c r="G2765">
        <f t="shared" si="43"/>
        <v>2.1586563250000004</v>
      </c>
      <c r="H2765">
        <v>-9.9931353583734102E-4</v>
      </c>
    </row>
    <row r="2766" spans="1:8" x14ac:dyDescent="0.25">
      <c r="A2766" s="2">
        <v>2.1594348000000001</v>
      </c>
      <c r="B2766">
        <v>-2.5338337000000002</v>
      </c>
      <c r="C2766">
        <v>-9.2569790709450296E-3</v>
      </c>
      <c r="F2766" s="2">
        <v>2.2047501</v>
      </c>
      <c r="G2766">
        <f t="shared" si="43"/>
        <v>2.1594376250000002</v>
      </c>
      <c r="H2766">
        <v>-8.5751625666864E-3</v>
      </c>
    </row>
    <row r="2767" spans="1:8" x14ac:dyDescent="0.25">
      <c r="A2767" s="2">
        <v>2.1602161</v>
      </c>
      <c r="B2767">
        <v>-2.5261380999999998</v>
      </c>
      <c r="C2767">
        <v>-6.2339943636877801E-3</v>
      </c>
      <c r="F2767" s="2">
        <v>2.2055313999999999</v>
      </c>
      <c r="G2767">
        <f t="shared" si="43"/>
        <v>2.1602189250000001</v>
      </c>
      <c r="H2767">
        <v>-1.21883300138375E-3</v>
      </c>
    </row>
    <row r="2768" spans="1:8" x14ac:dyDescent="0.25">
      <c r="A2768" s="2">
        <v>2.1609973999999998</v>
      </c>
      <c r="B2768">
        <v>-2.5164037000000001</v>
      </c>
      <c r="C2768">
        <v>-8.9621435841170695E-3</v>
      </c>
      <c r="F2768" s="2">
        <v>2.2063126999999998</v>
      </c>
      <c r="G2768">
        <f t="shared" si="43"/>
        <v>2.161000225</v>
      </c>
      <c r="H2768">
        <v>8.2534810157551299E-3</v>
      </c>
    </row>
    <row r="2769" spans="1:8" x14ac:dyDescent="0.25">
      <c r="A2769" s="2">
        <v>2.1617787000000002</v>
      </c>
      <c r="B2769">
        <v>-2.5101944999999999</v>
      </c>
      <c r="C2769">
        <v>-1.8210015245333201E-2</v>
      </c>
      <c r="F2769" s="2">
        <v>2.2070940000000001</v>
      </c>
      <c r="G2769">
        <f t="shared" si="43"/>
        <v>2.1617815250000003</v>
      </c>
      <c r="H2769">
        <v>1.4207304053237099E-2</v>
      </c>
    </row>
    <row r="2770" spans="1:8" x14ac:dyDescent="0.25">
      <c r="A2770" s="2">
        <v>2.16256</v>
      </c>
      <c r="B2770">
        <v>-2.5185436999999999</v>
      </c>
      <c r="C2770">
        <v>-3.2135753941520801E-3</v>
      </c>
      <c r="F2770" s="2">
        <v>2.2078753</v>
      </c>
      <c r="G2770">
        <f t="shared" si="43"/>
        <v>2.1625628250000002</v>
      </c>
      <c r="H2770">
        <v>5.468212371868E-3</v>
      </c>
    </row>
    <row r="2771" spans="1:8" x14ac:dyDescent="0.25">
      <c r="A2771" s="2">
        <v>2.1633412999999999</v>
      </c>
      <c r="B2771">
        <v>-2.5059230000000001</v>
      </c>
      <c r="C2771">
        <v>-3.8800133299661502E-3</v>
      </c>
      <c r="F2771" s="2">
        <v>2.2086565</v>
      </c>
      <c r="G2771">
        <f t="shared" si="43"/>
        <v>2.1633440250000002</v>
      </c>
      <c r="H2771">
        <v>1.7852958977362401E-2</v>
      </c>
    </row>
    <row r="2772" spans="1:8" x14ac:dyDescent="0.25">
      <c r="A2772" s="2">
        <v>2.1641225999999998</v>
      </c>
      <c r="B2772">
        <v>-2.5061448</v>
      </c>
      <c r="C2772">
        <v>-1.7706653057929199E-2</v>
      </c>
      <c r="F2772" s="2">
        <v>2.2094377999999999</v>
      </c>
      <c r="G2772">
        <f t="shared" si="43"/>
        <v>2.1641253250000001</v>
      </c>
      <c r="H2772">
        <v>1.76072655222855E-2</v>
      </c>
    </row>
    <row r="2773" spans="1:8" x14ac:dyDescent="0.25">
      <c r="A2773" s="2">
        <v>2.1649039000000001</v>
      </c>
      <c r="B2773">
        <v>-2.5035390999999998</v>
      </c>
      <c r="C2773">
        <v>-1.8873670122136501E-2</v>
      </c>
      <c r="F2773" s="2">
        <v>2.2102191000000002</v>
      </c>
      <c r="G2773">
        <f t="shared" si="43"/>
        <v>2.1649066250000004</v>
      </c>
      <c r="H2773">
        <v>1.9892344583756001E-2</v>
      </c>
    </row>
    <row r="2774" spans="1:8" x14ac:dyDescent="0.25">
      <c r="A2774" s="2">
        <v>2.1656852</v>
      </c>
      <c r="B2774">
        <v>-2.510462</v>
      </c>
      <c r="C2774">
        <v>-9.8413217664075694E-3</v>
      </c>
      <c r="F2774" s="2">
        <v>2.2110004000000001</v>
      </c>
      <c r="G2774">
        <f t="shared" si="43"/>
        <v>2.1656879250000003</v>
      </c>
      <c r="H2774">
        <v>1.26572354414561E-2</v>
      </c>
    </row>
    <row r="2775" spans="1:8" x14ac:dyDescent="0.25">
      <c r="A2775" s="2">
        <v>2.1664664999999999</v>
      </c>
      <c r="B2775">
        <v>-2.5085937999999999</v>
      </c>
      <c r="C2775">
        <v>-1.02362376558518E-2</v>
      </c>
      <c r="F2775" s="2">
        <v>2.2117817</v>
      </c>
      <c r="G2775">
        <f t="shared" si="43"/>
        <v>2.1664692250000002</v>
      </c>
      <c r="H2775">
        <v>1.44507664708707E-2</v>
      </c>
    </row>
    <row r="2776" spans="1:8" x14ac:dyDescent="0.25">
      <c r="A2776" s="2">
        <v>2.1672478000000002</v>
      </c>
      <c r="B2776">
        <v>-2.5041616000000002</v>
      </c>
      <c r="C2776">
        <v>1.6072949362758999E-3</v>
      </c>
      <c r="F2776" s="2">
        <v>2.2125629999999998</v>
      </c>
      <c r="G2776">
        <f t="shared" si="43"/>
        <v>2.167250525</v>
      </c>
      <c r="H2776">
        <v>1.86062254983278E-2</v>
      </c>
    </row>
    <row r="2777" spans="1:8" x14ac:dyDescent="0.25">
      <c r="A2777" s="2">
        <v>2.1680291</v>
      </c>
      <c r="B2777">
        <v>-2.5195300999999999</v>
      </c>
      <c r="C2777">
        <v>-1.56883603637878E-2</v>
      </c>
      <c r="F2777" s="2">
        <v>2.2133443000000002</v>
      </c>
      <c r="G2777">
        <f t="shared" si="43"/>
        <v>2.1680318250000004</v>
      </c>
      <c r="H2777">
        <v>3.3724623320205201E-3</v>
      </c>
    </row>
    <row r="2778" spans="1:8" x14ac:dyDescent="0.25">
      <c r="A2778" s="2">
        <v>2.1688103999999999</v>
      </c>
      <c r="B2778">
        <v>-2.5121305</v>
      </c>
      <c r="C2778">
        <v>-1.03337495868609E-2</v>
      </c>
      <c r="F2778" s="2">
        <v>2.2141256</v>
      </c>
      <c r="G2778">
        <f t="shared" si="43"/>
        <v>2.1688131250000002</v>
      </c>
      <c r="H2778">
        <v>1.0460515996413801E-2</v>
      </c>
    </row>
    <row r="2779" spans="1:8" x14ac:dyDescent="0.25">
      <c r="A2779" s="2">
        <v>2.1695916999999998</v>
      </c>
      <c r="B2779">
        <v>-2.51267</v>
      </c>
      <c r="C2779">
        <v>-1.4806083833846E-2</v>
      </c>
      <c r="F2779" s="2">
        <v>2.2149068999999999</v>
      </c>
      <c r="G2779">
        <f t="shared" si="43"/>
        <v>2.1695944250000001</v>
      </c>
      <c r="H2779">
        <v>1.00032212279304E-2</v>
      </c>
    </row>
    <row r="2780" spans="1:8" x14ac:dyDescent="0.25">
      <c r="A2780" s="2">
        <v>2.1703730000000001</v>
      </c>
      <c r="B2780">
        <v>-2.5253766</v>
      </c>
      <c r="C2780">
        <v>-9.9391277678516892E-3</v>
      </c>
      <c r="F2780" s="2">
        <v>2.2156882000000002</v>
      </c>
      <c r="G2780">
        <f t="shared" si="43"/>
        <v>2.1703757250000004</v>
      </c>
      <c r="H2780">
        <v>-2.80561776833247E-3</v>
      </c>
    </row>
    <row r="2781" spans="1:8" x14ac:dyDescent="0.25">
      <c r="A2781" s="2">
        <v>2.1711543</v>
      </c>
      <c r="B2781">
        <v>-2.5179105000000002</v>
      </c>
      <c r="C2781">
        <v>4.6903262061536999E-3</v>
      </c>
      <c r="F2781" s="2">
        <v>2.2164695000000001</v>
      </c>
      <c r="G2781">
        <f t="shared" si="43"/>
        <v>2.1711570250000003</v>
      </c>
      <c r="H2781">
        <v>4.3292484081362704E-3</v>
      </c>
    </row>
    <row r="2782" spans="1:8" x14ac:dyDescent="0.25">
      <c r="A2782" s="2">
        <v>2.1719355999999999</v>
      </c>
      <c r="B2782">
        <v>-2.5200634000000002</v>
      </c>
      <c r="C2782">
        <v>-5.8303836651324003E-3</v>
      </c>
      <c r="F2782" s="2">
        <v>2.2172508</v>
      </c>
      <c r="G2782">
        <f t="shared" si="43"/>
        <v>2.1719383250000002</v>
      </c>
      <c r="H2782">
        <v>2.2440243155901702E-3</v>
      </c>
    </row>
    <row r="2783" spans="1:8" x14ac:dyDescent="0.25">
      <c r="A2783" s="2">
        <v>2.1727169000000002</v>
      </c>
      <c r="B2783">
        <v>-2.5152028</v>
      </c>
      <c r="C2783">
        <v>-8.5790381492678602E-4</v>
      </c>
      <c r="F2783" s="2">
        <v>2.2180320999999998</v>
      </c>
      <c r="G2783">
        <f t="shared" si="43"/>
        <v>2.172719625</v>
      </c>
      <c r="H2783">
        <v>6.9136376763299697E-3</v>
      </c>
    </row>
    <row r="2784" spans="1:8" x14ac:dyDescent="0.25">
      <c r="A2784" s="2">
        <v>2.1734982</v>
      </c>
      <c r="B2784">
        <v>-2.5205917000000002</v>
      </c>
      <c r="C2784">
        <v>-2.2043185271442799E-3</v>
      </c>
      <c r="F2784" s="2">
        <v>2.2188134000000002</v>
      </c>
      <c r="G2784">
        <f t="shared" si="43"/>
        <v>2.1735009250000004</v>
      </c>
      <c r="H2784">
        <v>1.5199518213147799E-3</v>
      </c>
    </row>
    <row r="2785" spans="1:8" x14ac:dyDescent="0.25">
      <c r="A2785" s="2">
        <v>2.1742794999999999</v>
      </c>
      <c r="B2785">
        <v>-2.5300731999999999</v>
      </c>
      <c r="C2785">
        <v>7.6795763046949104E-3</v>
      </c>
      <c r="F2785" s="2">
        <v>2.2195947</v>
      </c>
      <c r="G2785">
        <f t="shared" si="43"/>
        <v>2.1742822250000002</v>
      </c>
      <c r="H2785">
        <v>-8.0455754970040101E-3</v>
      </c>
    </row>
    <row r="2786" spans="1:8" x14ac:dyDescent="0.25">
      <c r="A2786" s="2">
        <v>2.1750607</v>
      </c>
      <c r="B2786">
        <v>-2.5294349</v>
      </c>
      <c r="C2786">
        <v>1.03413010502826E-3</v>
      </c>
      <c r="F2786" s="2">
        <v>2.2203759999999999</v>
      </c>
      <c r="G2786">
        <f t="shared" si="43"/>
        <v>2.1750635250000001</v>
      </c>
      <c r="H2786">
        <v>-7.3217788993572199E-3</v>
      </c>
    </row>
    <row r="2787" spans="1:8" x14ac:dyDescent="0.25">
      <c r="A2787" s="2">
        <v>2.1758419999999998</v>
      </c>
      <c r="B2787">
        <v>-2.5458517000000001</v>
      </c>
      <c r="C2787">
        <v>2.12230843318462E-3</v>
      </c>
      <c r="F2787" s="2">
        <v>2.2211572999999998</v>
      </c>
      <c r="G2787">
        <f t="shared" si="43"/>
        <v>2.175844825</v>
      </c>
      <c r="H2787">
        <v>-2.3840896207037599E-2</v>
      </c>
    </row>
    <row r="2788" spans="1:8" x14ac:dyDescent="0.25">
      <c r="A2788" s="2">
        <v>2.1766233000000001</v>
      </c>
      <c r="B2788">
        <v>-2.5266069999999998</v>
      </c>
      <c r="C2788">
        <v>1.09353929895466E-2</v>
      </c>
      <c r="F2788" s="2">
        <v>2.2219386000000001</v>
      </c>
      <c r="G2788">
        <f t="shared" si="43"/>
        <v>2.1766261250000003</v>
      </c>
      <c r="H2788">
        <v>-4.7989566503731504E-3</v>
      </c>
    </row>
    <row r="2789" spans="1:8" x14ac:dyDescent="0.25">
      <c r="A2789" s="2">
        <v>2.1774046</v>
      </c>
      <c r="B2789">
        <v>-2.5352082</v>
      </c>
      <c r="C2789">
        <v>1.4341785280663299E-2</v>
      </c>
      <c r="F2789" s="2">
        <v>2.2227199</v>
      </c>
      <c r="G2789">
        <f t="shared" si="43"/>
        <v>2.1774074250000002</v>
      </c>
      <c r="H2789">
        <v>-1.3470370636824601E-2</v>
      </c>
    </row>
    <row r="2790" spans="1:8" x14ac:dyDescent="0.25">
      <c r="A2790" s="2">
        <v>2.1781858999999999</v>
      </c>
      <c r="B2790">
        <v>-2.5414938999999999</v>
      </c>
      <c r="C2790">
        <v>6.1615248800566897E-3</v>
      </c>
      <c r="F2790" s="2">
        <v>2.2235011999999998</v>
      </c>
      <c r="G2790">
        <f t="shared" si="43"/>
        <v>2.178188725</v>
      </c>
      <c r="H2790">
        <v>-1.9707961721544601E-2</v>
      </c>
    </row>
    <row r="2791" spans="1:8" x14ac:dyDescent="0.25">
      <c r="A2791" s="2">
        <v>2.1789672000000002</v>
      </c>
      <c r="B2791">
        <v>-2.5263436000000001</v>
      </c>
      <c r="C2791">
        <v>1.43437533167999E-2</v>
      </c>
      <c r="F2791" s="2">
        <v>2.2242825000000002</v>
      </c>
      <c r="G2791">
        <f t="shared" si="43"/>
        <v>2.1789700250000004</v>
      </c>
      <c r="H2791">
        <v>-4.6345496040093703E-3</v>
      </c>
    </row>
    <row r="2792" spans="1:8" x14ac:dyDescent="0.25">
      <c r="A2792" s="2">
        <v>2.1797485000000001</v>
      </c>
      <c r="B2792">
        <v>-2.537941</v>
      </c>
      <c r="C2792">
        <v>7.4493686259732902E-3</v>
      </c>
      <c r="F2792" s="2">
        <v>2.2250638</v>
      </c>
      <c r="G2792">
        <f t="shared" si="43"/>
        <v>2.1797513250000002</v>
      </c>
      <c r="H2792">
        <v>-1.62293186111785E-2</v>
      </c>
    </row>
    <row r="2793" spans="1:8" x14ac:dyDescent="0.25">
      <c r="A2793" s="2">
        <v>2.1805298</v>
      </c>
      <c r="B2793">
        <v>-2.5413632000000002</v>
      </c>
      <c r="C2793">
        <v>1.7121834365966801E-2</v>
      </c>
      <c r="F2793" s="2">
        <v>2.2258450999999999</v>
      </c>
      <c r="G2793">
        <f t="shared" si="43"/>
        <v>2.1805326250000001</v>
      </c>
      <c r="H2793">
        <v>-1.9841033995743398E-2</v>
      </c>
    </row>
    <row r="2794" spans="1:8" x14ac:dyDescent="0.25">
      <c r="A2794" s="2">
        <v>2.1813110999999998</v>
      </c>
      <c r="B2794">
        <v>-2.5391056999999999</v>
      </c>
      <c r="C2794">
        <v>1.0834595428336501E-2</v>
      </c>
      <c r="F2794" s="2">
        <v>2.2266263999999998</v>
      </c>
      <c r="G2794">
        <f t="shared" si="43"/>
        <v>2.181313925</v>
      </c>
      <c r="H2794">
        <v>-1.74949347072814E-2</v>
      </c>
    </row>
    <row r="2795" spans="1:8" x14ac:dyDescent="0.25">
      <c r="A2795" s="2">
        <v>2.1820924000000002</v>
      </c>
      <c r="B2795">
        <v>-2.5444871999999998</v>
      </c>
      <c r="C2795">
        <v>2.0445455809457E-3</v>
      </c>
      <c r="F2795" s="2">
        <v>2.2274077000000001</v>
      </c>
      <c r="G2795">
        <f t="shared" si="43"/>
        <v>2.1820952250000003</v>
      </c>
      <c r="H2795">
        <v>-2.30081469603554E-2</v>
      </c>
    </row>
    <row r="2796" spans="1:8" x14ac:dyDescent="0.25">
      <c r="A2796" s="2">
        <v>2.1828737</v>
      </c>
      <c r="B2796">
        <v>-2.5298166000000002</v>
      </c>
      <c r="C2796">
        <v>1.0791030603869401E-2</v>
      </c>
      <c r="F2796" s="2">
        <v>2.228189</v>
      </c>
      <c r="G2796">
        <f t="shared" si="43"/>
        <v>2.1828765250000002</v>
      </c>
      <c r="H2796">
        <v>-8.6052103024804507E-3</v>
      </c>
    </row>
    <row r="2797" spans="1:8" x14ac:dyDescent="0.25">
      <c r="A2797" s="2">
        <v>2.1836549999999999</v>
      </c>
      <c r="B2797">
        <v>-2.5259990999999999</v>
      </c>
      <c r="C2797">
        <v>-4.7883644882301002E-4</v>
      </c>
      <c r="F2797" s="2">
        <v>2.2289702999999998</v>
      </c>
      <c r="G2797">
        <f t="shared" si="43"/>
        <v>2.1836578250000001</v>
      </c>
      <c r="H2797">
        <v>-4.8449521226039604E-3</v>
      </c>
    </row>
    <row r="2798" spans="1:8" x14ac:dyDescent="0.25">
      <c r="A2798" s="2">
        <v>2.1844363000000002</v>
      </c>
      <c r="B2798">
        <v>-2.5385833</v>
      </c>
      <c r="C2798">
        <v>-4.1073111513247502E-3</v>
      </c>
      <c r="F2798" s="2">
        <v>2.2297516000000002</v>
      </c>
      <c r="G2798">
        <f t="shared" si="43"/>
        <v>2.1844391250000004</v>
      </c>
      <c r="H2798">
        <v>-1.7561347139556101E-2</v>
      </c>
    </row>
    <row r="2799" spans="1:8" x14ac:dyDescent="0.25">
      <c r="A2799" s="2">
        <v>2.1852176000000001</v>
      </c>
      <c r="B2799">
        <v>-2.5215616000000001</v>
      </c>
      <c r="C2799">
        <v>-5.1714604281574402E-4</v>
      </c>
      <c r="F2799" s="2">
        <v>2.2305329</v>
      </c>
      <c r="G2799">
        <f t="shared" si="43"/>
        <v>2.1852204250000002</v>
      </c>
      <c r="H2799">
        <v>-7.4722863869119602E-4</v>
      </c>
    </row>
    <row r="2800" spans="1:8" x14ac:dyDescent="0.25">
      <c r="A2800" s="2">
        <v>2.1859989</v>
      </c>
      <c r="B2800">
        <v>-2.5264647</v>
      </c>
      <c r="C2800" s="6">
        <v>8.3756182973772394E-5</v>
      </c>
      <c r="F2800" s="2">
        <v>2.2313141999999999</v>
      </c>
      <c r="G2800">
        <f t="shared" si="43"/>
        <v>2.1860017250000001</v>
      </c>
      <c r="H2800">
        <v>-5.8934435623486502E-3</v>
      </c>
    </row>
    <row r="2801" spans="1:8" x14ac:dyDescent="0.25">
      <c r="A2801" s="2">
        <v>2.1867801999999998</v>
      </c>
      <c r="B2801">
        <v>-2.5268742999999998</v>
      </c>
      <c r="C2801">
        <v>-8.9419254779467307E-3</v>
      </c>
      <c r="F2801" s="2">
        <v>2.2320954999999998</v>
      </c>
      <c r="G2801">
        <f t="shared" si="43"/>
        <v>2.186783025</v>
      </c>
      <c r="H2801">
        <v>-6.4179074794374598E-3</v>
      </c>
    </row>
    <row r="2802" spans="1:8" x14ac:dyDescent="0.25">
      <c r="A2802" s="2">
        <v>2.1875615000000002</v>
      </c>
      <c r="B2802">
        <v>-2.5201761999999999</v>
      </c>
      <c r="C2802">
        <v>-1.68766596217538E-4</v>
      </c>
      <c r="F2802" s="2">
        <v>2.2328768000000001</v>
      </c>
      <c r="G2802">
        <f t="shared" si="43"/>
        <v>2.1875643250000003</v>
      </c>
      <c r="H2802">
        <v>-1.54047218724331E-4</v>
      </c>
    </row>
    <row r="2803" spans="1:8" x14ac:dyDescent="0.25">
      <c r="A2803" s="2">
        <v>2.1883428</v>
      </c>
      <c r="B2803">
        <v>-2.5190706</v>
      </c>
      <c r="C2803">
        <v>-1.01737034804273E-2</v>
      </c>
      <c r="F2803" s="2">
        <v>2.2336581</v>
      </c>
      <c r="G2803">
        <f t="shared" si="43"/>
        <v>2.1883456250000002</v>
      </c>
      <c r="H2803">
        <v>6.5104102773992005E-4</v>
      </c>
    </row>
    <row r="2804" spans="1:8" x14ac:dyDescent="0.25">
      <c r="A2804" s="2">
        <v>2.1891240999999999</v>
      </c>
      <c r="B2804">
        <v>-2.5218772999999999</v>
      </c>
      <c r="C2804">
        <v>-4.6629741076577701E-3</v>
      </c>
      <c r="F2804" s="2">
        <v>2.2344393999999999</v>
      </c>
      <c r="G2804">
        <f t="shared" si="43"/>
        <v>2.1891269250000001</v>
      </c>
      <c r="H2804">
        <v>-2.4931181111843702E-3</v>
      </c>
    </row>
    <row r="2805" spans="1:8" x14ac:dyDescent="0.25">
      <c r="A2805" s="2">
        <v>2.1899053999999998</v>
      </c>
      <c r="B2805">
        <v>-2.5140270999999998</v>
      </c>
      <c r="C2805">
        <v>-1.6395652608091098E-2</v>
      </c>
      <c r="F2805" s="2">
        <v>2.2352207000000002</v>
      </c>
      <c r="G2805">
        <f t="shared" si="43"/>
        <v>2.1899082250000004</v>
      </c>
      <c r="H2805">
        <v>5.1875891331389298E-3</v>
      </c>
    </row>
    <row r="2806" spans="1:8" x14ac:dyDescent="0.25">
      <c r="A2806" s="2">
        <v>2.1906867000000001</v>
      </c>
      <c r="B2806">
        <v>-2.5086138</v>
      </c>
      <c r="C2806">
        <v>-1.4479675101676E-2</v>
      </c>
      <c r="F2806" s="2">
        <v>2.236002</v>
      </c>
      <c r="G2806">
        <f t="shared" si="43"/>
        <v>2.1906895250000002</v>
      </c>
      <c r="H2806">
        <v>1.0154106272056001E-2</v>
      </c>
    </row>
    <row r="2807" spans="1:8" x14ac:dyDescent="0.25">
      <c r="A2807" s="2">
        <v>2.191468</v>
      </c>
      <c r="B2807">
        <v>-2.5234523000000002</v>
      </c>
      <c r="C2807">
        <v>4.9523228580158696E-3</v>
      </c>
      <c r="F2807" s="2">
        <v>2.2367832999999999</v>
      </c>
      <c r="G2807">
        <f t="shared" si="43"/>
        <v>2.1914708250000001</v>
      </c>
      <c r="H2807">
        <v>-5.1655514382694303E-3</v>
      </c>
    </row>
    <row r="2808" spans="1:8" x14ac:dyDescent="0.25">
      <c r="A2808" s="2">
        <v>2.1922492999999998</v>
      </c>
      <c r="B2808">
        <v>-2.5139933000000001</v>
      </c>
      <c r="C2808">
        <v>-1.12496477189279E-2</v>
      </c>
      <c r="F2808" s="2">
        <v>2.2375645999999998</v>
      </c>
      <c r="G2808">
        <f t="shared" si="43"/>
        <v>2.192252125</v>
      </c>
      <c r="H2808">
        <v>3.96359003518678E-3</v>
      </c>
    </row>
    <row r="2809" spans="1:8" x14ac:dyDescent="0.25">
      <c r="A2809" s="2">
        <v>2.1930306000000002</v>
      </c>
      <c r="B2809">
        <v>-2.5129866999999999</v>
      </c>
      <c r="C2809">
        <v>-6.5739636044693604E-3</v>
      </c>
      <c r="F2809" s="2">
        <v>2.2383459000000001</v>
      </c>
      <c r="G2809">
        <f t="shared" si="43"/>
        <v>2.1930334250000003</v>
      </c>
      <c r="H2809">
        <v>4.4845528195255804E-3</v>
      </c>
    </row>
    <row r="2810" spans="1:8" x14ac:dyDescent="0.25">
      <c r="A2810" s="2">
        <v>2.1938119</v>
      </c>
      <c r="B2810">
        <v>-2.5001411</v>
      </c>
      <c r="C2810">
        <v>-1.31407166974634E-2</v>
      </c>
      <c r="F2810" s="2">
        <v>2.2391272</v>
      </c>
      <c r="G2810">
        <f t="shared" si="43"/>
        <v>2.1938147250000002</v>
      </c>
      <c r="H2810">
        <v>1.6979953618450502E-2</v>
      </c>
    </row>
    <row r="2811" spans="1:8" x14ac:dyDescent="0.25">
      <c r="A2811" s="2">
        <v>2.1945931999999999</v>
      </c>
      <c r="B2811">
        <v>-2.5108229999999998</v>
      </c>
      <c r="C2811">
        <v>-6.2802686960620902E-3</v>
      </c>
      <c r="F2811" s="2">
        <v>2.2399084999999999</v>
      </c>
      <c r="G2811">
        <f t="shared" si="43"/>
        <v>2.1945960250000001</v>
      </c>
      <c r="H2811">
        <v>5.8303039607193003E-3</v>
      </c>
    </row>
    <row r="2812" spans="1:8" x14ac:dyDescent="0.25">
      <c r="A2812" s="2">
        <v>2.1953744999999998</v>
      </c>
      <c r="B2812">
        <v>-2.4948695000000001</v>
      </c>
      <c r="C2812">
        <v>-1.45579348864912E-2</v>
      </c>
      <c r="F2812" s="2">
        <v>2.2406898000000002</v>
      </c>
      <c r="G2812">
        <f t="shared" si="43"/>
        <v>2.1953773250000004</v>
      </c>
      <c r="H2812">
        <v>2.13749802527365E-2</v>
      </c>
    </row>
    <row r="2813" spans="1:8" x14ac:dyDescent="0.25">
      <c r="A2813" s="2">
        <v>2.1961558000000001</v>
      </c>
      <c r="B2813">
        <v>-2.5112524000000001</v>
      </c>
      <c r="C2813">
        <v>-3.8024424201278202E-3</v>
      </c>
      <c r="F2813" s="2">
        <v>2.2414711</v>
      </c>
      <c r="G2813">
        <f t="shared" si="43"/>
        <v>2.1961586250000003</v>
      </c>
      <c r="H2813">
        <v>4.2813073724138097E-3</v>
      </c>
    </row>
    <row r="2814" spans="1:8" x14ac:dyDescent="0.25">
      <c r="A2814" s="2">
        <v>2.1969371</v>
      </c>
      <c r="B2814">
        <v>-2.5126876999999999</v>
      </c>
      <c r="C2814">
        <v>-7.9620225457577905E-3</v>
      </c>
      <c r="F2814" s="2">
        <v>2.2422523000000001</v>
      </c>
      <c r="G2814">
        <f t="shared" si="43"/>
        <v>2.1969398250000003</v>
      </c>
      <c r="H2814">
        <v>2.45320174388842E-3</v>
      </c>
    </row>
    <row r="2815" spans="1:8" x14ac:dyDescent="0.25">
      <c r="A2815" s="2">
        <v>2.1977183999999998</v>
      </c>
      <c r="B2815">
        <v>-2.5012381000000001</v>
      </c>
      <c r="C2815">
        <v>-6.57278161777952E-3</v>
      </c>
      <c r="F2815" s="2">
        <v>2.2430336</v>
      </c>
      <c r="G2815">
        <f t="shared" si="43"/>
        <v>2.1977211250000002</v>
      </c>
      <c r="H2815">
        <v>1.3434231993469501E-2</v>
      </c>
    </row>
    <row r="2816" spans="1:8" x14ac:dyDescent="0.25">
      <c r="A2816" s="2">
        <v>2.1984997000000002</v>
      </c>
      <c r="B2816">
        <v>-2.5102508000000001</v>
      </c>
      <c r="C2816">
        <v>-6.32147154989968E-3</v>
      </c>
      <c r="F2816" s="2">
        <v>2.2438148999999998</v>
      </c>
      <c r="G2816">
        <f t="shared" si="43"/>
        <v>2.198502425</v>
      </c>
      <c r="H2816">
        <v>3.8744615571501698E-3</v>
      </c>
    </row>
    <row r="2817" spans="1:8" x14ac:dyDescent="0.25">
      <c r="A2817" s="2">
        <v>2.199281</v>
      </c>
      <c r="B2817">
        <v>-2.5118585000000002</v>
      </c>
      <c r="C2817">
        <v>-1.26459427696514E-2</v>
      </c>
      <c r="F2817" s="2">
        <v>2.2445962000000002</v>
      </c>
      <c r="G2817">
        <f t="shared" si="43"/>
        <v>2.1992837250000004</v>
      </c>
      <c r="H2817">
        <v>1.8130206661933199E-3</v>
      </c>
    </row>
    <row r="2818" spans="1:8" x14ac:dyDescent="0.25">
      <c r="A2818" s="2">
        <v>2.2000622999999999</v>
      </c>
      <c r="B2818">
        <v>-2.5093420000000002</v>
      </c>
      <c r="C2818">
        <v>-4.95463267959301E-3</v>
      </c>
      <c r="F2818" s="2">
        <v>2.2453775</v>
      </c>
      <c r="G2818">
        <f t="shared" si="43"/>
        <v>2.2000650250000002</v>
      </c>
      <c r="H2818">
        <v>3.7259504498744702E-3</v>
      </c>
    </row>
    <row r="2819" spans="1:8" x14ac:dyDescent="0.25">
      <c r="A2819" s="2">
        <v>2.2008435999999998</v>
      </c>
      <c r="B2819">
        <v>-2.5165074000000001</v>
      </c>
      <c r="C2819">
        <v>-1.2415786044197E-2</v>
      </c>
      <c r="F2819" s="2">
        <v>2.2461587999999999</v>
      </c>
      <c r="G2819">
        <f t="shared" ref="G2819:G2882" si="44">F2819-$F$2</f>
        <v>2.2008463250000001</v>
      </c>
      <c r="H2819">
        <v>-3.8553687628532702E-3</v>
      </c>
    </row>
    <row r="2820" spans="1:8" x14ac:dyDescent="0.25">
      <c r="A2820" s="2">
        <v>2.2016249000000001</v>
      </c>
      <c r="B2820">
        <v>-2.5122464</v>
      </c>
      <c r="C2820">
        <v>-3.5305881386361098E-3</v>
      </c>
      <c r="F2820" s="2">
        <v>2.2469401000000002</v>
      </c>
      <c r="G2820">
        <f t="shared" si="44"/>
        <v>2.2016276250000004</v>
      </c>
      <c r="H2820">
        <v>-3.5859578043620201E-4</v>
      </c>
    </row>
    <row r="2821" spans="1:8" x14ac:dyDescent="0.25">
      <c r="A2821" s="2">
        <v>2.2024062</v>
      </c>
      <c r="B2821">
        <v>-2.5172777000000002</v>
      </c>
      <c r="C2821">
        <v>-1.9254660526184901E-2</v>
      </c>
      <c r="F2821" s="2">
        <v>2.2477214000000001</v>
      </c>
      <c r="G2821">
        <f t="shared" si="44"/>
        <v>2.2024089250000003</v>
      </c>
      <c r="H2821">
        <v>-5.7021315395172001E-3</v>
      </c>
    </row>
    <row r="2822" spans="1:8" x14ac:dyDescent="0.25">
      <c r="A2822" s="2">
        <v>2.2031874999999999</v>
      </c>
      <c r="B2822">
        <v>-2.5205383000000001</v>
      </c>
      <c r="C2822">
        <v>-2.1641987902599798E-2</v>
      </c>
      <c r="F2822" s="2">
        <v>2.2485027</v>
      </c>
      <c r="G2822">
        <f t="shared" si="44"/>
        <v>2.2031902250000002</v>
      </c>
      <c r="H2822">
        <v>-9.3757864166042499E-3</v>
      </c>
    </row>
    <row r="2823" spans="1:8" x14ac:dyDescent="0.25">
      <c r="A2823" s="2">
        <v>2.2039688000000002</v>
      </c>
      <c r="B2823">
        <v>-2.5091483999999999</v>
      </c>
      <c r="C2823">
        <v>-9.9931353583734102E-4</v>
      </c>
      <c r="F2823" s="2">
        <v>2.2492839999999998</v>
      </c>
      <c r="G2823">
        <f t="shared" si="44"/>
        <v>2.203971525</v>
      </c>
      <c r="H2823">
        <v>1.24510414385239E-3</v>
      </c>
    </row>
    <row r="2824" spans="1:8" x14ac:dyDescent="0.25">
      <c r="A2824" s="2">
        <v>2.2047501</v>
      </c>
      <c r="B2824">
        <v>-2.5145016</v>
      </c>
      <c r="C2824">
        <v>-8.5751625666864E-3</v>
      </c>
      <c r="F2824" s="2">
        <v>2.2500653000000002</v>
      </c>
      <c r="G2824">
        <f t="shared" si="44"/>
        <v>2.2047528250000004</v>
      </c>
      <c r="H2824">
        <v>-4.5330680364521498E-3</v>
      </c>
    </row>
    <row r="2825" spans="1:8" x14ac:dyDescent="0.25">
      <c r="A2825" s="2">
        <v>2.2055313999999999</v>
      </c>
      <c r="B2825">
        <v>-2.5155856999999999</v>
      </c>
      <c r="C2825">
        <v>-1.21883300138375E-3</v>
      </c>
      <c r="F2825" s="2">
        <v>2.2508466</v>
      </c>
      <c r="G2825">
        <f t="shared" si="44"/>
        <v>2.2055341250000002</v>
      </c>
      <c r="H2825">
        <v>-6.2006261227994502E-3</v>
      </c>
    </row>
    <row r="2826" spans="1:8" x14ac:dyDescent="0.25">
      <c r="A2826" s="2">
        <v>2.2063126999999998</v>
      </c>
      <c r="B2826">
        <v>-2.5170053999999999</v>
      </c>
      <c r="C2826">
        <v>8.2534810157551299E-3</v>
      </c>
      <c r="F2826" s="2">
        <v>2.2516278999999999</v>
      </c>
      <c r="G2826">
        <f t="shared" si="44"/>
        <v>2.2063154250000001</v>
      </c>
      <c r="H2826">
        <v>-8.4242717589023096E-3</v>
      </c>
    </row>
    <row r="2827" spans="1:8" x14ac:dyDescent="0.25">
      <c r="A2827" s="2">
        <v>2.2070940000000001</v>
      </c>
      <c r="B2827">
        <v>-2.5104522999999999</v>
      </c>
      <c r="C2827">
        <v>1.4207304053237099E-2</v>
      </c>
      <c r="F2827" s="2">
        <v>2.2524091999999998</v>
      </c>
      <c r="G2827">
        <f t="shared" si="44"/>
        <v>2.207096725</v>
      </c>
      <c r="H2827">
        <v>-2.55611157068342E-3</v>
      </c>
    </row>
    <row r="2828" spans="1:8" x14ac:dyDescent="0.25">
      <c r="A2828" s="2">
        <v>2.2078753</v>
      </c>
      <c r="B2828">
        <v>-2.5142294999999999</v>
      </c>
      <c r="C2828">
        <v>5.468212371868E-3</v>
      </c>
      <c r="F2828" s="2">
        <v>2.2531905000000001</v>
      </c>
      <c r="G2828">
        <f t="shared" si="44"/>
        <v>2.2078780250000003</v>
      </c>
      <c r="H2828">
        <v>-6.6417795856085499E-3</v>
      </c>
    </row>
    <row r="2829" spans="1:8" x14ac:dyDescent="0.25">
      <c r="A2829" s="2">
        <v>2.2086565</v>
      </c>
      <c r="B2829">
        <v>-2.5156360000000002</v>
      </c>
      <c r="C2829">
        <v>1.7852958977362401E-2</v>
      </c>
      <c r="F2829" s="2">
        <v>2.2539718</v>
      </c>
      <c r="G2829">
        <f t="shared" si="44"/>
        <v>2.2086593250000002</v>
      </c>
      <c r="H2829">
        <v>-8.7543401656925493E-3</v>
      </c>
    </row>
    <row r="2830" spans="1:8" x14ac:dyDescent="0.25">
      <c r="A2830" s="2">
        <v>2.2094377999999999</v>
      </c>
      <c r="B2830">
        <v>-2.5208178000000001</v>
      </c>
      <c r="C2830">
        <v>1.76072655222855E-2</v>
      </c>
      <c r="F2830" s="2">
        <v>2.2547530999999998</v>
      </c>
      <c r="G2830">
        <f t="shared" si="44"/>
        <v>2.209440625</v>
      </c>
      <c r="H2830">
        <v>-1.45469209017132E-2</v>
      </c>
    </row>
    <row r="2831" spans="1:8" x14ac:dyDescent="0.25">
      <c r="A2831" s="2">
        <v>2.2102191000000002</v>
      </c>
      <c r="B2831">
        <v>-2.5092218000000002</v>
      </c>
      <c r="C2831">
        <v>1.9892344583756001E-2</v>
      </c>
      <c r="F2831" s="2">
        <v>2.2555344000000002</v>
      </c>
      <c r="G2831">
        <f t="shared" si="44"/>
        <v>2.2102219250000004</v>
      </c>
      <c r="H2831">
        <v>-3.4172715106646902E-3</v>
      </c>
    </row>
    <row r="2832" spans="1:8" x14ac:dyDescent="0.25">
      <c r="A2832" s="2">
        <v>2.2110004000000001</v>
      </c>
      <c r="B2832">
        <v>-2.5064470999999999</v>
      </c>
      <c r="C2832">
        <v>1.26572354414561E-2</v>
      </c>
      <c r="F2832" s="2">
        <v>2.2563157</v>
      </c>
      <c r="G2832">
        <f t="shared" si="44"/>
        <v>2.2110032250000002</v>
      </c>
      <c r="H2832">
        <v>-1.1469136133030701E-3</v>
      </c>
    </row>
    <row r="2833" spans="1:8" x14ac:dyDescent="0.25">
      <c r="A2833" s="2">
        <v>2.2117817</v>
      </c>
      <c r="B2833">
        <v>-2.5142631999999998</v>
      </c>
      <c r="C2833">
        <v>1.44507664708707E-2</v>
      </c>
      <c r="F2833" s="2">
        <v>2.2570969999999999</v>
      </c>
      <c r="G2833">
        <f t="shared" si="44"/>
        <v>2.2117845250000001</v>
      </c>
      <c r="H2833">
        <v>-9.4763496622933107E-3</v>
      </c>
    </row>
    <row r="2834" spans="1:8" x14ac:dyDescent="0.25">
      <c r="A2834" s="2">
        <v>2.2125629999999998</v>
      </c>
      <c r="B2834">
        <v>-2.5140836000000002</v>
      </c>
      <c r="C2834">
        <v>1.86062254983278E-2</v>
      </c>
      <c r="F2834" s="2">
        <v>2.2578782999999998</v>
      </c>
      <c r="G2834">
        <f t="shared" si="44"/>
        <v>2.212565825</v>
      </c>
      <c r="H2834">
        <v>-9.9345990763697895E-3</v>
      </c>
    </row>
    <row r="2835" spans="1:8" x14ac:dyDescent="0.25">
      <c r="A2835" s="2">
        <v>2.2133443000000002</v>
      </c>
      <c r="B2835">
        <v>-2.5202775000000002</v>
      </c>
      <c r="C2835">
        <v>3.3724623320205201E-3</v>
      </c>
      <c r="F2835" s="2">
        <v>2.2586596000000001</v>
      </c>
      <c r="G2835">
        <f t="shared" si="44"/>
        <v>2.2133471250000003</v>
      </c>
      <c r="H2835">
        <v>-1.6437784039013099E-2</v>
      </c>
    </row>
    <row r="2836" spans="1:8" x14ac:dyDescent="0.25">
      <c r="A2836" s="2">
        <v>2.2141256</v>
      </c>
      <c r="B2836">
        <v>-2.5065474999999999</v>
      </c>
      <c r="C2836">
        <v>1.0460515996413801E-2</v>
      </c>
      <c r="F2836" s="2">
        <v>2.2594409</v>
      </c>
      <c r="G2836">
        <f t="shared" si="44"/>
        <v>2.2141284250000002</v>
      </c>
      <c r="H2836">
        <v>-3.40349888717865E-3</v>
      </c>
    </row>
    <row r="2837" spans="1:8" x14ac:dyDescent="0.25">
      <c r="A2837" s="2">
        <v>2.2149068999999999</v>
      </c>
      <c r="B2837">
        <v>-2.5169877999999999</v>
      </c>
      <c r="C2837">
        <v>1.00032212279304E-2</v>
      </c>
      <c r="F2837" s="2">
        <v>2.2602221999999998</v>
      </c>
      <c r="G2837">
        <f t="shared" si="44"/>
        <v>2.2149097250000001</v>
      </c>
      <c r="H2837">
        <v>-1.4447059724518299E-2</v>
      </c>
    </row>
    <row r="2838" spans="1:8" x14ac:dyDescent="0.25">
      <c r="A2838" s="2">
        <v>2.2156882000000002</v>
      </c>
      <c r="B2838">
        <v>-2.5185328</v>
      </c>
      <c r="C2838">
        <v>-2.80561776833247E-3</v>
      </c>
      <c r="F2838" s="2">
        <v>2.2610035000000002</v>
      </c>
      <c r="G2838">
        <f t="shared" si="44"/>
        <v>2.2156910250000004</v>
      </c>
      <c r="H2838">
        <v>-1.62816907005526E-2</v>
      </c>
    </row>
    <row r="2839" spans="1:8" x14ac:dyDescent="0.25">
      <c r="A2839" s="2">
        <v>2.2164695000000001</v>
      </c>
      <c r="B2839">
        <v>-2.5077430999999999</v>
      </c>
      <c r="C2839">
        <v>4.3292484081362704E-3</v>
      </c>
      <c r="F2839" s="2">
        <v>2.2617848</v>
      </c>
      <c r="G2839">
        <f t="shared" si="44"/>
        <v>2.2164723250000002</v>
      </c>
      <c r="H2839">
        <v>-6.2261446214020803E-3</v>
      </c>
    </row>
    <row r="2840" spans="1:8" x14ac:dyDescent="0.25">
      <c r="A2840" s="2">
        <v>2.2172508</v>
      </c>
      <c r="B2840">
        <v>-2.5068541</v>
      </c>
      <c r="C2840">
        <v>2.2440243155901702E-3</v>
      </c>
      <c r="F2840" s="2">
        <v>2.2625660999999999</v>
      </c>
      <c r="G2840">
        <f t="shared" si="44"/>
        <v>2.2172536250000001</v>
      </c>
      <c r="H2840">
        <v>-5.7548795574601597E-3</v>
      </c>
    </row>
    <row r="2841" spans="1:8" x14ac:dyDescent="0.25">
      <c r="A2841" s="2">
        <v>2.2180320999999998</v>
      </c>
      <c r="B2841">
        <v>-2.4968645999999999</v>
      </c>
      <c r="C2841">
        <v>6.9136376763299697E-3</v>
      </c>
      <c r="F2841" s="2">
        <v>2.2633473999999998</v>
      </c>
      <c r="G2841">
        <f t="shared" si="44"/>
        <v>2.218034925</v>
      </c>
      <c r="H2841">
        <v>3.64802492330425E-3</v>
      </c>
    </row>
    <row r="2842" spans="1:8" x14ac:dyDescent="0.25">
      <c r="A2842" s="2">
        <v>2.2188134000000002</v>
      </c>
      <c r="B2842">
        <v>-2.4965489000000001</v>
      </c>
      <c r="C2842">
        <v>1.5199518213147799E-3</v>
      </c>
      <c r="F2842" s="2">
        <v>2.2641287000000001</v>
      </c>
      <c r="G2842">
        <f t="shared" si="44"/>
        <v>2.2188162250000003</v>
      </c>
      <c r="H2842">
        <v>3.49702160711246E-3</v>
      </c>
    </row>
    <row r="2843" spans="1:8" x14ac:dyDescent="0.25">
      <c r="A2843" s="2">
        <v>2.2195947</v>
      </c>
      <c r="B2843">
        <v>-2.4999235</v>
      </c>
      <c r="C2843">
        <v>-8.0455754970040101E-3</v>
      </c>
      <c r="F2843" s="2">
        <v>2.26491</v>
      </c>
      <c r="G2843">
        <f t="shared" si="44"/>
        <v>2.2195975250000002</v>
      </c>
      <c r="H2843">
        <v>-4.13622309559204E-4</v>
      </c>
    </row>
    <row r="2844" spans="1:8" x14ac:dyDescent="0.25">
      <c r="A2844" s="2">
        <v>2.2203759999999999</v>
      </c>
      <c r="B2844">
        <v>-2.5025290999999998</v>
      </c>
      <c r="C2844">
        <v>-7.3217788993572199E-3</v>
      </c>
      <c r="F2844" s="2">
        <v>2.2656912999999999</v>
      </c>
      <c r="G2844">
        <f t="shared" si="44"/>
        <v>2.2203788250000001</v>
      </c>
      <c r="H2844">
        <v>-3.5666497347180701E-3</v>
      </c>
    </row>
    <row r="2845" spans="1:8" x14ac:dyDescent="0.25">
      <c r="A2845" s="2">
        <v>2.2211572999999998</v>
      </c>
      <c r="B2845">
        <v>-2.4952803000000001</v>
      </c>
      <c r="C2845">
        <v>-2.3840896207037599E-2</v>
      </c>
      <c r="F2845" s="2">
        <v>2.2664726000000002</v>
      </c>
      <c r="G2845">
        <f t="shared" si="44"/>
        <v>2.2211601250000004</v>
      </c>
      <c r="H2845">
        <v>3.4226702141826699E-3</v>
      </c>
    </row>
    <row r="2846" spans="1:8" x14ac:dyDescent="0.25">
      <c r="A2846" s="2">
        <v>2.2219386000000001</v>
      </c>
      <c r="B2846">
        <v>-2.4872345999999999</v>
      </c>
      <c r="C2846">
        <v>-4.7989566503731504E-3</v>
      </c>
      <c r="F2846" s="2">
        <v>2.2672539</v>
      </c>
      <c r="G2846">
        <f t="shared" si="44"/>
        <v>2.2219414250000002</v>
      </c>
      <c r="H2846">
        <v>1.06291799342687E-2</v>
      </c>
    </row>
    <row r="2847" spans="1:8" x14ac:dyDescent="0.25">
      <c r="A2847" s="2">
        <v>2.2227199</v>
      </c>
      <c r="B2847">
        <v>-2.486253</v>
      </c>
      <c r="C2847">
        <v>-1.3470370636824601E-2</v>
      </c>
      <c r="F2847" s="2">
        <v>2.2680351999999999</v>
      </c>
      <c r="G2847">
        <f t="shared" si="44"/>
        <v>2.2227227250000001</v>
      </c>
      <c r="H2847">
        <v>1.10690264032217E-2</v>
      </c>
    </row>
    <row r="2848" spans="1:8" x14ac:dyDescent="0.25">
      <c r="A2848" s="2">
        <v>2.2235011999999998</v>
      </c>
      <c r="B2848">
        <v>-2.4855977999999999</v>
      </c>
      <c r="C2848">
        <v>-1.9707961721544601E-2</v>
      </c>
      <c r="F2848" s="2">
        <v>2.2688164999999998</v>
      </c>
      <c r="G2848">
        <f t="shared" si="44"/>
        <v>2.223504025</v>
      </c>
      <c r="H2848">
        <v>1.12969473137661E-2</v>
      </c>
    </row>
    <row r="2849" spans="1:8" x14ac:dyDescent="0.25">
      <c r="A2849" s="2">
        <v>2.2242825000000002</v>
      </c>
      <c r="B2849">
        <v>-2.4910912999999999</v>
      </c>
      <c r="C2849">
        <v>-4.6345496040093703E-3</v>
      </c>
      <c r="F2849" s="2">
        <v>2.2695978000000001</v>
      </c>
      <c r="G2849">
        <f t="shared" si="44"/>
        <v>2.2242853250000003</v>
      </c>
      <c r="H2849">
        <v>5.1428904733872398E-3</v>
      </c>
    </row>
    <row r="2850" spans="1:8" x14ac:dyDescent="0.25">
      <c r="A2850" s="2">
        <v>2.2250638</v>
      </c>
      <c r="B2850">
        <v>-2.4899547000000002</v>
      </c>
      <c r="C2850">
        <v>-1.62293186111785E-2</v>
      </c>
      <c r="F2850" s="2">
        <v>2.2703791</v>
      </c>
      <c r="G2850">
        <f t="shared" si="44"/>
        <v>2.2250666250000002</v>
      </c>
      <c r="H2850">
        <v>5.87041539902124E-3</v>
      </c>
    </row>
    <row r="2851" spans="1:8" x14ac:dyDescent="0.25">
      <c r="A2851" s="2">
        <v>2.2258450999999999</v>
      </c>
      <c r="B2851">
        <v>-2.4896798000000002</v>
      </c>
      <c r="C2851">
        <v>-1.9841033995743398E-2</v>
      </c>
      <c r="F2851" s="2">
        <v>2.2711603999999999</v>
      </c>
      <c r="G2851">
        <f t="shared" si="44"/>
        <v>2.2258479250000001</v>
      </c>
      <c r="H2851">
        <v>5.5452146730310004E-3</v>
      </c>
    </row>
    <row r="2852" spans="1:8" x14ac:dyDescent="0.25">
      <c r="A2852" s="2">
        <v>2.2266263999999998</v>
      </c>
      <c r="B2852">
        <v>-2.5007085999999998</v>
      </c>
      <c r="C2852">
        <v>-1.74949347072814E-2</v>
      </c>
      <c r="F2852" s="2">
        <v>2.2719417000000002</v>
      </c>
      <c r="G2852">
        <f t="shared" si="44"/>
        <v>2.2266292250000004</v>
      </c>
      <c r="H2852">
        <v>-5.9489695310600901E-3</v>
      </c>
    </row>
    <row r="2853" spans="1:8" x14ac:dyDescent="0.25">
      <c r="A2853" s="2">
        <v>2.2274077000000001</v>
      </c>
      <c r="B2853">
        <v>-2.4910467000000001</v>
      </c>
      <c r="C2853">
        <v>-2.30081469603554E-2</v>
      </c>
      <c r="F2853" s="2">
        <v>2.272723</v>
      </c>
      <c r="G2853">
        <f t="shared" si="44"/>
        <v>2.2274105250000003</v>
      </c>
      <c r="H2853">
        <v>3.29173914893306E-3</v>
      </c>
    </row>
    <row r="2854" spans="1:8" x14ac:dyDescent="0.25">
      <c r="A2854" s="2">
        <v>2.228189</v>
      </c>
      <c r="B2854">
        <v>-2.4883747000000001</v>
      </c>
      <c r="C2854">
        <v>-8.6052103024804507E-3</v>
      </c>
      <c r="F2854" s="2">
        <v>2.2735042999999999</v>
      </c>
      <c r="G2854">
        <f t="shared" si="44"/>
        <v>2.2281918250000001</v>
      </c>
      <c r="H2854">
        <v>5.2429173389323498E-3</v>
      </c>
    </row>
    <row r="2855" spans="1:8" x14ac:dyDescent="0.25">
      <c r="A2855" s="2">
        <v>2.2289702999999998</v>
      </c>
      <c r="B2855">
        <v>-2.4871962000000001</v>
      </c>
      <c r="C2855">
        <v>-4.8449521226039604E-3</v>
      </c>
      <c r="F2855" s="2">
        <v>2.2742855999999998</v>
      </c>
      <c r="G2855">
        <f t="shared" si="44"/>
        <v>2.228973125</v>
      </c>
      <c r="H2855">
        <v>5.9136357338835897E-3</v>
      </c>
    </row>
    <row r="2856" spans="1:8" x14ac:dyDescent="0.25">
      <c r="A2856" s="2">
        <v>2.2297516000000002</v>
      </c>
      <c r="B2856">
        <v>-2.4882705000000001</v>
      </c>
      <c r="C2856">
        <v>-1.7561347139556101E-2</v>
      </c>
      <c r="F2856" s="2">
        <v>2.2750669000000001</v>
      </c>
      <c r="G2856">
        <f t="shared" si="44"/>
        <v>2.2297544250000003</v>
      </c>
      <c r="H2856">
        <v>4.4681340933920097E-3</v>
      </c>
    </row>
    <row r="2857" spans="1:8" x14ac:dyDescent="0.25">
      <c r="A2857" s="2">
        <v>2.2305329</v>
      </c>
      <c r="B2857">
        <v>-2.4927111000000002</v>
      </c>
      <c r="C2857">
        <v>-7.4722863869119602E-4</v>
      </c>
      <c r="F2857" s="2">
        <v>2.2758482</v>
      </c>
      <c r="G2857">
        <f t="shared" si="44"/>
        <v>2.2305357250000002</v>
      </c>
      <c r="H2857">
        <v>-6.0303506321935903E-4</v>
      </c>
    </row>
    <row r="2858" spans="1:8" x14ac:dyDescent="0.25">
      <c r="A2858" s="2">
        <v>2.2313141999999999</v>
      </c>
      <c r="B2858">
        <v>-2.4929543000000001</v>
      </c>
      <c r="C2858">
        <v>-5.8934435623486502E-3</v>
      </c>
      <c r="F2858" s="2">
        <v>2.2766294</v>
      </c>
      <c r="G2858">
        <f t="shared" si="44"/>
        <v>2.2313169250000002</v>
      </c>
      <c r="H2858">
        <v>-1.3215108862905001E-3</v>
      </c>
    </row>
    <row r="2859" spans="1:8" x14ac:dyDescent="0.25">
      <c r="A2859" s="2">
        <v>2.2320954999999998</v>
      </c>
      <c r="B2859">
        <v>-2.4978356000000002</v>
      </c>
      <c r="C2859">
        <v>-6.4179074794374598E-3</v>
      </c>
      <c r="F2859" s="2">
        <v>2.2774106999999999</v>
      </c>
      <c r="G2859">
        <f t="shared" si="44"/>
        <v>2.2320982250000001</v>
      </c>
      <c r="H2859">
        <v>-6.6262861053160401E-3</v>
      </c>
    </row>
    <row r="2860" spans="1:8" x14ac:dyDescent="0.25">
      <c r="A2860" s="2">
        <v>2.2328768000000001</v>
      </c>
      <c r="B2860">
        <v>-2.4933950999999999</v>
      </c>
      <c r="C2860">
        <v>-1.54047218724331E-4</v>
      </c>
      <c r="F2860" s="2">
        <v>2.2781920000000002</v>
      </c>
      <c r="G2860">
        <f t="shared" si="44"/>
        <v>2.2328795250000004</v>
      </c>
      <c r="H2860">
        <v>-2.6496348737636002E-3</v>
      </c>
    </row>
    <row r="2861" spans="1:8" x14ac:dyDescent="0.25">
      <c r="A2861" s="2">
        <v>2.2336581</v>
      </c>
      <c r="B2861">
        <v>-2.4843248999999998</v>
      </c>
      <c r="C2861">
        <v>6.5104102773992005E-4</v>
      </c>
      <c r="F2861" s="2">
        <v>2.2789733000000001</v>
      </c>
      <c r="G2861">
        <f t="shared" si="44"/>
        <v>2.2336608250000003</v>
      </c>
      <c r="H2861">
        <v>5.9212460748253896E-3</v>
      </c>
    </row>
    <row r="2862" spans="1:8" x14ac:dyDescent="0.25">
      <c r="A2862" s="2">
        <v>2.2344393999999999</v>
      </c>
      <c r="B2862">
        <v>-2.4896237999999999</v>
      </c>
      <c r="C2862">
        <v>-2.4931181111843702E-3</v>
      </c>
      <c r="F2862" s="2">
        <v>2.2797546</v>
      </c>
      <c r="G2862">
        <f t="shared" si="44"/>
        <v>2.2344421250000002</v>
      </c>
      <c r="H2862">
        <v>3.3724979654863399E-4</v>
      </c>
    </row>
    <row r="2863" spans="1:8" x14ac:dyDescent="0.25">
      <c r="A2863" s="2">
        <v>2.2352207000000002</v>
      </c>
      <c r="B2863">
        <v>-2.4950676000000001</v>
      </c>
      <c r="C2863">
        <v>5.1875891331389298E-3</v>
      </c>
      <c r="F2863" s="2">
        <v>2.2805358999999998</v>
      </c>
      <c r="G2863">
        <f t="shared" si="44"/>
        <v>2.235223425</v>
      </c>
      <c r="H2863">
        <v>-5.60952608856844E-3</v>
      </c>
    </row>
    <row r="2864" spans="1:8" x14ac:dyDescent="0.25">
      <c r="A2864" s="2">
        <v>2.236002</v>
      </c>
      <c r="B2864">
        <v>-2.4903306999999999</v>
      </c>
      <c r="C2864">
        <v>1.0154106272056001E-2</v>
      </c>
      <c r="F2864" s="2">
        <v>2.2813172000000002</v>
      </c>
      <c r="G2864">
        <f t="shared" si="44"/>
        <v>2.2360047250000004</v>
      </c>
      <c r="H2864">
        <v>-1.2503062882981599E-3</v>
      </c>
    </row>
    <row r="2865" spans="1:8" x14ac:dyDescent="0.25">
      <c r="A2865" s="2">
        <v>2.2367832999999999</v>
      </c>
      <c r="B2865">
        <v>-2.5020943</v>
      </c>
      <c r="C2865">
        <v>-5.1655514382694303E-3</v>
      </c>
      <c r="F2865" s="2">
        <v>2.2820985</v>
      </c>
      <c r="G2865">
        <f t="shared" si="44"/>
        <v>2.2367860250000002</v>
      </c>
      <c r="H2865">
        <v>-1.33651528018967E-2</v>
      </c>
    </row>
    <row r="2866" spans="1:8" x14ac:dyDescent="0.25">
      <c r="A2866" s="2">
        <v>2.2375645999999998</v>
      </c>
      <c r="B2866">
        <v>-2.4941895000000001</v>
      </c>
      <c r="C2866">
        <v>3.96359003518678E-3</v>
      </c>
      <c r="F2866" s="2">
        <v>2.2828797999999999</v>
      </c>
      <c r="G2866">
        <f t="shared" si="44"/>
        <v>2.2375673250000001</v>
      </c>
      <c r="H2866">
        <v>-5.7878956595159899E-3</v>
      </c>
    </row>
    <row r="2867" spans="1:8" x14ac:dyDescent="0.25">
      <c r="A2867" s="2">
        <v>2.2383459000000001</v>
      </c>
      <c r="B2867">
        <v>-2.4937832000000002</v>
      </c>
      <c r="C2867">
        <v>4.4845528195255804E-3</v>
      </c>
      <c r="F2867" s="2">
        <v>2.2836611000000002</v>
      </c>
      <c r="G2867">
        <f t="shared" si="44"/>
        <v>2.2383486250000004</v>
      </c>
      <c r="H2867">
        <v>-5.71325072601459E-3</v>
      </c>
    </row>
    <row r="2868" spans="1:8" x14ac:dyDescent="0.25">
      <c r="A2868" s="2">
        <v>2.2391272</v>
      </c>
      <c r="B2868">
        <v>-2.4958662999999999</v>
      </c>
      <c r="C2868">
        <v>1.6979953618450502E-2</v>
      </c>
      <c r="F2868" s="2">
        <v>2.2844424000000001</v>
      </c>
      <c r="G2868">
        <f t="shared" si="44"/>
        <v>2.2391299250000003</v>
      </c>
      <c r="H2868">
        <v>-8.4344780170329797E-3</v>
      </c>
    </row>
    <row r="2869" spans="1:8" x14ac:dyDescent="0.25">
      <c r="A2869" s="2">
        <v>2.2399084999999999</v>
      </c>
      <c r="B2869">
        <v>-2.5018677999999999</v>
      </c>
      <c r="C2869">
        <v>5.8303039607193003E-3</v>
      </c>
      <c r="F2869" s="2">
        <v>2.2852237</v>
      </c>
      <c r="G2869">
        <f t="shared" si="44"/>
        <v>2.2399112250000002</v>
      </c>
      <c r="H2869">
        <v>-1.4422720039744199E-2</v>
      </c>
    </row>
    <row r="2870" spans="1:8" x14ac:dyDescent="0.25">
      <c r="A2870" s="2">
        <v>2.2406898000000002</v>
      </c>
      <c r="B2870">
        <v>-2.4994678000000001</v>
      </c>
      <c r="C2870">
        <v>2.13749802527365E-2</v>
      </c>
      <c r="F2870" s="2">
        <v>2.2860049999999998</v>
      </c>
      <c r="G2870">
        <f t="shared" si="44"/>
        <v>2.240692525</v>
      </c>
      <c r="H2870">
        <v>-1.26398497769457E-2</v>
      </c>
    </row>
    <row r="2871" spans="1:8" x14ac:dyDescent="0.25">
      <c r="A2871" s="2">
        <v>2.2414711</v>
      </c>
      <c r="B2871">
        <v>-2.4887993000000002</v>
      </c>
      <c r="C2871">
        <v>4.2813073724138097E-3</v>
      </c>
      <c r="F2871" s="2">
        <v>2.2867863000000002</v>
      </c>
      <c r="G2871">
        <f t="shared" si="44"/>
        <v>2.2414738250000004</v>
      </c>
      <c r="H2871">
        <v>-1.9765241415189401E-3</v>
      </c>
    </row>
    <row r="2872" spans="1:8" x14ac:dyDescent="0.25">
      <c r="A2872" s="2">
        <v>2.2422523000000001</v>
      </c>
      <c r="B2872">
        <v>-2.4934544999999999</v>
      </c>
      <c r="C2872">
        <v>2.45320174388842E-3</v>
      </c>
      <c r="F2872" s="2">
        <v>2.2875676</v>
      </c>
      <c r="G2872">
        <f t="shared" si="44"/>
        <v>2.2422551250000002</v>
      </c>
      <c r="H2872">
        <v>-6.8516068158149699E-3</v>
      </c>
    </row>
    <row r="2873" spans="1:8" x14ac:dyDescent="0.25">
      <c r="A2873" s="2">
        <v>2.2430336</v>
      </c>
      <c r="B2873">
        <v>-2.4974999000000002</v>
      </c>
      <c r="C2873">
        <v>1.3434231993469501E-2</v>
      </c>
      <c r="F2873" s="2">
        <v>2.2883488999999999</v>
      </c>
      <c r="G2873">
        <f t="shared" si="44"/>
        <v>2.2430364250000001</v>
      </c>
      <c r="H2873">
        <v>-1.12641687876386E-2</v>
      </c>
    </row>
    <row r="2874" spans="1:8" x14ac:dyDescent="0.25">
      <c r="A2874" s="2">
        <v>2.2438148999999998</v>
      </c>
      <c r="B2874">
        <v>-2.4937038</v>
      </c>
      <c r="C2874">
        <v>3.8744615571501698E-3</v>
      </c>
      <c r="F2874" s="2">
        <v>2.2891301999999998</v>
      </c>
      <c r="G2874">
        <f t="shared" si="44"/>
        <v>2.243817725</v>
      </c>
      <c r="H2874">
        <v>-7.6388425655118299E-3</v>
      </c>
    </row>
    <row r="2875" spans="1:8" x14ac:dyDescent="0.25">
      <c r="A2875" s="2">
        <v>2.2445962000000002</v>
      </c>
      <c r="B2875">
        <v>-2.4922848000000002</v>
      </c>
      <c r="C2875">
        <v>1.8130206661933199E-3</v>
      </c>
      <c r="F2875" s="2">
        <v>2.2899115000000001</v>
      </c>
      <c r="G2875">
        <f t="shared" si="44"/>
        <v>2.2445990250000003</v>
      </c>
      <c r="H2875">
        <v>-6.4044835871756604E-3</v>
      </c>
    </row>
    <row r="2876" spans="1:8" x14ac:dyDescent="0.25">
      <c r="A2876" s="2">
        <v>2.2453775</v>
      </c>
      <c r="B2876">
        <v>-2.4917612</v>
      </c>
      <c r="C2876">
        <v>3.7259504498744702E-3</v>
      </c>
      <c r="F2876" s="2">
        <v>2.2906928</v>
      </c>
      <c r="G2876">
        <f t="shared" si="44"/>
        <v>2.2453803250000002</v>
      </c>
      <c r="H2876">
        <v>-6.1863705588491701E-3</v>
      </c>
    </row>
    <row r="2877" spans="1:8" x14ac:dyDescent="0.25">
      <c r="A2877" s="2">
        <v>2.2461587999999999</v>
      </c>
      <c r="B2877">
        <v>-2.4935553000000001</v>
      </c>
      <c r="C2877">
        <v>-3.8553687628532702E-3</v>
      </c>
      <c r="F2877" s="2">
        <v>2.2914740999999998</v>
      </c>
      <c r="G2877">
        <f t="shared" si="44"/>
        <v>2.2461616250000001</v>
      </c>
      <c r="H2877">
        <v>-8.1942952110863193E-3</v>
      </c>
    </row>
    <row r="2878" spans="1:8" x14ac:dyDescent="0.25">
      <c r="A2878" s="2">
        <v>2.2469401000000002</v>
      </c>
      <c r="B2878">
        <v>-2.4799348999999999</v>
      </c>
      <c r="C2878">
        <v>-3.5859578043620201E-4</v>
      </c>
      <c r="F2878" s="2">
        <v>2.2922554000000002</v>
      </c>
      <c r="G2878">
        <f t="shared" si="44"/>
        <v>2.2469429250000004</v>
      </c>
      <c r="H2878">
        <v>5.3756853217685899E-3</v>
      </c>
    </row>
    <row r="2879" spans="1:8" x14ac:dyDescent="0.25">
      <c r="A2879" s="2">
        <v>2.2477214000000001</v>
      </c>
      <c r="B2879">
        <v>-2.4829683</v>
      </c>
      <c r="C2879">
        <v>-5.7021315395172001E-3</v>
      </c>
      <c r="F2879" s="2">
        <v>2.2930367</v>
      </c>
      <c r="G2879">
        <f t="shared" si="44"/>
        <v>2.2477242250000002</v>
      </c>
      <c r="H2879">
        <v>2.1362979114484498E-3</v>
      </c>
    </row>
    <row r="2880" spans="1:8" x14ac:dyDescent="0.25">
      <c r="A2880" s="2">
        <v>2.2485027</v>
      </c>
      <c r="B2880">
        <v>-2.4900973</v>
      </c>
      <c r="C2880">
        <v>-9.3757864166042499E-3</v>
      </c>
      <c r="F2880" s="2">
        <v>2.2938179999999999</v>
      </c>
      <c r="G2880">
        <f t="shared" si="44"/>
        <v>2.2485055250000001</v>
      </c>
      <c r="H2880">
        <v>-5.2428020999971498E-3</v>
      </c>
    </row>
    <row r="2881" spans="1:8" x14ac:dyDescent="0.25">
      <c r="A2881" s="2">
        <v>2.2492839999999998</v>
      </c>
      <c r="B2881">
        <v>-2.4884534</v>
      </c>
      <c r="C2881">
        <v>1.24510414385239E-3</v>
      </c>
      <c r="F2881" s="2">
        <v>2.2945992999999998</v>
      </c>
      <c r="G2881">
        <f t="shared" si="44"/>
        <v>2.249286825</v>
      </c>
      <c r="H2881">
        <v>-3.65231365920651E-3</v>
      </c>
    </row>
    <row r="2882" spans="1:8" x14ac:dyDescent="0.25">
      <c r="A2882" s="2">
        <v>2.2500653000000002</v>
      </c>
      <c r="B2882">
        <v>-2.4901152</v>
      </c>
      <c r="C2882">
        <v>-4.5330680364521498E-3</v>
      </c>
      <c r="F2882" s="2">
        <v>2.2953806000000001</v>
      </c>
      <c r="G2882">
        <f t="shared" si="44"/>
        <v>2.2500681250000003</v>
      </c>
      <c r="H2882">
        <v>-5.5111491542057401E-3</v>
      </c>
    </row>
    <row r="2883" spans="1:8" x14ac:dyDescent="0.25">
      <c r="A2883" s="2">
        <v>2.2508466</v>
      </c>
      <c r="B2883">
        <v>-2.4925565999999999</v>
      </c>
      <c r="C2883">
        <v>-6.2006261227994502E-3</v>
      </c>
      <c r="F2883" s="2">
        <v>2.2961619</v>
      </c>
      <c r="G2883">
        <f t="shared" ref="G2883:G2946" si="45">F2883-$F$2</f>
        <v>2.2508494250000002</v>
      </c>
      <c r="H2883">
        <v>-8.1263586383409601E-3</v>
      </c>
    </row>
    <row r="2884" spans="1:8" x14ac:dyDescent="0.25">
      <c r="A2884" s="2">
        <v>2.2516278999999999</v>
      </c>
      <c r="B2884">
        <v>-2.4769499000000001</v>
      </c>
      <c r="C2884">
        <v>-8.4242717589023096E-3</v>
      </c>
      <c r="F2884" s="2">
        <v>2.2969431999999999</v>
      </c>
      <c r="G2884">
        <f t="shared" si="45"/>
        <v>2.2516307250000001</v>
      </c>
      <c r="H2884">
        <v>7.3994223484464003E-3</v>
      </c>
    </row>
    <row r="2885" spans="1:8" x14ac:dyDescent="0.25">
      <c r="A2885" s="2">
        <v>2.2524091999999998</v>
      </c>
      <c r="B2885">
        <v>-2.4686564999999998</v>
      </c>
      <c r="C2885">
        <v>-2.55611157068342E-3</v>
      </c>
      <c r="F2885" s="2">
        <v>2.2977245000000002</v>
      </c>
      <c r="G2885">
        <f t="shared" si="45"/>
        <v>2.2524120250000004</v>
      </c>
      <c r="H2885">
        <v>1.54696536174552E-2</v>
      </c>
    </row>
    <row r="2886" spans="1:8" x14ac:dyDescent="0.25">
      <c r="A2886" s="2">
        <v>2.2531905000000001</v>
      </c>
      <c r="B2886">
        <v>-2.4804594999999998</v>
      </c>
      <c r="C2886">
        <v>-6.6417795856085499E-3</v>
      </c>
      <c r="F2886" s="2">
        <v>2.2985058</v>
      </c>
      <c r="G2886">
        <f t="shared" si="45"/>
        <v>2.2531933250000002</v>
      </c>
      <c r="H2886">
        <v>3.5507153963218801E-3</v>
      </c>
    </row>
    <row r="2887" spans="1:8" x14ac:dyDescent="0.25">
      <c r="A2887" s="2">
        <v>2.2539718</v>
      </c>
      <c r="B2887">
        <v>-2.4771755</v>
      </c>
      <c r="C2887">
        <v>-8.7543401656925493E-3</v>
      </c>
      <c r="F2887" s="2">
        <v>2.2992870999999999</v>
      </c>
      <c r="G2887">
        <f t="shared" si="45"/>
        <v>2.2539746250000001</v>
      </c>
      <c r="H2887">
        <v>6.7742424107891898E-3</v>
      </c>
    </row>
    <row r="2888" spans="1:8" x14ac:dyDescent="0.25">
      <c r="A2888" s="2">
        <v>2.2547530999999998</v>
      </c>
      <c r="B2888">
        <v>-2.4699848000000002</v>
      </c>
      <c r="C2888">
        <v>-1.45469209017132E-2</v>
      </c>
      <c r="F2888" s="2">
        <v>2.3000683999999998</v>
      </c>
      <c r="G2888">
        <f t="shared" si="45"/>
        <v>2.254755925</v>
      </c>
      <c r="H2888">
        <v>1.39209384288743E-2</v>
      </c>
    </row>
    <row r="2889" spans="1:8" x14ac:dyDescent="0.25">
      <c r="A2889" s="2">
        <v>2.2555344000000002</v>
      </c>
      <c r="B2889">
        <v>-2.4791780000000001</v>
      </c>
      <c r="C2889">
        <v>-3.4172715106646902E-3</v>
      </c>
      <c r="F2889" s="2">
        <v>2.3008497000000001</v>
      </c>
      <c r="G2889">
        <f t="shared" si="45"/>
        <v>2.2555372250000003</v>
      </c>
      <c r="H2889">
        <v>4.3559245659502196E-3</v>
      </c>
    </row>
    <row r="2890" spans="1:8" x14ac:dyDescent="0.25">
      <c r="A2890" s="2">
        <v>2.2563157</v>
      </c>
      <c r="B2890">
        <v>-2.475565</v>
      </c>
      <c r="C2890">
        <v>-1.1469136133030701E-3</v>
      </c>
      <c r="F2890" s="2">
        <v>2.301631</v>
      </c>
      <c r="G2890">
        <f t="shared" si="45"/>
        <v>2.2563185250000002</v>
      </c>
      <c r="H2890">
        <v>7.7586736019357103E-3</v>
      </c>
    </row>
    <row r="2891" spans="1:8" x14ac:dyDescent="0.25">
      <c r="A2891" s="2">
        <v>2.2570969999999999</v>
      </c>
      <c r="B2891">
        <v>-2.4801365999999998</v>
      </c>
      <c r="C2891">
        <v>-9.4763496622933107E-3</v>
      </c>
      <c r="F2891" s="2">
        <v>2.3024122999999999</v>
      </c>
      <c r="G2891">
        <f t="shared" si="45"/>
        <v>2.2570998250000001</v>
      </c>
      <c r="H2891">
        <v>3.2579838619971502E-3</v>
      </c>
    </row>
    <row r="2892" spans="1:8" x14ac:dyDescent="0.25">
      <c r="A2892" s="2">
        <v>2.2578782999999998</v>
      </c>
      <c r="B2892">
        <v>-2.4763473999999999</v>
      </c>
      <c r="C2892">
        <v>-9.9345990763697895E-3</v>
      </c>
      <c r="F2892" s="2">
        <v>2.3031936000000002</v>
      </c>
      <c r="G2892">
        <f t="shared" si="45"/>
        <v>2.2578811250000004</v>
      </c>
      <c r="H2892">
        <v>6.9703139519513603E-3</v>
      </c>
    </row>
    <row r="2893" spans="1:8" x14ac:dyDescent="0.25">
      <c r="A2893" s="2">
        <v>2.2586596000000001</v>
      </c>
      <c r="B2893">
        <v>-2.4830095999999999</v>
      </c>
      <c r="C2893">
        <v>-1.6437784039013099E-2</v>
      </c>
      <c r="F2893" s="2">
        <v>2.3039749</v>
      </c>
      <c r="G2893">
        <f t="shared" si="45"/>
        <v>2.2586624250000003</v>
      </c>
      <c r="H2893">
        <v>1.2632444624782101E-4</v>
      </c>
    </row>
    <row r="2894" spans="1:8" x14ac:dyDescent="0.25">
      <c r="A2894" s="2">
        <v>2.2594409</v>
      </c>
      <c r="B2894">
        <v>-2.4771890999999999</v>
      </c>
      <c r="C2894">
        <v>-3.40349888717865E-3</v>
      </c>
      <c r="F2894" s="2">
        <v>2.3047561999999999</v>
      </c>
      <c r="G2894">
        <f t="shared" si="45"/>
        <v>2.2594437250000001</v>
      </c>
      <c r="H2894">
        <v>5.7546929736066402E-3</v>
      </c>
    </row>
    <row r="2895" spans="1:8" x14ac:dyDescent="0.25">
      <c r="A2895" s="2">
        <v>2.2602221999999998</v>
      </c>
      <c r="B2895">
        <v>-2.4721174000000001</v>
      </c>
      <c r="C2895">
        <v>-1.4447059724518299E-2</v>
      </c>
      <c r="F2895" s="2">
        <v>2.3055374999999998</v>
      </c>
      <c r="G2895">
        <f t="shared" si="45"/>
        <v>2.260225025</v>
      </c>
      <c r="H2895">
        <v>1.06854698294139E-2</v>
      </c>
    </row>
    <row r="2896" spans="1:8" x14ac:dyDescent="0.25">
      <c r="A2896" s="2">
        <v>2.2610035000000002</v>
      </c>
      <c r="B2896">
        <v>-2.4837456000000002</v>
      </c>
      <c r="C2896">
        <v>-1.62816907005526E-2</v>
      </c>
      <c r="F2896" s="2">
        <v>2.3063188000000001</v>
      </c>
      <c r="G2896">
        <f t="shared" si="45"/>
        <v>2.2610063250000003</v>
      </c>
      <c r="H2896">
        <v>-1.1126294492175E-3</v>
      </c>
    </row>
    <row r="2897" spans="1:8" x14ac:dyDescent="0.25">
      <c r="A2897" s="2">
        <v>2.2617848</v>
      </c>
      <c r="B2897">
        <v>-2.4749648999999998</v>
      </c>
      <c r="C2897">
        <v>-6.2261446214020803E-3</v>
      </c>
      <c r="F2897" s="2">
        <v>2.3071001</v>
      </c>
      <c r="G2897">
        <f t="shared" si="45"/>
        <v>2.2617876250000002</v>
      </c>
      <c r="H2897">
        <v>7.3646576568636001E-3</v>
      </c>
    </row>
    <row r="2898" spans="1:8" x14ac:dyDescent="0.25">
      <c r="A2898" s="2">
        <v>2.2625660999999999</v>
      </c>
      <c r="B2898">
        <v>-2.4858956000000001</v>
      </c>
      <c r="C2898">
        <v>-5.7548795574601597E-3</v>
      </c>
      <c r="F2898" s="2">
        <v>2.3078813999999999</v>
      </c>
      <c r="G2898">
        <f t="shared" si="45"/>
        <v>2.2625689250000001</v>
      </c>
      <c r="H2898">
        <v>-3.8350083547194101E-3</v>
      </c>
    </row>
    <row r="2899" spans="1:8" x14ac:dyDescent="0.25">
      <c r="A2899" s="2">
        <v>2.2633473999999998</v>
      </c>
      <c r="B2899">
        <v>-2.4888194000000001</v>
      </c>
      <c r="C2899">
        <v>3.64802492330425E-3</v>
      </c>
      <c r="F2899" s="2">
        <v>2.3086627000000002</v>
      </c>
      <c r="G2899">
        <f t="shared" si="45"/>
        <v>2.2633502250000004</v>
      </c>
      <c r="H2899">
        <v>-6.9977359716267796E-3</v>
      </c>
    </row>
    <row r="2900" spans="1:8" x14ac:dyDescent="0.25">
      <c r="A2900" s="2">
        <v>2.2641287000000001</v>
      </c>
      <c r="B2900">
        <v>-2.4926496</v>
      </c>
      <c r="C2900">
        <v>3.49702160711246E-3</v>
      </c>
      <c r="F2900" s="2">
        <v>2.3094440000000001</v>
      </c>
      <c r="G2900">
        <f t="shared" si="45"/>
        <v>2.2641315250000003</v>
      </c>
      <c r="H2900">
        <v>-1.1257060604566899E-2</v>
      </c>
    </row>
    <row r="2901" spans="1:8" x14ac:dyDescent="0.25">
      <c r="A2901" s="2">
        <v>2.26491</v>
      </c>
      <c r="B2901">
        <v>-2.4856682000000001</v>
      </c>
      <c r="C2901">
        <v>-4.13622309559204E-4</v>
      </c>
      <c r="F2901" s="2">
        <v>2.3102252000000001</v>
      </c>
      <c r="G2901">
        <f t="shared" si="45"/>
        <v>2.2649127250000003</v>
      </c>
      <c r="H2901">
        <v>-4.4583408260647503E-3</v>
      </c>
    </row>
    <row r="2902" spans="1:8" x14ac:dyDescent="0.25">
      <c r="A2902" s="2">
        <v>2.2656912999999999</v>
      </c>
      <c r="B2902">
        <v>-2.4873737999999999</v>
      </c>
      <c r="C2902">
        <v>-3.5666497347180701E-3</v>
      </c>
      <c r="F2902" s="2">
        <v>2.3110065</v>
      </c>
      <c r="G2902">
        <f t="shared" si="45"/>
        <v>2.2656940250000002</v>
      </c>
      <c r="H2902">
        <v>-6.5170528438042302E-3</v>
      </c>
    </row>
    <row r="2903" spans="1:8" x14ac:dyDescent="0.25">
      <c r="A2903" s="2">
        <v>2.2664726000000002</v>
      </c>
      <c r="B2903">
        <v>-2.4981922999999999</v>
      </c>
      <c r="C2903">
        <v>3.4226702141826699E-3</v>
      </c>
      <c r="F2903" s="2">
        <v>2.3117877999999998</v>
      </c>
      <c r="G2903">
        <f t="shared" si="45"/>
        <v>2.266475325</v>
      </c>
      <c r="H2903">
        <v>-1.7650844630953101E-2</v>
      </c>
    </row>
    <row r="2904" spans="1:8" x14ac:dyDescent="0.25">
      <c r="A2904" s="2">
        <v>2.2672539</v>
      </c>
      <c r="B2904">
        <v>-2.4914963000000001</v>
      </c>
      <c r="C2904">
        <v>1.06291799342687E-2</v>
      </c>
      <c r="F2904" s="2">
        <v>2.3125691000000002</v>
      </c>
      <c r="G2904">
        <f t="shared" si="45"/>
        <v>2.2672566250000004</v>
      </c>
      <c r="H2904">
        <v>-1.14159450536732E-2</v>
      </c>
    </row>
    <row r="2905" spans="1:8" x14ac:dyDescent="0.25">
      <c r="A2905" s="2">
        <v>2.2680351999999999</v>
      </c>
      <c r="B2905">
        <v>-2.4837080999999999</v>
      </c>
      <c r="C2905">
        <v>1.10690264032217E-2</v>
      </c>
      <c r="F2905" s="2">
        <v>2.3133504</v>
      </c>
      <c r="G2905">
        <f t="shared" si="45"/>
        <v>2.2680379250000002</v>
      </c>
      <c r="H2905">
        <v>-4.1514895915916996E-3</v>
      </c>
    </row>
    <row r="2906" spans="1:8" x14ac:dyDescent="0.25">
      <c r="A2906" s="2">
        <v>2.2688164999999998</v>
      </c>
      <c r="B2906">
        <v>-2.4879291000000001</v>
      </c>
      <c r="C2906">
        <v>1.12969473137661E-2</v>
      </c>
      <c r="F2906" s="2">
        <v>2.3141316999999999</v>
      </c>
      <c r="G2906">
        <f t="shared" si="45"/>
        <v>2.2688192250000001</v>
      </c>
      <c r="H2906">
        <v>-8.6392602659837291E-3</v>
      </c>
    </row>
    <row r="2907" spans="1:8" x14ac:dyDescent="0.25">
      <c r="A2907" s="2">
        <v>2.2695978000000001</v>
      </c>
      <c r="B2907">
        <v>-2.4920024999999999</v>
      </c>
      <c r="C2907">
        <v>5.1428904733872398E-3</v>
      </c>
      <c r="F2907" s="2">
        <v>2.3149130000000002</v>
      </c>
      <c r="G2907">
        <f t="shared" si="45"/>
        <v>2.2696005250000004</v>
      </c>
      <c r="H2907">
        <v>-1.31453235954483E-2</v>
      </c>
    </row>
    <row r="2908" spans="1:8" x14ac:dyDescent="0.25">
      <c r="A2908" s="2">
        <v>2.2703791</v>
      </c>
      <c r="B2908">
        <v>-2.4918885</v>
      </c>
      <c r="C2908">
        <v>5.87041539902124E-3</v>
      </c>
      <c r="F2908" s="2">
        <v>2.3156943000000001</v>
      </c>
      <c r="G2908">
        <f t="shared" si="45"/>
        <v>2.2703818250000003</v>
      </c>
      <c r="H2908">
        <v>-1.3395717521540101E-2</v>
      </c>
    </row>
    <row r="2909" spans="1:8" x14ac:dyDescent="0.25">
      <c r="A2909" s="2">
        <v>2.2711603999999999</v>
      </c>
      <c r="B2909">
        <v>-2.4811318</v>
      </c>
      <c r="C2909">
        <v>5.5452146730310004E-3</v>
      </c>
      <c r="F2909" s="2">
        <v>2.3164756</v>
      </c>
      <c r="G2909">
        <f t="shared" si="45"/>
        <v>2.2711631250000002</v>
      </c>
      <c r="H2909">
        <v>-3.3218426074029402E-3</v>
      </c>
    </row>
    <row r="2910" spans="1:8" x14ac:dyDescent="0.25">
      <c r="A2910" s="2">
        <v>2.2719417000000002</v>
      </c>
      <c r="B2910">
        <v>-2.4874618000000002</v>
      </c>
      <c r="C2910">
        <v>-5.9489695310600901E-3</v>
      </c>
      <c r="F2910" s="2">
        <v>2.3172568999999998</v>
      </c>
      <c r="G2910">
        <f t="shared" si="45"/>
        <v>2.271944425</v>
      </c>
      <c r="H2910">
        <v>-1.0035400307563599E-2</v>
      </c>
    </row>
    <row r="2911" spans="1:8" x14ac:dyDescent="0.25">
      <c r="A2911" s="2">
        <v>2.272723</v>
      </c>
      <c r="B2911">
        <v>-2.4893784999999999</v>
      </c>
      <c r="C2911">
        <v>3.29173914893306E-3</v>
      </c>
      <c r="F2911" s="2">
        <v>2.3180382000000002</v>
      </c>
      <c r="G2911">
        <f t="shared" si="45"/>
        <v>2.2727257250000004</v>
      </c>
      <c r="H2911">
        <v>-1.25966446065805E-2</v>
      </c>
    </row>
    <row r="2912" spans="1:8" x14ac:dyDescent="0.25">
      <c r="A2912" s="2">
        <v>2.2735042999999999</v>
      </c>
      <c r="B2912">
        <v>-2.4829264000000002</v>
      </c>
      <c r="C2912">
        <v>5.2429173389323498E-3</v>
      </c>
      <c r="F2912" s="2">
        <v>2.3188195</v>
      </c>
      <c r="G2912">
        <f t="shared" si="45"/>
        <v>2.2735070250000002</v>
      </c>
      <c r="H2912">
        <v>-6.87146359183422E-3</v>
      </c>
    </row>
    <row r="2913" spans="1:8" x14ac:dyDescent="0.25">
      <c r="A2913" s="2">
        <v>2.2742855999999998</v>
      </c>
      <c r="B2913">
        <v>-2.4843332999999999</v>
      </c>
      <c r="C2913">
        <v>5.9136357338835897E-3</v>
      </c>
      <c r="F2913" s="2">
        <v>2.3196007999999999</v>
      </c>
      <c r="G2913">
        <f t="shared" si="45"/>
        <v>2.2742883250000001</v>
      </c>
      <c r="H2913">
        <v>-8.9194442933514806E-3</v>
      </c>
    </row>
    <row r="2914" spans="1:8" x14ac:dyDescent="0.25">
      <c r="A2914" s="2">
        <v>2.2750669000000001</v>
      </c>
      <c r="B2914">
        <v>-2.4804754</v>
      </c>
      <c r="C2914">
        <v>4.4681340933920097E-3</v>
      </c>
      <c r="F2914" s="2">
        <v>2.3203820999999998</v>
      </c>
      <c r="G2914">
        <f t="shared" si="45"/>
        <v>2.275069625</v>
      </c>
      <c r="H2914">
        <v>-5.5943953510243297E-3</v>
      </c>
    </row>
    <row r="2915" spans="1:8" x14ac:dyDescent="0.25">
      <c r="A2915" s="2">
        <v>2.2758482</v>
      </c>
      <c r="B2915">
        <v>-2.4813025</v>
      </c>
      <c r="C2915">
        <v>-6.0303506321935903E-4</v>
      </c>
      <c r="F2915" s="2">
        <v>2.3211634000000001</v>
      </c>
      <c r="G2915">
        <f t="shared" si="45"/>
        <v>2.2758509250000003</v>
      </c>
      <c r="H2915">
        <v>-7.0763856522573099E-3</v>
      </c>
    </row>
    <row r="2916" spans="1:8" x14ac:dyDescent="0.25">
      <c r="A2916" s="2">
        <v>2.2766294</v>
      </c>
      <c r="B2916">
        <v>-2.4732908999999998</v>
      </c>
      <c r="C2916">
        <v>-1.3215108862905001E-3</v>
      </c>
      <c r="F2916" s="2">
        <v>2.3219447</v>
      </c>
      <c r="G2916">
        <f t="shared" si="45"/>
        <v>2.2766322250000002</v>
      </c>
      <c r="H2916">
        <v>1.13808511962459E-4</v>
      </c>
    </row>
    <row r="2917" spans="1:8" x14ac:dyDescent="0.25">
      <c r="A2917" s="2">
        <v>2.2774106999999999</v>
      </c>
      <c r="B2917">
        <v>-2.4730265</v>
      </c>
      <c r="C2917">
        <v>-6.6262861053160401E-3</v>
      </c>
      <c r="F2917" s="2">
        <v>2.3227259999999998</v>
      </c>
      <c r="G2917">
        <f t="shared" si="45"/>
        <v>2.277413525</v>
      </c>
      <c r="H2917">
        <v>-2.1965321465890899E-4</v>
      </c>
    </row>
    <row r="2918" spans="1:8" x14ac:dyDescent="0.25">
      <c r="A2918" s="2">
        <v>2.2781920000000002</v>
      </c>
      <c r="B2918">
        <v>-2.4750195000000001</v>
      </c>
      <c r="C2918">
        <v>-2.6496348737636002E-3</v>
      </c>
      <c r="F2918" s="2">
        <v>2.3235073000000002</v>
      </c>
      <c r="G2918">
        <f t="shared" si="45"/>
        <v>2.2781948250000004</v>
      </c>
      <c r="H2918">
        <v>-2.8943827464447801E-3</v>
      </c>
    </row>
    <row r="2919" spans="1:8" x14ac:dyDescent="0.25">
      <c r="A2919" s="2">
        <v>2.2789733000000001</v>
      </c>
      <c r="B2919">
        <v>-2.4669425</v>
      </c>
      <c r="C2919">
        <v>5.9212460748253896E-3</v>
      </c>
      <c r="F2919" s="2">
        <v>2.3242886</v>
      </c>
      <c r="G2919">
        <f t="shared" si="45"/>
        <v>2.2789761250000002</v>
      </c>
      <c r="H2919">
        <v>4.3093373201422902E-3</v>
      </c>
    </row>
    <row r="2920" spans="1:8" x14ac:dyDescent="0.25">
      <c r="A2920" s="2">
        <v>2.2797546</v>
      </c>
      <c r="B2920">
        <v>-2.4732158000000002</v>
      </c>
      <c r="C2920">
        <v>3.3724979654863399E-4</v>
      </c>
      <c r="F2920" s="2">
        <v>2.3250698999999999</v>
      </c>
      <c r="G2920">
        <f t="shared" si="45"/>
        <v>2.2797574250000001</v>
      </c>
      <c r="H2920">
        <v>-2.7203758795562799E-3</v>
      </c>
    </row>
    <row r="2921" spans="1:8" x14ac:dyDescent="0.25">
      <c r="A2921" s="2">
        <v>2.2805358999999998</v>
      </c>
      <c r="B2921">
        <v>-2.4690397000000002</v>
      </c>
      <c r="C2921">
        <v>-5.60952608856844E-3</v>
      </c>
      <c r="F2921" s="2">
        <v>2.3258511999999998</v>
      </c>
      <c r="G2921">
        <f t="shared" si="45"/>
        <v>2.280538725</v>
      </c>
      <c r="H2921">
        <v>6.4858827434387603E-4</v>
      </c>
    </row>
    <row r="2922" spans="1:8" x14ac:dyDescent="0.25">
      <c r="A2922" s="2">
        <v>2.2813172000000002</v>
      </c>
      <c r="B2922">
        <v>-2.4729643000000001</v>
      </c>
      <c r="C2922">
        <v>-1.2503062882981599E-3</v>
      </c>
      <c r="F2922" s="2">
        <v>2.3266325000000001</v>
      </c>
      <c r="G2922">
        <f t="shared" si="45"/>
        <v>2.2813200250000003</v>
      </c>
      <c r="H2922">
        <v>-4.0402407035782604E-3</v>
      </c>
    </row>
    <row r="2923" spans="1:8" x14ac:dyDescent="0.25">
      <c r="A2923" s="2">
        <v>2.2820985</v>
      </c>
      <c r="B2923">
        <v>-2.4573550000000002</v>
      </c>
      <c r="C2923">
        <v>-1.33651528018967E-2</v>
      </c>
      <c r="F2923" s="2">
        <v>2.3274138</v>
      </c>
      <c r="G2923">
        <f t="shared" si="45"/>
        <v>2.2821013250000002</v>
      </c>
      <c r="H2923">
        <v>1.07648239908338E-2</v>
      </c>
    </row>
    <row r="2924" spans="1:8" x14ac:dyDescent="0.25">
      <c r="A2924" s="2">
        <v>2.2828797999999999</v>
      </c>
      <c r="B2924">
        <v>-2.4667547000000001</v>
      </c>
      <c r="C2924">
        <v>-5.7878956595159899E-3</v>
      </c>
      <c r="F2924" s="2">
        <v>2.3281950999999999</v>
      </c>
      <c r="G2924">
        <f t="shared" si="45"/>
        <v>2.2828826250000001</v>
      </c>
      <c r="H2924">
        <v>4.4442268258524498E-4</v>
      </c>
    </row>
    <row r="2925" spans="1:8" x14ac:dyDescent="0.25">
      <c r="A2925" s="2">
        <v>2.2836611000000002</v>
      </c>
      <c r="B2925">
        <v>-2.466567</v>
      </c>
      <c r="C2925">
        <v>-5.71325072601459E-3</v>
      </c>
      <c r="F2925" s="2">
        <v>2.3289764000000002</v>
      </c>
      <c r="G2925">
        <f t="shared" si="45"/>
        <v>2.2836639250000004</v>
      </c>
      <c r="H2925">
        <v>-2.1499659842859001E-4</v>
      </c>
    </row>
    <row r="2926" spans="1:8" x14ac:dyDescent="0.25">
      <c r="A2926" s="2">
        <v>2.2844424000000001</v>
      </c>
      <c r="B2926">
        <v>-2.4488238999999998</v>
      </c>
      <c r="C2926">
        <v>-8.4344780170329797E-3</v>
      </c>
      <c r="F2926" s="2">
        <v>2.3297577</v>
      </c>
      <c r="G2926">
        <f t="shared" si="45"/>
        <v>2.2844452250000002</v>
      </c>
      <c r="H2926">
        <v>1.67570460142E-2</v>
      </c>
    </row>
    <row r="2927" spans="1:8" x14ac:dyDescent="0.25">
      <c r="A2927" s="2">
        <v>2.2852237</v>
      </c>
      <c r="B2927">
        <v>-2.4661553000000001</v>
      </c>
      <c r="C2927">
        <v>-1.4422720039744199E-2</v>
      </c>
      <c r="F2927" s="2">
        <v>2.3305389999999999</v>
      </c>
      <c r="G2927">
        <f t="shared" si="45"/>
        <v>2.2852265250000001</v>
      </c>
      <c r="H2927">
        <v>-1.4437019517122801E-3</v>
      </c>
    </row>
    <row r="2928" spans="1:8" x14ac:dyDescent="0.25">
      <c r="A2928" s="2">
        <v>2.2860049999999998</v>
      </c>
      <c r="B2928">
        <v>-2.4514095999999999</v>
      </c>
      <c r="C2928">
        <v>-1.26398497769457E-2</v>
      </c>
      <c r="F2928" s="2">
        <v>2.3313202999999998</v>
      </c>
      <c r="G2928">
        <f t="shared" si="45"/>
        <v>2.286007825</v>
      </c>
      <c r="H2928">
        <v>1.2474730598955999E-2</v>
      </c>
    </row>
    <row r="2929" spans="1:8" x14ac:dyDescent="0.25">
      <c r="A2929" s="2">
        <v>2.2867863000000002</v>
      </c>
      <c r="B2929">
        <v>-2.4591764999999999</v>
      </c>
      <c r="C2929">
        <v>-1.9765241415189401E-3</v>
      </c>
      <c r="F2929" s="2">
        <v>2.3321016000000001</v>
      </c>
      <c r="G2929">
        <f t="shared" si="45"/>
        <v>2.2867891250000003</v>
      </c>
      <c r="H2929">
        <v>3.7243365070571801E-3</v>
      </c>
    </row>
    <row r="2930" spans="1:8" x14ac:dyDescent="0.25">
      <c r="A2930" s="2">
        <v>2.2875676</v>
      </c>
      <c r="B2930">
        <v>-2.4609673000000001</v>
      </c>
      <c r="C2930">
        <v>-6.8516068158149699E-3</v>
      </c>
      <c r="F2930" s="2">
        <v>2.3328829</v>
      </c>
      <c r="G2930">
        <f t="shared" si="45"/>
        <v>2.2875704250000002</v>
      </c>
      <c r="H2930">
        <v>1.0482918169917299E-3</v>
      </c>
    </row>
    <row r="2931" spans="1:8" x14ac:dyDescent="0.25">
      <c r="A2931" s="2">
        <v>2.2883488999999999</v>
      </c>
      <c r="B2931">
        <v>-2.4614055000000001</v>
      </c>
      <c r="C2931">
        <v>-1.12641687876386E-2</v>
      </c>
      <c r="F2931" s="2">
        <v>2.3336641999999999</v>
      </c>
      <c r="G2931">
        <f t="shared" si="45"/>
        <v>2.2883517250000001</v>
      </c>
      <c r="H2931">
        <v>-1.76730259195953E-4</v>
      </c>
    </row>
    <row r="2932" spans="1:8" x14ac:dyDescent="0.25">
      <c r="A2932" s="2">
        <v>2.2891301999999998</v>
      </c>
      <c r="B2932">
        <v>-2.4583967000000002</v>
      </c>
      <c r="C2932">
        <v>-7.6388425655118299E-3</v>
      </c>
      <c r="F2932" s="2">
        <v>2.3344455000000002</v>
      </c>
      <c r="G2932">
        <f t="shared" si="45"/>
        <v>2.2891330250000004</v>
      </c>
      <c r="H2932">
        <v>1.81164903268256E-3</v>
      </c>
    </row>
    <row r="2933" spans="1:8" x14ac:dyDescent="0.25">
      <c r="A2933" s="2">
        <v>2.2899115000000001</v>
      </c>
      <c r="B2933">
        <v>-2.4603245</v>
      </c>
      <c r="C2933">
        <v>-6.4044835871756604E-3</v>
      </c>
      <c r="F2933" s="2">
        <v>2.3352268</v>
      </c>
      <c r="G2933">
        <f t="shared" si="45"/>
        <v>2.2899143250000003</v>
      </c>
      <c r="H2933">
        <v>-1.02139854771794E-3</v>
      </c>
    </row>
    <row r="2934" spans="1:8" x14ac:dyDescent="0.25">
      <c r="A2934" s="2">
        <v>2.2906928</v>
      </c>
      <c r="B2934">
        <v>-2.4543867000000001</v>
      </c>
      <c r="C2934">
        <v>-6.1863705588491701E-3</v>
      </c>
      <c r="F2934" s="2">
        <v>2.3360080999999999</v>
      </c>
      <c r="G2934">
        <f t="shared" si="45"/>
        <v>2.2906956250000001</v>
      </c>
      <c r="H2934">
        <v>4.1490088102893504E-3</v>
      </c>
    </row>
    <row r="2935" spans="1:8" x14ac:dyDescent="0.25">
      <c r="A2935" s="2">
        <v>2.2914740999999998</v>
      </c>
      <c r="B2935">
        <v>-2.4458098000000001</v>
      </c>
      <c r="C2935">
        <v>-8.1942952110863193E-3</v>
      </c>
      <c r="F2935" s="2">
        <v>2.3367893999999998</v>
      </c>
      <c r="G2935">
        <f t="shared" si="45"/>
        <v>2.291476925</v>
      </c>
      <c r="H2935">
        <v>1.19483996847176E-2</v>
      </c>
    </row>
    <row r="2936" spans="1:8" x14ac:dyDescent="0.25">
      <c r="A2936" s="2">
        <v>2.2922554000000002</v>
      </c>
      <c r="B2936">
        <v>-2.4629028000000002</v>
      </c>
      <c r="C2936">
        <v>5.3756853217685899E-3</v>
      </c>
      <c r="F2936" s="2">
        <v>2.3375707000000001</v>
      </c>
      <c r="G2936">
        <f t="shared" si="45"/>
        <v>2.2922582250000003</v>
      </c>
      <c r="H2936">
        <v>-6.3817201015574504E-3</v>
      </c>
    </row>
    <row r="2937" spans="1:8" x14ac:dyDescent="0.25">
      <c r="A2937" s="2">
        <v>2.2930367</v>
      </c>
      <c r="B2937">
        <v>-2.4558368000000002</v>
      </c>
      <c r="C2937">
        <v>2.1362979114484498E-3</v>
      </c>
      <c r="F2937" s="2">
        <v>2.338352</v>
      </c>
      <c r="G2937">
        <f t="shared" si="45"/>
        <v>2.2930395250000002</v>
      </c>
      <c r="H2937">
        <v>-1.0777382554460001E-4</v>
      </c>
    </row>
    <row r="2938" spans="1:8" x14ac:dyDescent="0.25">
      <c r="A2938" s="2">
        <v>2.2938179999999999</v>
      </c>
      <c r="B2938">
        <v>-2.4450449999999999</v>
      </c>
      <c r="C2938">
        <v>-5.2428020999971498E-3</v>
      </c>
      <c r="F2938" s="2">
        <v>2.3391332999999999</v>
      </c>
      <c r="G2938">
        <f t="shared" si="45"/>
        <v>2.2938208250000001</v>
      </c>
      <c r="H2938">
        <v>9.8453094053322001E-3</v>
      </c>
    </row>
    <row r="2939" spans="1:8" x14ac:dyDescent="0.25">
      <c r="A2939" s="2">
        <v>2.2945992999999998</v>
      </c>
      <c r="B2939">
        <v>-2.4665072000000001</v>
      </c>
      <c r="C2939">
        <v>-3.65231365920651E-3</v>
      </c>
      <c r="F2939" s="2">
        <v>2.3399146000000002</v>
      </c>
      <c r="G2939">
        <f t="shared" si="45"/>
        <v>2.2946021250000004</v>
      </c>
      <c r="H2939">
        <v>-1.24650512878113E-2</v>
      </c>
    </row>
    <row r="2940" spans="1:8" x14ac:dyDescent="0.25">
      <c r="A2940" s="2">
        <v>2.2953806000000001</v>
      </c>
      <c r="B2940">
        <v>-2.4576802</v>
      </c>
      <c r="C2940">
        <v>-5.5111491542057401E-3</v>
      </c>
      <c r="F2940" s="2">
        <v>2.3406959000000001</v>
      </c>
      <c r="G2940">
        <f t="shared" si="45"/>
        <v>2.2953834250000003</v>
      </c>
      <c r="H2940">
        <v>-4.4426828633122402E-3</v>
      </c>
    </row>
    <row r="2941" spans="1:8" x14ac:dyDescent="0.25">
      <c r="A2941" s="2">
        <v>2.2961619</v>
      </c>
      <c r="B2941">
        <v>-2.4541624</v>
      </c>
      <c r="C2941">
        <v>-8.1263586383409601E-3</v>
      </c>
      <c r="F2941" s="2">
        <v>2.3414771999999999</v>
      </c>
      <c r="G2941">
        <f t="shared" si="45"/>
        <v>2.2961647250000001</v>
      </c>
      <c r="H2941">
        <v>-1.9755910443182301E-3</v>
      </c>
    </row>
    <row r="2942" spans="1:8" x14ac:dyDescent="0.25">
      <c r="A2942" s="2">
        <v>2.2969431999999999</v>
      </c>
      <c r="B2942">
        <v>-2.4581255999999998</v>
      </c>
      <c r="C2942">
        <v>7.3994223484464003E-3</v>
      </c>
      <c r="F2942" s="2">
        <v>2.3422584999999998</v>
      </c>
      <c r="G2942">
        <f t="shared" si="45"/>
        <v>2.296946025</v>
      </c>
      <c r="H2942">
        <v>-6.8896317984431001E-3</v>
      </c>
    </row>
    <row r="2943" spans="1:8" x14ac:dyDescent="0.25">
      <c r="A2943" s="2">
        <v>2.2977245000000002</v>
      </c>
      <c r="B2943">
        <v>-2.4566404999999998</v>
      </c>
      <c r="C2943">
        <v>1.54696536174552E-2</v>
      </c>
      <c r="F2943" s="2">
        <v>2.3430398000000001</v>
      </c>
      <c r="G2943">
        <f t="shared" si="45"/>
        <v>2.2977273250000003</v>
      </c>
      <c r="H2943">
        <v>-6.4920541120345003E-3</v>
      </c>
    </row>
    <row r="2944" spans="1:8" x14ac:dyDescent="0.25">
      <c r="A2944" s="2">
        <v>2.2985058</v>
      </c>
      <c r="B2944">
        <v>-2.4542014999999999</v>
      </c>
      <c r="C2944">
        <v>3.5507153963218801E-3</v>
      </c>
      <c r="F2944" s="2">
        <v>2.3438210000000002</v>
      </c>
      <c r="G2944">
        <f t="shared" si="45"/>
        <v>2.2985085250000004</v>
      </c>
      <c r="H2944">
        <v>-4.7801698282934398E-3</v>
      </c>
    </row>
    <row r="2945" spans="1:8" x14ac:dyDescent="0.25">
      <c r="A2945" s="2">
        <v>2.2992870999999999</v>
      </c>
      <c r="B2945">
        <v>-2.4588025</v>
      </c>
      <c r="C2945">
        <v>6.7742424107891898E-3</v>
      </c>
      <c r="F2945" s="2">
        <v>2.3446023</v>
      </c>
      <c r="G2945">
        <f t="shared" si="45"/>
        <v>2.2992898250000002</v>
      </c>
      <c r="H2945">
        <v>-1.0083837141143699E-2</v>
      </c>
    </row>
    <row r="2946" spans="1:8" x14ac:dyDescent="0.25">
      <c r="A2946" s="2">
        <v>2.3000683999999998</v>
      </c>
      <c r="B2946">
        <v>-2.4609146000000002</v>
      </c>
      <c r="C2946">
        <v>1.39209384288743E-2</v>
      </c>
      <c r="F2946" s="2">
        <v>2.3453835999999999</v>
      </c>
      <c r="G2946">
        <f t="shared" si="45"/>
        <v>2.3000711250000001</v>
      </c>
      <c r="H2946">
        <v>-1.3232695106693599E-2</v>
      </c>
    </row>
    <row r="2947" spans="1:8" x14ac:dyDescent="0.25">
      <c r="A2947" s="2">
        <v>2.3008497000000001</v>
      </c>
      <c r="B2947">
        <v>-2.4496791</v>
      </c>
      <c r="C2947">
        <v>4.3559245659502196E-3</v>
      </c>
      <c r="F2947" s="2">
        <v>2.3461649000000002</v>
      </c>
      <c r="G2947">
        <f t="shared" ref="G2947:G3010" si="46">F2947-$F$2</f>
        <v>2.3008524250000004</v>
      </c>
      <c r="H2947">
        <v>-2.7999423936725899E-3</v>
      </c>
    </row>
    <row r="2948" spans="1:8" x14ac:dyDescent="0.25">
      <c r="A2948" s="2">
        <v>2.301631</v>
      </c>
      <c r="B2948">
        <v>-2.4444373000000001</v>
      </c>
      <c r="C2948">
        <v>7.7586736019357103E-3</v>
      </c>
      <c r="F2948" s="2">
        <v>2.3469462000000001</v>
      </c>
      <c r="G2948">
        <f t="shared" si="46"/>
        <v>2.3016337250000003</v>
      </c>
      <c r="H2948">
        <v>1.6327031238679E-3</v>
      </c>
    </row>
    <row r="2949" spans="1:8" x14ac:dyDescent="0.25">
      <c r="A2949" s="2">
        <v>2.3024122999999999</v>
      </c>
      <c r="B2949">
        <v>-2.4546564000000002</v>
      </c>
      <c r="C2949">
        <v>3.2579838619971502E-3</v>
      </c>
      <c r="F2949" s="2">
        <v>2.3477275</v>
      </c>
      <c r="G2949">
        <f t="shared" si="46"/>
        <v>2.3024150250000002</v>
      </c>
      <c r="H2949">
        <v>-9.2427611133233892E-3</v>
      </c>
    </row>
    <row r="2950" spans="1:8" x14ac:dyDescent="0.25">
      <c r="A2950" s="2">
        <v>2.3031936000000002</v>
      </c>
      <c r="B2950">
        <v>-2.4599123000000001</v>
      </c>
      <c r="C2950">
        <v>6.9703139519513603E-3</v>
      </c>
      <c r="F2950" s="2">
        <v>2.3485087999999998</v>
      </c>
      <c r="G2950">
        <f t="shared" si="46"/>
        <v>2.303196325</v>
      </c>
      <c r="H2950">
        <v>-1.53894389371139E-2</v>
      </c>
    </row>
    <row r="2951" spans="1:8" x14ac:dyDescent="0.25">
      <c r="A2951" s="2">
        <v>2.3039749</v>
      </c>
      <c r="B2951">
        <v>-2.4495155999999998</v>
      </c>
      <c r="C2951">
        <v>1.2632444624782101E-4</v>
      </c>
      <c r="F2951" s="2">
        <v>2.3492901000000002</v>
      </c>
      <c r="G2951">
        <f t="shared" si="46"/>
        <v>2.3039776250000004</v>
      </c>
      <c r="H2951">
        <v>-5.6745246284816602E-3</v>
      </c>
    </row>
    <row r="2952" spans="1:8" x14ac:dyDescent="0.25">
      <c r="A2952" s="2">
        <v>2.3047561999999999</v>
      </c>
      <c r="B2952">
        <v>-2.4590489999999998</v>
      </c>
      <c r="C2952">
        <v>5.7546929736066402E-3</v>
      </c>
      <c r="F2952" s="2">
        <v>2.3500714</v>
      </c>
      <c r="G2952">
        <f t="shared" si="46"/>
        <v>2.3047589250000002</v>
      </c>
      <c r="H2952">
        <v>-1.6207859437666599E-2</v>
      </c>
    </row>
    <row r="2953" spans="1:8" x14ac:dyDescent="0.25">
      <c r="A2953" s="2">
        <v>2.3055374999999998</v>
      </c>
      <c r="B2953">
        <v>-2.4501781</v>
      </c>
      <c r="C2953">
        <v>1.06854698294139E-2</v>
      </c>
      <c r="F2953" s="2">
        <v>2.3508526999999999</v>
      </c>
      <c r="G2953">
        <f t="shared" si="46"/>
        <v>2.3055402250000001</v>
      </c>
      <c r="H2953">
        <v>-8.1612033839421703E-3</v>
      </c>
    </row>
    <row r="2954" spans="1:8" x14ac:dyDescent="0.25">
      <c r="A2954" s="2">
        <v>2.3063188000000001</v>
      </c>
      <c r="B2954">
        <v>-2.4482439</v>
      </c>
      <c r="C2954">
        <v>-1.1126294492175E-3</v>
      </c>
      <c r="F2954" s="2">
        <v>2.3516339999999998</v>
      </c>
      <c r="G2954">
        <f t="shared" si="46"/>
        <v>2.306321525</v>
      </c>
      <c r="H2954">
        <v>-6.7550513277949403E-3</v>
      </c>
    </row>
    <row r="2955" spans="1:8" x14ac:dyDescent="0.25">
      <c r="A2955" s="2">
        <v>2.3071001</v>
      </c>
      <c r="B2955">
        <v>-2.4479334000000001</v>
      </c>
      <c r="C2955">
        <v>7.3646576568636001E-3</v>
      </c>
      <c r="F2955" s="2">
        <v>2.3524153000000001</v>
      </c>
      <c r="G2955">
        <f t="shared" si="46"/>
        <v>2.3071028250000003</v>
      </c>
      <c r="H2955">
        <v>-7.3070940263042002E-3</v>
      </c>
    </row>
    <row r="2956" spans="1:8" x14ac:dyDescent="0.25">
      <c r="A2956" s="2">
        <v>2.3078813999999999</v>
      </c>
      <c r="B2956">
        <v>-2.4425766000000002</v>
      </c>
      <c r="C2956">
        <v>-3.8350083547194101E-3</v>
      </c>
      <c r="F2956" s="2">
        <v>2.3531966</v>
      </c>
      <c r="G2956">
        <f t="shared" si="46"/>
        <v>2.3078841250000002</v>
      </c>
      <c r="H2956">
        <v>-2.47095050204044E-3</v>
      </c>
    </row>
    <row r="2957" spans="1:8" x14ac:dyDescent="0.25">
      <c r="A2957" s="2">
        <v>2.3086627000000002</v>
      </c>
      <c r="B2957">
        <v>-2.4510481</v>
      </c>
      <c r="C2957">
        <v>-6.9977359716267796E-3</v>
      </c>
      <c r="F2957" s="2">
        <v>2.3539778999999998</v>
      </c>
      <c r="G2957">
        <f t="shared" si="46"/>
        <v>2.308665425</v>
      </c>
      <c r="H2957">
        <v>-1.1598980988321199E-2</v>
      </c>
    </row>
    <row r="2958" spans="1:8" x14ac:dyDescent="0.25">
      <c r="A2958" s="2">
        <v>2.3094440000000001</v>
      </c>
      <c r="B2958">
        <v>-2.4344947000000001</v>
      </c>
      <c r="C2958">
        <v>-1.1257060604566899E-2</v>
      </c>
      <c r="F2958" s="2">
        <v>2.3547592000000002</v>
      </c>
      <c r="G2958">
        <f t="shared" si="46"/>
        <v>2.3094467250000004</v>
      </c>
      <c r="H2958">
        <v>4.4018284344039598E-3</v>
      </c>
    </row>
    <row r="2959" spans="1:8" x14ac:dyDescent="0.25">
      <c r="A2959" s="2">
        <v>2.3102252000000001</v>
      </c>
      <c r="B2959">
        <v>-2.4385970000000001</v>
      </c>
      <c r="C2959">
        <v>-4.4583408260647503E-3</v>
      </c>
      <c r="F2959" s="2">
        <v>2.3555405</v>
      </c>
      <c r="G2959">
        <f t="shared" si="46"/>
        <v>2.3102280250000002</v>
      </c>
      <c r="H2959">
        <v>-6.20053964779391E-4</v>
      </c>
    </row>
    <row r="2960" spans="1:8" x14ac:dyDescent="0.25">
      <c r="A2960" s="2">
        <v>2.3110065</v>
      </c>
      <c r="B2960">
        <v>-2.4299035</v>
      </c>
      <c r="C2960">
        <v>-6.5170528438042302E-3</v>
      </c>
      <c r="F2960" s="2">
        <v>2.3563217999999999</v>
      </c>
      <c r="G2960">
        <f t="shared" si="46"/>
        <v>2.3110093250000001</v>
      </c>
      <c r="H2960">
        <v>7.4657365013837502E-3</v>
      </c>
    </row>
    <row r="2961" spans="1:8" x14ac:dyDescent="0.25">
      <c r="A2961" s="2">
        <v>2.3117877999999998</v>
      </c>
      <c r="B2961">
        <v>-2.4370644000000001</v>
      </c>
      <c r="C2961">
        <v>-1.7650844630953101E-2</v>
      </c>
      <c r="F2961" s="2">
        <v>2.3571030999999998</v>
      </c>
      <c r="G2961">
        <f t="shared" si="46"/>
        <v>2.311790625</v>
      </c>
      <c r="H2961">
        <v>-2.36972597026801E-4</v>
      </c>
    </row>
    <row r="2962" spans="1:8" x14ac:dyDescent="0.25">
      <c r="A2962" s="2">
        <v>2.3125691000000002</v>
      </c>
      <c r="B2962">
        <v>-2.4346329999999998</v>
      </c>
      <c r="C2962">
        <v>-1.14159450536732E-2</v>
      </c>
      <c r="F2962" s="2">
        <v>2.3578844000000001</v>
      </c>
      <c r="G2962">
        <f t="shared" si="46"/>
        <v>2.3125719250000003</v>
      </c>
      <c r="H2962">
        <v>1.6861415550316801E-3</v>
      </c>
    </row>
    <row r="2963" spans="1:8" x14ac:dyDescent="0.25">
      <c r="A2963" s="2">
        <v>2.3133504</v>
      </c>
      <c r="B2963">
        <v>-2.4219255</v>
      </c>
      <c r="C2963">
        <v>-4.1514895915916996E-3</v>
      </c>
      <c r="F2963" s="2">
        <v>2.3586657</v>
      </c>
      <c r="G2963">
        <f t="shared" si="46"/>
        <v>2.3133532250000002</v>
      </c>
      <c r="H2963">
        <v>1.38717903816458E-2</v>
      </c>
    </row>
    <row r="2964" spans="1:8" x14ac:dyDescent="0.25">
      <c r="A2964" s="2">
        <v>2.3141316999999999</v>
      </c>
      <c r="B2964">
        <v>-2.4352879999999999</v>
      </c>
      <c r="C2964">
        <v>-8.6392602659837291E-3</v>
      </c>
      <c r="F2964" s="2">
        <v>2.3594469999999998</v>
      </c>
      <c r="G2964">
        <f t="shared" si="46"/>
        <v>2.3141345250000001</v>
      </c>
      <c r="H2964">
        <v>-1.1228167829795799E-4</v>
      </c>
    </row>
    <row r="2965" spans="1:8" x14ac:dyDescent="0.25">
      <c r="A2965" s="2">
        <v>2.3149130000000002</v>
      </c>
      <c r="B2965">
        <v>-2.4302735000000002</v>
      </c>
      <c r="C2965">
        <v>-1.31453235954483E-2</v>
      </c>
      <c r="F2965" s="2">
        <v>2.3602283000000002</v>
      </c>
      <c r="G2965">
        <f t="shared" si="46"/>
        <v>2.3149158250000004</v>
      </c>
      <c r="H2965">
        <v>4.3507121878640703E-3</v>
      </c>
    </row>
    <row r="2966" spans="1:8" x14ac:dyDescent="0.25">
      <c r="A2966" s="2">
        <v>2.3156943000000001</v>
      </c>
      <c r="B2966">
        <v>-2.4410973</v>
      </c>
      <c r="C2966">
        <v>-1.3395717521540101E-2</v>
      </c>
      <c r="F2966" s="2">
        <v>2.3610096</v>
      </c>
      <c r="G2966">
        <f t="shared" si="46"/>
        <v>2.3156971250000002</v>
      </c>
      <c r="H2966">
        <v>-6.8109400045291302E-3</v>
      </c>
    </row>
    <row r="2967" spans="1:8" x14ac:dyDescent="0.25">
      <c r="A2967" s="2">
        <v>2.3164756</v>
      </c>
      <c r="B2967">
        <v>-2.4248430999999999</v>
      </c>
      <c r="C2967">
        <v>-3.3218426074029402E-3</v>
      </c>
      <c r="F2967" s="2">
        <v>2.3617908999999999</v>
      </c>
      <c r="G2967">
        <f t="shared" si="46"/>
        <v>2.3164784250000001</v>
      </c>
      <c r="H2967">
        <v>8.82242796565803E-3</v>
      </c>
    </row>
    <row r="2968" spans="1:8" x14ac:dyDescent="0.25">
      <c r="A2968" s="2">
        <v>2.3172568999999998</v>
      </c>
      <c r="B2968">
        <v>-2.4271308999999999</v>
      </c>
      <c r="C2968">
        <v>-1.0035400307563599E-2</v>
      </c>
      <c r="F2968" s="2">
        <v>2.3625721999999998</v>
      </c>
      <c r="G2968">
        <f t="shared" si="46"/>
        <v>2.317259725</v>
      </c>
      <c r="H2968">
        <v>6.2737140805037197E-3</v>
      </c>
    </row>
    <row r="2969" spans="1:8" x14ac:dyDescent="0.25">
      <c r="A2969" s="2">
        <v>2.3180382000000002</v>
      </c>
      <c r="B2969">
        <v>-2.4291461000000001</v>
      </c>
      <c r="C2969">
        <v>-1.25966446065805E-2</v>
      </c>
      <c r="F2969" s="2">
        <v>2.3633535000000001</v>
      </c>
      <c r="G2969">
        <f t="shared" si="46"/>
        <v>2.3180410250000003</v>
      </c>
      <c r="H2969">
        <v>3.89961865000927E-3</v>
      </c>
    </row>
    <row r="2970" spans="1:8" x14ac:dyDescent="0.25">
      <c r="A2970" s="2">
        <v>2.3188195</v>
      </c>
      <c r="B2970">
        <v>-2.4196960999999999</v>
      </c>
      <c r="C2970">
        <v>-6.87146359183422E-3</v>
      </c>
      <c r="F2970" s="2">
        <v>2.3641348</v>
      </c>
      <c r="G2970">
        <f t="shared" si="46"/>
        <v>2.3188223250000002</v>
      </c>
      <c r="H2970">
        <v>1.27718591319139E-2</v>
      </c>
    </row>
    <row r="2971" spans="1:8" x14ac:dyDescent="0.25">
      <c r="A2971" s="2">
        <v>2.3196007999999999</v>
      </c>
      <c r="B2971">
        <v>-2.4192524</v>
      </c>
      <c r="C2971">
        <v>-8.9194442933514806E-3</v>
      </c>
      <c r="F2971" s="2">
        <v>2.3649160999999999</v>
      </c>
      <c r="G2971">
        <f t="shared" si="46"/>
        <v>2.3196036250000001</v>
      </c>
      <c r="H2971">
        <v>1.2930431896995401E-2</v>
      </c>
    </row>
    <row r="2972" spans="1:8" x14ac:dyDescent="0.25">
      <c r="A2972" s="2">
        <v>2.3203820999999998</v>
      </c>
      <c r="B2972">
        <v>-2.4293057999999998</v>
      </c>
      <c r="C2972">
        <v>-5.5943953510243297E-3</v>
      </c>
      <c r="F2972" s="2">
        <v>2.3656974000000002</v>
      </c>
      <c r="G2972">
        <f t="shared" si="46"/>
        <v>2.3203849250000004</v>
      </c>
      <c r="H2972">
        <v>2.4793171621970301E-3</v>
      </c>
    </row>
    <row r="2973" spans="1:8" x14ac:dyDescent="0.25">
      <c r="A2973" s="2">
        <v>2.3211634000000001</v>
      </c>
      <c r="B2973">
        <v>-2.4274786000000002</v>
      </c>
      <c r="C2973">
        <v>-7.0763856522573099E-3</v>
      </c>
      <c r="F2973" s="2">
        <v>2.3664787</v>
      </c>
      <c r="G2973">
        <f t="shared" si="46"/>
        <v>2.3211662250000002</v>
      </c>
      <c r="H2973">
        <v>3.9147421749917604E-3</v>
      </c>
    </row>
    <row r="2974" spans="1:8" x14ac:dyDescent="0.25">
      <c r="A2974" s="2">
        <v>2.3219447</v>
      </c>
      <c r="B2974">
        <v>-2.4165983</v>
      </c>
      <c r="C2974">
        <v>1.13808511962459E-4</v>
      </c>
      <c r="F2974" s="2">
        <v>2.3672599999999999</v>
      </c>
      <c r="G2974">
        <f t="shared" si="46"/>
        <v>2.3219475250000001</v>
      </c>
      <c r="H2974">
        <v>1.45123635918944E-2</v>
      </c>
    </row>
    <row r="2975" spans="1:8" x14ac:dyDescent="0.25">
      <c r="A2975" s="2">
        <v>2.3227259999999998</v>
      </c>
      <c r="B2975">
        <v>-2.4235528</v>
      </c>
      <c r="C2975">
        <v>-2.1965321465890899E-4</v>
      </c>
      <c r="F2975" s="2">
        <v>2.3680412999999998</v>
      </c>
      <c r="G2975">
        <f t="shared" si="46"/>
        <v>2.322728825</v>
      </c>
      <c r="H2975">
        <v>7.1524428406762701E-3</v>
      </c>
    </row>
    <row r="2976" spans="1:8" x14ac:dyDescent="0.25">
      <c r="A2976" s="2">
        <v>2.3235073000000002</v>
      </c>
      <c r="B2976">
        <v>-2.4345694</v>
      </c>
      <c r="C2976">
        <v>-2.8943827464447801E-3</v>
      </c>
      <c r="F2976" s="2">
        <v>2.3688226000000001</v>
      </c>
      <c r="G2976">
        <f t="shared" si="46"/>
        <v>2.3235101250000003</v>
      </c>
      <c r="H2976">
        <v>-4.1852581141668503E-3</v>
      </c>
    </row>
    <row r="2977" spans="1:8" x14ac:dyDescent="0.25">
      <c r="A2977" s="2">
        <v>2.3242886</v>
      </c>
      <c r="B2977">
        <v>-2.4350535999999998</v>
      </c>
      <c r="C2977">
        <v>4.3093373201422902E-3</v>
      </c>
      <c r="F2977" s="2">
        <v>2.3696039</v>
      </c>
      <c r="G2977">
        <f t="shared" si="46"/>
        <v>2.3242914250000002</v>
      </c>
      <c r="H2977">
        <v>-4.9503842186789599E-3</v>
      </c>
    </row>
    <row r="2978" spans="1:8" x14ac:dyDescent="0.25">
      <c r="A2978" s="2">
        <v>2.3250698999999999</v>
      </c>
      <c r="B2978">
        <v>-2.4335949000000001</v>
      </c>
      <c r="C2978">
        <v>-2.7203758795562799E-3</v>
      </c>
      <c r="F2978" s="2">
        <v>2.3703851999999999</v>
      </c>
      <c r="G2978">
        <f t="shared" si="46"/>
        <v>2.3250727250000001</v>
      </c>
      <c r="H2978">
        <v>-3.9076618336254497E-3</v>
      </c>
    </row>
    <row r="2979" spans="1:8" x14ac:dyDescent="0.25">
      <c r="A2979" s="2">
        <v>2.3258511999999998</v>
      </c>
      <c r="B2979">
        <v>-2.4284680000000001</v>
      </c>
      <c r="C2979">
        <v>6.4858827434387603E-4</v>
      </c>
      <c r="F2979" s="2">
        <v>2.3711665000000002</v>
      </c>
      <c r="G2979">
        <f t="shared" si="46"/>
        <v>2.3258540250000004</v>
      </c>
      <c r="H2979">
        <v>9.19313339929145E-4</v>
      </c>
    </row>
    <row r="2980" spans="1:8" x14ac:dyDescent="0.25">
      <c r="A2980" s="2">
        <v>2.3266325000000001</v>
      </c>
      <c r="B2980">
        <v>-2.4389368999999999</v>
      </c>
      <c r="C2980">
        <v>-4.0402407035782604E-3</v>
      </c>
      <c r="F2980" s="2">
        <v>2.3719478000000001</v>
      </c>
      <c r="G2980">
        <f t="shared" si="46"/>
        <v>2.3266353250000003</v>
      </c>
      <c r="H2980">
        <v>-9.8752496742127108E-3</v>
      </c>
    </row>
    <row r="2981" spans="1:8" x14ac:dyDescent="0.25">
      <c r="A2981" s="2">
        <v>2.3274138</v>
      </c>
      <c r="B2981">
        <v>-2.4302692000000001</v>
      </c>
      <c r="C2981">
        <v>1.07648239908338E-2</v>
      </c>
      <c r="F2981" s="2">
        <v>2.3727290999999999</v>
      </c>
      <c r="G2981">
        <f t="shared" si="46"/>
        <v>2.3274166250000001</v>
      </c>
      <c r="H2981">
        <v>-1.7169424248553299E-3</v>
      </c>
    </row>
    <row r="2982" spans="1:8" x14ac:dyDescent="0.25">
      <c r="A2982" s="2">
        <v>2.3281950999999999</v>
      </c>
      <c r="B2982">
        <v>-2.4312854000000002</v>
      </c>
      <c r="C2982">
        <v>4.4442268258524498E-4</v>
      </c>
      <c r="F2982" s="2">
        <v>2.3735103999999998</v>
      </c>
      <c r="G2982">
        <f t="shared" si="46"/>
        <v>2.328197925</v>
      </c>
      <c r="H2982">
        <v>-2.9683001953181901E-3</v>
      </c>
    </row>
    <row r="2983" spans="1:8" x14ac:dyDescent="0.25">
      <c r="A2983" s="2">
        <v>2.3289764000000002</v>
      </c>
      <c r="B2983">
        <v>-2.4326336</v>
      </c>
      <c r="C2983">
        <v>-2.1499659842859001E-4</v>
      </c>
      <c r="F2983" s="2">
        <v>2.3742917000000001</v>
      </c>
      <c r="G2983">
        <f t="shared" si="46"/>
        <v>2.3289792250000003</v>
      </c>
      <c r="H2983">
        <v>-4.8736874812647596E-3</v>
      </c>
    </row>
    <row r="2984" spans="1:8" x14ac:dyDescent="0.25">
      <c r="A2984" s="2">
        <v>2.3297577</v>
      </c>
      <c r="B2984">
        <v>-2.4392231</v>
      </c>
      <c r="C2984">
        <v>1.67570460142E-2</v>
      </c>
      <c r="F2984" s="2">
        <v>2.375073</v>
      </c>
      <c r="G2984">
        <f t="shared" si="46"/>
        <v>2.3297605250000002</v>
      </c>
      <c r="H2984">
        <v>-1.1840529119920999E-2</v>
      </c>
    </row>
    <row r="2985" spans="1:8" x14ac:dyDescent="0.25">
      <c r="A2985" s="2">
        <v>2.3305389999999999</v>
      </c>
      <c r="B2985">
        <v>-2.4331987000000002</v>
      </c>
      <c r="C2985">
        <v>-1.4437019517122801E-3</v>
      </c>
      <c r="F2985" s="2">
        <v>2.3758542999999999</v>
      </c>
      <c r="G2985">
        <f t="shared" si="46"/>
        <v>2.3305418250000001</v>
      </c>
      <c r="H2985">
        <v>-6.1884456871627597E-3</v>
      </c>
    </row>
    <row r="2986" spans="1:8" x14ac:dyDescent="0.25">
      <c r="A2986" s="2">
        <v>2.3313202999999998</v>
      </c>
      <c r="B2986">
        <v>-2.4396827000000001</v>
      </c>
      <c r="C2986">
        <v>1.2474730598955999E-2</v>
      </c>
      <c r="F2986" s="2">
        <v>2.3766356000000002</v>
      </c>
      <c r="G2986">
        <f t="shared" si="46"/>
        <v>2.3313231250000004</v>
      </c>
      <c r="H2986">
        <v>-1.31473381199275E-2</v>
      </c>
    </row>
    <row r="2987" spans="1:8" x14ac:dyDescent="0.25">
      <c r="A2987" s="2">
        <v>2.3321016000000001</v>
      </c>
      <c r="B2987">
        <v>-2.4407681999999999</v>
      </c>
      <c r="C2987">
        <v>3.7243365070571801E-3</v>
      </c>
      <c r="F2987" s="2">
        <v>2.3774168000000002</v>
      </c>
      <c r="G2987">
        <f t="shared" si="46"/>
        <v>2.3321043250000004</v>
      </c>
      <c r="H2987">
        <v>-1.48021687095736E-2</v>
      </c>
    </row>
    <row r="2988" spans="1:8" x14ac:dyDescent="0.25">
      <c r="A2988" s="2">
        <v>2.3328829</v>
      </c>
      <c r="B2988">
        <v>-2.4357359000000001</v>
      </c>
      <c r="C2988">
        <v>1.0482918169917299E-3</v>
      </c>
      <c r="F2988" s="2">
        <v>2.3781981000000001</v>
      </c>
      <c r="G2988">
        <f t="shared" si="46"/>
        <v>2.3328856250000003</v>
      </c>
      <c r="H2988">
        <v>-1.0177409007590701E-2</v>
      </c>
    </row>
    <row r="2989" spans="1:8" x14ac:dyDescent="0.25">
      <c r="A2989" s="2">
        <v>2.3336641999999999</v>
      </c>
      <c r="B2989">
        <v>-2.4400925999999998</v>
      </c>
      <c r="C2989">
        <v>-1.76730259195953E-4</v>
      </c>
      <c r="F2989" s="2">
        <v>2.3789794</v>
      </c>
      <c r="G2989">
        <f t="shared" si="46"/>
        <v>2.3336669250000002</v>
      </c>
      <c r="H2989">
        <v>-1.4804516078063899E-2</v>
      </c>
    </row>
    <row r="2990" spans="1:8" x14ac:dyDescent="0.25">
      <c r="A2990" s="2">
        <v>2.3344455000000002</v>
      </c>
      <c r="B2990">
        <v>-2.4307058000000001</v>
      </c>
      <c r="C2990">
        <v>1.81164903268256E-3</v>
      </c>
      <c r="F2990" s="2">
        <v>2.3797606999999998</v>
      </c>
      <c r="G2990">
        <f t="shared" si="46"/>
        <v>2.334448225</v>
      </c>
      <c r="H2990">
        <v>-6.1400323916235297E-3</v>
      </c>
    </row>
    <row r="2991" spans="1:8" x14ac:dyDescent="0.25">
      <c r="A2991" s="2">
        <v>2.3352268</v>
      </c>
      <c r="B2991">
        <v>-2.4293274999999999</v>
      </c>
      <c r="C2991">
        <v>-1.02139854771794E-3</v>
      </c>
      <c r="F2991" s="2">
        <v>2.3805420000000002</v>
      </c>
      <c r="G2991">
        <f t="shared" si="46"/>
        <v>2.3352295250000004</v>
      </c>
      <c r="H2991">
        <v>-5.18700479154243E-3</v>
      </c>
    </row>
    <row r="2992" spans="1:8" x14ac:dyDescent="0.25">
      <c r="A2992" s="2">
        <v>2.3360080999999999</v>
      </c>
      <c r="B2992">
        <v>-2.4396931999999998</v>
      </c>
      <c r="C2992">
        <v>4.1490088102893504E-3</v>
      </c>
      <c r="F2992" s="2">
        <v>2.3813233</v>
      </c>
      <c r="G2992">
        <f t="shared" si="46"/>
        <v>2.3360108250000002</v>
      </c>
      <c r="H2992">
        <v>-1.6150927235242699E-2</v>
      </c>
    </row>
    <row r="2993" spans="1:8" x14ac:dyDescent="0.25">
      <c r="A2993" s="2">
        <v>2.3367893999999998</v>
      </c>
      <c r="B2993">
        <v>-2.4469745000000001</v>
      </c>
      <c r="C2993">
        <v>1.19483996847176E-2</v>
      </c>
      <c r="F2993" s="2">
        <v>2.3821045999999999</v>
      </c>
      <c r="G2993">
        <f t="shared" si="46"/>
        <v>2.3367921250000001</v>
      </c>
      <c r="H2993">
        <v>-2.4091710756182001E-2</v>
      </c>
    </row>
    <row r="2994" spans="1:8" x14ac:dyDescent="0.25">
      <c r="A2994" s="2">
        <v>2.3375707000000001</v>
      </c>
      <c r="B2994">
        <v>-2.4272556000000001</v>
      </c>
      <c r="C2994">
        <v>-6.3817201015574504E-3</v>
      </c>
      <c r="F2994" s="2">
        <v>2.3828858999999998</v>
      </c>
      <c r="G2994">
        <f t="shared" si="46"/>
        <v>2.337573425</v>
      </c>
      <c r="H2994">
        <v>-4.8369342064762703E-3</v>
      </c>
    </row>
    <row r="2995" spans="1:8" x14ac:dyDescent="0.25">
      <c r="A2995" s="2">
        <v>2.338352</v>
      </c>
      <c r="B2995">
        <v>-2.4314225</v>
      </c>
      <c r="C2995">
        <v>-1.0777382554460001E-4</v>
      </c>
      <c r="F2995" s="2">
        <v>2.3836672000000001</v>
      </c>
      <c r="G2995">
        <f t="shared" si="46"/>
        <v>2.3383547250000003</v>
      </c>
      <c r="H2995">
        <v>-9.7575807672896E-3</v>
      </c>
    </row>
    <row r="2996" spans="1:8" x14ac:dyDescent="0.25">
      <c r="A2996" s="2">
        <v>2.3391332999999999</v>
      </c>
      <c r="B2996">
        <v>-2.4267306</v>
      </c>
      <c r="C2996">
        <v>9.8453094053322001E-3</v>
      </c>
      <c r="F2996" s="2">
        <v>2.3844485</v>
      </c>
      <c r="G2996">
        <f t="shared" si="46"/>
        <v>2.3391360250000002</v>
      </c>
      <c r="H2996">
        <v>-5.8719881443613803E-3</v>
      </c>
    </row>
    <row r="2997" spans="1:8" x14ac:dyDescent="0.25">
      <c r="A2997" s="2">
        <v>2.3399146000000002</v>
      </c>
      <c r="B2997">
        <v>-2.4295827999999999</v>
      </c>
      <c r="C2997">
        <v>-1.24650512878113E-2</v>
      </c>
      <c r="F2997" s="2">
        <v>2.3852297999999998</v>
      </c>
      <c r="G2997">
        <f t="shared" si="46"/>
        <v>2.339917325</v>
      </c>
      <c r="H2997">
        <v>-9.08758608964607E-3</v>
      </c>
    </row>
    <row r="2998" spans="1:8" x14ac:dyDescent="0.25">
      <c r="A2998" s="2">
        <v>2.3406959000000001</v>
      </c>
      <c r="B2998">
        <v>-2.4330196000000002</v>
      </c>
      <c r="C2998">
        <v>-4.4426828633122402E-3</v>
      </c>
      <c r="F2998" s="2">
        <v>2.3860111000000002</v>
      </c>
      <c r="G2998">
        <f t="shared" si="46"/>
        <v>2.3406986250000004</v>
      </c>
      <c r="H2998">
        <v>-1.33065695950035E-2</v>
      </c>
    </row>
    <row r="2999" spans="1:8" x14ac:dyDescent="0.25">
      <c r="A2999" s="2">
        <v>2.3414771999999999</v>
      </c>
      <c r="B2999">
        <v>-2.4124023999999999</v>
      </c>
      <c r="C2999">
        <v>-1.9755910443182301E-3</v>
      </c>
      <c r="F2999" s="2">
        <v>2.3867924</v>
      </c>
      <c r="G2999">
        <f t="shared" si="46"/>
        <v>2.3414799250000002</v>
      </c>
      <c r="H2999">
        <v>6.6943637911125497E-3</v>
      </c>
    </row>
    <row r="3000" spans="1:8" x14ac:dyDescent="0.25">
      <c r="A3000" s="2">
        <v>2.3422584999999998</v>
      </c>
      <c r="B3000">
        <v>-2.4187075999999998</v>
      </c>
      <c r="C3000">
        <v>-6.8896317984431001E-3</v>
      </c>
      <c r="F3000" s="2">
        <v>2.3875736999999999</v>
      </c>
      <c r="G3000">
        <f t="shared" si="46"/>
        <v>2.3422612250000001</v>
      </c>
      <c r="H3000">
        <v>-3.1005516419292699E-4</v>
      </c>
    </row>
    <row r="3001" spans="1:8" x14ac:dyDescent="0.25">
      <c r="A3001" s="2">
        <v>2.3430398000000001</v>
      </c>
      <c r="B3001">
        <v>-2.4051309000000001</v>
      </c>
      <c r="C3001">
        <v>-6.4920541120345003E-3</v>
      </c>
      <c r="F3001" s="2">
        <v>2.3883549999999998</v>
      </c>
      <c r="G3001">
        <f t="shared" si="46"/>
        <v>2.343042525</v>
      </c>
      <c r="H3001">
        <v>1.2572687000353701E-2</v>
      </c>
    </row>
    <row r="3002" spans="1:8" x14ac:dyDescent="0.25">
      <c r="A3002" s="2">
        <v>2.3438210000000002</v>
      </c>
      <c r="B3002">
        <v>-2.4037313</v>
      </c>
      <c r="C3002">
        <v>-4.7801698282934398E-3</v>
      </c>
      <c r="F3002" s="2">
        <v>2.3891363000000001</v>
      </c>
      <c r="G3002">
        <f t="shared" si="46"/>
        <v>2.3438238250000003</v>
      </c>
      <c r="H3002">
        <v>1.3224035377996801E-2</v>
      </c>
    </row>
    <row r="3003" spans="1:8" x14ac:dyDescent="0.25">
      <c r="A3003" s="2">
        <v>2.3446023</v>
      </c>
      <c r="B3003">
        <v>-2.419343</v>
      </c>
      <c r="C3003">
        <v>-1.0083837141143699E-2</v>
      </c>
      <c r="F3003" s="2">
        <v>2.3899176</v>
      </c>
      <c r="G3003">
        <f t="shared" si="46"/>
        <v>2.3446051250000002</v>
      </c>
      <c r="H3003">
        <v>-3.0374221946436199E-3</v>
      </c>
    </row>
    <row r="3004" spans="1:8" x14ac:dyDescent="0.25">
      <c r="A3004" s="2">
        <v>2.3453835999999999</v>
      </c>
      <c r="B3004">
        <v>-2.4080488999999998</v>
      </c>
      <c r="C3004">
        <v>-1.3232695106693599E-2</v>
      </c>
      <c r="F3004" s="2">
        <v>2.3906988999999998</v>
      </c>
      <c r="G3004">
        <f t="shared" si="46"/>
        <v>2.3453864250000001</v>
      </c>
      <c r="H3004">
        <v>7.65276091609088E-3</v>
      </c>
    </row>
    <row r="3005" spans="1:8" x14ac:dyDescent="0.25">
      <c r="A3005" s="2">
        <v>2.3461649000000002</v>
      </c>
      <c r="B3005">
        <v>-2.4007759000000002</v>
      </c>
      <c r="C3005">
        <v>-2.7999423936725899E-3</v>
      </c>
      <c r="F3005" s="2">
        <v>2.3914802000000002</v>
      </c>
      <c r="G3005">
        <f t="shared" si="46"/>
        <v>2.3461677250000004</v>
      </c>
      <c r="H3005">
        <v>1.3995737188662901E-2</v>
      </c>
    </row>
    <row r="3006" spans="1:8" x14ac:dyDescent="0.25">
      <c r="A3006" s="2">
        <v>2.3469462000000001</v>
      </c>
      <c r="B3006">
        <v>-2.4049349000000002</v>
      </c>
      <c r="C3006">
        <v>1.6327031238679E-3</v>
      </c>
      <c r="F3006" s="2">
        <v>2.3922615</v>
      </c>
      <c r="G3006">
        <f t="shared" si="46"/>
        <v>2.3469490250000002</v>
      </c>
      <c r="H3006">
        <v>9.1841441791988103E-3</v>
      </c>
    </row>
    <row r="3007" spans="1:8" x14ac:dyDescent="0.25">
      <c r="A3007" s="2">
        <v>2.3477275</v>
      </c>
      <c r="B3007">
        <v>-2.4144253999999998</v>
      </c>
      <c r="C3007">
        <v>-9.2427611133233892E-3</v>
      </c>
      <c r="F3007" s="2">
        <v>2.3930427999999999</v>
      </c>
      <c r="G3007">
        <f t="shared" si="46"/>
        <v>2.3477303250000001</v>
      </c>
      <c r="H3007">
        <v>-9.7266083383519596E-4</v>
      </c>
    </row>
    <row r="3008" spans="1:8" x14ac:dyDescent="0.25">
      <c r="A3008" s="2">
        <v>2.3485087999999998</v>
      </c>
      <c r="B3008">
        <v>-2.4099791000000002</v>
      </c>
      <c r="C3008">
        <v>-1.53894389371139E-2</v>
      </c>
      <c r="F3008" s="2">
        <v>2.3938240999999998</v>
      </c>
      <c r="G3008">
        <f t="shared" si="46"/>
        <v>2.348511625</v>
      </c>
      <c r="H3008">
        <v>2.8733758410766498E-3</v>
      </c>
    </row>
    <row r="3009" spans="1:8" x14ac:dyDescent="0.25">
      <c r="A3009" s="2">
        <v>2.3492901000000002</v>
      </c>
      <c r="B3009">
        <v>-2.4132752000000002</v>
      </c>
      <c r="C3009">
        <v>-5.6745246284816602E-3</v>
      </c>
      <c r="F3009" s="2">
        <v>2.3946054000000001</v>
      </c>
      <c r="G3009">
        <f t="shared" si="46"/>
        <v>2.3492929250000003</v>
      </c>
      <c r="H3009">
        <v>-1.2935666028883999E-3</v>
      </c>
    </row>
    <row r="3010" spans="1:8" x14ac:dyDescent="0.25">
      <c r="A3010" s="2">
        <v>2.3500714</v>
      </c>
      <c r="B3010">
        <v>-2.3985089999999998</v>
      </c>
      <c r="C3010">
        <v>-1.6207859437666599E-2</v>
      </c>
      <c r="F3010" s="2">
        <v>2.3953867</v>
      </c>
      <c r="G3010">
        <f t="shared" si="46"/>
        <v>2.3500742250000002</v>
      </c>
      <c r="H3010">
        <v>1.29436063469187E-2</v>
      </c>
    </row>
    <row r="3011" spans="1:8" x14ac:dyDescent="0.25">
      <c r="A3011" s="2">
        <v>2.3508526999999999</v>
      </c>
      <c r="B3011">
        <v>-2.3978741000000001</v>
      </c>
      <c r="C3011">
        <v>-8.1612033839421703E-3</v>
      </c>
      <c r="F3011" s="2">
        <v>2.3961679999999999</v>
      </c>
      <c r="G3011">
        <f t="shared" ref="G3011:G3074" si="47">F3011-$F$2</f>
        <v>2.3508555250000001</v>
      </c>
      <c r="H3011">
        <v>1.28335831822748E-2</v>
      </c>
    </row>
    <row r="3012" spans="1:8" x14ac:dyDescent="0.25">
      <c r="A3012" s="2">
        <v>2.3516339999999998</v>
      </c>
      <c r="B3012">
        <v>-2.4063568000000002</v>
      </c>
      <c r="C3012">
        <v>-6.7550513277949403E-3</v>
      </c>
      <c r="F3012" s="2">
        <v>2.3969493000000002</v>
      </c>
      <c r="G3012">
        <f t="shared" si="47"/>
        <v>2.3516368250000004</v>
      </c>
      <c r="H3012">
        <v>3.7107577744530198E-3</v>
      </c>
    </row>
    <row r="3013" spans="1:8" x14ac:dyDescent="0.25">
      <c r="A3013" s="2">
        <v>2.3524153000000001</v>
      </c>
      <c r="B3013">
        <v>-2.4032021000000001</v>
      </c>
      <c r="C3013">
        <v>-7.3070940263042002E-3</v>
      </c>
      <c r="F3013" s="2">
        <v>2.3977306</v>
      </c>
      <c r="G3013">
        <f t="shared" si="47"/>
        <v>2.3524181250000002</v>
      </c>
      <c r="H3013">
        <v>6.0867674022345702E-3</v>
      </c>
    </row>
    <row r="3014" spans="1:8" x14ac:dyDescent="0.25">
      <c r="A3014" s="2">
        <v>2.3531966</v>
      </c>
      <c r="B3014">
        <v>-2.4101423999999998</v>
      </c>
      <c r="C3014">
        <v>-2.47095050204044E-3</v>
      </c>
      <c r="F3014" s="2">
        <v>2.3985118999999999</v>
      </c>
      <c r="G3014">
        <f t="shared" si="47"/>
        <v>2.3531994250000001</v>
      </c>
      <c r="H3014">
        <v>-1.33675441654637E-3</v>
      </c>
    </row>
    <row r="3015" spans="1:8" x14ac:dyDescent="0.25">
      <c r="A3015" s="2">
        <v>2.3539778999999998</v>
      </c>
      <c r="B3015">
        <v>-2.4107535000000002</v>
      </c>
      <c r="C3015">
        <v>-1.1598980988321199E-2</v>
      </c>
      <c r="F3015" s="2">
        <v>2.3992931999999998</v>
      </c>
      <c r="G3015">
        <f t="shared" si="47"/>
        <v>2.353980725</v>
      </c>
      <c r="H3015">
        <v>-2.4622936149927702E-3</v>
      </c>
    </row>
    <row r="3016" spans="1:8" x14ac:dyDescent="0.25">
      <c r="A3016" s="2">
        <v>2.3547592000000002</v>
      </c>
      <c r="B3016">
        <v>-2.4181968999999999</v>
      </c>
      <c r="C3016">
        <v>4.4018284344039598E-3</v>
      </c>
      <c r="F3016" s="2">
        <v>2.4000745000000001</v>
      </c>
      <c r="G3016">
        <f t="shared" si="47"/>
        <v>2.3547620250000003</v>
      </c>
      <c r="H3016">
        <v>-1.07933078967439E-2</v>
      </c>
    </row>
    <row r="3017" spans="1:8" x14ac:dyDescent="0.25">
      <c r="A3017" s="2">
        <v>2.3555405</v>
      </c>
      <c r="B3017">
        <v>-2.4007170000000002</v>
      </c>
      <c r="C3017">
        <v>-6.20053964779391E-4</v>
      </c>
      <c r="F3017" s="2">
        <v>2.4008558</v>
      </c>
      <c r="G3017">
        <f t="shared" si="47"/>
        <v>2.3555433250000002</v>
      </c>
      <c r="H3017">
        <v>6.1596197408097597E-3</v>
      </c>
    </row>
    <row r="3018" spans="1:8" x14ac:dyDescent="0.25">
      <c r="A3018" s="2">
        <v>2.3563217999999999</v>
      </c>
      <c r="B3018">
        <v>-2.4008664999999998</v>
      </c>
      <c r="C3018">
        <v>7.4657365013837502E-3</v>
      </c>
      <c r="F3018" s="2">
        <v>2.4016370999999999</v>
      </c>
      <c r="G3018">
        <f t="shared" si="47"/>
        <v>2.3563246250000001</v>
      </c>
      <c r="H3018">
        <v>5.4324545299459697E-3</v>
      </c>
    </row>
    <row r="3019" spans="1:8" x14ac:dyDescent="0.25">
      <c r="A3019" s="2">
        <v>2.3571030999999998</v>
      </c>
      <c r="B3019">
        <v>-2.3952870000000002</v>
      </c>
      <c r="C3019">
        <v>-2.36972597026801E-4</v>
      </c>
      <c r="F3019" s="2">
        <v>2.4024184000000002</v>
      </c>
      <c r="G3019">
        <f t="shared" si="47"/>
        <v>2.3571059250000004</v>
      </c>
      <c r="H3019">
        <v>1.04345697874855E-2</v>
      </c>
    </row>
    <row r="3020" spans="1:8" x14ac:dyDescent="0.25">
      <c r="A3020" s="2">
        <v>2.3578844000000001</v>
      </c>
      <c r="B3020">
        <v>-2.4081144000000001</v>
      </c>
      <c r="C3020">
        <v>1.6861415550316801E-3</v>
      </c>
      <c r="F3020" s="2">
        <v>2.4031997</v>
      </c>
      <c r="G3020">
        <f t="shared" si="47"/>
        <v>2.3578872250000003</v>
      </c>
      <c r="H3020">
        <v>-2.8914070271102502E-3</v>
      </c>
    </row>
    <row r="3021" spans="1:8" x14ac:dyDescent="0.25">
      <c r="A3021" s="2">
        <v>2.3586657</v>
      </c>
      <c r="B3021">
        <v>-2.4192833999999999</v>
      </c>
      <c r="C3021">
        <v>1.38717903816458E-2</v>
      </c>
      <c r="F3021" s="2">
        <v>2.4039809999999999</v>
      </c>
      <c r="G3021">
        <f t="shared" si="47"/>
        <v>2.3586685250000001</v>
      </c>
      <c r="H3021">
        <v>-1.4637400418872E-2</v>
      </c>
    </row>
    <row r="3022" spans="1:8" x14ac:dyDescent="0.25">
      <c r="A3022" s="2">
        <v>2.3594469999999998</v>
      </c>
      <c r="B3022">
        <v>-2.4068594000000001</v>
      </c>
      <c r="C3022">
        <v>-1.1228167829795799E-4</v>
      </c>
      <c r="F3022" s="2">
        <v>2.4047622999999998</v>
      </c>
      <c r="G3022">
        <f t="shared" si="47"/>
        <v>2.359449825</v>
      </c>
      <c r="H3022">
        <v>-2.5962273962801801E-3</v>
      </c>
    </row>
    <row r="3023" spans="1:8" x14ac:dyDescent="0.25">
      <c r="A3023" s="2">
        <v>2.3602283000000002</v>
      </c>
      <c r="B3023">
        <v>-2.3980109999999999</v>
      </c>
      <c r="C3023">
        <v>4.3507121878640703E-3</v>
      </c>
      <c r="F3023" s="2">
        <v>2.4055436000000001</v>
      </c>
      <c r="G3023">
        <f t="shared" si="47"/>
        <v>2.3602311250000003</v>
      </c>
      <c r="H3023">
        <v>5.77619062203548E-3</v>
      </c>
    </row>
    <row r="3024" spans="1:8" x14ac:dyDescent="0.25">
      <c r="A3024" s="2">
        <v>2.3610096</v>
      </c>
      <c r="B3024">
        <v>-2.4105300999999999</v>
      </c>
      <c r="C3024">
        <v>-6.8109400045291302E-3</v>
      </c>
      <c r="F3024" s="2">
        <v>2.4063249</v>
      </c>
      <c r="G3024">
        <f t="shared" si="47"/>
        <v>2.3610124250000002</v>
      </c>
      <c r="H3024">
        <v>-7.1334781209310399E-3</v>
      </c>
    </row>
    <row r="3025" spans="1:8" x14ac:dyDescent="0.25">
      <c r="A3025" s="2">
        <v>2.3617908999999999</v>
      </c>
      <c r="B3025">
        <v>-2.4057536000000002</v>
      </c>
      <c r="C3025">
        <v>8.82242796565803E-3</v>
      </c>
      <c r="F3025" s="2">
        <v>2.4071061999999999</v>
      </c>
      <c r="G3025">
        <f t="shared" si="47"/>
        <v>2.3617937250000001</v>
      </c>
      <c r="H3025">
        <v>-3.08593429350621E-3</v>
      </c>
    </row>
    <row r="3026" spans="1:8" x14ac:dyDescent="0.25">
      <c r="A3026" s="2">
        <v>2.3625721999999998</v>
      </c>
      <c r="B3026">
        <v>-2.4148219000000002</v>
      </c>
      <c r="C3026">
        <v>6.2737140805037197E-3</v>
      </c>
      <c r="F3026" s="2">
        <v>2.4078875000000002</v>
      </c>
      <c r="G3026">
        <f t="shared" si="47"/>
        <v>2.3625750250000004</v>
      </c>
      <c r="H3026">
        <v>-1.25073163719049E-2</v>
      </c>
    </row>
    <row r="3027" spans="1:8" x14ac:dyDescent="0.25">
      <c r="A3027" s="2">
        <v>2.3633535000000001</v>
      </c>
      <c r="B3027">
        <v>-2.4172413000000001</v>
      </c>
      <c r="C3027">
        <v>3.89961865000927E-3</v>
      </c>
      <c r="F3027" s="2">
        <v>2.4086688000000001</v>
      </c>
      <c r="G3027">
        <f t="shared" si="47"/>
        <v>2.3633563250000003</v>
      </c>
      <c r="H3027">
        <v>-1.54851689174599E-2</v>
      </c>
    </row>
    <row r="3028" spans="1:8" x14ac:dyDescent="0.25">
      <c r="A3028" s="2">
        <v>2.3641348</v>
      </c>
      <c r="B3028">
        <v>-2.4058657000000001</v>
      </c>
      <c r="C3028">
        <v>1.27718591319139E-2</v>
      </c>
      <c r="F3028" s="2">
        <v>2.4094500999999999</v>
      </c>
      <c r="G3028">
        <f t="shared" si="47"/>
        <v>2.3641376250000001</v>
      </c>
      <c r="H3028">
        <v>-4.7091959101368203E-3</v>
      </c>
    </row>
    <row r="3029" spans="1:8" x14ac:dyDescent="0.25">
      <c r="A3029" s="2">
        <v>2.3649160999999999</v>
      </c>
      <c r="B3029">
        <v>-2.4116084999999998</v>
      </c>
      <c r="C3029">
        <v>1.2930431896995401E-2</v>
      </c>
      <c r="F3029" s="2">
        <v>2.4102313999999998</v>
      </c>
      <c r="G3029">
        <f t="shared" si="47"/>
        <v>2.364918925</v>
      </c>
      <c r="H3029">
        <v>-1.0892921578814101E-2</v>
      </c>
    </row>
    <row r="3030" spans="1:8" x14ac:dyDescent="0.25">
      <c r="A3030" s="2">
        <v>2.3656974000000002</v>
      </c>
      <c r="B3030">
        <v>-2.4108512000000002</v>
      </c>
      <c r="C3030">
        <v>2.4793171621970301E-3</v>
      </c>
      <c r="F3030" s="2">
        <v>2.4110125999999998</v>
      </c>
      <c r="G3030">
        <f t="shared" si="47"/>
        <v>2.365700125</v>
      </c>
      <c r="H3030">
        <v>-1.05702538234626E-2</v>
      </c>
    </row>
    <row r="3031" spans="1:8" x14ac:dyDescent="0.25">
      <c r="A3031" s="2">
        <v>2.3664787</v>
      </c>
      <c r="B3031">
        <v>-2.4045002000000002</v>
      </c>
      <c r="C3031">
        <v>3.9147421749917604E-3</v>
      </c>
      <c r="F3031" s="2">
        <v>2.4117939000000002</v>
      </c>
      <c r="G3031">
        <f t="shared" si="47"/>
        <v>2.3664814250000004</v>
      </c>
      <c r="H3031">
        <v>-4.7829975190866398E-3</v>
      </c>
    </row>
    <row r="3032" spans="1:8" x14ac:dyDescent="0.25">
      <c r="A3032" s="2">
        <v>2.3672599999999999</v>
      </c>
      <c r="B3032">
        <v>-2.4161367</v>
      </c>
      <c r="C3032">
        <v>1.45123635918944E-2</v>
      </c>
      <c r="F3032" s="2">
        <v>2.4125752</v>
      </c>
      <c r="G3032">
        <f t="shared" si="47"/>
        <v>2.3672627250000002</v>
      </c>
      <c r="H3032">
        <v>-1.7004968123292701E-2</v>
      </c>
    </row>
    <row r="3033" spans="1:8" x14ac:dyDescent="0.25">
      <c r="A3033" s="2">
        <v>2.3680412999999998</v>
      </c>
      <c r="B3033">
        <v>-2.4081351999999998</v>
      </c>
      <c r="C3033">
        <v>7.1524428406762701E-3</v>
      </c>
      <c r="F3033" s="2">
        <v>2.4133564999999999</v>
      </c>
      <c r="G3033">
        <f t="shared" si="47"/>
        <v>2.3680440250000001</v>
      </c>
      <c r="H3033">
        <v>-9.3017591749983107E-3</v>
      </c>
    </row>
    <row r="3034" spans="1:8" x14ac:dyDescent="0.25">
      <c r="A3034" s="2">
        <v>2.3688226000000001</v>
      </c>
      <c r="B3034">
        <v>-2.4048523999999998</v>
      </c>
      <c r="C3034">
        <v>-4.1852581141668503E-3</v>
      </c>
      <c r="F3034" s="2">
        <v>2.4141377999999998</v>
      </c>
      <c r="G3034">
        <f t="shared" si="47"/>
        <v>2.368825325</v>
      </c>
      <c r="H3034">
        <v>-6.5264388547750501E-3</v>
      </c>
    </row>
    <row r="3035" spans="1:8" x14ac:dyDescent="0.25">
      <c r="A3035" s="2">
        <v>2.3696039</v>
      </c>
      <c r="B3035">
        <v>-2.4153159</v>
      </c>
      <c r="C3035">
        <v>-4.9503842186789599E-3</v>
      </c>
      <c r="F3035" s="2">
        <v>2.4149191000000001</v>
      </c>
      <c r="G3035">
        <f t="shared" si="47"/>
        <v>2.3696066250000003</v>
      </c>
      <c r="H3035">
        <v>-1.7572568096046199E-2</v>
      </c>
    </row>
    <row r="3036" spans="1:8" x14ac:dyDescent="0.25">
      <c r="A3036" s="2">
        <v>2.3703851999999999</v>
      </c>
      <c r="B3036">
        <v>-2.3990846000000001</v>
      </c>
      <c r="C3036">
        <v>-3.9076618336254497E-3</v>
      </c>
      <c r="F3036" s="2">
        <v>2.4157004</v>
      </c>
      <c r="G3036">
        <f t="shared" si="47"/>
        <v>2.3703879250000002</v>
      </c>
      <c r="H3036">
        <v>-1.78162729293253E-3</v>
      </c>
    </row>
    <row r="3037" spans="1:8" x14ac:dyDescent="0.25">
      <c r="A3037" s="2">
        <v>2.3711665000000002</v>
      </c>
      <c r="B3037">
        <v>-2.4040613</v>
      </c>
      <c r="C3037">
        <v>9.19313339929145E-4</v>
      </c>
      <c r="F3037" s="2">
        <v>2.4164816999999998</v>
      </c>
      <c r="G3037">
        <f t="shared" si="47"/>
        <v>2.371169225</v>
      </c>
      <c r="H3037">
        <v>-7.3649133112488104E-3</v>
      </c>
    </row>
    <row r="3038" spans="1:8" x14ac:dyDescent="0.25">
      <c r="A3038" s="2">
        <v>2.3719478000000001</v>
      </c>
      <c r="B3038">
        <v>-2.3992638999999998</v>
      </c>
      <c r="C3038">
        <v>-9.8752496742127108E-3</v>
      </c>
      <c r="F3038" s="2">
        <v>2.4172630000000002</v>
      </c>
      <c r="G3038">
        <f t="shared" si="47"/>
        <v>2.3719505250000004</v>
      </c>
      <c r="H3038">
        <v>-2.9962881058786801E-3</v>
      </c>
    </row>
    <row r="3039" spans="1:8" x14ac:dyDescent="0.25">
      <c r="A3039" s="2">
        <v>2.3727290999999999</v>
      </c>
      <c r="B3039">
        <v>-2.3982627000000001</v>
      </c>
      <c r="C3039">
        <v>-1.7169424248553299E-3</v>
      </c>
      <c r="F3039" s="2">
        <v>2.4180443</v>
      </c>
      <c r="G3039">
        <f t="shared" si="47"/>
        <v>2.3727318250000002</v>
      </c>
      <c r="H3039">
        <v>-2.7032385527491799E-3</v>
      </c>
    </row>
    <row r="3040" spans="1:8" x14ac:dyDescent="0.25">
      <c r="A3040" s="2">
        <v>2.3735103999999998</v>
      </c>
      <c r="B3040">
        <v>-2.3987017000000002</v>
      </c>
      <c r="C3040">
        <v>-2.9683001953181901E-3</v>
      </c>
      <c r="F3040" s="2">
        <v>2.4188255999999999</v>
      </c>
      <c r="G3040">
        <f t="shared" si="47"/>
        <v>2.3735131250000001</v>
      </c>
      <c r="H3040">
        <v>-3.7024088499877398E-3</v>
      </c>
    </row>
    <row r="3041" spans="1:8" x14ac:dyDescent="0.25">
      <c r="A3041" s="2">
        <v>2.3742917000000001</v>
      </c>
      <c r="B3041">
        <v>-2.3801546</v>
      </c>
      <c r="C3041">
        <v>-4.8736874812647596E-3</v>
      </c>
      <c r="F3041" s="2">
        <v>2.4196068999999998</v>
      </c>
      <c r="G3041">
        <f t="shared" si="47"/>
        <v>2.374294425</v>
      </c>
      <c r="H3041">
        <v>1.4267988530586201E-2</v>
      </c>
    </row>
    <row r="3042" spans="1:8" x14ac:dyDescent="0.25">
      <c r="A3042" s="2">
        <v>2.375073</v>
      </c>
      <c r="B3042">
        <v>-2.3976655</v>
      </c>
      <c r="C3042">
        <v>-1.1840529119920999E-2</v>
      </c>
      <c r="F3042" s="2">
        <v>2.4203882000000001</v>
      </c>
      <c r="G3042">
        <f t="shared" si="47"/>
        <v>2.3750757250000003</v>
      </c>
      <c r="H3042">
        <v>-3.7909497979113599E-3</v>
      </c>
    </row>
    <row r="3043" spans="1:8" x14ac:dyDescent="0.25">
      <c r="A3043" s="2">
        <v>2.3758542999999999</v>
      </c>
      <c r="B3043">
        <v>-2.3825189999999998</v>
      </c>
      <c r="C3043">
        <v>-6.1884456871627597E-3</v>
      </c>
      <c r="F3043" s="2">
        <v>2.4211695</v>
      </c>
      <c r="G3043">
        <f t="shared" si="47"/>
        <v>2.3758570250000002</v>
      </c>
      <c r="H3043">
        <v>1.0673900719739201E-2</v>
      </c>
    </row>
    <row r="3044" spans="1:8" x14ac:dyDescent="0.25">
      <c r="A3044" s="2">
        <v>2.3766356000000002</v>
      </c>
      <c r="B3044">
        <v>-2.3918640999999998</v>
      </c>
      <c r="C3044">
        <v>-1.31473381199275E-2</v>
      </c>
      <c r="F3044" s="2">
        <v>2.4219507999999998</v>
      </c>
      <c r="G3044">
        <f t="shared" si="47"/>
        <v>2.3766383250000001</v>
      </c>
      <c r="H3044">
        <v>6.2456190448541998E-4</v>
      </c>
    </row>
    <row r="3045" spans="1:8" x14ac:dyDescent="0.25">
      <c r="A3045" s="2">
        <v>2.3774168000000002</v>
      </c>
      <c r="B3045">
        <v>-2.3721074999999998</v>
      </c>
      <c r="C3045">
        <v>-1.48021687095736E-2</v>
      </c>
      <c r="F3045" s="2">
        <v>2.4227321000000002</v>
      </c>
      <c r="G3045">
        <f t="shared" si="47"/>
        <v>2.3774196250000004</v>
      </c>
      <c r="H3045">
        <v>1.9604463720293799E-2</v>
      </c>
    </row>
    <row r="3046" spans="1:8" x14ac:dyDescent="0.25">
      <c r="A3046" s="2">
        <v>2.3781981000000001</v>
      </c>
      <c r="B3046">
        <v>-2.3748276000000001</v>
      </c>
      <c r="C3046">
        <v>-1.0177409007590701E-2</v>
      </c>
      <c r="F3046" s="2">
        <v>2.4235134</v>
      </c>
      <c r="G3046">
        <f t="shared" si="47"/>
        <v>2.3782009250000002</v>
      </c>
      <c r="H3046">
        <v>1.61845210554536E-2</v>
      </c>
    </row>
    <row r="3047" spans="1:8" x14ac:dyDescent="0.25">
      <c r="A3047" s="2">
        <v>2.3789794</v>
      </c>
      <c r="B3047">
        <v>-2.3940659000000002</v>
      </c>
      <c r="C3047">
        <v>-1.4804516078063899E-2</v>
      </c>
      <c r="F3047" s="2">
        <v>2.4242946999999999</v>
      </c>
      <c r="G3047">
        <f t="shared" si="47"/>
        <v>2.3789822250000001</v>
      </c>
      <c r="H3047">
        <v>-3.72902293964897E-3</v>
      </c>
    </row>
    <row r="3048" spans="1:8" x14ac:dyDescent="0.25">
      <c r="A3048" s="2">
        <v>2.3797606999999998</v>
      </c>
      <c r="B3048">
        <v>-2.3777156000000002</v>
      </c>
      <c r="C3048">
        <v>-6.1400323916235297E-3</v>
      </c>
      <c r="F3048" s="2">
        <v>2.4250759999999998</v>
      </c>
      <c r="G3048">
        <f t="shared" si="47"/>
        <v>2.379763525</v>
      </c>
      <c r="H3048">
        <v>1.17082187801772E-2</v>
      </c>
    </row>
    <row r="3049" spans="1:8" x14ac:dyDescent="0.25">
      <c r="A3049" s="2">
        <v>2.3805420000000002</v>
      </c>
      <c r="B3049">
        <v>-2.3856673000000002</v>
      </c>
      <c r="C3049">
        <v>-5.18700479154243E-3</v>
      </c>
      <c r="F3049" s="2">
        <v>2.4258573000000001</v>
      </c>
      <c r="G3049">
        <f t="shared" si="47"/>
        <v>2.3805448250000003</v>
      </c>
      <c r="H3049">
        <v>3.1348095506844101E-3</v>
      </c>
    </row>
    <row r="3050" spans="1:8" x14ac:dyDescent="0.25">
      <c r="A3050" s="2">
        <v>2.3813233</v>
      </c>
      <c r="B3050">
        <v>-2.3881323000000001</v>
      </c>
      <c r="C3050">
        <v>-1.6150927235242699E-2</v>
      </c>
      <c r="F3050" s="2">
        <v>2.4266386</v>
      </c>
      <c r="G3050">
        <f t="shared" si="47"/>
        <v>2.3813261250000002</v>
      </c>
      <c r="H3050" s="6">
        <v>-9.2048475421272605E-5</v>
      </c>
    </row>
    <row r="3051" spans="1:8" x14ac:dyDescent="0.25">
      <c r="A3051" s="2">
        <v>2.3821045999999999</v>
      </c>
      <c r="B3051">
        <v>-2.3900712</v>
      </c>
      <c r="C3051">
        <v>-2.4091710756182001E-2</v>
      </c>
      <c r="F3051" s="2">
        <v>2.4274198999999999</v>
      </c>
      <c r="G3051">
        <f t="shared" si="47"/>
        <v>2.3821074250000001</v>
      </c>
      <c r="H3051">
        <v>-2.8514246489105E-3</v>
      </c>
    </row>
    <row r="3052" spans="1:8" x14ac:dyDescent="0.25">
      <c r="A3052" s="2">
        <v>2.3828858999999998</v>
      </c>
      <c r="B3052">
        <v>-2.3859556</v>
      </c>
      <c r="C3052">
        <v>-4.8369342064762703E-3</v>
      </c>
      <c r="F3052" s="2">
        <v>2.4282012000000002</v>
      </c>
      <c r="G3052">
        <f t="shared" si="47"/>
        <v>2.3828887250000004</v>
      </c>
      <c r="H3052">
        <v>2.72843175123706E-4</v>
      </c>
    </row>
    <row r="3053" spans="1:8" x14ac:dyDescent="0.25">
      <c r="A3053" s="2">
        <v>2.3836672000000001</v>
      </c>
      <c r="B3053">
        <v>-2.3808739000000001</v>
      </c>
      <c r="C3053">
        <v>-9.7575807672896E-3</v>
      </c>
      <c r="F3053" s="2">
        <v>2.4289825</v>
      </c>
      <c r="G3053">
        <f t="shared" si="47"/>
        <v>2.3836700250000002</v>
      </c>
      <c r="H3053">
        <v>4.6352673139278501E-3</v>
      </c>
    </row>
    <row r="3054" spans="1:8" x14ac:dyDescent="0.25">
      <c r="A3054" s="2">
        <v>2.3844485</v>
      </c>
      <c r="B3054">
        <v>-2.3766067</v>
      </c>
      <c r="C3054">
        <v>-5.8719881443613803E-3</v>
      </c>
      <c r="F3054" s="2">
        <v>2.4297637999999999</v>
      </c>
      <c r="G3054">
        <f t="shared" si="47"/>
        <v>2.3844513250000001</v>
      </c>
      <c r="H3054">
        <v>7.9388376921370706E-3</v>
      </c>
    </row>
    <row r="3055" spans="1:8" x14ac:dyDescent="0.25">
      <c r="A3055" s="2">
        <v>2.3852297999999998</v>
      </c>
      <c r="B3055">
        <v>-2.3819612999999999</v>
      </c>
      <c r="C3055">
        <v>-9.08758608964607E-3</v>
      </c>
      <c r="F3055" s="2">
        <v>2.4305450999999998</v>
      </c>
      <c r="G3055">
        <f t="shared" si="47"/>
        <v>2.385232625</v>
      </c>
      <c r="H3055">
        <v>1.69537870379317E-3</v>
      </c>
    </row>
    <row r="3056" spans="1:8" x14ac:dyDescent="0.25">
      <c r="A3056" s="2">
        <v>2.3860111000000002</v>
      </c>
      <c r="B3056">
        <v>-2.38029</v>
      </c>
      <c r="C3056">
        <v>-1.33065695950035E-2</v>
      </c>
      <c r="F3056" s="2">
        <v>2.4313264000000001</v>
      </c>
      <c r="G3056">
        <f t="shared" si="47"/>
        <v>2.3860139250000003</v>
      </c>
      <c r="H3056">
        <v>2.6184947201099199E-3</v>
      </c>
    </row>
    <row r="3057" spans="1:8" x14ac:dyDescent="0.25">
      <c r="A3057" s="2">
        <v>2.3867924</v>
      </c>
      <c r="B3057">
        <v>-2.3899735999999998</v>
      </c>
      <c r="C3057">
        <v>6.6943637911125497E-3</v>
      </c>
      <c r="F3057" s="2">
        <v>2.4321077</v>
      </c>
      <c r="G3057">
        <f t="shared" si="47"/>
        <v>2.3867952250000002</v>
      </c>
      <c r="H3057">
        <v>-8.1052897448398095E-3</v>
      </c>
    </row>
    <row r="3058" spans="1:8" x14ac:dyDescent="0.25">
      <c r="A3058" s="2">
        <v>2.3875736999999999</v>
      </c>
      <c r="B3058">
        <v>-2.3854795000000002</v>
      </c>
      <c r="C3058">
        <v>-3.1005516419292699E-4</v>
      </c>
      <c r="F3058" s="2">
        <v>2.4328889999999999</v>
      </c>
      <c r="G3058">
        <f t="shared" si="47"/>
        <v>2.3875765250000001</v>
      </c>
      <c r="H3058">
        <v>-4.5442195622277803E-3</v>
      </c>
    </row>
    <row r="3059" spans="1:8" x14ac:dyDescent="0.25">
      <c r="A3059" s="2">
        <v>2.3883549999999998</v>
      </c>
      <c r="B3059">
        <v>-2.3873103000000002</v>
      </c>
      <c r="C3059">
        <v>1.2572687000353701E-2</v>
      </c>
      <c r="F3059" s="2">
        <v>2.4336703000000002</v>
      </c>
      <c r="G3059">
        <f t="shared" si="47"/>
        <v>2.3883578250000004</v>
      </c>
      <c r="H3059">
        <v>-7.4883304802330101E-3</v>
      </c>
    </row>
    <row r="3060" spans="1:8" x14ac:dyDescent="0.25">
      <c r="A3060" s="2">
        <v>2.3891363000000001</v>
      </c>
      <c r="B3060">
        <v>-2.3856087000000001</v>
      </c>
      <c r="C3060">
        <v>1.3224035377996801E-2</v>
      </c>
      <c r="F3060" s="2">
        <v>2.4344516</v>
      </c>
      <c r="G3060">
        <f t="shared" si="47"/>
        <v>2.3891391250000003</v>
      </c>
      <c r="H3060">
        <v>-6.8057865877946102E-3</v>
      </c>
    </row>
    <row r="3061" spans="1:8" x14ac:dyDescent="0.25">
      <c r="A3061" s="2">
        <v>2.3899176</v>
      </c>
      <c r="B3061">
        <v>-2.3859056999999999</v>
      </c>
      <c r="C3061">
        <v>-3.0374221946436199E-3</v>
      </c>
      <c r="F3061" s="2">
        <v>2.4352328999999999</v>
      </c>
      <c r="G3061">
        <f t="shared" si="47"/>
        <v>2.3899204250000001</v>
      </c>
      <c r="H3061">
        <v>-7.79119457818376E-3</v>
      </c>
    </row>
    <row r="3062" spans="1:8" x14ac:dyDescent="0.25">
      <c r="A3062" s="2">
        <v>2.3906988999999998</v>
      </c>
      <c r="B3062">
        <v>-2.3927494999999999</v>
      </c>
      <c r="C3062">
        <v>7.65276091609088E-3</v>
      </c>
      <c r="F3062" s="2">
        <v>2.4360141999999998</v>
      </c>
      <c r="G3062">
        <f t="shared" si="47"/>
        <v>2.390701725</v>
      </c>
      <c r="H3062">
        <v>-1.5686601335278098E-2</v>
      </c>
    </row>
    <row r="3063" spans="1:8" x14ac:dyDescent="0.25">
      <c r="A3063" s="2">
        <v>2.3914802000000002</v>
      </c>
      <c r="B3063">
        <v>-2.3828623000000002</v>
      </c>
      <c r="C3063">
        <v>1.3995737188662901E-2</v>
      </c>
      <c r="F3063" s="2">
        <v>2.4367955000000001</v>
      </c>
      <c r="G3063">
        <f t="shared" si="47"/>
        <v>2.3914830250000003</v>
      </c>
      <c r="H3063">
        <v>-6.7486747819463302E-3</v>
      </c>
    </row>
    <row r="3064" spans="1:8" x14ac:dyDescent="0.25">
      <c r="A3064" s="2">
        <v>2.3922615</v>
      </c>
      <c r="B3064">
        <v>-2.3922365000000001</v>
      </c>
      <c r="C3064">
        <v>9.1841441791988103E-3</v>
      </c>
      <c r="F3064" s="2">
        <v>2.4375768</v>
      </c>
      <c r="G3064">
        <f t="shared" si="47"/>
        <v>2.3922643250000002</v>
      </c>
      <c r="H3064">
        <v>-1.7120298587876399E-2</v>
      </c>
    </row>
    <row r="3065" spans="1:8" x14ac:dyDescent="0.25">
      <c r="A3065" s="2">
        <v>2.3930427999999999</v>
      </c>
      <c r="B3065">
        <v>-2.3841058999999998</v>
      </c>
      <c r="C3065">
        <v>-9.7266083383519596E-4</v>
      </c>
      <c r="F3065" s="2">
        <v>2.4383580999999999</v>
      </c>
      <c r="G3065">
        <f t="shared" si="47"/>
        <v>2.3930456250000001</v>
      </c>
      <c r="H3065">
        <v>-9.9401729851090002E-3</v>
      </c>
    </row>
    <row r="3066" spans="1:8" x14ac:dyDescent="0.25">
      <c r="A3066" s="2">
        <v>2.3938240999999998</v>
      </c>
      <c r="B3066">
        <v>-2.3857197999999999</v>
      </c>
      <c r="C3066">
        <v>2.8733758410766498E-3</v>
      </c>
      <c r="F3066" s="2">
        <v>2.4391394000000002</v>
      </c>
      <c r="G3066">
        <f t="shared" si="47"/>
        <v>2.3938269250000004</v>
      </c>
      <c r="H3066">
        <v>-1.24348601226127E-2</v>
      </c>
    </row>
    <row r="3067" spans="1:8" x14ac:dyDescent="0.25">
      <c r="A3067" s="2">
        <v>2.3946054000000001</v>
      </c>
      <c r="B3067">
        <v>-2.3771529</v>
      </c>
      <c r="C3067">
        <v>-1.2935666028883999E-3</v>
      </c>
      <c r="F3067" s="2">
        <v>2.4399207000000001</v>
      </c>
      <c r="G3067">
        <f t="shared" si="47"/>
        <v>2.3946082250000003</v>
      </c>
      <c r="H3067">
        <v>-4.8542305756678703E-3</v>
      </c>
    </row>
    <row r="3068" spans="1:8" x14ac:dyDescent="0.25">
      <c r="A3068" s="2">
        <v>2.3953867</v>
      </c>
      <c r="B3068">
        <v>-2.3787324000000001</v>
      </c>
      <c r="C3068">
        <v>1.29436063469187E-2</v>
      </c>
      <c r="F3068" s="2">
        <v>2.4407019999999999</v>
      </c>
      <c r="G3068">
        <f t="shared" si="47"/>
        <v>2.3953895250000001</v>
      </c>
      <c r="H3068">
        <v>-7.5700943493065796E-3</v>
      </c>
    </row>
    <row r="3069" spans="1:8" x14ac:dyDescent="0.25">
      <c r="A3069" s="2">
        <v>2.3961679999999999</v>
      </c>
      <c r="B3069">
        <v>-2.3777349000000001</v>
      </c>
      <c r="C3069">
        <v>1.28335831822748E-2</v>
      </c>
      <c r="F3069" s="2">
        <v>2.4414832999999998</v>
      </c>
      <c r="G3069">
        <f t="shared" si="47"/>
        <v>2.396170825</v>
      </c>
      <c r="H3069">
        <v>-7.39133470946296E-3</v>
      </c>
    </row>
    <row r="3070" spans="1:8" x14ac:dyDescent="0.25">
      <c r="A3070" s="2">
        <v>2.3969493000000002</v>
      </c>
      <c r="B3070">
        <v>-2.3782511</v>
      </c>
      <c r="C3070">
        <v>3.7107577744530198E-3</v>
      </c>
      <c r="F3070" s="2">
        <v>2.4422646000000001</v>
      </c>
      <c r="G3070">
        <f t="shared" si="47"/>
        <v>2.3969521250000003</v>
      </c>
      <c r="H3070">
        <v>-8.97216406398961E-3</v>
      </c>
    </row>
    <row r="3071" spans="1:8" x14ac:dyDescent="0.25">
      <c r="A3071" s="2">
        <v>2.3977306</v>
      </c>
      <c r="B3071">
        <v>-2.3628390000000001</v>
      </c>
      <c r="C3071">
        <v>6.0867674022345702E-3</v>
      </c>
      <c r="F3071" s="2">
        <v>2.4430459</v>
      </c>
      <c r="G3071">
        <f t="shared" si="47"/>
        <v>2.3977334250000002</v>
      </c>
      <c r="H3071">
        <v>5.5471621767953002E-3</v>
      </c>
    </row>
    <row r="3072" spans="1:8" x14ac:dyDescent="0.25">
      <c r="A3072" s="2">
        <v>2.3985118999999999</v>
      </c>
      <c r="B3072">
        <v>-2.3781878999999999</v>
      </c>
      <c r="C3072">
        <v>-1.33675441654637E-3</v>
      </c>
      <c r="F3072" s="2">
        <v>2.4438271999999999</v>
      </c>
      <c r="G3072">
        <f t="shared" si="47"/>
        <v>2.3985147250000001</v>
      </c>
      <c r="H3072">
        <v>-1.06009829741924E-2</v>
      </c>
    </row>
    <row r="3073" spans="1:8" x14ac:dyDescent="0.25">
      <c r="A3073" s="2">
        <v>2.3992931999999998</v>
      </c>
      <c r="B3073">
        <v>-2.3756933</v>
      </c>
      <c r="C3073">
        <v>-2.4622936149927702E-3</v>
      </c>
      <c r="F3073" s="2">
        <v>2.4446083999999999</v>
      </c>
      <c r="G3073">
        <f t="shared" si="47"/>
        <v>2.3992959250000001</v>
      </c>
      <c r="H3073">
        <v>-9.1185690846375296E-3</v>
      </c>
    </row>
    <row r="3074" spans="1:8" x14ac:dyDescent="0.25">
      <c r="A3074" s="2">
        <v>2.4000745000000001</v>
      </c>
      <c r="B3074">
        <v>-2.3624215</v>
      </c>
      <c r="C3074">
        <v>-1.07933078967439E-2</v>
      </c>
      <c r="F3074" s="2">
        <v>2.4453897000000002</v>
      </c>
      <c r="G3074">
        <f t="shared" si="47"/>
        <v>2.4000772250000004</v>
      </c>
      <c r="H3074">
        <v>3.3813561841411601E-3</v>
      </c>
    </row>
    <row r="3075" spans="1:8" x14ac:dyDescent="0.25">
      <c r="A3075" s="2">
        <v>2.4008558</v>
      </c>
      <c r="B3075">
        <v>-2.3600563999999999</v>
      </c>
      <c r="C3075">
        <v>6.1596197408097597E-3</v>
      </c>
      <c r="F3075" s="2">
        <v>2.4461710000000001</v>
      </c>
      <c r="G3075">
        <f t="shared" ref="G3075:G3138" si="48">F3075-$F$2</f>
        <v>2.4008585250000003</v>
      </c>
      <c r="H3075">
        <v>4.3556369337892399E-3</v>
      </c>
    </row>
    <row r="3076" spans="1:8" x14ac:dyDescent="0.25">
      <c r="A3076" s="2">
        <v>2.4016370999999999</v>
      </c>
      <c r="B3076">
        <v>-2.3647334999999998</v>
      </c>
      <c r="C3076">
        <v>5.4324545299459697E-3</v>
      </c>
      <c r="F3076" s="2">
        <v>2.4469523</v>
      </c>
      <c r="G3076">
        <f t="shared" si="48"/>
        <v>2.4016398250000002</v>
      </c>
      <c r="H3076">
        <v>-1.1914540659293501E-3</v>
      </c>
    </row>
    <row r="3077" spans="1:8" x14ac:dyDescent="0.25">
      <c r="A3077" s="2">
        <v>2.4024184000000002</v>
      </c>
      <c r="B3077">
        <v>-2.3522367000000002</v>
      </c>
      <c r="C3077">
        <v>1.04345697874855E-2</v>
      </c>
      <c r="F3077" s="2">
        <v>2.4477335999999998</v>
      </c>
      <c r="G3077">
        <f t="shared" si="48"/>
        <v>2.402421125</v>
      </c>
      <c r="H3077">
        <v>1.03095612431146E-2</v>
      </c>
    </row>
    <row r="3078" spans="1:8" x14ac:dyDescent="0.25">
      <c r="A3078" s="2">
        <v>2.4031997</v>
      </c>
      <c r="B3078">
        <v>-2.3551897999999998</v>
      </c>
      <c r="C3078">
        <v>-2.8914070271102502E-3</v>
      </c>
      <c r="F3078" s="2">
        <v>2.4485149000000002</v>
      </c>
      <c r="G3078">
        <f t="shared" si="48"/>
        <v>2.4032024250000004</v>
      </c>
      <c r="H3078">
        <v>6.5021856685703299E-3</v>
      </c>
    </row>
    <row r="3079" spans="1:8" x14ac:dyDescent="0.25">
      <c r="A3079" s="2">
        <v>2.4039809999999999</v>
      </c>
      <c r="B3079">
        <v>-2.3606547999999998</v>
      </c>
      <c r="C3079">
        <v>-1.4637400418872E-2</v>
      </c>
      <c r="F3079" s="2">
        <v>2.4492962</v>
      </c>
      <c r="G3079">
        <f t="shared" si="48"/>
        <v>2.4039837250000002</v>
      </c>
      <c r="H3079">
        <v>3.2210176547846402E-4</v>
      </c>
    </row>
    <row r="3080" spans="1:8" x14ac:dyDescent="0.25">
      <c r="A3080" s="2">
        <v>2.4047622999999998</v>
      </c>
      <c r="B3080">
        <v>-2.3570700000000002</v>
      </c>
      <c r="C3080">
        <v>-2.5962273962801801E-3</v>
      </c>
      <c r="F3080" s="2">
        <v>2.4500774999999999</v>
      </c>
      <c r="G3080">
        <f t="shared" si="48"/>
        <v>2.4047650250000001</v>
      </c>
      <c r="H3080">
        <v>2.84585275990101E-3</v>
      </c>
    </row>
    <row r="3081" spans="1:8" x14ac:dyDescent="0.25">
      <c r="A3081" s="2">
        <v>2.4055436000000001</v>
      </c>
      <c r="B3081">
        <v>-2.3624949000000002</v>
      </c>
      <c r="C3081">
        <v>5.77619062203548E-3</v>
      </c>
      <c r="F3081" s="2">
        <v>2.4508587999999998</v>
      </c>
      <c r="G3081">
        <f t="shared" si="48"/>
        <v>2.405546325</v>
      </c>
      <c r="H3081">
        <v>-3.5814280896344598E-3</v>
      </c>
    </row>
    <row r="3082" spans="1:8" x14ac:dyDescent="0.25">
      <c r="A3082" s="2">
        <v>2.4063249</v>
      </c>
      <c r="B3082">
        <v>-2.3593441999999998</v>
      </c>
      <c r="C3082">
        <v>-7.1334781209310399E-3</v>
      </c>
      <c r="F3082" s="2">
        <v>2.4516401000000001</v>
      </c>
      <c r="G3082">
        <f t="shared" si="48"/>
        <v>2.4063276250000003</v>
      </c>
      <c r="H3082">
        <v>-1.12685362471267E-3</v>
      </c>
    </row>
    <row r="3083" spans="1:8" x14ac:dyDescent="0.25">
      <c r="A3083" s="2">
        <v>2.4071061999999999</v>
      </c>
      <c r="B3083">
        <v>-2.3517861</v>
      </c>
      <c r="C3083">
        <v>-3.08593429350621E-3</v>
      </c>
      <c r="F3083" s="2">
        <v>2.4524214</v>
      </c>
      <c r="G3083">
        <f t="shared" si="48"/>
        <v>2.4071089250000002</v>
      </c>
      <c r="H3083">
        <v>5.4570564664311897E-3</v>
      </c>
    </row>
    <row r="3084" spans="1:8" x14ac:dyDescent="0.25">
      <c r="A3084" s="2">
        <v>2.4078875000000002</v>
      </c>
      <c r="B3084">
        <v>-2.3602778999999998</v>
      </c>
      <c r="C3084">
        <v>-1.25073163719049E-2</v>
      </c>
      <c r="F3084" s="2">
        <v>2.4532026999999998</v>
      </c>
      <c r="G3084">
        <f t="shared" si="48"/>
        <v>2.4078902250000001</v>
      </c>
      <c r="H3084">
        <v>-3.7698542002823402E-3</v>
      </c>
    </row>
    <row r="3085" spans="1:8" x14ac:dyDescent="0.25">
      <c r="A3085" s="2">
        <v>2.4086688000000001</v>
      </c>
      <c r="B3085">
        <v>-2.3501376999999999</v>
      </c>
      <c r="C3085">
        <v>-1.54851689174599E-2</v>
      </c>
      <c r="F3085" s="2">
        <v>2.4539840000000002</v>
      </c>
      <c r="G3085">
        <f t="shared" si="48"/>
        <v>2.4086715250000004</v>
      </c>
      <c r="H3085">
        <v>5.5159610471246998E-3</v>
      </c>
    </row>
    <row r="3086" spans="1:8" x14ac:dyDescent="0.25">
      <c r="A3086" s="2">
        <v>2.4094500999999999</v>
      </c>
      <c r="B3086">
        <v>-2.3477027000000001</v>
      </c>
      <c r="C3086">
        <v>-4.7091959101368203E-3</v>
      </c>
      <c r="F3086" s="2">
        <v>2.4547653</v>
      </c>
      <c r="G3086">
        <f t="shared" si="48"/>
        <v>2.4094528250000002</v>
      </c>
      <c r="H3086">
        <v>6.9245433727469904E-3</v>
      </c>
    </row>
    <row r="3087" spans="1:8" x14ac:dyDescent="0.25">
      <c r="A3087" s="2">
        <v>2.4102313999999998</v>
      </c>
      <c r="B3087">
        <v>-2.3514675999999999</v>
      </c>
      <c r="C3087">
        <v>-1.0892921578814101E-2</v>
      </c>
      <c r="F3087" s="2">
        <v>2.4555465999999999</v>
      </c>
      <c r="G3087">
        <f t="shared" si="48"/>
        <v>2.4102341250000001</v>
      </c>
      <c r="H3087">
        <v>2.4225474508294902E-3</v>
      </c>
    </row>
    <row r="3088" spans="1:8" x14ac:dyDescent="0.25">
      <c r="A3088" s="2">
        <v>2.4110125999999998</v>
      </c>
      <c r="B3088">
        <v>-2.3456210999999998</v>
      </c>
      <c r="C3088">
        <v>-1.05702538234626E-2</v>
      </c>
      <c r="F3088" s="2">
        <v>2.4563278999999998</v>
      </c>
      <c r="G3088">
        <f t="shared" si="48"/>
        <v>2.411015425</v>
      </c>
      <c r="H3088">
        <v>7.46734516280269E-3</v>
      </c>
    </row>
    <row r="3089" spans="1:8" x14ac:dyDescent="0.25">
      <c r="A3089" s="2">
        <v>2.4117939000000002</v>
      </c>
      <c r="B3089">
        <v>-2.3400652000000002</v>
      </c>
      <c r="C3089">
        <v>-4.7829975190866398E-3</v>
      </c>
      <c r="F3089" s="2">
        <v>2.4571092000000001</v>
      </c>
      <c r="G3089">
        <f t="shared" si="48"/>
        <v>2.4117967250000003</v>
      </c>
      <c r="H3089">
        <v>1.2058624450412401E-2</v>
      </c>
    </row>
    <row r="3090" spans="1:8" x14ac:dyDescent="0.25">
      <c r="A3090" s="2">
        <v>2.4125752</v>
      </c>
      <c r="B3090">
        <v>-2.3425748</v>
      </c>
      <c r="C3090">
        <v>-1.7004968123292701E-2</v>
      </c>
      <c r="F3090" s="2">
        <v>2.4578905</v>
      </c>
      <c r="G3090">
        <f t="shared" si="48"/>
        <v>2.4125780250000002</v>
      </c>
      <c r="H3090">
        <v>8.8472582601628394E-3</v>
      </c>
    </row>
    <row r="3091" spans="1:8" x14ac:dyDescent="0.25">
      <c r="A3091" s="2">
        <v>2.4133564999999999</v>
      </c>
      <c r="B3091">
        <v>-2.3549837999999998</v>
      </c>
      <c r="C3091">
        <v>-9.3017591749983107E-3</v>
      </c>
      <c r="F3091" s="2">
        <v>2.4586717999999999</v>
      </c>
      <c r="G3091">
        <f t="shared" si="48"/>
        <v>2.4133593250000001</v>
      </c>
      <c r="H3091">
        <v>-4.3424216722249198E-3</v>
      </c>
    </row>
    <row r="3092" spans="1:8" x14ac:dyDescent="0.25">
      <c r="A3092" s="2">
        <v>2.4141377999999998</v>
      </c>
      <c r="B3092">
        <v>-2.3448918000000001</v>
      </c>
      <c r="C3092">
        <v>-6.5264388547750501E-3</v>
      </c>
      <c r="F3092" s="2">
        <v>2.4594531000000002</v>
      </c>
      <c r="G3092">
        <f t="shared" si="48"/>
        <v>2.4141406250000004</v>
      </c>
      <c r="H3092">
        <v>4.7762981743519999E-3</v>
      </c>
    </row>
    <row r="3093" spans="1:8" x14ac:dyDescent="0.25">
      <c r="A3093" s="2">
        <v>2.4149191000000001</v>
      </c>
      <c r="B3093">
        <v>-2.3390548</v>
      </c>
      <c r="C3093">
        <v>-1.7572568096046199E-2</v>
      </c>
      <c r="F3093" s="2">
        <v>2.4602344</v>
      </c>
      <c r="G3093">
        <f t="shared" si="48"/>
        <v>2.4149219250000002</v>
      </c>
      <c r="H3093">
        <v>9.8657804764270499E-3</v>
      </c>
    </row>
    <row r="3094" spans="1:8" x14ac:dyDescent="0.25">
      <c r="A3094" s="2">
        <v>2.4157004</v>
      </c>
      <c r="B3094">
        <v>-2.3495598000000002</v>
      </c>
      <c r="C3094">
        <v>-1.78162729293253E-3</v>
      </c>
      <c r="F3094" s="2">
        <v>2.4610156999999999</v>
      </c>
      <c r="G3094">
        <f t="shared" si="48"/>
        <v>2.4157032250000001</v>
      </c>
      <c r="H3094">
        <v>-1.4580528177850899E-3</v>
      </c>
    </row>
    <row r="3095" spans="1:8" x14ac:dyDescent="0.25">
      <c r="A3095" s="2">
        <v>2.4164816999999998</v>
      </c>
      <c r="B3095">
        <v>-2.3501666000000001</v>
      </c>
      <c r="C3095">
        <v>-7.3649133112488104E-3</v>
      </c>
      <c r="F3095" s="2">
        <v>2.4617969999999998</v>
      </c>
      <c r="G3095">
        <f t="shared" si="48"/>
        <v>2.416484525</v>
      </c>
      <c r="H3095">
        <v>-2.7327341712333102E-3</v>
      </c>
    </row>
    <row r="3096" spans="1:8" x14ac:dyDescent="0.25">
      <c r="A3096" s="2">
        <v>2.4172630000000002</v>
      </c>
      <c r="B3096">
        <v>-2.3528166000000001</v>
      </c>
      <c r="C3096">
        <v>-2.9962881058786801E-3</v>
      </c>
      <c r="F3096" s="2">
        <v>2.4625783000000001</v>
      </c>
      <c r="G3096">
        <f t="shared" si="48"/>
        <v>2.4172658250000003</v>
      </c>
      <c r="H3096">
        <v>-6.2891920347758999E-3</v>
      </c>
    </row>
    <row r="3097" spans="1:8" x14ac:dyDescent="0.25">
      <c r="A3097" s="2">
        <v>2.4180443</v>
      </c>
      <c r="B3097">
        <v>-2.3503479999999999</v>
      </c>
      <c r="C3097">
        <v>-2.7032385527491799E-3</v>
      </c>
      <c r="F3097" s="2">
        <v>2.4633596</v>
      </c>
      <c r="G3097">
        <f t="shared" si="48"/>
        <v>2.4180471250000002</v>
      </c>
      <c r="H3097">
        <v>-4.55678050820573E-3</v>
      </c>
    </row>
    <row r="3098" spans="1:8" x14ac:dyDescent="0.25">
      <c r="A3098" s="2">
        <v>2.4188255999999999</v>
      </c>
      <c r="B3098">
        <v>-2.3534274000000002</v>
      </c>
      <c r="C3098">
        <v>-3.7024088499877398E-3</v>
      </c>
      <c r="F3098" s="2">
        <v>2.4641408999999999</v>
      </c>
      <c r="G3098">
        <f t="shared" si="48"/>
        <v>2.4188284250000001</v>
      </c>
      <c r="H3098">
        <v>-8.3705857389933698E-3</v>
      </c>
    </row>
    <row r="3099" spans="1:8" x14ac:dyDescent="0.25">
      <c r="A3099" s="2">
        <v>2.4196068999999998</v>
      </c>
      <c r="B3099">
        <v>-2.3562609999999999</v>
      </c>
      <c r="C3099">
        <v>1.4267988530586201E-2</v>
      </c>
      <c r="F3099" s="2">
        <v>2.4649222000000002</v>
      </c>
      <c r="G3099">
        <f t="shared" si="48"/>
        <v>2.4196097250000004</v>
      </c>
      <c r="H3099">
        <v>-1.20475003644476E-2</v>
      </c>
    </row>
    <row r="3100" spans="1:8" x14ac:dyDescent="0.25">
      <c r="A3100" s="2">
        <v>2.4203882000000001</v>
      </c>
      <c r="B3100">
        <v>-2.3580041</v>
      </c>
      <c r="C3100">
        <v>-3.7909497979113599E-3</v>
      </c>
      <c r="F3100" s="2">
        <v>2.4657035</v>
      </c>
      <c r="G3100">
        <f t="shared" si="48"/>
        <v>2.4203910250000003</v>
      </c>
      <c r="H3100">
        <v>-1.4332387865412501E-2</v>
      </c>
    </row>
    <row r="3101" spans="1:8" x14ac:dyDescent="0.25">
      <c r="A3101" s="2">
        <v>2.4211695</v>
      </c>
      <c r="B3101">
        <v>-2.3618342999999999</v>
      </c>
      <c r="C3101">
        <v>1.0673900719739201E-2</v>
      </c>
      <c r="F3101" s="2">
        <v>2.4664847999999999</v>
      </c>
      <c r="G3101">
        <f t="shared" si="48"/>
        <v>2.4211723250000001</v>
      </c>
      <c r="H3101">
        <v>-1.9065509171509499E-2</v>
      </c>
    </row>
    <row r="3102" spans="1:8" x14ac:dyDescent="0.25">
      <c r="A3102" s="2">
        <v>2.4219507999999998</v>
      </c>
      <c r="B3102">
        <v>-2.3525963000000001</v>
      </c>
      <c r="C3102">
        <v>6.2456190448541998E-4</v>
      </c>
      <c r="F3102" s="2">
        <v>2.4672660999999998</v>
      </c>
      <c r="G3102">
        <f t="shared" si="48"/>
        <v>2.421953625</v>
      </c>
      <c r="H3102">
        <v>-1.04645677341457E-2</v>
      </c>
    </row>
    <row r="3103" spans="1:8" x14ac:dyDescent="0.25">
      <c r="A3103" s="2">
        <v>2.4227321000000002</v>
      </c>
      <c r="B3103">
        <v>-2.3432331</v>
      </c>
      <c r="C3103">
        <v>1.9604463720293799E-2</v>
      </c>
      <c r="F3103" s="2">
        <v>2.4680474000000001</v>
      </c>
      <c r="G3103">
        <f t="shared" si="48"/>
        <v>2.4227349250000003</v>
      </c>
      <c r="H3103">
        <v>-2.0362655873744501E-3</v>
      </c>
    </row>
    <row r="3104" spans="1:8" x14ac:dyDescent="0.25">
      <c r="A3104" s="2">
        <v>2.4235134</v>
      </c>
      <c r="B3104">
        <v>-2.3486639999999999</v>
      </c>
      <c r="C3104">
        <v>1.61845210554536E-2</v>
      </c>
      <c r="F3104" s="2">
        <v>2.4688287</v>
      </c>
      <c r="G3104">
        <f t="shared" si="48"/>
        <v>2.4235162250000002</v>
      </c>
      <c r="H3104">
        <v>-7.9989958847863692E-3</v>
      </c>
    </row>
    <row r="3105" spans="1:8" x14ac:dyDescent="0.25">
      <c r="A3105" s="2">
        <v>2.4242946999999999</v>
      </c>
      <c r="B3105">
        <v>-2.3486907000000001</v>
      </c>
      <c r="C3105">
        <v>-3.72902293964897E-3</v>
      </c>
      <c r="F3105" s="2">
        <v>2.4696099999999999</v>
      </c>
      <c r="G3105">
        <f t="shared" si="48"/>
        <v>2.4242975250000001</v>
      </c>
      <c r="H3105">
        <v>-8.43836390107593E-3</v>
      </c>
    </row>
    <row r="3106" spans="1:8" x14ac:dyDescent="0.25">
      <c r="A3106" s="2">
        <v>2.4250759999999998</v>
      </c>
      <c r="B3106">
        <v>-2.3423284999999998</v>
      </c>
      <c r="C3106">
        <v>1.17082187801772E-2</v>
      </c>
      <c r="F3106" s="2">
        <v>2.4703913000000002</v>
      </c>
      <c r="G3106">
        <f t="shared" si="48"/>
        <v>2.4250788250000004</v>
      </c>
      <c r="H3106">
        <v>-2.8850036025990099E-3</v>
      </c>
    </row>
    <row r="3107" spans="1:8" x14ac:dyDescent="0.25">
      <c r="A3107" s="2">
        <v>2.4258573000000001</v>
      </c>
      <c r="B3107">
        <v>-2.3565551999999999</v>
      </c>
      <c r="C3107">
        <v>3.1348095506844101E-3</v>
      </c>
      <c r="F3107" s="2">
        <v>2.4711726000000001</v>
      </c>
      <c r="G3107">
        <f t="shared" si="48"/>
        <v>2.4258601250000003</v>
      </c>
      <c r="H3107">
        <v>-1.76267771903513E-2</v>
      </c>
    </row>
    <row r="3108" spans="1:8" x14ac:dyDescent="0.25">
      <c r="A3108" s="2">
        <v>2.4266386</v>
      </c>
      <c r="B3108">
        <v>-2.3476688999999999</v>
      </c>
      <c r="C3108" s="6">
        <v>-9.2048475421272605E-5</v>
      </c>
      <c r="F3108" s="2">
        <v>2.4719538999999999</v>
      </c>
      <c r="G3108">
        <f t="shared" si="48"/>
        <v>2.4266414250000001</v>
      </c>
      <c r="H3108">
        <v>-9.2808100806495205E-3</v>
      </c>
    </row>
    <row r="3109" spans="1:8" x14ac:dyDescent="0.25">
      <c r="A3109" s="2">
        <v>2.4274198999999999</v>
      </c>
      <c r="B3109">
        <v>-2.3371797000000001</v>
      </c>
      <c r="C3109">
        <v>-2.8514246489105E-3</v>
      </c>
      <c r="F3109" s="2">
        <v>2.4727351999999998</v>
      </c>
      <c r="G3109">
        <f t="shared" si="48"/>
        <v>2.427422725</v>
      </c>
      <c r="H3109">
        <v>6.6434060688208899E-4</v>
      </c>
    </row>
    <row r="3110" spans="1:8" x14ac:dyDescent="0.25">
      <c r="A3110" s="2">
        <v>2.4282012000000002</v>
      </c>
      <c r="B3110">
        <v>-2.3396020000000002</v>
      </c>
      <c r="C3110">
        <v>2.72843175123706E-4</v>
      </c>
      <c r="F3110" s="2">
        <v>2.4735165000000001</v>
      </c>
      <c r="G3110">
        <f t="shared" si="48"/>
        <v>2.4282040250000003</v>
      </c>
      <c r="H3110">
        <v>-2.36823861676333E-3</v>
      </c>
    </row>
    <row r="3111" spans="1:8" x14ac:dyDescent="0.25">
      <c r="A3111" s="2">
        <v>2.4289825</v>
      </c>
      <c r="B3111">
        <v>-2.3449547000000002</v>
      </c>
      <c r="C3111">
        <v>4.6352673139278501E-3</v>
      </c>
      <c r="F3111" s="2">
        <v>2.4742978</v>
      </c>
      <c r="G3111">
        <f t="shared" si="48"/>
        <v>2.4289853250000002</v>
      </c>
      <c r="H3111">
        <v>-8.2996672730287005E-3</v>
      </c>
    </row>
    <row r="3112" spans="1:8" x14ac:dyDescent="0.25">
      <c r="A3112" s="2">
        <v>2.4297637999999999</v>
      </c>
      <c r="B3112">
        <v>-2.3380423000000001</v>
      </c>
      <c r="C3112">
        <v>7.9388376921370706E-3</v>
      </c>
      <c r="F3112" s="2">
        <v>2.4750790999999999</v>
      </c>
      <c r="G3112">
        <f t="shared" si="48"/>
        <v>2.4297666250000001</v>
      </c>
      <c r="H3112">
        <v>-2.0452065372557099E-3</v>
      </c>
    </row>
    <row r="3113" spans="1:8" x14ac:dyDescent="0.25">
      <c r="A3113" s="2">
        <v>2.4305450999999998</v>
      </c>
      <c r="B3113">
        <v>-2.3314547999999999</v>
      </c>
      <c r="C3113">
        <v>1.69537870379317E-3</v>
      </c>
      <c r="F3113" s="2">
        <v>2.4758604000000002</v>
      </c>
      <c r="G3113">
        <f t="shared" si="48"/>
        <v>2.4305479250000004</v>
      </c>
      <c r="H3113">
        <v>4.0629909927259802E-3</v>
      </c>
    </row>
    <row r="3114" spans="1:8" x14ac:dyDescent="0.25">
      <c r="A3114" s="2">
        <v>2.4313264000000001</v>
      </c>
      <c r="B3114">
        <v>-2.3382342</v>
      </c>
      <c r="C3114">
        <v>2.6184947201099199E-3</v>
      </c>
      <c r="F3114" s="2">
        <v>2.4766417000000001</v>
      </c>
      <c r="G3114">
        <f t="shared" si="48"/>
        <v>2.4313292250000003</v>
      </c>
      <c r="H3114">
        <v>-3.2973638312471798E-3</v>
      </c>
    </row>
    <row r="3115" spans="1:8" x14ac:dyDescent="0.25">
      <c r="A3115" s="2">
        <v>2.4321077</v>
      </c>
      <c r="B3115">
        <v>-2.3440704000000001</v>
      </c>
      <c r="C3115">
        <v>-8.1052897448398095E-3</v>
      </c>
      <c r="F3115" s="2">
        <v>2.4774229999999999</v>
      </c>
      <c r="G3115">
        <f t="shared" si="48"/>
        <v>2.4321105250000001</v>
      </c>
      <c r="H3115">
        <v>-9.4300297443556894E-3</v>
      </c>
    </row>
    <row r="3116" spans="1:8" x14ac:dyDescent="0.25">
      <c r="A3116" s="2">
        <v>2.4328889999999999</v>
      </c>
      <c r="B3116">
        <v>-2.3340844999999999</v>
      </c>
      <c r="C3116">
        <v>-4.5442195622277803E-3</v>
      </c>
      <c r="F3116" s="2">
        <v>2.4782042999999998</v>
      </c>
      <c r="G3116">
        <f t="shared" si="48"/>
        <v>2.432891825</v>
      </c>
      <c r="H3116" s="6">
        <v>-6.9900134330062202E-5</v>
      </c>
    </row>
    <row r="3117" spans="1:8" x14ac:dyDescent="0.25">
      <c r="A3117" s="2">
        <v>2.4336703000000002</v>
      </c>
      <c r="B3117">
        <v>-2.3283261999999998</v>
      </c>
      <c r="C3117">
        <v>-7.4883304802330101E-3</v>
      </c>
      <c r="F3117" s="2">
        <v>2.4789854999999998</v>
      </c>
      <c r="G3117">
        <f t="shared" si="48"/>
        <v>2.433673025</v>
      </c>
      <c r="H3117">
        <v>5.2840177071332897E-3</v>
      </c>
    </row>
    <row r="3118" spans="1:8" x14ac:dyDescent="0.25">
      <c r="A3118" s="2">
        <v>2.4344516</v>
      </c>
      <c r="B3118">
        <v>-2.3200452</v>
      </c>
      <c r="C3118">
        <v>-6.8057865877946102E-3</v>
      </c>
      <c r="F3118" s="2">
        <v>2.4797668000000002</v>
      </c>
      <c r="G3118">
        <f t="shared" si="48"/>
        <v>2.4344543250000004</v>
      </c>
      <c r="H3118">
        <v>1.3116526830123E-2</v>
      </c>
    </row>
    <row r="3119" spans="1:8" x14ac:dyDescent="0.25">
      <c r="A3119" s="2">
        <v>2.4352328999999999</v>
      </c>
      <c r="B3119">
        <v>-2.3256109</v>
      </c>
      <c r="C3119">
        <v>-7.79119457818376E-3</v>
      </c>
      <c r="F3119" s="2">
        <v>2.4805481</v>
      </c>
      <c r="G3119">
        <f t="shared" si="48"/>
        <v>2.4352356250000002</v>
      </c>
      <c r="H3119">
        <v>7.0700773302000601E-3</v>
      </c>
    </row>
    <row r="3120" spans="1:8" x14ac:dyDescent="0.25">
      <c r="A3120" s="2">
        <v>2.4360141999999998</v>
      </c>
      <c r="B3120">
        <v>-2.3256999999999999</v>
      </c>
      <c r="C3120">
        <v>-1.5686601335278098E-2</v>
      </c>
      <c r="F3120" s="2">
        <v>2.4813293999999999</v>
      </c>
      <c r="G3120">
        <f t="shared" si="48"/>
        <v>2.4360169250000001</v>
      </c>
      <c r="H3120">
        <v>6.7042949879489097E-3</v>
      </c>
    </row>
    <row r="3121" spans="1:8" x14ac:dyDescent="0.25">
      <c r="A3121" s="2">
        <v>2.4367955000000001</v>
      </c>
      <c r="B3121">
        <v>-2.3324535000000002</v>
      </c>
      <c r="C3121">
        <v>-6.7486747819463302E-3</v>
      </c>
      <c r="F3121" s="2">
        <v>2.4821106999999998</v>
      </c>
      <c r="G3121">
        <f t="shared" si="48"/>
        <v>2.436798225</v>
      </c>
      <c r="H3121">
        <v>-6.1274439265502495E-4</v>
      </c>
    </row>
    <row r="3122" spans="1:8" x14ac:dyDescent="0.25">
      <c r="A3122" s="2">
        <v>2.4375768</v>
      </c>
      <c r="B3122">
        <v>-2.3241279000000001</v>
      </c>
      <c r="C3122">
        <v>-1.7120298587876399E-2</v>
      </c>
      <c r="F3122" s="2">
        <v>2.4828920000000001</v>
      </c>
      <c r="G3122">
        <f t="shared" si="48"/>
        <v>2.4375795250000003</v>
      </c>
      <c r="H3122">
        <v>7.3682820124446498E-3</v>
      </c>
    </row>
    <row r="3123" spans="1:8" x14ac:dyDescent="0.25">
      <c r="A3123" s="2">
        <v>2.4383580999999999</v>
      </c>
      <c r="B3123">
        <v>-2.3146529</v>
      </c>
      <c r="C3123">
        <v>-9.9401729851090002E-3</v>
      </c>
      <c r="F3123" s="2">
        <v>2.4836733</v>
      </c>
      <c r="G3123">
        <f t="shared" si="48"/>
        <v>2.4383608250000002</v>
      </c>
      <c r="H3123">
        <v>1.6319528552491101E-2</v>
      </c>
    </row>
    <row r="3124" spans="1:8" x14ac:dyDescent="0.25">
      <c r="A3124" s="2">
        <v>2.4391394000000002</v>
      </c>
      <c r="B3124">
        <v>-2.3260193</v>
      </c>
      <c r="C3124">
        <v>-1.24348601226127E-2</v>
      </c>
      <c r="F3124" s="2">
        <v>2.4844545999999998</v>
      </c>
      <c r="G3124">
        <f t="shared" si="48"/>
        <v>2.439142125</v>
      </c>
      <c r="H3124">
        <v>4.5779910986007604E-3</v>
      </c>
    </row>
    <row r="3125" spans="1:8" x14ac:dyDescent="0.25">
      <c r="A3125" s="2">
        <v>2.4399207000000001</v>
      </c>
      <c r="B3125">
        <v>-2.3204875</v>
      </c>
      <c r="C3125">
        <v>-4.8542305756678703E-3</v>
      </c>
      <c r="F3125" s="2">
        <v>2.4852359000000002</v>
      </c>
      <c r="G3125">
        <f t="shared" si="48"/>
        <v>2.4399234250000004</v>
      </c>
      <c r="H3125">
        <v>9.6728159861160495E-3</v>
      </c>
    </row>
    <row r="3126" spans="1:8" x14ac:dyDescent="0.25">
      <c r="A3126" s="2">
        <v>2.4407019999999999</v>
      </c>
      <c r="B3126">
        <v>-2.3196425000000001</v>
      </c>
      <c r="C3126">
        <v>-7.5700943493065796E-3</v>
      </c>
      <c r="F3126" s="2">
        <v>2.4860172</v>
      </c>
      <c r="G3126">
        <f t="shared" si="48"/>
        <v>2.4407047250000002</v>
      </c>
      <c r="H3126">
        <v>1.00022551205092E-2</v>
      </c>
    </row>
    <row r="3127" spans="1:8" x14ac:dyDescent="0.25">
      <c r="A3127" s="2">
        <v>2.4414832999999998</v>
      </c>
      <c r="B3127">
        <v>-2.3345180000000001</v>
      </c>
      <c r="C3127">
        <v>-7.39133470946296E-3</v>
      </c>
      <c r="F3127" s="2">
        <v>2.4867984999999999</v>
      </c>
      <c r="G3127">
        <f t="shared" si="48"/>
        <v>2.4414860250000001</v>
      </c>
      <c r="H3127">
        <v>-5.2276258633451702E-3</v>
      </c>
    </row>
    <row r="3128" spans="1:8" x14ac:dyDescent="0.25">
      <c r="A3128" s="2">
        <v>2.4422646000000001</v>
      </c>
      <c r="B3128">
        <v>-2.3176165000000002</v>
      </c>
      <c r="C3128">
        <v>-8.97216406398961E-3</v>
      </c>
      <c r="F3128" s="2">
        <v>2.4875797999999998</v>
      </c>
      <c r="G3128">
        <f t="shared" si="48"/>
        <v>2.442267325</v>
      </c>
      <c r="H3128">
        <v>1.12853813300406E-2</v>
      </c>
    </row>
    <row r="3129" spans="1:8" x14ac:dyDescent="0.25">
      <c r="A3129" s="2">
        <v>2.4430459</v>
      </c>
      <c r="B3129">
        <v>-2.3277874000000001</v>
      </c>
      <c r="C3129">
        <v>5.5471621767953002E-3</v>
      </c>
      <c r="F3129" s="2">
        <v>2.4883611000000001</v>
      </c>
      <c r="G3129">
        <f t="shared" si="48"/>
        <v>2.4430486250000003</v>
      </c>
      <c r="H3129">
        <v>5.2368166850538496E-4</v>
      </c>
    </row>
    <row r="3130" spans="1:8" x14ac:dyDescent="0.25">
      <c r="A3130" s="2">
        <v>2.4438271999999999</v>
      </c>
      <c r="B3130">
        <v>-2.3365464</v>
      </c>
      <c r="C3130">
        <v>-1.06009829741924E-2</v>
      </c>
      <c r="F3130" s="2">
        <v>2.4891424</v>
      </c>
      <c r="G3130">
        <f t="shared" si="48"/>
        <v>2.4438299250000002</v>
      </c>
      <c r="H3130">
        <v>-8.39613563352146E-3</v>
      </c>
    </row>
    <row r="3131" spans="1:8" x14ac:dyDescent="0.25">
      <c r="A3131" s="2">
        <v>2.4446083999999999</v>
      </c>
      <c r="B3131">
        <v>-2.3318458</v>
      </c>
      <c r="C3131">
        <v>-9.1185690846375296E-3</v>
      </c>
      <c r="F3131" s="2">
        <v>2.4899236999999999</v>
      </c>
      <c r="G3131">
        <f t="shared" si="48"/>
        <v>2.4446112250000001</v>
      </c>
      <c r="H3131">
        <v>-4.2126270949613904E-3</v>
      </c>
    </row>
    <row r="3132" spans="1:8" x14ac:dyDescent="0.25">
      <c r="A3132" s="2">
        <v>2.4453897000000002</v>
      </c>
      <c r="B3132">
        <v>-2.3418817999999999</v>
      </c>
      <c r="C3132">
        <v>3.3813561841411601E-3</v>
      </c>
      <c r="F3132" s="2">
        <v>2.4907050000000002</v>
      </c>
      <c r="G3132">
        <f t="shared" si="48"/>
        <v>2.4453925250000004</v>
      </c>
      <c r="H3132">
        <v>-1.47808345606483E-2</v>
      </c>
    </row>
    <row r="3133" spans="1:8" x14ac:dyDescent="0.25">
      <c r="A3133" s="2">
        <v>2.4461710000000001</v>
      </c>
      <c r="B3133">
        <v>-2.3195972</v>
      </c>
      <c r="C3133">
        <v>4.3556369337892399E-3</v>
      </c>
      <c r="F3133" s="2">
        <v>2.4914863</v>
      </c>
      <c r="G3133">
        <f t="shared" si="48"/>
        <v>2.4461738250000002</v>
      </c>
      <c r="H3133">
        <v>7.1783059572136602E-3</v>
      </c>
    </row>
    <row r="3134" spans="1:8" x14ac:dyDescent="0.25">
      <c r="A3134" s="2">
        <v>2.4469523</v>
      </c>
      <c r="B3134">
        <v>-2.3269103000000002</v>
      </c>
      <c r="C3134">
        <v>-1.1914540659293501E-3</v>
      </c>
      <c r="F3134" s="2">
        <v>2.4922675999999999</v>
      </c>
      <c r="G3134">
        <f t="shared" si="48"/>
        <v>2.4469551250000001</v>
      </c>
      <c r="H3134">
        <v>-6.6471265465318E-4</v>
      </c>
    </row>
    <row r="3135" spans="1:8" x14ac:dyDescent="0.25">
      <c r="A3135" s="2">
        <v>2.4477335999999998</v>
      </c>
      <c r="B3135">
        <v>-2.3281114000000001</v>
      </c>
      <c r="C3135">
        <v>1.03095612431146E-2</v>
      </c>
      <c r="F3135" s="2">
        <v>2.4930488999999998</v>
      </c>
      <c r="G3135">
        <f t="shared" si="48"/>
        <v>2.447736425</v>
      </c>
      <c r="H3135">
        <v>-2.4963422373501798E-3</v>
      </c>
    </row>
    <row r="3136" spans="1:8" x14ac:dyDescent="0.25">
      <c r="A3136" s="2">
        <v>2.4485149000000002</v>
      </c>
      <c r="B3136">
        <v>-2.3229103000000002</v>
      </c>
      <c r="C3136">
        <v>6.5021856685703299E-3</v>
      </c>
      <c r="F3136" s="2">
        <v>2.4938302000000001</v>
      </c>
      <c r="G3136">
        <f t="shared" si="48"/>
        <v>2.4485177250000003</v>
      </c>
      <c r="H3136">
        <v>2.34314854166036E-3</v>
      </c>
    </row>
    <row r="3137" spans="1:8" x14ac:dyDescent="0.25">
      <c r="A3137" s="2">
        <v>2.4492962</v>
      </c>
      <c r="B3137">
        <v>-2.3307929000000001</v>
      </c>
      <c r="C3137">
        <v>3.2210176547846402E-4</v>
      </c>
      <c r="F3137" s="2">
        <v>2.4946115</v>
      </c>
      <c r="G3137">
        <f t="shared" si="48"/>
        <v>2.4492990250000002</v>
      </c>
      <c r="H3137">
        <v>-5.9601937045177496E-3</v>
      </c>
    </row>
    <row r="3138" spans="1:8" x14ac:dyDescent="0.25">
      <c r="A3138" s="2">
        <v>2.4500774999999999</v>
      </c>
      <c r="B3138">
        <v>-2.3298570999999999</v>
      </c>
      <c r="C3138">
        <v>2.84585275990101E-3</v>
      </c>
      <c r="F3138" s="2">
        <v>2.4953927999999999</v>
      </c>
      <c r="G3138">
        <f t="shared" si="48"/>
        <v>2.4500803250000001</v>
      </c>
      <c r="H3138">
        <v>-5.50542291477568E-3</v>
      </c>
    </row>
    <row r="3139" spans="1:8" x14ac:dyDescent="0.25">
      <c r="A3139" s="2">
        <v>2.4508587999999998</v>
      </c>
      <c r="B3139">
        <v>-2.3301951999999999</v>
      </c>
      <c r="C3139">
        <v>-3.5814280896344598E-3</v>
      </c>
      <c r="F3139" s="2">
        <v>2.4961741000000002</v>
      </c>
      <c r="G3139">
        <f t="shared" ref="G3139:G3202" si="49">F3139-$F$2</f>
        <v>2.4508616250000004</v>
      </c>
      <c r="H3139">
        <v>-6.4267529942360398E-3</v>
      </c>
    </row>
    <row r="3140" spans="1:8" x14ac:dyDescent="0.25">
      <c r="A3140" s="2">
        <v>2.4516401000000001</v>
      </c>
      <c r="B3140">
        <v>-2.3362224</v>
      </c>
      <c r="C3140">
        <v>-1.12685362471267E-3</v>
      </c>
      <c r="F3140" s="2">
        <v>2.4969554</v>
      </c>
      <c r="G3140">
        <f t="shared" si="49"/>
        <v>2.4516429250000003</v>
      </c>
      <c r="H3140">
        <v>-1.29052704116906E-2</v>
      </c>
    </row>
    <row r="3141" spans="1:8" x14ac:dyDescent="0.25">
      <c r="A3141" s="2">
        <v>2.4524214</v>
      </c>
      <c r="B3141">
        <v>-2.3329369999999998</v>
      </c>
      <c r="C3141">
        <v>5.4570564664311897E-3</v>
      </c>
      <c r="F3141" s="2">
        <v>2.4977366999999999</v>
      </c>
      <c r="G3141">
        <f t="shared" si="49"/>
        <v>2.4524242250000001</v>
      </c>
      <c r="H3141">
        <v>-1.0229246192465199E-2</v>
      </c>
    </row>
    <row r="3142" spans="1:8" x14ac:dyDescent="0.25">
      <c r="A3142" s="2">
        <v>2.4532026999999998</v>
      </c>
      <c r="B3142">
        <v>-2.3365575999999999</v>
      </c>
      <c r="C3142">
        <v>-3.7698542002823402E-3</v>
      </c>
      <c r="F3142" s="2">
        <v>2.4985179999999998</v>
      </c>
      <c r="G3142">
        <f t="shared" si="49"/>
        <v>2.453205525</v>
      </c>
      <c r="H3142">
        <v>-1.44778412133391E-2</v>
      </c>
    </row>
    <row r="3143" spans="1:8" x14ac:dyDescent="0.25">
      <c r="A3143" s="2">
        <v>2.4539840000000002</v>
      </c>
      <c r="B3143">
        <v>-2.3345704</v>
      </c>
      <c r="C3143">
        <v>5.5159610471246998E-3</v>
      </c>
      <c r="F3143" s="2">
        <v>2.4992993000000001</v>
      </c>
      <c r="G3143">
        <f t="shared" si="49"/>
        <v>2.4539868250000003</v>
      </c>
      <c r="H3143">
        <v>-1.3079535687839599E-2</v>
      </c>
    </row>
    <row r="3144" spans="1:8" x14ac:dyDescent="0.25">
      <c r="A3144" s="2">
        <v>2.4547653</v>
      </c>
      <c r="B3144">
        <v>-2.3295634000000001</v>
      </c>
      <c r="C3144">
        <v>6.9245433727469904E-3</v>
      </c>
      <c r="F3144" s="2">
        <v>2.5000806</v>
      </c>
      <c r="G3144">
        <f t="shared" si="49"/>
        <v>2.4547681250000002</v>
      </c>
      <c r="H3144">
        <v>-8.7157286289056696E-3</v>
      </c>
    </row>
    <row r="3145" spans="1:8" x14ac:dyDescent="0.25">
      <c r="A3145" s="2">
        <v>2.4555465999999999</v>
      </c>
      <c r="B3145">
        <v>-2.3328962</v>
      </c>
      <c r="C3145">
        <v>2.4225474508294902E-3</v>
      </c>
      <c r="F3145" s="2">
        <v>2.5008618999999999</v>
      </c>
      <c r="G3145">
        <f t="shared" si="49"/>
        <v>2.4555494250000001</v>
      </c>
      <c r="H3145">
        <v>-1.2672143376273501E-2</v>
      </c>
    </row>
    <row r="3146" spans="1:8" x14ac:dyDescent="0.25">
      <c r="A3146" s="2">
        <v>2.4563278999999998</v>
      </c>
      <c r="B3146">
        <v>-2.3357855999999999</v>
      </c>
      <c r="C3146">
        <v>7.46734516280269E-3</v>
      </c>
      <c r="F3146" s="2">
        <v>2.5016432000000002</v>
      </c>
      <c r="G3146">
        <f t="shared" si="49"/>
        <v>2.4563307250000004</v>
      </c>
      <c r="H3146">
        <v>-1.6124807663159602E-2</v>
      </c>
    </row>
    <row r="3147" spans="1:8" x14ac:dyDescent="0.25">
      <c r="A3147" s="2">
        <v>2.4571092000000001</v>
      </c>
      <c r="B3147">
        <v>-2.3282487000000001</v>
      </c>
      <c r="C3147">
        <v>1.2058624450412401E-2</v>
      </c>
      <c r="F3147" s="2">
        <v>2.5024245000000001</v>
      </c>
      <c r="G3147">
        <f t="shared" si="49"/>
        <v>2.4571120250000003</v>
      </c>
      <c r="H3147">
        <v>-9.4777799254322295E-3</v>
      </c>
    </row>
    <row r="3148" spans="1:8" x14ac:dyDescent="0.25">
      <c r="A3148" s="2">
        <v>2.4578905</v>
      </c>
      <c r="B3148">
        <v>-2.3254427999999998</v>
      </c>
      <c r="C3148">
        <v>8.8472582601628394E-3</v>
      </c>
      <c r="F3148" s="2">
        <v>2.5032057999999999</v>
      </c>
      <c r="G3148">
        <f t="shared" si="49"/>
        <v>2.4578933250000001</v>
      </c>
      <c r="H3148">
        <v>-7.3444578956561703E-3</v>
      </c>
    </row>
    <row r="3149" spans="1:8" x14ac:dyDescent="0.25">
      <c r="A3149" s="2">
        <v>2.4586717999999999</v>
      </c>
      <c r="B3149">
        <v>-2.3340510999999999</v>
      </c>
      <c r="C3149">
        <v>-4.3424216722249198E-3</v>
      </c>
      <c r="F3149" s="2">
        <v>2.5039870999999998</v>
      </c>
      <c r="G3149">
        <f t="shared" si="49"/>
        <v>2.458674625</v>
      </c>
      <c r="H3149">
        <v>-1.6591337207717501E-2</v>
      </c>
    </row>
    <row r="3150" spans="1:8" x14ac:dyDescent="0.25">
      <c r="A3150" s="2">
        <v>2.4594531000000002</v>
      </c>
      <c r="B3150">
        <v>-2.3193963000000002</v>
      </c>
      <c r="C3150">
        <v>4.7762981743519999E-3</v>
      </c>
      <c r="F3150" s="2">
        <v>2.5047684000000001</v>
      </c>
      <c r="G3150">
        <f t="shared" si="49"/>
        <v>2.4594559250000003</v>
      </c>
      <c r="H3150">
        <v>-2.7453229101126798E-3</v>
      </c>
    </row>
    <row r="3151" spans="1:8" x14ac:dyDescent="0.25">
      <c r="A3151" s="2">
        <v>2.4602344</v>
      </c>
      <c r="B3151">
        <v>-2.3099786999999998</v>
      </c>
      <c r="C3151">
        <v>9.8657804764270499E-3</v>
      </c>
      <c r="F3151" s="2">
        <v>2.5055497</v>
      </c>
      <c r="G3151">
        <f t="shared" si="49"/>
        <v>2.4602372250000002</v>
      </c>
      <c r="H3151">
        <v>5.8629097952895498E-3</v>
      </c>
    </row>
    <row r="3152" spans="1:8" x14ac:dyDescent="0.25">
      <c r="A3152" s="2">
        <v>2.4610156999999999</v>
      </c>
      <c r="B3152">
        <v>-2.3198042000000001</v>
      </c>
      <c r="C3152">
        <v>-1.4580528177850899E-3</v>
      </c>
      <c r="F3152" s="2">
        <v>2.5063309999999999</v>
      </c>
      <c r="G3152">
        <f t="shared" si="49"/>
        <v>2.4610185250000001</v>
      </c>
      <c r="H3152">
        <v>-4.6775122511296899E-3</v>
      </c>
    </row>
    <row r="3153" spans="1:8" x14ac:dyDescent="0.25">
      <c r="A3153" s="2">
        <v>2.4617969999999998</v>
      </c>
      <c r="B3153">
        <v>-2.3217511000000002</v>
      </c>
      <c r="C3153">
        <v>-2.7327341712333102E-3</v>
      </c>
      <c r="F3153" s="2">
        <v>2.5071123000000002</v>
      </c>
      <c r="G3153">
        <f t="shared" si="49"/>
        <v>2.4617998250000004</v>
      </c>
      <c r="H3153">
        <v>-7.1503951212076996E-3</v>
      </c>
    </row>
    <row r="3154" spans="1:8" x14ac:dyDescent="0.25">
      <c r="A3154" s="2">
        <v>2.4625783000000001</v>
      </c>
      <c r="B3154">
        <v>-2.3104157000000001</v>
      </c>
      <c r="C3154">
        <v>-6.2891920347758999E-3</v>
      </c>
      <c r="F3154" s="2">
        <v>2.5078936000000001</v>
      </c>
      <c r="G3154">
        <f t="shared" si="49"/>
        <v>2.4625811250000003</v>
      </c>
      <c r="H3154">
        <v>3.2731099060310598E-3</v>
      </c>
    </row>
    <row r="3155" spans="1:8" x14ac:dyDescent="0.25">
      <c r="A3155" s="2">
        <v>2.4633596</v>
      </c>
      <c r="B3155">
        <v>-2.3097446000000001</v>
      </c>
      <c r="C3155">
        <v>-4.55678050820573E-3</v>
      </c>
      <c r="F3155" s="2">
        <v>2.5086748999999999</v>
      </c>
      <c r="G3155">
        <f t="shared" si="49"/>
        <v>2.4633624250000001</v>
      </c>
      <c r="H3155">
        <v>3.1296903694431502E-3</v>
      </c>
    </row>
    <row r="3156" spans="1:8" x14ac:dyDescent="0.25">
      <c r="A3156" s="2">
        <v>2.4641408999999999</v>
      </c>
      <c r="B3156">
        <v>-2.3066982999999999</v>
      </c>
      <c r="C3156">
        <v>-8.3705857389933698E-3</v>
      </c>
      <c r="F3156" s="2">
        <v>2.5094561999999998</v>
      </c>
      <c r="G3156">
        <f t="shared" si="49"/>
        <v>2.464143725</v>
      </c>
      <c r="H3156">
        <v>5.4465388652433604E-3</v>
      </c>
    </row>
    <row r="3157" spans="1:8" x14ac:dyDescent="0.25">
      <c r="A3157" s="2">
        <v>2.4649222000000002</v>
      </c>
      <c r="B3157">
        <v>-2.3121478999999998</v>
      </c>
      <c r="C3157">
        <v>-1.20475003644476E-2</v>
      </c>
      <c r="F3157" s="2">
        <v>2.5102375000000001</v>
      </c>
      <c r="G3157">
        <f t="shared" si="49"/>
        <v>2.4649250250000003</v>
      </c>
      <c r="H3157">
        <v>-7.9918121324364501E-4</v>
      </c>
    </row>
    <row r="3158" spans="1:8" x14ac:dyDescent="0.25">
      <c r="A3158" s="2">
        <v>2.4657035</v>
      </c>
      <c r="B3158">
        <v>-2.3082463999999998</v>
      </c>
      <c r="C3158">
        <v>-1.4332387865412501E-2</v>
      </c>
      <c r="F3158" s="2">
        <v>2.5110188</v>
      </c>
      <c r="G3158">
        <f t="shared" si="49"/>
        <v>2.4657063250000002</v>
      </c>
      <c r="H3158">
        <v>2.2663928679778999E-3</v>
      </c>
    </row>
    <row r="3159" spans="1:8" x14ac:dyDescent="0.25">
      <c r="A3159" s="2">
        <v>2.4664847999999999</v>
      </c>
      <c r="B3159">
        <v>-2.3026494999999998</v>
      </c>
      <c r="C3159">
        <v>-1.9065509171509499E-2</v>
      </c>
      <c r="F3159" s="2">
        <v>2.5118000999999999</v>
      </c>
      <c r="G3159">
        <f t="shared" si="49"/>
        <v>2.4664876250000001</v>
      </c>
      <c r="H3159">
        <v>7.09727700931844E-3</v>
      </c>
    </row>
    <row r="3160" spans="1:8" x14ac:dyDescent="0.25">
      <c r="A3160" s="2">
        <v>2.4672660999999998</v>
      </c>
      <c r="B3160">
        <v>-2.2958243</v>
      </c>
      <c r="C3160">
        <v>-1.04645677341457E-2</v>
      </c>
      <c r="F3160" s="2">
        <v>2.5125812999999999</v>
      </c>
      <c r="G3160">
        <f t="shared" si="49"/>
        <v>2.4672688250000001</v>
      </c>
      <c r="H3160">
        <v>1.3024132406503301E-2</v>
      </c>
    </row>
    <row r="3161" spans="1:8" x14ac:dyDescent="0.25">
      <c r="A3161" s="2">
        <v>2.4680474000000001</v>
      </c>
      <c r="B3161">
        <v>-2.2898261999999998</v>
      </c>
      <c r="C3161">
        <v>-2.0362655873744501E-3</v>
      </c>
      <c r="F3161" s="2">
        <v>2.5133625999999998</v>
      </c>
      <c r="G3161">
        <f t="shared" si="49"/>
        <v>2.468050125</v>
      </c>
      <c r="H3161">
        <v>1.8125113887263899E-2</v>
      </c>
    </row>
    <row r="3162" spans="1:8" x14ac:dyDescent="0.25">
      <c r="A3162" s="2">
        <v>2.4688287</v>
      </c>
      <c r="B3162">
        <v>-2.2975952999999998</v>
      </c>
      <c r="C3162">
        <v>-7.9989958847863692E-3</v>
      </c>
      <c r="F3162" s="2">
        <v>2.5141439000000001</v>
      </c>
      <c r="G3162">
        <f t="shared" si="49"/>
        <v>2.4688314250000003</v>
      </c>
      <c r="H3162">
        <v>9.6012708707597805E-3</v>
      </c>
    </row>
    <row r="3163" spans="1:8" x14ac:dyDescent="0.25">
      <c r="A3163" s="2">
        <v>2.4696099999999999</v>
      </c>
      <c r="B3163">
        <v>-2.2985197999999998</v>
      </c>
      <c r="C3163">
        <v>-8.43836390107593E-3</v>
      </c>
      <c r="F3163" s="2">
        <v>2.5149252</v>
      </c>
      <c r="G3163">
        <f t="shared" si="49"/>
        <v>2.4696127250000002</v>
      </c>
      <c r="H3163">
        <v>7.7807874973626796E-3</v>
      </c>
    </row>
    <row r="3164" spans="1:8" x14ac:dyDescent="0.25">
      <c r="A3164" s="2">
        <v>2.4703913000000002</v>
      </c>
      <c r="B3164">
        <v>-2.2975793000000002</v>
      </c>
      <c r="C3164">
        <v>-2.8850036025990099E-3</v>
      </c>
      <c r="F3164" s="2">
        <v>2.5157064999999998</v>
      </c>
      <c r="G3164">
        <f t="shared" si="49"/>
        <v>2.470394025</v>
      </c>
      <c r="H3164">
        <v>7.9777888060829708E-3</v>
      </c>
    </row>
    <row r="3165" spans="1:8" x14ac:dyDescent="0.25">
      <c r="A3165" s="2">
        <v>2.4711726000000001</v>
      </c>
      <c r="B3165">
        <v>-2.2983536999999998</v>
      </c>
      <c r="C3165">
        <v>-1.76267771903513E-2</v>
      </c>
      <c r="F3165" s="2">
        <v>2.5164878000000002</v>
      </c>
      <c r="G3165">
        <f t="shared" si="49"/>
        <v>2.4711753250000004</v>
      </c>
      <c r="H3165">
        <v>6.5230686945693802E-3</v>
      </c>
    </row>
    <row r="3166" spans="1:8" x14ac:dyDescent="0.25">
      <c r="A3166" s="2">
        <v>2.4719538999999999</v>
      </c>
      <c r="B3166">
        <v>-2.3010619000000001</v>
      </c>
      <c r="C3166">
        <v>-9.2808100806495205E-3</v>
      </c>
      <c r="F3166" s="2">
        <v>2.5172691</v>
      </c>
      <c r="G3166">
        <f t="shared" si="49"/>
        <v>2.4719566250000002</v>
      </c>
      <c r="H3166">
        <v>2.8770628010488402E-3</v>
      </c>
    </row>
    <row r="3167" spans="1:8" x14ac:dyDescent="0.25">
      <c r="A3167" s="2">
        <v>2.4727351999999998</v>
      </c>
      <c r="B3167">
        <v>-2.3027009999999999</v>
      </c>
      <c r="C3167">
        <v>6.6434060688208899E-4</v>
      </c>
      <c r="F3167" s="2">
        <v>2.5180503999999999</v>
      </c>
      <c r="G3167">
        <f t="shared" si="49"/>
        <v>2.4727379250000001</v>
      </c>
      <c r="H3167">
        <v>5.0105473143552805E-4</v>
      </c>
    </row>
    <row r="3168" spans="1:8" x14ac:dyDescent="0.25">
      <c r="A3168" s="2">
        <v>2.4735165000000001</v>
      </c>
      <c r="B3168">
        <v>-2.3032556</v>
      </c>
      <c r="C3168">
        <v>-2.36823861676333E-3</v>
      </c>
      <c r="F3168" s="2">
        <v>2.5188316999999998</v>
      </c>
      <c r="G3168">
        <f t="shared" si="49"/>
        <v>2.473519225</v>
      </c>
      <c r="H3168">
        <v>-9.52571289713884E-4</v>
      </c>
    </row>
    <row r="3169" spans="1:8" x14ac:dyDescent="0.25">
      <c r="A3169" s="2">
        <v>2.4742978</v>
      </c>
      <c r="B3169">
        <v>-2.3067063999999999</v>
      </c>
      <c r="C3169">
        <v>-8.2996672730287005E-3</v>
      </c>
      <c r="F3169" s="2">
        <v>2.5196130000000001</v>
      </c>
      <c r="G3169">
        <f t="shared" si="49"/>
        <v>2.4743005250000003</v>
      </c>
      <c r="H3169">
        <v>-5.1413848774424804E-3</v>
      </c>
    </row>
    <row r="3170" spans="1:8" x14ac:dyDescent="0.25">
      <c r="A3170" s="2">
        <v>2.4750790999999999</v>
      </c>
      <c r="B3170">
        <v>-2.3009069000000002</v>
      </c>
      <c r="C3170">
        <v>-2.0452065372557099E-3</v>
      </c>
      <c r="F3170" s="2">
        <v>2.5203943</v>
      </c>
      <c r="G3170">
        <f t="shared" si="49"/>
        <v>2.4750818250000002</v>
      </c>
      <c r="H3170" s="6">
        <v>-3.5117096716046097E-5</v>
      </c>
    </row>
    <row r="3171" spans="1:8" x14ac:dyDescent="0.25">
      <c r="A3171" s="2">
        <v>2.4758604000000002</v>
      </c>
      <c r="B3171">
        <v>-2.3004999000000002</v>
      </c>
      <c r="C3171">
        <v>4.0629909927259802E-3</v>
      </c>
      <c r="F3171" s="2">
        <v>2.5211755999999999</v>
      </c>
      <c r="G3171">
        <f t="shared" si="49"/>
        <v>2.4758631250000001</v>
      </c>
      <c r="H3171">
        <v>-4.7303805961600197E-4</v>
      </c>
    </row>
    <row r="3172" spans="1:8" x14ac:dyDescent="0.25">
      <c r="A3172" s="2">
        <v>2.4766417000000001</v>
      </c>
      <c r="B3172">
        <v>-2.2963591000000001</v>
      </c>
      <c r="C3172">
        <v>-3.2973638312471798E-3</v>
      </c>
      <c r="F3172" s="2">
        <v>2.5219569000000002</v>
      </c>
      <c r="G3172">
        <f t="shared" si="49"/>
        <v>2.4766444250000004</v>
      </c>
      <c r="H3172">
        <v>3.1292735497461298E-3</v>
      </c>
    </row>
    <row r="3173" spans="1:8" x14ac:dyDescent="0.25">
      <c r="A3173" s="2">
        <v>2.4774229999999999</v>
      </c>
      <c r="B3173">
        <v>-2.3056097000000002</v>
      </c>
      <c r="C3173">
        <v>-9.4300297443556894E-3</v>
      </c>
      <c r="F3173" s="2">
        <v>2.5227382</v>
      </c>
      <c r="G3173">
        <f t="shared" si="49"/>
        <v>2.4774257250000002</v>
      </c>
      <c r="H3173">
        <v>-6.8528339062721199E-3</v>
      </c>
    </row>
    <row r="3174" spans="1:8" x14ac:dyDescent="0.25">
      <c r="A3174" s="2">
        <v>2.4782042999999998</v>
      </c>
      <c r="B3174">
        <v>-2.2974953999999999</v>
      </c>
      <c r="C3174" s="6">
        <v>-6.9900134330062202E-5</v>
      </c>
      <c r="F3174" s="2">
        <v>2.5235194999999999</v>
      </c>
      <c r="G3174">
        <f t="shared" si="49"/>
        <v>2.4782070250000001</v>
      </c>
      <c r="H3174">
        <v>5.9300350330864296E-4</v>
      </c>
    </row>
    <row r="3175" spans="1:8" x14ac:dyDescent="0.25">
      <c r="A3175" s="2">
        <v>2.4789854999999998</v>
      </c>
      <c r="B3175">
        <v>-2.3020816000000002</v>
      </c>
      <c r="C3175">
        <v>5.2840177071332897E-3</v>
      </c>
      <c r="F3175" s="2">
        <v>2.5243007999999998</v>
      </c>
      <c r="G3175">
        <f t="shared" si="49"/>
        <v>2.478988325</v>
      </c>
      <c r="H3175">
        <v>-4.6767227626932804E-3</v>
      </c>
    </row>
    <row r="3176" spans="1:8" x14ac:dyDescent="0.25">
      <c r="A3176" s="2">
        <v>2.4797668000000002</v>
      </c>
      <c r="B3176">
        <v>-2.3051145000000002</v>
      </c>
      <c r="C3176">
        <v>1.3116526830123E-2</v>
      </c>
      <c r="F3176" s="2">
        <v>2.5250821000000001</v>
      </c>
      <c r="G3176">
        <f t="shared" si="49"/>
        <v>2.4797696250000003</v>
      </c>
      <c r="H3176">
        <v>-8.5674924015660698E-3</v>
      </c>
    </row>
    <row r="3177" spans="1:8" x14ac:dyDescent="0.25">
      <c r="A3177" s="2">
        <v>2.4805481</v>
      </c>
      <c r="B3177">
        <v>-2.3019680999999999</v>
      </c>
      <c r="C3177">
        <v>7.0700773302000601E-3</v>
      </c>
      <c r="F3177" s="2">
        <v>2.5258634</v>
      </c>
      <c r="G3177">
        <f t="shared" si="49"/>
        <v>2.4805509250000002</v>
      </c>
      <c r="H3177">
        <v>-6.0774323108408398E-3</v>
      </c>
    </row>
    <row r="3178" spans="1:8" x14ac:dyDescent="0.25">
      <c r="A3178" s="2">
        <v>2.4813293999999999</v>
      </c>
      <c r="B3178">
        <v>-2.3097856000000001</v>
      </c>
      <c r="C3178">
        <v>6.7042949879489097E-3</v>
      </c>
      <c r="F3178" s="2">
        <v>2.5266446999999999</v>
      </c>
      <c r="G3178">
        <f t="shared" si="49"/>
        <v>2.4813322250000001</v>
      </c>
      <c r="H3178">
        <v>-1.45935174197203E-2</v>
      </c>
    </row>
    <row r="3179" spans="1:8" x14ac:dyDescent="0.25">
      <c r="A3179" s="2">
        <v>2.4821106999999998</v>
      </c>
      <c r="B3179">
        <v>-2.3071687000000001</v>
      </c>
      <c r="C3179">
        <v>-6.1274439265502495E-4</v>
      </c>
      <c r="F3179" s="2">
        <v>2.5274260000000002</v>
      </c>
      <c r="G3179">
        <f t="shared" si="49"/>
        <v>2.4821135250000004</v>
      </c>
      <c r="H3179">
        <v>-1.2557500909824101E-2</v>
      </c>
    </row>
    <row r="3180" spans="1:8" x14ac:dyDescent="0.25">
      <c r="A3180" s="2">
        <v>2.4828920000000001</v>
      </c>
      <c r="B3180">
        <v>-2.3042638000000002</v>
      </c>
      <c r="C3180">
        <v>7.3682820124446498E-3</v>
      </c>
      <c r="F3180" s="2">
        <v>2.5282073</v>
      </c>
      <c r="G3180">
        <f t="shared" si="49"/>
        <v>2.4828948250000002</v>
      </c>
      <c r="H3180">
        <v>-1.02680781876791E-2</v>
      </c>
    </row>
    <row r="3181" spans="1:8" x14ac:dyDescent="0.25">
      <c r="A3181" s="2">
        <v>2.4836733</v>
      </c>
      <c r="B3181">
        <v>-2.3014201999999999</v>
      </c>
      <c r="C3181">
        <v>1.6319528552491101E-2</v>
      </c>
      <c r="F3181" s="2">
        <v>2.5289885999999999</v>
      </c>
      <c r="G3181">
        <f t="shared" si="49"/>
        <v>2.4836761250000001</v>
      </c>
      <c r="H3181">
        <v>-8.2116203606271507E-3</v>
      </c>
    </row>
    <row r="3182" spans="1:8" x14ac:dyDescent="0.25">
      <c r="A3182" s="2">
        <v>2.4844545999999998</v>
      </c>
      <c r="B3182">
        <v>-2.3017468000000001</v>
      </c>
      <c r="C3182">
        <v>4.5779910986007604E-3</v>
      </c>
      <c r="F3182" s="2">
        <v>2.5297698999999998</v>
      </c>
      <c r="G3182">
        <f t="shared" si="49"/>
        <v>2.484457425</v>
      </c>
      <c r="H3182">
        <v>-8.9164064256818196E-3</v>
      </c>
    </row>
    <row r="3183" spans="1:8" x14ac:dyDescent="0.25">
      <c r="A3183" s="2">
        <v>2.4852359000000002</v>
      </c>
      <c r="B3183">
        <v>-2.3062839999999998</v>
      </c>
      <c r="C3183">
        <v>9.6728159861160495E-3</v>
      </c>
      <c r="F3183" s="2">
        <v>2.5305512000000001</v>
      </c>
      <c r="G3183">
        <f t="shared" si="49"/>
        <v>2.4852387250000003</v>
      </c>
      <c r="H3183">
        <v>-1.4258443297883601E-2</v>
      </c>
    </row>
    <row r="3184" spans="1:8" x14ac:dyDescent="0.25">
      <c r="A3184" s="2">
        <v>2.4860172</v>
      </c>
      <c r="B3184">
        <v>-2.2929349000000001</v>
      </c>
      <c r="C3184">
        <v>1.00022551205092E-2</v>
      </c>
      <c r="F3184" s="2">
        <v>2.5313325</v>
      </c>
      <c r="G3184">
        <f t="shared" si="49"/>
        <v>2.4860200250000002</v>
      </c>
      <c r="H3184">
        <v>-1.43120398528094E-3</v>
      </c>
    </row>
    <row r="3185" spans="1:8" x14ac:dyDescent="0.25">
      <c r="A3185" s="2">
        <v>2.4867984999999999</v>
      </c>
      <c r="B3185">
        <v>-2.2963638</v>
      </c>
      <c r="C3185">
        <v>-5.2276258633451702E-3</v>
      </c>
      <c r="F3185" s="2">
        <v>2.5321137999999999</v>
      </c>
      <c r="G3185">
        <f t="shared" si="49"/>
        <v>2.4868013250000001</v>
      </c>
      <c r="H3185">
        <v>-5.3333561974025501E-3</v>
      </c>
    </row>
    <row r="3186" spans="1:8" x14ac:dyDescent="0.25">
      <c r="A3186" s="2">
        <v>2.4875797999999998</v>
      </c>
      <c r="B3186">
        <v>-2.2951419</v>
      </c>
      <c r="C3186">
        <v>1.12853813300406E-2</v>
      </c>
      <c r="F3186" s="2">
        <v>2.5328951000000002</v>
      </c>
      <c r="G3186">
        <f t="shared" si="49"/>
        <v>2.4875826250000004</v>
      </c>
      <c r="H3186">
        <v>-4.9927078340324003E-3</v>
      </c>
    </row>
    <row r="3187" spans="1:8" x14ac:dyDescent="0.25">
      <c r="A3187" s="2">
        <v>2.4883611000000001</v>
      </c>
      <c r="B3187">
        <v>-2.2915754000000002</v>
      </c>
      <c r="C3187">
        <v>5.2368166850538496E-4</v>
      </c>
      <c r="F3187" s="2">
        <v>2.5336764000000001</v>
      </c>
      <c r="G3187">
        <f t="shared" si="49"/>
        <v>2.4883639250000003</v>
      </c>
      <c r="H3187">
        <v>-1.7018008542183201E-3</v>
      </c>
    </row>
    <row r="3188" spans="1:8" x14ac:dyDescent="0.25">
      <c r="A3188" s="2">
        <v>2.4891424</v>
      </c>
      <c r="B3188">
        <v>-2.2968969000000001</v>
      </c>
      <c r="C3188">
        <v>-8.39613563352146E-3</v>
      </c>
      <c r="F3188" s="2">
        <v>2.5344576999999999</v>
      </c>
      <c r="G3188">
        <f t="shared" si="49"/>
        <v>2.4891452250000001</v>
      </c>
      <c r="H3188">
        <v>-7.7599719778635896E-3</v>
      </c>
    </row>
    <row r="3189" spans="1:8" x14ac:dyDescent="0.25">
      <c r="A3189" s="2">
        <v>2.4899236999999999</v>
      </c>
      <c r="B3189">
        <v>-2.2875016000000001</v>
      </c>
      <c r="C3189">
        <v>-4.2126270949613904E-3</v>
      </c>
      <c r="F3189" s="2">
        <v>2.5352389999999998</v>
      </c>
      <c r="G3189">
        <f t="shared" si="49"/>
        <v>2.489926525</v>
      </c>
      <c r="H3189">
        <v>1.1053905300816699E-3</v>
      </c>
    </row>
    <row r="3190" spans="1:8" x14ac:dyDescent="0.25">
      <c r="A3190" s="2">
        <v>2.4907050000000002</v>
      </c>
      <c r="B3190">
        <v>-2.2882259</v>
      </c>
      <c r="C3190">
        <v>-1.47808345606483E-2</v>
      </c>
      <c r="F3190" s="2">
        <v>2.5360203000000001</v>
      </c>
      <c r="G3190">
        <f t="shared" si="49"/>
        <v>2.4907078250000003</v>
      </c>
      <c r="H3190">
        <v>-1.07311107899296E-4</v>
      </c>
    </row>
    <row r="3191" spans="1:8" x14ac:dyDescent="0.25">
      <c r="A3191" s="2">
        <v>2.4914863</v>
      </c>
      <c r="B3191">
        <v>-2.2984319000000002</v>
      </c>
      <c r="C3191">
        <v>7.1783059572136602E-3</v>
      </c>
      <c r="F3191" s="2">
        <v>2.5368016</v>
      </c>
      <c r="G3191">
        <f t="shared" si="49"/>
        <v>2.4914891250000002</v>
      </c>
      <c r="H3191">
        <v>-1.11922074679575E-2</v>
      </c>
    </row>
    <row r="3192" spans="1:8" x14ac:dyDescent="0.25">
      <c r="A3192" s="2">
        <v>2.4922675999999999</v>
      </c>
      <c r="B3192">
        <v>-2.2837298000000001</v>
      </c>
      <c r="C3192">
        <v>-6.6471265465318E-4</v>
      </c>
      <c r="F3192" s="2">
        <v>2.5375828999999999</v>
      </c>
      <c r="G3192">
        <f t="shared" si="49"/>
        <v>2.4922704250000001</v>
      </c>
      <c r="H3192">
        <v>2.9546650028849102E-3</v>
      </c>
    </row>
    <row r="3193" spans="1:8" x14ac:dyDescent="0.25">
      <c r="A3193" s="2">
        <v>2.4930488999999998</v>
      </c>
      <c r="B3193">
        <v>-2.2779326000000002</v>
      </c>
      <c r="C3193">
        <v>-2.4963422373501798E-3</v>
      </c>
      <c r="F3193" s="2">
        <v>2.5383642000000002</v>
      </c>
      <c r="G3193">
        <f t="shared" si="49"/>
        <v>2.4930517250000004</v>
      </c>
      <c r="H3193">
        <v>8.0034366942441301E-3</v>
      </c>
    </row>
    <row r="3194" spans="1:8" x14ac:dyDescent="0.25">
      <c r="A3194" s="2">
        <v>2.4938302000000001</v>
      </c>
      <c r="B3194">
        <v>-2.2828922</v>
      </c>
      <c r="C3194">
        <v>2.34314854166036E-3</v>
      </c>
      <c r="F3194" s="2">
        <v>2.5391455000000001</v>
      </c>
      <c r="G3194">
        <f t="shared" si="49"/>
        <v>2.4938330250000003</v>
      </c>
      <c r="H3194">
        <v>2.48569024515691E-3</v>
      </c>
    </row>
    <row r="3195" spans="1:8" x14ac:dyDescent="0.25">
      <c r="A3195" s="2">
        <v>2.4946115</v>
      </c>
      <c r="B3195">
        <v>-2.2813721</v>
      </c>
      <c r="C3195">
        <v>-5.9601937045177496E-3</v>
      </c>
      <c r="F3195" s="2">
        <v>2.5399267999999999</v>
      </c>
      <c r="G3195">
        <f t="shared" si="49"/>
        <v>2.4946143250000001</v>
      </c>
      <c r="H3195">
        <v>3.4169835989596299E-3</v>
      </c>
    </row>
    <row r="3196" spans="1:8" x14ac:dyDescent="0.25">
      <c r="A3196" s="2">
        <v>2.4953927999999999</v>
      </c>
      <c r="B3196">
        <v>-2.2851248000000002</v>
      </c>
      <c r="C3196">
        <v>-5.50542291477568E-3</v>
      </c>
      <c r="F3196" s="2">
        <v>2.5407080999999998</v>
      </c>
      <c r="G3196">
        <f t="shared" si="49"/>
        <v>2.495395625</v>
      </c>
      <c r="H3196">
        <v>-9.12217613138148E-4</v>
      </c>
    </row>
    <row r="3197" spans="1:8" x14ac:dyDescent="0.25">
      <c r="A3197" s="2">
        <v>2.4961741000000002</v>
      </c>
      <c r="B3197">
        <v>-2.2720465999999999</v>
      </c>
      <c r="C3197">
        <v>-6.4267529942360398E-3</v>
      </c>
      <c r="F3197" s="2">
        <v>2.5414894000000001</v>
      </c>
      <c r="G3197">
        <f t="shared" si="49"/>
        <v>2.4961769250000003</v>
      </c>
      <c r="H3197">
        <v>1.15765312351685E-2</v>
      </c>
    </row>
    <row r="3198" spans="1:8" x14ac:dyDescent="0.25">
      <c r="A3198" s="2">
        <v>2.4969554</v>
      </c>
      <c r="B3198">
        <v>-2.2814043000000002</v>
      </c>
      <c r="C3198">
        <v>-1.29052704116906E-2</v>
      </c>
      <c r="F3198" s="2">
        <v>2.5422707</v>
      </c>
      <c r="G3198">
        <f t="shared" si="49"/>
        <v>2.4969582250000002</v>
      </c>
      <c r="H3198">
        <v>1.5088650806428E-3</v>
      </c>
    </row>
    <row r="3199" spans="1:8" x14ac:dyDescent="0.25">
      <c r="A3199" s="2">
        <v>2.4977366999999999</v>
      </c>
      <c r="B3199">
        <v>-2.2831345000000001</v>
      </c>
      <c r="C3199">
        <v>-1.0229246192465199E-2</v>
      </c>
      <c r="F3199" s="2">
        <v>2.5430519999999999</v>
      </c>
      <c r="G3199">
        <f t="shared" si="49"/>
        <v>2.4977395250000001</v>
      </c>
      <c r="H3199">
        <v>-9.2592330041144403E-4</v>
      </c>
    </row>
    <row r="3200" spans="1:8" x14ac:dyDescent="0.25">
      <c r="A3200" s="2">
        <v>2.4985179999999998</v>
      </c>
      <c r="B3200">
        <v>-2.2688122000000002</v>
      </c>
      <c r="C3200">
        <v>-1.44778412133391E-2</v>
      </c>
      <c r="F3200" s="2">
        <v>2.5438333000000002</v>
      </c>
      <c r="G3200">
        <f t="shared" si="49"/>
        <v>2.4985208250000004</v>
      </c>
      <c r="H3200">
        <v>1.28627852108748E-2</v>
      </c>
    </row>
    <row r="3201" spans="1:8" x14ac:dyDescent="0.25">
      <c r="A3201" s="2">
        <v>2.4992993000000001</v>
      </c>
      <c r="B3201">
        <v>-2.2786578999999998</v>
      </c>
      <c r="C3201">
        <v>-1.3079535687839599E-2</v>
      </c>
      <c r="F3201" s="2">
        <v>2.5446146000000001</v>
      </c>
      <c r="G3201">
        <f t="shared" si="49"/>
        <v>2.4993021250000003</v>
      </c>
      <c r="H3201">
        <v>2.287647788622E-3</v>
      </c>
    </row>
    <row r="3202" spans="1:8" x14ac:dyDescent="0.25">
      <c r="A3202" s="2">
        <v>2.5000806</v>
      </c>
      <c r="B3202">
        <v>-2.2782852999999998</v>
      </c>
      <c r="C3202">
        <v>-8.7157286289056696E-3</v>
      </c>
      <c r="F3202" s="2">
        <v>2.5453958999999999</v>
      </c>
      <c r="G3202">
        <f t="shared" si="49"/>
        <v>2.5000834250000001</v>
      </c>
      <c r="H3202">
        <v>1.83428459525179E-3</v>
      </c>
    </row>
    <row r="3203" spans="1:8" x14ac:dyDescent="0.25">
      <c r="A3203" s="2">
        <v>2.5008618999999999</v>
      </c>
      <c r="B3203">
        <v>-2.2753834999999998</v>
      </c>
      <c r="C3203">
        <v>-1.2672143376273501E-2</v>
      </c>
      <c r="F3203" s="2">
        <v>2.5461771</v>
      </c>
      <c r="G3203">
        <f t="shared" ref="G3203:G3266" si="50">F3203-$F$2</f>
        <v>2.5008646250000002</v>
      </c>
      <c r="H3203">
        <v>4.2642181757118003E-3</v>
      </c>
    </row>
    <row r="3204" spans="1:8" x14ac:dyDescent="0.25">
      <c r="A3204" s="2">
        <v>2.5016432000000002</v>
      </c>
      <c r="B3204">
        <v>-2.2898805000000002</v>
      </c>
      <c r="C3204">
        <v>-1.6124807663159602E-2</v>
      </c>
      <c r="F3204" s="2">
        <v>2.5469583999999998</v>
      </c>
      <c r="G3204">
        <f t="shared" si="50"/>
        <v>2.501645925</v>
      </c>
      <c r="H3204">
        <v>-1.0971503135681101E-2</v>
      </c>
    </row>
    <row r="3205" spans="1:8" x14ac:dyDescent="0.25">
      <c r="A3205" s="2">
        <v>2.5024245000000001</v>
      </c>
      <c r="B3205">
        <v>-2.2763398000000001</v>
      </c>
      <c r="C3205">
        <v>-9.4777799254322295E-3</v>
      </c>
      <c r="F3205" s="2">
        <v>2.5477397000000002</v>
      </c>
      <c r="G3205">
        <f t="shared" si="50"/>
        <v>2.5024272250000004</v>
      </c>
      <c r="H3205">
        <v>1.8822158765410199E-3</v>
      </c>
    </row>
    <row r="3206" spans="1:8" x14ac:dyDescent="0.25">
      <c r="A3206" s="2">
        <v>2.5032057999999999</v>
      </c>
      <c r="B3206">
        <v>-2.2762861000000001</v>
      </c>
      <c r="C3206">
        <v>-7.3444578956561703E-3</v>
      </c>
      <c r="F3206" s="2">
        <v>2.548521</v>
      </c>
      <c r="G3206">
        <f t="shared" si="50"/>
        <v>2.5032085250000002</v>
      </c>
      <c r="H3206">
        <v>1.2979902623496699E-3</v>
      </c>
    </row>
    <row r="3207" spans="1:8" x14ac:dyDescent="0.25">
      <c r="A3207" s="2">
        <v>2.5039870999999998</v>
      </c>
      <c r="B3207">
        <v>-2.2707845999999998</v>
      </c>
      <c r="C3207">
        <v>-1.6591337207717501E-2</v>
      </c>
      <c r="F3207" s="2">
        <v>2.5493022999999999</v>
      </c>
      <c r="G3207">
        <f t="shared" si="50"/>
        <v>2.5039898250000001</v>
      </c>
      <c r="H3207">
        <v>6.0473145248367702E-3</v>
      </c>
    </row>
    <row r="3208" spans="1:8" x14ac:dyDescent="0.25">
      <c r="A3208" s="2">
        <v>2.5047684000000001</v>
      </c>
      <c r="B3208">
        <v>-2.2736976000000002</v>
      </c>
      <c r="C3208">
        <v>-2.7453229101126798E-3</v>
      </c>
      <c r="F3208" s="2">
        <v>2.5500835999999998</v>
      </c>
      <c r="G3208">
        <f t="shared" si="50"/>
        <v>2.504771125</v>
      </c>
      <c r="H3208">
        <v>2.4242888454558201E-3</v>
      </c>
    </row>
    <row r="3209" spans="1:8" x14ac:dyDescent="0.25">
      <c r="A3209" s="2">
        <v>2.5055497</v>
      </c>
      <c r="B3209">
        <v>-2.2742998999999999</v>
      </c>
      <c r="C3209">
        <v>5.8629097952895498E-3</v>
      </c>
      <c r="F3209" s="2">
        <v>2.5508649000000001</v>
      </c>
      <c r="G3209">
        <f t="shared" si="50"/>
        <v>2.5055524250000003</v>
      </c>
      <c r="H3209">
        <v>1.0354223013256099E-3</v>
      </c>
    </row>
    <row r="3210" spans="1:8" x14ac:dyDescent="0.25">
      <c r="A3210" s="2">
        <v>2.5063309999999999</v>
      </c>
      <c r="B3210">
        <v>-2.2682842999999999</v>
      </c>
      <c r="C3210">
        <v>-4.6775122511296899E-3</v>
      </c>
      <c r="F3210" s="2">
        <v>2.5516462</v>
      </c>
      <c r="G3210">
        <f t="shared" si="50"/>
        <v>2.5063337250000002</v>
      </c>
      <c r="H3210">
        <v>6.2950378196887898E-3</v>
      </c>
    </row>
    <row r="3211" spans="1:8" x14ac:dyDescent="0.25">
      <c r="A3211" s="2">
        <v>2.5071123000000002</v>
      </c>
      <c r="B3211">
        <v>-2.2908175000000002</v>
      </c>
      <c r="C3211">
        <v>-7.1503951212076996E-3</v>
      </c>
      <c r="F3211" s="2">
        <v>2.5524274999999998</v>
      </c>
      <c r="G3211">
        <f t="shared" si="50"/>
        <v>2.5071150250000001</v>
      </c>
      <c r="H3211">
        <v>-1.6778949242333901E-2</v>
      </c>
    </row>
    <row r="3212" spans="1:8" x14ac:dyDescent="0.25">
      <c r="A3212" s="2">
        <v>2.5078936000000001</v>
      </c>
      <c r="B3212">
        <v>-2.2770953</v>
      </c>
      <c r="C3212">
        <v>3.2731099060310598E-3</v>
      </c>
      <c r="F3212" s="2">
        <v>2.5532088000000002</v>
      </c>
      <c r="G3212">
        <f t="shared" si="50"/>
        <v>2.5078963250000004</v>
      </c>
      <c r="H3212">
        <v>-3.8625847636468299E-3</v>
      </c>
    </row>
    <row r="3213" spans="1:8" x14ac:dyDescent="0.25">
      <c r="A3213" s="2">
        <v>2.5086748999999999</v>
      </c>
      <c r="B3213">
        <v>-2.2779014000000002</v>
      </c>
      <c r="C3213">
        <v>3.1296903694431502E-3</v>
      </c>
      <c r="F3213" s="2">
        <v>2.5539901</v>
      </c>
      <c r="G3213">
        <f t="shared" si="50"/>
        <v>2.5086776250000002</v>
      </c>
      <c r="H3213">
        <v>-5.3489569981882501E-3</v>
      </c>
    </row>
    <row r="3214" spans="1:8" x14ac:dyDescent="0.25">
      <c r="A3214" s="2">
        <v>2.5094561999999998</v>
      </c>
      <c r="B3214">
        <v>-2.2817525999999999</v>
      </c>
      <c r="C3214">
        <v>5.4465388652433604E-3</v>
      </c>
      <c r="F3214" s="2">
        <v>2.5547713999999999</v>
      </c>
      <c r="G3214">
        <f t="shared" si="50"/>
        <v>2.5094589250000001</v>
      </c>
      <c r="H3214">
        <v>-9.8888012458316302E-3</v>
      </c>
    </row>
    <row r="3215" spans="1:8" x14ac:dyDescent="0.25">
      <c r="A3215" s="2">
        <v>2.5102375000000001</v>
      </c>
      <c r="B3215">
        <v>-2.2800589000000002</v>
      </c>
      <c r="C3215">
        <v>-7.9918121324364501E-4</v>
      </c>
      <c r="F3215" s="2">
        <v>2.5555526999999998</v>
      </c>
      <c r="G3215">
        <f t="shared" si="50"/>
        <v>2.510240225</v>
      </c>
      <c r="H3215">
        <v>-8.8039311723385506E-3</v>
      </c>
    </row>
    <row r="3216" spans="1:8" x14ac:dyDescent="0.25">
      <c r="A3216" s="2">
        <v>2.5110188</v>
      </c>
      <c r="B3216">
        <v>-2.2759079999999998</v>
      </c>
      <c r="C3216">
        <v>2.2663928679778999E-3</v>
      </c>
      <c r="F3216" s="2">
        <v>2.5563340000000001</v>
      </c>
      <c r="G3216">
        <f t="shared" si="50"/>
        <v>2.5110215250000003</v>
      </c>
      <c r="H3216">
        <v>-5.2971498451402296E-3</v>
      </c>
    </row>
    <row r="3217" spans="1:8" x14ac:dyDescent="0.25">
      <c r="A3217" s="2">
        <v>2.5118000999999999</v>
      </c>
      <c r="B3217">
        <v>-2.2759027000000001</v>
      </c>
      <c r="C3217">
        <v>7.09727700931844E-3</v>
      </c>
      <c r="F3217" s="2">
        <v>2.5571153</v>
      </c>
      <c r="G3217">
        <f t="shared" si="50"/>
        <v>2.5118028250000002</v>
      </c>
      <c r="H3217">
        <v>-6.0169314418342702E-3</v>
      </c>
    </row>
    <row r="3218" spans="1:8" x14ac:dyDescent="0.25">
      <c r="A3218" s="2">
        <v>2.5125812999999999</v>
      </c>
      <c r="B3218">
        <v>-2.2767572</v>
      </c>
      <c r="C3218">
        <v>1.3024132406503301E-2</v>
      </c>
      <c r="F3218" s="2">
        <v>2.5578965999999999</v>
      </c>
      <c r="G3218">
        <f t="shared" si="50"/>
        <v>2.5125841250000001</v>
      </c>
      <c r="H3218">
        <v>-7.5740501438993297E-3</v>
      </c>
    </row>
    <row r="3219" spans="1:8" x14ac:dyDescent="0.25">
      <c r="A3219" s="2">
        <v>2.5133625999999998</v>
      </c>
      <c r="B3219">
        <v>-2.2780211000000001</v>
      </c>
      <c r="C3219">
        <v>1.8125113887263899E-2</v>
      </c>
      <c r="F3219" s="2">
        <v>2.5586779000000002</v>
      </c>
      <c r="G3219">
        <f t="shared" si="50"/>
        <v>2.5133654250000004</v>
      </c>
      <c r="H3219">
        <v>-9.5607967831175707E-3</v>
      </c>
    </row>
    <row r="3220" spans="1:8" x14ac:dyDescent="0.25">
      <c r="A3220" s="2">
        <v>2.5141439000000001</v>
      </c>
      <c r="B3220">
        <v>-2.2770912999999999</v>
      </c>
      <c r="C3220">
        <v>9.6012708707597805E-3</v>
      </c>
      <c r="F3220" s="2">
        <v>2.5594592</v>
      </c>
      <c r="G3220">
        <f t="shared" si="50"/>
        <v>2.5141467250000002</v>
      </c>
      <c r="H3220">
        <v>-9.1680221503041594E-3</v>
      </c>
    </row>
    <row r="3221" spans="1:8" x14ac:dyDescent="0.25">
      <c r="A3221" s="2">
        <v>2.5149252</v>
      </c>
      <c r="B3221">
        <v>-2.2676813999999998</v>
      </c>
      <c r="C3221">
        <v>7.7807874973626796E-3</v>
      </c>
      <c r="F3221" s="2">
        <v>2.5602404999999999</v>
      </c>
      <c r="G3221">
        <f t="shared" si="50"/>
        <v>2.5149280250000001</v>
      </c>
      <c r="H3221">
        <v>-4.4428376487123901E-4</v>
      </c>
    </row>
    <row r="3222" spans="1:8" x14ac:dyDescent="0.25">
      <c r="A3222" s="2">
        <v>2.5157064999999998</v>
      </c>
      <c r="B3222">
        <v>-2.2780526000000001</v>
      </c>
      <c r="C3222">
        <v>7.9777888060829708E-3</v>
      </c>
      <c r="F3222" s="2">
        <v>2.5610217999999998</v>
      </c>
      <c r="G3222">
        <f t="shared" si="50"/>
        <v>2.515709325</v>
      </c>
      <c r="H3222">
        <v>-1.1522041850954E-2</v>
      </c>
    </row>
    <row r="3223" spans="1:8" x14ac:dyDescent="0.25">
      <c r="A3223" s="2">
        <v>2.5164878000000002</v>
      </c>
      <c r="B3223">
        <v>-2.2726753</v>
      </c>
      <c r="C3223">
        <v>6.5230686945693802E-3</v>
      </c>
      <c r="F3223" s="2">
        <v>2.5618031000000001</v>
      </c>
      <c r="G3223">
        <f t="shared" si="50"/>
        <v>2.5164906250000003</v>
      </c>
      <c r="H3223">
        <v>-6.6716661684612802E-3</v>
      </c>
    </row>
    <row r="3224" spans="1:8" x14ac:dyDescent="0.25">
      <c r="A3224" s="2">
        <v>2.5172691</v>
      </c>
      <c r="B3224">
        <v>-2.265501</v>
      </c>
      <c r="C3224">
        <v>2.8770628010488402E-3</v>
      </c>
      <c r="F3224" s="2">
        <v>2.5625844</v>
      </c>
      <c r="G3224">
        <f t="shared" si="50"/>
        <v>2.5172719250000002</v>
      </c>
      <c r="H3224" s="6">
        <v>-2.1976043323431601E-5</v>
      </c>
    </row>
    <row r="3225" spans="1:8" x14ac:dyDescent="0.25">
      <c r="A3225" s="2">
        <v>2.5180503999999999</v>
      </c>
      <c r="B3225">
        <v>-2.2778915999999998</v>
      </c>
      <c r="C3225">
        <v>5.0105473143552805E-4</v>
      </c>
      <c r="F3225" s="2">
        <v>2.5633656999999999</v>
      </c>
      <c r="G3225">
        <f t="shared" si="50"/>
        <v>2.5180532250000001</v>
      </c>
      <c r="H3225">
        <v>-1.2942698314993201E-2</v>
      </c>
    </row>
    <row r="3226" spans="1:8" x14ac:dyDescent="0.25">
      <c r="A3226" s="2">
        <v>2.5188316999999998</v>
      </c>
      <c r="B3226">
        <v>-2.2614923</v>
      </c>
      <c r="C3226">
        <v>-9.52571289713884E-4</v>
      </c>
      <c r="F3226" s="2">
        <v>2.5641470000000002</v>
      </c>
      <c r="G3226">
        <f t="shared" si="50"/>
        <v>2.5188345250000004</v>
      </c>
      <c r="H3226">
        <v>2.7611541629690801E-3</v>
      </c>
    </row>
    <row r="3227" spans="1:8" x14ac:dyDescent="0.25">
      <c r="A3227" s="2">
        <v>2.5196130000000001</v>
      </c>
      <c r="B3227">
        <v>-2.2551801</v>
      </c>
      <c r="C3227">
        <v>-5.1413848774424804E-3</v>
      </c>
      <c r="F3227" s="2">
        <v>2.5649283</v>
      </c>
      <c r="G3227">
        <f t="shared" si="50"/>
        <v>2.5196158250000003</v>
      </c>
      <c r="H3227">
        <v>8.4569691907622497E-3</v>
      </c>
    </row>
    <row r="3228" spans="1:8" x14ac:dyDescent="0.25">
      <c r="A3228" s="2">
        <v>2.5203943</v>
      </c>
      <c r="B3228">
        <v>-2.2641629999999999</v>
      </c>
      <c r="C3228" s="6">
        <v>-3.5117096716046097E-5</v>
      </c>
      <c r="F3228" s="2">
        <v>2.5657095999999999</v>
      </c>
      <c r="G3228">
        <f t="shared" si="50"/>
        <v>2.5203971250000001</v>
      </c>
      <c r="H3228">
        <v>-1.0931093353294501E-3</v>
      </c>
    </row>
    <row r="3229" spans="1:8" x14ac:dyDescent="0.25">
      <c r="A3229" s="2">
        <v>2.5211755999999999</v>
      </c>
      <c r="B3229">
        <v>-2.2581623</v>
      </c>
      <c r="C3229">
        <v>-4.7303805961600197E-4</v>
      </c>
      <c r="F3229" s="2">
        <v>2.5664908999999998</v>
      </c>
      <c r="G3229">
        <f t="shared" si="50"/>
        <v>2.521178425</v>
      </c>
      <c r="H3229">
        <v>4.1441333160044599E-3</v>
      </c>
    </row>
    <row r="3230" spans="1:8" x14ac:dyDescent="0.25">
      <c r="A3230" s="2">
        <v>2.5219569000000002</v>
      </c>
      <c r="B3230">
        <v>-2.2657932999999999</v>
      </c>
      <c r="C3230">
        <v>3.1292735497461298E-3</v>
      </c>
      <c r="F3230" s="2">
        <v>2.5672722000000001</v>
      </c>
      <c r="G3230">
        <f t="shared" si="50"/>
        <v>2.5219597250000003</v>
      </c>
      <c r="H3230">
        <v>-4.0323783017831598E-3</v>
      </c>
    </row>
    <row r="3231" spans="1:8" x14ac:dyDescent="0.25">
      <c r="A3231" s="2">
        <v>2.5227382</v>
      </c>
      <c r="B3231">
        <v>-2.2552189999999999</v>
      </c>
      <c r="C3231">
        <v>-6.8528339062721199E-3</v>
      </c>
      <c r="F3231" s="2">
        <v>2.5680535</v>
      </c>
      <c r="G3231">
        <f t="shared" si="50"/>
        <v>2.5227410250000002</v>
      </c>
      <c r="H3231">
        <v>5.9624393844045897E-3</v>
      </c>
    </row>
    <row r="3232" spans="1:8" x14ac:dyDescent="0.25">
      <c r="A3232" s="2">
        <v>2.5235194999999999</v>
      </c>
      <c r="B3232">
        <v>-2.2652478</v>
      </c>
      <c r="C3232">
        <v>5.9300350330864296E-4</v>
      </c>
      <c r="F3232" s="2">
        <v>2.5688347999999999</v>
      </c>
      <c r="G3232">
        <f t="shared" si="50"/>
        <v>2.5235223250000001</v>
      </c>
      <c r="H3232">
        <v>-4.5277605175101402E-3</v>
      </c>
    </row>
    <row r="3233" spans="1:8" x14ac:dyDescent="0.25">
      <c r="A3233" s="2">
        <v>2.5243007999999998</v>
      </c>
      <c r="B3233">
        <v>-2.2693598000000001</v>
      </c>
      <c r="C3233">
        <v>-4.6767227626932804E-3</v>
      </c>
      <c r="F3233" s="2">
        <v>2.5696161000000002</v>
      </c>
      <c r="G3233">
        <f t="shared" si="50"/>
        <v>2.5243036250000004</v>
      </c>
      <c r="H3233">
        <v>-9.3160015270555303E-3</v>
      </c>
    </row>
    <row r="3234" spans="1:8" x14ac:dyDescent="0.25">
      <c r="A3234" s="2">
        <v>2.5250821000000001</v>
      </c>
      <c r="B3234">
        <v>-2.2592694999999998</v>
      </c>
      <c r="C3234">
        <v>-8.5674924015660698E-3</v>
      </c>
      <c r="F3234" s="2">
        <v>2.5703974000000001</v>
      </c>
      <c r="G3234">
        <f t="shared" si="50"/>
        <v>2.5250849250000003</v>
      </c>
      <c r="H3234">
        <v>1.3582500627685299E-4</v>
      </c>
    </row>
    <row r="3235" spans="1:8" x14ac:dyDescent="0.25">
      <c r="A3235" s="2">
        <v>2.5258634</v>
      </c>
      <c r="B3235">
        <v>-2.2527162999999999</v>
      </c>
      <c r="C3235">
        <v>-6.0774323108408398E-3</v>
      </c>
      <c r="F3235" s="2">
        <v>2.5711786999999999</v>
      </c>
      <c r="G3235">
        <f t="shared" si="50"/>
        <v>2.5258662250000001</v>
      </c>
      <c r="H3235">
        <v>6.0943082679954198E-3</v>
      </c>
    </row>
    <row r="3236" spans="1:8" x14ac:dyDescent="0.25">
      <c r="A3236" s="2">
        <v>2.5266446999999999</v>
      </c>
      <c r="B3236">
        <v>-2.2466697999999998</v>
      </c>
      <c r="C3236">
        <v>-1.45935174197203E-2</v>
      </c>
      <c r="F3236" s="2">
        <v>2.5719599999999998</v>
      </c>
      <c r="G3236">
        <f t="shared" si="50"/>
        <v>2.526647525</v>
      </c>
      <c r="H3236">
        <v>1.14591099487702E-2</v>
      </c>
    </row>
    <row r="3237" spans="1:8" x14ac:dyDescent="0.25">
      <c r="A3237" s="2">
        <v>2.5274260000000002</v>
      </c>
      <c r="B3237">
        <v>-2.2438674000000001</v>
      </c>
      <c r="C3237">
        <v>-1.2557500909824101E-2</v>
      </c>
      <c r="F3237" s="2">
        <v>2.5727413000000001</v>
      </c>
      <c r="G3237">
        <f t="shared" si="50"/>
        <v>2.5274288250000003</v>
      </c>
      <c r="H3237">
        <v>1.37537758352291E-2</v>
      </c>
    </row>
    <row r="3238" spans="1:8" x14ac:dyDescent="0.25">
      <c r="A3238" s="2">
        <v>2.5282073</v>
      </c>
      <c r="B3238">
        <v>-2.2526302</v>
      </c>
      <c r="C3238">
        <v>-1.02680781876791E-2</v>
      </c>
      <c r="F3238" s="2">
        <v>2.5735226</v>
      </c>
      <c r="G3238">
        <f t="shared" si="50"/>
        <v>2.5282101250000002</v>
      </c>
      <c r="H3238">
        <v>4.2303899207053403E-3</v>
      </c>
    </row>
    <row r="3239" spans="1:8" x14ac:dyDescent="0.25">
      <c r="A3239" s="2">
        <v>2.5289885999999999</v>
      </c>
      <c r="B3239">
        <v>-2.2468088000000002</v>
      </c>
      <c r="C3239">
        <v>-8.2116203606271507E-3</v>
      </c>
      <c r="F3239" s="2">
        <v>2.5743038999999999</v>
      </c>
      <c r="G3239">
        <f t="shared" si="50"/>
        <v>2.5289914250000001</v>
      </c>
      <c r="H3239">
        <v>9.2242904756792195E-3</v>
      </c>
    </row>
    <row r="3240" spans="1:8" x14ac:dyDescent="0.25">
      <c r="A3240" s="2">
        <v>2.5297698999999998</v>
      </c>
      <c r="B3240">
        <v>-2.257339</v>
      </c>
      <c r="C3240">
        <v>-8.9164064256818196E-3</v>
      </c>
      <c r="F3240" s="2">
        <v>2.5750852000000002</v>
      </c>
      <c r="G3240">
        <f t="shared" si="50"/>
        <v>2.5297727250000004</v>
      </c>
      <c r="H3240">
        <v>-1.81128740389683E-3</v>
      </c>
    </row>
    <row r="3241" spans="1:8" x14ac:dyDescent="0.25">
      <c r="A3241" s="2">
        <v>2.5305512000000001</v>
      </c>
      <c r="B3241">
        <v>-2.2452361999999999</v>
      </c>
      <c r="C3241">
        <v>-1.4258443297883601E-2</v>
      </c>
      <c r="F3241" s="2">
        <v>2.5758665000000001</v>
      </c>
      <c r="G3241">
        <f t="shared" si="50"/>
        <v>2.5305540250000003</v>
      </c>
      <c r="H3241">
        <v>9.57797188121025E-3</v>
      </c>
    </row>
    <row r="3242" spans="1:8" x14ac:dyDescent="0.25">
      <c r="A3242" s="2">
        <v>2.5313325</v>
      </c>
      <c r="B3242">
        <v>-2.2543761999999998</v>
      </c>
      <c r="C3242">
        <v>-1.43120398528094E-3</v>
      </c>
      <c r="F3242" s="2">
        <v>2.5766477999999999</v>
      </c>
      <c r="G3242">
        <f t="shared" si="50"/>
        <v>2.5313353250000001</v>
      </c>
      <c r="H3242">
        <v>-5.1154356895166003E-4</v>
      </c>
    </row>
    <row r="3243" spans="1:8" x14ac:dyDescent="0.25">
      <c r="A3243" s="2">
        <v>2.5321137999999999</v>
      </c>
      <c r="B3243">
        <v>-2.2520031999999999</v>
      </c>
      <c r="C3243">
        <v>-5.3333561974025501E-3</v>
      </c>
      <c r="F3243" s="2">
        <v>2.5774290999999998</v>
      </c>
      <c r="G3243">
        <f t="shared" si="50"/>
        <v>2.532116625</v>
      </c>
      <c r="H3243">
        <v>1.3417511087838901E-3</v>
      </c>
    </row>
    <row r="3244" spans="1:8" x14ac:dyDescent="0.25">
      <c r="A3244" s="2">
        <v>2.5328951000000002</v>
      </c>
      <c r="B3244">
        <v>-2.2438560000000001</v>
      </c>
      <c r="C3244">
        <v>-4.9927078340324003E-3</v>
      </c>
      <c r="F3244" s="2">
        <v>2.5782104000000001</v>
      </c>
      <c r="G3244">
        <f t="shared" si="50"/>
        <v>2.5328979250000003</v>
      </c>
      <c r="H3244">
        <v>8.7242365536987308E-3</v>
      </c>
    </row>
    <row r="3245" spans="1:8" x14ac:dyDescent="0.25">
      <c r="A3245" s="2">
        <v>2.5336764000000001</v>
      </c>
      <c r="B3245">
        <v>-2.2646704</v>
      </c>
      <c r="C3245">
        <v>-1.7018008542183201E-3</v>
      </c>
      <c r="F3245" s="2">
        <v>2.5789917</v>
      </c>
      <c r="G3245">
        <f t="shared" si="50"/>
        <v>2.5336792250000002</v>
      </c>
      <c r="H3245">
        <v>-1.3106935467379399E-2</v>
      </c>
    </row>
    <row r="3246" spans="1:8" x14ac:dyDescent="0.25">
      <c r="A3246" s="2">
        <v>2.5344576999999999</v>
      </c>
      <c r="B3246">
        <v>-2.2443575999999998</v>
      </c>
      <c r="C3246">
        <v>-7.7599719778635896E-3</v>
      </c>
      <c r="F3246" s="2">
        <v>2.5797729</v>
      </c>
      <c r="G3246">
        <f t="shared" si="50"/>
        <v>2.5344604250000002</v>
      </c>
      <c r="H3246">
        <v>6.5742560511069898E-3</v>
      </c>
    </row>
    <row r="3247" spans="1:8" x14ac:dyDescent="0.25">
      <c r="A3247" s="2">
        <v>2.5352389999999998</v>
      </c>
      <c r="B3247">
        <v>-2.2563791000000002</v>
      </c>
      <c r="C3247">
        <v>1.1053905300816699E-3</v>
      </c>
      <c r="F3247" s="2">
        <v>2.5805541999999999</v>
      </c>
      <c r="G3247">
        <f t="shared" si="50"/>
        <v>2.5352417250000001</v>
      </c>
      <c r="H3247">
        <v>-6.3073086083437202E-3</v>
      </c>
    </row>
    <row r="3248" spans="1:8" x14ac:dyDescent="0.25">
      <c r="A3248" s="2">
        <v>2.5360203000000001</v>
      </c>
      <c r="B3248">
        <v>-2.2578453999999999</v>
      </c>
      <c r="C3248">
        <v>-1.07311107899296E-4</v>
      </c>
      <c r="F3248" s="2">
        <v>2.5813354999999998</v>
      </c>
      <c r="G3248">
        <f t="shared" si="50"/>
        <v>2.536023025</v>
      </c>
      <c r="H3248">
        <v>-8.6672381954653304E-3</v>
      </c>
    </row>
    <row r="3249" spans="1:8" x14ac:dyDescent="0.25">
      <c r="A3249" s="2">
        <v>2.5368016</v>
      </c>
      <c r="B3249">
        <v>-2.2563591000000001</v>
      </c>
      <c r="C3249">
        <v>-1.11922074679575E-2</v>
      </c>
      <c r="F3249" s="2">
        <v>2.5821168000000001</v>
      </c>
      <c r="G3249">
        <f t="shared" si="50"/>
        <v>2.5368043250000003</v>
      </c>
      <c r="H3249">
        <v>-7.9784325210328008E-3</v>
      </c>
    </row>
    <row r="3250" spans="1:8" x14ac:dyDescent="0.25">
      <c r="A3250" s="2">
        <v>2.5375828999999999</v>
      </c>
      <c r="B3250">
        <v>-2.2554398</v>
      </c>
      <c r="C3250">
        <v>2.9546650028849102E-3</v>
      </c>
      <c r="F3250" s="2">
        <v>2.5828981</v>
      </c>
      <c r="G3250">
        <f t="shared" si="50"/>
        <v>2.5375856250000002</v>
      </c>
      <c r="H3250">
        <v>-8.0452389116026108E-3</v>
      </c>
    </row>
    <row r="3251" spans="1:8" x14ac:dyDescent="0.25">
      <c r="A3251" s="2">
        <v>2.5383642000000002</v>
      </c>
      <c r="B3251">
        <v>-2.2427682999999998</v>
      </c>
      <c r="C3251">
        <v>8.0034366942441301E-3</v>
      </c>
      <c r="F3251" s="2">
        <v>2.5836793999999998</v>
      </c>
      <c r="G3251">
        <f t="shared" si="50"/>
        <v>2.5383669250000001</v>
      </c>
      <c r="H3251">
        <v>3.7773849200692898E-3</v>
      </c>
    </row>
    <row r="3252" spans="1:8" x14ac:dyDescent="0.25">
      <c r="A3252" s="2">
        <v>2.5391455000000001</v>
      </c>
      <c r="B3252">
        <v>-2.2542836999999998</v>
      </c>
      <c r="C3252">
        <v>2.48569024515691E-3</v>
      </c>
      <c r="F3252" s="2">
        <v>2.5844607000000002</v>
      </c>
      <c r="G3252">
        <f t="shared" si="50"/>
        <v>2.5391482250000004</v>
      </c>
      <c r="H3252">
        <v>-8.7695458464396199E-3</v>
      </c>
    </row>
    <row r="3253" spans="1:8" x14ac:dyDescent="0.25">
      <c r="A3253" s="2">
        <v>2.5399267999999999</v>
      </c>
      <c r="B3253">
        <v>-2.2503812000000001</v>
      </c>
      <c r="C3253">
        <v>3.4169835989596299E-3</v>
      </c>
      <c r="F3253" s="2">
        <v>2.585242</v>
      </c>
      <c r="G3253">
        <f t="shared" si="50"/>
        <v>2.5399295250000002</v>
      </c>
      <c r="H3253">
        <v>-5.8926588668434402E-3</v>
      </c>
    </row>
    <row r="3254" spans="1:8" x14ac:dyDescent="0.25">
      <c r="A3254" s="2">
        <v>2.5407080999999998</v>
      </c>
      <c r="B3254">
        <v>-2.2566481</v>
      </c>
      <c r="C3254">
        <v>-9.12217613138148E-4</v>
      </c>
      <c r="F3254" s="2">
        <v>2.5860232999999999</v>
      </c>
      <c r="G3254">
        <f t="shared" si="50"/>
        <v>2.5407108250000001</v>
      </c>
      <c r="H3254">
        <v>-1.31050957296295E-2</v>
      </c>
    </row>
    <row r="3255" spans="1:8" x14ac:dyDescent="0.25">
      <c r="A3255" s="2">
        <v>2.5414894000000001</v>
      </c>
      <c r="B3255">
        <v>-2.2610253999999999</v>
      </c>
      <c r="C3255">
        <v>1.15765312351685E-2</v>
      </c>
      <c r="F3255" s="2">
        <v>2.5868045999999998</v>
      </c>
      <c r="G3255">
        <f t="shared" si="50"/>
        <v>2.541492125</v>
      </c>
      <c r="H3255">
        <v>-1.85926843169151E-2</v>
      </c>
    </row>
    <row r="3256" spans="1:8" x14ac:dyDescent="0.25">
      <c r="A3256" s="2">
        <v>2.5422707</v>
      </c>
      <c r="B3256">
        <v>-2.2487322999999999</v>
      </c>
      <c r="C3256">
        <v>1.5088650806428E-3</v>
      </c>
      <c r="F3256" s="2">
        <v>2.5875859000000001</v>
      </c>
      <c r="G3256">
        <f t="shared" si="50"/>
        <v>2.5422734250000003</v>
      </c>
      <c r="H3256">
        <v>-7.2256081746372002E-3</v>
      </c>
    </row>
    <row r="3257" spans="1:8" x14ac:dyDescent="0.25">
      <c r="A3257" s="2">
        <v>2.5430519999999999</v>
      </c>
      <c r="B3257">
        <v>-2.2461916999999998</v>
      </c>
      <c r="C3257">
        <v>-9.2592330041144403E-4</v>
      </c>
      <c r="F3257" s="2">
        <v>2.5883672</v>
      </c>
      <c r="G3257">
        <f t="shared" si="50"/>
        <v>2.5430547250000002</v>
      </c>
      <c r="H3257">
        <v>-5.5564249661386898E-3</v>
      </c>
    </row>
    <row r="3258" spans="1:8" x14ac:dyDescent="0.25">
      <c r="A3258" s="2">
        <v>2.5438333000000002</v>
      </c>
      <c r="B3258">
        <v>-2.2528047999999998</v>
      </c>
      <c r="C3258">
        <v>1.28627852108748E-2</v>
      </c>
      <c r="F3258" s="2">
        <v>2.5891484999999999</v>
      </c>
      <c r="G3258">
        <f t="shared" si="50"/>
        <v>2.5438360250000001</v>
      </c>
      <c r="H3258">
        <v>-1.3439742430997201E-2</v>
      </c>
    </row>
    <row r="3259" spans="1:8" x14ac:dyDescent="0.25">
      <c r="A3259" s="2">
        <v>2.5446146000000001</v>
      </c>
      <c r="B3259">
        <v>-2.2473645000000002</v>
      </c>
      <c r="C3259">
        <v>2.287647788622E-3</v>
      </c>
      <c r="F3259" s="2">
        <v>2.5899298000000002</v>
      </c>
      <c r="G3259">
        <f t="shared" si="50"/>
        <v>2.5446173250000004</v>
      </c>
      <c r="H3259">
        <v>-8.9872523484713206E-3</v>
      </c>
    </row>
    <row r="3260" spans="1:8" x14ac:dyDescent="0.25">
      <c r="A3260" s="2">
        <v>2.5453958999999999</v>
      </c>
      <c r="B3260">
        <v>-2.2360961000000001</v>
      </c>
      <c r="C3260">
        <v>1.83428459525179E-3</v>
      </c>
      <c r="F3260" s="2">
        <v>2.5907111</v>
      </c>
      <c r="G3260">
        <f t="shared" si="50"/>
        <v>2.5453986250000002</v>
      </c>
      <c r="H3260">
        <v>1.2818433125931601E-3</v>
      </c>
    </row>
    <row r="3261" spans="1:8" x14ac:dyDescent="0.25">
      <c r="A3261" s="2">
        <v>2.5461771</v>
      </c>
      <c r="B3261">
        <v>-2.2491686</v>
      </c>
      <c r="C3261">
        <v>4.2642181757118003E-3</v>
      </c>
      <c r="F3261" s="2">
        <v>2.5914923999999999</v>
      </c>
      <c r="G3261">
        <f t="shared" si="50"/>
        <v>2.5461799250000001</v>
      </c>
      <c r="H3261">
        <v>-1.30989622399063E-2</v>
      </c>
    </row>
    <row r="3262" spans="1:8" x14ac:dyDescent="0.25">
      <c r="A3262" s="2">
        <v>2.5469583999999998</v>
      </c>
      <c r="B3262">
        <v>-2.2383039</v>
      </c>
      <c r="C3262">
        <v>-1.0971503135681101E-2</v>
      </c>
      <c r="F3262" s="2">
        <v>2.5922736999999998</v>
      </c>
      <c r="G3262">
        <f t="shared" si="50"/>
        <v>2.546961225</v>
      </c>
      <c r="H3262">
        <v>-2.9965973353799301E-3</v>
      </c>
    </row>
    <row r="3263" spans="1:8" x14ac:dyDescent="0.25">
      <c r="A3263" s="2">
        <v>2.5477397000000002</v>
      </c>
      <c r="B3263">
        <v>-2.2426503000000002</v>
      </c>
      <c r="C3263">
        <v>1.8822158765410199E-3</v>
      </c>
      <c r="F3263" s="2">
        <v>2.5930550000000001</v>
      </c>
      <c r="G3263">
        <f t="shared" si="50"/>
        <v>2.5477425250000003</v>
      </c>
      <c r="H3263">
        <v>-8.5944860244230904E-3</v>
      </c>
    </row>
    <row r="3264" spans="1:8" x14ac:dyDescent="0.25">
      <c r="A3264" s="2">
        <v>2.548521</v>
      </c>
      <c r="B3264">
        <v>-2.2472305000000001</v>
      </c>
      <c r="C3264">
        <v>1.2979902623496699E-3</v>
      </c>
      <c r="F3264" s="2">
        <v>2.5938363</v>
      </c>
      <c r="G3264">
        <f t="shared" si="50"/>
        <v>2.5485238250000002</v>
      </c>
      <c r="H3264">
        <v>-1.42268059979171E-2</v>
      </c>
    </row>
    <row r="3265" spans="1:8" x14ac:dyDescent="0.25">
      <c r="A3265" s="2">
        <v>2.5493022999999999</v>
      </c>
      <c r="B3265">
        <v>-2.2294868999999999</v>
      </c>
      <c r="C3265">
        <v>6.0473145248367702E-3</v>
      </c>
      <c r="F3265" s="2">
        <v>2.5946175999999999</v>
      </c>
      <c r="G3265">
        <f t="shared" si="50"/>
        <v>2.5493051250000001</v>
      </c>
      <c r="H3265">
        <v>2.4278199372378302E-3</v>
      </c>
    </row>
    <row r="3266" spans="1:8" x14ac:dyDescent="0.25">
      <c r="A3266" s="2">
        <v>2.5500835999999998</v>
      </c>
      <c r="B3266">
        <v>-2.2387891</v>
      </c>
      <c r="C3266">
        <v>2.4242888454558201E-3</v>
      </c>
      <c r="F3266" s="2">
        <v>2.5953989000000002</v>
      </c>
      <c r="G3266">
        <f t="shared" si="50"/>
        <v>2.5500864250000004</v>
      </c>
      <c r="H3266">
        <v>-8.1487321559760607E-3</v>
      </c>
    </row>
    <row r="3267" spans="1:8" x14ac:dyDescent="0.25">
      <c r="A3267" s="2">
        <v>2.5508649000000001</v>
      </c>
      <c r="B3267">
        <v>-2.2364940999999998</v>
      </c>
      <c r="C3267">
        <v>1.0354223013256099E-3</v>
      </c>
      <c r="F3267" s="2">
        <v>2.5961802</v>
      </c>
      <c r="G3267">
        <f t="shared" ref="G3267:G3330" si="51">F3267-$F$2</f>
        <v>2.5508677250000003</v>
      </c>
      <c r="H3267">
        <v>-6.8169074164664599E-3</v>
      </c>
    </row>
    <row r="3268" spans="1:8" x14ac:dyDescent="0.25">
      <c r="A3268" s="2">
        <v>2.5516462</v>
      </c>
      <c r="B3268">
        <v>-2.2172022</v>
      </c>
      <c r="C3268">
        <v>6.2950378196887898E-3</v>
      </c>
      <c r="F3268" s="2">
        <v>2.5969614999999999</v>
      </c>
      <c r="G3268">
        <f t="shared" si="51"/>
        <v>2.5516490250000001</v>
      </c>
      <c r="H3268">
        <v>1.13735919159417E-2</v>
      </c>
    </row>
    <row r="3269" spans="1:8" x14ac:dyDescent="0.25">
      <c r="A3269" s="2">
        <v>2.5524274999999998</v>
      </c>
      <c r="B3269">
        <v>-2.2248508999999999</v>
      </c>
      <c r="C3269">
        <v>-1.6778949242333901E-2</v>
      </c>
      <c r="F3269" s="2">
        <v>2.5977427999999998</v>
      </c>
      <c r="G3269">
        <f t="shared" si="51"/>
        <v>2.552430325</v>
      </c>
      <c r="H3269">
        <v>2.9429715708275202E-3</v>
      </c>
    </row>
    <row r="3270" spans="1:8" x14ac:dyDescent="0.25">
      <c r="A3270" s="2">
        <v>2.5532088000000002</v>
      </c>
      <c r="B3270">
        <v>-2.2216624999999999</v>
      </c>
      <c r="C3270">
        <v>-3.8625847636468299E-3</v>
      </c>
      <c r="F3270" s="2">
        <v>2.5985241000000001</v>
      </c>
      <c r="G3270">
        <f t="shared" si="51"/>
        <v>2.5532116250000003</v>
      </c>
      <c r="H3270">
        <v>5.0212142962668101E-3</v>
      </c>
    </row>
    <row r="3271" spans="1:8" x14ac:dyDescent="0.25">
      <c r="A3271" s="2">
        <v>2.5539901</v>
      </c>
      <c r="B3271">
        <v>-2.2192326000000002</v>
      </c>
      <c r="C3271">
        <v>-5.3489569981882501E-3</v>
      </c>
      <c r="F3271" s="2">
        <v>2.5993054</v>
      </c>
      <c r="G3271">
        <f t="shared" si="51"/>
        <v>2.5539929250000002</v>
      </c>
      <c r="H3271">
        <v>6.4083383772317801E-3</v>
      </c>
    </row>
    <row r="3272" spans="1:8" x14ac:dyDescent="0.25">
      <c r="A3272" s="2">
        <v>2.5547713999999999</v>
      </c>
      <c r="B3272">
        <v>-2.2182107000000002</v>
      </c>
      <c r="C3272">
        <v>-9.8888012458316302E-3</v>
      </c>
      <c r="F3272" s="2">
        <v>2.6000866999999999</v>
      </c>
      <c r="G3272">
        <f t="shared" si="51"/>
        <v>2.5547742250000001</v>
      </c>
      <c r="H3272">
        <v>6.4920267928027199E-3</v>
      </c>
    </row>
    <row r="3273" spans="1:8" x14ac:dyDescent="0.25">
      <c r="A3273" s="2">
        <v>2.5555526999999998</v>
      </c>
      <c r="B3273">
        <v>-2.2155887999999999</v>
      </c>
      <c r="C3273">
        <v>-8.8039311723385506E-3</v>
      </c>
      <c r="F3273" s="2">
        <v>2.6008680000000002</v>
      </c>
      <c r="G3273">
        <f t="shared" si="51"/>
        <v>2.5555555250000004</v>
      </c>
      <c r="H3273">
        <v>8.1602721946462207E-3</v>
      </c>
    </row>
    <row r="3274" spans="1:8" x14ac:dyDescent="0.25">
      <c r="A3274" s="2">
        <v>2.5563340000000001</v>
      </c>
      <c r="B3274">
        <v>-2.2188040999999998</v>
      </c>
      <c r="C3274">
        <v>-5.2971498451402296E-3</v>
      </c>
      <c r="F3274" s="2">
        <v>2.6016493000000001</v>
      </c>
      <c r="G3274">
        <f t="shared" si="51"/>
        <v>2.5563368250000003</v>
      </c>
      <c r="H3274">
        <v>3.7677012368287602E-3</v>
      </c>
    </row>
    <row r="3275" spans="1:8" x14ac:dyDescent="0.25">
      <c r="A3275" s="2">
        <v>2.5571153</v>
      </c>
      <c r="B3275">
        <v>-2.2161781999999999</v>
      </c>
      <c r="C3275">
        <v>-6.0169314418342702E-3</v>
      </c>
      <c r="F3275" s="2">
        <v>2.6024305999999999</v>
      </c>
      <c r="G3275">
        <f t="shared" si="51"/>
        <v>2.5571181250000001</v>
      </c>
      <c r="H3275">
        <v>5.6285242157302698E-3</v>
      </c>
    </row>
    <row r="3276" spans="1:8" x14ac:dyDescent="0.25">
      <c r="A3276" s="2">
        <v>2.5578965999999999</v>
      </c>
      <c r="B3276">
        <v>-2.2168019000000001</v>
      </c>
      <c r="C3276">
        <v>-7.5740501438993297E-3</v>
      </c>
      <c r="F3276" s="2">
        <v>2.6032118999999998</v>
      </c>
      <c r="G3276">
        <f t="shared" si="51"/>
        <v>2.557899425</v>
      </c>
      <c r="H3276">
        <v>4.1630724711090097E-3</v>
      </c>
    </row>
    <row r="3277" spans="1:8" x14ac:dyDescent="0.25">
      <c r="A3277" s="2">
        <v>2.5586779000000002</v>
      </c>
      <c r="B3277">
        <v>-2.2146254000000001</v>
      </c>
      <c r="C3277">
        <v>-9.5607967831175707E-3</v>
      </c>
      <c r="F3277" s="2">
        <v>2.6039932000000001</v>
      </c>
      <c r="G3277">
        <f t="shared" si="51"/>
        <v>2.5586807250000003</v>
      </c>
      <c r="H3277">
        <v>5.4520740091599396E-3</v>
      </c>
    </row>
    <row r="3278" spans="1:8" x14ac:dyDescent="0.25">
      <c r="A3278" s="2">
        <v>2.5594592</v>
      </c>
      <c r="B3278">
        <v>-2.2153881000000002</v>
      </c>
      <c r="C3278">
        <v>-9.1680221503041594E-3</v>
      </c>
      <c r="F3278" s="2">
        <v>2.6047745</v>
      </c>
      <c r="G3278">
        <f t="shared" si="51"/>
        <v>2.5594620250000002</v>
      </c>
      <c r="H3278">
        <v>3.72944931266752E-3</v>
      </c>
    </row>
    <row r="3279" spans="1:8" x14ac:dyDescent="0.25">
      <c r="A3279" s="2">
        <v>2.5602404999999999</v>
      </c>
      <c r="B3279">
        <v>-2.2088017</v>
      </c>
      <c r="C3279">
        <v>-4.4428376487123901E-4</v>
      </c>
      <c r="F3279" s="2">
        <v>2.6055557999999999</v>
      </c>
      <c r="G3279">
        <f t="shared" si="51"/>
        <v>2.5602433250000001</v>
      </c>
      <c r="H3279">
        <v>9.4837352683067901E-3</v>
      </c>
    </row>
    <row r="3280" spans="1:8" x14ac:dyDescent="0.25">
      <c r="A3280" s="2">
        <v>2.5610217999999998</v>
      </c>
      <c r="B3280">
        <v>-2.2016778000000001</v>
      </c>
      <c r="C3280">
        <v>-1.1522041850954E-2</v>
      </c>
      <c r="F3280" s="2">
        <v>2.6063371000000002</v>
      </c>
      <c r="G3280">
        <f t="shared" si="51"/>
        <v>2.5610246250000004</v>
      </c>
      <c r="H3280">
        <v>1.5902414940073401E-2</v>
      </c>
    </row>
    <row r="3281" spans="1:8" x14ac:dyDescent="0.25">
      <c r="A3281" s="2">
        <v>2.5618031000000001</v>
      </c>
      <c r="B3281">
        <v>-2.209101</v>
      </c>
      <c r="C3281">
        <v>-6.6716661684612802E-3</v>
      </c>
      <c r="F3281" s="2">
        <v>2.6071184000000001</v>
      </c>
      <c r="G3281">
        <f t="shared" si="51"/>
        <v>2.5618059250000003</v>
      </c>
      <c r="H3281">
        <v>7.7627118593714701E-3</v>
      </c>
    </row>
    <row r="3282" spans="1:8" x14ac:dyDescent="0.25">
      <c r="A3282" s="2">
        <v>2.5625844</v>
      </c>
      <c r="B3282">
        <v>-2.2147768000000001</v>
      </c>
      <c r="C3282" s="6">
        <v>-2.1976043323431601E-5</v>
      </c>
      <c r="F3282" s="2">
        <v>2.6078996999999999</v>
      </c>
      <c r="G3282">
        <f t="shared" si="51"/>
        <v>2.5625872250000001</v>
      </c>
      <c r="H3282">
        <v>1.1920661150484201E-3</v>
      </c>
    </row>
    <row r="3283" spans="1:8" x14ac:dyDescent="0.25">
      <c r="A3283" s="2">
        <v>2.5633656999999999</v>
      </c>
      <c r="B3283">
        <v>-2.2210445000000001</v>
      </c>
      <c r="C3283">
        <v>-1.2942698314993201E-2</v>
      </c>
      <c r="F3283" s="2">
        <v>2.6086809999999998</v>
      </c>
      <c r="G3283">
        <f t="shared" si="51"/>
        <v>2.563368525</v>
      </c>
      <c r="H3283">
        <v>-5.7366320058723601E-3</v>
      </c>
    </row>
    <row r="3284" spans="1:8" x14ac:dyDescent="0.25">
      <c r="A3284" s="2">
        <v>2.5641470000000002</v>
      </c>
      <c r="B3284">
        <v>-2.2129544999999999</v>
      </c>
      <c r="C3284">
        <v>2.7611541629690801E-3</v>
      </c>
      <c r="F3284" s="2">
        <v>2.6094623000000001</v>
      </c>
      <c r="G3284">
        <f t="shared" si="51"/>
        <v>2.5641498250000003</v>
      </c>
      <c r="H3284">
        <v>1.39726378241806E-3</v>
      </c>
    </row>
    <row r="3285" spans="1:8" x14ac:dyDescent="0.25">
      <c r="A3285" s="2">
        <v>2.5649283</v>
      </c>
      <c r="B3285">
        <v>-2.2087119</v>
      </c>
      <c r="C3285">
        <v>8.4569691907622497E-3</v>
      </c>
      <c r="F3285" s="2">
        <v>2.6102436</v>
      </c>
      <c r="G3285">
        <f t="shared" si="51"/>
        <v>2.5649311250000002</v>
      </c>
      <c r="H3285">
        <v>4.9505700555190404E-3</v>
      </c>
    </row>
    <row r="3286" spans="1:8" x14ac:dyDescent="0.25">
      <c r="A3286" s="2">
        <v>2.5657095999999999</v>
      </c>
      <c r="B3286">
        <v>-2.2183697000000002</v>
      </c>
      <c r="C3286">
        <v>-1.0931093353294501E-3</v>
      </c>
      <c r="F3286" s="2">
        <v>2.6110248999999999</v>
      </c>
      <c r="G3286">
        <f t="shared" si="51"/>
        <v>2.5657124250000001</v>
      </c>
      <c r="H3286">
        <v>-5.2272542626508496E-3</v>
      </c>
    </row>
    <row r="3287" spans="1:8" x14ac:dyDescent="0.25">
      <c r="A3287" s="2">
        <v>2.5664908999999998</v>
      </c>
      <c r="B3287">
        <v>-2.2045629</v>
      </c>
      <c r="C3287">
        <v>4.1441333160044599E-3</v>
      </c>
      <c r="F3287" s="2">
        <v>2.6118062000000002</v>
      </c>
      <c r="G3287">
        <f t="shared" si="51"/>
        <v>2.5664937250000004</v>
      </c>
      <c r="H3287">
        <v>7.8335601996401705E-3</v>
      </c>
    </row>
    <row r="3288" spans="1:8" x14ac:dyDescent="0.25">
      <c r="A3288" s="2">
        <v>2.5672722000000001</v>
      </c>
      <c r="B3288">
        <v>-2.214556</v>
      </c>
      <c r="C3288">
        <v>-4.0323783017831598E-3</v>
      </c>
      <c r="F3288" s="2">
        <v>2.6125875000000001</v>
      </c>
      <c r="G3288">
        <f t="shared" si="51"/>
        <v>2.5672750250000003</v>
      </c>
      <c r="H3288">
        <v>-2.82199186615927E-3</v>
      </c>
    </row>
    <row r="3289" spans="1:8" x14ac:dyDescent="0.25">
      <c r="A3289" s="2">
        <v>2.5680535</v>
      </c>
      <c r="B3289">
        <v>-2.2081051</v>
      </c>
      <c r="C3289">
        <v>5.9624393844045897E-3</v>
      </c>
      <c r="F3289" s="2">
        <v>2.6133687000000001</v>
      </c>
      <c r="G3289">
        <f t="shared" si="51"/>
        <v>2.5680562250000003</v>
      </c>
      <c r="H3289">
        <v>2.9689538927048101E-3</v>
      </c>
    </row>
    <row r="3290" spans="1:8" x14ac:dyDescent="0.25">
      <c r="A3290" s="2">
        <v>2.5688347999999999</v>
      </c>
      <c r="B3290">
        <v>-2.2302756000000001</v>
      </c>
      <c r="C3290">
        <v>-4.5277605175101402E-3</v>
      </c>
      <c r="F3290" s="2">
        <v>2.61415</v>
      </c>
      <c r="G3290">
        <f t="shared" si="51"/>
        <v>2.5688375250000002</v>
      </c>
      <c r="H3290">
        <v>-1.972513210936E-2</v>
      </c>
    </row>
    <row r="3291" spans="1:8" x14ac:dyDescent="0.25">
      <c r="A3291" s="2">
        <v>2.5696161000000002</v>
      </c>
      <c r="B3291">
        <v>-2.2206836000000001</v>
      </c>
      <c r="C3291">
        <v>-9.3160015270555303E-3</v>
      </c>
      <c r="F3291" s="2">
        <v>2.6149312999999998</v>
      </c>
      <c r="G3291">
        <f t="shared" si="51"/>
        <v>2.5696188250000001</v>
      </c>
      <c r="H3291">
        <v>-1.0735018882309801E-2</v>
      </c>
    </row>
    <row r="3292" spans="1:8" x14ac:dyDescent="0.25">
      <c r="A3292" s="2">
        <v>2.5703974000000001</v>
      </c>
      <c r="B3292">
        <v>-2.2160419999999998</v>
      </c>
      <c r="C3292">
        <v>1.3582500627685299E-4</v>
      </c>
      <c r="F3292" s="2">
        <v>2.6157126000000002</v>
      </c>
      <c r="G3292">
        <f t="shared" si="51"/>
        <v>2.5704001250000004</v>
      </c>
      <c r="H3292">
        <v>-6.6325126649963298E-3</v>
      </c>
    </row>
    <row r="3293" spans="1:8" x14ac:dyDescent="0.25">
      <c r="A3293" s="2">
        <v>2.5711786999999999</v>
      </c>
      <c r="B3293">
        <v>-2.2221544</v>
      </c>
      <c r="C3293">
        <v>6.0943082679954198E-3</v>
      </c>
      <c r="F3293" s="2">
        <v>2.6164939</v>
      </c>
      <c r="G3293">
        <f t="shared" si="51"/>
        <v>2.5711814250000002</v>
      </c>
      <c r="H3293">
        <v>-1.3470627481073E-2</v>
      </c>
    </row>
    <row r="3294" spans="1:8" x14ac:dyDescent="0.25">
      <c r="A3294" s="2">
        <v>2.5719599999999998</v>
      </c>
      <c r="B3294">
        <v>-2.2096865000000001</v>
      </c>
      <c r="C3294">
        <v>1.14591099487702E-2</v>
      </c>
      <c r="F3294" s="2">
        <v>2.6172751999999999</v>
      </c>
      <c r="G3294">
        <f t="shared" si="51"/>
        <v>2.5719627250000001</v>
      </c>
      <c r="H3294">
        <v>-1.6992275924105501E-3</v>
      </c>
    </row>
    <row r="3295" spans="1:8" x14ac:dyDescent="0.25">
      <c r="A3295" s="2">
        <v>2.5727413000000001</v>
      </c>
      <c r="B3295">
        <v>-2.2243655000000002</v>
      </c>
      <c r="C3295">
        <v>1.37537758352291E-2</v>
      </c>
      <c r="F3295" s="2">
        <v>2.6180564999999998</v>
      </c>
      <c r="G3295">
        <f t="shared" si="51"/>
        <v>2.572744025</v>
      </c>
      <c r="H3295">
        <v>-1.7050424382676801E-2</v>
      </c>
    </row>
    <row r="3296" spans="1:8" x14ac:dyDescent="0.25">
      <c r="A3296" s="2">
        <v>2.5735226</v>
      </c>
      <c r="B3296">
        <v>-2.2173181</v>
      </c>
      <c r="C3296">
        <v>4.2303899207053403E-3</v>
      </c>
      <c r="F3296" s="2">
        <v>2.6188378000000001</v>
      </c>
      <c r="G3296">
        <f t="shared" si="51"/>
        <v>2.5735253250000003</v>
      </c>
      <c r="H3296">
        <v>-1.04795044568713E-2</v>
      </c>
    </row>
    <row r="3297" spans="1:8" x14ac:dyDescent="0.25">
      <c r="A3297" s="2">
        <v>2.5743038999999999</v>
      </c>
      <c r="B3297">
        <v>-2.2047954000000001</v>
      </c>
      <c r="C3297">
        <v>9.2242904756792195E-3</v>
      </c>
      <c r="F3297" s="2">
        <v>2.6196191</v>
      </c>
      <c r="G3297">
        <f t="shared" si="51"/>
        <v>2.5743066250000002</v>
      </c>
      <c r="H3297">
        <v>1.40059676920642E-3</v>
      </c>
    </row>
    <row r="3298" spans="1:8" x14ac:dyDescent="0.25">
      <c r="A3298" s="2">
        <v>2.5750852000000002</v>
      </c>
      <c r="B3298">
        <v>-2.2198956000000001</v>
      </c>
      <c r="C3298">
        <v>-1.81128740389683E-3</v>
      </c>
      <c r="F3298" s="2">
        <v>2.6204003999999999</v>
      </c>
      <c r="G3298">
        <f t="shared" si="51"/>
        <v>2.5750879250000001</v>
      </c>
      <c r="H3298">
        <v>-1.41513391744901E-2</v>
      </c>
    </row>
    <row r="3299" spans="1:8" x14ac:dyDescent="0.25">
      <c r="A3299" s="2">
        <v>2.5758665000000001</v>
      </c>
      <c r="B3299">
        <v>-2.2130128999999998</v>
      </c>
      <c r="C3299">
        <v>9.57797188121025E-3</v>
      </c>
      <c r="F3299" s="2">
        <v>2.6211817000000002</v>
      </c>
      <c r="G3299">
        <f t="shared" si="51"/>
        <v>2.5758692250000004</v>
      </c>
      <c r="H3299">
        <v>-8.0352412637088207E-3</v>
      </c>
    </row>
    <row r="3300" spans="1:8" x14ac:dyDescent="0.25">
      <c r="A3300" s="2">
        <v>2.5766477999999999</v>
      </c>
      <c r="B3300">
        <v>-2.2036829</v>
      </c>
      <c r="C3300">
        <v>-5.1154356895166003E-4</v>
      </c>
      <c r="F3300" s="2">
        <v>2.621963</v>
      </c>
      <c r="G3300">
        <f t="shared" si="51"/>
        <v>2.5766505250000002</v>
      </c>
      <c r="H3300">
        <v>7.3711246682833505E-4</v>
      </c>
    </row>
    <row r="3301" spans="1:8" x14ac:dyDescent="0.25">
      <c r="A3301" s="2">
        <v>2.5774290999999998</v>
      </c>
      <c r="B3301">
        <v>-2.2188020000000002</v>
      </c>
      <c r="C3301">
        <v>1.3417511087838901E-3</v>
      </c>
      <c r="F3301" s="2">
        <v>2.6227442999999999</v>
      </c>
      <c r="G3301">
        <f t="shared" si="51"/>
        <v>2.5774318250000001</v>
      </c>
      <c r="H3301">
        <v>-1.5034016416795999E-2</v>
      </c>
    </row>
    <row r="3302" spans="1:8" x14ac:dyDescent="0.25">
      <c r="A3302" s="2">
        <v>2.5782104000000001</v>
      </c>
      <c r="B3302">
        <v>-2.2180046999999998</v>
      </c>
      <c r="C3302">
        <v>8.7242365536987308E-3</v>
      </c>
      <c r="F3302" s="2">
        <v>2.6235255999999998</v>
      </c>
      <c r="G3302">
        <f t="shared" si="51"/>
        <v>2.578213125</v>
      </c>
      <c r="H3302">
        <v>-1.5090310915853101E-2</v>
      </c>
    </row>
    <row r="3303" spans="1:8" x14ac:dyDescent="0.25">
      <c r="A3303" s="2">
        <v>2.5789917</v>
      </c>
      <c r="B3303">
        <v>-2.1979120000000001</v>
      </c>
      <c r="C3303">
        <v>-1.3106935467379399E-2</v>
      </c>
      <c r="F3303" s="2">
        <v>2.6243069000000001</v>
      </c>
      <c r="G3303">
        <f t="shared" si="51"/>
        <v>2.5789944250000003</v>
      </c>
      <c r="H3303">
        <v>4.6807492786355301E-3</v>
      </c>
    </row>
    <row r="3304" spans="1:8" x14ac:dyDescent="0.25">
      <c r="A3304" s="2">
        <v>2.5797729</v>
      </c>
      <c r="B3304">
        <v>-2.2058233999999999</v>
      </c>
      <c r="C3304">
        <v>6.5742560511069898E-3</v>
      </c>
      <c r="F3304" s="2">
        <v>2.6250882</v>
      </c>
      <c r="G3304">
        <f t="shared" si="51"/>
        <v>2.5797757250000002</v>
      </c>
      <c r="H3304">
        <v>-4.07664218953216E-3</v>
      </c>
    </row>
    <row r="3305" spans="1:8" x14ac:dyDescent="0.25">
      <c r="A3305" s="2">
        <v>2.5805541999999999</v>
      </c>
      <c r="B3305">
        <v>-2.2098277</v>
      </c>
      <c r="C3305">
        <v>-6.3073086083437202E-3</v>
      </c>
      <c r="F3305" s="2">
        <v>2.6258694999999999</v>
      </c>
      <c r="G3305">
        <f t="shared" si="51"/>
        <v>2.5805570250000001</v>
      </c>
      <c r="H3305">
        <v>-8.7222735939797603E-3</v>
      </c>
    </row>
    <row r="3306" spans="1:8" x14ac:dyDescent="0.25">
      <c r="A3306" s="2">
        <v>2.5813354999999998</v>
      </c>
      <c r="B3306">
        <v>-2.2028165</v>
      </c>
      <c r="C3306">
        <v>-8.6672381954653304E-3</v>
      </c>
      <c r="F3306" s="2">
        <v>2.6266508000000002</v>
      </c>
      <c r="G3306">
        <f t="shared" si="51"/>
        <v>2.5813383250000004</v>
      </c>
      <c r="H3306">
        <v>-2.3469897722781701E-3</v>
      </c>
    </row>
    <row r="3307" spans="1:8" x14ac:dyDescent="0.25">
      <c r="A3307" s="2">
        <v>2.5821168000000001</v>
      </c>
      <c r="B3307">
        <v>-2.1967490000000001</v>
      </c>
      <c r="C3307">
        <v>-7.9784325210328008E-3</v>
      </c>
      <c r="F3307" s="2">
        <v>2.6274321</v>
      </c>
      <c r="G3307">
        <f t="shared" si="51"/>
        <v>2.5821196250000003</v>
      </c>
      <c r="H3307">
        <v>3.0625372548417199E-3</v>
      </c>
    </row>
    <row r="3308" spans="1:8" x14ac:dyDescent="0.25">
      <c r="A3308" s="2">
        <v>2.5828981</v>
      </c>
      <c r="B3308">
        <v>-2.2004282000000002</v>
      </c>
      <c r="C3308">
        <v>-8.0452389116026108E-3</v>
      </c>
      <c r="F3308" s="2">
        <v>2.6282133999999999</v>
      </c>
      <c r="G3308">
        <f t="shared" si="51"/>
        <v>2.5829009250000001</v>
      </c>
      <c r="H3308">
        <v>-1.2611694127923801E-3</v>
      </c>
    </row>
    <row r="3309" spans="1:8" x14ac:dyDescent="0.25">
      <c r="A3309" s="2">
        <v>2.5836793999999998</v>
      </c>
      <c r="B3309">
        <v>-2.2107226999999998</v>
      </c>
      <c r="C3309">
        <v>3.7773849200692898E-3</v>
      </c>
      <c r="F3309" s="2">
        <v>2.6289946999999998</v>
      </c>
      <c r="G3309">
        <f t="shared" si="51"/>
        <v>2.583682225</v>
      </c>
      <c r="H3309">
        <v>-1.24402617729748E-2</v>
      </c>
    </row>
    <row r="3310" spans="1:8" x14ac:dyDescent="0.25">
      <c r="A3310" s="2">
        <v>2.5844607000000002</v>
      </c>
      <c r="B3310">
        <v>-2.1956004999999998</v>
      </c>
      <c r="C3310">
        <v>-8.7695458464396199E-3</v>
      </c>
      <c r="F3310" s="2">
        <v>2.6297760000000001</v>
      </c>
      <c r="G3310">
        <f t="shared" si="51"/>
        <v>2.5844635250000003</v>
      </c>
      <c r="H3310">
        <v>2.0097893555579599E-3</v>
      </c>
    </row>
    <row r="3311" spans="1:8" x14ac:dyDescent="0.25">
      <c r="A3311" s="2">
        <v>2.585242</v>
      </c>
      <c r="B3311">
        <v>-2.1890453999999999</v>
      </c>
      <c r="C3311">
        <v>-5.8926588668434402E-3</v>
      </c>
      <c r="F3311" s="2">
        <v>2.6305573</v>
      </c>
      <c r="G3311">
        <f t="shared" si="51"/>
        <v>2.5852448250000002</v>
      </c>
      <c r="H3311">
        <v>7.8461184473985392E-3</v>
      </c>
    </row>
    <row r="3312" spans="1:8" x14ac:dyDescent="0.25">
      <c r="A3312" s="2">
        <v>2.5860232999999999</v>
      </c>
      <c r="B3312">
        <v>-2.1864138</v>
      </c>
      <c r="C3312">
        <v>-1.31050957296295E-2</v>
      </c>
      <c r="F3312" s="2">
        <v>2.6313385999999999</v>
      </c>
      <c r="G3312">
        <f t="shared" si="51"/>
        <v>2.5860261250000001</v>
      </c>
      <c r="H3312">
        <v>9.7994229109857906E-3</v>
      </c>
    </row>
    <row r="3313" spans="1:8" x14ac:dyDescent="0.25">
      <c r="A3313" s="2">
        <v>2.5868045999999998</v>
      </c>
      <c r="B3313">
        <v>-2.1876430999999998</v>
      </c>
      <c r="C3313">
        <v>-1.85926843169151E-2</v>
      </c>
      <c r="F3313" s="2">
        <v>2.6321199000000002</v>
      </c>
      <c r="G3313">
        <f t="shared" si="51"/>
        <v>2.5868074250000004</v>
      </c>
      <c r="H3313">
        <v>7.7489600943675997E-3</v>
      </c>
    </row>
    <row r="3314" spans="1:8" x14ac:dyDescent="0.25">
      <c r="A3314" s="2">
        <v>2.5875859000000001</v>
      </c>
      <c r="B3314">
        <v>-2.1851946999999998</v>
      </c>
      <c r="C3314">
        <v>-7.2256081746372002E-3</v>
      </c>
      <c r="F3314" s="2">
        <v>2.6329012000000001</v>
      </c>
      <c r="G3314">
        <f t="shared" si="51"/>
        <v>2.5875887250000003</v>
      </c>
      <c r="H3314">
        <v>9.3398378398792808E-3</v>
      </c>
    </row>
    <row r="3315" spans="1:8" x14ac:dyDescent="0.25">
      <c r="A3315" s="2">
        <v>2.5883672</v>
      </c>
      <c r="B3315">
        <v>-2.1970155</v>
      </c>
      <c r="C3315">
        <v>-5.5564249661386898E-3</v>
      </c>
      <c r="F3315" s="2">
        <v>2.6336824999999999</v>
      </c>
      <c r="G3315">
        <f t="shared" si="51"/>
        <v>2.5883700250000001</v>
      </c>
      <c r="H3315">
        <v>-3.2547357766757701E-3</v>
      </c>
    </row>
    <row r="3316" spans="1:8" x14ac:dyDescent="0.25">
      <c r="A3316" s="2">
        <v>2.5891484999999999</v>
      </c>
      <c r="B3316">
        <v>-2.1902214999999998</v>
      </c>
      <c r="C3316">
        <v>-1.3439742430997201E-2</v>
      </c>
      <c r="F3316" s="2">
        <v>2.6344637999999998</v>
      </c>
      <c r="G3316">
        <f t="shared" si="51"/>
        <v>2.589151325</v>
      </c>
      <c r="H3316">
        <v>2.7935174713442901E-3</v>
      </c>
    </row>
    <row r="3317" spans="1:8" x14ac:dyDescent="0.25">
      <c r="A3317" s="2">
        <v>2.5899298000000002</v>
      </c>
      <c r="B3317">
        <v>-2.1864023000000001</v>
      </c>
      <c r="C3317">
        <v>-8.9872523484713206E-3</v>
      </c>
      <c r="F3317" s="2">
        <v>2.6352451000000001</v>
      </c>
      <c r="G3317">
        <f t="shared" si="51"/>
        <v>2.5899326250000003</v>
      </c>
      <c r="H3317">
        <v>5.8144510209294396E-3</v>
      </c>
    </row>
    <row r="3318" spans="1:8" x14ac:dyDescent="0.25">
      <c r="A3318" s="2">
        <v>2.5907111</v>
      </c>
      <c r="B3318">
        <v>-2.1927013</v>
      </c>
      <c r="C3318">
        <v>1.2818433125931601E-3</v>
      </c>
      <c r="F3318" s="2">
        <v>2.6360264</v>
      </c>
      <c r="G3318">
        <f t="shared" si="51"/>
        <v>2.5907139250000002</v>
      </c>
      <c r="H3318">
        <v>-1.42517837089333E-3</v>
      </c>
    </row>
    <row r="3319" spans="1:8" x14ac:dyDescent="0.25">
      <c r="A3319" s="2">
        <v>2.5914923999999999</v>
      </c>
      <c r="B3319">
        <v>-2.1739359</v>
      </c>
      <c r="C3319">
        <v>-1.30989622399063E-2</v>
      </c>
      <c r="F3319" s="2">
        <v>2.6368076999999999</v>
      </c>
      <c r="G3319">
        <f t="shared" si="51"/>
        <v>2.5914952250000001</v>
      </c>
      <c r="H3319">
        <v>1.66889033247546E-2</v>
      </c>
    </row>
    <row r="3320" spans="1:8" x14ac:dyDescent="0.25">
      <c r="A3320" s="2">
        <v>2.5922736999999998</v>
      </c>
      <c r="B3320">
        <v>-2.1880617</v>
      </c>
      <c r="C3320">
        <v>-2.9965973353799301E-3</v>
      </c>
      <c r="F3320" s="2">
        <v>2.6375890000000002</v>
      </c>
      <c r="G3320">
        <f t="shared" si="51"/>
        <v>2.5922765250000004</v>
      </c>
      <c r="H3320">
        <v>1.6586388188484301E-3</v>
      </c>
    </row>
    <row r="3321" spans="1:8" x14ac:dyDescent="0.25">
      <c r="A3321" s="2">
        <v>2.5930550000000001</v>
      </c>
      <c r="B3321">
        <v>-2.1859972000000001</v>
      </c>
      <c r="C3321">
        <v>-8.5944860244230904E-3</v>
      </c>
      <c r="F3321" s="2">
        <v>2.6383703000000001</v>
      </c>
      <c r="G3321">
        <f t="shared" si="51"/>
        <v>2.5930578250000003</v>
      </c>
      <c r="H3321">
        <v>2.8884615505851302E-3</v>
      </c>
    </row>
    <row r="3322" spans="1:8" x14ac:dyDescent="0.25">
      <c r="A3322" s="2">
        <v>2.5938363</v>
      </c>
      <c r="B3322">
        <v>-2.1891215000000002</v>
      </c>
      <c r="C3322">
        <v>-1.42268059979171E-2</v>
      </c>
      <c r="F3322" s="2">
        <v>2.6391515999999999</v>
      </c>
      <c r="G3322">
        <f t="shared" si="51"/>
        <v>2.5938391250000001</v>
      </c>
      <c r="H3322">
        <v>-9.13091188056117E-4</v>
      </c>
    </row>
    <row r="3323" spans="1:8" x14ac:dyDescent="0.25">
      <c r="A3323" s="2">
        <v>2.5946175999999999</v>
      </c>
      <c r="B3323">
        <v>-2.1943533</v>
      </c>
      <c r="C3323">
        <v>2.4278199372378302E-3</v>
      </c>
      <c r="F3323" s="2">
        <v>2.6399328999999998</v>
      </c>
      <c r="G3323">
        <f t="shared" si="51"/>
        <v>2.594620425</v>
      </c>
      <c r="H3323">
        <v>-7.08490142571755E-3</v>
      </c>
    </row>
    <row r="3324" spans="1:8" x14ac:dyDescent="0.25">
      <c r="A3324" s="2">
        <v>2.5953989000000002</v>
      </c>
      <c r="B3324">
        <v>-2.173543</v>
      </c>
      <c r="C3324">
        <v>-8.1487321559760607E-3</v>
      </c>
      <c r="F3324" s="2">
        <v>2.6407142000000001</v>
      </c>
      <c r="G3324">
        <f t="shared" si="51"/>
        <v>2.5954017250000003</v>
      </c>
      <c r="H3324">
        <v>1.30673083696713E-2</v>
      </c>
    </row>
    <row r="3325" spans="1:8" x14ac:dyDescent="0.25">
      <c r="A3325" s="2">
        <v>2.5961802</v>
      </c>
      <c r="B3325">
        <v>-2.1824683999999999</v>
      </c>
      <c r="C3325">
        <v>-6.8169074164664599E-3</v>
      </c>
      <c r="F3325" s="2">
        <v>2.6414955</v>
      </c>
      <c r="G3325">
        <f t="shared" si="51"/>
        <v>2.5961830250000002</v>
      </c>
      <c r="H3325">
        <v>3.3244774656410901E-3</v>
      </c>
    </row>
    <row r="3326" spans="1:8" x14ac:dyDescent="0.25">
      <c r="A3326" s="2">
        <v>2.5969614999999999</v>
      </c>
      <c r="B3326">
        <v>-2.1847267000000001</v>
      </c>
      <c r="C3326">
        <v>1.13735919159417E-2</v>
      </c>
      <c r="F3326" s="2">
        <v>2.6422767999999999</v>
      </c>
      <c r="G3326">
        <f t="shared" si="51"/>
        <v>2.5969643250000001</v>
      </c>
      <c r="H3326" s="6">
        <v>4.3318512781172197E-6</v>
      </c>
    </row>
    <row r="3327" spans="1:8" x14ac:dyDescent="0.25">
      <c r="A3327" s="2">
        <v>2.5977427999999998</v>
      </c>
      <c r="B3327">
        <v>-2.1862488</v>
      </c>
      <c r="C3327">
        <v>2.9429715708275202E-3</v>
      </c>
      <c r="F3327" s="2">
        <v>2.6430581000000002</v>
      </c>
      <c r="G3327">
        <f t="shared" si="51"/>
        <v>2.5977456250000004</v>
      </c>
      <c r="H3327">
        <v>-2.2630983726902101E-3</v>
      </c>
    </row>
    <row r="3328" spans="1:8" x14ac:dyDescent="0.25">
      <c r="A3328" s="2">
        <v>2.5985241000000001</v>
      </c>
      <c r="B3328">
        <v>-2.1923544000000001</v>
      </c>
      <c r="C3328">
        <v>5.0212142962668101E-3</v>
      </c>
      <c r="F3328" s="2">
        <v>2.6438394000000001</v>
      </c>
      <c r="G3328">
        <f t="shared" si="51"/>
        <v>2.5985269250000003</v>
      </c>
      <c r="H3328">
        <v>-9.2583690835488994E-3</v>
      </c>
    </row>
    <row r="3329" spans="1:8" x14ac:dyDescent="0.25">
      <c r="A3329" s="2">
        <v>2.5993054</v>
      </c>
      <c r="B3329">
        <v>-2.1888301000000001</v>
      </c>
      <c r="C3329">
        <v>6.4083383772317801E-3</v>
      </c>
      <c r="F3329" s="2">
        <v>2.6446206999999999</v>
      </c>
      <c r="G3329">
        <f t="shared" si="51"/>
        <v>2.5993082250000001</v>
      </c>
      <c r="H3329">
        <v>-6.5569305860374303E-3</v>
      </c>
    </row>
    <row r="3330" spans="1:8" x14ac:dyDescent="0.25">
      <c r="A3330" s="2">
        <v>2.6000866999999999</v>
      </c>
      <c r="B3330">
        <v>-2.1897663999999999</v>
      </c>
      <c r="C3330">
        <v>6.4920267928027199E-3</v>
      </c>
      <c r="F3330" s="2">
        <v>2.6454019999999998</v>
      </c>
      <c r="G3330">
        <f t="shared" si="51"/>
        <v>2.600089525</v>
      </c>
      <c r="H3330">
        <v>-8.1240439749116992E-3</v>
      </c>
    </row>
    <row r="3331" spans="1:8" x14ac:dyDescent="0.25">
      <c r="A3331" s="2">
        <v>2.6008680000000002</v>
      </c>
      <c r="B3331">
        <v>-2.1927283000000002</v>
      </c>
      <c r="C3331">
        <v>8.1602721946462207E-3</v>
      </c>
      <c r="F3331" s="2">
        <v>2.6461833000000001</v>
      </c>
      <c r="G3331">
        <f t="shared" ref="G3331:G3394" si="52">F3331-$F$2</f>
        <v>2.6008708250000003</v>
      </c>
      <c r="H3331">
        <v>-1.1932765183289999E-2</v>
      </c>
    </row>
    <row r="3332" spans="1:8" x14ac:dyDescent="0.25">
      <c r="A3332" s="2">
        <v>2.6016493000000001</v>
      </c>
      <c r="B3332">
        <v>-2.1753361</v>
      </c>
      <c r="C3332">
        <v>3.7677012368287602E-3</v>
      </c>
      <c r="F3332" s="2">
        <v>2.6469646</v>
      </c>
      <c r="G3332">
        <f t="shared" si="52"/>
        <v>2.6016521250000002</v>
      </c>
      <c r="H3332">
        <v>4.6503534076155796E-3</v>
      </c>
    </row>
    <row r="3333" spans="1:8" x14ac:dyDescent="0.25">
      <c r="A3333" s="2">
        <v>2.6024305999999999</v>
      </c>
      <c r="B3333">
        <v>-2.1891899000000001</v>
      </c>
      <c r="C3333">
        <v>5.6285242157302698E-3</v>
      </c>
      <c r="F3333" s="2">
        <v>2.6477458</v>
      </c>
      <c r="G3333">
        <f t="shared" si="52"/>
        <v>2.6024333250000002</v>
      </c>
      <c r="H3333">
        <v>-9.8698931666599092E-3</v>
      </c>
    </row>
    <row r="3334" spans="1:8" x14ac:dyDescent="0.25">
      <c r="A3334" s="2">
        <v>2.6032118999999998</v>
      </c>
      <c r="B3334">
        <v>-2.1930958999999999</v>
      </c>
      <c r="C3334">
        <v>4.1630724711090097E-3</v>
      </c>
      <c r="F3334" s="2">
        <v>2.6485270999999999</v>
      </c>
      <c r="G3334">
        <f t="shared" si="52"/>
        <v>2.6032146250000001</v>
      </c>
      <c r="H3334">
        <v>-1.46115250189984E-2</v>
      </c>
    </row>
    <row r="3335" spans="1:8" x14ac:dyDescent="0.25">
      <c r="A3335" s="2">
        <v>2.6039932000000001</v>
      </c>
      <c r="B3335">
        <v>-2.1898860999999998</v>
      </c>
      <c r="C3335">
        <v>5.4520740091599396E-3</v>
      </c>
      <c r="F3335" s="2">
        <v>2.6493083999999998</v>
      </c>
      <c r="G3335">
        <f t="shared" si="52"/>
        <v>2.603995925</v>
      </c>
      <c r="H3335">
        <v>-1.206710278907E-2</v>
      </c>
    </row>
    <row r="3336" spans="1:8" x14ac:dyDescent="0.25">
      <c r="A3336" s="2">
        <v>2.6047745</v>
      </c>
      <c r="B3336">
        <v>-2.1794376</v>
      </c>
      <c r="C3336">
        <v>3.72944931266752E-3</v>
      </c>
      <c r="F3336" s="2">
        <v>2.6500897000000001</v>
      </c>
      <c r="G3336">
        <f t="shared" si="52"/>
        <v>2.6047772250000003</v>
      </c>
      <c r="H3336">
        <v>-2.3992814662942702E-3</v>
      </c>
    </row>
    <row r="3337" spans="1:8" x14ac:dyDescent="0.25">
      <c r="A3337" s="2">
        <v>2.6055557999999999</v>
      </c>
      <c r="B3337">
        <v>-2.1868050000000001</v>
      </c>
      <c r="C3337">
        <v>9.4837352683067901E-3</v>
      </c>
      <c r="F3337" s="2">
        <v>2.650871</v>
      </c>
      <c r="G3337">
        <f t="shared" si="52"/>
        <v>2.6055585250000002</v>
      </c>
      <c r="H3337">
        <v>-1.06011728012199E-2</v>
      </c>
    </row>
    <row r="3338" spans="1:8" x14ac:dyDescent="0.25">
      <c r="A3338" s="2">
        <v>2.6063371000000002</v>
      </c>
      <c r="B3338">
        <v>-2.1836218999999999</v>
      </c>
      <c r="C3338">
        <v>1.5902414940073401E-2</v>
      </c>
      <c r="F3338" s="2">
        <v>2.6516522999999999</v>
      </c>
      <c r="G3338">
        <f t="shared" si="52"/>
        <v>2.6063398250000001</v>
      </c>
      <c r="H3338">
        <v>-8.2284852293641499E-3</v>
      </c>
    </row>
    <row r="3339" spans="1:8" x14ac:dyDescent="0.25">
      <c r="A3339" s="2">
        <v>2.6071184000000001</v>
      </c>
      <c r="B3339">
        <v>-2.1928298000000002</v>
      </c>
      <c r="C3339">
        <v>7.7627118593714701E-3</v>
      </c>
      <c r="F3339" s="2">
        <v>2.6524336000000002</v>
      </c>
      <c r="G3339">
        <f t="shared" si="52"/>
        <v>2.6071211250000004</v>
      </c>
      <c r="H3339">
        <v>-1.8079409639472101E-2</v>
      </c>
    </row>
    <row r="3340" spans="1:8" x14ac:dyDescent="0.25">
      <c r="A3340" s="2">
        <v>2.6078996999999999</v>
      </c>
      <c r="B3340">
        <v>-2.1855392</v>
      </c>
      <c r="C3340">
        <v>1.1920661150484201E-3</v>
      </c>
      <c r="F3340" s="2">
        <v>2.6532149</v>
      </c>
      <c r="G3340">
        <f t="shared" si="52"/>
        <v>2.6079024250000002</v>
      </c>
      <c r="H3340">
        <v>-1.1270846768034099E-2</v>
      </c>
    </row>
    <row r="3341" spans="1:8" x14ac:dyDescent="0.25">
      <c r="A3341" s="2">
        <v>2.6086809999999998</v>
      </c>
      <c r="B3341">
        <v>-2.1774627999999998</v>
      </c>
      <c r="C3341">
        <v>-5.7366320058723601E-3</v>
      </c>
      <c r="F3341" s="2">
        <v>2.6539961999999999</v>
      </c>
      <c r="G3341">
        <f t="shared" si="52"/>
        <v>2.6086837250000001</v>
      </c>
      <c r="H3341">
        <v>-3.94329564879235E-3</v>
      </c>
    </row>
    <row r="3342" spans="1:8" x14ac:dyDescent="0.25">
      <c r="A3342" s="2">
        <v>2.6094623000000001</v>
      </c>
      <c r="B3342">
        <v>-2.1689316999999999</v>
      </c>
      <c r="C3342">
        <v>1.39726378241806E-3</v>
      </c>
      <c r="F3342" s="2">
        <v>2.6547774999999998</v>
      </c>
      <c r="G3342">
        <f t="shared" si="52"/>
        <v>2.609465025</v>
      </c>
      <c r="H3342">
        <v>3.9690353206730299E-3</v>
      </c>
    </row>
    <row r="3343" spans="1:8" x14ac:dyDescent="0.25">
      <c r="A3343" s="2">
        <v>2.6102436</v>
      </c>
      <c r="B3343">
        <v>-2.1733674999999999</v>
      </c>
      <c r="C3343">
        <v>4.9505700555190404E-3</v>
      </c>
      <c r="F3343" s="2">
        <v>2.6555588000000001</v>
      </c>
      <c r="G3343">
        <f t="shared" si="52"/>
        <v>2.6102463250000003</v>
      </c>
      <c r="H3343">
        <v>-1.21482864389048E-3</v>
      </c>
    </row>
    <row r="3344" spans="1:8" x14ac:dyDescent="0.25">
      <c r="A3344" s="2">
        <v>2.6110248999999999</v>
      </c>
      <c r="B3344">
        <v>-2.1764605000000001</v>
      </c>
      <c r="C3344">
        <v>-5.2272542626508496E-3</v>
      </c>
      <c r="F3344" s="2">
        <v>2.6563401</v>
      </c>
      <c r="G3344">
        <f t="shared" si="52"/>
        <v>2.6110276250000002</v>
      </c>
      <c r="H3344">
        <v>-5.0703381511531002E-3</v>
      </c>
    </row>
    <row r="3345" spans="1:8" x14ac:dyDescent="0.25">
      <c r="A3345" s="2">
        <v>2.6118062000000002</v>
      </c>
      <c r="B3345">
        <v>-2.1723284999999999</v>
      </c>
      <c r="C3345">
        <v>7.8335601996401705E-3</v>
      </c>
      <c r="F3345" s="2">
        <v>2.6571213999999999</v>
      </c>
      <c r="G3345">
        <f t="shared" si="52"/>
        <v>2.6118089250000001</v>
      </c>
      <c r="H3345">
        <v>-1.5603335105504601E-3</v>
      </c>
    </row>
    <row r="3346" spans="1:8" x14ac:dyDescent="0.25">
      <c r="A3346" s="2">
        <v>2.6125875000000001</v>
      </c>
      <c r="B3346">
        <v>-2.1606258999999999</v>
      </c>
      <c r="C3346">
        <v>-2.82199186615927E-3</v>
      </c>
      <c r="F3346" s="2">
        <v>2.6579027000000002</v>
      </c>
      <c r="G3346">
        <f t="shared" si="52"/>
        <v>2.6125902250000004</v>
      </c>
      <c r="H3346">
        <v>9.4392526191731801E-3</v>
      </c>
    </row>
    <row r="3347" spans="1:8" x14ac:dyDescent="0.25">
      <c r="A3347" s="2">
        <v>2.6133687000000001</v>
      </c>
      <c r="B3347">
        <v>-2.1662691000000001</v>
      </c>
      <c r="C3347">
        <v>2.9689538927048101E-3</v>
      </c>
      <c r="F3347" s="2">
        <v>2.658684</v>
      </c>
      <c r="G3347">
        <f t="shared" si="52"/>
        <v>2.6133715250000003</v>
      </c>
      <c r="H3347">
        <v>3.1441960484436399E-3</v>
      </c>
    </row>
    <row r="3348" spans="1:8" x14ac:dyDescent="0.25">
      <c r="A3348" s="2">
        <v>2.61415</v>
      </c>
      <c r="B3348">
        <v>-2.1631026000000002</v>
      </c>
      <c r="C3348">
        <v>-1.972513210936E-2</v>
      </c>
      <c r="F3348" s="2">
        <v>2.6594652999999999</v>
      </c>
      <c r="G3348">
        <f t="shared" si="52"/>
        <v>2.6141528250000001</v>
      </c>
      <c r="H3348">
        <v>5.9410914986353699E-3</v>
      </c>
    </row>
    <row r="3349" spans="1:8" x14ac:dyDescent="0.25">
      <c r="A3349" s="2">
        <v>2.6149312999999998</v>
      </c>
      <c r="B3349">
        <v>-2.1575552999999998</v>
      </c>
      <c r="C3349">
        <v>-1.0735018882309801E-2</v>
      </c>
      <c r="F3349" s="2">
        <v>2.6602465999999998</v>
      </c>
      <c r="G3349">
        <f t="shared" si="52"/>
        <v>2.614934125</v>
      </c>
      <c r="H3349">
        <v>1.0758391301858501E-2</v>
      </c>
    </row>
    <row r="3350" spans="1:8" x14ac:dyDescent="0.25">
      <c r="A3350" s="2">
        <v>2.6157126000000002</v>
      </c>
      <c r="B3350">
        <v>-2.1718278</v>
      </c>
      <c r="C3350">
        <v>-6.6325126649963298E-3</v>
      </c>
      <c r="F3350" s="2">
        <v>2.6610279000000001</v>
      </c>
      <c r="G3350">
        <f t="shared" si="52"/>
        <v>2.6157154250000003</v>
      </c>
      <c r="H3350">
        <v>-4.1248907608682104E-3</v>
      </c>
    </row>
    <row r="3351" spans="1:8" x14ac:dyDescent="0.25">
      <c r="A3351" s="2">
        <v>2.6164939</v>
      </c>
      <c r="B3351">
        <v>-2.1657798000000001</v>
      </c>
      <c r="C3351">
        <v>-1.3470627481073E-2</v>
      </c>
      <c r="F3351" s="2">
        <v>2.6618092</v>
      </c>
      <c r="G3351">
        <f t="shared" si="52"/>
        <v>2.6164967250000002</v>
      </c>
      <c r="H3351">
        <v>1.34876264478739E-3</v>
      </c>
    </row>
    <row r="3352" spans="1:8" x14ac:dyDescent="0.25">
      <c r="A3352" s="2">
        <v>2.6172751999999999</v>
      </c>
      <c r="B3352">
        <v>-2.1618957999999999</v>
      </c>
      <c r="C3352">
        <v>-1.6992275924105501E-3</v>
      </c>
      <c r="F3352" s="2">
        <v>2.6625904999999999</v>
      </c>
      <c r="G3352">
        <f t="shared" si="52"/>
        <v>2.6172780250000001</v>
      </c>
      <c r="H3352">
        <v>4.50182351341568E-3</v>
      </c>
    </row>
    <row r="3353" spans="1:8" x14ac:dyDescent="0.25">
      <c r="A3353" s="2">
        <v>2.6180564999999998</v>
      </c>
      <c r="B3353">
        <v>-2.1570977999999998</v>
      </c>
      <c r="C3353">
        <v>-1.7050424382676801E-2</v>
      </c>
      <c r="F3353" s="2">
        <v>2.6633718000000002</v>
      </c>
      <c r="G3353">
        <f t="shared" si="52"/>
        <v>2.6180593250000004</v>
      </c>
      <c r="H3353">
        <v>8.7874626449483701E-3</v>
      </c>
    </row>
    <row r="3354" spans="1:8" x14ac:dyDescent="0.25">
      <c r="A3354" s="2">
        <v>2.6188378000000001</v>
      </c>
      <c r="B3354">
        <v>-2.1589109999999998</v>
      </c>
      <c r="C3354">
        <v>-1.04795044568713E-2</v>
      </c>
      <c r="F3354" s="2">
        <v>2.6641531000000001</v>
      </c>
      <c r="G3354">
        <f t="shared" si="52"/>
        <v>2.6188406250000003</v>
      </c>
      <c r="H3354">
        <v>6.2982524668697302E-3</v>
      </c>
    </row>
    <row r="3355" spans="1:8" x14ac:dyDescent="0.25">
      <c r="A3355" s="2">
        <v>2.6196191</v>
      </c>
      <c r="B3355">
        <v>-2.1605446000000001</v>
      </c>
      <c r="C3355">
        <v>1.40059676920642E-3</v>
      </c>
      <c r="F3355" s="2">
        <v>2.6649343999999999</v>
      </c>
      <c r="G3355">
        <f t="shared" si="52"/>
        <v>2.6196219250000001</v>
      </c>
      <c r="H3355">
        <v>3.89827284334386E-3</v>
      </c>
    </row>
    <row r="3356" spans="1:8" x14ac:dyDescent="0.25">
      <c r="A3356" s="2">
        <v>2.6204003999999999</v>
      </c>
      <c r="B3356">
        <v>-2.1640660999999999</v>
      </c>
      <c r="C3356">
        <v>-1.41513391744901E-2</v>
      </c>
      <c r="F3356" s="2">
        <v>2.6657156999999998</v>
      </c>
      <c r="G3356">
        <f t="shared" si="52"/>
        <v>2.620403225</v>
      </c>
      <c r="H3356" s="6">
        <v>-1.20631743626143E-5</v>
      </c>
    </row>
    <row r="3357" spans="1:8" x14ac:dyDescent="0.25">
      <c r="A3357" s="2">
        <v>2.6211817000000002</v>
      </c>
      <c r="B3357">
        <v>-2.1622534</v>
      </c>
      <c r="C3357">
        <v>-8.0352412637088207E-3</v>
      </c>
      <c r="F3357" s="2">
        <v>2.6664970000000001</v>
      </c>
      <c r="G3357">
        <f t="shared" si="52"/>
        <v>2.6211845250000003</v>
      </c>
      <c r="H3357">
        <v>1.2522177390244E-3</v>
      </c>
    </row>
    <row r="3358" spans="1:8" x14ac:dyDescent="0.25">
      <c r="A3358" s="2">
        <v>2.621963</v>
      </c>
      <c r="B3358">
        <v>-2.1591713000000001</v>
      </c>
      <c r="C3358">
        <v>7.3711246682833505E-4</v>
      </c>
      <c r="F3358" s="2">
        <v>2.6672783</v>
      </c>
      <c r="G3358">
        <f t="shared" si="52"/>
        <v>2.6219658250000002</v>
      </c>
      <c r="H3358">
        <v>3.7017381234961001E-3</v>
      </c>
    </row>
    <row r="3359" spans="1:8" x14ac:dyDescent="0.25">
      <c r="A3359" s="2">
        <v>2.6227442999999999</v>
      </c>
      <c r="B3359">
        <v>-2.1597724</v>
      </c>
      <c r="C3359">
        <v>-1.5034016416795999E-2</v>
      </c>
      <c r="F3359" s="2">
        <v>2.6680595999999999</v>
      </c>
      <c r="G3359">
        <f t="shared" si="52"/>
        <v>2.6227471250000001</v>
      </c>
      <c r="H3359">
        <v>2.66976126287553E-3</v>
      </c>
    </row>
    <row r="3360" spans="1:8" x14ac:dyDescent="0.25">
      <c r="A3360" s="2">
        <v>2.6235255999999998</v>
      </c>
      <c r="B3360">
        <v>-2.1487688999999999</v>
      </c>
      <c r="C3360">
        <v>-1.5090310915853101E-2</v>
      </c>
      <c r="F3360" s="2">
        <v>2.6688409000000002</v>
      </c>
      <c r="G3360">
        <f t="shared" si="52"/>
        <v>2.6235284250000004</v>
      </c>
      <c r="H3360">
        <v>1.29843930367903E-2</v>
      </c>
    </row>
    <row r="3361" spans="1:8" x14ac:dyDescent="0.25">
      <c r="A3361" s="2">
        <v>2.6243069000000001</v>
      </c>
      <c r="B3361">
        <v>-2.1583035000000002</v>
      </c>
      <c r="C3361">
        <v>4.6807492786355301E-3</v>
      </c>
      <c r="F3361" s="2">
        <v>2.6696222000000001</v>
      </c>
      <c r="G3361">
        <f t="shared" si="52"/>
        <v>2.6243097250000003</v>
      </c>
      <c r="H3361">
        <v>2.6145581853218702E-3</v>
      </c>
    </row>
    <row r="3362" spans="1:8" x14ac:dyDescent="0.25">
      <c r="A3362" s="2">
        <v>2.6250882</v>
      </c>
      <c r="B3362">
        <v>-2.1623557</v>
      </c>
      <c r="C3362">
        <v>-4.07664218953216E-3</v>
      </c>
      <c r="F3362" s="2">
        <v>2.6704034999999999</v>
      </c>
      <c r="G3362">
        <f t="shared" si="52"/>
        <v>2.6250910250000001</v>
      </c>
      <c r="H3362">
        <v>-1.8785776560720001E-3</v>
      </c>
    </row>
    <row r="3363" spans="1:8" x14ac:dyDescent="0.25">
      <c r="A3363" s="2">
        <v>2.6258694999999999</v>
      </c>
      <c r="B3363">
        <v>-2.1539492999999998</v>
      </c>
      <c r="C3363">
        <v>-8.7222735939797603E-3</v>
      </c>
      <c r="F3363" s="2">
        <v>2.6711847999999998</v>
      </c>
      <c r="G3363">
        <f t="shared" si="52"/>
        <v>2.625872325</v>
      </c>
      <c r="H3363">
        <v>5.9918437532944097E-3</v>
      </c>
    </row>
    <row r="3364" spans="1:8" x14ac:dyDescent="0.25">
      <c r="A3364" s="2">
        <v>2.6266508000000002</v>
      </c>
      <c r="B3364">
        <v>-2.1572390000000001</v>
      </c>
      <c r="C3364">
        <v>-2.3469897722781701E-3</v>
      </c>
      <c r="F3364" s="2">
        <v>2.6719661000000001</v>
      </c>
      <c r="G3364">
        <f t="shared" si="52"/>
        <v>2.6266536250000003</v>
      </c>
      <c r="H3364">
        <v>2.1180845118310399E-3</v>
      </c>
    </row>
    <row r="3365" spans="1:8" x14ac:dyDescent="0.25">
      <c r="A3365" s="2">
        <v>2.6274321</v>
      </c>
      <c r="B3365">
        <v>-2.1626251000000001</v>
      </c>
      <c r="C3365">
        <v>3.0625372548417199E-3</v>
      </c>
      <c r="F3365" s="2">
        <v>2.6727474</v>
      </c>
      <c r="G3365">
        <f t="shared" si="52"/>
        <v>2.6274349250000002</v>
      </c>
      <c r="H3365">
        <v>-4.0020044881745997E-3</v>
      </c>
    </row>
    <row r="3366" spans="1:8" x14ac:dyDescent="0.25">
      <c r="A3366" s="2">
        <v>2.6282133999999999</v>
      </c>
      <c r="B3366">
        <v>-2.1698941999999999</v>
      </c>
      <c r="C3366">
        <v>-1.2611694127923801E-3</v>
      </c>
      <c r="F3366" s="2">
        <v>2.6735286999999999</v>
      </c>
      <c r="G3366">
        <f t="shared" si="52"/>
        <v>2.6282162250000001</v>
      </c>
      <c r="H3366">
        <v>-1.17535646623513E-2</v>
      </c>
    </row>
    <row r="3367" spans="1:8" x14ac:dyDescent="0.25">
      <c r="A3367" s="2">
        <v>2.6289946999999998</v>
      </c>
      <c r="B3367">
        <v>-2.1682188999999998</v>
      </c>
      <c r="C3367">
        <v>-1.24402617729748E-2</v>
      </c>
      <c r="F3367" s="2">
        <v>2.6743100000000002</v>
      </c>
      <c r="G3367">
        <f t="shared" si="52"/>
        <v>2.6289975250000004</v>
      </c>
      <c r="H3367">
        <v>-1.0554835837484001E-2</v>
      </c>
    </row>
    <row r="3368" spans="1:8" x14ac:dyDescent="0.25">
      <c r="A3368" s="2">
        <v>2.6297760000000001</v>
      </c>
      <c r="B3368">
        <v>-2.1625627999999999</v>
      </c>
      <c r="C3368">
        <v>2.0097893555579599E-3</v>
      </c>
      <c r="F3368" s="2">
        <v>2.6750913000000001</v>
      </c>
      <c r="G3368">
        <f t="shared" si="52"/>
        <v>2.6297788250000003</v>
      </c>
      <c r="H3368">
        <v>-5.8294224663021704E-3</v>
      </c>
    </row>
    <row r="3369" spans="1:8" x14ac:dyDescent="0.25">
      <c r="A3369" s="2">
        <v>2.6305573</v>
      </c>
      <c r="B3369">
        <v>-2.1686301000000001</v>
      </c>
      <c r="C3369">
        <v>7.8461184473985392E-3</v>
      </c>
      <c r="F3369" s="2">
        <v>2.6758725999999999</v>
      </c>
      <c r="G3369">
        <f t="shared" si="52"/>
        <v>2.6305601250000001</v>
      </c>
      <c r="H3369">
        <v>-1.25509136494128E-2</v>
      </c>
    </row>
    <row r="3370" spans="1:8" x14ac:dyDescent="0.25">
      <c r="A3370" s="2">
        <v>2.6313385999999999</v>
      </c>
      <c r="B3370">
        <v>-2.1690551999999999</v>
      </c>
      <c r="C3370">
        <v>9.7994229109857906E-3</v>
      </c>
      <c r="F3370" s="2">
        <v>2.6766538999999998</v>
      </c>
      <c r="G3370">
        <f t="shared" si="52"/>
        <v>2.631341425</v>
      </c>
      <c r="H3370">
        <v>-1.36614141890001E-2</v>
      </c>
    </row>
    <row r="3371" spans="1:8" x14ac:dyDescent="0.25">
      <c r="A3371" s="2">
        <v>2.6321199000000002</v>
      </c>
      <c r="B3371">
        <v>-2.1584431999999998</v>
      </c>
      <c r="C3371">
        <v>7.7489600943675997E-3</v>
      </c>
      <c r="F3371" s="2">
        <v>2.6774352000000001</v>
      </c>
      <c r="G3371">
        <f t="shared" si="52"/>
        <v>2.6321227250000003</v>
      </c>
      <c r="H3371">
        <v>-3.5787731402928602E-3</v>
      </c>
    </row>
    <row r="3372" spans="1:8" x14ac:dyDescent="0.25">
      <c r="A3372" s="2">
        <v>2.6329012000000001</v>
      </c>
      <c r="B3372">
        <v>-2.1617321999999999</v>
      </c>
      <c r="C3372">
        <v>9.3398378398792808E-3</v>
      </c>
      <c r="F3372" s="2">
        <v>2.6782165</v>
      </c>
      <c r="G3372">
        <f t="shared" si="52"/>
        <v>2.6329040250000002</v>
      </c>
      <c r="H3372">
        <v>-7.6729242154938097E-3</v>
      </c>
    </row>
    <row r="3373" spans="1:8" x14ac:dyDescent="0.25">
      <c r="A3373" s="2">
        <v>2.6336824999999999</v>
      </c>
      <c r="B3373">
        <v>-2.1638145</v>
      </c>
      <c r="C3373">
        <v>-3.2547357766757701E-3</v>
      </c>
      <c r="F3373" s="2">
        <v>2.6789977999999999</v>
      </c>
      <c r="G3373">
        <f t="shared" si="52"/>
        <v>2.6336853250000001</v>
      </c>
      <c r="H3373">
        <v>-1.0368052204957E-2</v>
      </c>
    </row>
    <row r="3374" spans="1:8" x14ac:dyDescent="0.25">
      <c r="A3374" s="2">
        <v>2.6344637999999998</v>
      </c>
      <c r="B3374">
        <v>-2.1595232000000002</v>
      </c>
      <c r="C3374">
        <v>2.7935174713442901E-3</v>
      </c>
      <c r="F3374" s="2">
        <v>2.6797791000000002</v>
      </c>
      <c r="G3374">
        <f t="shared" si="52"/>
        <v>2.6344666250000004</v>
      </c>
      <c r="H3374">
        <v>-6.6776271129461301E-3</v>
      </c>
    </row>
    <row r="3375" spans="1:8" x14ac:dyDescent="0.25">
      <c r="A3375" s="2">
        <v>2.6352451000000001</v>
      </c>
      <c r="B3375">
        <v>-2.1627478999999998</v>
      </c>
      <c r="C3375">
        <v>5.8144510209294396E-3</v>
      </c>
      <c r="F3375" s="2">
        <v>2.6805604000000001</v>
      </c>
      <c r="G3375">
        <f t="shared" si="52"/>
        <v>2.6352479250000003</v>
      </c>
      <c r="H3375">
        <v>-1.06264787233938E-2</v>
      </c>
    </row>
    <row r="3376" spans="1:8" x14ac:dyDescent="0.25">
      <c r="A3376" s="2">
        <v>2.6360264</v>
      </c>
      <c r="B3376">
        <v>-2.1592121</v>
      </c>
      <c r="C3376">
        <v>-1.42517837089333E-3</v>
      </c>
      <c r="F3376" s="2">
        <v>2.6813416000000001</v>
      </c>
      <c r="G3376">
        <f t="shared" si="52"/>
        <v>2.6360291250000003</v>
      </c>
      <c r="H3376">
        <v>-7.80792148128618E-3</v>
      </c>
    </row>
    <row r="3377" spans="1:8" x14ac:dyDescent="0.25">
      <c r="A3377" s="2">
        <v>2.6368076999999999</v>
      </c>
      <c r="B3377">
        <v>-2.1578848000000002</v>
      </c>
      <c r="C3377">
        <v>1.66889033247546E-2</v>
      </c>
      <c r="F3377" s="2">
        <v>2.6821229</v>
      </c>
      <c r="G3377">
        <f t="shared" si="52"/>
        <v>2.6368104250000002</v>
      </c>
      <c r="H3377">
        <v>-7.4377901753072398E-3</v>
      </c>
    </row>
    <row r="3378" spans="1:8" x14ac:dyDescent="0.25">
      <c r="A3378" s="2">
        <v>2.6375890000000002</v>
      </c>
      <c r="B3378">
        <v>-2.1572518000000001</v>
      </c>
      <c r="C3378">
        <v>1.6586388188484301E-3</v>
      </c>
      <c r="F3378" s="2">
        <v>2.6829041999999999</v>
      </c>
      <c r="G3378">
        <f t="shared" si="52"/>
        <v>2.6375917250000001</v>
      </c>
      <c r="H3378">
        <v>-7.3185297190851298E-3</v>
      </c>
    </row>
    <row r="3379" spans="1:8" x14ac:dyDescent="0.25">
      <c r="A3379" s="2">
        <v>2.6383703000000001</v>
      </c>
      <c r="B3379">
        <v>-2.1477387000000001</v>
      </c>
      <c r="C3379">
        <v>2.8884615505851302E-3</v>
      </c>
      <c r="F3379" s="2">
        <v>2.6836855000000002</v>
      </c>
      <c r="G3379">
        <f t="shared" si="52"/>
        <v>2.6383730250000004</v>
      </c>
      <c r="H3379">
        <v>1.4700136142026499E-3</v>
      </c>
    </row>
    <row r="3380" spans="1:8" x14ac:dyDescent="0.25">
      <c r="A3380" s="2">
        <v>2.6391515999999999</v>
      </c>
      <c r="B3380">
        <v>-2.1520161999999998</v>
      </c>
      <c r="C3380">
        <v>-9.13091188056117E-4</v>
      </c>
      <c r="F3380" s="2">
        <v>2.6844668</v>
      </c>
      <c r="G3380">
        <f t="shared" si="52"/>
        <v>2.6391543250000002</v>
      </c>
      <c r="H3380">
        <v>-3.6330817447307799E-3</v>
      </c>
    </row>
    <row r="3381" spans="1:8" x14ac:dyDescent="0.25">
      <c r="A3381" s="2">
        <v>2.6399328999999998</v>
      </c>
      <c r="B3381">
        <v>-2.1548440000000002</v>
      </c>
      <c r="C3381">
        <v>-7.08490142571755E-3</v>
      </c>
      <c r="F3381" s="2">
        <v>2.6852480999999999</v>
      </c>
      <c r="G3381">
        <f t="shared" si="52"/>
        <v>2.6399356250000001</v>
      </c>
      <c r="H3381">
        <v>-7.1580401887502204E-3</v>
      </c>
    </row>
    <row r="3382" spans="1:8" x14ac:dyDescent="0.25">
      <c r="A3382" s="2">
        <v>2.6407142000000001</v>
      </c>
      <c r="B3382">
        <v>-2.1565058000000001</v>
      </c>
      <c r="C3382">
        <v>1.30673083696713E-2</v>
      </c>
      <c r="F3382" s="2">
        <v>2.6860293999999998</v>
      </c>
      <c r="G3382">
        <f t="shared" si="52"/>
        <v>2.640716925</v>
      </c>
      <c r="H3382">
        <v>-9.80240543140826E-3</v>
      </c>
    </row>
    <row r="3383" spans="1:8" x14ac:dyDescent="0.25">
      <c r="A3383" s="2">
        <v>2.6414955</v>
      </c>
      <c r="B3383">
        <v>-2.1548037999999998</v>
      </c>
      <c r="C3383">
        <v>3.3244774656410901E-3</v>
      </c>
      <c r="F3383" s="2">
        <v>2.6868107000000001</v>
      </c>
      <c r="G3383">
        <f t="shared" si="52"/>
        <v>2.6414982250000003</v>
      </c>
      <c r="H3383">
        <v>-8.9757800287539602E-3</v>
      </c>
    </row>
    <row r="3384" spans="1:8" x14ac:dyDescent="0.25">
      <c r="A3384" s="2">
        <v>2.6422767999999999</v>
      </c>
      <c r="B3384">
        <v>-2.1476912000000001</v>
      </c>
      <c r="C3384" s="6">
        <v>4.3318512781172197E-6</v>
      </c>
      <c r="F3384" s="2">
        <v>2.687592</v>
      </c>
      <c r="G3384">
        <f t="shared" si="52"/>
        <v>2.6422795250000002</v>
      </c>
      <c r="H3384">
        <v>-2.5266214396808002E-3</v>
      </c>
    </row>
    <row r="3385" spans="1:8" x14ac:dyDescent="0.25">
      <c r="A3385" s="2">
        <v>2.6430581000000002</v>
      </c>
      <c r="B3385">
        <v>-2.1423581</v>
      </c>
      <c r="C3385">
        <v>-2.2630983726902101E-3</v>
      </c>
      <c r="F3385" s="2">
        <v>2.6883732999999999</v>
      </c>
      <c r="G3385">
        <f t="shared" si="52"/>
        <v>2.6430608250000001</v>
      </c>
      <c r="H3385">
        <v>2.0766797281225801E-3</v>
      </c>
    </row>
    <row r="3386" spans="1:8" x14ac:dyDescent="0.25">
      <c r="A3386" s="2">
        <v>2.6438394000000001</v>
      </c>
      <c r="B3386">
        <v>-2.1340115000000002</v>
      </c>
      <c r="C3386">
        <v>-9.2583690835488994E-3</v>
      </c>
      <c r="F3386" s="2">
        <v>2.6891546000000002</v>
      </c>
      <c r="G3386">
        <f t="shared" si="52"/>
        <v>2.6438421250000004</v>
      </c>
      <c r="H3386">
        <v>9.5499653103970801E-3</v>
      </c>
    </row>
    <row r="3387" spans="1:8" x14ac:dyDescent="0.25">
      <c r="A3387" s="2">
        <v>2.6446206999999999</v>
      </c>
      <c r="B3387">
        <v>-2.1305404000000001</v>
      </c>
      <c r="C3387">
        <v>-6.5569305860374303E-3</v>
      </c>
      <c r="F3387" s="2">
        <v>2.6899359</v>
      </c>
      <c r="G3387">
        <f t="shared" si="52"/>
        <v>2.6446234250000002</v>
      </c>
      <c r="H3387">
        <v>1.22064074852861E-2</v>
      </c>
    </row>
    <row r="3388" spans="1:8" x14ac:dyDescent="0.25">
      <c r="A3388" s="2">
        <v>2.6454019999999998</v>
      </c>
      <c r="B3388">
        <v>-2.1431293</v>
      </c>
      <c r="C3388">
        <v>-8.1240439749116992E-3</v>
      </c>
      <c r="F3388" s="2">
        <v>2.6907171999999999</v>
      </c>
      <c r="G3388">
        <f t="shared" si="52"/>
        <v>2.6454047250000001</v>
      </c>
      <c r="H3388">
        <v>-1.3064167236829E-3</v>
      </c>
    </row>
    <row r="3389" spans="1:8" x14ac:dyDescent="0.25">
      <c r="A3389" s="2">
        <v>2.6461833000000001</v>
      </c>
      <c r="B3389">
        <v>-2.1374461999999999</v>
      </c>
      <c r="C3389">
        <v>-1.1932765183289999E-2</v>
      </c>
      <c r="F3389" s="2">
        <v>2.6914984999999998</v>
      </c>
      <c r="G3389">
        <f t="shared" si="52"/>
        <v>2.646186025</v>
      </c>
      <c r="H3389">
        <v>3.4840500598977502E-3</v>
      </c>
    </row>
    <row r="3390" spans="1:8" x14ac:dyDescent="0.25">
      <c r="A3390" s="2">
        <v>2.6469646</v>
      </c>
      <c r="B3390">
        <v>-2.1286334999999998</v>
      </c>
      <c r="C3390">
        <v>4.6503534076155796E-3</v>
      </c>
      <c r="F3390" s="2">
        <v>2.6922798000000001</v>
      </c>
      <c r="G3390">
        <f t="shared" si="52"/>
        <v>2.6469673250000003</v>
      </c>
      <c r="H3390">
        <v>1.14053480430341E-2</v>
      </c>
    </row>
    <row r="3391" spans="1:8" x14ac:dyDescent="0.25">
      <c r="A3391" s="2">
        <v>2.6477458</v>
      </c>
      <c r="B3391">
        <v>-2.1382864000000001</v>
      </c>
      <c r="C3391">
        <v>-9.8698931666599092E-3</v>
      </c>
      <c r="F3391" s="2">
        <v>2.6930611</v>
      </c>
      <c r="G3391">
        <f t="shared" si="52"/>
        <v>2.6477486250000002</v>
      </c>
      <c r="H3391">
        <v>1.05467452437081E-3</v>
      </c>
    </row>
    <row r="3392" spans="1:8" x14ac:dyDescent="0.25">
      <c r="A3392" s="2">
        <v>2.6485270999999999</v>
      </c>
      <c r="B3392">
        <v>-2.1287429000000002</v>
      </c>
      <c r="C3392">
        <v>-1.46115250189984E-2</v>
      </c>
      <c r="F3392" s="2">
        <v>2.6938423999999999</v>
      </c>
      <c r="G3392">
        <f t="shared" si="52"/>
        <v>2.6485299250000001</v>
      </c>
      <c r="H3392">
        <v>9.5594819209268607E-3</v>
      </c>
    </row>
    <row r="3393" spans="1:8" x14ac:dyDescent="0.25">
      <c r="A3393" s="2">
        <v>2.6493083999999998</v>
      </c>
      <c r="B3393">
        <v>-2.1371343</v>
      </c>
      <c r="C3393">
        <v>-1.206710278907E-2</v>
      </c>
      <c r="F3393" s="2">
        <v>2.6946237000000002</v>
      </c>
      <c r="G3393">
        <f t="shared" si="52"/>
        <v>2.6493112250000004</v>
      </c>
      <c r="H3393">
        <v>3.8484131296299999E-4</v>
      </c>
    </row>
    <row r="3394" spans="1:8" x14ac:dyDescent="0.25">
      <c r="A3394" s="2">
        <v>2.6500897000000001</v>
      </c>
      <c r="B3394">
        <v>-2.1315241</v>
      </c>
      <c r="C3394">
        <v>-2.3992814662942702E-3</v>
      </c>
      <c r="F3394" s="2">
        <v>2.6954050000000001</v>
      </c>
      <c r="G3394">
        <f t="shared" si="52"/>
        <v>2.6500925250000003</v>
      </c>
      <c r="H3394">
        <v>4.9600477116494603E-3</v>
      </c>
    </row>
    <row r="3395" spans="1:8" x14ac:dyDescent="0.25">
      <c r="A3395" s="2">
        <v>2.650871</v>
      </c>
      <c r="B3395">
        <v>-2.1276948</v>
      </c>
      <c r="C3395">
        <v>-1.06011728012199E-2</v>
      </c>
      <c r="F3395" s="2">
        <v>2.6961862999999999</v>
      </c>
      <c r="G3395">
        <f t="shared" ref="G3395:G3458" si="53">F3395-$F$2</f>
        <v>2.6508738250000001</v>
      </c>
      <c r="H3395">
        <v>7.9582210622855705E-3</v>
      </c>
    </row>
    <row r="3396" spans="1:8" x14ac:dyDescent="0.25">
      <c r="A3396" s="2">
        <v>2.6516522999999999</v>
      </c>
      <c r="B3396">
        <v>-2.1261622999999998</v>
      </c>
      <c r="C3396">
        <v>-8.2284852293641499E-3</v>
      </c>
      <c r="F3396" s="2">
        <v>2.6969675999999998</v>
      </c>
      <c r="G3396">
        <f t="shared" si="53"/>
        <v>2.651655125</v>
      </c>
      <c r="H3396">
        <v>8.5787245960262208E-3</v>
      </c>
    </row>
    <row r="3397" spans="1:8" x14ac:dyDescent="0.25">
      <c r="A3397" s="2">
        <v>2.6524336000000002</v>
      </c>
      <c r="B3397">
        <v>-2.124727</v>
      </c>
      <c r="C3397">
        <v>-1.8079409639472101E-2</v>
      </c>
      <c r="F3397" s="2">
        <v>2.6977489000000001</v>
      </c>
      <c r="G3397">
        <f t="shared" si="53"/>
        <v>2.6524364250000003</v>
      </c>
      <c r="H3397">
        <v>9.1598626728549605E-3</v>
      </c>
    </row>
    <row r="3398" spans="1:8" x14ac:dyDescent="0.25">
      <c r="A3398" s="2">
        <v>2.6532149</v>
      </c>
      <c r="B3398">
        <v>-2.1390685999999999</v>
      </c>
      <c r="C3398">
        <v>-1.1270846768034099E-2</v>
      </c>
      <c r="F3398" s="2">
        <v>2.6985302</v>
      </c>
      <c r="G3398">
        <f t="shared" si="53"/>
        <v>2.6532177250000002</v>
      </c>
      <c r="H3398">
        <v>-6.0294593477758299E-3</v>
      </c>
    </row>
    <row r="3399" spans="1:8" x14ac:dyDescent="0.25">
      <c r="A3399" s="2">
        <v>2.6539961999999999</v>
      </c>
      <c r="B3399">
        <v>-2.1274799999999998</v>
      </c>
      <c r="C3399">
        <v>-3.94329564879235E-3</v>
      </c>
      <c r="F3399" s="2">
        <v>2.6993114999999999</v>
      </c>
      <c r="G3399">
        <f t="shared" si="53"/>
        <v>2.6539990250000001</v>
      </c>
      <c r="H3399">
        <v>4.58302664775595E-3</v>
      </c>
    </row>
    <row r="3400" spans="1:8" x14ac:dyDescent="0.25">
      <c r="A3400" s="2">
        <v>2.6547774999999998</v>
      </c>
      <c r="B3400">
        <v>-2.1415565000000001</v>
      </c>
      <c r="C3400">
        <v>3.9690353206730299E-3</v>
      </c>
      <c r="F3400" s="2">
        <v>2.7000928000000002</v>
      </c>
      <c r="G3400">
        <f t="shared" si="53"/>
        <v>2.6547803250000004</v>
      </c>
      <c r="H3400">
        <v>-1.0453667892142899E-2</v>
      </c>
    </row>
    <row r="3401" spans="1:8" x14ac:dyDescent="0.25">
      <c r="A3401" s="2">
        <v>2.6555588000000001</v>
      </c>
      <c r="B3401">
        <v>-2.1396956</v>
      </c>
      <c r="C3401">
        <v>-1.21482864389048E-3</v>
      </c>
      <c r="F3401" s="2">
        <v>2.7008741000000001</v>
      </c>
      <c r="G3401">
        <f t="shared" si="53"/>
        <v>2.6555616250000003</v>
      </c>
      <c r="H3401">
        <v>-9.4042592539650607E-3</v>
      </c>
    </row>
    <row r="3402" spans="1:8" x14ac:dyDescent="0.25">
      <c r="A3402" s="2">
        <v>2.6563401</v>
      </c>
      <c r="B3402">
        <v>-2.1212974</v>
      </c>
      <c r="C3402">
        <v>-5.0703381511531002E-3</v>
      </c>
      <c r="F3402" s="2">
        <v>2.7016553999999999</v>
      </c>
      <c r="G3402">
        <f t="shared" si="53"/>
        <v>2.6563429250000001</v>
      </c>
      <c r="H3402">
        <v>8.0179210073450698E-3</v>
      </c>
    </row>
    <row r="3403" spans="1:8" x14ac:dyDescent="0.25">
      <c r="A3403" s="2">
        <v>2.6571213999999999</v>
      </c>
      <c r="B3403">
        <v>-2.1385282999999999</v>
      </c>
      <c r="C3403">
        <v>-1.5603335105504601E-3</v>
      </c>
      <c r="F3403" s="2">
        <v>2.7024366999999998</v>
      </c>
      <c r="G3403">
        <f t="shared" si="53"/>
        <v>2.657124225</v>
      </c>
      <c r="H3403">
        <v>-1.01158895828302E-2</v>
      </c>
    </row>
    <row r="3404" spans="1:8" x14ac:dyDescent="0.25">
      <c r="A3404" s="2">
        <v>2.6579027000000002</v>
      </c>
      <c r="B3404">
        <v>-2.1239089999999998</v>
      </c>
      <c r="C3404">
        <v>9.4392526191731801E-3</v>
      </c>
      <c r="F3404" s="2">
        <v>2.7032180000000001</v>
      </c>
      <c r="G3404">
        <f t="shared" si="53"/>
        <v>2.6579055250000003</v>
      </c>
      <c r="H3404">
        <v>3.5785606900587698E-3</v>
      </c>
    </row>
    <row r="3405" spans="1:8" x14ac:dyDescent="0.25">
      <c r="A3405" s="2">
        <v>2.658684</v>
      </c>
      <c r="B3405">
        <v>-2.1293671000000001</v>
      </c>
      <c r="C3405">
        <v>3.1441960484436399E-3</v>
      </c>
      <c r="F3405" s="2">
        <v>2.7039993</v>
      </c>
      <c r="G3405">
        <f t="shared" si="53"/>
        <v>2.6586868250000002</v>
      </c>
      <c r="H3405">
        <v>-2.8005217384938102E-3</v>
      </c>
    </row>
    <row r="3406" spans="1:8" x14ac:dyDescent="0.25">
      <c r="A3406" s="2">
        <v>2.6594652999999999</v>
      </c>
      <c r="B3406">
        <v>-2.1310790000000002</v>
      </c>
      <c r="C3406">
        <v>5.9410914986353699E-3</v>
      </c>
      <c r="F3406" s="2">
        <v>2.7047805999999999</v>
      </c>
      <c r="G3406">
        <f t="shared" si="53"/>
        <v>2.6594681250000001</v>
      </c>
      <c r="H3406">
        <v>-5.4036161967824297E-3</v>
      </c>
    </row>
    <row r="3407" spans="1:8" x14ac:dyDescent="0.25">
      <c r="A3407" s="2">
        <v>2.6602465999999998</v>
      </c>
      <c r="B3407">
        <v>-2.1305665999999999</v>
      </c>
      <c r="C3407">
        <v>1.0758391301858501E-2</v>
      </c>
      <c r="F3407" s="2">
        <v>2.7055619000000002</v>
      </c>
      <c r="G3407">
        <f t="shared" si="53"/>
        <v>2.6602494250000004</v>
      </c>
      <c r="H3407">
        <v>-5.8417567842604604E-3</v>
      </c>
    </row>
    <row r="3408" spans="1:8" x14ac:dyDescent="0.25">
      <c r="A3408" s="2">
        <v>2.6610279000000001</v>
      </c>
      <c r="B3408">
        <v>-2.1355808000000001</v>
      </c>
      <c r="C3408">
        <v>-4.1248907608682104E-3</v>
      </c>
      <c r="F3408" s="2">
        <v>2.7063432000000001</v>
      </c>
      <c r="G3408">
        <f t="shared" si="53"/>
        <v>2.6610307250000003</v>
      </c>
      <c r="H3408">
        <v>-1.15807093856382E-2</v>
      </c>
    </row>
    <row r="3409" spans="1:8" x14ac:dyDescent="0.25">
      <c r="A3409" s="2">
        <v>2.6618092</v>
      </c>
      <c r="B3409">
        <v>-2.132406</v>
      </c>
      <c r="C3409">
        <v>1.34876264478739E-3</v>
      </c>
      <c r="F3409" s="2">
        <v>2.7071244999999999</v>
      </c>
      <c r="G3409">
        <f t="shared" si="53"/>
        <v>2.6618120250000001</v>
      </c>
      <c r="H3409">
        <v>-9.3799232389294093E-3</v>
      </c>
    </row>
    <row r="3410" spans="1:8" x14ac:dyDescent="0.25">
      <c r="A3410" s="2">
        <v>2.6625904999999999</v>
      </c>
      <c r="B3410">
        <v>-2.1328032000000001</v>
      </c>
      <c r="C3410">
        <v>4.50182351341568E-3</v>
      </c>
      <c r="F3410" s="2">
        <v>2.7079057999999998</v>
      </c>
      <c r="G3410">
        <f t="shared" si="53"/>
        <v>2.662593325</v>
      </c>
      <c r="H3410">
        <v>-1.08236876354669E-2</v>
      </c>
    </row>
    <row r="3411" spans="1:8" x14ac:dyDescent="0.25">
      <c r="A3411" s="2">
        <v>2.6633718000000002</v>
      </c>
      <c r="B3411">
        <v>-2.1252007000000002</v>
      </c>
      <c r="C3411">
        <v>8.7874626449483701E-3</v>
      </c>
      <c r="F3411" s="2">
        <v>2.7086871000000001</v>
      </c>
      <c r="G3411">
        <f t="shared" si="53"/>
        <v>2.6633746250000003</v>
      </c>
      <c r="H3411">
        <v>-4.12102662390295E-3</v>
      </c>
    </row>
    <row r="3412" spans="1:8" x14ac:dyDescent="0.25">
      <c r="A3412" s="2">
        <v>2.6641531000000001</v>
      </c>
      <c r="B3412">
        <v>-2.1233089000000001</v>
      </c>
      <c r="C3412">
        <v>6.2982524668697302E-3</v>
      </c>
      <c r="F3412" s="2">
        <v>2.7094684</v>
      </c>
      <c r="G3412">
        <f t="shared" si="53"/>
        <v>2.6641559250000002</v>
      </c>
      <c r="H3412">
        <v>-3.2143352970433301E-3</v>
      </c>
    </row>
    <row r="3413" spans="1:8" x14ac:dyDescent="0.25">
      <c r="A3413" s="2">
        <v>2.6649343999999999</v>
      </c>
      <c r="B3413">
        <v>-2.1183136</v>
      </c>
      <c r="C3413">
        <v>3.89827284334386E-3</v>
      </c>
      <c r="F3413" s="2">
        <v>2.7102496999999999</v>
      </c>
      <c r="G3413">
        <f t="shared" si="53"/>
        <v>2.6649372250000001</v>
      </c>
      <c r="H3413">
        <v>7.7837984119546696E-4</v>
      </c>
    </row>
    <row r="3414" spans="1:8" x14ac:dyDescent="0.25">
      <c r="A3414" s="2">
        <v>2.6657156999999998</v>
      </c>
      <c r="B3414">
        <v>-2.1196085999999998</v>
      </c>
      <c r="C3414" s="6">
        <v>-1.20631743626143E-5</v>
      </c>
      <c r="F3414" s="2">
        <v>2.7110310000000002</v>
      </c>
      <c r="G3414">
        <f t="shared" si="53"/>
        <v>2.6657185250000004</v>
      </c>
      <c r="H3414">
        <v>-1.30529946844619E-3</v>
      </c>
    </row>
    <row r="3415" spans="1:8" x14ac:dyDescent="0.25">
      <c r="A3415" s="2">
        <v>2.6664970000000001</v>
      </c>
      <c r="B3415">
        <v>-2.1278853</v>
      </c>
      <c r="C3415">
        <v>1.2522177390244E-3</v>
      </c>
      <c r="F3415" s="2">
        <v>2.7118123000000001</v>
      </c>
      <c r="G3415">
        <f t="shared" si="53"/>
        <v>2.6664998250000003</v>
      </c>
      <c r="H3415">
        <v>-1.05486946819691E-2</v>
      </c>
    </row>
    <row r="3416" spans="1:8" x14ac:dyDescent="0.25">
      <c r="A3416" s="2">
        <v>2.6672783</v>
      </c>
      <c r="B3416">
        <v>-2.1311414000000002</v>
      </c>
      <c r="C3416">
        <v>3.7017381234961001E-3</v>
      </c>
      <c r="F3416" s="2">
        <v>2.7125935999999999</v>
      </c>
      <c r="G3416">
        <f t="shared" si="53"/>
        <v>2.6672811250000001</v>
      </c>
      <c r="H3416">
        <v>-1.46789202381705E-2</v>
      </c>
    </row>
    <row r="3417" spans="1:8" x14ac:dyDescent="0.25">
      <c r="A3417" s="2">
        <v>2.6680595999999999</v>
      </c>
      <c r="B3417">
        <v>-2.1280754000000002</v>
      </c>
      <c r="C3417">
        <v>2.66976126287553E-3</v>
      </c>
      <c r="F3417" s="2">
        <v>2.7133748999999998</v>
      </c>
      <c r="G3417">
        <f t="shared" si="53"/>
        <v>2.668062425</v>
      </c>
      <c r="H3417">
        <v>-1.2622188502577699E-2</v>
      </c>
    </row>
    <row r="3418" spans="1:8" x14ac:dyDescent="0.25">
      <c r="A3418" s="2">
        <v>2.6688409000000002</v>
      </c>
      <c r="B3418">
        <v>-2.1165940999999999</v>
      </c>
      <c r="C3418">
        <v>1.29843930367903E-2</v>
      </c>
      <c r="F3418" s="2">
        <v>2.7141562000000001</v>
      </c>
      <c r="G3418">
        <f t="shared" si="53"/>
        <v>2.6688437250000003</v>
      </c>
      <c r="H3418">
        <v>-2.0788023213581899E-3</v>
      </c>
    </row>
    <row r="3419" spans="1:8" x14ac:dyDescent="0.25">
      <c r="A3419" s="2">
        <v>2.6696222000000001</v>
      </c>
      <c r="B3419">
        <v>-2.111145</v>
      </c>
      <c r="C3419">
        <v>2.6145581853218702E-3</v>
      </c>
      <c r="F3419" s="2">
        <v>2.7149374000000002</v>
      </c>
      <c r="G3419">
        <f t="shared" si="53"/>
        <v>2.6696249250000004</v>
      </c>
      <c r="H3419">
        <v>2.4415899171078099E-3</v>
      </c>
    </row>
    <row r="3420" spans="1:8" x14ac:dyDescent="0.25">
      <c r="A3420" s="2">
        <v>2.6704034999999999</v>
      </c>
      <c r="B3420">
        <v>-2.1141340999999998</v>
      </c>
      <c r="C3420">
        <v>-1.8785776560720001E-3</v>
      </c>
      <c r="F3420" s="2">
        <v>2.7157187</v>
      </c>
      <c r="G3420">
        <f t="shared" si="53"/>
        <v>2.6704062250000002</v>
      </c>
      <c r="H3420">
        <v>-1.48920757985522E-3</v>
      </c>
    </row>
    <row r="3421" spans="1:8" x14ac:dyDescent="0.25">
      <c r="A3421" s="2">
        <v>2.6711847999999998</v>
      </c>
      <c r="B3421">
        <v>-2.1123504999999998</v>
      </c>
      <c r="C3421">
        <v>5.9918437532944097E-3</v>
      </c>
      <c r="F3421" s="2">
        <v>2.7164999999999999</v>
      </c>
      <c r="G3421">
        <f t="shared" si="53"/>
        <v>2.6711875250000001</v>
      </c>
      <c r="H3421">
        <v>-7.3141983245567099E-4</v>
      </c>
    </row>
    <row r="3422" spans="1:8" x14ac:dyDescent="0.25">
      <c r="A3422" s="2">
        <v>2.6719661000000001</v>
      </c>
      <c r="B3422">
        <v>-2.1177769</v>
      </c>
      <c r="C3422">
        <v>2.1180845118310399E-3</v>
      </c>
      <c r="F3422" s="2">
        <v>2.7172812999999998</v>
      </c>
      <c r="G3422">
        <f t="shared" si="53"/>
        <v>2.671968825</v>
      </c>
      <c r="H3422">
        <v>-7.03499276687843E-3</v>
      </c>
    </row>
    <row r="3423" spans="1:8" x14ac:dyDescent="0.25">
      <c r="A3423" s="2">
        <v>2.6727474</v>
      </c>
      <c r="B3423">
        <v>-2.1092379000000001</v>
      </c>
      <c r="C3423">
        <v>-4.0020044881745997E-3</v>
      </c>
      <c r="F3423" s="2">
        <v>2.7180626000000001</v>
      </c>
      <c r="G3423">
        <f t="shared" si="53"/>
        <v>2.6727501250000003</v>
      </c>
      <c r="H3423">
        <v>6.3804114148185596E-4</v>
      </c>
    </row>
    <row r="3424" spans="1:8" x14ac:dyDescent="0.25">
      <c r="A3424" s="2">
        <v>2.6735286999999999</v>
      </c>
      <c r="B3424">
        <v>-2.1146647999999999</v>
      </c>
      <c r="C3424">
        <v>-1.17535646623513E-2</v>
      </c>
      <c r="F3424" s="2">
        <v>2.7188439</v>
      </c>
      <c r="G3424">
        <f t="shared" si="53"/>
        <v>2.6735314250000002</v>
      </c>
      <c r="H3424">
        <v>-5.6715060040516104E-3</v>
      </c>
    </row>
    <row r="3425" spans="1:8" x14ac:dyDescent="0.25">
      <c r="A3425" s="2">
        <v>2.6743100000000002</v>
      </c>
      <c r="B3425">
        <v>-2.1146232999999999</v>
      </c>
      <c r="C3425">
        <v>-1.0554835837484001E-2</v>
      </c>
      <c r="F3425" s="2">
        <v>2.7196251999999999</v>
      </c>
      <c r="G3425">
        <f t="shared" si="53"/>
        <v>2.6743127250000001</v>
      </c>
      <c r="H3425">
        <v>-6.5984965873177297E-3</v>
      </c>
    </row>
    <row r="3426" spans="1:8" x14ac:dyDescent="0.25">
      <c r="A3426" s="2">
        <v>2.6750913000000001</v>
      </c>
      <c r="B3426">
        <v>-2.0990321999999999</v>
      </c>
      <c r="C3426">
        <v>-5.8294224663021704E-3</v>
      </c>
      <c r="F3426" s="2">
        <v>2.7204065000000002</v>
      </c>
      <c r="G3426">
        <f t="shared" si="53"/>
        <v>2.6750940250000004</v>
      </c>
      <c r="H3426">
        <v>7.9194131696348896E-3</v>
      </c>
    </row>
    <row r="3427" spans="1:8" x14ac:dyDescent="0.25">
      <c r="A3427" s="2">
        <v>2.6758725999999999</v>
      </c>
      <c r="B3427">
        <v>-2.1013918</v>
      </c>
      <c r="C3427">
        <v>-1.25509136494128E-2</v>
      </c>
      <c r="F3427" s="2">
        <v>2.7211878</v>
      </c>
      <c r="G3427">
        <f t="shared" si="53"/>
        <v>2.6758753250000002</v>
      </c>
      <c r="H3427">
        <v>4.80418128864964E-3</v>
      </c>
    </row>
    <row r="3428" spans="1:8" x14ac:dyDescent="0.25">
      <c r="A3428" s="2">
        <v>2.6766538999999998</v>
      </c>
      <c r="B3428">
        <v>-2.0982568000000001</v>
      </c>
      <c r="C3428">
        <v>-1.36614141890001E-2</v>
      </c>
      <c r="F3428" s="2">
        <v>2.7219690999999999</v>
      </c>
      <c r="G3428">
        <f t="shared" si="53"/>
        <v>2.6766566250000001</v>
      </c>
      <c r="H3428">
        <v>7.1363906480881902E-3</v>
      </c>
    </row>
    <row r="3429" spans="1:8" x14ac:dyDescent="0.25">
      <c r="A3429" s="2">
        <v>2.6774352000000001</v>
      </c>
      <c r="B3429">
        <v>-2.1069162000000001</v>
      </c>
      <c r="C3429">
        <v>-3.5787731402928602E-3</v>
      </c>
      <c r="F3429" s="2">
        <v>2.7227503999999998</v>
      </c>
      <c r="G3429">
        <f t="shared" si="53"/>
        <v>2.677437925</v>
      </c>
      <c r="H3429">
        <v>-2.5700410256937999E-3</v>
      </c>
    </row>
    <row r="3430" spans="1:8" x14ac:dyDescent="0.25">
      <c r="A3430" s="2">
        <v>2.6782165</v>
      </c>
      <c r="B3430">
        <v>-2.0951824000000001</v>
      </c>
      <c r="C3430">
        <v>-7.6729242154938097E-3</v>
      </c>
      <c r="F3430" s="2">
        <v>2.7235317000000001</v>
      </c>
      <c r="G3430">
        <f t="shared" si="53"/>
        <v>2.6782192250000003</v>
      </c>
      <c r="H3430">
        <v>8.2225304367567493E-3</v>
      </c>
    </row>
    <row r="3431" spans="1:8" x14ac:dyDescent="0.25">
      <c r="A3431" s="2">
        <v>2.6789977999999999</v>
      </c>
      <c r="B3431">
        <v>-2.0874869999999999</v>
      </c>
      <c r="C3431">
        <v>-1.0368052204957E-2</v>
      </c>
      <c r="F3431" s="2">
        <v>2.724313</v>
      </c>
      <c r="G3431">
        <f t="shared" si="53"/>
        <v>2.6790005250000002</v>
      </c>
      <c r="H3431">
        <v>1.4987922991767899E-2</v>
      </c>
    </row>
    <row r="3432" spans="1:8" x14ac:dyDescent="0.25">
      <c r="A3432" s="2">
        <v>2.6797791000000002</v>
      </c>
      <c r="B3432">
        <v>-2.1009350000000002</v>
      </c>
      <c r="C3432">
        <v>-6.6776271129461301E-3</v>
      </c>
      <c r="F3432" s="2">
        <v>2.7250942999999999</v>
      </c>
      <c r="G3432">
        <f t="shared" si="53"/>
        <v>2.6797818250000001</v>
      </c>
      <c r="H3432">
        <v>6.9022500100613901E-4</v>
      </c>
    </row>
    <row r="3433" spans="1:8" x14ac:dyDescent="0.25">
      <c r="A3433" s="2">
        <v>2.6805604000000001</v>
      </c>
      <c r="B3433">
        <v>-2.1019142</v>
      </c>
      <c r="C3433">
        <v>-1.06264787233938E-2</v>
      </c>
      <c r="F3433" s="2">
        <v>2.7258756000000002</v>
      </c>
      <c r="G3433">
        <f t="shared" si="53"/>
        <v>2.6805631250000004</v>
      </c>
      <c r="H3433">
        <v>-1.1570696091201299E-3</v>
      </c>
    </row>
    <row r="3434" spans="1:8" x14ac:dyDescent="0.25">
      <c r="A3434" s="2">
        <v>2.6813416000000001</v>
      </c>
      <c r="B3434">
        <v>-2.0946878999999998</v>
      </c>
      <c r="C3434">
        <v>-7.80792148128618E-3</v>
      </c>
      <c r="F3434" s="2">
        <v>2.7266569</v>
      </c>
      <c r="G3434">
        <f t="shared" si="53"/>
        <v>2.6813444250000003</v>
      </c>
      <c r="H3434">
        <v>5.1334063845874002E-3</v>
      </c>
    </row>
    <row r="3435" spans="1:8" x14ac:dyDescent="0.25">
      <c r="A3435" s="2">
        <v>2.6821229</v>
      </c>
      <c r="B3435">
        <v>-2.0919409</v>
      </c>
      <c r="C3435">
        <v>-7.4377901753072398E-3</v>
      </c>
      <c r="F3435" s="2">
        <v>2.7274381999999999</v>
      </c>
      <c r="G3435">
        <f t="shared" si="53"/>
        <v>2.6821257250000001</v>
      </c>
      <c r="H3435">
        <v>7.1073311182723699E-3</v>
      </c>
    </row>
    <row r="3436" spans="1:8" x14ac:dyDescent="0.25">
      <c r="A3436" s="2">
        <v>2.6829041999999999</v>
      </c>
      <c r="B3436">
        <v>-2.0984457000000001</v>
      </c>
      <c r="C3436">
        <v>-7.3185297190851298E-3</v>
      </c>
      <c r="F3436" s="2">
        <v>2.7282194999999998</v>
      </c>
      <c r="G3436">
        <f t="shared" si="53"/>
        <v>2.682907025</v>
      </c>
      <c r="H3436">
        <v>-2.4889725748790701E-4</v>
      </c>
    </row>
    <row r="3437" spans="1:8" x14ac:dyDescent="0.25">
      <c r="A3437" s="2">
        <v>2.6836855000000002</v>
      </c>
      <c r="B3437">
        <v>-2.1031764000000002</v>
      </c>
      <c r="C3437">
        <v>1.4700136142026499E-3</v>
      </c>
      <c r="F3437" s="2">
        <v>2.7290008000000001</v>
      </c>
      <c r="G3437">
        <f t="shared" si="53"/>
        <v>2.6836883250000003</v>
      </c>
      <c r="H3437">
        <v>-5.9117720653638697E-3</v>
      </c>
    </row>
    <row r="3438" spans="1:8" x14ac:dyDescent="0.25">
      <c r="A3438" s="2">
        <v>2.6844668</v>
      </c>
      <c r="B3438">
        <v>-2.0945944999999999</v>
      </c>
      <c r="C3438">
        <v>-3.6330817447307799E-3</v>
      </c>
      <c r="F3438" s="2">
        <v>2.7297821</v>
      </c>
      <c r="G3438">
        <f t="shared" si="53"/>
        <v>2.6844696250000002</v>
      </c>
      <c r="H3438">
        <v>2.0191099007183301E-3</v>
      </c>
    </row>
    <row r="3439" spans="1:8" x14ac:dyDescent="0.25">
      <c r="A3439" s="2">
        <v>2.6852480999999999</v>
      </c>
      <c r="B3439">
        <v>-2.0966265000000002</v>
      </c>
      <c r="C3439">
        <v>-7.1580401887502204E-3</v>
      </c>
      <c r="F3439" s="2">
        <v>2.7305633999999999</v>
      </c>
      <c r="G3439">
        <f t="shared" si="53"/>
        <v>2.6852509250000001</v>
      </c>
      <c r="H3439">
        <v>-9.4806595933566798E-4</v>
      </c>
    </row>
    <row r="3440" spans="1:8" x14ac:dyDescent="0.25">
      <c r="A3440" s="2">
        <v>2.6860293999999998</v>
      </c>
      <c r="B3440">
        <v>-2.1001865999999998</v>
      </c>
      <c r="C3440">
        <v>-9.80240543140826E-3</v>
      </c>
      <c r="F3440" s="2">
        <v>2.7313447000000002</v>
      </c>
      <c r="G3440">
        <f t="shared" si="53"/>
        <v>2.6860322250000004</v>
      </c>
      <c r="H3440">
        <v>-5.1624930251828504E-3</v>
      </c>
    </row>
    <row r="3441" spans="1:8" x14ac:dyDescent="0.25">
      <c r="A3441" s="2">
        <v>2.6868107000000001</v>
      </c>
      <c r="B3441">
        <v>-2.0849581000000001</v>
      </c>
      <c r="C3441">
        <v>-8.9757800287539602E-3</v>
      </c>
      <c r="F3441" s="2">
        <v>2.7321260000000001</v>
      </c>
      <c r="G3441">
        <f t="shared" si="53"/>
        <v>2.6868135250000003</v>
      </c>
      <c r="H3441">
        <v>9.3142599814053199E-3</v>
      </c>
    </row>
    <row r="3442" spans="1:8" x14ac:dyDescent="0.25">
      <c r="A3442" s="2">
        <v>2.687592</v>
      </c>
      <c r="B3442">
        <v>-2.0965365999999999</v>
      </c>
      <c r="C3442">
        <v>-2.5266214396808002E-3</v>
      </c>
      <c r="F3442" s="2">
        <v>2.7329072999999999</v>
      </c>
      <c r="G3442">
        <f t="shared" si="53"/>
        <v>2.6875948250000001</v>
      </c>
      <c r="H3442">
        <v>-2.83033737264585E-3</v>
      </c>
    </row>
    <row r="3443" spans="1:8" x14ac:dyDescent="0.25">
      <c r="A3443" s="2">
        <v>2.6883732999999999</v>
      </c>
      <c r="B3443">
        <v>-2.1040877999999998</v>
      </c>
      <c r="C3443">
        <v>2.0766797281225801E-3</v>
      </c>
      <c r="F3443" s="2">
        <v>2.7336885999999998</v>
      </c>
      <c r="G3443">
        <f t="shared" si="53"/>
        <v>2.688376125</v>
      </c>
      <c r="H3443">
        <v>-1.11849852302006E-2</v>
      </c>
    </row>
    <row r="3444" spans="1:8" x14ac:dyDescent="0.25">
      <c r="A3444" s="2">
        <v>2.6891546000000002</v>
      </c>
      <c r="B3444">
        <v>-2.0945744999999998</v>
      </c>
      <c r="C3444">
        <v>9.5499653103970801E-3</v>
      </c>
      <c r="F3444" s="2">
        <v>2.7344699000000001</v>
      </c>
      <c r="G3444">
        <f t="shared" si="53"/>
        <v>2.6891574250000003</v>
      </c>
      <c r="H3444">
        <v>-2.6197540290896601E-3</v>
      </c>
    </row>
    <row r="3445" spans="1:8" x14ac:dyDescent="0.25">
      <c r="A3445" s="2">
        <v>2.6899359</v>
      </c>
      <c r="B3445">
        <v>-2.1006876999999999</v>
      </c>
      <c r="C3445">
        <v>1.22064074852861E-2</v>
      </c>
      <c r="F3445" s="2">
        <v>2.7352512</v>
      </c>
      <c r="G3445">
        <f t="shared" si="53"/>
        <v>2.6899387250000002</v>
      </c>
      <c r="H3445">
        <v>-9.2290410567926907E-3</v>
      </c>
    </row>
    <row r="3446" spans="1:8" x14ac:dyDescent="0.25">
      <c r="A3446" s="2">
        <v>2.6907171999999999</v>
      </c>
      <c r="B3446">
        <v>-2.0931031999999998</v>
      </c>
      <c r="C3446">
        <v>-1.3064167236829E-3</v>
      </c>
      <c r="F3446" s="2">
        <v>2.7360324999999999</v>
      </c>
      <c r="G3446">
        <f t="shared" si="53"/>
        <v>2.6907200250000001</v>
      </c>
      <c r="H3446">
        <v>-2.3256715470240299E-3</v>
      </c>
    </row>
    <row r="3447" spans="1:8" x14ac:dyDescent="0.25">
      <c r="A3447" s="2">
        <v>2.6914984999999998</v>
      </c>
      <c r="B3447">
        <v>-2.0865032999999999</v>
      </c>
      <c r="C3447">
        <v>3.4840500598977502E-3</v>
      </c>
      <c r="F3447" s="2">
        <v>2.7368138000000002</v>
      </c>
      <c r="G3447">
        <f t="shared" si="53"/>
        <v>2.6915013250000004</v>
      </c>
      <c r="H3447">
        <v>3.57766845696695E-3</v>
      </c>
    </row>
    <row r="3448" spans="1:8" x14ac:dyDescent="0.25">
      <c r="A3448" s="2">
        <v>2.6922798000000001</v>
      </c>
      <c r="B3448">
        <v>-2.1013484</v>
      </c>
      <c r="C3448">
        <v>1.14053480430341E-2</v>
      </c>
      <c r="F3448" s="2">
        <v>2.7375951000000001</v>
      </c>
      <c r="G3448">
        <f t="shared" si="53"/>
        <v>2.6922826250000003</v>
      </c>
      <c r="H3448">
        <v>-1.1820620213797799E-2</v>
      </c>
    </row>
    <row r="3449" spans="1:8" x14ac:dyDescent="0.25">
      <c r="A3449" s="2">
        <v>2.6930611</v>
      </c>
      <c r="B3449">
        <v>-2.1035533000000002</v>
      </c>
      <c r="C3449">
        <v>1.05467452437081E-3</v>
      </c>
      <c r="F3449" s="2">
        <v>2.7383763999999999</v>
      </c>
      <c r="G3449">
        <f t="shared" si="53"/>
        <v>2.6930639250000001</v>
      </c>
      <c r="H3449">
        <v>-1.4695923469902099E-2</v>
      </c>
    </row>
    <row r="3450" spans="1:8" x14ac:dyDescent="0.25">
      <c r="A3450" s="2">
        <v>2.6938423999999999</v>
      </c>
      <c r="B3450">
        <v>-2.0840866999999998</v>
      </c>
      <c r="C3450">
        <v>9.5594819209268607E-3</v>
      </c>
      <c r="F3450" s="2">
        <v>2.7391576999999998</v>
      </c>
      <c r="G3450">
        <f t="shared" si="53"/>
        <v>2.693845225</v>
      </c>
      <c r="H3450">
        <v>4.0772248623678299E-3</v>
      </c>
    </row>
    <row r="3451" spans="1:8" x14ac:dyDescent="0.25">
      <c r="A3451" s="2">
        <v>2.6946237000000002</v>
      </c>
      <c r="B3451">
        <v>-2.0952106000000001</v>
      </c>
      <c r="C3451">
        <v>3.8484131296299999E-4</v>
      </c>
      <c r="F3451" s="2">
        <v>2.7399390000000001</v>
      </c>
      <c r="G3451">
        <f t="shared" si="53"/>
        <v>2.6946265250000003</v>
      </c>
      <c r="H3451">
        <v>-7.4736874692246102E-3</v>
      </c>
    </row>
    <row r="3452" spans="1:8" x14ac:dyDescent="0.25">
      <c r="A3452" s="2">
        <v>2.6954050000000001</v>
      </c>
      <c r="B3452">
        <v>-2.0911381000000002</v>
      </c>
      <c r="C3452">
        <v>4.9600477116494603E-3</v>
      </c>
      <c r="F3452" s="2">
        <v>2.7407203</v>
      </c>
      <c r="G3452">
        <f t="shared" si="53"/>
        <v>2.6954078250000002</v>
      </c>
      <c r="H3452">
        <v>-3.93685450196105E-3</v>
      </c>
    </row>
    <row r="3453" spans="1:8" x14ac:dyDescent="0.25">
      <c r="A3453" s="2">
        <v>2.6961862999999999</v>
      </c>
      <c r="B3453">
        <v>-2.0879485999999998</v>
      </c>
      <c r="C3453">
        <v>7.9582210622855705E-3</v>
      </c>
      <c r="F3453" s="2">
        <v>2.7415015999999999</v>
      </c>
      <c r="G3453">
        <f t="shared" si="53"/>
        <v>2.6961891250000001</v>
      </c>
      <c r="H3453">
        <v>-1.3107132522389099E-3</v>
      </c>
    </row>
    <row r="3454" spans="1:8" x14ac:dyDescent="0.25">
      <c r="A3454" s="2">
        <v>2.6969675999999998</v>
      </c>
      <c r="B3454">
        <v>-2.0878234</v>
      </c>
      <c r="C3454">
        <v>8.5787245960262208E-3</v>
      </c>
      <c r="F3454" s="2">
        <v>2.7422829000000002</v>
      </c>
      <c r="G3454">
        <f t="shared" si="53"/>
        <v>2.6969704250000004</v>
      </c>
      <c r="H3454">
        <v>-1.8681918310982501E-3</v>
      </c>
    </row>
    <row r="3455" spans="1:8" x14ac:dyDescent="0.25">
      <c r="A3455" s="2">
        <v>2.6977489000000001</v>
      </c>
      <c r="B3455">
        <v>-2.0803506</v>
      </c>
      <c r="C3455">
        <v>9.1598626728549605E-3</v>
      </c>
      <c r="F3455" s="2">
        <v>2.7430642000000001</v>
      </c>
      <c r="G3455">
        <f t="shared" si="53"/>
        <v>2.6977517250000003</v>
      </c>
      <c r="H3455">
        <v>5.1653397333752196E-3</v>
      </c>
    </row>
    <row r="3456" spans="1:8" x14ac:dyDescent="0.25">
      <c r="A3456" s="2">
        <v>2.6985302</v>
      </c>
      <c r="B3456">
        <v>-2.089915</v>
      </c>
      <c r="C3456">
        <v>-6.0294593477758299E-3</v>
      </c>
      <c r="F3456" s="2">
        <v>2.7438454999999999</v>
      </c>
      <c r="G3456">
        <f t="shared" si="53"/>
        <v>2.6985330250000001</v>
      </c>
      <c r="H3456">
        <v>-4.7442834213167803E-3</v>
      </c>
    </row>
    <row r="3457" spans="1:8" x14ac:dyDescent="0.25">
      <c r="A3457" s="2">
        <v>2.6993114999999999</v>
      </c>
      <c r="B3457">
        <v>-2.0889405999999999</v>
      </c>
      <c r="C3457">
        <v>4.58302664775595E-3</v>
      </c>
      <c r="F3457" s="2">
        <v>2.7446267999999998</v>
      </c>
      <c r="G3457">
        <f t="shared" si="53"/>
        <v>2.699314325</v>
      </c>
      <c r="H3457">
        <v>-4.36301739608404E-3</v>
      </c>
    </row>
    <row r="3458" spans="1:8" x14ac:dyDescent="0.25">
      <c r="A3458" s="2">
        <v>2.7000928000000002</v>
      </c>
      <c r="B3458">
        <v>-2.0901855999999999</v>
      </c>
      <c r="C3458">
        <v>-1.0453667892142899E-2</v>
      </c>
      <c r="F3458" s="2">
        <v>2.7454081000000001</v>
      </c>
      <c r="G3458">
        <f t="shared" si="53"/>
        <v>2.7000956250000003</v>
      </c>
      <c r="H3458">
        <v>-5.9614215115156698E-3</v>
      </c>
    </row>
    <row r="3459" spans="1:8" x14ac:dyDescent="0.25">
      <c r="A3459" s="2">
        <v>2.7008741000000001</v>
      </c>
      <c r="B3459">
        <v>-2.0922079</v>
      </c>
      <c r="C3459">
        <v>-9.4042592539650607E-3</v>
      </c>
      <c r="F3459" s="2">
        <v>2.7461894</v>
      </c>
      <c r="G3459">
        <f t="shared" ref="G3459:G3522" si="54">F3459-$F$2</f>
        <v>2.7008769250000002</v>
      </c>
      <c r="H3459">
        <v>-8.5127876635965292E-3</v>
      </c>
    </row>
    <row r="3460" spans="1:8" x14ac:dyDescent="0.25">
      <c r="A3460" s="2">
        <v>2.7016553999999999</v>
      </c>
      <c r="B3460">
        <v>-2.0800964999999998</v>
      </c>
      <c r="C3460">
        <v>8.0179210073450698E-3</v>
      </c>
      <c r="F3460" s="2">
        <v>2.7469706999999999</v>
      </c>
      <c r="G3460">
        <f t="shared" si="54"/>
        <v>2.7016582250000001</v>
      </c>
      <c r="H3460">
        <v>2.8317455554501001E-3</v>
      </c>
    </row>
    <row r="3461" spans="1:8" x14ac:dyDescent="0.25">
      <c r="A3461" s="2">
        <v>2.7024366999999998</v>
      </c>
      <c r="B3461">
        <v>-2.0817559000000001</v>
      </c>
      <c r="C3461">
        <v>-1.01158895828302E-2</v>
      </c>
      <c r="F3461" s="2">
        <v>2.7477520000000002</v>
      </c>
      <c r="G3461">
        <f t="shared" si="54"/>
        <v>2.7024395250000004</v>
      </c>
      <c r="H3461">
        <v>8.5479964094747603E-4</v>
      </c>
    </row>
    <row r="3462" spans="1:8" x14ac:dyDescent="0.25">
      <c r="A3462" s="2">
        <v>2.7032180000000001</v>
      </c>
      <c r="B3462">
        <v>-2.0896203999999998</v>
      </c>
      <c r="C3462">
        <v>3.5785606900587698E-3</v>
      </c>
      <c r="F3462" s="2">
        <v>2.7485331999999998</v>
      </c>
      <c r="G3462">
        <f t="shared" si="54"/>
        <v>2.703220725</v>
      </c>
      <c r="H3462">
        <v>-7.5109106734417E-3</v>
      </c>
    </row>
    <row r="3463" spans="1:8" x14ac:dyDescent="0.25">
      <c r="A3463" s="2">
        <v>2.7039993</v>
      </c>
      <c r="B3463">
        <v>-2.0807704999999999</v>
      </c>
      <c r="C3463">
        <v>-2.8005217384938102E-3</v>
      </c>
      <c r="F3463" s="2">
        <v>2.7493145000000001</v>
      </c>
      <c r="G3463">
        <f t="shared" si="54"/>
        <v>2.7040020250000003</v>
      </c>
      <c r="H3463">
        <v>8.3508749883764999E-4</v>
      </c>
    </row>
    <row r="3464" spans="1:8" x14ac:dyDescent="0.25">
      <c r="A3464" s="2">
        <v>2.7047805999999999</v>
      </c>
      <c r="B3464">
        <v>-2.0834614999999999</v>
      </c>
      <c r="C3464">
        <v>-5.4036161967824297E-3</v>
      </c>
      <c r="F3464" s="2">
        <v>2.7500958</v>
      </c>
      <c r="G3464">
        <f t="shared" si="54"/>
        <v>2.7047833250000002</v>
      </c>
      <c r="H3464">
        <v>-2.1877863193768702E-3</v>
      </c>
    </row>
    <row r="3465" spans="1:8" x14ac:dyDescent="0.25">
      <c r="A3465" s="2">
        <v>2.7055619000000002</v>
      </c>
      <c r="B3465">
        <v>-2.083647</v>
      </c>
      <c r="C3465">
        <v>-5.8417567842604604E-3</v>
      </c>
      <c r="F3465" s="2">
        <v>2.7508770999999999</v>
      </c>
      <c r="G3465">
        <f t="shared" si="54"/>
        <v>2.7055646250000001</v>
      </c>
      <c r="H3465">
        <v>-2.8498536423520199E-3</v>
      </c>
    </row>
    <row r="3466" spans="1:8" x14ac:dyDescent="0.25">
      <c r="A3466" s="2">
        <v>2.7063432000000001</v>
      </c>
      <c r="B3466">
        <v>-2.0849123000000001</v>
      </c>
      <c r="C3466">
        <v>-1.15807093856382E-2</v>
      </c>
      <c r="F3466" s="2">
        <v>2.7516584000000002</v>
      </c>
      <c r="G3466">
        <f t="shared" si="54"/>
        <v>2.7063459250000004</v>
      </c>
      <c r="H3466">
        <v>-4.58069902787936E-3</v>
      </c>
    </row>
    <row r="3467" spans="1:8" x14ac:dyDescent="0.25">
      <c r="A3467" s="2">
        <v>2.7071244999999999</v>
      </c>
      <c r="B3467">
        <v>-2.0839767</v>
      </c>
      <c r="C3467">
        <v>-9.3799232389294093E-3</v>
      </c>
      <c r="F3467" s="2">
        <v>2.7524397</v>
      </c>
      <c r="G3467">
        <f t="shared" si="54"/>
        <v>2.7071272250000002</v>
      </c>
      <c r="H3467">
        <v>-4.0981390267654204E-3</v>
      </c>
    </row>
    <row r="3468" spans="1:8" x14ac:dyDescent="0.25">
      <c r="A3468" s="2">
        <v>2.7079057999999998</v>
      </c>
      <c r="B3468">
        <v>-2.0746685999999999</v>
      </c>
      <c r="C3468">
        <v>-1.08236876354669E-2</v>
      </c>
      <c r="F3468" s="2">
        <v>2.7532209999999999</v>
      </c>
      <c r="G3468">
        <f t="shared" si="54"/>
        <v>2.7079085250000001</v>
      </c>
      <c r="H3468">
        <v>4.8623976305436E-3</v>
      </c>
    </row>
    <row r="3469" spans="1:8" x14ac:dyDescent="0.25">
      <c r="A3469" s="2">
        <v>2.7086871000000001</v>
      </c>
      <c r="B3469">
        <v>-2.0803365999999999</v>
      </c>
      <c r="C3469">
        <v>-4.12102662390295E-3</v>
      </c>
      <c r="F3469" s="2">
        <v>2.7540022999999998</v>
      </c>
      <c r="G3469">
        <f t="shared" si="54"/>
        <v>2.708689825</v>
      </c>
      <c r="H3469">
        <v>-1.48025848534516E-3</v>
      </c>
    </row>
    <row r="3470" spans="1:8" x14ac:dyDescent="0.25">
      <c r="A3470" s="2">
        <v>2.7094684</v>
      </c>
      <c r="B3470">
        <v>-2.0721330999999998</v>
      </c>
      <c r="C3470">
        <v>-3.2143352970433301E-3</v>
      </c>
      <c r="F3470" s="2">
        <v>2.7547836000000001</v>
      </c>
      <c r="G3470">
        <f t="shared" si="54"/>
        <v>2.7094711250000003</v>
      </c>
      <c r="H3470">
        <v>6.3259030126462503E-3</v>
      </c>
    </row>
    <row r="3471" spans="1:8" x14ac:dyDescent="0.25">
      <c r="A3471" s="2">
        <v>2.7102496999999999</v>
      </c>
      <c r="B3471">
        <v>-2.0625718000000002</v>
      </c>
      <c r="C3471">
        <v>7.7837984119546696E-4</v>
      </c>
      <c r="F3471" s="2">
        <v>2.7555649</v>
      </c>
      <c r="G3471">
        <f t="shared" si="54"/>
        <v>2.7102524250000002</v>
      </c>
      <c r="H3471">
        <v>1.5305946496143001E-2</v>
      </c>
    </row>
    <row r="3472" spans="1:8" x14ac:dyDescent="0.25">
      <c r="A3472" s="2">
        <v>2.7110310000000002</v>
      </c>
      <c r="B3472">
        <v>-2.0710928000000002</v>
      </c>
      <c r="C3472">
        <v>-1.30529946844619E-3</v>
      </c>
      <c r="F3472" s="2">
        <v>2.7563461999999999</v>
      </c>
      <c r="G3472">
        <f t="shared" si="54"/>
        <v>2.7110337250000001</v>
      </c>
      <c r="H3472">
        <v>6.1964819765983501E-3</v>
      </c>
    </row>
    <row r="3473" spans="1:8" x14ac:dyDescent="0.25">
      <c r="A3473" s="2">
        <v>2.7118123000000001</v>
      </c>
      <c r="B3473">
        <v>-2.0692534</v>
      </c>
      <c r="C3473">
        <v>-1.05486946819691E-2</v>
      </c>
      <c r="F3473" s="2">
        <v>2.7571275000000002</v>
      </c>
      <c r="G3473">
        <f t="shared" si="54"/>
        <v>2.7118150250000004</v>
      </c>
      <c r="H3473">
        <v>7.8483746870312895E-3</v>
      </c>
    </row>
    <row r="3474" spans="1:8" x14ac:dyDescent="0.25">
      <c r="A3474" s="2">
        <v>2.7125935999999999</v>
      </c>
      <c r="B3474">
        <v>-2.0777747999999998</v>
      </c>
      <c r="C3474">
        <v>-1.46789202381705E-2</v>
      </c>
      <c r="F3474" s="2">
        <v>2.7579088</v>
      </c>
      <c r="G3474">
        <f t="shared" si="54"/>
        <v>2.7125963250000003</v>
      </c>
      <c r="H3474">
        <v>-1.1994710539983101E-3</v>
      </c>
    </row>
    <row r="3475" spans="1:8" x14ac:dyDescent="0.25">
      <c r="A3475" s="2">
        <v>2.7133748999999998</v>
      </c>
      <c r="B3475">
        <v>-2.0706140999999998</v>
      </c>
      <c r="C3475">
        <v>-1.2622188502577699E-2</v>
      </c>
      <c r="F3475" s="2">
        <v>2.7586900999999999</v>
      </c>
      <c r="G3475">
        <f t="shared" si="54"/>
        <v>2.7133776250000001</v>
      </c>
      <c r="H3475">
        <v>5.3841135720424796E-3</v>
      </c>
    </row>
    <row r="3476" spans="1:8" x14ac:dyDescent="0.25">
      <c r="A3476" s="2">
        <v>2.7141562000000001</v>
      </c>
      <c r="B3476">
        <v>-2.0822433999999999</v>
      </c>
      <c r="C3476">
        <v>-2.0788023213581899E-3</v>
      </c>
      <c r="F3476" s="2">
        <v>2.7594713999999998</v>
      </c>
      <c r="G3476">
        <f t="shared" si="54"/>
        <v>2.714158925</v>
      </c>
      <c r="H3476">
        <v>-6.8762042687755204E-3</v>
      </c>
    </row>
    <row r="3477" spans="1:8" x14ac:dyDescent="0.25">
      <c r="A3477" s="2">
        <v>2.7149374000000002</v>
      </c>
      <c r="B3477">
        <v>-2.0745355999999999</v>
      </c>
      <c r="C3477">
        <v>2.4415899171078099E-3</v>
      </c>
      <c r="F3477" s="2">
        <v>2.7602527000000001</v>
      </c>
      <c r="G3477">
        <f t="shared" si="54"/>
        <v>2.7149402250000003</v>
      </c>
      <c r="H3477" s="6">
        <v>7.3177433853665498E-5</v>
      </c>
    </row>
    <row r="3478" spans="1:8" x14ac:dyDescent="0.25">
      <c r="A3478" s="2">
        <v>2.7157187</v>
      </c>
      <c r="B3478">
        <v>-2.0707404999999999</v>
      </c>
      <c r="C3478">
        <v>-1.48920757985522E-3</v>
      </c>
      <c r="F3478" s="2">
        <v>2.761034</v>
      </c>
      <c r="G3478">
        <f t="shared" si="54"/>
        <v>2.7157215250000002</v>
      </c>
      <c r="H3478">
        <v>3.4394555924584002E-3</v>
      </c>
    </row>
    <row r="3479" spans="1:8" x14ac:dyDescent="0.25">
      <c r="A3479" s="2">
        <v>2.7164999999999999</v>
      </c>
      <c r="B3479">
        <v>-2.0718429</v>
      </c>
      <c r="C3479">
        <v>-7.3141983245567099E-4</v>
      </c>
      <c r="F3479" s="2">
        <v>2.7618152999999999</v>
      </c>
      <c r="G3479">
        <f t="shared" si="54"/>
        <v>2.7165028250000001</v>
      </c>
      <c r="H3479">
        <v>1.7439999093510599E-3</v>
      </c>
    </row>
    <row r="3480" spans="1:8" x14ac:dyDescent="0.25">
      <c r="A3480" s="2">
        <v>2.7172812999999998</v>
      </c>
      <c r="B3480">
        <v>-2.0750582</v>
      </c>
      <c r="C3480">
        <v>-7.03499276687843E-3</v>
      </c>
      <c r="F3480" s="2">
        <v>2.7625966000000002</v>
      </c>
      <c r="G3480">
        <f t="shared" si="54"/>
        <v>2.7172841250000004</v>
      </c>
      <c r="H3480">
        <v>-2.1035084234761201E-3</v>
      </c>
    </row>
    <row r="3481" spans="1:8" x14ac:dyDescent="0.25">
      <c r="A3481" s="2">
        <v>2.7180626000000001</v>
      </c>
      <c r="B3481">
        <v>-2.0769660000000001</v>
      </c>
      <c r="C3481">
        <v>6.3804114148185596E-4</v>
      </c>
      <c r="F3481" s="2">
        <v>2.7633779000000001</v>
      </c>
      <c r="G3481">
        <f t="shared" si="54"/>
        <v>2.7180654250000003</v>
      </c>
      <c r="H3481">
        <v>-4.6501039258142899E-3</v>
      </c>
    </row>
    <row r="3482" spans="1:8" x14ac:dyDescent="0.25">
      <c r="A3482" s="2">
        <v>2.7188439</v>
      </c>
      <c r="B3482">
        <v>-2.0750278999999998</v>
      </c>
      <c r="C3482">
        <v>-5.6715060040516104E-3</v>
      </c>
      <c r="F3482" s="2">
        <v>2.7641591999999999</v>
      </c>
      <c r="G3482">
        <f t="shared" si="54"/>
        <v>2.7188467250000001</v>
      </c>
      <c r="H3482">
        <v>-3.3901852164070902E-3</v>
      </c>
    </row>
    <row r="3483" spans="1:8" x14ac:dyDescent="0.25">
      <c r="A3483" s="2">
        <v>2.7196251999999999</v>
      </c>
      <c r="B3483">
        <v>-2.0736116999999998</v>
      </c>
      <c r="C3483">
        <v>-6.5984965873177297E-3</v>
      </c>
      <c r="F3483" s="2">
        <v>2.7649404999999998</v>
      </c>
      <c r="G3483">
        <f t="shared" si="54"/>
        <v>2.719628025</v>
      </c>
      <c r="H3483">
        <v>-2.6636441703711301E-3</v>
      </c>
    </row>
    <row r="3484" spans="1:8" x14ac:dyDescent="0.25">
      <c r="A3484" s="2">
        <v>2.7204065000000002</v>
      </c>
      <c r="B3484">
        <v>-2.0659725999999998</v>
      </c>
      <c r="C3484">
        <v>7.9194131696348896E-3</v>
      </c>
      <c r="F3484" s="2">
        <v>2.7657218000000001</v>
      </c>
      <c r="G3484">
        <f t="shared" si="54"/>
        <v>2.7204093250000003</v>
      </c>
      <c r="H3484">
        <v>4.27806985635163E-3</v>
      </c>
    </row>
    <row r="3485" spans="1:8" x14ac:dyDescent="0.25">
      <c r="A3485" s="2">
        <v>2.7211878</v>
      </c>
      <c r="B3485">
        <v>-2.0751773999999998</v>
      </c>
      <c r="C3485">
        <v>4.80418128864964E-3</v>
      </c>
      <c r="F3485" s="2">
        <v>2.7665031</v>
      </c>
      <c r="G3485">
        <f t="shared" si="54"/>
        <v>2.7211906250000002</v>
      </c>
      <c r="H3485">
        <v>-5.81439631544323E-3</v>
      </c>
    </row>
    <row r="3486" spans="1:8" x14ac:dyDescent="0.25">
      <c r="A3486" s="2">
        <v>2.7219690999999999</v>
      </c>
      <c r="B3486">
        <v>-2.0850605999999998</v>
      </c>
      <c r="C3486">
        <v>7.1363906480881902E-3</v>
      </c>
      <c r="F3486" s="2">
        <v>2.7672843999999999</v>
      </c>
      <c r="G3486">
        <f t="shared" si="54"/>
        <v>2.7219719250000001</v>
      </c>
      <c r="H3486">
        <v>-1.64816825779164E-2</v>
      </c>
    </row>
    <row r="3487" spans="1:8" x14ac:dyDescent="0.25">
      <c r="A3487" s="2">
        <v>2.7227503999999998</v>
      </c>
      <c r="B3487">
        <v>-2.0830978999999998</v>
      </c>
      <c r="C3487">
        <v>-2.5700410256937999E-3</v>
      </c>
      <c r="F3487" s="2">
        <v>2.7680657000000002</v>
      </c>
      <c r="G3487">
        <f t="shared" si="54"/>
        <v>2.7227532250000004</v>
      </c>
      <c r="H3487">
        <v>-1.5194670509354601E-2</v>
      </c>
    </row>
    <row r="3488" spans="1:8" x14ac:dyDescent="0.25">
      <c r="A3488" s="2">
        <v>2.7235317000000001</v>
      </c>
      <c r="B3488">
        <v>-2.0758591000000002</v>
      </c>
      <c r="C3488">
        <v>8.2225304367567493E-3</v>
      </c>
      <c r="F3488" s="2">
        <v>2.7688470000000001</v>
      </c>
      <c r="G3488">
        <f t="shared" si="54"/>
        <v>2.7235345250000003</v>
      </c>
      <c r="H3488">
        <v>-8.9839031561829204E-3</v>
      </c>
    </row>
    <row r="3489" spans="1:8" x14ac:dyDescent="0.25">
      <c r="A3489" s="2">
        <v>2.724313</v>
      </c>
      <c r="B3489">
        <v>-2.0692512999999999</v>
      </c>
      <c r="C3489">
        <v>1.4987922991767899E-2</v>
      </c>
      <c r="F3489" s="2">
        <v>2.7696282999999999</v>
      </c>
      <c r="G3489">
        <f t="shared" si="54"/>
        <v>2.7243158250000001</v>
      </c>
      <c r="H3489">
        <v>-3.1574812379316299E-3</v>
      </c>
    </row>
    <row r="3490" spans="1:8" x14ac:dyDescent="0.25">
      <c r="A3490" s="2">
        <v>2.7250942999999999</v>
      </c>
      <c r="B3490">
        <v>-2.0752193999999999</v>
      </c>
      <c r="C3490">
        <v>6.9022500100613901E-4</v>
      </c>
      <c r="F3490" s="2">
        <v>2.7704095999999998</v>
      </c>
      <c r="G3490">
        <f t="shared" si="54"/>
        <v>2.725097125</v>
      </c>
      <c r="H3490">
        <v>-9.8342849959993199E-3</v>
      </c>
    </row>
    <row r="3491" spans="1:8" x14ac:dyDescent="0.25">
      <c r="A3491" s="2">
        <v>2.7258756000000002</v>
      </c>
      <c r="B3491">
        <v>-2.0706967999999999</v>
      </c>
      <c r="C3491">
        <v>-1.1570696091201299E-3</v>
      </c>
      <c r="F3491" s="2">
        <v>2.7711909000000001</v>
      </c>
      <c r="G3491">
        <f t="shared" si="54"/>
        <v>2.7258784250000003</v>
      </c>
      <c r="H3491">
        <v>-6.2717030590927697E-3</v>
      </c>
    </row>
    <row r="3492" spans="1:8" x14ac:dyDescent="0.25">
      <c r="A3492" s="2">
        <v>2.7266569</v>
      </c>
      <c r="B3492">
        <v>-2.0651261999999999</v>
      </c>
      <c r="C3492">
        <v>5.1334063845874002E-3</v>
      </c>
      <c r="F3492" s="2">
        <v>2.7719722</v>
      </c>
      <c r="G3492">
        <f t="shared" si="54"/>
        <v>2.7266597250000002</v>
      </c>
      <c r="H3492">
        <v>-1.5752131228289E-3</v>
      </c>
    </row>
    <row r="3493" spans="1:8" x14ac:dyDescent="0.25">
      <c r="A3493" s="2">
        <v>2.7274381999999999</v>
      </c>
      <c r="B3493">
        <v>-2.0708538999999999</v>
      </c>
      <c r="C3493">
        <v>7.1073311182723699E-3</v>
      </c>
      <c r="F3493" s="2">
        <v>2.7727534999999999</v>
      </c>
      <c r="G3493">
        <f t="shared" si="54"/>
        <v>2.7274410250000001</v>
      </c>
      <c r="H3493">
        <v>-8.3482505518303104E-3</v>
      </c>
    </row>
    <row r="3494" spans="1:8" x14ac:dyDescent="0.25">
      <c r="A3494" s="2">
        <v>2.7282194999999998</v>
      </c>
      <c r="B3494">
        <v>-2.0672077999999998</v>
      </c>
      <c r="C3494">
        <v>-2.4889725748790701E-4</v>
      </c>
      <c r="F3494" s="2">
        <v>2.7735348000000002</v>
      </c>
      <c r="G3494">
        <f t="shared" si="54"/>
        <v>2.7282223250000004</v>
      </c>
      <c r="H3494">
        <v>-5.5035072075890297E-3</v>
      </c>
    </row>
    <row r="3495" spans="1:8" x14ac:dyDescent="0.25">
      <c r="A3495" s="2">
        <v>2.7290008000000001</v>
      </c>
      <c r="B3495">
        <v>-2.0635029999999999</v>
      </c>
      <c r="C3495">
        <v>-5.9117720653638697E-3</v>
      </c>
      <c r="F3495" s="2">
        <v>2.7743161000000001</v>
      </c>
      <c r="G3495">
        <f t="shared" si="54"/>
        <v>2.7290036250000003</v>
      </c>
      <c r="H3495">
        <v>-2.8529544544929398E-3</v>
      </c>
    </row>
    <row r="3496" spans="1:8" x14ac:dyDescent="0.25">
      <c r="A3496" s="2">
        <v>2.7297821</v>
      </c>
      <c r="B3496">
        <v>-2.0703125</v>
      </c>
      <c r="C3496">
        <v>2.0191099007183301E-3</v>
      </c>
      <c r="F3496" s="2">
        <v>2.7750973999999999</v>
      </c>
      <c r="G3496">
        <f t="shared" si="54"/>
        <v>2.7297849250000001</v>
      </c>
      <c r="H3496">
        <v>-1.05178252686168E-2</v>
      </c>
    </row>
    <row r="3497" spans="1:8" x14ac:dyDescent="0.25">
      <c r="A3497" s="2">
        <v>2.7305633999999999</v>
      </c>
      <c r="B3497">
        <v>-2.0504216999999998</v>
      </c>
      <c r="C3497">
        <v>-9.4806595933566798E-4</v>
      </c>
      <c r="F3497" s="2">
        <v>2.7758786999999998</v>
      </c>
      <c r="G3497">
        <f t="shared" si="54"/>
        <v>2.730566225</v>
      </c>
      <c r="H3497">
        <v>8.3838166250007097E-3</v>
      </c>
    </row>
    <row r="3498" spans="1:8" x14ac:dyDescent="0.25">
      <c r="A3498" s="2">
        <v>2.7313447000000002</v>
      </c>
      <c r="B3498">
        <v>-2.0552676000000001</v>
      </c>
      <c r="C3498">
        <v>-5.1624930251828504E-3</v>
      </c>
      <c r="F3498" s="2">
        <v>2.7766600000000001</v>
      </c>
      <c r="G3498">
        <f t="shared" si="54"/>
        <v>2.7313475250000003</v>
      </c>
      <c r="H3498">
        <v>2.52649553736581E-3</v>
      </c>
    </row>
    <row r="3499" spans="1:8" x14ac:dyDescent="0.25">
      <c r="A3499" s="2">
        <v>2.7321260000000001</v>
      </c>
      <c r="B3499">
        <v>-2.0528735999999999</v>
      </c>
      <c r="C3499">
        <v>9.3142599814053199E-3</v>
      </c>
      <c r="F3499" s="2">
        <v>2.7774413</v>
      </c>
      <c r="G3499">
        <f t="shared" si="54"/>
        <v>2.7321288250000002</v>
      </c>
      <c r="H3499">
        <v>3.8120274898738198E-3</v>
      </c>
    </row>
    <row r="3500" spans="1:8" x14ac:dyDescent="0.25">
      <c r="A3500" s="2">
        <v>2.7329072999999999</v>
      </c>
      <c r="B3500">
        <v>-2.0717292</v>
      </c>
      <c r="C3500">
        <v>-2.83033737264585E-3</v>
      </c>
      <c r="F3500" s="2">
        <v>2.7782225999999999</v>
      </c>
      <c r="G3500">
        <f t="shared" si="54"/>
        <v>2.7329101250000001</v>
      </c>
      <c r="H3500">
        <v>-1.6162307837904299E-2</v>
      </c>
    </row>
    <row r="3501" spans="1:8" x14ac:dyDescent="0.25">
      <c r="A3501" s="2">
        <v>2.7336885999999998</v>
      </c>
      <c r="B3501">
        <v>-2.0658658000000001</v>
      </c>
      <c r="C3501">
        <v>-1.11849852302006E-2</v>
      </c>
      <c r="F3501" s="2">
        <v>2.7790039000000002</v>
      </c>
      <c r="G3501">
        <f t="shared" si="54"/>
        <v>2.7336914250000004</v>
      </c>
      <c r="H3501">
        <v>-1.10406827488149E-2</v>
      </c>
    </row>
    <row r="3502" spans="1:8" x14ac:dyDescent="0.25">
      <c r="A3502" s="2">
        <v>2.7344699000000001</v>
      </c>
      <c r="B3502">
        <v>-2.0478171999999999</v>
      </c>
      <c r="C3502">
        <v>-2.6197540290896601E-3</v>
      </c>
      <c r="F3502" s="2">
        <v>2.7797852000000001</v>
      </c>
      <c r="G3502">
        <f t="shared" si="54"/>
        <v>2.7344727250000003</v>
      </c>
      <c r="H3502">
        <v>5.8577164978807E-3</v>
      </c>
    </row>
    <row r="3503" spans="1:8" x14ac:dyDescent="0.25">
      <c r="A3503" s="2">
        <v>2.7352512</v>
      </c>
      <c r="B3503">
        <v>-2.0649955000000002</v>
      </c>
      <c r="C3503">
        <v>-9.2290410567926907E-3</v>
      </c>
      <c r="F3503" s="2">
        <v>2.7805664999999999</v>
      </c>
      <c r="G3503">
        <f t="shared" si="54"/>
        <v>2.7352540250000001</v>
      </c>
      <c r="H3503">
        <v>-1.23384098428218E-2</v>
      </c>
    </row>
    <row r="3504" spans="1:8" x14ac:dyDescent="0.25">
      <c r="A3504" s="2">
        <v>2.7360324999999999</v>
      </c>
      <c r="B3504">
        <v>-2.0473998</v>
      </c>
      <c r="C3504">
        <v>-2.3256715470240299E-3</v>
      </c>
      <c r="F3504" s="2">
        <v>2.7813477999999998</v>
      </c>
      <c r="G3504">
        <f t="shared" si="54"/>
        <v>2.736035325</v>
      </c>
      <c r="H3504">
        <v>4.2761028304003704E-3</v>
      </c>
    </row>
    <row r="3505" spans="1:8" x14ac:dyDescent="0.25">
      <c r="A3505" s="2">
        <v>2.7368138000000002</v>
      </c>
      <c r="B3505">
        <v>-2.0446276999999999</v>
      </c>
      <c r="C3505">
        <v>3.57766845696695E-3</v>
      </c>
      <c r="F3505" s="2">
        <v>2.7821289999999999</v>
      </c>
      <c r="G3505">
        <f t="shared" si="54"/>
        <v>2.7368165250000001</v>
      </c>
      <c r="H3505">
        <v>5.8706997639750604E-3</v>
      </c>
    </row>
    <row r="3506" spans="1:8" x14ac:dyDescent="0.25">
      <c r="A3506" s="2">
        <v>2.7375951000000001</v>
      </c>
      <c r="B3506">
        <v>-2.0573188999999998</v>
      </c>
      <c r="C3506">
        <v>-1.1820620213797799E-2</v>
      </c>
      <c r="F3506" s="2">
        <v>2.7829103000000002</v>
      </c>
      <c r="G3506">
        <f t="shared" si="54"/>
        <v>2.7375978250000004</v>
      </c>
      <c r="H3506">
        <v>-7.6787870240095498E-3</v>
      </c>
    </row>
    <row r="3507" spans="1:8" x14ac:dyDescent="0.25">
      <c r="A3507" s="2">
        <v>2.7383763999999999</v>
      </c>
      <c r="B3507">
        <v>-2.0393797999999999</v>
      </c>
      <c r="C3507">
        <v>-1.4695923469902099E-2</v>
      </c>
      <c r="F3507" s="2">
        <v>2.7836916</v>
      </c>
      <c r="G3507">
        <f t="shared" si="54"/>
        <v>2.7383791250000002</v>
      </c>
      <c r="H3507">
        <v>9.3702043453855292E-3</v>
      </c>
    </row>
    <row r="3508" spans="1:8" x14ac:dyDescent="0.25">
      <c r="A3508" s="2">
        <v>2.7391576999999998</v>
      </c>
      <c r="B3508">
        <v>-2.0368499999999998</v>
      </c>
      <c r="C3508">
        <v>4.0772248623678299E-3</v>
      </c>
      <c r="F3508" s="2">
        <v>2.7844728999999999</v>
      </c>
      <c r="G3508">
        <f t="shared" si="54"/>
        <v>2.7391604250000001</v>
      </c>
      <c r="H3508">
        <v>1.06582802045558E-2</v>
      </c>
    </row>
    <row r="3509" spans="1:8" x14ac:dyDescent="0.25">
      <c r="A3509" s="2">
        <v>2.7399390000000001</v>
      </c>
      <c r="B3509">
        <v>-2.0397229000000001</v>
      </c>
      <c r="C3509">
        <v>-7.4736874692246102E-3</v>
      </c>
      <c r="F3509" s="2">
        <v>2.7852541999999998</v>
      </c>
      <c r="G3509">
        <f t="shared" si="54"/>
        <v>2.739941725</v>
      </c>
      <c r="H3509">
        <v>6.8190631612825604E-3</v>
      </c>
    </row>
    <row r="3510" spans="1:8" x14ac:dyDescent="0.25">
      <c r="A3510" s="2">
        <v>2.7407203</v>
      </c>
      <c r="B3510">
        <v>-2.0456984</v>
      </c>
      <c r="C3510">
        <v>-3.93685450196105E-3</v>
      </c>
      <c r="F3510" s="2">
        <v>2.7860355000000001</v>
      </c>
      <c r="G3510">
        <f t="shared" si="54"/>
        <v>2.7407230250000003</v>
      </c>
      <c r="H3510" s="6">
        <v>4.6387527869499998E-5</v>
      </c>
    </row>
    <row r="3511" spans="1:8" x14ac:dyDescent="0.25">
      <c r="A3511" s="2">
        <v>2.7415015999999999</v>
      </c>
      <c r="B3511">
        <v>-2.0466614000000001</v>
      </c>
      <c r="C3511">
        <v>-1.3107132522389099E-3</v>
      </c>
      <c r="F3511" s="2">
        <v>2.7868168</v>
      </c>
      <c r="G3511">
        <f t="shared" si="54"/>
        <v>2.7415043250000002</v>
      </c>
      <c r="H3511">
        <v>-1.9659289055834598E-3</v>
      </c>
    </row>
    <row r="3512" spans="1:8" x14ac:dyDescent="0.25">
      <c r="A3512" s="2">
        <v>2.7422829000000002</v>
      </c>
      <c r="B3512">
        <v>-2.0333147</v>
      </c>
      <c r="C3512">
        <v>-1.8681918310982501E-3</v>
      </c>
      <c r="F3512" s="2">
        <v>2.7875980999999999</v>
      </c>
      <c r="G3512">
        <f t="shared" si="54"/>
        <v>2.7422856250000001</v>
      </c>
      <c r="H3512">
        <v>1.04364647288682E-2</v>
      </c>
    </row>
    <row r="3513" spans="1:8" x14ac:dyDescent="0.25">
      <c r="A3513" s="2">
        <v>2.7430642000000001</v>
      </c>
      <c r="B3513">
        <v>-2.0412778999999999</v>
      </c>
      <c r="C3513">
        <v>5.1653397333752196E-3</v>
      </c>
      <c r="F3513" s="2">
        <v>2.7883794000000002</v>
      </c>
      <c r="G3513">
        <f t="shared" si="54"/>
        <v>2.7430669250000004</v>
      </c>
      <c r="H3513">
        <v>1.5144845843807E-3</v>
      </c>
    </row>
    <row r="3514" spans="1:8" x14ac:dyDescent="0.25">
      <c r="A3514" s="2">
        <v>2.7438454999999999</v>
      </c>
      <c r="B3514">
        <v>-2.0412488</v>
      </c>
      <c r="C3514">
        <v>-4.7442834213167803E-3</v>
      </c>
      <c r="F3514" s="2">
        <v>2.7891607</v>
      </c>
      <c r="G3514">
        <f t="shared" si="54"/>
        <v>2.7438482250000003</v>
      </c>
      <c r="H3514">
        <v>7.4289729184911005E-4</v>
      </c>
    </row>
    <row r="3515" spans="1:8" x14ac:dyDescent="0.25">
      <c r="A3515" s="2">
        <v>2.7446267999999998</v>
      </c>
      <c r="B3515">
        <v>-2.0437148000000001</v>
      </c>
      <c r="C3515">
        <v>-4.36301739608404E-3</v>
      </c>
      <c r="F3515" s="2">
        <v>2.7899419999999999</v>
      </c>
      <c r="G3515">
        <f t="shared" si="54"/>
        <v>2.7446295250000001</v>
      </c>
      <c r="H3515">
        <v>-2.5150525262139399E-3</v>
      </c>
    </row>
    <row r="3516" spans="1:8" x14ac:dyDescent="0.25">
      <c r="A3516" s="2">
        <v>2.7454081000000001</v>
      </c>
      <c r="B3516">
        <v>-2.0418487000000001</v>
      </c>
      <c r="C3516">
        <v>-5.9614215115156698E-3</v>
      </c>
      <c r="F3516" s="2">
        <v>2.7907232999999998</v>
      </c>
      <c r="G3516">
        <f t="shared" si="54"/>
        <v>2.745410825</v>
      </c>
      <c r="H3516">
        <v>-1.5206463986935999E-3</v>
      </c>
    </row>
    <row r="3517" spans="1:8" x14ac:dyDescent="0.25">
      <c r="A3517" s="2">
        <v>2.7461894</v>
      </c>
      <c r="B3517">
        <v>-2.0389235000000001</v>
      </c>
      <c r="C3517">
        <v>-8.5127876635965292E-3</v>
      </c>
      <c r="F3517" s="2">
        <v>2.7915046000000001</v>
      </c>
      <c r="G3517">
        <f t="shared" si="54"/>
        <v>2.7461921250000003</v>
      </c>
      <c r="H3517">
        <v>5.0895468013714403E-4</v>
      </c>
    </row>
    <row r="3518" spans="1:8" x14ac:dyDescent="0.25">
      <c r="A3518" s="2">
        <v>2.7469706999999999</v>
      </c>
      <c r="B3518">
        <v>-2.0304441</v>
      </c>
      <c r="C3518">
        <v>2.8317455554501001E-3</v>
      </c>
      <c r="F3518" s="2">
        <v>2.7922859</v>
      </c>
      <c r="G3518">
        <f t="shared" si="54"/>
        <v>2.7469734250000002</v>
      </c>
      <c r="H3518">
        <v>8.1581583704049693E-3</v>
      </c>
    </row>
    <row r="3519" spans="1:8" x14ac:dyDescent="0.25">
      <c r="A3519" s="2">
        <v>2.7477520000000002</v>
      </c>
      <c r="B3519">
        <v>-2.0268283</v>
      </c>
      <c r="C3519">
        <v>8.5479964094747603E-4</v>
      </c>
      <c r="F3519" s="2">
        <v>2.7930671999999999</v>
      </c>
      <c r="G3519">
        <f t="shared" si="54"/>
        <v>2.7477547250000001</v>
      </c>
      <c r="H3519">
        <v>1.08682387182153E-2</v>
      </c>
    </row>
    <row r="3520" spans="1:8" x14ac:dyDescent="0.25">
      <c r="A3520" s="2">
        <v>2.7485331999999998</v>
      </c>
      <c r="B3520">
        <v>-2.0379896</v>
      </c>
      <c r="C3520">
        <v>-7.5109106734417E-3</v>
      </c>
      <c r="F3520" s="2">
        <v>2.7938485000000002</v>
      </c>
      <c r="G3520">
        <f t="shared" si="54"/>
        <v>2.7485360250000004</v>
      </c>
      <c r="H3520">
        <v>-1.09808775258772E-3</v>
      </c>
    </row>
    <row r="3521" spans="1:8" x14ac:dyDescent="0.25">
      <c r="A3521" s="2">
        <v>2.7493145000000001</v>
      </c>
      <c r="B3521">
        <v>-2.0288062</v>
      </c>
      <c r="C3521">
        <v>8.3508749883764999E-4</v>
      </c>
      <c r="F3521" s="2">
        <v>2.7946298000000001</v>
      </c>
      <c r="G3521">
        <f t="shared" si="54"/>
        <v>2.7493173250000003</v>
      </c>
      <c r="H3521">
        <v>7.52438878479097E-3</v>
      </c>
    </row>
    <row r="3522" spans="1:8" x14ac:dyDescent="0.25">
      <c r="A3522" s="2">
        <v>2.7500958</v>
      </c>
      <c r="B3522">
        <v>-2.0387325000000001</v>
      </c>
      <c r="C3522">
        <v>-2.1877863193768702E-3</v>
      </c>
      <c r="F3522" s="2">
        <v>2.7954110999999999</v>
      </c>
      <c r="G3522">
        <f t="shared" si="54"/>
        <v>2.7500986250000001</v>
      </c>
      <c r="H3522">
        <v>-3.2607061083421902E-3</v>
      </c>
    </row>
    <row r="3523" spans="1:8" x14ac:dyDescent="0.25">
      <c r="A3523" s="2">
        <v>2.7508770999999999</v>
      </c>
      <c r="B3523">
        <v>-2.0376018999999999</v>
      </c>
      <c r="C3523">
        <v>-2.8498536423520199E-3</v>
      </c>
      <c r="F3523" s="2">
        <v>2.7961923999999998</v>
      </c>
      <c r="G3523">
        <f t="shared" ref="G3523:G3586" si="55">F3523-$F$2</f>
        <v>2.750879925</v>
      </c>
      <c r="H3523">
        <v>-2.89630331531894E-3</v>
      </c>
    </row>
    <row r="3524" spans="1:8" x14ac:dyDescent="0.25">
      <c r="A3524" s="2">
        <v>2.7516584000000002</v>
      </c>
      <c r="B3524">
        <v>-2.0316955999999999</v>
      </c>
      <c r="C3524">
        <v>-4.58069902787936E-3</v>
      </c>
      <c r="F3524" s="2">
        <v>2.7969737000000001</v>
      </c>
      <c r="G3524">
        <f t="shared" si="55"/>
        <v>2.7516612250000003</v>
      </c>
      <c r="H3524">
        <v>2.4093760992581E-3</v>
      </c>
    </row>
    <row r="3525" spans="1:8" x14ac:dyDescent="0.25">
      <c r="A3525" s="2">
        <v>2.7524397</v>
      </c>
      <c r="B3525">
        <v>-2.0350191999999998</v>
      </c>
      <c r="C3525">
        <v>-4.0981390267654204E-3</v>
      </c>
      <c r="F3525" s="2">
        <v>2.797755</v>
      </c>
      <c r="G3525">
        <f t="shared" si="55"/>
        <v>2.7524425250000002</v>
      </c>
      <c r="H3525">
        <v>-1.7342368514686099E-3</v>
      </c>
    </row>
    <row r="3526" spans="1:8" x14ac:dyDescent="0.25">
      <c r="A3526" s="2">
        <v>2.7532209999999999</v>
      </c>
      <c r="B3526">
        <v>-2.0448384000000002</v>
      </c>
      <c r="C3526">
        <v>4.8623976305436E-3</v>
      </c>
      <c r="F3526" s="2">
        <v>2.7985362999999999</v>
      </c>
      <c r="G3526">
        <f t="shared" si="55"/>
        <v>2.7532238250000001</v>
      </c>
      <c r="H3526">
        <v>-1.23533228137014E-2</v>
      </c>
    </row>
    <row r="3527" spans="1:8" x14ac:dyDescent="0.25">
      <c r="A3527" s="2">
        <v>2.7540022999999998</v>
      </c>
      <c r="B3527">
        <v>-2.0330756000000001</v>
      </c>
      <c r="C3527">
        <v>-1.48025848534516E-3</v>
      </c>
      <c r="F3527" s="2">
        <v>2.7993176000000002</v>
      </c>
      <c r="G3527">
        <f t="shared" si="55"/>
        <v>2.7540051250000004</v>
      </c>
      <c r="H3527">
        <v>-1.3600249994909399E-3</v>
      </c>
    </row>
    <row r="3528" spans="1:8" x14ac:dyDescent="0.25">
      <c r="A3528" s="2">
        <v>2.7547836000000001</v>
      </c>
      <c r="B3528">
        <v>-2.0414557000000002</v>
      </c>
      <c r="C3528">
        <v>6.3259030126462503E-3</v>
      </c>
      <c r="F3528" s="2">
        <v>2.8000989000000001</v>
      </c>
      <c r="G3528">
        <f t="shared" si="55"/>
        <v>2.7547864250000003</v>
      </c>
      <c r="H3528">
        <v>-1.06227024869171E-2</v>
      </c>
    </row>
    <row r="3529" spans="1:8" x14ac:dyDescent="0.25">
      <c r="A3529" s="2">
        <v>2.7555649</v>
      </c>
      <c r="B3529">
        <v>-2.0368377999999998</v>
      </c>
      <c r="C3529">
        <v>1.5305946496143001E-2</v>
      </c>
      <c r="F3529" s="2">
        <v>2.8008801999999999</v>
      </c>
      <c r="G3529">
        <f t="shared" si="55"/>
        <v>2.7555677250000001</v>
      </c>
      <c r="H3529">
        <v>-6.7262004805655603E-3</v>
      </c>
    </row>
    <row r="3530" spans="1:8" x14ac:dyDescent="0.25">
      <c r="A3530" s="2">
        <v>2.7563461999999999</v>
      </c>
      <c r="B3530">
        <v>-2.0257079999999998</v>
      </c>
      <c r="C3530">
        <v>6.1964819765983501E-3</v>
      </c>
      <c r="F3530" s="2">
        <v>2.8016614999999998</v>
      </c>
      <c r="G3530">
        <f t="shared" si="55"/>
        <v>2.756349025</v>
      </c>
      <c r="H3530">
        <v>3.7562842985041601E-3</v>
      </c>
    </row>
    <row r="3531" spans="1:8" x14ac:dyDescent="0.25">
      <c r="A3531" s="2">
        <v>2.7571275000000002</v>
      </c>
      <c r="B3531">
        <v>-2.0450227000000001</v>
      </c>
      <c r="C3531">
        <v>7.8483746870312895E-3</v>
      </c>
      <c r="F3531" s="2">
        <v>2.8024428000000001</v>
      </c>
      <c r="G3531">
        <f t="shared" si="55"/>
        <v>2.7571303250000003</v>
      </c>
      <c r="H3531">
        <v>-1.6217339856315599E-2</v>
      </c>
    </row>
    <row r="3532" spans="1:8" x14ac:dyDescent="0.25">
      <c r="A3532" s="2">
        <v>2.7579088</v>
      </c>
      <c r="B3532">
        <v>-2.0393214</v>
      </c>
      <c r="C3532">
        <v>-1.1994710539983101E-3</v>
      </c>
      <c r="F3532" s="2">
        <v>2.8032241</v>
      </c>
      <c r="G3532">
        <f t="shared" si="55"/>
        <v>2.7579116250000002</v>
      </c>
      <c r="H3532">
        <v>-1.1124712057438599E-2</v>
      </c>
    </row>
    <row r="3533" spans="1:8" x14ac:dyDescent="0.25">
      <c r="A3533" s="2">
        <v>2.7586900999999999</v>
      </c>
      <c r="B3533">
        <v>-2.0362250999999998</v>
      </c>
      <c r="C3533">
        <v>5.3841135720424796E-3</v>
      </c>
      <c r="F3533" s="2">
        <v>2.8040053999999999</v>
      </c>
      <c r="G3533">
        <f t="shared" si="55"/>
        <v>2.7586929250000001</v>
      </c>
      <c r="H3533">
        <v>-8.7999482105313095E-3</v>
      </c>
    </row>
    <row r="3534" spans="1:8" x14ac:dyDescent="0.25">
      <c r="A3534" s="2">
        <v>2.7594713999999998</v>
      </c>
      <c r="B3534">
        <v>-2.0381841999999999</v>
      </c>
      <c r="C3534">
        <v>-6.8762042687755204E-3</v>
      </c>
      <c r="F3534" s="2">
        <v>2.8047867000000002</v>
      </c>
      <c r="G3534">
        <f t="shared" si="55"/>
        <v>2.7594742250000004</v>
      </c>
      <c r="H3534">
        <v>-1.13775598332874E-2</v>
      </c>
    </row>
    <row r="3535" spans="1:8" x14ac:dyDescent="0.25">
      <c r="A3535" s="2">
        <v>2.7602527000000001</v>
      </c>
      <c r="B3535">
        <v>-2.0238895000000001</v>
      </c>
      <c r="C3535" s="6">
        <v>7.3177433853665498E-5</v>
      </c>
      <c r="F3535" s="2">
        <v>2.8055680000000001</v>
      </c>
      <c r="G3535">
        <f t="shared" si="55"/>
        <v>2.7602555250000003</v>
      </c>
      <c r="H3535">
        <v>2.1171775325828398E-3</v>
      </c>
    </row>
    <row r="3536" spans="1:8" x14ac:dyDescent="0.25">
      <c r="A3536" s="2">
        <v>2.761034</v>
      </c>
      <c r="B3536">
        <v>-2.0328629</v>
      </c>
      <c r="C3536">
        <v>3.4394555924584002E-3</v>
      </c>
      <c r="F3536" s="2">
        <v>2.8063492999999999</v>
      </c>
      <c r="G3536">
        <f t="shared" si="55"/>
        <v>2.7610368250000001</v>
      </c>
      <c r="H3536">
        <v>-7.4042046607833501E-3</v>
      </c>
    </row>
    <row r="3537" spans="1:8" x14ac:dyDescent="0.25">
      <c r="A3537" s="2">
        <v>2.7618152999999999</v>
      </c>
      <c r="B3537">
        <v>-2.0334808999999998</v>
      </c>
      <c r="C3537">
        <v>1.7439999093510599E-3</v>
      </c>
      <c r="F3537" s="2">
        <v>2.8071305999999998</v>
      </c>
      <c r="G3537">
        <f t="shared" si="55"/>
        <v>2.761818125</v>
      </c>
      <c r="H3537">
        <v>-8.8354433511107396E-3</v>
      </c>
    </row>
    <row r="3538" spans="1:8" x14ac:dyDescent="0.25">
      <c r="A3538" s="2">
        <v>2.7625966000000002</v>
      </c>
      <c r="B3538">
        <v>-2.0248691999999999</v>
      </c>
      <c r="C3538">
        <v>-2.1035084234761201E-3</v>
      </c>
      <c r="F3538" s="2">
        <v>2.8079119000000001</v>
      </c>
      <c r="G3538">
        <f t="shared" si="55"/>
        <v>2.7625994250000003</v>
      </c>
      <c r="H3538">
        <v>-8.9270217288991299E-4</v>
      </c>
    </row>
    <row r="3539" spans="1:8" x14ac:dyDescent="0.25">
      <c r="A3539" s="2">
        <v>2.7633779000000001</v>
      </c>
      <c r="B3539">
        <v>-2.0316029000000002</v>
      </c>
      <c r="C3539">
        <v>-4.6501039258142899E-3</v>
      </c>
      <c r="F3539" s="2">
        <v>2.8086932</v>
      </c>
      <c r="G3539">
        <f t="shared" si="55"/>
        <v>2.7633807250000002</v>
      </c>
      <c r="H3539">
        <v>-8.2786755627112605E-3</v>
      </c>
    </row>
    <row r="3540" spans="1:8" x14ac:dyDescent="0.25">
      <c r="A3540" s="2">
        <v>2.7641591999999999</v>
      </c>
      <c r="B3540">
        <v>-2.0229013</v>
      </c>
      <c r="C3540">
        <v>-3.3901852164070902E-3</v>
      </c>
      <c r="F3540" s="2">
        <v>2.8094744999999999</v>
      </c>
      <c r="G3540">
        <f t="shared" si="55"/>
        <v>2.7641620250000001</v>
      </c>
      <c r="H3540">
        <v>-6.2948658894854798E-4</v>
      </c>
    </row>
    <row r="3541" spans="1:8" x14ac:dyDescent="0.25">
      <c r="A3541" s="2">
        <v>2.7649404999999998</v>
      </c>
      <c r="B3541">
        <v>-2.0203723999999998</v>
      </c>
      <c r="C3541">
        <v>-2.6636441703711301E-3</v>
      </c>
      <c r="F3541" s="2">
        <v>2.8102558000000002</v>
      </c>
      <c r="G3541">
        <f t="shared" si="55"/>
        <v>2.7649433250000004</v>
      </c>
      <c r="H3541">
        <v>1.2557027766467201E-3</v>
      </c>
    </row>
    <row r="3542" spans="1:8" x14ac:dyDescent="0.25">
      <c r="A3542" s="2">
        <v>2.7657218000000001</v>
      </c>
      <c r="B3542">
        <v>-2.0355376999999999</v>
      </c>
      <c r="C3542">
        <v>4.27806985635163E-3</v>
      </c>
      <c r="F3542" s="2">
        <v>2.8110371000000001</v>
      </c>
      <c r="G3542">
        <f t="shared" si="55"/>
        <v>2.7657246250000003</v>
      </c>
      <c r="H3542">
        <v>-1.4764431291195101E-2</v>
      </c>
    </row>
    <row r="3543" spans="1:8" x14ac:dyDescent="0.25">
      <c r="A3543" s="2">
        <v>2.7665031</v>
      </c>
      <c r="B3543">
        <v>-2.0178577999999998</v>
      </c>
      <c r="C3543">
        <v>-5.81439631544323E-3</v>
      </c>
      <c r="F3543" s="2">
        <v>2.8118183999999999</v>
      </c>
      <c r="G3543">
        <f t="shared" si="55"/>
        <v>2.7665059250000001</v>
      </c>
      <c r="H3543">
        <v>2.2549780323681801E-3</v>
      </c>
    </row>
    <row r="3544" spans="1:8" x14ac:dyDescent="0.25">
      <c r="A3544" s="2">
        <v>2.7672843999999999</v>
      </c>
      <c r="B3544">
        <v>-2.0171570999999999</v>
      </c>
      <c r="C3544">
        <v>-1.64816825779164E-2</v>
      </c>
      <c r="F3544" s="2">
        <v>2.8125996999999998</v>
      </c>
      <c r="G3544">
        <f t="shared" si="55"/>
        <v>2.767287225</v>
      </c>
      <c r="H3544">
        <v>2.3211210462043899E-3</v>
      </c>
    </row>
    <row r="3545" spans="1:8" x14ac:dyDescent="0.25">
      <c r="A3545" s="2">
        <v>2.7680657000000002</v>
      </c>
      <c r="B3545">
        <v>-2.0168225999999998</v>
      </c>
      <c r="C3545">
        <v>-1.5194670509354601E-2</v>
      </c>
      <c r="F3545" s="2">
        <v>2.8133810000000001</v>
      </c>
      <c r="G3545">
        <f t="shared" si="55"/>
        <v>2.7680685250000003</v>
      </c>
      <c r="H3545">
        <v>1.82913827900955E-3</v>
      </c>
    </row>
    <row r="3546" spans="1:8" x14ac:dyDescent="0.25">
      <c r="A3546" s="2">
        <v>2.7688470000000001</v>
      </c>
      <c r="B3546">
        <v>-2.0068104</v>
      </c>
      <c r="C3546">
        <v>-8.9839031561829204E-3</v>
      </c>
      <c r="F3546" s="2">
        <v>2.8141623</v>
      </c>
      <c r="G3546">
        <f t="shared" si="55"/>
        <v>2.7688498250000002</v>
      </c>
      <c r="H3546">
        <v>1.1003548568630299E-2</v>
      </c>
    </row>
    <row r="3547" spans="1:8" x14ac:dyDescent="0.25">
      <c r="A3547" s="2">
        <v>2.7696282999999999</v>
      </c>
      <c r="B3547">
        <v>-2.0181873000000001</v>
      </c>
      <c r="C3547">
        <v>-3.1574812379316299E-3</v>
      </c>
      <c r="F3547" s="2">
        <v>2.8149435999999999</v>
      </c>
      <c r="G3547">
        <f t="shared" si="55"/>
        <v>2.7696311250000001</v>
      </c>
      <c r="H3547">
        <v>-1.3085477185798299E-3</v>
      </c>
    </row>
    <row r="3548" spans="1:8" x14ac:dyDescent="0.25">
      <c r="A3548" s="2">
        <v>2.7704095999999998</v>
      </c>
      <c r="B3548">
        <v>-2.0174878000000001</v>
      </c>
      <c r="C3548">
        <v>-9.8342849959993199E-3</v>
      </c>
      <c r="F3548" s="2">
        <v>2.8157247999999999</v>
      </c>
      <c r="G3548">
        <f t="shared" si="55"/>
        <v>2.7704123250000001</v>
      </c>
      <c r="H3548">
        <v>-1.1109732965497499E-3</v>
      </c>
    </row>
    <row r="3549" spans="1:8" x14ac:dyDescent="0.25">
      <c r="A3549" s="2">
        <v>2.7711909000000001</v>
      </c>
      <c r="B3549">
        <v>-2.0079424000000001</v>
      </c>
      <c r="C3549">
        <v>-6.2717030590927697E-3</v>
      </c>
      <c r="F3549" s="2">
        <v>2.8165060999999998</v>
      </c>
      <c r="G3549">
        <f t="shared" si="55"/>
        <v>2.771193625</v>
      </c>
      <c r="H3549">
        <v>7.4192320830717999E-3</v>
      </c>
    </row>
    <row r="3550" spans="1:8" x14ac:dyDescent="0.25">
      <c r="A3550" s="2">
        <v>2.7719722</v>
      </c>
      <c r="B3550">
        <v>-2.0167277000000001</v>
      </c>
      <c r="C3550">
        <v>-1.5752131228289E-3</v>
      </c>
      <c r="F3550" s="2">
        <v>2.8172874000000001</v>
      </c>
      <c r="G3550">
        <f t="shared" si="55"/>
        <v>2.7719749250000003</v>
      </c>
      <c r="H3550">
        <v>-2.2614642523669402E-3</v>
      </c>
    </row>
    <row r="3551" spans="1:8" x14ac:dyDescent="0.25">
      <c r="A3551" s="2">
        <v>2.7727534999999999</v>
      </c>
      <c r="B3551">
        <v>-2.0076212999999998</v>
      </c>
      <c r="C3551">
        <v>-8.3482505518303104E-3</v>
      </c>
      <c r="F3551" s="2">
        <v>2.8180687</v>
      </c>
      <c r="G3551">
        <f t="shared" si="55"/>
        <v>2.7727562250000002</v>
      </c>
      <c r="H3551">
        <v>6.3606749831557801E-3</v>
      </c>
    </row>
    <row r="3552" spans="1:8" x14ac:dyDescent="0.25">
      <c r="A3552" s="2">
        <v>2.7735348000000002</v>
      </c>
      <c r="B3552">
        <v>-2.0133027999999999</v>
      </c>
      <c r="C3552">
        <v>-5.5035072075890297E-3</v>
      </c>
      <c r="F3552" s="2">
        <v>2.8188499999999999</v>
      </c>
      <c r="G3552">
        <f t="shared" si="55"/>
        <v>2.7735375250000001</v>
      </c>
      <c r="H3552">
        <v>-3.3486784108277502E-4</v>
      </c>
    </row>
    <row r="3553" spans="1:8" x14ac:dyDescent="0.25">
      <c r="A3553" s="2">
        <v>2.7743161000000001</v>
      </c>
      <c r="B3553">
        <v>-1.9988786000000001</v>
      </c>
      <c r="C3553">
        <v>-2.8529544544929398E-3</v>
      </c>
      <c r="F3553" s="2">
        <v>2.8196313000000002</v>
      </c>
      <c r="G3553">
        <f t="shared" si="55"/>
        <v>2.7743188250000004</v>
      </c>
      <c r="H3553">
        <v>1.3410029334558199E-2</v>
      </c>
    </row>
    <row r="3554" spans="1:8" x14ac:dyDescent="0.25">
      <c r="A3554" s="2">
        <v>2.7750973999999999</v>
      </c>
      <c r="B3554">
        <v>-2.0177187999999999</v>
      </c>
      <c r="C3554">
        <v>-1.05178252686168E-2</v>
      </c>
      <c r="F3554" s="2">
        <v>2.8204126</v>
      </c>
      <c r="G3554">
        <f t="shared" si="55"/>
        <v>2.7751001250000003</v>
      </c>
      <c r="H3554">
        <v>-6.1018326329691898E-3</v>
      </c>
    </row>
    <row r="3555" spans="1:8" x14ac:dyDescent="0.25">
      <c r="A3555" s="2">
        <v>2.7758786999999998</v>
      </c>
      <c r="B3555">
        <v>-2.015444</v>
      </c>
      <c r="C3555">
        <v>8.3838166250007097E-3</v>
      </c>
      <c r="F3555" s="2">
        <v>2.8211938999999999</v>
      </c>
      <c r="G3555">
        <f t="shared" si="55"/>
        <v>2.7758814250000001</v>
      </c>
      <c r="H3555">
        <v>-4.7360891496191901E-3</v>
      </c>
    </row>
    <row r="3556" spans="1:8" x14ac:dyDescent="0.25">
      <c r="A3556" s="2">
        <v>2.7766600000000001</v>
      </c>
      <c r="B3556">
        <v>-2.0104419999999998</v>
      </c>
      <c r="C3556">
        <v>2.52649553736581E-3</v>
      </c>
      <c r="F3556" s="2">
        <v>2.8219751999999998</v>
      </c>
      <c r="G3556">
        <f t="shared" si="55"/>
        <v>2.776662725</v>
      </c>
      <c r="H3556">
        <v>-3.2064827320592998E-4</v>
      </c>
    </row>
    <row r="3557" spans="1:8" x14ac:dyDescent="0.25">
      <c r="A3557" s="2">
        <v>2.7774413</v>
      </c>
      <c r="B3557">
        <v>-2.0165109999999999</v>
      </c>
      <c r="C3557">
        <v>3.8120274898738198E-3</v>
      </c>
      <c r="F3557" s="2">
        <v>2.8227565000000001</v>
      </c>
      <c r="G3557">
        <f t="shared" si="55"/>
        <v>2.7774440250000003</v>
      </c>
      <c r="H3557">
        <v>-7.2594521586465399E-3</v>
      </c>
    </row>
    <row r="3558" spans="1:8" x14ac:dyDescent="0.25">
      <c r="A3558" s="2">
        <v>2.7782225999999999</v>
      </c>
      <c r="B3558">
        <v>-1.9952662999999999</v>
      </c>
      <c r="C3558">
        <v>-1.6162307837904299E-2</v>
      </c>
      <c r="F3558" s="2">
        <v>2.8235378</v>
      </c>
      <c r="G3558">
        <f t="shared" si="55"/>
        <v>2.7782253250000002</v>
      </c>
      <c r="H3558">
        <v>1.3582300356592599E-2</v>
      </c>
    </row>
    <row r="3559" spans="1:8" x14ac:dyDescent="0.25">
      <c r="A3559" s="2">
        <v>2.7790039000000002</v>
      </c>
      <c r="B3559">
        <v>-2.0124989000000002</v>
      </c>
      <c r="C3559">
        <v>-1.10406827488149E-2</v>
      </c>
      <c r="F3559" s="2">
        <v>2.8243190999999999</v>
      </c>
      <c r="G3559">
        <f t="shared" si="55"/>
        <v>2.7790066250000001</v>
      </c>
      <c r="H3559">
        <v>-4.3396774335383199E-3</v>
      </c>
    </row>
    <row r="3560" spans="1:8" x14ac:dyDescent="0.25">
      <c r="A3560" s="2">
        <v>2.7797852000000001</v>
      </c>
      <c r="B3560">
        <v>-2.0099893</v>
      </c>
      <c r="C3560">
        <v>5.8577164978807E-3</v>
      </c>
      <c r="F3560" s="2">
        <v>2.8251004000000002</v>
      </c>
      <c r="G3560">
        <f t="shared" si="55"/>
        <v>2.7797879250000004</v>
      </c>
      <c r="H3560">
        <v>-2.5808971764631101E-3</v>
      </c>
    </row>
    <row r="3561" spans="1:8" x14ac:dyDescent="0.25">
      <c r="A3561" s="2">
        <v>2.7805664999999999</v>
      </c>
      <c r="B3561">
        <v>-2.0037696</v>
      </c>
      <c r="C3561">
        <v>-1.23384098428218E-2</v>
      </c>
      <c r="F3561" s="2">
        <v>2.8258817000000001</v>
      </c>
      <c r="G3561">
        <f t="shared" si="55"/>
        <v>2.7805692250000003</v>
      </c>
      <c r="H3561">
        <v>3.0841138872481702E-3</v>
      </c>
    </row>
    <row r="3562" spans="1:8" x14ac:dyDescent="0.25">
      <c r="A3562" s="2">
        <v>2.7813477999999998</v>
      </c>
      <c r="B3562">
        <v>-2.0144665000000002</v>
      </c>
      <c r="C3562">
        <v>4.2761028304003704E-3</v>
      </c>
      <c r="F3562" s="2">
        <v>2.8266629999999999</v>
      </c>
      <c r="G3562">
        <f t="shared" si="55"/>
        <v>2.7813505250000001</v>
      </c>
      <c r="H3562">
        <v>-8.3654634138670293E-3</v>
      </c>
    </row>
    <row r="3563" spans="1:8" x14ac:dyDescent="0.25">
      <c r="A3563" s="2">
        <v>2.7821289999999999</v>
      </c>
      <c r="B3563">
        <v>-2.0060188999999999</v>
      </c>
      <c r="C3563">
        <v>5.8706997639750604E-3</v>
      </c>
      <c r="F3563" s="2">
        <v>2.8274442999999998</v>
      </c>
      <c r="G3563">
        <f t="shared" si="55"/>
        <v>2.782131825</v>
      </c>
      <c r="H3563">
        <v>-5.2419884895545804E-4</v>
      </c>
    </row>
    <row r="3564" spans="1:8" x14ac:dyDescent="0.25">
      <c r="A3564" s="2">
        <v>2.7829103000000002</v>
      </c>
      <c r="B3564">
        <v>-2.0042116999999999</v>
      </c>
      <c r="C3564">
        <v>-7.6787870240095498E-3</v>
      </c>
      <c r="F3564" s="2">
        <v>2.8282256000000001</v>
      </c>
      <c r="G3564">
        <f t="shared" si="55"/>
        <v>2.7829131250000003</v>
      </c>
      <c r="H3564">
        <v>7.8873972957095898E-4</v>
      </c>
    </row>
    <row r="3565" spans="1:8" x14ac:dyDescent="0.25">
      <c r="A3565" s="2">
        <v>2.7836916</v>
      </c>
      <c r="B3565">
        <v>-2.0109940000000002</v>
      </c>
      <c r="C3565">
        <v>9.3702043453855292E-3</v>
      </c>
      <c r="F3565" s="2">
        <v>2.8290069</v>
      </c>
      <c r="G3565">
        <f t="shared" si="55"/>
        <v>2.7836944250000002</v>
      </c>
      <c r="H3565">
        <v>-6.56665442710694E-3</v>
      </c>
    </row>
    <row r="3566" spans="1:8" x14ac:dyDescent="0.25">
      <c r="A3566" s="2">
        <v>2.7844728999999999</v>
      </c>
      <c r="B3566">
        <v>-2.0065135999999999</v>
      </c>
      <c r="C3566">
        <v>1.06582802045558E-2</v>
      </c>
      <c r="F3566" s="2">
        <v>2.8297881999999999</v>
      </c>
      <c r="G3566">
        <f t="shared" si="55"/>
        <v>2.7844757250000001</v>
      </c>
      <c r="H3566">
        <v>-2.5776436133422599E-3</v>
      </c>
    </row>
    <row r="3567" spans="1:8" x14ac:dyDescent="0.25">
      <c r="A3567" s="2">
        <v>2.7852541999999998</v>
      </c>
      <c r="B3567">
        <v>-1.9952837000000001</v>
      </c>
      <c r="C3567">
        <v>6.8190631612825604E-3</v>
      </c>
      <c r="F3567" s="2">
        <v>2.8305695000000002</v>
      </c>
      <c r="G3567">
        <f t="shared" si="55"/>
        <v>2.7852570250000004</v>
      </c>
      <c r="H3567">
        <v>8.0154675111991994E-3</v>
      </c>
    </row>
    <row r="3568" spans="1:8" x14ac:dyDescent="0.25">
      <c r="A3568" s="2">
        <v>2.7860355000000001</v>
      </c>
      <c r="B3568">
        <v>-2.0132705999999998</v>
      </c>
      <c r="C3568" s="6">
        <v>4.6387527869499998E-5</v>
      </c>
      <c r="F3568" s="2">
        <v>2.8313508000000001</v>
      </c>
      <c r="G3568">
        <f t="shared" si="55"/>
        <v>2.7860383250000003</v>
      </c>
      <c r="H3568">
        <v>-1.0167803509475701E-2</v>
      </c>
    </row>
    <row r="3569" spans="1:8" x14ac:dyDescent="0.25">
      <c r="A3569" s="2">
        <v>2.7868168</v>
      </c>
      <c r="B3569">
        <v>-2.0060775</v>
      </c>
      <c r="C3569">
        <v>-1.9659289055834598E-3</v>
      </c>
      <c r="F3569" s="2">
        <v>2.8321320999999999</v>
      </c>
      <c r="G3569">
        <f t="shared" si="55"/>
        <v>2.7868196250000001</v>
      </c>
      <c r="H3569">
        <v>-3.5117541704996601E-3</v>
      </c>
    </row>
    <row r="3570" spans="1:8" x14ac:dyDescent="0.25">
      <c r="A3570" s="2">
        <v>2.7875980999999999</v>
      </c>
      <c r="B3570">
        <v>-2.0037319999999998</v>
      </c>
      <c r="C3570">
        <v>1.04364647288682E-2</v>
      </c>
      <c r="F3570" s="2">
        <v>2.8329133999999998</v>
      </c>
      <c r="G3570">
        <f t="shared" si="55"/>
        <v>2.787600925</v>
      </c>
      <c r="H3570">
        <v>-1.70810685642343E-3</v>
      </c>
    </row>
    <row r="3571" spans="1:8" x14ac:dyDescent="0.25">
      <c r="A3571" s="2">
        <v>2.7883794000000002</v>
      </c>
      <c r="B3571">
        <v>-2.0058786999999998</v>
      </c>
      <c r="C3571">
        <v>1.5144845843807E-3</v>
      </c>
      <c r="F3571" s="2">
        <v>2.8336947000000001</v>
      </c>
      <c r="G3571">
        <f t="shared" si="55"/>
        <v>2.7883822250000003</v>
      </c>
      <c r="H3571">
        <v>-4.1569008080728003E-3</v>
      </c>
    </row>
    <row r="3572" spans="1:8" x14ac:dyDescent="0.25">
      <c r="A3572" s="2">
        <v>2.7891607</v>
      </c>
      <c r="B3572">
        <v>-2.0037308</v>
      </c>
      <c r="C3572">
        <v>7.4289729184911005E-4</v>
      </c>
      <c r="F3572" s="2">
        <v>2.834476</v>
      </c>
      <c r="G3572">
        <f t="shared" si="55"/>
        <v>2.7891635250000002</v>
      </c>
      <c r="H3572">
        <v>-2.56530372890116E-3</v>
      </c>
    </row>
    <row r="3573" spans="1:8" x14ac:dyDescent="0.25">
      <c r="A3573" s="2">
        <v>2.7899419999999999</v>
      </c>
      <c r="B3573">
        <v>-2.011158</v>
      </c>
      <c r="C3573">
        <v>-2.5150525262139399E-3</v>
      </c>
      <c r="F3573" s="2">
        <v>2.8352572999999999</v>
      </c>
      <c r="G3573">
        <f t="shared" si="55"/>
        <v>2.7899448250000001</v>
      </c>
      <c r="H3573">
        <v>-1.02596573255525E-2</v>
      </c>
    </row>
    <row r="3574" spans="1:8" x14ac:dyDescent="0.25">
      <c r="A3574" s="2">
        <v>2.7907232999999998</v>
      </c>
      <c r="B3574">
        <v>-2.0074203000000002</v>
      </c>
      <c r="C3574">
        <v>-1.5206463986935999E-3</v>
      </c>
      <c r="F3574" s="2">
        <v>2.8360386000000002</v>
      </c>
      <c r="G3574">
        <f t="shared" si="55"/>
        <v>2.7907261250000004</v>
      </c>
      <c r="H3574">
        <v>-6.93971061226175E-3</v>
      </c>
    </row>
    <row r="3575" spans="1:8" x14ac:dyDescent="0.25">
      <c r="A3575" s="2">
        <v>2.7915046000000001</v>
      </c>
      <c r="B3575">
        <v>-1.9987490999999999</v>
      </c>
      <c r="C3575">
        <v>5.0895468013714403E-4</v>
      </c>
      <c r="F3575" s="2">
        <v>2.8368199000000001</v>
      </c>
      <c r="G3575">
        <f t="shared" si="55"/>
        <v>2.7915074250000003</v>
      </c>
      <c r="H3575">
        <v>1.3360231664781099E-3</v>
      </c>
    </row>
    <row r="3576" spans="1:8" x14ac:dyDescent="0.25">
      <c r="A3576" s="2">
        <v>2.7922859</v>
      </c>
      <c r="B3576">
        <v>-2.0088860999999998</v>
      </c>
      <c r="C3576">
        <v>8.1581583704049693E-3</v>
      </c>
      <c r="F3576" s="2">
        <v>2.8376011999999999</v>
      </c>
      <c r="G3576">
        <f t="shared" si="55"/>
        <v>2.7922887250000001</v>
      </c>
      <c r="H3576">
        <v>-9.1510145230352807E-3</v>
      </c>
    </row>
    <row r="3577" spans="1:8" x14ac:dyDescent="0.25">
      <c r="A3577" s="2">
        <v>2.7930671999999999</v>
      </c>
      <c r="B3577">
        <v>-1.996969</v>
      </c>
      <c r="C3577">
        <v>1.08682387182153E-2</v>
      </c>
      <c r="F3577" s="2">
        <v>2.8383824999999998</v>
      </c>
      <c r="G3577">
        <f t="shared" si="55"/>
        <v>2.793070025</v>
      </c>
      <c r="H3577">
        <v>2.2860600142512802E-3</v>
      </c>
    </row>
    <row r="3578" spans="1:8" x14ac:dyDescent="0.25">
      <c r="A3578" s="2">
        <v>2.7938485000000002</v>
      </c>
      <c r="B3578">
        <v>-1.9859962</v>
      </c>
      <c r="C3578">
        <v>-1.09808775258772E-3</v>
      </c>
      <c r="F3578" s="2">
        <v>2.8391638000000001</v>
      </c>
      <c r="G3578">
        <f t="shared" si="55"/>
        <v>2.7938513250000003</v>
      </c>
      <c r="H3578">
        <v>1.30845651194048E-2</v>
      </c>
    </row>
    <row r="3579" spans="1:8" x14ac:dyDescent="0.25">
      <c r="A3579" s="2">
        <v>2.7946298000000001</v>
      </c>
      <c r="B3579">
        <v>-2.0131020999999998</v>
      </c>
      <c r="C3579">
        <v>7.52438878479097E-3</v>
      </c>
      <c r="F3579" s="2">
        <v>2.8399451</v>
      </c>
      <c r="G3579">
        <f t="shared" si="55"/>
        <v>2.7946326250000002</v>
      </c>
      <c r="H3579">
        <v>-1.4592665692080901E-2</v>
      </c>
    </row>
    <row r="3580" spans="1:8" x14ac:dyDescent="0.25">
      <c r="A3580" s="2">
        <v>2.7954110999999999</v>
      </c>
      <c r="B3580">
        <v>-2.0006452000000001</v>
      </c>
      <c r="C3580">
        <v>-3.2607061083421902E-3</v>
      </c>
      <c r="F3580" s="2">
        <v>2.8407263999999999</v>
      </c>
      <c r="G3580">
        <f t="shared" si="55"/>
        <v>2.7954139250000001</v>
      </c>
      <c r="H3580">
        <v>-2.4767269348079201E-3</v>
      </c>
    </row>
    <row r="3581" spans="1:8" x14ac:dyDescent="0.25">
      <c r="A3581" s="2">
        <v>2.7961923999999998</v>
      </c>
      <c r="B3581">
        <v>-1.9977260999999999</v>
      </c>
      <c r="C3581">
        <v>-2.89630331531894E-3</v>
      </c>
      <c r="F3581" s="2">
        <v>2.8415077000000002</v>
      </c>
      <c r="G3581">
        <f t="shared" si="55"/>
        <v>2.7961952250000004</v>
      </c>
      <c r="H3581">
        <v>1.51166760490342E-4</v>
      </c>
    </row>
    <row r="3582" spans="1:8" x14ac:dyDescent="0.25">
      <c r="A3582" s="2">
        <v>2.7969737000000001</v>
      </c>
      <c r="B3582">
        <v>-2.0080550000000001</v>
      </c>
      <c r="C3582">
        <v>2.4093760992581E-3</v>
      </c>
      <c r="F3582" s="2">
        <v>2.8422890000000001</v>
      </c>
      <c r="G3582">
        <f t="shared" si="55"/>
        <v>2.7969765250000003</v>
      </c>
      <c r="H3582">
        <v>-1.0779348736194501E-2</v>
      </c>
    </row>
    <row r="3583" spans="1:8" x14ac:dyDescent="0.25">
      <c r="A3583" s="2">
        <v>2.797755</v>
      </c>
      <c r="B3583">
        <v>-1.9997431000000001</v>
      </c>
      <c r="C3583">
        <v>-1.7342368514686099E-3</v>
      </c>
      <c r="F3583" s="2">
        <v>2.8430702999999999</v>
      </c>
      <c r="G3583">
        <f t="shared" si="55"/>
        <v>2.7977578250000001</v>
      </c>
      <c r="H3583">
        <v>-2.7549145546112599E-3</v>
      </c>
    </row>
    <row r="3584" spans="1:8" x14ac:dyDescent="0.25">
      <c r="A3584" s="2">
        <v>2.7985362999999999</v>
      </c>
      <c r="B3584">
        <v>-2.0011147999999999</v>
      </c>
      <c r="C3584">
        <v>-1.23533228137014E-2</v>
      </c>
      <c r="F3584" s="2">
        <v>2.8438515999999998</v>
      </c>
      <c r="G3584">
        <f t="shared" si="55"/>
        <v>2.798539125</v>
      </c>
      <c r="H3584">
        <v>-4.29457843060135E-3</v>
      </c>
    </row>
    <row r="3585" spans="1:8" x14ac:dyDescent="0.25">
      <c r="A3585" s="2">
        <v>2.7993176000000002</v>
      </c>
      <c r="B3585">
        <v>-1.9897387</v>
      </c>
      <c r="C3585">
        <v>-1.3600249994909399E-3</v>
      </c>
      <c r="F3585" s="2">
        <v>2.8446329000000001</v>
      </c>
      <c r="G3585">
        <f t="shared" si="55"/>
        <v>2.7993204250000003</v>
      </c>
      <c r="H3585">
        <v>6.4986802654790898E-3</v>
      </c>
    </row>
    <row r="3586" spans="1:8" x14ac:dyDescent="0.25">
      <c r="A3586" s="2">
        <v>2.8000989000000001</v>
      </c>
      <c r="B3586">
        <v>-1.9811430999999999</v>
      </c>
      <c r="C3586">
        <v>-1.06227024869171E-2</v>
      </c>
      <c r="F3586" s="2">
        <v>2.8454142</v>
      </c>
      <c r="G3586">
        <f t="shared" si="55"/>
        <v>2.8001017250000002</v>
      </c>
      <c r="H3586">
        <v>1.47949128149677E-2</v>
      </c>
    </row>
    <row r="3587" spans="1:8" x14ac:dyDescent="0.25">
      <c r="A3587" s="2">
        <v>2.8008801999999999</v>
      </c>
      <c r="B3587">
        <v>-1.9888159000000001</v>
      </c>
      <c r="C3587">
        <v>-6.7262004805655603E-3</v>
      </c>
      <c r="F3587" s="2">
        <v>2.8461954999999999</v>
      </c>
      <c r="G3587">
        <f t="shared" ref="G3587:G3650" si="56">F3587-$F$2</f>
        <v>2.8008830250000001</v>
      </c>
      <c r="H3587">
        <v>6.5980274516859996E-3</v>
      </c>
    </row>
    <row r="3588" spans="1:8" x14ac:dyDescent="0.25">
      <c r="A3588" s="2">
        <v>2.8016614999999998</v>
      </c>
      <c r="B3588">
        <v>-1.9853482</v>
      </c>
      <c r="C3588">
        <v>3.7562842985041601E-3</v>
      </c>
      <c r="F3588" s="2">
        <v>2.8469768000000002</v>
      </c>
      <c r="G3588">
        <f t="shared" si="56"/>
        <v>2.8016643250000004</v>
      </c>
      <c r="H3588">
        <v>9.5006918416271104E-3</v>
      </c>
    </row>
    <row r="3589" spans="1:8" x14ac:dyDescent="0.25">
      <c r="A3589" s="2">
        <v>2.8024428000000001</v>
      </c>
      <c r="B3589">
        <v>-1.9910589000000001</v>
      </c>
      <c r="C3589">
        <v>-1.6217339856315599E-2</v>
      </c>
      <c r="F3589" s="2">
        <v>2.8477581000000001</v>
      </c>
      <c r="G3589">
        <f t="shared" si="56"/>
        <v>2.8024456250000003</v>
      </c>
      <c r="H3589">
        <v>3.48716385464634E-3</v>
      </c>
    </row>
    <row r="3590" spans="1:8" x14ac:dyDescent="0.25">
      <c r="A3590" s="2">
        <v>2.8032241</v>
      </c>
      <c r="B3590">
        <v>-1.9912566</v>
      </c>
      <c r="C3590">
        <v>-1.1124712057438599E-2</v>
      </c>
      <c r="F3590" s="2">
        <v>2.8485393999999999</v>
      </c>
      <c r="G3590">
        <f t="shared" si="56"/>
        <v>2.8032269250000001</v>
      </c>
      <c r="H3590">
        <v>2.89306644831425E-3</v>
      </c>
    </row>
    <row r="3591" spans="1:8" x14ac:dyDescent="0.25">
      <c r="A3591" s="2">
        <v>2.8040053999999999</v>
      </c>
      <c r="B3591">
        <v>-1.9924843000000001</v>
      </c>
      <c r="C3591">
        <v>-8.7999482105313095E-3</v>
      </c>
      <c r="F3591" s="2">
        <v>2.8493206999999998</v>
      </c>
      <c r="G3591">
        <f t="shared" si="56"/>
        <v>2.804008225</v>
      </c>
      <c r="H3591">
        <v>1.0163841756742401E-3</v>
      </c>
    </row>
    <row r="3592" spans="1:8" x14ac:dyDescent="0.25">
      <c r="A3592" s="2">
        <v>2.8047867000000002</v>
      </c>
      <c r="B3592">
        <v>-1.9890757999999999</v>
      </c>
      <c r="C3592">
        <v>-1.13775598332874E-2</v>
      </c>
      <c r="F3592" s="2">
        <v>2.8501018999999999</v>
      </c>
      <c r="G3592">
        <f t="shared" si="56"/>
        <v>2.8047894250000001</v>
      </c>
      <c r="H3592">
        <v>3.9386115020271003E-3</v>
      </c>
    </row>
    <row r="3593" spans="1:8" x14ac:dyDescent="0.25">
      <c r="A3593" s="2">
        <v>2.8055680000000001</v>
      </c>
      <c r="B3593">
        <v>-1.9886845</v>
      </c>
      <c r="C3593">
        <v>2.1171775325828398E-3</v>
      </c>
      <c r="F3593" s="2">
        <v>2.8508832000000002</v>
      </c>
      <c r="G3593">
        <f t="shared" si="56"/>
        <v>2.8055707250000004</v>
      </c>
      <c r="H3593">
        <v>3.84285803724032E-3</v>
      </c>
    </row>
    <row r="3594" spans="1:8" x14ac:dyDescent="0.25">
      <c r="A3594" s="2">
        <v>2.8063492999999999</v>
      </c>
      <c r="B3594">
        <v>-2.0085484999999998</v>
      </c>
      <c r="C3594">
        <v>-7.4042046607833501E-3</v>
      </c>
      <c r="F3594" s="2">
        <v>2.8516645</v>
      </c>
      <c r="G3594">
        <f t="shared" si="56"/>
        <v>2.8063520250000002</v>
      </c>
      <c r="H3594">
        <v>-1.6556555015742099E-2</v>
      </c>
    </row>
    <row r="3595" spans="1:8" x14ac:dyDescent="0.25">
      <c r="A3595" s="2">
        <v>2.8071305999999998</v>
      </c>
      <c r="B3595">
        <v>-2.0000675000000001</v>
      </c>
      <c r="C3595">
        <v>-8.8354433511107396E-3</v>
      </c>
      <c r="F3595" s="2">
        <v>2.8524457999999999</v>
      </c>
      <c r="G3595">
        <f t="shared" si="56"/>
        <v>2.8071333250000001</v>
      </c>
      <c r="H3595">
        <v>-8.6117689300235101E-3</v>
      </c>
    </row>
    <row r="3596" spans="1:8" x14ac:dyDescent="0.25">
      <c r="A3596" s="2">
        <v>2.8079119000000001</v>
      </c>
      <c r="B3596">
        <v>-2.0030258000000001</v>
      </c>
      <c r="C3596">
        <v>-8.9270217288991299E-4</v>
      </c>
      <c r="F3596" s="2">
        <v>2.8532270999999998</v>
      </c>
      <c r="G3596">
        <f t="shared" si="56"/>
        <v>2.807914625</v>
      </c>
      <c r="H3596">
        <v>-1.21974653920784E-2</v>
      </c>
    </row>
    <row r="3597" spans="1:8" x14ac:dyDescent="0.25">
      <c r="A3597" s="2">
        <v>2.8086932</v>
      </c>
      <c r="B3597">
        <v>-2.0094699999999999</v>
      </c>
      <c r="C3597">
        <v>-8.2786755627112605E-3</v>
      </c>
      <c r="F3597" s="2">
        <v>2.8540084000000001</v>
      </c>
      <c r="G3597">
        <f t="shared" si="56"/>
        <v>2.8086959250000003</v>
      </c>
      <c r="H3597">
        <v>-1.9176073893164801E-2</v>
      </c>
    </row>
    <row r="3598" spans="1:8" x14ac:dyDescent="0.25">
      <c r="A3598" s="2">
        <v>2.8094744999999999</v>
      </c>
      <c r="B3598">
        <v>-1.9833027000000001</v>
      </c>
      <c r="C3598">
        <v>-6.2948658894854798E-4</v>
      </c>
      <c r="F3598" s="2">
        <v>2.8547897</v>
      </c>
      <c r="G3598">
        <f t="shared" si="56"/>
        <v>2.8094772250000002</v>
      </c>
      <c r="H3598">
        <v>6.4735324582438402E-3</v>
      </c>
    </row>
    <row r="3599" spans="1:8" x14ac:dyDescent="0.25">
      <c r="A3599" s="2">
        <v>2.8102558000000002</v>
      </c>
      <c r="B3599">
        <v>-1.9944009</v>
      </c>
      <c r="C3599">
        <v>1.2557027766467201E-3</v>
      </c>
      <c r="F3599" s="2">
        <v>2.8555709999999999</v>
      </c>
      <c r="G3599">
        <f t="shared" si="56"/>
        <v>2.8102585250000001</v>
      </c>
      <c r="H3599">
        <v>-5.2675355157025799E-3</v>
      </c>
    </row>
    <row r="3600" spans="1:8" x14ac:dyDescent="0.25">
      <c r="A3600" s="2">
        <v>2.8110371000000001</v>
      </c>
      <c r="B3600">
        <v>-1.9933403999999999</v>
      </c>
      <c r="C3600">
        <v>-1.4764431291195101E-2</v>
      </c>
      <c r="F3600" s="2">
        <v>2.8563523000000002</v>
      </c>
      <c r="G3600">
        <f t="shared" si="56"/>
        <v>2.8110398250000004</v>
      </c>
      <c r="H3600">
        <v>-4.6532616181477896E-3</v>
      </c>
    </row>
    <row r="3601" spans="1:8" x14ac:dyDescent="0.25">
      <c r="A3601" s="2">
        <v>2.8118183999999999</v>
      </c>
      <c r="B3601">
        <v>-1.9935951000000001</v>
      </c>
      <c r="C3601">
        <v>2.2549780323681801E-3</v>
      </c>
      <c r="F3601" s="2">
        <v>2.8571336000000001</v>
      </c>
      <c r="G3601">
        <f t="shared" si="56"/>
        <v>2.8118211250000003</v>
      </c>
      <c r="H3601">
        <v>-5.5116843302592403E-3</v>
      </c>
    </row>
    <row r="3602" spans="1:8" x14ac:dyDescent="0.25">
      <c r="A3602" s="2">
        <v>2.8125996999999998</v>
      </c>
      <c r="B3602">
        <v>-1.9956255000000001</v>
      </c>
      <c r="C3602">
        <v>2.3211210462043899E-3</v>
      </c>
      <c r="F3602" s="2">
        <v>2.8579148999999999</v>
      </c>
      <c r="G3602">
        <f t="shared" si="56"/>
        <v>2.8126024250000001</v>
      </c>
      <c r="H3602">
        <v>-8.2551859422204405E-3</v>
      </c>
    </row>
    <row r="3603" spans="1:8" x14ac:dyDescent="0.25">
      <c r="A3603" s="2">
        <v>2.8133810000000001</v>
      </c>
      <c r="B3603">
        <v>-1.9918910000000001</v>
      </c>
      <c r="C3603">
        <v>1.82913827900955E-3</v>
      </c>
      <c r="F3603" s="2">
        <v>2.8586961999999998</v>
      </c>
      <c r="G3603">
        <f t="shared" si="56"/>
        <v>2.813383725</v>
      </c>
      <c r="H3603">
        <v>-4.9970661410687102E-3</v>
      </c>
    </row>
    <row r="3604" spans="1:8" x14ac:dyDescent="0.25">
      <c r="A3604" s="2">
        <v>2.8141623</v>
      </c>
      <c r="B3604">
        <v>-1.9926866999999999</v>
      </c>
      <c r="C3604">
        <v>1.1003548568630299E-2</v>
      </c>
      <c r="F3604" s="2">
        <v>2.8594775000000001</v>
      </c>
      <c r="G3604">
        <f t="shared" si="56"/>
        <v>2.8141650250000003</v>
      </c>
      <c r="H3604">
        <v>-6.5396919544483401E-3</v>
      </c>
    </row>
    <row r="3605" spans="1:8" x14ac:dyDescent="0.25">
      <c r="A3605" s="2">
        <v>2.8149435999999999</v>
      </c>
      <c r="B3605">
        <v>-1.9839685</v>
      </c>
      <c r="C3605">
        <v>-1.3085477185798299E-3</v>
      </c>
      <c r="F3605" s="2">
        <v>2.8602588</v>
      </c>
      <c r="G3605">
        <f t="shared" si="56"/>
        <v>2.8149463250000002</v>
      </c>
      <c r="H3605">
        <v>1.6937782202559801E-3</v>
      </c>
    </row>
    <row r="3606" spans="1:8" x14ac:dyDescent="0.25">
      <c r="A3606" s="2">
        <v>2.8157247999999999</v>
      </c>
      <c r="B3606">
        <v>-2.0024209000000002</v>
      </c>
      <c r="C3606">
        <v>-1.1109732965497499E-3</v>
      </c>
      <c r="F3606" s="2">
        <v>2.8610400999999999</v>
      </c>
      <c r="G3606">
        <f t="shared" si="56"/>
        <v>2.8157276250000001</v>
      </c>
      <c r="H3606">
        <v>-1.72946067059726E-2</v>
      </c>
    </row>
    <row r="3607" spans="1:8" x14ac:dyDescent="0.25">
      <c r="A3607" s="2">
        <v>2.8165060999999998</v>
      </c>
      <c r="B3607">
        <v>-1.9840139999999999</v>
      </c>
      <c r="C3607">
        <v>7.4192320830717999E-3</v>
      </c>
      <c r="F3607" s="2">
        <v>2.8618214000000002</v>
      </c>
      <c r="G3607">
        <f t="shared" si="56"/>
        <v>2.8165089250000004</v>
      </c>
      <c r="H3607">
        <v>3.4996759842564602E-4</v>
      </c>
    </row>
    <row r="3608" spans="1:8" x14ac:dyDescent="0.25">
      <c r="A3608" s="2">
        <v>2.8172874000000001</v>
      </c>
      <c r="B3608">
        <v>-1.9767992000000001</v>
      </c>
      <c r="C3608">
        <v>-2.2614642523669402E-3</v>
      </c>
      <c r="F3608" s="2">
        <v>2.8626027000000001</v>
      </c>
      <c r="G3608">
        <f t="shared" si="56"/>
        <v>2.8172902250000003</v>
      </c>
      <c r="H3608">
        <v>7.1589372197095802E-3</v>
      </c>
    </row>
    <row r="3609" spans="1:8" x14ac:dyDescent="0.25">
      <c r="A3609" s="2">
        <v>2.8180687</v>
      </c>
      <c r="B3609">
        <v>-1.9955231</v>
      </c>
      <c r="C3609">
        <v>6.3606749831557801E-3</v>
      </c>
      <c r="F3609" s="2">
        <v>2.8633839999999999</v>
      </c>
      <c r="G3609">
        <f t="shared" si="56"/>
        <v>2.8180715250000001</v>
      </c>
      <c r="H3609">
        <v>-1.20738136078612E-2</v>
      </c>
    </row>
    <row r="3610" spans="1:8" x14ac:dyDescent="0.25">
      <c r="A3610" s="2">
        <v>2.8188499999999999</v>
      </c>
      <c r="B3610">
        <v>-1.9742823</v>
      </c>
      <c r="C3610">
        <v>-3.3486784108277502E-4</v>
      </c>
      <c r="F3610" s="2">
        <v>2.8641652999999998</v>
      </c>
      <c r="G3610">
        <f t="shared" si="56"/>
        <v>2.818852825</v>
      </c>
      <c r="H3610">
        <v>8.5779532093369394E-3</v>
      </c>
    </row>
    <row r="3611" spans="1:8" x14ac:dyDescent="0.25">
      <c r="A3611" s="2">
        <v>2.8196313000000002</v>
      </c>
      <c r="B3611">
        <v>-1.9826409</v>
      </c>
      <c r="C3611">
        <v>1.3410029334558199E-2</v>
      </c>
      <c r="F3611" s="2">
        <v>2.8649466000000001</v>
      </c>
      <c r="G3611">
        <f t="shared" si="56"/>
        <v>2.8196341250000003</v>
      </c>
      <c r="H3611">
        <v>-6.1439017102754903E-4</v>
      </c>
    </row>
    <row r="3612" spans="1:8" x14ac:dyDescent="0.25">
      <c r="A3612" s="2">
        <v>2.8204126</v>
      </c>
      <c r="B3612">
        <v>-1.9800898</v>
      </c>
      <c r="C3612">
        <v>-6.1018326329691898E-3</v>
      </c>
      <c r="F3612" s="2">
        <v>2.8657279</v>
      </c>
      <c r="G3612">
        <f t="shared" si="56"/>
        <v>2.8204154250000002</v>
      </c>
      <c r="H3612">
        <v>1.75523268381348E-3</v>
      </c>
    </row>
    <row r="3613" spans="1:8" x14ac:dyDescent="0.25">
      <c r="A3613" s="2">
        <v>2.8211938999999999</v>
      </c>
      <c r="B3613">
        <v>-1.9816225999999999</v>
      </c>
      <c r="C3613">
        <v>-4.7360891496191901E-3</v>
      </c>
      <c r="F3613" s="2">
        <v>2.8665091999999999</v>
      </c>
      <c r="G3613">
        <f t="shared" si="56"/>
        <v>2.8211967250000001</v>
      </c>
      <c r="H3613">
        <v>-2.7094914118514998E-4</v>
      </c>
    </row>
    <row r="3614" spans="1:8" x14ac:dyDescent="0.25">
      <c r="A3614" s="2">
        <v>2.8219751999999998</v>
      </c>
      <c r="B3614">
        <v>-1.9869885</v>
      </c>
      <c r="C3614">
        <v>-3.2064827320592998E-4</v>
      </c>
      <c r="F3614" s="2">
        <v>2.8672905000000002</v>
      </c>
      <c r="G3614">
        <f t="shared" si="56"/>
        <v>2.8219780250000004</v>
      </c>
      <c r="H3614">
        <v>-6.2771191537385803E-3</v>
      </c>
    </row>
    <row r="3615" spans="1:8" x14ac:dyDescent="0.25">
      <c r="A3615" s="2">
        <v>2.8227565000000001</v>
      </c>
      <c r="B3615">
        <v>-1.9719354</v>
      </c>
      <c r="C3615">
        <v>-7.2594521586465399E-3</v>
      </c>
      <c r="F3615" s="2">
        <v>2.8680718000000001</v>
      </c>
      <c r="G3615">
        <f t="shared" si="56"/>
        <v>2.8227593250000003</v>
      </c>
      <c r="H3615">
        <v>8.3230455948910993E-3</v>
      </c>
    </row>
    <row r="3616" spans="1:8" x14ac:dyDescent="0.25">
      <c r="A3616" s="2">
        <v>2.8235378</v>
      </c>
      <c r="B3616">
        <v>-1.9763435</v>
      </c>
      <c r="C3616">
        <v>1.3582300356592599E-2</v>
      </c>
      <c r="F3616" s="2">
        <v>2.8688530999999999</v>
      </c>
      <c r="G3616">
        <f t="shared" si="56"/>
        <v>2.8235406250000001</v>
      </c>
      <c r="H3616">
        <v>3.17639429768407E-3</v>
      </c>
    </row>
    <row r="3617" spans="1:8" x14ac:dyDescent="0.25">
      <c r="A3617" s="2">
        <v>2.8243190999999999</v>
      </c>
      <c r="B3617">
        <v>-1.9773467</v>
      </c>
      <c r="C3617">
        <v>-4.3396774335383199E-3</v>
      </c>
      <c r="F3617" s="2">
        <v>2.8696343999999998</v>
      </c>
      <c r="G3617">
        <f t="shared" si="56"/>
        <v>2.824321925</v>
      </c>
      <c r="H3617">
        <v>1.95215783588349E-3</v>
      </c>
    </row>
    <row r="3618" spans="1:8" x14ac:dyDescent="0.25">
      <c r="A3618" s="2">
        <v>2.8251004000000002</v>
      </c>
      <c r="B3618">
        <v>-1.9839202</v>
      </c>
      <c r="C3618">
        <v>-2.5808971764631101E-3</v>
      </c>
      <c r="F3618" s="2">
        <v>2.8704157000000001</v>
      </c>
      <c r="G3618">
        <f t="shared" si="56"/>
        <v>2.8251032250000003</v>
      </c>
      <c r="H3618">
        <v>-5.0552696497752096E-3</v>
      </c>
    </row>
    <row r="3619" spans="1:8" x14ac:dyDescent="0.25">
      <c r="A3619" s="2">
        <v>2.8258817000000001</v>
      </c>
      <c r="B3619">
        <v>-1.971231</v>
      </c>
      <c r="C3619">
        <v>3.0841138872481702E-3</v>
      </c>
      <c r="F3619" s="2">
        <v>2.871197</v>
      </c>
      <c r="G3619">
        <f t="shared" si="56"/>
        <v>2.8258845250000002</v>
      </c>
      <c r="H3619">
        <v>7.0049723172131697E-3</v>
      </c>
    </row>
    <row r="3620" spans="1:8" x14ac:dyDescent="0.25">
      <c r="A3620" s="2">
        <v>2.8266629999999999</v>
      </c>
      <c r="B3620">
        <v>-1.9730586999999999</v>
      </c>
      <c r="C3620">
        <v>-8.3654634138670293E-3</v>
      </c>
      <c r="F3620" s="2">
        <v>2.8719782999999999</v>
      </c>
      <c r="G3620">
        <f t="shared" si="56"/>
        <v>2.8266658250000001</v>
      </c>
      <c r="H3620">
        <v>4.8899269887553304E-3</v>
      </c>
    </row>
    <row r="3621" spans="1:8" x14ac:dyDescent="0.25">
      <c r="A3621" s="2">
        <v>2.8274442999999998</v>
      </c>
      <c r="B3621">
        <v>-1.9720724000000001</v>
      </c>
      <c r="C3621">
        <v>-5.2419884895545804E-4</v>
      </c>
      <c r="F3621" s="2">
        <v>2.8727596000000002</v>
      </c>
      <c r="G3621">
        <f t="shared" si="56"/>
        <v>2.8274471250000004</v>
      </c>
      <c r="H3621">
        <v>5.3856571808205203E-3</v>
      </c>
    </row>
    <row r="3622" spans="1:8" x14ac:dyDescent="0.25">
      <c r="A3622" s="2">
        <v>2.8282256000000001</v>
      </c>
      <c r="B3622">
        <v>-1.9635087</v>
      </c>
      <c r="C3622">
        <v>7.8873972957095898E-4</v>
      </c>
      <c r="F3622" s="2">
        <v>2.8735409000000001</v>
      </c>
      <c r="G3622">
        <f t="shared" si="56"/>
        <v>2.8282284250000003</v>
      </c>
      <c r="H3622">
        <v>1.3447703285041201E-2</v>
      </c>
    </row>
    <row r="3623" spans="1:8" x14ac:dyDescent="0.25">
      <c r="A3623" s="2">
        <v>2.8290069</v>
      </c>
      <c r="B3623">
        <v>-1.9766710999999999</v>
      </c>
      <c r="C3623">
        <v>-6.56665442710694E-3</v>
      </c>
      <c r="F3623" s="2">
        <v>2.8743221999999999</v>
      </c>
      <c r="G3623">
        <f t="shared" si="56"/>
        <v>2.8290097250000001</v>
      </c>
      <c r="H3623" s="6">
        <v>-8.2425699766519603E-5</v>
      </c>
    </row>
    <row r="3624" spans="1:8" x14ac:dyDescent="0.25">
      <c r="A3624" s="2">
        <v>2.8297881999999999</v>
      </c>
      <c r="B3624">
        <v>-1.9808484</v>
      </c>
      <c r="C3624">
        <v>-2.5776436133422599E-3</v>
      </c>
      <c r="F3624" s="2">
        <v>2.8751034999999998</v>
      </c>
      <c r="G3624">
        <f t="shared" si="56"/>
        <v>2.829791025</v>
      </c>
      <c r="H3624">
        <v>-4.7726952321096401E-3</v>
      </c>
    </row>
    <row r="3625" spans="1:8" x14ac:dyDescent="0.25">
      <c r="A3625" s="2">
        <v>2.8305695000000002</v>
      </c>
      <c r="B3625">
        <v>-1.9641972999999999</v>
      </c>
      <c r="C3625">
        <v>8.0154675111991994E-3</v>
      </c>
      <c r="F3625" s="2">
        <v>2.8758848000000001</v>
      </c>
      <c r="G3625">
        <f t="shared" si="56"/>
        <v>2.8305723250000003</v>
      </c>
      <c r="H3625">
        <v>1.14158345363943E-2</v>
      </c>
    </row>
    <row r="3626" spans="1:8" x14ac:dyDescent="0.25">
      <c r="A3626" s="2">
        <v>2.8313508000000001</v>
      </c>
      <c r="B3626">
        <v>-1.9829346000000001</v>
      </c>
      <c r="C3626">
        <v>-1.0167803509475701E-2</v>
      </c>
      <c r="F3626" s="2">
        <v>2.8766661</v>
      </c>
      <c r="G3626">
        <f t="shared" si="56"/>
        <v>2.8313536250000002</v>
      </c>
      <c r="H3626">
        <v>-7.6584551184993698E-3</v>
      </c>
    </row>
    <row r="3627" spans="1:8" x14ac:dyDescent="0.25">
      <c r="A3627" s="2">
        <v>2.8321320999999999</v>
      </c>
      <c r="B3627">
        <v>-1.9739004</v>
      </c>
      <c r="C3627">
        <v>-3.5117541704996601E-3</v>
      </c>
      <c r="F3627" s="2">
        <v>2.8774473999999999</v>
      </c>
      <c r="G3627">
        <f t="shared" si="56"/>
        <v>2.8321349250000001</v>
      </c>
      <c r="H3627">
        <v>8.5072067766348003E-4</v>
      </c>
    </row>
    <row r="3628" spans="1:8" x14ac:dyDescent="0.25">
      <c r="A3628" s="2">
        <v>2.8329133999999998</v>
      </c>
      <c r="B3628">
        <v>-1.9774293000000001</v>
      </c>
      <c r="C3628">
        <v>-1.70810685642343E-3</v>
      </c>
      <c r="F3628" s="2">
        <v>2.8782287000000002</v>
      </c>
      <c r="G3628">
        <f t="shared" si="56"/>
        <v>2.8329162250000004</v>
      </c>
      <c r="H3628">
        <v>-3.0660237146638699E-3</v>
      </c>
    </row>
    <row r="3629" spans="1:8" x14ac:dyDescent="0.25">
      <c r="A3629" s="2">
        <v>2.8336947000000001</v>
      </c>
      <c r="B3629">
        <v>-1.9804721000000001</v>
      </c>
      <c r="C3629">
        <v>-4.1569008080728003E-3</v>
      </c>
      <c r="F3629" s="2">
        <v>2.8790100000000001</v>
      </c>
      <c r="G3629">
        <f t="shared" si="56"/>
        <v>2.8336975250000003</v>
      </c>
      <c r="H3629">
        <v>-6.5207574576156497E-3</v>
      </c>
    </row>
    <row r="3630" spans="1:8" x14ac:dyDescent="0.25">
      <c r="A3630" s="2">
        <v>2.834476</v>
      </c>
      <c r="B3630">
        <v>-1.9665992999999999</v>
      </c>
      <c r="C3630">
        <v>-2.56530372890116E-3</v>
      </c>
      <c r="F3630" s="2">
        <v>2.8797912999999999</v>
      </c>
      <c r="G3630">
        <f t="shared" si="56"/>
        <v>2.8344788250000001</v>
      </c>
      <c r="H3630">
        <v>6.8613101254262898E-3</v>
      </c>
    </row>
    <row r="3631" spans="1:8" x14ac:dyDescent="0.25">
      <c r="A3631" s="2">
        <v>2.8352572999999999</v>
      </c>
      <c r="B3631">
        <v>-1.9755172000000001</v>
      </c>
      <c r="C3631">
        <v>-1.02596573255525E-2</v>
      </c>
      <c r="F3631" s="2">
        <v>2.8805725999999998</v>
      </c>
      <c r="G3631">
        <f t="shared" si="56"/>
        <v>2.835260125</v>
      </c>
      <c r="H3631">
        <v>-2.42411869864712E-3</v>
      </c>
    </row>
    <row r="3632" spans="1:8" x14ac:dyDescent="0.25">
      <c r="A3632" s="2">
        <v>2.8360386000000002</v>
      </c>
      <c r="B3632">
        <v>-1.9741572000000001</v>
      </c>
      <c r="C3632">
        <v>-6.93971061226175E-3</v>
      </c>
      <c r="F3632" s="2">
        <v>2.8813539000000001</v>
      </c>
      <c r="G3632">
        <f t="shared" si="56"/>
        <v>2.8360414250000003</v>
      </c>
      <c r="H3632">
        <v>-1.5013050050922501E-3</v>
      </c>
    </row>
    <row r="3633" spans="1:8" x14ac:dyDescent="0.25">
      <c r="A3633" s="2">
        <v>2.8368199000000001</v>
      </c>
      <c r="B3633">
        <v>-1.975203</v>
      </c>
      <c r="C3633">
        <v>1.3360231664781099E-3</v>
      </c>
      <c r="F3633" s="2">
        <v>2.8821352</v>
      </c>
      <c r="G3633">
        <f t="shared" si="56"/>
        <v>2.8368227250000002</v>
      </c>
      <c r="H3633">
        <v>-3.1383713095413301E-3</v>
      </c>
    </row>
    <row r="3634" spans="1:8" x14ac:dyDescent="0.25">
      <c r="A3634" s="2">
        <v>2.8376011999999999</v>
      </c>
      <c r="B3634">
        <v>-1.9858449</v>
      </c>
      <c r="C3634">
        <v>-9.1510145230352807E-3</v>
      </c>
      <c r="F3634" s="2">
        <v>2.8829164999999999</v>
      </c>
      <c r="G3634">
        <f t="shared" si="56"/>
        <v>2.8376040250000001</v>
      </c>
      <c r="H3634">
        <v>-1.40822777476096E-2</v>
      </c>
    </row>
    <row r="3635" spans="1:8" x14ac:dyDescent="0.25">
      <c r="A3635" s="2">
        <v>2.8383824999999998</v>
      </c>
      <c r="B3635">
        <v>-1.9796716999999999</v>
      </c>
      <c r="C3635">
        <v>2.2860600142512802E-3</v>
      </c>
      <c r="F3635" s="2">
        <v>2.8836976999999999</v>
      </c>
      <c r="G3635">
        <f t="shared" si="56"/>
        <v>2.8383852250000001</v>
      </c>
      <c r="H3635">
        <v>-8.5071239912276192E-3</v>
      </c>
    </row>
    <row r="3636" spans="1:8" x14ac:dyDescent="0.25">
      <c r="A3636" s="2">
        <v>2.8391638000000001</v>
      </c>
      <c r="B3636">
        <v>-1.9863913</v>
      </c>
      <c r="C3636">
        <v>1.30845651194048E-2</v>
      </c>
      <c r="F3636" s="2">
        <v>2.8844789999999998</v>
      </c>
      <c r="G3636">
        <f t="shared" si="56"/>
        <v>2.839166525</v>
      </c>
      <c r="H3636">
        <v>-1.5878842224291301E-2</v>
      </c>
    </row>
    <row r="3637" spans="1:8" x14ac:dyDescent="0.25">
      <c r="A3637" s="2">
        <v>2.8399451</v>
      </c>
      <c r="B3637">
        <v>-1.9769922</v>
      </c>
      <c r="C3637">
        <v>-1.4592665692080901E-2</v>
      </c>
      <c r="F3637" s="2">
        <v>2.8852603000000001</v>
      </c>
      <c r="G3637">
        <f t="shared" si="56"/>
        <v>2.8399478250000003</v>
      </c>
      <c r="H3637">
        <v>-6.6852975743539999E-3</v>
      </c>
    </row>
    <row r="3638" spans="1:8" x14ac:dyDescent="0.25">
      <c r="A3638" s="2">
        <v>2.8407263999999999</v>
      </c>
      <c r="B3638">
        <v>-1.9693841000000001</v>
      </c>
      <c r="C3638">
        <v>-2.4767269348079201E-3</v>
      </c>
      <c r="F3638" s="2">
        <v>2.8860416</v>
      </c>
      <c r="G3638">
        <f t="shared" si="56"/>
        <v>2.8407291250000002</v>
      </c>
      <c r="H3638">
        <v>3.9541779109035502E-4</v>
      </c>
    </row>
    <row r="3639" spans="1:8" x14ac:dyDescent="0.25">
      <c r="A3639" s="2">
        <v>2.8415077000000002</v>
      </c>
      <c r="B3639">
        <v>-1.9776516</v>
      </c>
      <c r="C3639">
        <v>1.51166760490342E-4</v>
      </c>
      <c r="F3639" s="2">
        <v>2.8868228999999999</v>
      </c>
      <c r="G3639">
        <f t="shared" si="56"/>
        <v>2.8415104250000001</v>
      </c>
      <c r="H3639">
        <v>-8.5036810691536992E-3</v>
      </c>
    </row>
    <row r="3640" spans="1:8" x14ac:dyDescent="0.25">
      <c r="A3640" s="2">
        <v>2.8422890000000001</v>
      </c>
      <c r="B3640">
        <v>-1.9628319000000001</v>
      </c>
      <c r="C3640">
        <v>-1.0779348736194501E-2</v>
      </c>
      <c r="F3640" s="2">
        <v>2.8876042000000002</v>
      </c>
      <c r="G3640">
        <f t="shared" si="56"/>
        <v>2.8422917250000004</v>
      </c>
      <c r="H3640">
        <v>5.9725546499304104E-3</v>
      </c>
    </row>
    <row r="3641" spans="1:8" x14ac:dyDescent="0.25">
      <c r="A3641" s="2">
        <v>2.8430702999999999</v>
      </c>
      <c r="B3641">
        <v>-1.9680597</v>
      </c>
      <c r="C3641">
        <v>-2.7549145546112599E-3</v>
      </c>
      <c r="F3641" s="2">
        <v>2.8883855000000001</v>
      </c>
      <c r="G3641">
        <f t="shared" si="56"/>
        <v>2.8430730250000003</v>
      </c>
      <c r="H3641">
        <v>2.41036250241671E-4</v>
      </c>
    </row>
    <row r="3642" spans="1:8" x14ac:dyDescent="0.25">
      <c r="A3642" s="2">
        <v>2.8438515999999998</v>
      </c>
      <c r="B3642">
        <v>-1.9785386</v>
      </c>
      <c r="C3642">
        <v>-4.29457843060135E-3</v>
      </c>
      <c r="F3642" s="2">
        <v>2.8891667999999999</v>
      </c>
      <c r="G3642">
        <f t="shared" si="56"/>
        <v>2.8438543250000001</v>
      </c>
      <c r="H3642">
        <v>-1.08739716348934E-2</v>
      </c>
    </row>
    <row r="3643" spans="1:8" x14ac:dyDescent="0.25">
      <c r="A3643" s="2">
        <v>2.8446329000000001</v>
      </c>
      <c r="B3643">
        <v>-1.9736701000000001</v>
      </c>
      <c r="C3643">
        <v>6.4986802654790898E-3</v>
      </c>
      <c r="F3643" s="2">
        <v>2.8899480999999998</v>
      </c>
      <c r="G3643">
        <f t="shared" si="56"/>
        <v>2.844635625</v>
      </c>
      <c r="H3643">
        <v>-6.4623065276979696E-3</v>
      </c>
    </row>
    <row r="3644" spans="1:8" x14ac:dyDescent="0.25">
      <c r="A3644" s="2">
        <v>2.8454142</v>
      </c>
      <c r="B3644">
        <v>-1.9755590999999999</v>
      </c>
      <c r="C3644">
        <v>1.47949128149677E-2</v>
      </c>
      <c r="F3644" s="2">
        <v>2.8907294000000001</v>
      </c>
      <c r="G3644">
        <f t="shared" si="56"/>
        <v>2.8454169250000003</v>
      </c>
      <c r="H3644">
        <v>-8.9385197552779103E-3</v>
      </c>
    </row>
    <row r="3645" spans="1:8" x14ac:dyDescent="0.25">
      <c r="A3645" s="2">
        <v>2.8461954999999999</v>
      </c>
      <c r="B3645">
        <v>-1.9707619000000001</v>
      </c>
      <c r="C3645">
        <v>6.5980274516859996E-3</v>
      </c>
      <c r="F3645" s="2">
        <v>2.8915107</v>
      </c>
      <c r="G3645">
        <f t="shared" si="56"/>
        <v>2.8461982250000002</v>
      </c>
      <c r="H3645">
        <v>-4.5918437704921301E-3</v>
      </c>
    </row>
    <row r="3646" spans="1:8" x14ac:dyDescent="0.25">
      <c r="A3646" s="2">
        <v>2.8469768000000002</v>
      </c>
      <c r="B3646">
        <v>-1.9700778999999999</v>
      </c>
      <c r="C3646">
        <v>9.5006918416271104E-3</v>
      </c>
      <c r="F3646" s="2">
        <v>2.8922919999999999</v>
      </c>
      <c r="G3646">
        <f t="shared" si="56"/>
        <v>2.8469795250000001</v>
      </c>
      <c r="H3646">
        <v>-4.3669800673678399E-3</v>
      </c>
    </row>
    <row r="3647" spans="1:8" x14ac:dyDescent="0.25">
      <c r="A3647" s="2">
        <v>2.8477581000000001</v>
      </c>
      <c r="B3647">
        <v>-1.9638165999999999</v>
      </c>
      <c r="C3647">
        <v>3.48716385464634E-3</v>
      </c>
      <c r="F3647" s="2">
        <v>2.8930733000000002</v>
      </c>
      <c r="G3647">
        <f t="shared" si="56"/>
        <v>2.8477608250000004</v>
      </c>
      <c r="H3647">
        <v>1.3790621348522001E-3</v>
      </c>
    </row>
    <row r="3648" spans="1:8" x14ac:dyDescent="0.25">
      <c r="A3648" s="2">
        <v>2.8485393999999999</v>
      </c>
      <c r="B3648">
        <v>-1.9749751</v>
      </c>
      <c r="C3648">
        <v>2.89306644831425E-3</v>
      </c>
      <c r="F3648" s="2">
        <v>2.8938546000000001</v>
      </c>
      <c r="G3648">
        <f t="shared" si="56"/>
        <v>2.8485421250000003</v>
      </c>
      <c r="H3648">
        <v>-1.01689542910697E-2</v>
      </c>
    </row>
    <row r="3649" spans="1:8" x14ac:dyDescent="0.25">
      <c r="A3649" s="2">
        <v>2.8493206999999998</v>
      </c>
      <c r="B3649">
        <v>-1.9617096000000001</v>
      </c>
      <c r="C3649">
        <v>1.0163841756742401E-3</v>
      </c>
      <c r="F3649" s="2">
        <v>2.8946358999999999</v>
      </c>
      <c r="G3649">
        <f t="shared" si="56"/>
        <v>2.8493234250000001</v>
      </c>
      <c r="H3649">
        <v>2.5842839525432198E-3</v>
      </c>
    </row>
    <row r="3650" spans="1:8" x14ac:dyDescent="0.25">
      <c r="A3650" s="2">
        <v>2.8501018999999999</v>
      </c>
      <c r="B3650">
        <v>-1.9590966000000001</v>
      </c>
      <c r="C3650">
        <v>3.9386115020271003E-3</v>
      </c>
      <c r="F3650" s="2">
        <v>2.8954171999999998</v>
      </c>
      <c r="G3650">
        <f t="shared" si="56"/>
        <v>2.850104725</v>
      </c>
      <c r="H3650">
        <v>4.6701706183217102E-3</v>
      </c>
    </row>
    <row r="3651" spans="1:8" x14ac:dyDescent="0.25">
      <c r="A3651" s="2">
        <v>2.8508832000000002</v>
      </c>
      <c r="B3651">
        <v>-1.9742949999999999</v>
      </c>
      <c r="C3651">
        <v>3.84285803724032E-3</v>
      </c>
      <c r="F3651" s="2">
        <v>2.8961985000000001</v>
      </c>
      <c r="G3651">
        <f t="shared" ref="G3651:G3714" si="57">F3651-$F$2</f>
        <v>2.8508860250000003</v>
      </c>
      <c r="H3651">
        <v>-1.09928719411871E-2</v>
      </c>
    </row>
    <row r="3652" spans="1:8" x14ac:dyDescent="0.25">
      <c r="A3652" s="2">
        <v>2.8516645</v>
      </c>
      <c r="B3652">
        <v>-1.9630506999999999</v>
      </c>
      <c r="C3652">
        <v>-1.6556555015742099E-2</v>
      </c>
      <c r="F3652" s="2">
        <v>2.8969798</v>
      </c>
      <c r="G3652">
        <f t="shared" si="57"/>
        <v>2.8516673250000002</v>
      </c>
      <c r="H3652">
        <v>1.16688046717946E-4</v>
      </c>
    </row>
    <row r="3653" spans="1:8" x14ac:dyDescent="0.25">
      <c r="A3653" s="2">
        <v>2.8524457999999999</v>
      </c>
      <c r="B3653">
        <v>-1.9605788</v>
      </c>
      <c r="C3653">
        <v>-8.6117689300235101E-3</v>
      </c>
      <c r="F3653" s="2">
        <v>2.8977610999999999</v>
      </c>
      <c r="G3653">
        <f t="shared" si="57"/>
        <v>2.8524486250000001</v>
      </c>
      <c r="H3653">
        <v>2.0270009510435002E-3</v>
      </c>
    </row>
    <row r="3654" spans="1:8" x14ac:dyDescent="0.25">
      <c r="A3654" s="2">
        <v>2.8532270999999998</v>
      </c>
      <c r="B3654">
        <v>-1.9599994000000001</v>
      </c>
      <c r="C3654">
        <v>-1.21974653920784E-2</v>
      </c>
      <c r="F3654" s="2">
        <v>2.8985424000000002</v>
      </c>
      <c r="G3654">
        <f t="shared" si="57"/>
        <v>2.8532299250000004</v>
      </c>
      <c r="H3654">
        <v>2.1648430409882298E-3</v>
      </c>
    </row>
    <row r="3655" spans="1:8" x14ac:dyDescent="0.25">
      <c r="A3655" s="2">
        <v>2.8540084000000001</v>
      </c>
      <c r="B3655">
        <v>-1.9533271999999999</v>
      </c>
      <c r="C3655">
        <v>-1.9176073893164801E-2</v>
      </c>
      <c r="F3655" s="2">
        <v>2.8993237000000001</v>
      </c>
      <c r="G3655">
        <f t="shared" si="57"/>
        <v>2.8540112250000003</v>
      </c>
      <c r="H3655">
        <v>8.6189718007007605E-3</v>
      </c>
    </row>
    <row r="3656" spans="1:8" x14ac:dyDescent="0.25">
      <c r="A3656" s="2">
        <v>2.8547897</v>
      </c>
      <c r="B3656">
        <v>-1.9644024</v>
      </c>
      <c r="C3656">
        <v>6.4735324582438402E-3</v>
      </c>
      <c r="F3656" s="2">
        <v>2.9001049999999999</v>
      </c>
      <c r="G3656">
        <f t="shared" si="57"/>
        <v>2.8547925250000001</v>
      </c>
      <c r="H3656">
        <v>-3.08193612757466E-3</v>
      </c>
    </row>
    <row r="3657" spans="1:8" x14ac:dyDescent="0.25">
      <c r="A3657" s="2">
        <v>2.8555709999999999</v>
      </c>
      <c r="B3657">
        <v>-1.9588597999999999</v>
      </c>
      <c r="C3657">
        <v>-5.2675355157025799E-3</v>
      </c>
      <c r="F3657" s="2">
        <v>2.9008862999999998</v>
      </c>
      <c r="G3657">
        <f t="shared" si="57"/>
        <v>2.855573825</v>
      </c>
      <c r="H3657">
        <v>2.1174433634079701E-3</v>
      </c>
    </row>
    <row r="3658" spans="1:8" x14ac:dyDescent="0.25">
      <c r="A3658" s="2">
        <v>2.8563523000000002</v>
      </c>
      <c r="B3658">
        <v>-1.9536488999999999</v>
      </c>
      <c r="C3658">
        <v>-4.6532616181477896E-3</v>
      </c>
      <c r="F3658" s="2">
        <v>2.9016676000000001</v>
      </c>
      <c r="G3658">
        <f t="shared" si="57"/>
        <v>2.8563551250000003</v>
      </c>
      <c r="H3658">
        <v>6.9677236199110603E-3</v>
      </c>
    </row>
    <row r="3659" spans="1:8" x14ac:dyDescent="0.25">
      <c r="A3659" s="2">
        <v>2.8571336000000001</v>
      </c>
      <c r="B3659">
        <v>-1.9673605000000001</v>
      </c>
      <c r="C3659">
        <v>-5.5116843302592403E-3</v>
      </c>
      <c r="F3659" s="2">
        <v>2.9024489</v>
      </c>
      <c r="G3659">
        <f t="shared" si="57"/>
        <v>2.8571364250000002</v>
      </c>
      <c r="H3659">
        <v>-7.0242209161418996E-3</v>
      </c>
    </row>
    <row r="3660" spans="1:8" x14ac:dyDescent="0.25">
      <c r="A3660" s="2">
        <v>2.8579148999999999</v>
      </c>
      <c r="B3660">
        <v>-1.95479</v>
      </c>
      <c r="C3660">
        <v>-8.2551859422204405E-3</v>
      </c>
      <c r="F3660" s="2">
        <v>2.9032301999999999</v>
      </c>
      <c r="G3660">
        <f t="shared" si="57"/>
        <v>2.8579177250000001</v>
      </c>
      <c r="H3660">
        <v>5.2472105967058596E-3</v>
      </c>
    </row>
    <row r="3661" spans="1:8" x14ac:dyDescent="0.25">
      <c r="A3661" s="2">
        <v>2.8586961999999998</v>
      </c>
      <c r="B3661">
        <v>-1.9636182</v>
      </c>
      <c r="C3661">
        <v>-4.9970661410687102E-3</v>
      </c>
      <c r="F3661" s="2">
        <v>2.9040115000000002</v>
      </c>
      <c r="G3661">
        <f t="shared" si="57"/>
        <v>2.8586990250000004</v>
      </c>
      <c r="H3661">
        <v>-3.8405407743611801E-3</v>
      </c>
    </row>
    <row r="3662" spans="1:8" x14ac:dyDescent="0.25">
      <c r="A3662" s="2">
        <v>2.8594775000000001</v>
      </c>
      <c r="B3662">
        <v>-1.9575708999999999</v>
      </c>
      <c r="C3662">
        <v>-6.5396919544483401E-3</v>
      </c>
      <c r="F3662" s="2">
        <v>2.9047928000000001</v>
      </c>
      <c r="G3662">
        <f t="shared" si="57"/>
        <v>2.8594803250000003</v>
      </c>
      <c r="H3662">
        <v>1.96613335125622E-3</v>
      </c>
    </row>
    <row r="3663" spans="1:8" x14ac:dyDescent="0.25">
      <c r="A3663" s="2">
        <v>2.8602588</v>
      </c>
      <c r="B3663">
        <v>-1.9538875</v>
      </c>
      <c r="C3663">
        <v>1.6937782202559801E-3</v>
      </c>
      <c r="F3663" s="2">
        <v>2.9055740999999999</v>
      </c>
      <c r="G3663">
        <f t="shared" si="57"/>
        <v>2.8602616250000001</v>
      </c>
      <c r="H3663">
        <v>5.3587636125185497E-3</v>
      </c>
    </row>
    <row r="3664" spans="1:8" x14ac:dyDescent="0.25">
      <c r="A3664" s="2">
        <v>2.8610400999999999</v>
      </c>
      <c r="B3664">
        <v>-1.957155</v>
      </c>
      <c r="C3664">
        <v>-1.72946067059726E-2</v>
      </c>
      <c r="F3664" s="2">
        <v>2.9063553999999998</v>
      </c>
      <c r="G3664">
        <f t="shared" si="57"/>
        <v>2.861042925</v>
      </c>
      <c r="H3664">
        <v>2.0735370842656599E-3</v>
      </c>
    </row>
    <row r="3665" spans="1:8" x14ac:dyDescent="0.25">
      <c r="A3665" s="2">
        <v>2.8618214000000002</v>
      </c>
      <c r="B3665">
        <v>-1.9483060000000001</v>
      </c>
      <c r="C3665">
        <v>3.4996759842564602E-4</v>
      </c>
      <c r="F3665" s="2">
        <v>2.9071367000000001</v>
      </c>
      <c r="G3665">
        <f t="shared" si="57"/>
        <v>2.8618242250000003</v>
      </c>
      <c r="H3665">
        <v>1.07186947813227E-2</v>
      </c>
    </row>
    <row r="3666" spans="1:8" x14ac:dyDescent="0.25">
      <c r="A3666" s="2">
        <v>2.8626027000000001</v>
      </c>
      <c r="B3666">
        <v>-1.9533084999999999</v>
      </c>
      <c r="C3666">
        <v>7.1589372197095802E-3</v>
      </c>
      <c r="F3666" s="2">
        <v>2.907918</v>
      </c>
      <c r="G3666">
        <f t="shared" si="57"/>
        <v>2.8626055250000002</v>
      </c>
      <c r="H3666">
        <v>5.3706141222347199E-3</v>
      </c>
    </row>
    <row r="3667" spans="1:8" x14ac:dyDescent="0.25">
      <c r="A3667" s="2">
        <v>2.8633839999999999</v>
      </c>
      <c r="B3667">
        <v>-1.9666404</v>
      </c>
      <c r="C3667">
        <v>-1.20738136078612E-2</v>
      </c>
      <c r="F3667" s="2">
        <v>2.9086992999999999</v>
      </c>
      <c r="G3667">
        <f t="shared" si="57"/>
        <v>2.8633868250000001</v>
      </c>
      <c r="H3667">
        <v>-7.8711340407317098E-3</v>
      </c>
    </row>
    <row r="3668" spans="1:8" x14ac:dyDescent="0.25">
      <c r="A3668" s="2">
        <v>2.8641652999999998</v>
      </c>
      <c r="B3668">
        <v>-1.9574133</v>
      </c>
      <c r="C3668">
        <v>8.5779532093369394E-3</v>
      </c>
      <c r="F3668" s="2">
        <v>2.9094806000000002</v>
      </c>
      <c r="G3668">
        <f t="shared" si="57"/>
        <v>2.8641681250000004</v>
      </c>
      <c r="H3668">
        <v>9.6707391822882895E-4</v>
      </c>
    </row>
    <row r="3669" spans="1:8" x14ac:dyDescent="0.25">
      <c r="A3669" s="2">
        <v>2.8649466000000001</v>
      </c>
      <c r="B3669">
        <v>-1.9449131</v>
      </c>
      <c r="C3669">
        <v>-6.1439017102754903E-4</v>
      </c>
      <c r="F3669" s="2">
        <v>2.9102619000000001</v>
      </c>
      <c r="G3669">
        <f t="shared" si="57"/>
        <v>2.8649494250000003</v>
      </c>
      <c r="H3669">
        <v>1.3419517183195199E-2</v>
      </c>
    </row>
    <row r="3670" spans="1:8" x14ac:dyDescent="0.25">
      <c r="A3670" s="2">
        <v>2.8657279</v>
      </c>
      <c r="B3670">
        <v>-1.9581086999999999</v>
      </c>
      <c r="C3670">
        <v>1.75523268381348E-3</v>
      </c>
      <c r="F3670" s="2">
        <v>2.9110431999999999</v>
      </c>
      <c r="G3670">
        <f t="shared" si="57"/>
        <v>2.8657307250000001</v>
      </c>
      <c r="H3670" s="6">
        <v>8.2963853464214406E-5</v>
      </c>
    </row>
    <row r="3671" spans="1:8" x14ac:dyDescent="0.25">
      <c r="A3671" s="2">
        <v>2.8665091999999999</v>
      </c>
      <c r="B3671">
        <v>-1.963017</v>
      </c>
      <c r="C3671">
        <v>-2.7094914118514998E-4</v>
      </c>
      <c r="F3671" s="2">
        <v>2.9118244999999998</v>
      </c>
      <c r="G3671">
        <f t="shared" si="57"/>
        <v>2.866512025</v>
      </c>
      <c r="H3671">
        <v>-4.9431695387682799E-3</v>
      </c>
    </row>
    <row r="3672" spans="1:8" x14ac:dyDescent="0.25">
      <c r="A3672" s="2">
        <v>2.8672905000000002</v>
      </c>
      <c r="B3672">
        <v>-1.9564784</v>
      </c>
      <c r="C3672">
        <v>-6.2771191537385803E-3</v>
      </c>
      <c r="F3672" s="2">
        <v>2.9126058000000001</v>
      </c>
      <c r="G3672">
        <f t="shared" si="57"/>
        <v>2.8672933250000003</v>
      </c>
      <c r="H3672">
        <v>1.7327593297016899E-3</v>
      </c>
    </row>
    <row r="3673" spans="1:8" x14ac:dyDescent="0.25">
      <c r="A3673" s="2">
        <v>2.8680718000000001</v>
      </c>
      <c r="B3673">
        <v>-1.9549358999999999</v>
      </c>
      <c r="C3673">
        <v>8.3230455948910993E-3</v>
      </c>
      <c r="F3673" s="2">
        <v>2.9133871</v>
      </c>
      <c r="G3673">
        <f t="shared" si="57"/>
        <v>2.8680746250000002</v>
      </c>
      <c r="H3673">
        <v>3.0645954992884598E-3</v>
      </c>
    </row>
    <row r="3674" spans="1:8" x14ac:dyDescent="0.25">
      <c r="A3674" s="2">
        <v>2.8688530999999999</v>
      </c>
      <c r="B3674">
        <v>-1.9538187</v>
      </c>
      <c r="C3674">
        <v>3.17639429768407E-3</v>
      </c>
      <c r="F3674" s="2">
        <v>2.9141683999999999</v>
      </c>
      <c r="G3674">
        <f t="shared" si="57"/>
        <v>2.8688559250000001</v>
      </c>
      <c r="H3674">
        <v>4.0427110448720497E-3</v>
      </c>
    </row>
    <row r="3675" spans="1:8" x14ac:dyDescent="0.25">
      <c r="A3675" s="2">
        <v>2.8696343999999998</v>
      </c>
      <c r="B3675">
        <v>-1.9609584</v>
      </c>
      <c r="C3675">
        <v>1.95215783588349E-3</v>
      </c>
      <c r="F3675" s="2">
        <v>2.9149497000000002</v>
      </c>
      <c r="G3675">
        <f t="shared" si="57"/>
        <v>2.8696372250000004</v>
      </c>
      <c r="H3675">
        <v>-3.21326328996036E-3</v>
      </c>
    </row>
    <row r="3676" spans="1:8" x14ac:dyDescent="0.25">
      <c r="A3676" s="2">
        <v>2.8704157000000001</v>
      </c>
      <c r="B3676">
        <v>-1.9674225000000001</v>
      </c>
      <c r="C3676">
        <v>-5.0552696497752096E-3</v>
      </c>
      <c r="F3676" s="2">
        <v>2.9157310000000001</v>
      </c>
      <c r="G3676">
        <f t="shared" si="57"/>
        <v>2.8704185250000003</v>
      </c>
      <c r="H3676">
        <v>-9.6859500504551093E-3</v>
      </c>
    </row>
    <row r="3677" spans="1:8" x14ac:dyDescent="0.25">
      <c r="A3677" s="2">
        <v>2.871197</v>
      </c>
      <c r="B3677">
        <v>-1.9589155</v>
      </c>
      <c r="C3677">
        <v>7.0049723172131697E-3</v>
      </c>
      <c r="F3677" s="2">
        <v>2.9165122999999999</v>
      </c>
      <c r="G3677">
        <f t="shared" si="57"/>
        <v>2.8711998250000001</v>
      </c>
      <c r="H3677">
        <v>-1.4363820091697901E-3</v>
      </c>
    </row>
    <row r="3678" spans="1:8" x14ac:dyDescent="0.25">
      <c r="A3678" s="2">
        <v>2.8719782999999999</v>
      </c>
      <c r="B3678">
        <v>-1.9638544</v>
      </c>
      <c r="C3678">
        <v>4.8899269887553304E-3</v>
      </c>
      <c r="F3678" s="2">
        <v>2.9172935</v>
      </c>
      <c r="G3678">
        <f t="shared" si="57"/>
        <v>2.8719810250000002</v>
      </c>
      <c r="H3678">
        <v>-6.4559973895269096E-3</v>
      </c>
    </row>
    <row r="3679" spans="1:8" x14ac:dyDescent="0.25">
      <c r="A3679" s="2">
        <v>2.8727596000000002</v>
      </c>
      <c r="B3679">
        <v>-1.9687205999999999</v>
      </c>
      <c r="C3679">
        <v>5.3856571808205203E-3</v>
      </c>
      <c r="F3679" s="2">
        <v>2.9180747999999999</v>
      </c>
      <c r="G3679">
        <f t="shared" si="57"/>
        <v>2.8727623250000001</v>
      </c>
      <c r="H3679">
        <v>-1.12684252942921E-2</v>
      </c>
    </row>
    <row r="3680" spans="1:8" x14ac:dyDescent="0.25">
      <c r="A3680" s="2">
        <v>2.8735409000000001</v>
      </c>
      <c r="B3680">
        <v>-1.9654942</v>
      </c>
      <c r="C3680">
        <v>1.3447703285041201E-2</v>
      </c>
      <c r="F3680" s="2">
        <v>2.9188561000000002</v>
      </c>
      <c r="G3680">
        <f t="shared" si="57"/>
        <v>2.8735436250000004</v>
      </c>
      <c r="H3680">
        <v>-8.2975142904031102E-3</v>
      </c>
    </row>
    <row r="3681" spans="1:8" x14ac:dyDescent="0.25">
      <c r="A3681" s="2">
        <v>2.8743221999999999</v>
      </c>
      <c r="B3681">
        <v>-1.9652295</v>
      </c>
      <c r="C3681" s="6">
        <v>-8.2425699766519603E-5</v>
      </c>
      <c r="F3681" s="2">
        <v>2.9196374</v>
      </c>
      <c r="G3681">
        <f t="shared" si="57"/>
        <v>2.8743249250000003</v>
      </c>
      <c r="H3681">
        <v>-8.1692274963118001E-3</v>
      </c>
    </row>
    <row r="3682" spans="1:8" x14ac:dyDescent="0.25">
      <c r="A3682" s="2">
        <v>2.8751034999999998</v>
      </c>
      <c r="B3682">
        <v>-1.96235</v>
      </c>
      <c r="C3682">
        <v>-4.7726952321096401E-3</v>
      </c>
      <c r="F3682" s="2">
        <v>2.9204186999999999</v>
      </c>
      <c r="G3682">
        <f t="shared" si="57"/>
        <v>2.8751062250000001</v>
      </c>
      <c r="H3682">
        <v>-5.1149583008049801E-3</v>
      </c>
    </row>
    <row r="3683" spans="1:8" x14ac:dyDescent="0.25">
      <c r="A3683" s="2">
        <v>2.8758848000000001</v>
      </c>
      <c r="B3683">
        <v>-1.9708715999999999</v>
      </c>
      <c r="C3683">
        <v>1.14158345363943E-2</v>
      </c>
      <c r="F3683" s="2">
        <v>2.9211999999999998</v>
      </c>
      <c r="G3683">
        <f t="shared" si="57"/>
        <v>2.875887525</v>
      </c>
      <c r="H3683">
        <v>-1.4046117185641801E-2</v>
      </c>
    </row>
    <row r="3684" spans="1:8" x14ac:dyDescent="0.25">
      <c r="A3684" s="2">
        <v>2.8766661</v>
      </c>
      <c r="B3684">
        <v>-1.9613391</v>
      </c>
      <c r="C3684">
        <v>-7.6584551184993698E-3</v>
      </c>
      <c r="F3684" s="2">
        <v>2.9219813000000001</v>
      </c>
      <c r="G3684">
        <f t="shared" si="57"/>
        <v>2.8766688250000003</v>
      </c>
      <c r="H3684">
        <v>-4.5596376624077303E-3</v>
      </c>
    </row>
    <row r="3685" spans="1:8" x14ac:dyDescent="0.25">
      <c r="A3685" s="2">
        <v>2.8774473999999999</v>
      </c>
      <c r="B3685">
        <v>-1.9591589</v>
      </c>
      <c r="C3685">
        <v>8.5072067766348003E-4</v>
      </c>
      <c r="F3685" s="2">
        <v>2.9227626</v>
      </c>
      <c r="G3685">
        <f t="shared" si="57"/>
        <v>2.8774501250000002</v>
      </c>
      <c r="H3685">
        <v>-2.5328707653857799E-3</v>
      </c>
    </row>
    <row r="3686" spans="1:8" x14ac:dyDescent="0.25">
      <c r="A3686" s="2">
        <v>2.8782287000000002</v>
      </c>
      <c r="B3686">
        <v>-1.9649881</v>
      </c>
      <c r="C3686">
        <v>-3.0660237146638699E-3</v>
      </c>
      <c r="F3686" s="2">
        <v>2.9235438999999999</v>
      </c>
      <c r="G3686">
        <f t="shared" si="57"/>
        <v>2.8782314250000001</v>
      </c>
      <c r="H3686">
        <v>-8.6075769725725004E-3</v>
      </c>
    </row>
    <row r="3687" spans="1:8" x14ac:dyDescent="0.25">
      <c r="A3687" s="2">
        <v>2.8790100000000001</v>
      </c>
      <c r="B3687">
        <v>-1.9643413999999999</v>
      </c>
      <c r="C3687">
        <v>-6.5207574576156497E-3</v>
      </c>
      <c r="F3687" s="2">
        <v>2.9243252000000002</v>
      </c>
      <c r="G3687">
        <f t="shared" si="57"/>
        <v>2.8790127250000004</v>
      </c>
      <c r="H3687">
        <v>-8.0294249838064498E-3</v>
      </c>
    </row>
    <row r="3688" spans="1:8" x14ac:dyDescent="0.25">
      <c r="A3688" s="2">
        <v>2.8797912999999999</v>
      </c>
      <c r="B3688">
        <v>-1.9609215</v>
      </c>
      <c r="C3688">
        <v>6.8613101254262898E-3</v>
      </c>
      <c r="F3688" s="2">
        <v>2.9251065000000001</v>
      </c>
      <c r="G3688">
        <f t="shared" si="57"/>
        <v>2.8797940250000003</v>
      </c>
      <c r="H3688">
        <v>-4.9624380246258704E-3</v>
      </c>
    </row>
    <row r="3689" spans="1:8" x14ac:dyDescent="0.25">
      <c r="A3689" s="2">
        <v>2.8805725999999998</v>
      </c>
      <c r="B3689">
        <v>-1.9591864000000001</v>
      </c>
      <c r="C3689">
        <v>-2.42411869864712E-3</v>
      </c>
      <c r="F3689" s="2">
        <v>2.9258877999999999</v>
      </c>
      <c r="G3689">
        <f t="shared" si="57"/>
        <v>2.8805753250000001</v>
      </c>
      <c r="H3689">
        <v>-3.47932713836257E-3</v>
      </c>
    </row>
    <row r="3690" spans="1:8" x14ac:dyDescent="0.25">
      <c r="A3690" s="2">
        <v>2.8813539000000001</v>
      </c>
      <c r="B3690">
        <v>-1.9626937</v>
      </c>
      <c r="C3690">
        <v>-1.5013050050922501E-3</v>
      </c>
      <c r="F3690" s="2">
        <v>2.9266690999999998</v>
      </c>
      <c r="G3690">
        <f t="shared" si="57"/>
        <v>2.881356625</v>
      </c>
      <c r="H3690">
        <v>-7.21112622064229E-3</v>
      </c>
    </row>
    <row r="3691" spans="1:8" x14ac:dyDescent="0.25">
      <c r="A3691" s="2">
        <v>2.8821352</v>
      </c>
      <c r="B3691">
        <v>-1.9576781999999999</v>
      </c>
      <c r="C3691">
        <v>-3.1383713095413301E-3</v>
      </c>
      <c r="F3691" s="2">
        <v>2.9274504000000001</v>
      </c>
      <c r="G3691">
        <f t="shared" si="57"/>
        <v>2.8821379250000003</v>
      </c>
      <c r="H3691">
        <v>-2.40912439434778E-3</v>
      </c>
    </row>
    <row r="3692" spans="1:8" x14ac:dyDescent="0.25">
      <c r="A3692" s="2">
        <v>2.8829164999999999</v>
      </c>
      <c r="B3692">
        <v>-1.9606724</v>
      </c>
      <c r="C3692">
        <v>-1.40822777476096E-2</v>
      </c>
      <c r="F3692" s="2">
        <v>2.9282317</v>
      </c>
      <c r="G3692">
        <f t="shared" si="57"/>
        <v>2.8829192250000002</v>
      </c>
      <c r="H3692">
        <v>-5.5026162541438398E-3</v>
      </c>
    </row>
    <row r="3693" spans="1:8" x14ac:dyDescent="0.25">
      <c r="A3693" s="2">
        <v>2.8836976999999999</v>
      </c>
      <c r="B3693">
        <v>-1.9593297999999999</v>
      </c>
      <c r="C3693">
        <v>-8.5071239912276192E-3</v>
      </c>
      <c r="F3693" s="2">
        <v>2.9290129999999999</v>
      </c>
      <c r="G3693">
        <f t="shared" si="57"/>
        <v>2.8837005250000001</v>
      </c>
      <c r="H3693">
        <v>-4.56901047340574E-3</v>
      </c>
    </row>
    <row r="3694" spans="1:8" x14ac:dyDescent="0.25">
      <c r="A3694" s="2">
        <v>2.8844789999999998</v>
      </c>
      <c r="B3694">
        <v>-1.9529486</v>
      </c>
      <c r="C3694">
        <v>-1.5878842224291301E-2</v>
      </c>
      <c r="F3694" s="2">
        <v>2.9297943000000002</v>
      </c>
      <c r="G3694">
        <f t="shared" si="57"/>
        <v>2.8844818250000004</v>
      </c>
      <c r="H3694">
        <v>1.63839113653286E-3</v>
      </c>
    </row>
    <row r="3695" spans="1:8" x14ac:dyDescent="0.25">
      <c r="A3695" s="2">
        <v>2.8852603000000001</v>
      </c>
      <c r="B3695">
        <v>-1.9494433</v>
      </c>
      <c r="C3695">
        <v>-6.6852975743539999E-3</v>
      </c>
      <c r="F3695" s="2">
        <v>2.9305756000000001</v>
      </c>
      <c r="G3695">
        <f t="shared" si="57"/>
        <v>2.8852631250000003</v>
      </c>
      <c r="H3695">
        <v>4.6835920204180304E-3</v>
      </c>
    </row>
    <row r="3696" spans="1:8" x14ac:dyDescent="0.25">
      <c r="A3696" s="2">
        <v>2.8860416</v>
      </c>
      <c r="B3696">
        <v>-1.9563644</v>
      </c>
      <c r="C3696">
        <v>3.9541779109035502E-4</v>
      </c>
      <c r="F3696" s="2">
        <v>2.9313568999999999</v>
      </c>
      <c r="G3696">
        <f t="shared" si="57"/>
        <v>2.8860444250000001</v>
      </c>
      <c r="H3696">
        <v>-2.67519975416212E-3</v>
      </c>
    </row>
    <row r="3697" spans="1:8" x14ac:dyDescent="0.25">
      <c r="A3697" s="2">
        <v>2.8868228999999999</v>
      </c>
      <c r="B3697">
        <v>-1.9449369999999999</v>
      </c>
      <c r="C3697">
        <v>-8.5036810691536992E-3</v>
      </c>
      <c r="F3697" s="2">
        <v>2.9321381999999998</v>
      </c>
      <c r="G3697">
        <f t="shared" si="57"/>
        <v>2.886825725</v>
      </c>
      <c r="H3697">
        <v>8.6565009848454093E-3</v>
      </c>
    </row>
    <row r="3698" spans="1:8" x14ac:dyDescent="0.25">
      <c r="A3698" s="2">
        <v>2.8876042000000002</v>
      </c>
      <c r="B3698">
        <v>-1.9467992999999999</v>
      </c>
      <c r="C3698">
        <v>5.9725546499304104E-3</v>
      </c>
      <c r="F3698" s="2">
        <v>2.9329195000000001</v>
      </c>
      <c r="G3698">
        <f t="shared" si="57"/>
        <v>2.8876070250000003</v>
      </c>
      <c r="H3698">
        <v>6.2199663181998696E-3</v>
      </c>
    </row>
    <row r="3699" spans="1:8" x14ac:dyDescent="0.25">
      <c r="A3699" s="2">
        <v>2.8883855000000001</v>
      </c>
      <c r="B3699">
        <v>-1.9530479000000001</v>
      </c>
      <c r="C3699">
        <v>2.41036250241671E-4</v>
      </c>
      <c r="F3699" s="2">
        <v>2.9337008</v>
      </c>
      <c r="G3699">
        <f t="shared" si="57"/>
        <v>2.8883883250000002</v>
      </c>
      <c r="H3699">
        <v>-3.0389018856472402E-4</v>
      </c>
    </row>
    <row r="3700" spans="1:8" x14ac:dyDescent="0.25">
      <c r="A3700" s="2">
        <v>2.8891667999999999</v>
      </c>
      <c r="B3700">
        <v>-1.9376842000000001</v>
      </c>
      <c r="C3700">
        <v>-1.08739716348934E-2</v>
      </c>
      <c r="F3700" s="2">
        <v>2.9344820999999999</v>
      </c>
      <c r="G3700">
        <f t="shared" si="57"/>
        <v>2.8891696250000001</v>
      </c>
      <c r="H3700">
        <v>1.47871095615022E-2</v>
      </c>
    </row>
    <row r="3701" spans="1:8" x14ac:dyDescent="0.25">
      <c r="A3701" s="2">
        <v>2.8899480999999998</v>
      </c>
      <c r="B3701">
        <v>-1.9517883</v>
      </c>
      <c r="C3701">
        <v>-6.4623065276979696E-3</v>
      </c>
      <c r="F3701" s="2">
        <v>2.9352634000000002</v>
      </c>
      <c r="G3701">
        <f t="shared" si="57"/>
        <v>2.8899509250000004</v>
      </c>
      <c r="H3701">
        <v>1.5628802091928801E-4</v>
      </c>
    </row>
    <row r="3702" spans="1:8" x14ac:dyDescent="0.25">
      <c r="A3702" s="2">
        <v>2.8907294000000001</v>
      </c>
      <c r="B3702">
        <v>-1.9519185999999999</v>
      </c>
      <c r="C3702">
        <v>-8.9385197552779103E-3</v>
      </c>
      <c r="F3702" s="2">
        <v>2.9360447000000001</v>
      </c>
      <c r="G3702">
        <f t="shared" si="57"/>
        <v>2.8907322250000003</v>
      </c>
      <c r="H3702">
        <v>-3.1126599837080798E-4</v>
      </c>
    </row>
    <row r="3703" spans="1:8" x14ac:dyDescent="0.25">
      <c r="A3703" s="2">
        <v>2.8915107</v>
      </c>
      <c r="B3703">
        <v>-1.9480862999999999</v>
      </c>
      <c r="C3703">
        <v>-4.5918437704921301E-3</v>
      </c>
      <c r="F3703" s="2">
        <v>2.9368259999999999</v>
      </c>
      <c r="G3703">
        <f t="shared" si="57"/>
        <v>2.8915135250000001</v>
      </c>
      <c r="H3703">
        <v>3.1119863152056899E-3</v>
      </c>
    </row>
    <row r="3704" spans="1:8" x14ac:dyDescent="0.25">
      <c r="A3704" s="2">
        <v>2.8922919999999999</v>
      </c>
      <c r="B3704">
        <v>-1.9543303000000001</v>
      </c>
      <c r="C3704">
        <v>-4.3669800673678399E-3</v>
      </c>
      <c r="F3704" s="2">
        <v>2.9376072999999998</v>
      </c>
      <c r="G3704">
        <f t="shared" si="57"/>
        <v>2.892294825</v>
      </c>
      <c r="H3704">
        <v>-3.4892476886118498E-3</v>
      </c>
    </row>
    <row r="3705" spans="1:8" x14ac:dyDescent="0.25">
      <c r="A3705" s="2">
        <v>2.8930733000000002</v>
      </c>
      <c r="B3705">
        <v>-1.9458894</v>
      </c>
      <c r="C3705">
        <v>1.3790621348522001E-3</v>
      </c>
      <c r="F3705" s="2">
        <v>2.9383886000000001</v>
      </c>
      <c r="G3705">
        <f t="shared" si="57"/>
        <v>2.8930761250000003</v>
      </c>
      <c r="H3705">
        <v>4.5548043128913196E-3</v>
      </c>
    </row>
    <row r="3706" spans="1:8" x14ac:dyDescent="0.25">
      <c r="A3706" s="2">
        <v>2.8938546000000001</v>
      </c>
      <c r="B3706">
        <v>-1.9538275000000001</v>
      </c>
      <c r="C3706">
        <v>-1.01689542910697E-2</v>
      </c>
      <c r="F3706" s="2">
        <v>2.9391699</v>
      </c>
      <c r="G3706">
        <f t="shared" si="57"/>
        <v>2.8938574250000002</v>
      </c>
      <c r="H3706">
        <v>-3.6033820360917598E-3</v>
      </c>
    </row>
    <row r="3707" spans="1:8" x14ac:dyDescent="0.25">
      <c r="A3707" s="2">
        <v>2.8946358999999999</v>
      </c>
      <c r="B3707">
        <v>-1.9488852000000001</v>
      </c>
      <c r="C3707">
        <v>2.5842839525432198E-3</v>
      </c>
      <c r="F3707" s="2">
        <v>2.9399511999999999</v>
      </c>
      <c r="G3707">
        <f t="shared" si="57"/>
        <v>2.8946387250000001</v>
      </c>
      <c r="H3707">
        <v>7.5432579783605398E-4</v>
      </c>
    </row>
    <row r="3708" spans="1:8" x14ac:dyDescent="0.25">
      <c r="A3708" s="2">
        <v>2.8954171999999998</v>
      </c>
      <c r="B3708">
        <v>-1.9464109999999999</v>
      </c>
      <c r="C3708">
        <v>4.6701706183217102E-3</v>
      </c>
      <c r="F3708" s="2">
        <v>2.9407325000000002</v>
      </c>
      <c r="G3708">
        <f t="shared" si="57"/>
        <v>2.8954200250000004</v>
      </c>
      <c r="H3708">
        <v>2.8167809362145998E-3</v>
      </c>
    </row>
    <row r="3709" spans="1:8" x14ac:dyDescent="0.25">
      <c r="A3709" s="2">
        <v>2.8961985000000001</v>
      </c>
      <c r="B3709">
        <v>-1.9457179</v>
      </c>
      <c r="C3709">
        <v>-1.09928719411871E-2</v>
      </c>
      <c r="F3709" s="2">
        <v>2.9415138000000001</v>
      </c>
      <c r="G3709">
        <f t="shared" si="57"/>
        <v>2.8962013250000003</v>
      </c>
      <c r="H3709">
        <v>3.2796519372463198E-3</v>
      </c>
    </row>
    <row r="3710" spans="1:8" x14ac:dyDescent="0.25">
      <c r="A3710" s="2">
        <v>2.8969798</v>
      </c>
      <c r="B3710">
        <v>-1.9536712000000001</v>
      </c>
      <c r="C3710">
        <v>1.16688046717946E-4</v>
      </c>
      <c r="F3710" s="2">
        <v>2.9422950999999999</v>
      </c>
      <c r="G3710">
        <f t="shared" si="57"/>
        <v>2.8969826250000001</v>
      </c>
      <c r="H3710">
        <v>-5.15172485047013E-3</v>
      </c>
    </row>
    <row r="3711" spans="1:8" x14ac:dyDescent="0.25">
      <c r="A3711" s="2">
        <v>2.8977610999999999</v>
      </c>
      <c r="B3711">
        <v>-1.9494586</v>
      </c>
      <c r="C3711">
        <v>2.0270009510435002E-3</v>
      </c>
      <c r="F3711" s="2">
        <v>2.9430763999999998</v>
      </c>
      <c r="G3711">
        <f t="shared" si="57"/>
        <v>2.897763925</v>
      </c>
      <c r="H3711">
        <v>-1.4363408873664799E-3</v>
      </c>
    </row>
    <row r="3712" spans="1:8" x14ac:dyDescent="0.25">
      <c r="A3712" s="2">
        <v>2.8985424000000002</v>
      </c>
      <c r="B3712">
        <v>-1.943246</v>
      </c>
      <c r="C3712">
        <v>2.1648430409882298E-3</v>
      </c>
      <c r="F3712" s="2">
        <v>2.9438577000000001</v>
      </c>
      <c r="G3712">
        <f t="shared" si="57"/>
        <v>2.8985452250000003</v>
      </c>
      <c r="H3712">
        <v>4.4614774099772398E-3</v>
      </c>
    </row>
    <row r="3713" spans="1:8" x14ac:dyDescent="0.25">
      <c r="A3713" s="2">
        <v>2.8993237000000001</v>
      </c>
      <c r="B3713">
        <v>-1.9523060000000001</v>
      </c>
      <c r="C3713">
        <v>8.6189718007007605E-3</v>
      </c>
      <c r="F3713" s="2">
        <v>2.944639</v>
      </c>
      <c r="G3713">
        <f t="shared" si="57"/>
        <v>2.8993265250000002</v>
      </c>
      <c r="H3713">
        <v>-4.9784221988006397E-3</v>
      </c>
    </row>
    <row r="3714" spans="1:8" x14ac:dyDescent="0.25">
      <c r="A3714" s="2">
        <v>2.9001049999999999</v>
      </c>
      <c r="B3714">
        <v>-1.9555532</v>
      </c>
      <c r="C3714">
        <v>-3.08193612757466E-3</v>
      </c>
      <c r="F3714" s="2">
        <v>2.9454202999999999</v>
      </c>
      <c r="G3714">
        <f t="shared" si="57"/>
        <v>2.9001078250000001</v>
      </c>
      <c r="H3714">
        <v>-8.5154194398788102E-3</v>
      </c>
    </row>
    <row r="3715" spans="1:8" x14ac:dyDescent="0.25">
      <c r="A3715" s="2">
        <v>2.9008862999999998</v>
      </c>
      <c r="B3715">
        <v>-1.9457047999999999</v>
      </c>
      <c r="C3715">
        <v>2.1174433634079701E-3</v>
      </c>
      <c r="F3715" s="2">
        <v>2.9462016000000002</v>
      </c>
      <c r="G3715">
        <f t="shared" ref="G3715:G3778" si="58">F3715-$F$2</f>
        <v>2.9008891250000004</v>
      </c>
      <c r="H3715">
        <v>7.3022887052321198E-4</v>
      </c>
    </row>
    <row r="3716" spans="1:8" x14ac:dyDescent="0.25">
      <c r="A3716" s="2">
        <v>2.9016676000000001</v>
      </c>
      <c r="B3716">
        <v>-1.9439804999999999</v>
      </c>
      <c r="C3716">
        <v>6.9677236199110603E-3</v>
      </c>
      <c r="F3716" s="2">
        <v>2.9469829000000001</v>
      </c>
      <c r="G3716">
        <f t="shared" si="58"/>
        <v>2.9016704250000003</v>
      </c>
      <c r="H3716">
        <v>1.9816276388521302E-3</v>
      </c>
    </row>
    <row r="3717" spans="1:8" x14ac:dyDescent="0.25">
      <c r="A3717" s="2">
        <v>2.9024489</v>
      </c>
      <c r="B3717">
        <v>-1.9462903</v>
      </c>
      <c r="C3717">
        <v>-7.0242209161418996E-3</v>
      </c>
      <c r="F3717" s="2">
        <v>2.9477641999999999</v>
      </c>
      <c r="G3717">
        <f t="shared" si="58"/>
        <v>2.9024517250000001</v>
      </c>
      <c r="H3717">
        <v>-4.7424927293997899E-4</v>
      </c>
    </row>
    <row r="3718" spans="1:8" x14ac:dyDescent="0.25">
      <c r="A3718" s="2">
        <v>2.9032301999999999</v>
      </c>
      <c r="B3718">
        <v>-1.9429265</v>
      </c>
      <c r="C3718">
        <v>5.2472105967058596E-3</v>
      </c>
      <c r="F3718" s="2">
        <v>2.9485454999999998</v>
      </c>
      <c r="G3718">
        <f t="shared" si="58"/>
        <v>2.903233025</v>
      </c>
      <c r="H3718">
        <v>2.3394472390718202E-3</v>
      </c>
    </row>
    <row r="3719" spans="1:8" x14ac:dyDescent="0.25">
      <c r="A3719" s="2">
        <v>2.9040115000000002</v>
      </c>
      <c r="B3719">
        <v>-1.9468303</v>
      </c>
      <c r="C3719">
        <v>-3.8405407743611801E-3</v>
      </c>
      <c r="F3719" s="2">
        <v>2.9493268000000001</v>
      </c>
      <c r="G3719">
        <f t="shared" si="58"/>
        <v>2.9040143250000003</v>
      </c>
      <c r="H3719">
        <v>-1.92911763565267E-3</v>
      </c>
    </row>
    <row r="3720" spans="1:8" x14ac:dyDescent="0.25">
      <c r="A3720" s="2">
        <v>2.9047928000000001</v>
      </c>
      <c r="B3720">
        <v>-1.9459108000000001</v>
      </c>
      <c r="C3720">
        <v>1.96613335125622E-3</v>
      </c>
      <c r="F3720" s="2">
        <v>2.9501081</v>
      </c>
      <c r="G3720">
        <f t="shared" si="58"/>
        <v>2.9047956250000002</v>
      </c>
      <c r="H3720">
        <v>-1.3638457410861901E-3</v>
      </c>
    </row>
    <row r="3721" spans="1:8" x14ac:dyDescent="0.25">
      <c r="A3721" s="2">
        <v>2.9055740999999999</v>
      </c>
      <c r="B3721">
        <v>-1.947964</v>
      </c>
      <c r="C3721">
        <v>5.3587636125185497E-3</v>
      </c>
      <c r="F3721" s="2">
        <v>2.9508893</v>
      </c>
      <c r="G3721">
        <f t="shared" si="58"/>
        <v>2.9055768250000003</v>
      </c>
      <c r="H3721">
        <v>-3.8715043357703698E-3</v>
      </c>
    </row>
    <row r="3722" spans="1:8" x14ac:dyDescent="0.25">
      <c r="A3722" s="2">
        <v>2.9063553999999998</v>
      </c>
      <c r="B3722">
        <v>-1.9454715</v>
      </c>
      <c r="C3722">
        <v>2.0735370842656599E-3</v>
      </c>
      <c r="F3722" s="2">
        <v>2.9516705999999999</v>
      </c>
      <c r="G3722">
        <f t="shared" si="58"/>
        <v>2.9063581250000001</v>
      </c>
      <c r="H3722">
        <v>-1.7348525005141701E-3</v>
      </c>
    </row>
    <row r="3723" spans="1:8" x14ac:dyDescent="0.25">
      <c r="A3723" s="2">
        <v>2.9071367000000001</v>
      </c>
      <c r="B3723">
        <v>-1.9610879000000001</v>
      </c>
      <c r="C3723">
        <v>1.07186947813227E-2</v>
      </c>
      <c r="F3723" s="2">
        <v>2.9524518999999998</v>
      </c>
      <c r="G3723">
        <f t="shared" si="58"/>
        <v>2.907139425</v>
      </c>
      <c r="H3723">
        <v>-1.7846103035109299E-2</v>
      </c>
    </row>
    <row r="3724" spans="1:8" x14ac:dyDescent="0.25">
      <c r="A3724" s="2">
        <v>2.907918</v>
      </c>
      <c r="B3724">
        <v>-1.9512670000000001</v>
      </c>
      <c r="C3724">
        <v>5.3706141222347199E-3</v>
      </c>
      <c r="F3724" s="2">
        <v>2.9532332000000001</v>
      </c>
      <c r="G3724">
        <f t="shared" si="58"/>
        <v>2.9079207250000003</v>
      </c>
      <c r="H3724">
        <v>-8.3604776277340295E-3</v>
      </c>
    </row>
    <row r="3725" spans="1:8" x14ac:dyDescent="0.25">
      <c r="A3725" s="2">
        <v>2.9086992999999999</v>
      </c>
      <c r="B3725">
        <v>-1.9531988</v>
      </c>
      <c r="C3725">
        <v>-7.8711340407317098E-3</v>
      </c>
      <c r="F3725" s="2">
        <v>2.9540145</v>
      </c>
      <c r="G3725">
        <f t="shared" si="58"/>
        <v>2.9087020250000002</v>
      </c>
      <c r="H3725">
        <v>-1.0543273124298799E-2</v>
      </c>
    </row>
    <row r="3726" spans="1:8" x14ac:dyDescent="0.25">
      <c r="A3726" s="2">
        <v>2.9094806000000002</v>
      </c>
      <c r="B3726">
        <v>-1.9497107</v>
      </c>
      <c r="C3726">
        <v>9.6707391822882895E-4</v>
      </c>
      <c r="F3726" s="2">
        <v>2.9547957999999999</v>
      </c>
      <c r="G3726">
        <f t="shared" si="58"/>
        <v>2.9094833250000001</v>
      </c>
      <c r="H3726">
        <v>-7.4507264771061397E-3</v>
      </c>
    </row>
    <row r="3727" spans="1:8" x14ac:dyDescent="0.25">
      <c r="A3727" s="2">
        <v>2.9102619000000001</v>
      </c>
      <c r="B3727">
        <v>-1.9466327000000001</v>
      </c>
      <c r="C3727">
        <v>1.3419517183195199E-2</v>
      </c>
      <c r="F3727" s="2">
        <v>2.9555771000000002</v>
      </c>
      <c r="G3727">
        <f t="shared" si="58"/>
        <v>2.9102646250000004</v>
      </c>
      <c r="H3727">
        <v>-4.8598280449183504E-3</v>
      </c>
    </row>
    <row r="3728" spans="1:8" x14ac:dyDescent="0.25">
      <c r="A3728" s="2">
        <v>2.9110431999999999</v>
      </c>
      <c r="B3728">
        <v>-1.9445083999999999</v>
      </c>
      <c r="C3728" s="6">
        <v>8.2963853464214406E-5</v>
      </c>
      <c r="F3728" s="2">
        <v>2.9563584000000001</v>
      </c>
      <c r="G3728">
        <f t="shared" si="58"/>
        <v>2.9110459250000003</v>
      </c>
      <c r="H3728">
        <v>-3.0387555793082001E-3</v>
      </c>
    </row>
    <row r="3729" spans="1:8" x14ac:dyDescent="0.25">
      <c r="A3729" s="2">
        <v>2.9118244999999998</v>
      </c>
      <c r="B3729">
        <v>-1.9393244999999999</v>
      </c>
      <c r="C3729">
        <v>-4.9431695387682799E-3</v>
      </c>
      <c r="F3729" s="2">
        <v>2.9571396999999999</v>
      </c>
      <c r="G3729">
        <f t="shared" si="58"/>
        <v>2.9118272250000001</v>
      </c>
      <c r="H3729">
        <v>1.82038307324713E-3</v>
      </c>
    </row>
    <row r="3730" spans="1:8" x14ac:dyDescent="0.25">
      <c r="A3730" s="2">
        <v>2.9126058000000001</v>
      </c>
      <c r="B3730">
        <v>-1.9530116</v>
      </c>
      <c r="C3730">
        <v>1.7327593297016899E-3</v>
      </c>
      <c r="F3730" s="2">
        <v>2.9579209999999998</v>
      </c>
      <c r="G3730">
        <f t="shared" si="58"/>
        <v>2.912608525</v>
      </c>
      <c r="H3730">
        <v>-1.2240573769887599E-2</v>
      </c>
    </row>
    <row r="3731" spans="1:8" x14ac:dyDescent="0.25">
      <c r="A3731" s="2">
        <v>2.9133871</v>
      </c>
      <c r="B3731">
        <v>-1.9552246</v>
      </c>
      <c r="C3731">
        <v>3.0645954992884598E-3</v>
      </c>
      <c r="F3731" s="2">
        <v>2.9587023000000001</v>
      </c>
      <c r="G3731">
        <f t="shared" si="58"/>
        <v>2.9133898250000003</v>
      </c>
      <c r="H3731">
        <v>-1.47594682672561E-2</v>
      </c>
    </row>
    <row r="3732" spans="1:8" x14ac:dyDescent="0.25">
      <c r="A3732" s="2">
        <v>2.9141683999999999</v>
      </c>
      <c r="B3732">
        <v>-1.9443364999999999</v>
      </c>
      <c r="C3732">
        <v>4.0427110448720497E-3</v>
      </c>
      <c r="F3732" s="2">
        <v>2.9594836</v>
      </c>
      <c r="G3732">
        <f t="shared" si="58"/>
        <v>2.9141711250000002</v>
      </c>
      <c r="H3732">
        <v>-4.3990268593221598E-3</v>
      </c>
    </row>
    <row r="3733" spans="1:8" x14ac:dyDescent="0.25">
      <c r="A3733" s="2">
        <v>2.9149497000000002</v>
      </c>
      <c r="B3733">
        <v>-1.9384923999999999</v>
      </c>
      <c r="C3733">
        <v>-3.21326328996036E-3</v>
      </c>
      <c r="F3733" s="2">
        <v>2.9602648999999999</v>
      </c>
      <c r="G3733">
        <f t="shared" si="58"/>
        <v>2.9149524250000001</v>
      </c>
      <c r="H3733">
        <v>1.2475812880834299E-3</v>
      </c>
    </row>
    <row r="3734" spans="1:8" x14ac:dyDescent="0.25">
      <c r="A3734" s="2">
        <v>2.9157310000000001</v>
      </c>
      <c r="B3734">
        <v>-1.9367334</v>
      </c>
      <c r="C3734">
        <v>-9.6859500504551093E-3</v>
      </c>
      <c r="F3734" s="2">
        <v>2.9610462000000002</v>
      </c>
      <c r="G3734">
        <f t="shared" si="58"/>
        <v>2.9157337250000004</v>
      </c>
      <c r="H3734">
        <v>2.6914857076378901E-3</v>
      </c>
    </row>
    <row r="3735" spans="1:8" x14ac:dyDescent="0.25">
      <c r="A3735" s="2">
        <v>2.9165122999999999</v>
      </c>
      <c r="B3735">
        <v>-1.931937</v>
      </c>
      <c r="C3735">
        <v>-1.4363820091697901E-3</v>
      </c>
      <c r="F3735" s="2">
        <v>2.9618275000000001</v>
      </c>
      <c r="G3735">
        <f t="shared" si="58"/>
        <v>2.9165150250000003</v>
      </c>
      <c r="H3735">
        <v>7.09181250929556E-3</v>
      </c>
    </row>
    <row r="3736" spans="1:8" x14ac:dyDescent="0.25">
      <c r="A3736" s="2">
        <v>2.9172935</v>
      </c>
      <c r="B3736">
        <v>-1.9294655000000001</v>
      </c>
      <c r="C3736">
        <v>-6.4559973895269096E-3</v>
      </c>
      <c r="F3736" s="2">
        <v>2.9626087999999999</v>
      </c>
      <c r="G3736">
        <f t="shared" si="58"/>
        <v>2.9172963250000001</v>
      </c>
      <c r="H3736">
        <v>9.2150338359590998E-3</v>
      </c>
    </row>
    <row r="3737" spans="1:8" x14ac:dyDescent="0.25">
      <c r="A3737" s="2">
        <v>2.9180747999999999</v>
      </c>
      <c r="B3737">
        <v>-1.9431072</v>
      </c>
      <c r="C3737">
        <v>-1.12684252942921E-2</v>
      </c>
      <c r="F3737" s="2">
        <v>2.9633900999999998</v>
      </c>
      <c r="G3737">
        <f t="shared" si="58"/>
        <v>2.918077625</v>
      </c>
      <c r="H3737">
        <v>-4.8065359845241001E-3</v>
      </c>
    </row>
    <row r="3738" spans="1:8" x14ac:dyDescent="0.25">
      <c r="A3738" s="2">
        <v>2.9188561000000002</v>
      </c>
      <c r="B3738">
        <v>-1.9373678000000001</v>
      </c>
      <c r="C3738">
        <v>-8.2975142904031102E-3</v>
      </c>
      <c r="F3738" s="2">
        <v>2.9641714000000001</v>
      </c>
      <c r="G3738">
        <f t="shared" si="58"/>
        <v>2.9188589250000003</v>
      </c>
      <c r="H3738">
        <v>7.2014103561976797E-4</v>
      </c>
    </row>
    <row r="3739" spans="1:8" x14ac:dyDescent="0.25">
      <c r="A3739" s="2">
        <v>2.9196374</v>
      </c>
      <c r="B3739">
        <v>-1.9213184000000001</v>
      </c>
      <c r="C3739">
        <v>-8.1692274963118001E-3</v>
      </c>
      <c r="F3739" s="2">
        <v>2.9649527</v>
      </c>
      <c r="G3739">
        <f t="shared" si="58"/>
        <v>2.9196402250000002</v>
      </c>
      <c r="H3739">
        <v>1.6493759264307E-2</v>
      </c>
    </row>
    <row r="3740" spans="1:8" x14ac:dyDescent="0.25">
      <c r="A3740" s="2">
        <v>2.9204186999999999</v>
      </c>
      <c r="B3740">
        <v>-1.9437859</v>
      </c>
      <c r="C3740">
        <v>-5.1149583008049801E-3</v>
      </c>
      <c r="F3740" s="2">
        <v>2.9657339999999999</v>
      </c>
      <c r="G3740">
        <f t="shared" si="58"/>
        <v>2.9204215250000001</v>
      </c>
      <c r="H3740">
        <v>-6.3762869160000103E-3</v>
      </c>
    </row>
    <row r="3741" spans="1:8" x14ac:dyDescent="0.25">
      <c r="A3741" s="2">
        <v>2.9211999999999998</v>
      </c>
      <c r="B3741">
        <v>-1.9355245999999999</v>
      </c>
      <c r="C3741">
        <v>-1.4046117185641801E-2</v>
      </c>
      <c r="F3741" s="2">
        <v>2.9665153000000002</v>
      </c>
      <c r="G3741">
        <f t="shared" si="58"/>
        <v>2.9212028250000004</v>
      </c>
      <c r="H3741">
        <v>1.56957625722868E-3</v>
      </c>
    </row>
    <row r="3742" spans="1:8" x14ac:dyDescent="0.25">
      <c r="A3742" s="2">
        <v>2.9219813000000001</v>
      </c>
      <c r="B3742">
        <v>-1.9261576</v>
      </c>
      <c r="C3742">
        <v>-4.5596376624077303E-3</v>
      </c>
      <c r="F3742" s="2">
        <v>2.9672966000000001</v>
      </c>
      <c r="G3742">
        <f t="shared" si="58"/>
        <v>2.9219841250000003</v>
      </c>
      <c r="H3742">
        <v>1.03554460664272E-2</v>
      </c>
    </row>
    <row r="3743" spans="1:8" x14ac:dyDescent="0.25">
      <c r="A3743" s="2">
        <v>2.9227626</v>
      </c>
      <c r="B3743">
        <v>-1.9360496</v>
      </c>
      <c r="C3743">
        <v>-2.5328707653857799E-3</v>
      </c>
      <c r="F3743" s="2">
        <v>2.9680778999999999</v>
      </c>
      <c r="G3743">
        <f t="shared" si="58"/>
        <v>2.9227654250000001</v>
      </c>
      <c r="H3743">
        <v>1.63067625365443E-4</v>
      </c>
    </row>
    <row r="3744" spans="1:8" x14ac:dyDescent="0.25">
      <c r="A3744" s="2">
        <v>2.9235438999999999</v>
      </c>
      <c r="B3744">
        <v>-1.9266481</v>
      </c>
      <c r="C3744">
        <v>-8.6075769725725004E-3</v>
      </c>
      <c r="F3744" s="2">
        <v>2.9688591999999998</v>
      </c>
      <c r="G3744">
        <f t="shared" si="58"/>
        <v>2.923546725</v>
      </c>
      <c r="H3744">
        <v>9.3919406337961107E-3</v>
      </c>
    </row>
    <row r="3745" spans="1:8" x14ac:dyDescent="0.25">
      <c r="A3745" s="2">
        <v>2.9243252000000002</v>
      </c>
      <c r="B3745">
        <v>-1.9353046</v>
      </c>
      <c r="C3745">
        <v>-8.0294249838064498E-3</v>
      </c>
      <c r="F3745" s="2">
        <v>2.9696405000000001</v>
      </c>
      <c r="G3745">
        <f t="shared" si="58"/>
        <v>2.9243280250000003</v>
      </c>
      <c r="H3745">
        <v>4.75929251489742E-4</v>
      </c>
    </row>
    <row r="3746" spans="1:8" x14ac:dyDescent="0.25">
      <c r="A3746" s="2">
        <v>2.9251065000000001</v>
      </c>
      <c r="B3746">
        <v>-1.9368259000000001</v>
      </c>
      <c r="C3746">
        <v>-4.9624380246258704E-3</v>
      </c>
      <c r="F3746" s="2">
        <v>2.9704218</v>
      </c>
      <c r="G3746">
        <f t="shared" si="58"/>
        <v>2.9251093250000002</v>
      </c>
      <c r="H3746">
        <v>-1.5004649670167E-3</v>
      </c>
    </row>
    <row r="3747" spans="1:8" x14ac:dyDescent="0.25">
      <c r="A3747" s="2">
        <v>2.9258877999999999</v>
      </c>
      <c r="B3747">
        <v>-1.9262257</v>
      </c>
      <c r="C3747">
        <v>-3.47932713836257E-3</v>
      </c>
      <c r="F3747" s="2">
        <v>2.9712030999999999</v>
      </c>
      <c r="G3747">
        <f t="shared" si="58"/>
        <v>2.9258906250000001</v>
      </c>
      <c r="H3747">
        <v>8.7443358680044398E-3</v>
      </c>
    </row>
    <row r="3748" spans="1:8" x14ac:dyDescent="0.25">
      <c r="A3748" s="2">
        <v>2.9266690999999998</v>
      </c>
      <c r="B3748">
        <v>-1.9296188000000001</v>
      </c>
      <c r="C3748">
        <v>-7.21112622064229E-3</v>
      </c>
      <c r="F3748" s="2">
        <v>2.9719844000000002</v>
      </c>
      <c r="G3748">
        <f t="shared" si="58"/>
        <v>2.9266719250000004</v>
      </c>
      <c r="H3748">
        <v>5.2069832829638504E-3</v>
      </c>
    </row>
    <row r="3749" spans="1:8" x14ac:dyDescent="0.25">
      <c r="A3749" s="2">
        <v>2.9274504000000001</v>
      </c>
      <c r="B3749">
        <v>-1.9331474</v>
      </c>
      <c r="C3749">
        <v>-2.40912439434778E-3</v>
      </c>
      <c r="F3749" s="2">
        <v>2.9727657000000001</v>
      </c>
      <c r="G3749">
        <f t="shared" si="58"/>
        <v>2.9274532250000003</v>
      </c>
      <c r="H3749">
        <v>1.2685690762086301E-3</v>
      </c>
    </row>
    <row r="3750" spans="1:8" x14ac:dyDescent="0.25">
      <c r="A3750" s="2">
        <v>2.9282317</v>
      </c>
      <c r="B3750">
        <v>-1.9388255999999999</v>
      </c>
      <c r="C3750">
        <v>-5.5026162541438398E-3</v>
      </c>
      <c r="F3750" s="2">
        <v>2.9735469999999999</v>
      </c>
      <c r="G3750">
        <f t="shared" si="58"/>
        <v>2.9282345250000001</v>
      </c>
      <c r="H3750">
        <v>-4.8283086412268797E-3</v>
      </c>
    </row>
    <row r="3751" spans="1:8" x14ac:dyDescent="0.25">
      <c r="A3751" s="2">
        <v>2.9290129999999999</v>
      </c>
      <c r="B3751">
        <v>-1.9341263</v>
      </c>
      <c r="C3751">
        <v>-4.56901047340574E-3</v>
      </c>
      <c r="F3751" s="2">
        <v>2.9743282999999998</v>
      </c>
      <c r="G3751">
        <f t="shared" si="58"/>
        <v>2.929015825</v>
      </c>
      <c r="H3751">
        <v>-4.05114147739517E-4</v>
      </c>
    </row>
    <row r="3752" spans="1:8" x14ac:dyDescent="0.25">
      <c r="A3752" s="2">
        <v>2.9297943000000002</v>
      </c>
      <c r="B3752">
        <v>-1.9391965</v>
      </c>
      <c r="C3752">
        <v>1.63839113653286E-3</v>
      </c>
      <c r="F3752" s="2">
        <v>2.9751096000000001</v>
      </c>
      <c r="G3752">
        <f t="shared" si="58"/>
        <v>2.9297971250000003</v>
      </c>
      <c r="H3752">
        <v>-5.6546171948935499E-3</v>
      </c>
    </row>
    <row r="3753" spans="1:8" x14ac:dyDescent="0.25">
      <c r="A3753" s="2">
        <v>2.9305756000000001</v>
      </c>
      <c r="B3753">
        <v>-1.9352328999999999</v>
      </c>
      <c r="C3753">
        <v>4.6835920204180304E-3</v>
      </c>
      <c r="F3753" s="2">
        <v>2.9758909</v>
      </c>
      <c r="G3753">
        <f t="shared" si="58"/>
        <v>2.9305784250000002</v>
      </c>
      <c r="H3753">
        <v>-2.3511537333874601E-3</v>
      </c>
    </row>
    <row r="3754" spans="1:8" x14ac:dyDescent="0.25">
      <c r="A3754" s="2">
        <v>2.9313568999999999</v>
      </c>
      <c r="B3754">
        <v>-1.9326322</v>
      </c>
      <c r="C3754">
        <v>-2.67519975416212E-3</v>
      </c>
      <c r="F3754" s="2">
        <v>2.9766721999999999</v>
      </c>
      <c r="G3754">
        <f t="shared" si="58"/>
        <v>2.9313597250000001</v>
      </c>
      <c r="H3754">
        <v>1.4945585819649301E-4</v>
      </c>
    </row>
    <row r="3755" spans="1:8" x14ac:dyDescent="0.25">
      <c r="A3755" s="2">
        <v>2.9321381999999998</v>
      </c>
      <c r="B3755">
        <v>-1.9465123</v>
      </c>
      <c r="C3755">
        <v>8.6565009848454093E-3</v>
      </c>
      <c r="F3755" s="2">
        <v>2.9774535000000002</v>
      </c>
      <c r="G3755">
        <f t="shared" si="58"/>
        <v>2.9321410250000004</v>
      </c>
      <c r="H3755">
        <v>-1.41881956441583E-2</v>
      </c>
    </row>
    <row r="3756" spans="1:8" x14ac:dyDescent="0.25">
      <c r="A3756" s="2">
        <v>2.9329195000000001</v>
      </c>
      <c r="B3756">
        <v>-1.9406661999999999</v>
      </c>
      <c r="C3756">
        <v>6.2199663181998696E-3</v>
      </c>
      <c r="F3756" s="2">
        <v>2.9782348000000001</v>
      </c>
      <c r="G3756">
        <f t="shared" si="58"/>
        <v>2.9329223250000003</v>
      </c>
      <c r="H3756">
        <v>-8.6874987059095098E-3</v>
      </c>
    </row>
    <row r="3757" spans="1:8" x14ac:dyDescent="0.25">
      <c r="A3757" s="2">
        <v>2.9337008</v>
      </c>
      <c r="B3757">
        <v>-1.9429472999999999</v>
      </c>
      <c r="C3757">
        <v>-3.0389018856472402E-4</v>
      </c>
      <c r="F3757" s="2">
        <v>2.9790160999999999</v>
      </c>
      <c r="G3757">
        <f t="shared" si="58"/>
        <v>2.9337036250000001</v>
      </c>
      <c r="H3757">
        <v>-1.0998119433636801E-2</v>
      </c>
    </row>
    <row r="3758" spans="1:8" x14ac:dyDescent="0.25">
      <c r="A3758" s="2">
        <v>2.9344820999999999</v>
      </c>
      <c r="B3758">
        <v>-1.9404043</v>
      </c>
      <c r="C3758">
        <v>1.47871095615022E-2</v>
      </c>
      <c r="F3758" s="2">
        <v>2.9797973999999998</v>
      </c>
      <c r="G3758">
        <f t="shared" si="58"/>
        <v>2.934484925</v>
      </c>
      <c r="H3758">
        <v>-9.0927005683527594E-3</v>
      </c>
    </row>
    <row r="3759" spans="1:8" x14ac:dyDescent="0.25">
      <c r="A3759" s="2">
        <v>2.9352634000000002</v>
      </c>
      <c r="B3759">
        <v>-1.9300553</v>
      </c>
      <c r="C3759">
        <v>1.5628802091928801E-4</v>
      </c>
      <c r="F3759" s="2">
        <v>2.9805787000000001</v>
      </c>
      <c r="G3759">
        <f t="shared" si="58"/>
        <v>2.9352662250000003</v>
      </c>
      <c r="H3759">
        <v>1.08281393221537E-3</v>
      </c>
    </row>
    <row r="3760" spans="1:8" x14ac:dyDescent="0.25">
      <c r="A3760" s="2">
        <v>2.9360447000000001</v>
      </c>
      <c r="B3760">
        <v>-1.9305559000000001</v>
      </c>
      <c r="C3760">
        <v>-3.1126599837080798E-4</v>
      </c>
      <c r="F3760" s="2">
        <v>2.98136</v>
      </c>
      <c r="G3760">
        <f t="shared" si="58"/>
        <v>2.9360475250000002</v>
      </c>
      <c r="H3760">
        <v>2.0947405647185599E-4</v>
      </c>
    </row>
    <row r="3761" spans="1:8" x14ac:dyDescent="0.25">
      <c r="A3761" s="2">
        <v>2.9368259999999999</v>
      </c>
      <c r="B3761">
        <v>-1.9315448</v>
      </c>
      <c r="C3761">
        <v>3.1119863152056899E-3</v>
      </c>
      <c r="F3761" s="2">
        <v>2.9821412999999999</v>
      </c>
      <c r="G3761">
        <f t="shared" si="58"/>
        <v>2.9368288250000001</v>
      </c>
      <c r="H3761">
        <v>-1.1430486686047599E-3</v>
      </c>
    </row>
    <row r="3762" spans="1:8" x14ac:dyDescent="0.25">
      <c r="A3762" s="2">
        <v>2.9376072999999998</v>
      </c>
      <c r="B3762">
        <v>-1.9335372</v>
      </c>
      <c r="C3762">
        <v>-3.4892476886118498E-3</v>
      </c>
      <c r="F3762" s="2">
        <v>2.9829226000000002</v>
      </c>
      <c r="G3762">
        <f t="shared" si="58"/>
        <v>2.9376101250000004</v>
      </c>
      <c r="H3762">
        <v>-3.2625328123653602E-3</v>
      </c>
    </row>
    <row r="3763" spans="1:8" x14ac:dyDescent="0.25">
      <c r="A3763" s="2">
        <v>2.9383886000000001</v>
      </c>
      <c r="B3763">
        <v>-1.9378663</v>
      </c>
      <c r="C3763">
        <v>4.5548043128913196E-3</v>
      </c>
      <c r="F3763" s="2">
        <v>2.9837039000000001</v>
      </c>
      <c r="G3763">
        <f t="shared" si="58"/>
        <v>2.9383914250000003</v>
      </c>
      <c r="H3763">
        <v>-8.0263154310034595E-3</v>
      </c>
    </row>
    <row r="3764" spans="1:8" x14ac:dyDescent="0.25">
      <c r="A3764" s="2">
        <v>2.9391699</v>
      </c>
      <c r="B3764">
        <v>-1.9411054999999999</v>
      </c>
      <c r="C3764">
        <v>-3.6033820360917598E-3</v>
      </c>
      <c r="F3764" s="2">
        <v>2.9844851000000001</v>
      </c>
      <c r="G3764">
        <f t="shared" si="58"/>
        <v>2.9391726250000003</v>
      </c>
      <c r="H3764">
        <v>-1.1564615005864899E-2</v>
      </c>
    </row>
    <row r="3765" spans="1:8" x14ac:dyDescent="0.25">
      <c r="A3765" s="2">
        <v>2.9399511999999999</v>
      </c>
      <c r="B3765">
        <v>-1.9354384</v>
      </c>
      <c r="C3765">
        <v>7.5432579783605398E-4</v>
      </c>
      <c r="F3765" s="2">
        <v>2.9852664</v>
      </c>
      <c r="G3765">
        <f t="shared" si="58"/>
        <v>2.9399539250000002</v>
      </c>
      <c r="H3765">
        <v>-6.2267108096111298E-3</v>
      </c>
    </row>
    <row r="3766" spans="1:8" x14ac:dyDescent="0.25">
      <c r="A3766" s="2">
        <v>2.9407325000000002</v>
      </c>
      <c r="B3766">
        <v>-1.9351503999999999</v>
      </c>
      <c r="C3766">
        <v>2.8167809362145998E-3</v>
      </c>
      <c r="F3766" s="2">
        <v>2.9860476999999999</v>
      </c>
      <c r="G3766">
        <f t="shared" si="58"/>
        <v>2.9407352250000001</v>
      </c>
      <c r="H3766">
        <v>-6.1228771576528904E-3</v>
      </c>
    </row>
    <row r="3767" spans="1:8" x14ac:dyDescent="0.25">
      <c r="A3767" s="2">
        <v>2.9415138000000001</v>
      </c>
      <c r="B3767">
        <v>-1.9333674999999999</v>
      </c>
      <c r="C3767">
        <v>3.2796519372463198E-3</v>
      </c>
      <c r="F3767" s="2">
        <v>2.9868290000000002</v>
      </c>
      <c r="G3767">
        <f t="shared" si="58"/>
        <v>2.9415165250000004</v>
      </c>
      <c r="H3767">
        <v>-4.7942276662789997E-3</v>
      </c>
    </row>
    <row r="3768" spans="1:8" x14ac:dyDescent="0.25">
      <c r="A3768" s="2">
        <v>2.9422950999999999</v>
      </c>
      <c r="B3768">
        <v>-1.9352612</v>
      </c>
      <c r="C3768">
        <v>-5.15172485047013E-3</v>
      </c>
      <c r="F3768" s="2">
        <v>2.9876103000000001</v>
      </c>
      <c r="G3768">
        <f t="shared" si="58"/>
        <v>2.9422978250000003</v>
      </c>
      <c r="H3768">
        <v>-6.8201789546251104E-3</v>
      </c>
    </row>
    <row r="3769" spans="1:8" x14ac:dyDescent="0.25">
      <c r="A3769" s="2">
        <v>2.9430763999999998</v>
      </c>
      <c r="B3769">
        <v>-1.9267163</v>
      </c>
      <c r="C3769">
        <v>-1.4363408873664799E-3</v>
      </c>
      <c r="F3769" s="2">
        <v>2.9883915999999999</v>
      </c>
      <c r="G3769">
        <f t="shared" si="58"/>
        <v>2.9430791250000001</v>
      </c>
      <c r="H3769">
        <v>1.4333805156153501E-3</v>
      </c>
    </row>
    <row r="3770" spans="1:8" x14ac:dyDescent="0.25">
      <c r="A3770" s="2">
        <v>2.9438577000000001</v>
      </c>
      <c r="B3770">
        <v>-1.9329902999999999</v>
      </c>
      <c r="C3770">
        <v>4.4614774099772398E-3</v>
      </c>
      <c r="F3770" s="2">
        <v>2.9891728999999998</v>
      </c>
      <c r="G3770">
        <f t="shared" si="58"/>
        <v>2.943860425</v>
      </c>
      <c r="H3770">
        <v>-5.2433107727354903E-3</v>
      </c>
    </row>
    <row r="3771" spans="1:8" x14ac:dyDescent="0.25">
      <c r="A3771" s="2">
        <v>2.944639</v>
      </c>
      <c r="B3771">
        <v>-1.9399128000000001</v>
      </c>
      <c r="C3771">
        <v>-4.9784221988006397E-3</v>
      </c>
      <c r="F3771" s="2">
        <v>2.9899542000000001</v>
      </c>
      <c r="G3771">
        <f t="shared" si="58"/>
        <v>2.9446417250000003</v>
      </c>
      <c r="H3771">
        <v>-1.22579821328728E-2</v>
      </c>
    </row>
    <row r="3772" spans="1:8" x14ac:dyDescent="0.25">
      <c r="A3772" s="2">
        <v>2.9454202999999999</v>
      </c>
      <c r="B3772">
        <v>-1.9373492999999999</v>
      </c>
      <c r="C3772">
        <v>-8.5154194398788102E-3</v>
      </c>
      <c r="F3772" s="2">
        <v>2.9907355</v>
      </c>
      <c r="G3772">
        <f t="shared" si="58"/>
        <v>2.9454230250000002</v>
      </c>
      <c r="H3772">
        <v>-9.8639906762726104E-3</v>
      </c>
    </row>
    <row r="3773" spans="1:8" x14ac:dyDescent="0.25">
      <c r="A3773" s="2">
        <v>2.9462016000000002</v>
      </c>
      <c r="B3773">
        <v>-1.9222603</v>
      </c>
      <c r="C3773">
        <v>7.3022887052321198E-4</v>
      </c>
      <c r="F3773" s="2">
        <v>2.9915167999999999</v>
      </c>
      <c r="G3773">
        <f t="shared" si="58"/>
        <v>2.9462043250000001</v>
      </c>
      <c r="H3773">
        <v>4.8581525174681197E-3</v>
      </c>
    </row>
    <row r="3774" spans="1:8" x14ac:dyDescent="0.25">
      <c r="A3774" s="2">
        <v>2.9469829000000001</v>
      </c>
      <c r="B3774">
        <v>-1.918749</v>
      </c>
      <c r="C3774">
        <v>1.9816276388521302E-3</v>
      </c>
      <c r="F3774" s="2">
        <v>2.9922981000000002</v>
      </c>
      <c r="G3774">
        <f t="shared" si="58"/>
        <v>2.9469856250000004</v>
      </c>
      <c r="H3774">
        <v>8.0509596289607098E-3</v>
      </c>
    </row>
    <row r="3775" spans="1:8" x14ac:dyDescent="0.25">
      <c r="A3775" s="2">
        <v>2.9477641999999999</v>
      </c>
      <c r="B3775">
        <v>-1.9262298</v>
      </c>
      <c r="C3775">
        <v>-4.7424927293997899E-4</v>
      </c>
      <c r="F3775" s="2">
        <v>2.9930794000000001</v>
      </c>
      <c r="G3775">
        <f t="shared" si="58"/>
        <v>2.9477669250000003</v>
      </c>
      <c r="H3775">
        <v>3.4730091555995298E-4</v>
      </c>
    </row>
    <row r="3776" spans="1:8" x14ac:dyDescent="0.25">
      <c r="A3776" s="2">
        <v>2.9485454999999998</v>
      </c>
      <c r="B3776">
        <v>-1.9231395</v>
      </c>
      <c r="C3776">
        <v>2.3394472390718202E-3</v>
      </c>
      <c r="F3776" s="2">
        <v>2.9938606999999999</v>
      </c>
      <c r="G3776">
        <f t="shared" si="58"/>
        <v>2.9485482250000001</v>
      </c>
      <c r="H3776">
        <v>3.2555982973457099E-3</v>
      </c>
    </row>
    <row r="3777" spans="1:8" x14ac:dyDescent="0.25">
      <c r="A3777" s="2">
        <v>2.9493268000000001</v>
      </c>
      <c r="B3777">
        <v>-1.9155922999999999</v>
      </c>
      <c r="C3777">
        <v>-1.92911763565267E-3</v>
      </c>
      <c r="F3777" s="2">
        <v>2.9946419999999998</v>
      </c>
      <c r="G3777">
        <f t="shared" si="58"/>
        <v>2.949329525</v>
      </c>
      <c r="H3777">
        <v>1.0760646122952701E-2</v>
      </c>
    </row>
    <row r="3778" spans="1:8" x14ac:dyDescent="0.25">
      <c r="A3778" s="2">
        <v>2.9501081</v>
      </c>
      <c r="B3778">
        <v>-1.9238500999999999</v>
      </c>
      <c r="C3778">
        <v>-1.3638457410861901E-3</v>
      </c>
      <c r="F3778" s="2">
        <v>2.9954233000000001</v>
      </c>
      <c r="G3778">
        <f t="shared" si="58"/>
        <v>2.9501108250000003</v>
      </c>
      <c r="H3778">
        <v>2.2691766410333999E-3</v>
      </c>
    </row>
    <row r="3779" spans="1:8" x14ac:dyDescent="0.25">
      <c r="A3779" s="2">
        <v>2.9508893</v>
      </c>
      <c r="B3779">
        <v>-1.9209299</v>
      </c>
      <c r="C3779">
        <v>-3.8715043357703698E-3</v>
      </c>
      <c r="F3779" s="2">
        <v>2.9962046</v>
      </c>
      <c r="G3779">
        <f t="shared" ref="G3779:G3842" si="59">F3779-$F$2</f>
        <v>2.9508921250000002</v>
      </c>
      <c r="H3779">
        <v>5.1452248338855798E-3</v>
      </c>
    </row>
    <row r="3780" spans="1:8" x14ac:dyDescent="0.25">
      <c r="A3780" s="2">
        <v>2.9516705999999999</v>
      </c>
      <c r="B3780">
        <v>-1.9200603999999999</v>
      </c>
      <c r="C3780">
        <v>-1.7348525005141701E-3</v>
      </c>
      <c r="F3780" s="2">
        <v>2.9969858999999999</v>
      </c>
      <c r="G3780">
        <f t="shared" si="59"/>
        <v>2.9516734250000001</v>
      </c>
      <c r="H3780">
        <v>5.71114412619234E-3</v>
      </c>
    </row>
    <row r="3781" spans="1:8" x14ac:dyDescent="0.25">
      <c r="A3781" s="2">
        <v>2.9524518999999998</v>
      </c>
      <c r="B3781">
        <v>-1.9186236000000001</v>
      </c>
      <c r="C3781">
        <v>-1.7846103035109299E-2</v>
      </c>
      <c r="F3781" s="2">
        <v>2.9977672000000002</v>
      </c>
      <c r="G3781">
        <f t="shared" si="59"/>
        <v>2.9524547250000004</v>
      </c>
      <c r="H3781">
        <v>7.1918586362349299E-3</v>
      </c>
    </row>
    <row r="3782" spans="1:8" x14ac:dyDescent="0.25">
      <c r="A3782" s="2">
        <v>2.9532332000000001</v>
      </c>
      <c r="B3782">
        <v>-1.9179348000000001</v>
      </c>
      <c r="C3782">
        <v>-8.3604776277340295E-3</v>
      </c>
      <c r="F3782" s="2">
        <v>2.9985485000000001</v>
      </c>
      <c r="G3782">
        <f t="shared" si="59"/>
        <v>2.9532360250000003</v>
      </c>
      <c r="H3782">
        <v>7.7267606295501404E-3</v>
      </c>
    </row>
    <row r="3783" spans="1:8" x14ac:dyDescent="0.25">
      <c r="A3783" s="2">
        <v>2.9540145</v>
      </c>
      <c r="B3783">
        <v>-1.9162090000000001</v>
      </c>
      <c r="C3783">
        <v>-1.0543273124298799E-2</v>
      </c>
      <c r="F3783" s="2">
        <v>2.9993297999999999</v>
      </c>
      <c r="G3783">
        <f t="shared" si="59"/>
        <v>2.9540173250000001</v>
      </c>
      <c r="H3783">
        <v>9.4008122780073703E-3</v>
      </c>
    </row>
    <row r="3784" spans="1:8" x14ac:dyDescent="0.25">
      <c r="A3784" s="2">
        <v>2.9547957999999999</v>
      </c>
      <c r="B3784">
        <v>-1.9237096</v>
      </c>
      <c r="C3784">
        <v>-7.4507264771061397E-3</v>
      </c>
      <c r="F3784" s="2">
        <v>3.0001110999999998</v>
      </c>
      <c r="G3784">
        <f t="shared" si="59"/>
        <v>2.954798625</v>
      </c>
      <c r="H3784">
        <v>1.8426986541343799E-3</v>
      </c>
    </row>
    <row r="3785" spans="1:8" x14ac:dyDescent="0.25">
      <c r="A3785" s="2">
        <v>2.9555771000000002</v>
      </c>
      <c r="B3785">
        <v>-1.9266448</v>
      </c>
      <c r="C3785">
        <v>-4.8598280449183504E-3</v>
      </c>
      <c r="F3785" s="2">
        <v>3.0008924000000001</v>
      </c>
      <c r="G3785">
        <f t="shared" si="59"/>
        <v>2.9555799250000003</v>
      </c>
      <c r="H3785">
        <v>-1.33238502932997E-3</v>
      </c>
    </row>
    <row r="3786" spans="1:8" x14ac:dyDescent="0.25">
      <c r="A3786" s="2">
        <v>2.9563584000000001</v>
      </c>
      <c r="B3786">
        <v>-1.9205642999999999</v>
      </c>
      <c r="C3786">
        <v>-3.0387555793082001E-3</v>
      </c>
      <c r="F3786" s="2">
        <v>3.0016737</v>
      </c>
      <c r="G3786">
        <f t="shared" si="59"/>
        <v>2.9563612250000002</v>
      </c>
      <c r="H3786">
        <v>4.6544421962139296E-3</v>
      </c>
    </row>
    <row r="3787" spans="1:8" x14ac:dyDescent="0.25">
      <c r="A3787" s="2">
        <v>2.9571396999999999</v>
      </c>
      <c r="B3787">
        <v>-1.9200234</v>
      </c>
      <c r="C3787">
        <v>1.82038307324713E-3</v>
      </c>
      <c r="F3787" s="2">
        <v>3.0024549999999999</v>
      </c>
      <c r="G3787">
        <f t="shared" si="59"/>
        <v>2.9571425250000001</v>
      </c>
      <c r="H3787">
        <v>5.1882501653572602E-3</v>
      </c>
    </row>
    <row r="3788" spans="1:8" x14ac:dyDescent="0.25">
      <c r="A3788" s="2">
        <v>2.9579209999999998</v>
      </c>
      <c r="B3788">
        <v>-1.9264034000000001</v>
      </c>
      <c r="C3788">
        <v>-1.2240573769887599E-2</v>
      </c>
      <c r="F3788" s="2">
        <v>3.0032363000000002</v>
      </c>
      <c r="G3788">
        <f t="shared" si="59"/>
        <v>2.9579238250000004</v>
      </c>
      <c r="H3788">
        <v>-1.0242269410598501E-3</v>
      </c>
    </row>
    <row r="3789" spans="1:8" x14ac:dyDescent="0.25">
      <c r="A3789" s="2">
        <v>2.9587023000000001</v>
      </c>
      <c r="B3789">
        <v>-1.9342959</v>
      </c>
      <c r="C3789">
        <v>-1.47594682672561E-2</v>
      </c>
      <c r="F3789" s="2">
        <v>3.0040176000000001</v>
      </c>
      <c r="G3789">
        <f t="shared" si="59"/>
        <v>2.9587051250000003</v>
      </c>
      <c r="H3789">
        <v>-9.05358664612246E-3</v>
      </c>
    </row>
    <row r="3790" spans="1:8" x14ac:dyDescent="0.25">
      <c r="A3790" s="2">
        <v>2.9594836</v>
      </c>
      <c r="B3790">
        <v>-1.9211062000000001</v>
      </c>
      <c r="C3790">
        <v>-4.3990268593221598E-3</v>
      </c>
      <c r="F3790" s="2">
        <v>3.0047988999999999</v>
      </c>
      <c r="G3790">
        <f t="shared" si="59"/>
        <v>2.9594864250000001</v>
      </c>
      <c r="H3790">
        <v>4.06952486800897E-3</v>
      </c>
    </row>
    <row r="3791" spans="1:8" x14ac:dyDescent="0.25">
      <c r="A3791" s="2">
        <v>2.9602648999999999</v>
      </c>
      <c r="B3791">
        <v>-1.9294366000000001</v>
      </c>
      <c r="C3791">
        <v>1.2475812880834299E-3</v>
      </c>
      <c r="F3791" s="2">
        <v>3.0055801999999998</v>
      </c>
      <c r="G3791">
        <f t="shared" si="59"/>
        <v>2.960267725</v>
      </c>
      <c r="H3791">
        <v>-4.2466018116296498E-3</v>
      </c>
    </row>
    <row r="3792" spans="1:8" x14ac:dyDescent="0.25">
      <c r="A3792" s="2">
        <v>2.9610462000000002</v>
      </c>
      <c r="B3792">
        <v>-1.9272254</v>
      </c>
      <c r="C3792">
        <v>2.6914857076378901E-3</v>
      </c>
      <c r="F3792" s="2">
        <v>3.0063615000000001</v>
      </c>
      <c r="G3792">
        <f t="shared" si="59"/>
        <v>2.9610490250000003</v>
      </c>
      <c r="H3792">
        <v>-2.1680349915338798E-3</v>
      </c>
    </row>
    <row r="3793" spans="1:8" x14ac:dyDescent="0.25">
      <c r="A3793" s="2">
        <v>2.9618275000000001</v>
      </c>
      <c r="B3793">
        <v>-1.9323296999999999</v>
      </c>
      <c r="C3793">
        <v>7.09181250929556E-3</v>
      </c>
      <c r="F3793" s="2">
        <v>3.0071428</v>
      </c>
      <c r="G3793">
        <f t="shared" si="59"/>
        <v>2.9618303250000002</v>
      </c>
      <c r="H3793">
        <v>-7.1397214860807797E-3</v>
      </c>
    </row>
    <row r="3794" spans="1:8" x14ac:dyDescent="0.25">
      <c r="A3794" s="2">
        <v>2.9626087999999999</v>
      </c>
      <c r="B3794">
        <v>-1.9281383999999999</v>
      </c>
      <c r="C3794">
        <v>9.2150338359590998E-3</v>
      </c>
      <c r="F3794" s="2">
        <v>3.0079240999999999</v>
      </c>
      <c r="G3794">
        <f t="shared" si="59"/>
        <v>2.9626116250000001</v>
      </c>
      <c r="H3794">
        <v>-2.9579068922627101E-3</v>
      </c>
    </row>
    <row r="3795" spans="1:8" x14ac:dyDescent="0.25">
      <c r="A3795" s="2">
        <v>2.9633900999999998</v>
      </c>
      <c r="B3795">
        <v>-1.9203178999999999</v>
      </c>
      <c r="C3795">
        <v>-4.8065359845241001E-3</v>
      </c>
      <c r="F3795" s="2">
        <v>3.0087054000000002</v>
      </c>
      <c r="G3795">
        <f t="shared" si="59"/>
        <v>2.9633929250000004</v>
      </c>
      <c r="H3795">
        <v>5.0368917691224801E-3</v>
      </c>
    </row>
    <row r="3796" spans="1:8" x14ac:dyDescent="0.25">
      <c r="A3796" s="2">
        <v>2.9641714000000001</v>
      </c>
      <c r="B3796">
        <v>-1.9355654</v>
      </c>
      <c r="C3796">
        <v>7.2014103561976797E-4</v>
      </c>
      <c r="F3796" s="2">
        <v>3.0094867000000001</v>
      </c>
      <c r="G3796">
        <f t="shared" si="59"/>
        <v>2.9641742250000003</v>
      </c>
      <c r="H3796">
        <v>-1.04253123786078E-2</v>
      </c>
    </row>
    <row r="3797" spans="1:8" x14ac:dyDescent="0.25">
      <c r="A3797" s="2">
        <v>2.9649527</v>
      </c>
      <c r="B3797">
        <v>-1.9422562000000001</v>
      </c>
      <c r="C3797">
        <v>1.6493759264307E-2</v>
      </c>
      <c r="F3797" s="2">
        <v>3.0102679999999999</v>
      </c>
      <c r="G3797">
        <f t="shared" si="59"/>
        <v>2.9649555250000001</v>
      </c>
      <c r="H3797">
        <v>-1.7180951206992701E-2</v>
      </c>
    </row>
    <row r="3798" spans="1:8" x14ac:dyDescent="0.25">
      <c r="A3798" s="2">
        <v>2.9657339999999999</v>
      </c>
      <c r="B3798">
        <v>-1.9397327</v>
      </c>
      <c r="C3798">
        <v>-6.3762869160000103E-3</v>
      </c>
      <c r="F3798" s="2">
        <v>3.0110492999999998</v>
      </c>
      <c r="G3798">
        <f t="shared" si="59"/>
        <v>2.965736825</v>
      </c>
      <c r="H3798">
        <v>-1.4334518958876E-2</v>
      </c>
    </row>
    <row r="3799" spans="1:8" x14ac:dyDescent="0.25">
      <c r="A3799" s="2">
        <v>2.9665153000000002</v>
      </c>
      <c r="B3799">
        <v>-1.9330573</v>
      </c>
      <c r="C3799">
        <v>1.56957625722868E-3</v>
      </c>
      <c r="F3799" s="2">
        <v>3.0118306000000001</v>
      </c>
      <c r="G3799">
        <f t="shared" si="59"/>
        <v>2.9665181250000003</v>
      </c>
      <c r="H3799">
        <v>-7.7718904765607397E-3</v>
      </c>
    </row>
    <row r="3800" spans="1:8" x14ac:dyDescent="0.25">
      <c r="A3800" s="2">
        <v>2.9672966000000001</v>
      </c>
      <c r="B3800">
        <v>-1.9192905</v>
      </c>
      <c r="C3800">
        <v>1.03554460664272E-2</v>
      </c>
      <c r="F3800" s="2">
        <v>3.0126119</v>
      </c>
      <c r="G3800">
        <f t="shared" si="59"/>
        <v>2.9672994250000002</v>
      </c>
      <c r="H3800">
        <v>6.0835842613456998E-3</v>
      </c>
    </row>
    <row r="3801" spans="1:8" x14ac:dyDescent="0.25">
      <c r="A3801" s="2">
        <v>2.9680778999999999</v>
      </c>
      <c r="B3801">
        <v>-1.9236176</v>
      </c>
      <c r="C3801">
        <v>1.63067625365443E-4</v>
      </c>
      <c r="F3801" s="2">
        <v>3.0133931999999999</v>
      </c>
      <c r="G3801">
        <f t="shared" si="59"/>
        <v>2.9680807250000001</v>
      </c>
      <c r="H3801">
        <v>1.7833847677041601E-3</v>
      </c>
    </row>
    <row r="3802" spans="1:8" x14ac:dyDescent="0.25">
      <c r="A3802" s="2">
        <v>2.9688591999999998</v>
      </c>
      <c r="B3802">
        <v>-1.9314515999999999</v>
      </c>
      <c r="C3802">
        <v>9.3919406337961107E-3</v>
      </c>
      <c r="F3802" s="2">
        <v>3.0141745000000002</v>
      </c>
      <c r="G3802">
        <f t="shared" si="59"/>
        <v>2.9688620250000004</v>
      </c>
      <c r="H3802">
        <v>-6.1997583595662497E-3</v>
      </c>
    </row>
    <row r="3803" spans="1:8" x14ac:dyDescent="0.25">
      <c r="A3803" s="2">
        <v>2.9696405000000001</v>
      </c>
      <c r="B3803">
        <v>-1.9376211999999999</v>
      </c>
      <c r="C3803">
        <v>4.75929251489742E-4</v>
      </c>
      <c r="F3803" s="2">
        <v>3.0149558000000001</v>
      </c>
      <c r="G3803">
        <f t="shared" si="59"/>
        <v>2.9696433250000003</v>
      </c>
      <c r="H3803">
        <v>-1.22684178599341E-2</v>
      </c>
    </row>
    <row r="3804" spans="1:8" x14ac:dyDescent="0.25">
      <c r="A3804" s="2">
        <v>2.9704218</v>
      </c>
      <c r="B3804">
        <v>-1.9283705</v>
      </c>
      <c r="C3804">
        <v>-1.5004649670167E-3</v>
      </c>
      <c r="F3804" s="2">
        <v>3.0157370999999999</v>
      </c>
      <c r="G3804">
        <f t="shared" si="59"/>
        <v>2.9704246250000002</v>
      </c>
      <c r="H3804">
        <v>-3.0132439962374598E-3</v>
      </c>
    </row>
    <row r="3805" spans="1:8" x14ac:dyDescent="0.25">
      <c r="A3805" s="2">
        <v>2.9712030999999999</v>
      </c>
      <c r="B3805">
        <v>-1.9261550000000001</v>
      </c>
      <c r="C3805">
        <v>8.7443358680044398E-3</v>
      </c>
      <c r="F3805" s="2">
        <v>3.0165183999999998</v>
      </c>
      <c r="G3805">
        <f t="shared" si="59"/>
        <v>2.971205925</v>
      </c>
      <c r="H3805">
        <v>-9.4453181852205404E-4</v>
      </c>
    </row>
    <row r="3806" spans="1:8" x14ac:dyDescent="0.25">
      <c r="A3806" s="2">
        <v>2.9719844000000002</v>
      </c>
      <c r="B3806">
        <v>-1.9379656000000001</v>
      </c>
      <c r="C3806">
        <v>5.2069832829638504E-3</v>
      </c>
      <c r="F3806" s="2">
        <v>3.0172997000000001</v>
      </c>
      <c r="G3806">
        <f t="shared" si="59"/>
        <v>2.9719872250000003</v>
      </c>
      <c r="H3806">
        <v>-1.28859288102909E-2</v>
      </c>
    </row>
    <row r="3807" spans="1:8" x14ac:dyDescent="0.25">
      <c r="A3807" s="2">
        <v>2.9727657000000001</v>
      </c>
      <c r="B3807">
        <v>-1.9339879</v>
      </c>
      <c r="C3807">
        <v>1.2685690762086301E-3</v>
      </c>
      <c r="F3807" s="2">
        <v>3.0180809000000002</v>
      </c>
      <c r="G3807">
        <f t="shared" si="59"/>
        <v>2.9727684250000004</v>
      </c>
      <c r="H3807">
        <v>-8.9005434853613608E-3</v>
      </c>
    </row>
    <row r="3808" spans="1:8" x14ac:dyDescent="0.25">
      <c r="A3808" s="2">
        <v>2.9735469999999999</v>
      </c>
      <c r="B3808">
        <v>-1.9206847</v>
      </c>
      <c r="C3808">
        <v>-4.8283086412268797E-3</v>
      </c>
      <c r="F3808" s="2">
        <v>3.0188622000000001</v>
      </c>
      <c r="G3808">
        <f t="shared" si="59"/>
        <v>2.9735497250000003</v>
      </c>
      <c r="H3808">
        <v>4.4720040974629499E-3</v>
      </c>
    </row>
    <row r="3809" spans="1:8" x14ac:dyDescent="0.25">
      <c r="A3809" s="2">
        <v>2.9743282999999998</v>
      </c>
      <c r="B3809">
        <v>-1.9244405</v>
      </c>
      <c r="C3809">
        <v>-4.05114147739517E-4</v>
      </c>
      <c r="F3809" s="2">
        <v>3.0196434999999999</v>
      </c>
      <c r="G3809">
        <f t="shared" si="59"/>
        <v>2.9743310250000001</v>
      </c>
      <c r="H3809">
        <v>5.12343074247076E-4</v>
      </c>
    </row>
    <row r="3810" spans="1:8" x14ac:dyDescent="0.25">
      <c r="A3810" s="2">
        <v>2.9751096000000001</v>
      </c>
      <c r="B3810">
        <v>-1.9426969999999999</v>
      </c>
      <c r="C3810">
        <v>-5.6546171948935499E-3</v>
      </c>
      <c r="F3810" s="2">
        <v>3.0204247999999998</v>
      </c>
      <c r="G3810">
        <f t="shared" si="59"/>
        <v>2.975112325</v>
      </c>
      <c r="H3810">
        <v>-1.7643529974217299E-2</v>
      </c>
    </row>
    <row r="3811" spans="1:8" x14ac:dyDescent="0.25">
      <c r="A3811" s="2">
        <v>2.9758909</v>
      </c>
      <c r="B3811">
        <v>-1.9139229</v>
      </c>
      <c r="C3811">
        <v>-2.3511537333874601E-3</v>
      </c>
      <c r="F3811" s="2">
        <v>3.0212061000000001</v>
      </c>
      <c r="G3811">
        <f t="shared" si="59"/>
        <v>2.9758936250000003</v>
      </c>
      <c r="H3811">
        <v>1.09399468455479E-2</v>
      </c>
    </row>
    <row r="3812" spans="1:8" x14ac:dyDescent="0.25">
      <c r="A3812" s="2">
        <v>2.9766721999999999</v>
      </c>
      <c r="B3812">
        <v>-1.9256325999999999</v>
      </c>
      <c r="C3812">
        <v>1.4945585819649301E-4</v>
      </c>
      <c r="F3812" s="2">
        <v>3.0219874</v>
      </c>
      <c r="G3812">
        <f t="shared" si="59"/>
        <v>2.9766749250000002</v>
      </c>
      <c r="H3812">
        <v>-9.9524556627513991E-4</v>
      </c>
    </row>
    <row r="3813" spans="1:8" x14ac:dyDescent="0.25">
      <c r="A3813" s="2">
        <v>2.9774535000000002</v>
      </c>
      <c r="B3813">
        <v>-1.9232332000000001</v>
      </c>
      <c r="C3813">
        <v>-1.41881956441583E-2</v>
      </c>
      <c r="F3813" s="2">
        <v>3.0227686999999999</v>
      </c>
      <c r="G3813">
        <f t="shared" si="59"/>
        <v>2.9774562250000001</v>
      </c>
      <c r="H3813">
        <v>1.5040331632899999E-3</v>
      </c>
    </row>
    <row r="3814" spans="1:8" x14ac:dyDescent="0.25">
      <c r="A3814" s="2">
        <v>2.9782348000000001</v>
      </c>
      <c r="B3814">
        <v>-1.9178879</v>
      </c>
      <c r="C3814">
        <v>-8.6874987059095098E-3</v>
      </c>
      <c r="F3814" s="2">
        <v>3.0235500000000002</v>
      </c>
      <c r="G3814">
        <f t="shared" si="59"/>
        <v>2.9782375250000004</v>
      </c>
      <c r="H3814">
        <v>6.5975197279902701E-3</v>
      </c>
    </row>
    <row r="3815" spans="1:8" x14ac:dyDescent="0.25">
      <c r="A3815" s="2">
        <v>2.9790160999999999</v>
      </c>
      <c r="B3815">
        <v>-1.9373119999999999</v>
      </c>
      <c r="C3815">
        <v>-1.0998119433636801E-2</v>
      </c>
      <c r="F3815" s="2">
        <v>3.0243313000000001</v>
      </c>
      <c r="G3815">
        <f t="shared" si="59"/>
        <v>2.9790188250000003</v>
      </c>
      <c r="H3815">
        <v>-1.29180241374441E-2</v>
      </c>
    </row>
    <row r="3816" spans="1:8" x14ac:dyDescent="0.25">
      <c r="A3816" s="2">
        <v>2.9797973999999998</v>
      </c>
      <c r="B3816">
        <v>-1.9230613999999999</v>
      </c>
      <c r="C3816">
        <v>-9.0927005683527594E-3</v>
      </c>
      <c r="F3816" s="2">
        <v>3.0251125999999999</v>
      </c>
      <c r="G3816">
        <f t="shared" si="59"/>
        <v>2.9798001250000001</v>
      </c>
      <c r="H3816">
        <v>1.1486482671590999E-3</v>
      </c>
    </row>
    <row r="3817" spans="1:8" x14ac:dyDescent="0.25">
      <c r="A3817" s="2">
        <v>2.9805787000000001</v>
      </c>
      <c r="B3817">
        <v>-1.9215869999999999</v>
      </c>
      <c r="C3817">
        <v>1.08281393221537E-3</v>
      </c>
      <c r="F3817" s="2">
        <v>3.0258938999999998</v>
      </c>
      <c r="G3817">
        <f t="shared" si="59"/>
        <v>2.980581425</v>
      </c>
      <c r="H3817">
        <v>2.3010619791498498E-3</v>
      </c>
    </row>
    <row r="3818" spans="1:8" x14ac:dyDescent="0.25">
      <c r="A3818" s="2">
        <v>2.98136</v>
      </c>
      <c r="B3818">
        <v>-1.9154948000000001</v>
      </c>
      <c r="C3818">
        <v>2.0947405647185599E-4</v>
      </c>
      <c r="F3818" s="2">
        <v>3.0266752000000001</v>
      </c>
      <c r="G3818">
        <f t="shared" si="59"/>
        <v>2.9813627250000003</v>
      </c>
      <c r="H3818">
        <v>8.1814533590746398E-3</v>
      </c>
    </row>
    <row r="3819" spans="1:8" x14ac:dyDescent="0.25">
      <c r="A3819" s="2">
        <v>2.9821412999999999</v>
      </c>
      <c r="B3819">
        <v>-1.9141551999999999</v>
      </c>
      <c r="C3819">
        <v>-1.1430486686047599E-3</v>
      </c>
      <c r="F3819" s="2">
        <v>3.0274565</v>
      </c>
      <c r="G3819">
        <f t="shared" si="59"/>
        <v>2.9821440250000002</v>
      </c>
      <c r="H3819">
        <v>9.12659067769395E-3</v>
      </c>
    </row>
    <row r="3820" spans="1:8" x14ac:dyDescent="0.25">
      <c r="A3820" s="2">
        <v>2.9829226000000002</v>
      </c>
      <c r="B3820">
        <v>-1.9244914</v>
      </c>
      <c r="C3820">
        <v>-3.2625328123653602E-3</v>
      </c>
      <c r="F3820" s="2">
        <v>3.0282377999999999</v>
      </c>
      <c r="G3820">
        <f t="shared" si="59"/>
        <v>2.9829253250000001</v>
      </c>
      <c r="H3820">
        <v>-1.30574201884387E-3</v>
      </c>
    </row>
    <row r="3821" spans="1:8" x14ac:dyDescent="0.25">
      <c r="A3821" s="2">
        <v>2.9837039000000001</v>
      </c>
      <c r="B3821">
        <v>-1.9213929000000001</v>
      </c>
      <c r="C3821">
        <v>-8.0263154310034595E-3</v>
      </c>
      <c r="F3821" s="2">
        <v>3.0290191000000002</v>
      </c>
      <c r="G3821">
        <f t="shared" si="59"/>
        <v>2.9837066250000004</v>
      </c>
      <c r="H3821">
        <v>1.7284580215067499E-3</v>
      </c>
    </row>
    <row r="3822" spans="1:8" x14ac:dyDescent="0.25">
      <c r="A3822" s="2">
        <v>2.9844851000000001</v>
      </c>
      <c r="B3822">
        <v>-1.914005</v>
      </c>
      <c r="C3822">
        <v>-1.1564615005864899E-2</v>
      </c>
      <c r="F3822" s="2">
        <v>3.0298004000000001</v>
      </c>
      <c r="G3822">
        <f t="shared" si="59"/>
        <v>2.9844879250000003</v>
      </c>
      <c r="H3822">
        <v>8.9126003981173704E-3</v>
      </c>
    </row>
    <row r="3823" spans="1:8" x14ac:dyDescent="0.25">
      <c r="A3823" s="2">
        <v>2.9852664</v>
      </c>
      <c r="B3823">
        <v>-1.9162049000000001</v>
      </c>
      <c r="C3823">
        <v>-6.2267108096111298E-3</v>
      </c>
      <c r="F3823" s="2">
        <v>3.0305816999999999</v>
      </c>
      <c r="G3823">
        <f t="shared" si="59"/>
        <v>2.9852692250000001</v>
      </c>
      <c r="H3823">
        <v>6.41867368390623E-3</v>
      </c>
    </row>
    <row r="3824" spans="1:8" x14ac:dyDescent="0.25">
      <c r="A3824" s="2">
        <v>2.9860476999999999</v>
      </c>
      <c r="B3824">
        <v>-1.9293069</v>
      </c>
      <c r="C3824">
        <v>-6.1228771576528904E-3</v>
      </c>
      <c r="F3824" s="2">
        <v>3.0313629999999998</v>
      </c>
      <c r="G3824">
        <f t="shared" si="59"/>
        <v>2.986050525</v>
      </c>
      <c r="H3824">
        <v>-6.9920358396837398E-3</v>
      </c>
    </row>
    <row r="3825" spans="1:8" x14ac:dyDescent="0.25">
      <c r="A3825" s="2">
        <v>2.9868290000000002</v>
      </c>
      <c r="B3825">
        <v>-1.9154954</v>
      </c>
      <c r="C3825">
        <v>-4.7942276662789997E-3</v>
      </c>
      <c r="F3825" s="2">
        <v>3.0321443000000001</v>
      </c>
      <c r="G3825">
        <f t="shared" si="59"/>
        <v>2.9868318250000003</v>
      </c>
      <c r="H3825">
        <v>6.8079418735751303E-3</v>
      </c>
    </row>
    <row r="3826" spans="1:8" x14ac:dyDescent="0.25">
      <c r="A3826" s="2">
        <v>2.9876103000000001</v>
      </c>
      <c r="B3826">
        <v>-1.9215268000000001</v>
      </c>
      <c r="C3826">
        <v>-6.8201789546251104E-3</v>
      </c>
      <c r="F3826" s="2">
        <v>3.0329256</v>
      </c>
      <c r="G3826">
        <f t="shared" si="59"/>
        <v>2.9876131250000002</v>
      </c>
      <c r="H3826">
        <v>3.7991877530642299E-4</v>
      </c>
    </row>
    <row r="3827" spans="1:8" x14ac:dyDescent="0.25">
      <c r="A3827" s="2">
        <v>2.9883915999999999</v>
      </c>
      <c r="B3827">
        <v>-1.9246061000000001</v>
      </c>
      <c r="C3827">
        <v>1.4333805156153501E-3</v>
      </c>
      <c r="F3827" s="2">
        <v>3.0337068999999999</v>
      </c>
      <c r="G3827">
        <f t="shared" si="59"/>
        <v>2.9883944250000001</v>
      </c>
      <c r="H3827">
        <v>-3.02717933001335E-3</v>
      </c>
    </row>
    <row r="3828" spans="1:8" x14ac:dyDescent="0.25">
      <c r="A3828" s="2">
        <v>2.9891728999999998</v>
      </c>
      <c r="B3828">
        <v>-1.9187993000000001</v>
      </c>
      <c r="C3828">
        <v>-5.2433107727354903E-3</v>
      </c>
      <c r="F3828" s="2">
        <v>3.0344882000000002</v>
      </c>
      <c r="G3828">
        <f t="shared" si="59"/>
        <v>2.9891757250000004</v>
      </c>
      <c r="H3828">
        <v>2.6357565514150902E-3</v>
      </c>
    </row>
    <row r="3829" spans="1:8" x14ac:dyDescent="0.25">
      <c r="A3829" s="2">
        <v>2.9899542000000001</v>
      </c>
      <c r="B3829">
        <v>-1.9251326</v>
      </c>
      <c r="C3829">
        <v>-1.22579821328728E-2</v>
      </c>
      <c r="F3829" s="2">
        <v>3.0352695000000001</v>
      </c>
      <c r="G3829">
        <f t="shared" si="59"/>
        <v>2.9899570250000003</v>
      </c>
      <c r="H3829">
        <v>-3.9212557224592298E-3</v>
      </c>
    </row>
    <row r="3830" spans="1:8" x14ac:dyDescent="0.25">
      <c r="A3830" s="2">
        <v>2.9907355</v>
      </c>
      <c r="B3830">
        <v>-1.9291948999999999</v>
      </c>
      <c r="C3830">
        <v>-9.8639906762726104E-3</v>
      </c>
      <c r="F3830" s="2">
        <v>3.0360507999999999</v>
      </c>
      <c r="G3830">
        <f t="shared" si="59"/>
        <v>2.9907383250000001</v>
      </c>
      <c r="H3830">
        <v>-8.0978403686001801E-3</v>
      </c>
    </row>
    <row r="3831" spans="1:8" x14ac:dyDescent="0.25">
      <c r="A3831" s="2">
        <v>2.9915167999999999</v>
      </c>
      <c r="B3831">
        <v>-1.9273098</v>
      </c>
      <c r="C3831">
        <v>4.8581525174681197E-3</v>
      </c>
      <c r="F3831" s="2">
        <v>3.0368320999999998</v>
      </c>
      <c r="G3831">
        <f t="shared" si="59"/>
        <v>2.991519625</v>
      </c>
      <c r="H3831">
        <v>-6.8031905394081897E-3</v>
      </c>
    </row>
    <row r="3832" spans="1:8" x14ac:dyDescent="0.25">
      <c r="A3832" s="2">
        <v>2.9922981000000002</v>
      </c>
      <c r="B3832">
        <v>-1.9205945</v>
      </c>
      <c r="C3832">
        <v>8.0509596289607098E-3</v>
      </c>
      <c r="F3832" s="2">
        <v>3.0376134000000001</v>
      </c>
      <c r="G3832">
        <f t="shared" si="59"/>
        <v>2.9923009250000003</v>
      </c>
      <c r="H3832">
        <v>-1.8018751206450701E-4</v>
      </c>
    </row>
    <row r="3833" spans="1:8" x14ac:dyDescent="0.25">
      <c r="A3833" s="2">
        <v>2.9930794000000001</v>
      </c>
      <c r="B3833">
        <v>-1.9170868000000001</v>
      </c>
      <c r="C3833">
        <v>3.4730091555995298E-4</v>
      </c>
      <c r="F3833" s="2">
        <v>3.0383947</v>
      </c>
      <c r="G3833">
        <f t="shared" si="59"/>
        <v>2.9930822250000002</v>
      </c>
      <c r="H3833">
        <v>3.06954145281166E-3</v>
      </c>
    </row>
    <row r="3834" spans="1:8" x14ac:dyDescent="0.25">
      <c r="A3834" s="2">
        <v>2.9938606999999999</v>
      </c>
      <c r="B3834">
        <v>-1.9216831999999999</v>
      </c>
      <c r="C3834">
        <v>3.2555982973457099E-3</v>
      </c>
      <c r="F3834" s="2">
        <v>3.0391759999999999</v>
      </c>
      <c r="G3834">
        <f t="shared" si="59"/>
        <v>2.9938635250000001</v>
      </c>
      <c r="H3834">
        <v>-1.8849550303273799E-3</v>
      </c>
    </row>
    <row r="3835" spans="1:8" x14ac:dyDescent="0.25">
      <c r="A3835" s="2">
        <v>2.9946419999999998</v>
      </c>
      <c r="B3835">
        <v>-1.9306996999999999</v>
      </c>
      <c r="C3835">
        <v>1.0760646122952701E-2</v>
      </c>
      <c r="F3835" s="2">
        <v>3.0399573000000002</v>
      </c>
      <c r="G3835">
        <f t="shared" si="59"/>
        <v>2.9946448250000004</v>
      </c>
      <c r="H3835">
        <v>-1.11135522327876E-2</v>
      </c>
    </row>
    <row r="3836" spans="1:8" x14ac:dyDescent="0.25">
      <c r="A3836" s="2">
        <v>2.9954233000000001</v>
      </c>
      <c r="B3836">
        <v>-1.9255887</v>
      </c>
      <c r="C3836">
        <v>2.2691766410333999E-3</v>
      </c>
      <c r="F3836" s="2">
        <v>3.0407386000000001</v>
      </c>
      <c r="G3836">
        <f t="shared" si="59"/>
        <v>2.9954261250000003</v>
      </c>
      <c r="H3836">
        <v>-6.20222891855585E-3</v>
      </c>
    </row>
    <row r="3837" spans="1:8" x14ac:dyDescent="0.25">
      <c r="A3837" s="2">
        <v>2.9962046</v>
      </c>
      <c r="B3837">
        <v>-1.9335338</v>
      </c>
      <c r="C3837">
        <v>5.1452248338855798E-3</v>
      </c>
      <c r="F3837" s="2">
        <v>3.0415198999999999</v>
      </c>
      <c r="G3837">
        <f t="shared" si="59"/>
        <v>2.9962074250000001</v>
      </c>
      <c r="H3837">
        <v>-1.4392831319833699E-2</v>
      </c>
    </row>
    <row r="3838" spans="1:8" x14ac:dyDescent="0.25">
      <c r="A3838" s="2">
        <v>2.9969858999999999</v>
      </c>
      <c r="B3838">
        <v>-1.9206429</v>
      </c>
      <c r="C3838">
        <v>5.71114412619234E-3</v>
      </c>
      <c r="F3838" s="2">
        <v>3.0423011999999998</v>
      </c>
      <c r="G3838">
        <f t="shared" si="59"/>
        <v>2.996988725</v>
      </c>
      <c r="H3838">
        <v>-1.8561255750592701E-3</v>
      </c>
    </row>
    <row r="3839" spans="1:8" x14ac:dyDescent="0.25">
      <c r="A3839" s="2">
        <v>2.9977672000000002</v>
      </c>
      <c r="B3839">
        <v>-1.9194787</v>
      </c>
      <c r="C3839">
        <v>7.1918586362349299E-3</v>
      </c>
      <c r="F3839" s="2">
        <v>3.0430825000000001</v>
      </c>
      <c r="G3839">
        <f t="shared" si="59"/>
        <v>2.9977700250000003</v>
      </c>
      <c r="H3839">
        <v>-9.8009690669680094E-4</v>
      </c>
    </row>
    <row r="3840" spans="1:8" x14ac:dyDescent="0.25">
      <c r="A3840" s="2">
        <v>2.9985485000000001</v>
      </c>
      <c r="B3840">
        <v>-1.924188</v>
      </c>
      <c r="C3840">
        <v>7.7267606295501404E-3</v>
      </c>
      <c r="F3840" s="2">
        <v>3.0438638</v>
      </c>
      <c r="G3840">
        <f t="shared" si="59"/>
        <v>2.9985513250000002</v>
      </c>
      <c r="H3840">
        <v>-5.78745725930943E-3</v>
      </c>
    </row>
    <row r="3841" spans="1:8" x14ac:dyDescent="0.25">
      <c r="A3841" s="2">
        <v>2.9993297999999999</v>
      </c>
      <c r="B3841">
        <v>-1.9253625999999999</v>
      </c>
      <c r="C3841">
        <v>9.4008122780073703E-3</v>
      </c>
      <c r="F3841" s="2">
        <v>3.0446450999999999</v>
      </c>
      <c r="G3841">
        <f t="shared" si="59"/>
        <v>2.9993326250000001</v>
      </c>
      <c r="H3841">
        <v>-7.2510263130478904E-3</v>
      </c>
    </row>
    <row r="3842" spans="1:8" x14ac:dyDescent="0.25">
      <c r="A3842" s="2">
        <v>3.0001110999999998</v>
      </c>
      <c r="B3842">
        <v>-1.9301599</v>
      </c>
      <c r="C3842">
        <v>1.8426986541343799E-3</v>
      </c>
      <c r="F3842" s="2">
        <v>3.0454264000000002</v>
      </c>
      <c r="G3842">
        <f t="shared" si="59"/>
        <v>3.0001139250000004</v>
      </c>
      <c r="H3842">
        <v>-1.22102084282545E-2</v>
      </c>
    </row>
    <row r="3843" spans="1:8" x14ac:dyDescent="0.25">
      <c r="A3843" s="2">
        <v>3.0008924000000001</v>
      </c>
      <c r="B3843">
        <v>-1.9164441000000001</v>
      </c>
      <c r="C3843">
        <v>-1.33238502932997E-3</v>
      </c>
      <c r="F3843" s="2">
        <v>3.0462077000000001</v>
      </c>
      <c r="G3843">
        <f t="shared" ref="G3843:G3906" si="60">F3843-$F$2</f>
        <v>3.0008952250000003</v>
      </c>
      <c r="H3843">
        <v>1.3338421202962101E-3</v>
      </c>
    </row>
    <row r="3844" spans="1:8" x14ac:dyDescent="0.25">
      <c r="A3844" s="2">
        <v>3.0016737</v>
      </c>
      <c r="B3844">
        <v>-1.9136708</v>
      </c>
      <c r="C3844">
        <v>4.6544421962139296E-3</v>
      </c>
      <c r="F3844" s="2">
        <v>3.0469889999999999</v>
      </c>
      <c r="G3844">
        <f t="shared" si="60"/>
        <v>3.0016765250000002</v>
      </c>
      <c r="H3844">
        <v>3.75926664058956E-3</v>
      </c>
    </row>
    <row r="3845" spans="1:8" x14ac:dyDescent="0.25">
      <c r="A3845" s="2">
        <v>3.0024549999999999</v>
      </c>
      <c r="B3845">
        <v>-1.920887</v>
      </c>
      <c r="C3845">
        <v>5.1882501653572602E-3</v>
      </c>
      <c r="F3845" s="2">
        <v>3.0477702999999998</v>
      </c>
      <c r="G3845">
        <f t="shared" si="60"/>
        <v>3.002457825</v>
      </c>
      <c r="H3845">
        <v>-3.58402112627729E-3</v>
      </c>
    </row>
    <row r="3846" spans="1:8" x14ac:dyDescent="0.25">
      <c r="A3846" s="2">
        <v>3.0032363000000002</v>
      </c>
      <c r="B3846">
        <v>-1.9242074</v>
      </c>
      <c r="C3846">
        <v>-1.0242269410598501E-3</v>
      </c>
      <c r="F3846" s="2">
        <v>3.0485516000000001</v>
      </c>
      <c r="G3846">
        <f t="shared" si="60"/>
        <v>3.0032391250000003</v>
      </c>
      <c r="H3846">
        <v>-7.0837659730305803E-3</v>
      </c>
    </row>
    <row r="3847" spans="1:8" x14ac:dyDescent="0.25">
      <c r="A3847" s="2">
        <v>3.0040176000000001</v>
      </c>
      <c r="B3847">
        <v>-1.909435</v>
      </c>
      <c r="C3847">
        <v>-9.05358664612246E-3</v>
      </c>
      <c r="F3847" s="2">
        <v>3.0493329</v>
      </c>
      <c r="G3847">
        <f t="shared" si="60"/>
        <v>3.0040204250000002</v>
      </c>
      <c r="H3847">
        <v>7.5644103262918899E-3</v>
      </c>
    </row>
    <row r="3848" spans="1:8" x14ac:dyDescent="0.25">
      <c r="A3848" s="2">
        <v>3.0047988999999999</v>
      </c>
      <c r="B3848">
        <v>-1.9132539</v>
      </c>
      <c r="C3848">
        <v>4.06952486800897E-3</v>
      </c>
      <c r="F3848" s="2">
        <v>3.0501141999999999</v>
      </c>
      <c r="G3848">
        <f t="shared" si="60"/>
        <v>3.0048017250000001</v>
      </c>
      <c r="H3848">
        <v>3.3413104177854301E-3</v>
      </c>
    </row>
    <row r="3849" spans="1:8" x14ac:dyDescent="0.25">
      <c r="A3849" s="2">
        <v>3.0055801999999998</v>
      </c>
      <c r="B3849">
        <v>-1.9192032999999999</v>
      </c>
      <c r="C3849">
        <v>-4.2466018116296498E-3</v>
      </c>
      <c r="F3849" s="2">
        <v>3.0508955000000002</v>
      </c>
      <c r="G3849">
        <f t="shared" si="60"/>
        <v>3.0055830250000004</v>
      </c>
      <c r="H3849">
        <v>-2.8396106322432402E-3</v>
      </c>
    </row>
    <row r="3850" spans="1:8" x14ac:dyDescent="0.25">
      <c r="A3850" s="2">
        <v>3.0063615000000001</v>
      </c>
      <c r="B3850">
        <v>-1.9068936999999999</v>
      </c>
      <c r="C3850">
        <v>-2.1680349915338798E-3</v>
      </c>
      <c r="F3850" s="2">
        <v>3.0516768000000001</v>
      </c>
      <c r="G3850">
        <f t="shared" si="60"/>
        <v>3.0063643250000003</v>
      </c>
      <c r="H3850">
        <v>9.2993530728397999E-3</v>
      </c>
    </row>
    <row r="3851" spans="1:8" x14ac:dyDescent="0.25">
      <c r="A3851" s="2">
        <v>3.0071428</v>
      </c>
      <c r="B3851">
        <v>-1.9215652000000001</v>
      </c>
      <c r="C3851">
        <v>-7.1397214860807797E-3</v>
      </c>
      <c r="F3851" s="2">
        <v>3.0524580000000001</v>
      </c>
      <c r="G3851">
        <f t="shared" si="60"/>
        <v>3.0071455250000003</v>
      </c>
      <c r="H3851">
        <v>-5.4329864651655301E-3</v>
      </c>
    </row>
    <row r="3852" spans="1:8" x14ac:dyDescent="0.25">
      <c r="A3852" s="2">
        <v>3.0079240999999999</v>
      </c>
      <c r="B3852">
        <v>-1.9209436</v>
      </c>
      <c r="C3852">
        <v>-2.9579068922627101E-3</v>
      </c>
      <c r="F3852" s="2">
        <v>3.0532393</v>
      </c>
      <c r="G3852">
        <f t="shared" si="60"/>
        <v>3.0079268250000002</v>
      </c>
      <c r="H3852">
        <v>-4.9523264883889499E-3</v>
      </c>
    </row>
    <row r="3853" spans="1:8" x14ac:dyDescent="0.25">
      <c r="A3853" s="2">
        <v>3.0087054000000002</v>
      </c>
      <c r="B3853">
        <v>-1.9205356</v>
      </c>
      <c r="C3853">
        <v>5.0368917691224801E-3</v>
      </c>
      <c r="F3853" s="2">
        <v>3.0540205999999999</v>
      </c>
      <c r="G3853">
        <f t="shared" si="60"/>
        <v>3.0087081250000001</v>
      </c>
      <c r="H3853">
        <v>-4.9222735397056201E-3</v>
      </c>
    </row>
    <row r="3854" spans="1:8" x14ac:dyDescent="0.25">
      <c r="A3854" s="2">
        <v>3.0094867000000001</v>
      </c>
      <c r="B3854">
        <v>-1.903267</v>
      </c>
      <c r="C3854">
        <v>-1.04253123786078E-2</v>
      </c>
      <c r="F3854" s="2">
        <v>3.0548019000000002</v>
      </c>
      <c r="G3854">
        <f t="shared" si="60"/>
        <v>3.0094894250000004</v>
      </c>
      <c r="H3854">
        <v>1.23765959787969E-2</v>
      </c>
    </row>
    <row r="3855" spans="1:8" x14ac:dyDescent="0.25">
      <c r="A3855" s="2">
        <v>3.0102679999999999</v>
      </c>
      <c r="B3855">
        <v>-1.9104553</v>
      </c>
      <c r="C3855">
        <v>-1.7180951206992701E-2</v>
      </c>
      <c r="F3855" s="2">
        <v>3.0555832000000001</v>
      </c>
      <c r="G3855">
        <f t="shared" si="60"/>
        <v>3.0102707250000003</v>
      </c>
      <c r="H3855">
        <v>5.2648425685516698E-3</v>
      </c>
    </row>
    <row r="3856" spans="1:8" x14ac:dyDescent="0.25">
      <c r="A3856" s="2">
        <v>3.0110492999999998</v>
      </c>
      <c r="B3856">
        <v>-1.9149817</v>
      </c>
      <c r="C3856">
        <v>-1.4334518958876E-2</v>
      </c>
      <c r="F3856" s="2">
        <v>3.0563644999999999</v>
      </c>
      <c r="G3856">
        <f t="shared" si="60"/>
        <v>3.0110520250000001</v>
      </c>
      <c r="H3856">
        <v>2.5926359081574998E-4</v>
      </c>
    </row>
    <row r="3857" spans="1:8" x14ac:dyDescent="0.25">
      <c r="A3857" s="2">
        <v>3.0118306000000001</v>
      </c>
      <c r="B3857">
        <v>-1.9104061999999999</v>
      </c>
      <c r="C3857">
        <v>-7.7718904765607397E-3</v>
      </c>
      <c r="F3857" s="2">
        <v>3.0571457999999998</v>
      </c>
      <c r="G3857">
        <f t="shared" si="60"/>
        <v>3.011833325</v>
      </c>
      <c r="H3857">
        <v>4.7073179240332899E-3</v>
      </c>
    </row>
    <row r="3858" spans="1:8" x14ac:dyDescent="0.25">
      <c r="A3858" s="2">
        <v>3.0126119</v>
      </c>
      <c r="B3858">
        <v>-1.9265616999999999</v>
      </c>
      <c r="C3858">
        <v>6.0835842613456998E-3</v>
      </c>
      <c r="F3858" s="2">
        <v>3.0579271000000001</v>
      </c>
      <c r="G3858">
        <f t="shared" si="60"/>
        <v>3.0126146250000003</v>
      </c>
      <c r="H3858">
        <v>-1.1724140778981099E-2</v>
      </c>
    </row>
    <row r="3859" spans="1:8" x14ac:dyDescent="0.25">
      <c r="A3859" s="2">
        <v>3.0133931999999999</v>
      </c>
      <c r="B3859">
        <v>-1.9185847</v>
      </c>
      <c r="C3859">
        <v>1.7833847677041601E-3</v>
      </c>
      <c r="F3859" s="2">
        <v>3.0587084</v>
      </c>
      <c r="G3859">
        <f t="shared" si="60"/>
        <v>3.0133959250000002</v>
      </c>
      <c r="H3859">
        <v>-4.0441536923673596E-3</v>
      </c>
    </row>
    <row r="3860" spans="1:8" x14ac:dyDescent="0.25">
      <c r="A3860" s="2">
        <v>3.0141745000000002</v>
      </c>
      <c r="B3860">
        <v>-1.9143561</v>
      </c>
      <c r="C3860">
        <v>-6.1997583595662497E-3</v>
      </c>
      <c r="F3860" s="2">
        <v>3.0594896999999999</v>
      </c>
      <c r="G3860">
        <f t="shared" si="60"/>
        <v>3.0141772250000001</v>
      </c>
      <c r="H3860">
        <v>3.3958199730684002E-4</v>
      </c>
    </row>
    <row r="3861" spans="1:8" x14ac:dyDescent="0.25">
      <c r="A3861" s="2">
        <v>3.0149558000000001</v>
      </c>
      <c r="B3861">
        <v>-1.9158641999999999</v>
      </c>
      <c r="C3861">
        <v>-1.22684178599341E-2</v>
      </c>
      <c r="F3861" s="2">
        <v>3.0602710000000002</v>
      </c>
      <c r="G3861">
        <f t="shared" si="60"/>
        <v>3.0149585250000004</v>
      </c>
      <c r="H3861">
        <v>-1.2340193315574001E-3</v>
      </c>
    </row>
    <row r="3862" spans="1:8" x14ac:dyDescent="0.25">
      <c r="A3862" s="2">
        <v>3.0157370999999999</v>
      </c>
      <c r="B3862">
        <v>-1.9165296999999999</v>
      </c>
      <c r="C3862">
        <v>-3.0132439962374598E-3</v>
      </c>
      <c r="F3862" s="2">
        <v>3.0610523000000001</v>
      </c>
      <c r="G3862">
        <f t="shared" si="60"/>
        <v>3.0157398250000003</v>
      </c>
      <c r="H3862">
        <v>-2.1774117755262901E-3</v>
      </c>
    </row>
    <row r="3863" spans="1:8" x14ac:dyDescent="0.25">
      <c r="A3863" s="2">
        <v>3.0165183999999998</v>
      </c>
      <c r="B3863">
        <v>-1.9168166</v>
      </c>
      <c r="C3863">
        <v>-9.4453181852205404E-4</v>
      </c>
      <c r="F3863" s="2">
        <v>3.0618335999999999</v>
      </c>
      <c r="G3863">
        <f t="shared" si="60"/>
        <v>3.0165211250000001</v>
      </c>
      <c r="H3863">
        <v>-2.54346463749465E-3</v>
      </c>
    </row>
    <row r="3864" spans="1:8" x14ac:dyDescent="0.25">
      <c r="A3864" s="2">
        <v>3.0172997000000001</v>
      </c>
      <c r="B3864">
        <v>-1.9057356999999999</v>
      </c>
      <c r="C3864">
        <v>-1.28859288102909E-2</v>
      </c>
      <c r="F3864" s="2">
        <v>3.0626148999999998</v>
      </c>
      <c r="G3864">
        <f t="shared" si="60"/>
        <v>3.017302425</v>
      </c>
      <c r="H3864">
        <v>8.3745039525829207E-3</v>
      </c>
    </row>
    <row r="3865" spans="1:8" x14ac:dyDescent="0.25">
      <c r="A3865" s="2">
        <v>3.0180809000000002</v>
      </c>
      <c r="B3865">
        <v>-1.908107</v>
      </c>
      <c r="C3865">
        <v>-8.9005434853613608E-3</v>
      </c>
      <c r="F3865" s="2">
        <v>3.0633962000000001</v>
      </c>
      <c r="G3865">
        <f t="shared" si="60"/>
        <v>3.0180837250000003</v>
      </c>
      <c r="H3865">
        <v>5.8570878588568498E-3</v>
      </c>
    </row>
    <row r="3866" spans="1:8" x14ac:dyDescent="0.25">
      <c r="A3866" s="2">
        <v>3.0188622000000001</v>
      </c>
      <c r="B3866">
        <v>-1.9152582</v>
      </c>
      <c r="C3866">
        <v>4.4720040974629499E-3</v>
      </c>
      <c r="F3866" s="2">
        <v>3.0641775</v>
      </c>
      <c r="G3866">
        <f t="shared" si="60"/>
        <v>3.0188650250000002</v>
      </c>
      <c r="H3866">
        <v>-1.4107122325747699E-3</v>
      </c>
    </row>
    <row r="3867" spans="1:8" x14ac:dyDescent="0.25">
      <c r="A3867" s="2">
        <v>3.0196434999999999</v>
      </c>
      <c r="B3867">
        <v>-1.9089996</v>
      </c>
      <c r="C3867">
        <v>5.12343074247076E-4</v>
      </c>
      <c r="F3867" s="2">
        <v>3.0649587999999999</v>
      </c>
      <c r="G3867">
        <f t="shared" si="60"/>
        <v>3.0196463250000001</v>
      </c>
      <c r="H3867">
        <v>4.78606173573746E-3</v>
      </c>
    </row>
    <row r="3868" spans="1:8" x14ac:dyDescent="0.25">
      <c r="A3868" s="2">
        <v>3.0204247999999998</v>
      </c>
      <c r="B3868">
        <v>-1.9222591</v>
      </c>
      <c r="C3868">
        <v>-1.7643529974217299E-2</v>
      </c>
      <c r="F3868" s="2">
        <v>3.0657401000000002</v>
      </c>
      <c r="G3868">
        <f t="shared" si="60"/>
        <v>3.0204276250000004</v>
      </c>
      <c r="H3868">
        <v>-8.2397531983845196E-3</v>
      </c>
    </row>
    <row r="3869" spans="1:8" x14ac:dyDescent="0.25">
      <c r="A3869" s="2">
        <v>3.0212061000000001</v>
      </c>
      <c r="B3869">
        <v>-1.9193378999999999</v>
      </c>
      <c r="C3869">
        <v>1.09399468455479E-2</v>
      </c>
      <c r="F3869" s="2">
        <v>3.0665214000000001</v>
      </c>
      <c r="G3869">
        <f t="shared" si="60"/>
        <v>3.0212089250000003</v>
      </c>
      <c r="H3869">
        <v>-5.7171020531377398E-3</v>
      </c>
    </row>
    <row r="3870" spans="1:8" x14ac:dyDescent="0.25">
      <c r="A3870" s="2">
        <v>3.0219874</v>
      </c>
      <c r="B3870">
        <v>-1.9129963999999999</v>
      </c>
      <c r="C3870">
        <v>-9.9524556627513991E-4</v>
      </c>
      <c r="F3870" s="2">
        <v>3.0673026999999999</v>
      </c>
      <c r="G3870">
        <f t="shared" si="60"/>
        <v>3.0219902250000001</v>
      </c>
      <c r="H3870">
        <v>6.8888934929903602E-4</v>
      </c>
    </row>
    <row r="3871" spans="1:8" x14ac:dyDescent="0.25">
      <c r="A3871" s="2">
        <v>3.0227686999999999</v>
      </c>
      <c r="B3871">
        <v>-1.9209645</v>
      </c>
      <c r="C3871">
        <v>1.5040331632899999E-3</v>
      </c>
      <c r="F3871" s="2">
        <v>3.0680839999999998</v>
      </c>
      <c r="G3871">
        <f t="shared" si="60"/>
        <v>3.022771525</v>
      </c>
      <c r="H3871">
        <v>-7.3622055370458498E-3</v>
      </c>
    </row>
    <row r="3872" spans="1:8" x14ac:dyDescent="0.25">
      <c r="A3872" s="2">
        <v>3.0235500000000002</v>
      </c>
      <c r="B3872">
        <v>-1.9174484000000001</v>
      </c>
      <c r="C3872">
        <v>6.5975197279902701E-3</v>
      </c>
      <c r="F3872" s="2">
        <v>3.0688653000000001</v>
      </c>
      <c r="G3872">
        <f t="shared" si="60"/>
        <v>3.0235528250000003</v>
      </c>
      <c r="H3872">
        <v>-3.8551457544003E-3</v>
      </c>
    </row>
    <row r="3873" spans="1:8" x14ac:dyDescent="0.25">
      <c r="A3873" s="2">
        <v>3.0243313000000001</v>
      </c>
      <c r="B3873">
        <v>-1.9216766000000001</v>
      </c>
      <c r="C3873">
        <v>-1.29180241374441E-2</v>
      </c>
      <c r="F3873" s="2">
        <v>3.0696466</v>
      </c>
      <c r="G3873">
        <f t="shared" si="60"/>
        <v>3.0243341250000002</v>
      </c>
      <c r="H3873">
        <v>-7.8386526638611793E-3</v>
      </c>
    </row>
    <row r="3874" spans="1:8" x14ac:dyDescent="0.25">
      <c r="A3874" s="2">
        <v>3.0251125999999999</v>
      </c>
      <c r="B3874">
        <v>-1.9233216</v>
      </c>
      <c r="C3874">
        <v>1.1486482671590999E-3</v>
      </c>
      <c r="F3874" s="2">
        <v>3.0704278999999999</v>
      </c>
      <c r="G3874">
        <f t="shared" si="60"/>
        <v>3.0251154250000001</v>
      </c>
      <c r="H3874">
        <v>-9.5950512517989708E-3</v>
      </c>
    </row>
    <row r="3875" spans="1:8" x14ac:dyDescent="0.25">
      <c r="A3875" s="2">
        <v>3.0258938999999998</v>
      </c>
      <c r="B3875">
        <v>-1.9213066999999999</v>
      </c>
      <c r="C3875">
        <v>2.3010619791498498E-3</v>
      </c>
      <c r="F3875" s="2">
        <v>3.0712092000000002</v>
      </c>
      <c r="G3875">
        <f t="shared" si="60"/>
        <v>3.0258967250000004</v>
      </c>
      <c r="H3875">
        <v>-7.4686263323050697E-3</v>
      </c>
    </row>
    <row r="3876" spans="1:8" x14ac:dyDescent="0.25">
      <c r="A3876" s="2">
        <v>3.0266752000000001</v>
      </c>
      <c r="B3876">
        <v>-1.9195762999999999</v>
      </c>
      <c r="C3876">
        <v>8.1814533590746398E-3</v>
      </c>
      <c r="F3876" s="2">
        <v>3.0719905000000001</v>
      </c>
      <c r="G3876">
        <f t="shared" si="60"/>
        <v>3.0266780250000003</v>
      </c>
      <c r="H3876">
        <v>-5.81146613417382E-3</v>
      </c>
    </row>
    <row r="3877" spans="1:8" x14ac:dyDescent="0.25">
      <c r="A3877" s="2">
        <v>3.0274565</v>
      </c>
      <c r="B3877">
        <v>-1.9009064</v>
      </c>
      <c r="C3877">
        <v>9.12659067769395E-3</v>
      </c>
      <c r="F3877" s="2">
        <v>3.0727717999999999</v>
      </c>
      <c r="G3877">
        <f t="shared" si="60"/>
        <v>3.0274593250000001</v>
      </c>
      <c r="H3877">
        <v>1.2956430033616E-2</v>
      </c>
    </row>
    <row r="3878" spans="1:8" x14ac:dyDescent="0.25">
      <c r="A3878" s="2">
        <v>3.0282377999999999</v>
      </c>
      <c r="B3878">
        <v>-1.9089948000000001</v>
      </c>
      <c r="C3878">
        <v>-1.30574201884387E-3</v>
      </c>
      <c r="F3878" s="2">
        <v>3.0735530999999998</v>
      </c>
      <c r="G3878">
        <f t="shared" si="60"/>
        <v>3.028240625</v>
      </c>
      <c r="H3878">
        <v>5.0351858391929002E-3</v>
      </c>
    </row>
    <row r="3879" spans="1:8" x14ac:dyDescent="0.25">
      <c r="A3879" s="2">
        <v>3.0290191000000002</v>
      </c>
      <c r="B3879">
        <v>-1.9185213000000001</v>
      </c>
      <c r="C3879">
        <v>1.7284580215067499E-3</v>
      </c>
      <c r="F3879" s="2">
        <v>3.0743344000000001</v>
      </c>
      <c r="G3879">
        <f t="shared" si="60"/>
        <v>3.0290219250000003</v>
      </c>
      <c r="H3879">
        <v>-4.3988351891343499E-3</v>
      </c>
    </row>
    <row r="3880" spans="1:8" x14ac:dyDescent="0.25">
      <c r="A3880" s="2">
        <v>3.0298004000000001</v>
      </c>
      <c r="B3880">
        <v>-1.916885</v>
      </c>
      <c r="C3880">
        <v>8.9126003981173704E-3</v>
      </c>
      <c r="F3880" s="2">
        <v>3.0751157</v>
      </c>
      <c r="G3880">
        <f t="shared" si="60"/>
        <v>3.0298032250000002</v>
      </c>
      <c r="H3880">
        <v>-2.7145712469279801E-3</v>
      </c>
    </row>
    <row r="3881" spans="1:8" x14ac:dyDescent="0.25">
      <c r="A3881" s="2">
        <v>3.0305816999999999</v>
      </c>
      <c r="B3881">
        <v>-1.9162933</v>
      </c>
      <c r="C3881">
        <v>6.41867368390623E-3</v>
      </c>
      <c r="F3881" s="2">
        <v>3.0758969999999999</v>
      </c>
      <c r="G3881">
        <f t="shared" si="60"/>
        <v>3.0305845250000001</v>
      </c>
      <c r="H3881">
        <v>-2.02943330720394E-3</v>
      </c>
    </row>
    <row r="3882" spans="1:8" x14ac:dyDescent="0.25">
      <c r="A3882" s="2">
        <v>3.0313629999999998</v>
      </c>
      <c r="B3882">
        <v>-1.9093133</v>
      </c>
      <c r="C3882">
        <v>-6.9920358396837398E-3</v>
      </c>
      <c r="F3882" s="2">
        <v>3.0766783000000002</v>
      </c>
      <c r="G3882">
        <f t="shared" si="60"/>
        <v>3.0313658250000004</v>
      </c>
      <c r="H3882">
        <v>5.2241276544019799E-3</v>
      </c>
    </row>
    <row r="3883" spans="1:8" x14ac:dyDescent="0.25">
      <c r="A3883" s="2">
        <v>3.0321443000000001</v>
      </c>
      <c r="B3883">
        <v>-1.9317024</v>
      </c>
      <c r="C3883">
        <v>6.8079418735751303E-3</v>
      </c>
      <c r="F3883" s="2">
        <v>3.0774596000000001</v>
      </c>
      <c r="G3883">
        <f t="shared" si="60"/>
        <v>3.0321471250000003</v>
      </c>
      <c r="H3883">
        <v>-1.7181565724414E-2</v>
      </c>
    </row>
    <row r="3884" spans="1:8" x14ac:dyDescent="0.25">
      <c r="A3884" s="2">
        <v>3.0329256</v>
      </c>
      <c r="B3884">
        <v>-1.9154139999999999</v>
      </c>
      <c r="C3884">
        <v>3.7991877530642299E-4</v>
      </c>
      <c r="F3884" s="2">
        <v>3.0782408999999999</v>
      </c>
      <c r="G3884">
        <f t="shared" si="60"/>
        <v>3.0329284250000001</v>
      </c>
      <c r="H3884">
        <v>-5.4741963153618104E-4</v>
      </c>
    </row>
    <row r="3885" spans="1:8" x14ac:dyDescent="0.25">
      <c r="A3885" s="2">
        <v>3.0337068999999999</v>
      </c>
      <c r="B3885">
        <v>-1.9158021999999999</v>
      </c>
      <c r="C3885">
        <v>-3.02717933001335E-3</v>
      </c>
      <c r="F3885" s="2">
        <v>3.0790221999999998</v>
      </c>
      <c r="G3885">
        <f t="shared" si="60"/>
        <v>3.033709725</v>
      </c>
      <c r="H3885">
        <v>-6.9905395206782902E-4</v>
      </c>
    </row>
    <row r="3886" spans="1:8" x14ac:dyDescent="0.25">
      <c r="A3886" s="2">
        <v>3.0344882000000002</v>
      </c>
      <c r="B3886">
        <v>-1.9184546</v>
      </c>
      <c r="C3886">
        <v>2.6357565514150902E-3</v>
      </c>
      <c r="F3886" s="2">
        <v>3.0798035000000001</v>
      </c>
      <c r="G3886">
        <f t="shared" si="60"/>
        <v>3.0344910250000003</v>
      </c>
      <c r="H3886">
        <v>-3.2572046560074698E-3</v>
      </c>
    </row>
    <row r="3887" spans="1:8" x14ac:dyDescent="0.25">
      <c r="A3887" s="2">
        <v>3.0352695000000001</v>
      </c>
      <c r="B3887">
        <v>-1.9128889</v>
      </c>
      <c r="C3887">
        <v>-3.9212557224592298E-3</v>
      </c>
      <c r="F3887" s="2">
        <v>3.0805848</v>
      </c>
      <c r="G3887">
        <f t="shared" si="60"/>
        <v>3.0352723250000002</v>
      </c>
      <c r="H3887">
        <v>2.7808188304644199E-3</v>
      </c>
    </row>
    <row r="3888" spans="1:8" x14ac:dyDescent="0.25">
      <c r="A3888" s="2">
        <v>3.0360507999999999</v>
      </c>
      <c r="B3888">
        <v>-1.9268569</v>
      </c>
      <c r="C3888">
        <v>-8.0978403686001801E-3</v>
      </c>
      <c r="F3888" s="2">
        <v>3.0813660999999999</v>
      </c>
      <c r="G3888">
        <f t="shared" si="60"/>
        <v>3.0360536250000001</v>
      </c>
      <c r="H3888">
        <v>-1.09473691210466E-2</v>
      </c>
    </row>
    <row r="3889" spans="1:8" x14ac:dyDescent="0.25">
      <c r="A3889" s="2">
        <v>3.0368320999999998</v>
      </c>
      <c r="B3889">
        <v>-1.909969</v>
      </c>
      <c r="C3889">
        <v>-6.8031905394081897E-3</v>
      </c>
      <c r="F3889" s="2">
        <v>3.0821474000000002</v>
      </c>
      <c r="G3889">
        <f t="shared" si="60"/>
        <v>3.0368349250000004</v>
      </c>
      <c r="H3889">
        <v>6.1255111822558503E-3</v>
      </c>
    </row>
    <row r="3890" spans="1:8" x14ac:dyDescent="0.25">
      <c r="A3890" s="2">
        <v>3.0376134000000001</v>
      </c>
      <c r="B3890">
        <v>-1.9274879</v>
      </c>
      <c r="C3890">
        <v>-1.8018751206450701E-4</v>
      </c>
      <c r="F3890" s="2">
        <v>3.0829287000000001</v>
      </c>
      <c r="G3890">
        <f t="shared" si="60"/>
        <v>3.0376162250000003</v>
      </c>
      <c r="H3890">
        <v>-1.1086268642421499E-2</v>
      </c>
    </row>
    <row r="3891" spans="1:8" x14ac:dyDescent="0.25">
      <c r="A3891" s="2">
        <v>3.0383947</v>
      </c>
      <c r="B3891">
        <v>-1.9188864000000001</v>
      </c>
      <c r="C3891">
        <v>3.06954145281166E-3</v>
      </c>
      <c r="F3891" s="2">
        <v>3.08371</v>
      </c>
      <c r="G3891">
        <f t="shared" si="60"/>
        <v>3.0383975250000002</v>
      </c>
      <c r="H3891">
        <v>-2.25218171477937E-3</v>
      </c>
    </row>
    <row r="3892" spans="1:8" x14ac:dyDescent="0.25">
      <c r="A3892" s="2">
        <v>3.0391759999999999</v>
      </c>
      <c r="B3892">
        <v>-1.9111617000000001</v>
      </c>
      <c r="C3892">
        <v>-1.8849550303273799E-3</v>
      </c>
      <c r="F3892" s="2">
        <v>3.0844912999999998</v>
      </c>
      <c r="G3892">
        <f t="shared" si="60"/>
        <v>3.039178825</v>
      </c>
      <c r="H3892">
        <v>5.8790783332808103E-3</v>
      </c>
    </row>
    <row r="3893" spans="1:8" x14ac:dyDescent="0.25">
      <c r="A3893" s="2">
        <v>3.0399573000000002</v>
      </c>
      <c r="B3893">
        <v>-1.9214348000000001</v>
      </c>
      <c r="C3893">
        <v>-1.11135522327876E-2</v>
      </c>
      <c r="F3893" s="2">
        <v>3.0852726000000001</v>
      </c>
      <c r="G3893">
        <f t="shared" si="60"/>
        <v>3.0399601250000003</v>
      </c>
      <c r="H3893">
        <v>-3.9088169984363604E-3</v>
      </c>
    </row>
    <row r="3894" spans="1:8" x14ac:dyDescent="0.25">
      <c r="A3894" s="2">
        <v>3.0407386000000001</v>
      </c>
      <c r="B3894">
        <v>-1.917165</v>
      </c>
      <c r="C3894">
        <v>-6.20222891855585E-3</v>
      </c>
      <c r="F3894" s="2">
        <v>3.0860538000000002</v>
      </c>
      <c r="G3894">
        <f t="shared" si="60"/>
        <v>3.0407413250000004</v>
      </c>
      <c r="H3894">
        <v>6.39983690369588E-4</v>
      </c>
    </row>
    <row r="3895" spans="1:8" x14ac:dyDescent="0.25">
      <c r="A3895" s="2">
        <v>3.0415198999999999</v>
      </c>
      <c r="B3895">
        <v>-1.9196154999999999</v>
      </c>
      <c r="C3895">
        <v>-1.4392831319833699E-2</v>
      </c>
      <c r="F3895" s="2">
        <v>3.0868351000000001</v>
      </c>
      <c r="G3895">
        <f t="shared" si="60"/>
        <v>3.0415226250000003</v>
      </c>
      <c r="H3895">
        <v>-1.3776207980108299E-3</v>
      </c>
    </row>
    <row r="3896" spans="1:8" x14ac:dyDescent="0.25">
      <c r="A3896" s="2">
        <v>3.0423011999999998</v>
      </c>
      <c r="B3896">
        <v>-1.9098961000000001</v>
      </c>
      <c r="C3896">
        <v>-1.8561255750592701E-3</v>
      </c>
      <c r="F3896" s="2">
        <v>3.0876163999999999</v>
      </c>
      <c r="G3896">
        <f t="shared" si="60"/>
        <v>3.0423039250000001</v>
      </c>
      <c r="H3896">
        <v>8.6133757009202502E-3</v>
      </c>
    </row>
    <row r="3897" spans="1:8" x14ac:dyDescent="0.25">
      <c r="A3897" s="2">
        <v>3.0430825000000001</v>
      </c>
      <c r="B3897">
        <v>-1.9065696000000001</v>
      </c>
      <c r="C3897">
        <v>-9.8009690669680094E-4</v>
      </c>
      <c r="F3897" s="2">
        <v>3.0883976999999998</v>
      </c>
      <c r="G3897">
        <f t="shared" si="60"/>
        <v>3.043085225</v>
      </c>
      <c r="H3897">
        <v>1.22337657383498E-2</v>
      </c>
    </row>
    <row r="3898" spans="1:8" x14ac:dyDescent="0.25">
      <c r="A3898" s="2">
        <v>3.0438638</v>
      </c>
      <c r="B3898">
        <v>-1.919991</v>
      </c>
      <c r="C3898">
        <v>-5.78745725930943E-3</v>
      </c>
      <c r="F3898" s="2">
        <v>3.0891790000000001</v>
      </c>
      <c r="G3898">
        <f t="shared" si="60"/>
        <v>3.0438665250000003</v>
      </c>
      <c r="H3898">
        <v>-7.6802648669192103E-4</v>
      </c>
    </row>
    <row r="3899" spans="1:8" x14ac:dyDescent="0.25">
      <c r="A3899" s="2">
        <v>3.0446450999999999</v>
      </c>
      <c r="B3899">
        <v>-1.9171891999999999</v>
      </c>
      <c r="C3899">
        <v>-7.2510263130478904E-3</v>
      </c>
      <c r="F3899" s="2">
        <v>3.0899603</v>
      </c>
      <c r="G3899">
        <f t="shared" si="60"/>
        <v>3.0446478250000002</v>
      </c>
      <c r="H3899">
        <v>2.5041275115909802E-3</v>
      </c>
    </row>
    <row r="3900" spans="1:8" x14ac:dyDescent="0.25">
      <c r="A3900" s="2">
        <v>3.0454264000000002</v>
      </c>
      <c r="B3900">
        <v>-1.9165015000000001</v>
      </c>
      <c r="C3900">
        <v>-1.22102084282545E-2</v>
      </c>
      <c r="F3900" s="2">
        <v>3.0907415999999999</v>
      </c>
      <c r="G3900">
        <f t="shared" si="60"/>
        <v>3.0454291250000001</v>
      </c>
      <c r="H3900">
        <v>3.4605132708503501E-3</v>
      </c>
    </row>
    <row r="3901" spans="1:8" x14ac:dyDescent="0.25">
      <c r="A3901" s="2">
        <v>3.0462077000000001</v>
      </c>
      <c r="B3901">
        <v>-1.9191126000000001</v>
      </c>
      <c r="C3901">
        <v>1.3338421202962101E-3</v>
      </c>
      <c r="F3901" s="2">
        <v>3.0915229000000002</v>
      </c>
      <c r="G3901">
        <f t="shared" si="60"/>
        <v>3.0462104250000004</v>
      </c>
      <c r="H3901">
        <v>1.10971946172772E-3</v>
      </c>
    </row>
    <row r="3902" spans="1:8" x14ac:dyDescent="0.25">
      <c r="A3902" s="2">
        <v>3.0469889999999999</v>
      </c>
      <c r="B3902">
        <v>-1.9145296000000001</v>
      </c>
      <c r="C3902">
        <v>3.75926664058956E-3</v>
      </c>
      <c r="F3902" s="2">
        <v>3.0923042000000001</v>
      </c>
      <c r="G3902">
        <f t="shared" si="60"/>
        <v>3.0469917250000003</v>
      </c>
      <c r="H3902">
        <v>6.0815856234879197E-3</v>
      </c>
    </row>
    <row r="3903" spans="1:8" x14ac:dyDescent="0.25">
      <c r="A3903" s="2">
        <v>3.0477702999999998</v>
      </c>
      <c r="B3903">
        <v>-1.9246683</v>
      </c>
      <c r="C3903">
        <v>-3.58402112627729E-3</v>
      </c>
      <c r="F3903" s="2">
        <v>3.0930854999999999</v>
      </c>
      <c r="G3903">
        <f t="shared" si="60"/>
        <v>3.0477730250000001</v>
      </c>
      <c r="H3903">
        <v>-3.7422247530043799E-3</v>
      </c>
    </row>
    <row r="3904" spans="1:8" x14ac:dyDescent="0.25">
      <c r="A3904" s="2">
        <v>3.0485516000000001</v>
      </c>
      <c r="B3904">
        <v>-1.9229529999999999</v>
      </c>
      <c r="C3904">
        <v>-7.0837659730305803E-3</v>
      </c>
      <c r="F3904" s="2">
        <v>3.0938667999999998</v>
      </c>
      <c r="G3904">
        <f t="shared" si="60"/>
        <v>3.048554325</v>
      </c>
      <c r="H3904">
        <v>-1.64206879118641E-3</v>
      </c>
    </row>
    <row r="3905" spans="1:8" x14ac:dyDescent="0.25">
      <c r="A3905" s="2">
        <v>3.0493329</v>
      </c>
      <c r="B3905">
        <v>-1.9242216000000001</v>
      </c>
      <c r="C3905">
        <v>7.5644103262918899E-3</v>
      </c>
      <c r="F3905" s="2">
        <v>3.0946481000000001</v>
      </c>
      <c r="G3905">
        <f t="shared" si="60"/>
        <v>3.0493356250000003</v>
      </c>
      <c r="H3905">
        <v>-2.76646482129485E-3</v>
      </c>
    </row>
    <row r="3906" spans="1:8" x14ac:dyDescent="0.25">
      <c r="A3906" s="2">
        <v>3.0501141999999999</v>
      </c>
      <c r="B3906">
        <v>-1.9206653</v>
      </c>
      <c r="C3906">
        <v>3.3413104177854301E-3</v>
      </c>
      <c r="F3906" s="2">
        <v>3.0954294</v>
      </c>
      <c r="G3906">
        <f t="shared" si="60"/>
        <v>3.0501169250000002</v>
      </c>
      <c r="H3906">
        <v>1.21153455389976E-3</v>
      </c>
    </row>
    <row r="3907" spans="1:8" x14ac:dyDescent="0.25">
      <c r="A3907" s="2">
        <v>3.0508955000000002</v>
      </c>
      <c r="B3907">
        <v>-1.9108646</v>
      </c>
      <c r="C3907">
        <v>-2.8396106322432402E-3</v>
      </c>
      <c r="F3907" s="2">
        <v>3.0962106999999999</v>
      </c>
      <c r="G3907">
        <f t="shared" ref="G3907:G3970" si="61">F3907-$F$2</f>
        <v>3.0508982250000001</v>
      </c>
      <c r="H3907">
        <v>1.1408172702139001E-2</v>
      </c>
    </row>
    <row r="3908" spans="1:8" x14ac:dyDescent="0.25">
      <c r="A3908" s="2">
        <v>3.0516768000000001</v>
      </c>
      <c r="B3908">
        <v>-1.9165741000000001</v>
      </c>
      <c r="C3908">
        <v>9.2993530728397999E-3</v>
      </c>
      <c r="F3908" s="2">
        <v>3.0969920000000002</v>
      </c>
      <c r="G3908">
        <f t="shared" si="61"/>
        <v>3.0516795250000004</v>
      </c>
      <c r="H3908">
        <v>5.8351346868650202E-3</v>
      </c>
    </row>
    <row r="3909" spans="1:8" x14ac:dyDescent="0.25">
      <c r="A3909" s="2">
        <v>3.0524580000000001</v>
      </c>
      <c r="B3909">
        <v>-1.9247863000000001</v>
      </c>
      <c r="C3909">
        <v>-5.4329864651655301E-3</v>
      </c>
      <c r="F3909" s="2">
        <v>3.0977733000000001</v>
      </c>
      <c r="G3909">
        <f t="shared" si="61"/>
        <v>3.0524608250000003</v>
      </c>
      <c r="H3909">
        <v>-1.94393419291335E-3</v>
      </c>
    </row>
    <row r="3910" spans="1:8" x14ac:dyDescent="0.25">
      <c r="A3910" s="2">
        <v>3.0532393</v>
      </c>
      <c r="B3910">
        <v>-1.934744</v>
      </c>
      <c r="C3910">
        <v>-4.9523264883889499E-3</v>
      </c>
      <c r="F3910" s="2">
        <v>3.0985545999999999</v>
      </c>
      <c r="G3910">
        <f t="shared" si="61"/>
        <v>3.0532421250000001</v>
      </c>
      <c r="H3910">
        <v>-1.17619141509719E-2</v>
      </c>
    </row>
    <row r="3911" spans="1:8" x14ac:dyDescent="0.25">
      <c r="A3911" s="2">
        <v>3.0540205999999999</v>
      </c>
      <c r="B3911">
        <v>-1.9262645</v>
      </c>
      <c r="C3911">
        <v>-4.9222735397056201E-3</v>
      </c>
      <c r="F3911" s="2">
        <v>3.0993358999999998</v>
      </c>
      <c r="G3911">
        <f t="shared" si="61"/>
        <v>3.054023425</v>
      </c>
      <c r="H3911">
        <v>-2.9247033800762598E-3</v>
      </c>
    </row>
    <row r="3912" spans="1:8" x14ac:dyDescent="0.25">
      <c r="A3912" s="2">
        <v>3.0548019000000002</v>
      </c>
      <c r="B3912">
        <v>-1.9312510000000001</v>
      </c>
      <c r="C3912">
        <v>1.23765959787969E-2</v>
      </c>
      <c r="F3912" s="2">
        <v>3.1001172000000001</v>
      </c>
      <c r="G3912">
        <f t="shared" si="61"/>
        <v>3.0548047250000003</v>
      </c>
      <c r="H3912">
        <v>-8.0519168456513399E-3</v>
      </c>
    </row>
    <row r="3913" spans="1:8" x14ac:dyDescent="0.25">
      <c r="A3913" s="2">
        <v>3.0555832000000001</v>
      </c>
      <c r="B3913">
        <v>-1.9483440999999999</v>
      </c>
      <c r="C3913">
        <v>5.2648425685516698E-3</v>
      </c>
      <c r="F3913" s="2">
        <v>3.1008985</v>
      </c>
      <c r="G3913">
        <f t="shared" si="61"/>
        <v>3.0555860250000002</v>
      </c>
      <c r="H3913">
        <v>-2.488434004097E-2</v>
      </c>
    </row>
    <row r="3914" spans="1:8" x14ac:dyDescent="0.25">
      <c r="A3914" s="2">
        <v>3.0563644999999999</v>
      </c>
      <c r="B3914">
        <v>-1.9227643999999999</v>
      </c>
      <c r="C3914">
        <v>2.5926359081574998E-4</v>
      </c>
      <c r="F3914" s="2">
        <v>3.1016797999999999</v>
      </c>
      <c r="G3914">
        <f t="shared" si="61"/>
        <v>3.0563673250000001</v>
      </c>
      <c r="H3914">
        <v>8.6826575688982199E-4</v>
      </c>
    </row>
    <row r="3915" spans="1:8" x14ac:dyDescent="0.25">
      <c r="A3915" s="2">
        <v>3.0571457999999998</v>
      </c>
      <c r="B3915">
        <v>-1.9326388000000001</v>
      </c>
      <c r="C3915">
        <v>4.7073179240332899E-3</v>
      </c>
      <c r="F3915" s="2">
        <v>3.1024611000000002</v>
      </c>
      <c r="G3915">
        <f t="shared" si="61"/>
        <v>3.0571486250000004</v>
      </c>
      <c r="H3915">
        <v>-8.9584839806606392E-3</v>
      </c>
    </row>
    <row r="3916" spans="1:8" x14ac:dyDescent="0.25">
      <c r="A3916" s="2">
        <v>3.0579271000000001</v>
      </c>
      <c r="B3916">
        <v>-1.9358578</v>
      </c>
      <c r="C3916">
        <v>-1.1724140778981099E-2</v>
      </c>
      <c r="F3916" s="2">
        <v>3.1032424000000001</v>
      </c>
      <c r="G3916">
        <f t="shared" si="61"/>
        <v>3.0579299250000003</v>
      </c>
      <c r="H3916">
        <v>-1.19355820996132E-2</v>
      </c>
    </row>
    <row r="3917" spans="1:8" x14ac:dyDescent="0.25">
      <c r="A3917" s="2">
        <v>3.0587084</v>
      </c>
      <c r="B3917">
        <v>-1.9181706000000001</v>
      </c>
      <c r="C3917">
        <v>-4.0441536923673596E-3</v>
      </c>
      <c r="F3917" s="2">
        <v>3.1040236999999999</v>
      </c>
      <c r="G3917">
        <f t="shared" si="61"/>
        <v>3.0587112250000001</v>
      </c>
      <c r="H3917">
        <v>5.6820666481260801E-3</v>
      </c>
    </row>
    <row r="3918" spans="1:8" x14ac:dyDescent="0.25">
      <c r="A3918" s="2">
        <v>3.0594896999999999</v>
      </c>
      <c r="B3918">
        <v>-1.9372077000000001</v>
      </c>
      <c r="C3918">
        <v>3.3958199730684002E-4</v>
      </c>
      <c r="F3918" s="2">
        <v>3.1048049999999998</v>
      </c>
      <c r="G3918">
        <f t="shared" si="61"/>
        <v>3.059492525</v>
      </c>
      <c r="H3918">
        <v>-1.34042271489419E-2</v>
      </c>
    </row>
    <row r="3919" spans="1:8" x14ac:dyDescent="0.25">
      <c r="A3919" s="2">
        <v>3.0602710000000002</v>
      </c>
      <c r="B3919">
        <v>-1.9369742000000001</v>
      </c>
      <c r="C3919">
        <v>-1.2340193315574001E-3</v>
      </c>
      <c r="F3919" s="2">
        <v>3.1055863000000001</v>
      </c>
      <c r="G3919">
        <f t="shared" si="61"/>
        <v>3.0602738250000003</v>
      </c>
      <c r="H3919">
        <v>-1.32032101965446E-2</v>
      </c>
    </row>
    <row r="3920" spans="1:8" x14ac:dyDescent="0.25">
      <c r="A3920" s="2">
        <v>3.0610523000000001</v>
      </c>
      <c r="B3920">
        <v>-1.9316732000000001</v>
      </c>
      <c r="C3920">
        <v>-2.1774117755262901E-3</v>
      </c>
      <c r="F3920" s="2">
        <v>3.1063676</v>
      </c>
      <c r="G3920">
        <f t="shared" si="61"/>
        <v>3.0610551250000002</v>
      </c>
      <c r="H3920">
        <v>-7.9624589278572896E-3</v>
      </c>
    </row>
    <row r="3921" spans="1:8" x14ac:dyDescent="0.25">
      <c r="A3921" s="2">
        <v>3.0618335999999999</v>
      </c>
      <c r="B3921">
        <v>-1.9368711999999999</v>
      </c>
      <c r="C3921">
        <v>-2.54346463749465E-3</v>
      </c>
      <c r="F3921" s="2">
        <v>3.1071488999999999</v>
      </c>
      <c r="G3921">
        <f t="shared" si="61"/>
        <v>3.0618364250000001</v>
      </c>
      <c r="H3921">
        <v>-1.32194372202821E-2</v>
      </c>
    </row>
    <row r="3922" spans="1:8" x14ac:dyDescent="0.25">
      <c r="A3922" s="2">
        <v>3.0626148999999998</v>
      </c>
      <c r="B3922">
        <v>-1.9189468999999999</v>
      </c>
      <c r="C3922">
        <v>8.3745039525829207E-3</v>
      </c>
      <c r="F3922" s="2">
        <v>3.1079302000000002</v>
      </c>
      <c r="G3922">
        <f t="shared" si="61"/>
        <v>3.0626177250000004</v>
      </c>
      <c r="H3922">
        <v>4.6235699298498899E-3</v>
      </c>
    </row>
    <row r="3923" spans="1:8" x14ac:dyDescent="0.25">
      <c r="A3923" s="2">
        <v>3.0633962000000001</v>
      </c>
      <c r="B3923">
        <v>-1.9166368</v>
      </c>
      <c r="C3923">
        <v>5.8570878588568498E-3</v>
      </c>
      <c r="F3923" s="2">
        <v>3.1087115000000001</v>
      </c>
      <c r="G3923">
        <f t="shared" si="61"/>
        <v>3.0633990250000003</v>
      </c>
      <c r="H3923">
        <v>6.7202817069698497E-3</v>
      </c>
    </row>
    <row r="3924" spans="1:8" x14ac:dyDescent="0.25">
      <c r="A3924" s="2">
        <v>3.0641775</v>
      </c>
      <c r="B3924">
        <v>-1.9258740000000001</v>
      </c>
      <c r="C3924">
        <v>-1.4107122325747699E-3</v>
      </c>
      <c r="F3924" s="2">
        <v>3.1094927999999999</v>
      </c>
      <c r="G3924">
        <f t="shared" si="61"/>
        <v>3.0641803250000001</v>
      </c>
      <c r="H3924">
        <v>-2.6022409585219398E-3</v>
      </c>
    </row>
    <row r="3925" spans="1:8" x14ac:dyDescent="0.25">
      <c r="A3925" s="2">
        <v>3.0649587999999999</v>
      </c>
      <c r="B3925">
        <v>-1.9222234</v>
      </c>
      <c r="C3925">
        <v>4.78606173573746E-3</v>
      </c>
      <c r="F3925" s="2">
        <v>3.1102740999999998</v>
      </c>
      <c r="G3925">
        <f t="shared" si="61"/>
        <v>3.064961625</v>
      </c>
      <c r="H3925">
        <v>7.9128583599601099E-4</v>
      </c>
    </row>
    <row r="3926" spans="1:8" x14ac:dyDescent="0.25">
      <c r="A3926" s="2">
        <v>3.0657401000000002</v>
      </c>
      <c r="B3926">
        <v>-1.9295808999999999</v>
      </c>
      <c r="C3926">
        <v>-8.2397531983845196E-3</v>
      </c>
      <c r="F3926" s="2">
        <v>3.1110554000000001</v>
      </c>
      <c r="G3926">
        <f t="shared" si="61"/>
        <v>3.0657429250000003</v>
      </c>
      <c r="H3926">
        <v>-6.5556468808006304E-3</v>
      </c>
    </row>
    <row r="3927" spans="1:8" x14ac:dyDescent="0.25">
      <c r="A3927" s="2">
        <v>3.0665214000000001</v>
      </c>
      <c r="B3927">
        <v>-1.9251206000000001</v>
      </c>
      <c r="C3927">
        <v>-5.7171020531377398E-3</v>
      </c>
      <c r="F3927" s="2">
        <v>3.1118367</v>
      </c>
      <c r="G3927">
        <f t="shared" si="61"/>
        <v>3.0665242250000002</v>
      </c>
      <c r="H3927">
        <v>-2.3682609212663901E-3</v>
      </c>
    </row>
    <row r="3928" spans="1:8" x14ac:dyDescent="0.25">
      <c r="A3928" s="2">
        <v>3.0673026999999999</v>
      </c>
      <c r="B3928">
        <v>-1.921505</v>
      </c>
      <c r="C3928">
        <v>6.8888934929903602E-4</v>
      </c>
      <c r="F3928" s="2">
        <v>3.1126179999999999</v>
      </c>
      <c r="G3928">
        <f t="shared" si="61"/>
        <v>3.0673055250000001</v>
      </c>
      <c r="H3928">
        <v>9.6130563790786496E-4</v>
      </c>
    </row>
    <row r="3929" spans="1:8" x14ac:dyDescent="0.25">
      <c r="A3929" s="2">
        <v>3.0680839999999998</v>
      </c>
      <c r="B3929">
        <v>-1.9168441000000001</v>
      </c>
      <c r="C3929">
        <v>-7.3622055370458498E-3</v>
      </c>
      <c r="F3929" s="2">
        <v>3.1133993000000002</v>
      </c>
      <c r="G3929">
        <f t="shared" si="61"/>
        <v>3.0680868250000004</v>
      </c>
      <c r="H3929">
        <v>5.5038725584178301E-3</v>
      </c>
    </row>
    <row r="3930" spans="1:8" x14ac:dyDescent="0.25">
      <c r="A3930" s="2">
        <v>3.0688653000000001</v>
      </c>
      <c r="B3930">
        <v>-1.9207491000000001</v>
      </c>
      <c r="C3930">
        <v>-3.8551457544003E-3</v>
      </c>
      <c r="F3930" s="2">
        <v>3.1141806000000001</v>
      </c>
      <c r="G3930">
        <f t="shared" si="61"/>
        <v>3.0688681250000003</v>
      </c>
      <c r="H3930">
        <v>1.29201334128617E-3</v>
      </c>
    </row>
    <row r="3931" spans="1:8" x14ac:dyDescent="0.25">
      <c r="A3931" s="2">
        <v>3.0696466</v>
      </c>
      <c r="B3931">
        <v>-1.9215488000000001</v>
      </c>
      <c r="C3931">
        <v>-7.8386526638611793E-3</v>
      </c>
      <c r="F3931" s="2">
        <v>3.1149619</v>
      </c>
      <c r="G3931">
        <f t="shared" si="61"/>
        <v>3.0696494250000002</v>
      </c>
      <c r="H3931">
        <v>3.77755130760663E-4</v>
      </c>
    </row>
    <row r="3932" spans="1:8" x14ac:dyDescent="0.25">
      <c r="A3932" s="2">
        <v>3.0704278999999999</v>
      </c>
      <c r="B3932">
        <v>-1.9219227999999999</v>
      </c>
      <c r="C3932">
        <v>-9.5950512517989708E-3</v>
      </c>
      <c r="F3932" s="2">
        <v>3.1157431999999998</v>
      </c>
      <c r="G3932">
        <f t="shared" si="61"/>
        <v>3.070430725</v>
      </c>
      <c r="H3932">
        <v>-2.5375502550319497E-4</v>
      </c>
    </row>
    <row r="3933" spans="1:8" x14ac:dyDescent="0.25">
      <c r="A3933" s="2">
        <v>3.0712092000000002</v>
      </c>
      <c r="B3933">
        <v>-1.9290252000000001</v>
      </c>
      <c r="C3933">
        <v>-7.4686263323050697E-3</v>
      </c>
      <c r="F3933" s="2">
        <v>3.1165245000000001</v>
      </c>
      <c r="G3933">
        <f t="shared" si="61"/>
        <v>3.0712120250000003</v>
      </c>
      <c r="H3933">
        <v>-7.5544772575479096E-3</v>
      </c>
    </row>
    <row r="3934" spans="1:8" x14ac:dyDescent="0.25">
      <c r="A3934" s="2">
        <v>3.0719905000000001</v>
      </c>
      <c r="B3934">
        <v>-1.9225186000000001</v>
      </c>
      <c r="C3934">
        <v>-5.81146613417382E-3</v>
      </c>
      <c r="F3934" s="2">
        <v>3.1173058</v>
      </c>
      <c r="G3934">
        <f t="shared" si="61"/>
        <v>3.0719933250000002</v>
      </c>
      <c r="H3934">
        <v>-1.23979255353213E-3</v>
      </c>
    </row>
    <row r="3935" spans="1:8" x14ac:dyDescent="0.25">
      <c r="A3935" s="2">
        <v>3.0727717999999999</v>
      </c>
      <c r="B3935">
        <v>-1.9256271</v>
      </c>
      <c r="C3935">
        <v>1.2956430033616E-2</v>
      </c>
      <c r="F3935" s="2">
        <v>3.1180870999999999</v>
      </c>
      <c r="G3935">
        <f t="shared" si="61"/>
        <v>3.0727746250000001</v>
      </c>
      <c r="H3935">
        <v>-4.8796438722733303E-3</v>
      </c>
    </row>
    <row r="3936" spans="1:8" x14ac:dyDescent="0.25">
      <c r="A3936" s="2">
        <v>3.0735530999999998</v>
      </c>
      <c r="B3936">
        <v>-1.9217236</v>
      </c>
      <c r="C3936">
        <v>5.0351858391929002E-3</v>
      </c>
      <c r="F3936" s="2">
        <v>3.1188684000000002</v>
      </c>
      <c r="G3936">
        <f t="shared" si="61"/>
        <v>3.0735559250000004</v>
      </c>
      <c r="H3936">
        <v>-1.1116906363936199E-3</v>
      </c>
    </row>
    <row r="3937" spans="1:8" x14ac:dyDescent="0.25">
      <c r="A3937" s="2">
        <v>3.0743344000000001</v>
      </c>
      <c r="B3937">
        <v>-1.9228286999999999</v>
      </c>
      <c r="C3937">
        <v>-4.3988351891343499E-3</v>
      </c>
      <c r="F3937" s="2">
        <v>3.1196495999999998</v>
      </c>
      <c r="G3937">
        <f t="shared" si="61"/>
        <v>3.074337125</v>
      </c>
      <c r="H3937">
        <v>-2.1788054887129501E-3</v>
      </c>
    </row>
    <row r="3938" spans="1:8" x14ac:dyDescent="0.25">
      <c r="A3938" s="2">
        <v>3.0751157</v>
      </c>
      <c r="B3938">
        <v>-1.9229579000000001</v>
      </c>
      <c r="C3938">
        <v>-2.7145712469279801E-3</v>
      </c>
      <c r="F3938" s="2">
        <v>3.1204309000000001</v>
      </c>
      <c r="G3938">
        <f t="shared" si="61"/>
        <v>3.0751184250000003</v>
      </c>
      <c r="H3938">
        <v>-2.5929343987758E-3</v>
      </c>
    </row>
    <row r="3939" spans="1:8" x14ac:dyDescent="0.25">
      <c r="A3939" s="2">
        <v>3.0758969999999999</v>
      </c>
      <c r="B3939">
        <v>-1.9161967</v>
      </c>
      <c r="C3939">
        <v>-2.02943330720394E-3</v>
      </c>
      <c r="F3939" s="2">
        <v>3.1212122</v>
      </c>
      <c r="G3939">
        <f t="shared" si="61"/>
        <v>3.0758997250000002</v>
      </c>
      <c r="H3939">
        <v>4.0041496276616096E-3</v>
      </c>
    </row>
    <row r="3940" spans="1:8" x14ac:dyDescent="0.25">
      <c r="A3940" s="2">
        <v>3.0766783000000002</v>
      </c>
      <c r="B3940">
        <v>-1.9131366000000001</v>
      </c>
      <c r="C3940">
        <v>5.2241276544019799E-3</v>
      </c>
      <c r="F3940" s="2">
        <v>3.1219934999999999</v>
      </c>
      <c r="G3940">
        <f t="shared" si="61"/>
        <v>3.0766810250000001</v>
      </c>
      <c r="H3940">
        <v>6.9249145056064203E-3</v>
      </c>
    </row>
    <row r="3941" spans="1:8" x14ac:dyDescent="0.25">
      <c r="A3941" s="2">
        <v>3.0774596000000001</v>
      </c>
      <c r="B3941">
        <v>-1.9087422999999999</v>
      </c>
      <c r="C3941">
        <v>-1.7181565724414E-2</v>
      </c>
      <c r="F3941" s="2">
        <v>3.1227748000000002</v>
      </c>
      <c r="G3941">
        <f t="shared" si="61"/>
        <v>3.0774623250000004</v>
      </c>
      <c r="H3941">
        <v>1.14569402407335E-2</v>
      </c>
    </row>
    <row r="3942" spans="1:8" x14ac:dyDescent="0.25">
      <c r="A3942" s="2">
        <v>3.0782408999999999</v>
      </c>
      <c r="B3942">
        <v>-1.9165410000000001</v>
      </c>
      <c r="C3942">
        <v>-5.4741963153618104E-4</v>
      </c>
      <c r="F3942" s="2">
        <v>3.1235561000000001</v>
      </c>
      <c r="G3942">
        <f t="shared" si="61"/>
        <v>3.0782436250000003</v>
      </c>
      <c r="H3942">
        <v>3.4598077493051202E-3</v>
      </c>
    </row>
    <row r="3943" spans="1:8" x14ac:dyDescent="0.25">
      <c r="A3943" s="2">
        <v>3.0790221999999998</v>
      </c>
      <c r="B3943">
        <v>-1.9157926000000001</v>
      </c>
      <c r="C3943">
        <v>-6.9905395206782902E-4</v>
      </c>
      <c r="F3943" s="2">
        <v>3.1243373999999999</v>
      </c>
      <c r="G3943">
        <f t="shared" si="61"/>
        <v>3.0790249250000001</v>
      </c>
      <c r="H3943">
        <v>4.1445079312859298E-3</v>
      </c>
    </row>
    <row r="3944" spans="1:8" x14ac:dyDescent="0.25">
      <c r="A3944" s="2">
        <v>3.0798035000000001</v>
      </c>
      <c r="B3944">
        <v>-1.9093258</v>
      </c>
      <c r="C3944">
        <v>-3.2572046560074698E-3</v>
      </c>
      <c r="F3944" s="2">
        <v>3.1251186999999998</v>
      </c>
      <c r="G3944">
        <f t="shared" si="61"/>
        <v>3.079806225</v>
      </c>
      <c r="H3944">
        <v>1.0524676497188501E-2</v>
      </c>
    </row>
    <row r="3945" spans="1:8" x14ac:dyDescent="0.25">
      <c r="A3945" s="2">
        <v>3.0805848</v>
      </c>
      <c r="B3945">
        <v>-1.9240136999999999</v>
      </c>
      <c r="C3945">
        <v>2.7808188304644199E-3</v>
      </c>
      <c r="F3945" s="2">
        <v>3.1259000000000001</v>
      </c>
      <c r="G3945">
        <f t="shared" si="61"/>
        <v>3.0805875250000003</v>
      </c>
      <c r="H3945">
        <v>-4.2500310565745502E-3</v>
      </c>
    </row>
    <row r="3946" spans="1:8" x14ac:dyDescent="0.25">
      <c r="A3946" s="2">
        <v>3.0813660999999999</v>
      </c>
      <c r="B3946">
        <v>-1.9182216000000001</v>
      </c>
      <c r="C3946">
        <v>-1.09473691210466E-2</v>
      </c>
      <c r="F3946" s="2">
        <v>3.1266813</v>
      </c>
      <c r="G3946">
        <f t="shared" si="61"/>
        <v>3.0813688250000002</v>
      </c>
      <c r="H3946">
        <v>1.7277316272079101E-3</v>
      </c>
    </row>
    <row r="3947" spans="1:8" x14ac:dyDescent="0.25">
      <c r="A3947" s="2">
        <v>3.0821474000000002</v>
      </c>
      <c r="B3947">
        <v>-1.9116876</v>
      </c>
      <c r="C3947">
        <v>6.1255111822558503E-3</v>
      </c>
      <c r="F3947" s="2">
        <v>3.1274625999999999</v>
      </c>
      <c r="G3947">
        <f t="shared" si="61"/>
        <v>3.0821501250000001</v>
      </c>
      <c r="H3947">
        <v>8.1194635486549795E-3</v>
      </c>
    </row>
    <row r="3948" spans="1:8" x14ac:dyDescent="0.25">
      <c r="A3948" s="2">
        <v>3.0829287000000001</v>
      </c>
      <c r="B3948">
        <v>-1.9199065</v>
      </c>
      <c r="C3948">
        <v>-1.1086268642421499E-2</v>
      </c>
      <c r="F3948" s="2">
        <v>3.1282439000000002</v>
      </c>
      <c r="G3948">
        <f t="shared" si="61"/>
        <v>3.0829314250000004</v>
      </c>
      <c r="H3948">
        <v>2.8213957409566097E-4</v>
      </c>
    </row>
    <row r="3949" spans="1:8" x14ac:dyDescent="0.25">
      <c r="A3949" s="2">
        <v>3.08371</v>
      </c>
      <c r="B3949">
        <v>-1.9171506</v>
      </c>
      <c r="C3949">
        <v>-2.25218171477937E-3</v>
      </c>
      <c r="F3949" s="2">
        <v>3.1290252000000001</v>
      </c>
      <c r="G3949">
        <f t="shared" si="61"/>
        <v>3.0837127250000003</v>
      </c>
      <c r="H3949">
        <v>3.0591219028186802E-3</v>
      </c>
    </row>
    <row r="3950" spans="1:8" x14ac:dyDescent="0.25">
      <c r="A3950" s="2">
        <v>3.0844912999999998</v>
      </c>
      <c r="B3950">
        <v>-1.9210092999999999</v>
      </c>
      <c r="C3950">
        <v>5.8790783332808103E-3</v>
      </c>
      <c r="F3950" s="2">
        <v>3.1298064999999999</v>
      </c>
      <c r="G3950">
        <f t="shared" si="61"/>
        <v>3.0844940250000001</v>
      </c>
      <c r="H3950">
        <v>-7.3505774963941695E-4</v>
      </c>
    </row>
    <row r="3951" spans="1:8" x14ac:dyDescent="0.25">
      <c r="A3951" s="2">
        <v>3.0852726000000001</v>
      </c>
      <c r="B3951">
        <v>-1.9263405</v>
      </c>
      <c r="C3951">
        <v>-3.9088169984363604E-3</v>
      </c>
      <c r="F3951" s="2">
        <v>3.1305877999999998</v>
      </c>
      <c r="G3951">
        <f t="shared" si="61"/>
        <v>3.085275325</v>
      </c>
      <c r="H3951">
        <v>-5.9403271034579302E-3</v>
      </c>
    </row>
    <row r="3952" spans="1:8" x14ac:dyDescent="0.25">
      <c r="A3952" s="2">
        <v>3.0860538000000002</v>
      </c>
      <c r="B3952">
        <v>-1.9259926000000001</v>
      </c>
      <c r="C3952">
        <v>6.39983690369588E-4</v>
      </c>
      <c r="F3952" s="2">
        <v>3.1313691000000001</v>
      </c>
      <c r="G3952">
        <f t="shared" si="61"/>
        <v>3.0860566250000003</v>
      </c>
      <c r="H3952">
        <v>-5.3593054560143799E-3</v>
      </c>
    </row>
    <row r="3953" spans="1:8" x14ac:dyDescent="0.25">
      <c r="A3953" s="2">
        <v>3.0868351000000001</v>
      </c>
      <c r="B3953">
        <v>-1.9257016</v>
      </c>
      <c r="C3953">
        <v>-1.3776207980108299E-3</v>
      </c>
      <c r="F3953" s="2">
        <v>3.1321504</v>
      </c>
      <c r="G3953">
        <f t="shared" si="61"/>
        <v>3.0868379250000002</v>
      </c>
      <c r="H3953">
        <v>-4.8862847139969096E-3</v>
      </c>
    </row>
    <row r="3954" spans="1:8" x14ac:dyDescent="0.25">
      <c r="A3954" s="2">
        <v>3.0876163999999999</v>
      </c>
      <c r="B3954">
        <v>-1.9309255000000001</v>
      </c>
      <c r="C3954">
        <v>8.6133757009202502E-3</v>
      </c>
      <c r="F3954" s="2">
        <v>3.1329316999999999</v>
      </c>
      <c r="G3954">
        <f t="shared" si="61"/>
        <v>3.0876192250000001</v>
      </c>
      <c r="H3954">
        <v>-1.00248143486962E-2</v>
      </c>
    </row>
    <row r="3955" spans="1:8" x14ac:dyDescent="0.25">
      <c r="A3955" s="2">
        <v>3.0883976999999998</v>
      </c>
      <c r="B3955">
        <v>-1.9262549</v>
      </c>
      <c r="C3955">
        <v>1.22337657383498E-2</v>
      </c>
      <c r="F3955" s="2">
        <v>3.1337130000000002</v>
      </c>
      <c r="G3955">
        <f t="shared" si="61"/>
        <v>3.0884005250000004</v>
      </c>
      <c r="H3955">
        <v>-5.0431035420451398E-3</v>
      </c>
    </row>
    <row r="3956" spans="1:8" x14ac:dyDescent="0.25">
      <c r="A3956" s="2">
        <v>3.0891790000000001</v>
      </c>
      <c r="B3956">
        <v>-1.9266262999999999</v>
      </c>
      <c r="C3956">
        <v>-7.6802648669192103E-4</v>
      </c>
      <c r="F3956" s="2">
        <v>3.1344943000000001</v>
      </c>
      <c r="G3956">
        <f t="shared" si="61"/>
        <v>3.0891818250000003</v>
      </c>
      <c r="H3956">
        <v>-5.0629062532919402E-3</v>
      </c>
    </row>
    <row r="3957" spans="1:8" x14ac:dyDescent="0.25">
      <c r="A3957" s="2">
        <v>3.0899603</v>
      </c>
      <c r="B3957">
        <v>-1.9350873</v>
      </c>
      <c r="C3957">
        <v>2.5041275115909802E-3</v>
      </c>
      <c r="F3957" s="2">
        <v>3.1352755999999999</v>
      </c>
      <c r="G3957">
        <f t="shared" si="61"/>
        <v>3.0899631250000001</v>
      </c>
      <c r="H3957">
        <v>-1.3183436504019101E-2</v>
      </c>
    </row>
    <row r="3958" spans="1:8" x14ac:dyDescent="0.25">
      <c r="A3958" s="2">
        <v>3.0907415999999999</v>
      </c>
      <c r="B3958">
        <v>-1.9212444</v>
      </c>
      <c r="C3958">
        <v>3.4605132708503501E-3</v>
      </c>
      <c r="F3958" s="2">
        <v>3.1360568999999998</v>
      </c>
      <c r="G3958">
        <f t="shared" si="61"/>
        <v>3.090744425</v>
      </c>
      <c r="H3958">
        <v>9.7384891399961203E-4</v>
      </c>
    </row>
    <row r="3959" spans="1:8" x14ac:dyDescent="0.25">
      <c r="A3959" s="2">
        <v>3.0915229000000002</v>
      </c>
      <c r="B3959">
        <v>-1.9253347999999999</v>
      </c>
      <c r="C3959">
        <v>1.10971946172772E-3</v>
      </c>
      <c r="F3959" s="2">
        <v>3.1368382000000001</v>
      </c>
      <c r="G3959">
        <f t="shared" si="61"/>
        <v>3.0915257250000003</v>
      </c>
      <c r="H3959">
        <v>-2.9672533028795899E-3</v>
      </c>
    </row>
    <row r="3960" spans="1:8" x14ac:dyDescent="0.25">
      <c r="A3960" s="2">
        <v>3.0923042000000001</v>
      </c>
      <c r="B3960">
        <v>-1.9313438999999999</v>
      </c>
      <c r="C3960">
        <v>6.0815856234879197E-3</v>
      </c>
      <c r="F3960" s="2">
        <v>3.1376195</v>
      </c>
      <c r="G3960">
        <f t="shared" si="61"/>
        <v>3.0923070250000002</v>
      </c>
      <c r="H3960">
        <v>-8.6145527080397893E-3</v>
      </c>
    </row>
    <row r="3961" spans="1:8" x14ac:dyDescent="0.25">
      <c r="A3961" s="2">
        <v>3.0930854999999999</v>
      </c>
      <c r="B3961">
        <v>-1.9210646</v>
      </c>
      <c r="C3961">
        <v>-3.7422247530043799E-3</v>
      </c>
      <c r="F3961" s="2">
        <v>3.1384007999999999</v>
      </c>
      <c r="G3961">
        <f t="shared" si="61"/>
        <v>3.0930883250000001</v>
      </c>
      <c r="H3961">
        <v>2.14437330558322E-3</v>
      </c>
    </row>
    <row r="3962" spans="1:8" x14ac:dyDescent="0.25">
      <c r="A3962" s="2">
        <v>3.0938667999999998</v>
      </c>
      <c r="B3962">
        <v>-1.9215146000000001</v>
      </c>
      <c r="C3962">
        <v>-1.64206879118641E-3</v>
      </c>
      <c r="F3962" s="2">
        <v>3.1391821000000002</v>
      </c>
      <c r="G3962">
        <f t="shared" si="61"/>
        <v>3.0938696250000004</v>
      </c>
      <c r="H3962">
        <v>2.0293048263815899E-3</v>
      </c>
    </row>
    <row r="3963" spans="1:8" x14ac:dyDescent="0.25">
      <c r="A3963" s="2">
        <v>3.0946481000000001</v>
      </c>
      <c r="B3963">
        <v>-1.9193249999999999</v>
      </c>
      <c r="C3963">
        <v>-2.76646482129485E-3</v>
      </c>
      <c r="F3963" s="2">
        <v>3.1399634000000001</v>
      </c>
      <c r="G3963">
        <f t="shared" si="61"/>
        <v>3.0946509250000003</v>
      </c>
      <c r="H3963">
        <v>4.5612147592390103E-3</v>
      </c>
    </row>
    <row r="3964" spans="1:8" x14ac:dyDescent="0.25">
      <c r="A3964" s="2">
        <v>3.0954294</v>
      </c>
      <c r="B3964">
        <v>-1.9256295000000001</v>
      </c>
      <c r="C3964">
        <v>1.21153455389976E-3</v>
      </c>
      <c r="F3964" s="2">
        <v>3.1407446999999999</v>
      </c>
      <c r="G3964">
        <f t="shared" si="61"/>
        <v>3.0954322250000001</v>
      </c>
      <c r="H3964">
        <v>-1.4533578292722101E-3</v>
      </c>
    </row>
    <row r="3965" spans="1:8" x14ac:dyDescent="0.25">
      <c r="A3965" s="2">
        <v>3.0962106999999999</v>
      </c>
      <c r="B3965">
        <v>-1.9289943000000001</v>
      </c>
      <c r="C3965">
        <v>1.1408172702139001E-2</v>
      </c>
      <c r="F3965" s="2">
        <v>3.1415259999999998</v>
      </c>
      <c r="G3965">
        <f t="shared" si="61"/>
        <v>3.096213525</v>
      </c>
      <c r="H3965">
        <v>-4.5065131843972E-3</v>
      </c>
    </row>
    <row r="3966" spans="1:8" x14ac:dyDescent="0.25">
      <c r="A3966" s="2">
        <v>3.0969920000000002</v>
      </c>
      <c r="B3966">
        <v>-1.9287261</v>
      </c>
      <c r="C3966">
        <v>5.8351346868650202E-3</v>
      </c>
      <c r="F3966" s="2">
        <v>3.1423073000000001</v>
      </c>
      <c r="G3966">
        <f t="shared" si="61"/>
        <v>3.0969948250000003</v>
      </c>
      <c r="H3966">
        <v>-3.87567498619097E-3</v>
      </c>
    </row>
    <row r="3967" spans="1:8" x14ac:dyDescent="0.25">
      <c r="A3967" s="2">
        <v>3.0977733000000001</v>
      </c>
      <c r="B3967">
        <v>-1.9306558</v>
      </c>
      <c r="C3967">
        <v>-1.94393419291335E-3</v>
      </c>
      <c r="F3967" s="2">
        <v>3.1430886</v>
      </c>
      <c r="G3967">
        <f t="shared" si="61"/>
        <v>3.0977761250000002</v>
      </c>
      <c r="H3967">
        <v>-5.4049890219809299E-3</v>
      </c>
    </row>
    <row r="3968" spans="1:8" x14ac:dyDescent="0.25">
      <c r="A3968" s="2">
        <v>3.0985545999999999</v>
      </c>
      <c r="B3968">
        <v>-1.9226878999999999</v>
      </c>
      <c r="C3968">
        <v>-1.17619141509719E-2</v>
      </c>
      <c r="F3968" s="2">
        <v>3.1438698999999999</v>
      </c>
      <c r="G3968">
        <f t="shared" si="61"/>
        <v>3.0985574250000001</v>
      </c>
      <c r="H3968">
        <v>2.8813598943673801E-3</v>
      </c>
    </row>
    <row r="3969" spans="1:8" x14ac:dyDescent="0.25">
      <c r="A3969" s="2">
        <v>3.0993358999999998</v>
      </c>
      <c r="B3969">
        <v>-1.9368601000000001</v>
      </c>
      <c r="C3969">
        <v>-2.9247033800762598E-3</v>
      </c>
      <c r="F3969" s="2">
        <v>3.1446512000000002</v>
      </c>
      <c r="G3969">
        <f t="shared" si="61"/>
        <v>3.0993387250000004</v>
      </c>
      <c r="H3969">
        <v>-1.09981478280511E-2</v>
      </c>
    </row>
    <row r="3970" spans="1:8" x14ac:dyDescent="0.25">
      <c r="A3970" s="2">
        <v>3.1001172000000001</v>
      </c>
      <c r="B3970">
        <v>-1.9251463</v>
      </c>
      <c r="C3970">
        <v>-8.0519168456513399E-3</v>
      </c>
      <c r="F3970" s="2">
        <v>3.1454325000000001</v>
      </c>
      <c r="G3970">
        <f t="shared" si="61"/>
        <v>3.1001200250000003</v>
      </c>
      <c r="H3970">
        <v>9.4852139065262605E-4</v>
      </c>
    </row>
    <row r="3971" spans="1:8" x14ac:dyDescent="0.25">
      <c r="A3971" s="2">
        <v>3.1008985</v>
      </c>
      <c r="B3971">
        <v>-1.928269</v>
      </c>
      <c r="C3971">
        <v>-2.488434004097E-2</v>
      </c>
      <c r="F3971" s="2">
        <v>3.1462137999999999</v>
      </c>
      <c r="G3971">
        <f t="shared" ref="G3971:G4034" si="62">F3971-$F$2</f>
        <v>3.1009013250000002</v>
      </c>
      <c r="H3971">
        <v>-1.6259716597948901E-3</v>
      </c>
    </row>
    <row r="3972" spans="1:8" x14ac:dyDescent="0.25">
      <c r="A3972" s="2">
        <v>3.1016797999999999</v>
      </c>
      <c r="B3972">
        <v>-1.9285549</v>
      </c>
      <c r="C3972">
        <v>8.6826575688982199E-4</v>
      </c>
      <c r="F3972" s="2">
        <v>3.1469950999999998</v>
      </c>
      <c r="G3972">
        <f t="shared" si="62"/>
        <v>3.101682625</v>
      </c>
      <c r="H3972">
        <v>-1.79772244883179E-3</v>
      </c>
    </row>
    <row r="3973" spans="1:8" x14ac:dyDescent="0.25">
      <c r="A3973" s="2">
        <v>3.1024611000000002</v>
      </c>
      <c r="B3973">
        <v>-1.9292069999999999</v>
      </c>
      <c r="C3973">
        <v>-8.9584839806606392E-3</v>
      </c>
      <c r="F3973" s="2">
        <v>3.1477764000000001</v>
      </c>
      <c r="G3973">
        <f t="shared" si="62"/>
        <v>3.1024639250000003</v>
      </c>
      <c r="H3973">
        <v>-2.26628165888624E-3</v>
      </c>
    </row>
    <row r="3974" spans="1:8" x14ac:dyDescent="0.25">
      <c r="A3974" s="2">
        <v>3.1032424000000001</v>
      </c>
      <c r="B3974">
        <v>-1.9294427999999999</v>
      </c>
      <c r="C3974">
        <v>-1.19355820996132E-2</v>
      </c>
      <c r="F3974" s="2">
        <v>3.1485577</v>
      </c>
      <c r="G3974">
        <f t="shared" si="62"/>
        <v>3.1032452250000002</v>
      </c>
      <c r="H3974">
        <v>-2.16169639854594E-3</v>
      </c>
    </row>
    <row r="3975" spans="1:8" x14ac:dyDescent="0.25">
      <c r="A3975" s="2">
        <v>3.1040236999999999</v>
      </c>
      <c r="B3975">
        <v>-1.9278713000000001</v>
      </c>
      <c r="C3975">
        <v>5.6820666481260801E-3</v>
      </c>
      <c r="F3975" s="2">
        <v>3.1493389999999999</v>
      </c>
      <c r="G3975">
        <f t="shared" si="62"/>
        <v>3.1040265250000001</v>
      </c>
      <c r="H3975">
        <v>-5.8934366722680396E-4</v>
      </c>
    </row>
    <row r="3976" spans="1:8" x14ac:dyDescent="0.25">
      <c r="A3976" s="2">
        <v>3.1048049999999998</v>
      </c>
      <c r="B3976">
        <v>-1.9273627</v>
      </c>
      <c r="C3976">
        <v>-1.34042271489419E-2</v>
      </c>
      <c r="F3976" s="2">
        <v>3.1501203000000002</v>
      </c>
      <c r="G3976">
        <f t="shared" si="62"/>
        <v>3.1048078250000004</v>
      </c>
      <c r="H3976">
        <v>4.6864138812165499E-4</v>
      </c>
    </row>
    <row r="3977" spans="1:8" x14ac:dyDescent="0.25">
      <c r="A3977" s="2">
        <v>3.1055863000000001</v>
      </c>
      <c r="B3977">
        <v>-1.9253165000000001</v>
      </c>
      <c r="C3977">
        <v>-1.32032101965446E-2</v>
      </c>
      <c r="F3977" s="2">
        <v>3.1509016000000001</v>
      </c>
      <c r="G3977">
        <f t="shared" si="62"/>
        <v>3.1055891250000003</v>
      </c>
      <c r="H3977">
        <v>2.6439853537615502E-3</v>
      </c>
    </row>
    <row r="3978" spans="1:8" x14ac:dyDescent="0.25">
      <c r="A3978" s="2">
        <v>3.1063676</v>
      </c>
      <c r="B3978">
        <v>-1.9239875</v>
      </c>
      <c r="C3978">
        <v>-7.9624589278572896E-3</v>
      </c>
      <c r="F3978" s="2">
        <v>3.1516829</v>
      </c>
      <c r="G3978">
        <f t="shared" si="62"/>
        <v>3.1063704250000002</v>
      </c>
      <c r="H3978">
        <v>4.0528762632739699E-3</v>
      </c>
    </row>
    <row r="3979" spans="1:8" x14ac:dyDescent="0.25">
      <c r="A3979" s="2">
        <v>3.1071488999999999</v>
      </c>
      <c r="B3979">
        <v>-1.9256580000000001</v>
      </c>
      <c r="C3979">
        <v>-1.32194372202821E-2</v>
      </c>
      <c r="F3979" s="2">
        <v>3.1524641999999998</v>
      </c>
      <c r="G3979">
        <f t="shared" si="62"/>
        <v>3.107151725</v>
      </c>
      <c r="H3979">
        <v>2.70538687642824E-3</v>
      </c>
    </row>
    <row r="3980" spans="1:8" x14ac:dyDescent="0.25">
      <c r="A3980" s="2">
        <v>3.1079302000000002</v>
      </c>
      <c r="B3980">
        <v>-1.9394997</v>
      </c>
      <c r="C3980">
        <v>4.6235699298498899E-3</v>
      </c>
      <c r="F3980" s="2">
        <v>3.1532453999999999</v>
      </c>
      <c r="G3980">
        <f t="shared" si="62"/>
        <v>3.1079329250000001</v>
      </c>
      <c r="H3980">
        <v>-1.1165761557023E-2</v>
      </c>
    </row>
    <row r="3981" spans="1:8" x14ac:dyDescent="0.25">
      <c r="A3981" s="2">
        <v>3.1087115000000001</v>
      </c>
      <c r="B3981">
        <v>-1.9301704</v>
      </c>
      <c r="C3981">
        <v>6.7202817069698497E-3</v>
      </c>
      <c r="F3981" s="2">
        <v>3.1540267000000002</v>
      </c>
      <c r="G3981">
        <f t="shared" si="62"/>
        <v>3.1087142250000004</v>
      </c>
      <c r="H3981">
        <v>-1.51238902137986E-3</v>
      </c>
    </row>
    <row r="3982" spans="1:8" x14ac:dyDescent="0.25">
      <c r="A3982" s="2">
        <v>3.1094927999999999</v>
      </c>
      <c r="B3982">
        <v>-1.9294171</v>
      </c>
      <c r="C3982">
        <v>-2.6022409585219398E-3</v>
      </c>
      <c r="F3982" s="4">
        <v>3.1548080000000001</v>
      </c>
      <c r="G3982">
        <f t="shared" si="62"/>
        <v>3.1094955250000003</v>
      </c>
      <c r="H3982" s="1">
        <v>-5.6445476821458096E-4</v>
      </c>
    </row>
    <row r="3983" spans="1:8" x14ac:dyDescent="0.25">
      <c r="A3983" s="2">
        <v>3.1102740999999998</v>
      </c>
      <c r="B3983">
        <v>-1.9280851000000001</v>
      </c>
      <c r="C3983">
        <v>7.9128583599601099E-4</v>
      </c>
      <c r="F3983" s="2">
        <v>3.1555892999999999</v>
      </c>
      <c r="G3983">
        <f t="shared" si="62"/>
        <v>3.1102768250000001</v>
      </c>
      <c r="H3983">
        <v>9.0185889797962996E-4</v>
      </c>
    </row>
    <row r="3984" spans="1:8" x14ac:dyDescent="0.25">
      <c r="A3984" s="2">
        <v>3.1110554000000001</v>
      </c>
      <c r="B3984">
        <v>-1.9332556000000001</v>
      </c>
      <c r="C3984">
        <v>-6.5556468808006304E-3</v>
      </c>
      <c r="F3984" s="2">
        <v>3.1563705999999998</v>
      </c>
      <c r="G3984">
        <f t="shared" si="62"/>
        <v>3.111058125</v>
      </c>
      <c r="H3984">
        <v>-4.0711469035871898E-3</v>
      </c>
    </row>
    <row r="3985" spans="1:8" x14ac:dyDescent="0.25">
      <c r="A3985" s="2">
        <v>3.1118367</v>
      </c>
      <c r="B3985">
        <v>-1.9298512000000001</v>
      </c>
      <c r="C3985">
        <v>-2.3682609212663901E-3</v>
      </c>
      <c r="F3985" s="2">
        <v>3.1571519000000001</v>
      </c>
      <c r="G3985">
        <f t="shared" si="62"/>
        <v>3.1118394250000003</v>
      </c>
      <c r="H3985">
        <v>-5.9944803008004201E-4</v>
      </c>
    </row>
    <row r="3986" spans="1:8" x14ac:dyDescent="0.25">
      <c r="A3986" s="2">
        <v>3.1126179999999999</v>
      </c>
      <c r="B3986">
        <v>-1.9298352999999999</v>
      </c>
      <c r="C3986">
        <v>9.6130563790786496E-4</v>
      </c>
      <c r="F3986" s="2">
        <v>3.1579332</v>
      </c>
      <c r="G3986">
        <f t="shared" si="62"/>
        <v>3.1126207250000002</v>
      </c>
      <c r="H3986">
        <v>-3.4987002521576899E-4</v>
      </c>
    </row>
    <row r="3987" spans="1:8" x14ac:dyDescent="0.25">
      <c r="A3987" s="2">
        <v>3.1133993000000002</v>
      </c>
      <c r="B3987">
        <v>-1.9317027</v>
      </c>
      <c r="C3987">
        <v>5.5038725584178301E-3</v>
      </c>
      <c r="F3987" s="2">
        <v>3.1587144999999999</v>
      </c>
      <c r="G3987">
        <f t="shared" si="62"/>
        <v>3.1134020250000001</v>
      </c>
      <c r="H3987">
        <v>-2.0834266775277598E-3</v>
      </c>
    </row>
    <row r="3988" spans="1:8" x14ac:dyDescent="0.25">
      <c r="A3988" s="2">
        <v>3.1141806000000001</v>
      </c>
      <c r="B3988">
        <v>-1.9282003999999999</v>
      </c>
      <c r="C3988">
        <v>1.29201334128617E-3</v>
      </c>
      <c r="F3988" s="2">
        <v>3.1594958000000002</v>
      </c>
      <c r="G3988">
        <f t="shared" si="62"/>
        <v>3.1141833250000004</v>
      </c>
      <c r="H3988">
        <v>1.4088417685238299E-3</v>
      </c>
    </row>
    <row r="3989" spans="1:8" x14ac:dyDescent="0.25">
      <c r="A3989" s="2">
        <v>3.1149619</v>
      </c>
      <c r="B3989">
        <v>-1.9348147</v>
      </c>
      <c r="C3989">
        <v>3.77755130760663E-4</v>
      </c>
      <c r="F3989" s="2">
        <v>3.1602771000000001</v>
      </c>
      <c r="G3989">
        <f t="shared" si="62"/>
        <v>3.1149646250000003</v>
      </c>
      <c r="H3989">
        <v>-4.9486211602589999E-3</v>
      </c>
    </row>
    <row r="3990" spans="1:8" x14ac:dyDescent="0.25">
      <c r="A3990" s="2">
        <v>3.1157431999999998</v>
      </c>
      <c r="B3990">
        <v>-1.9308021</v>
      </c>
      <c r="C3990">
        <v>-2.5375502550319497E-4</v>
      </c>
      <c r="F3990" s="2">
        <v>3.1610583999999999</v>
      </c>
      <c r="G3990">
        <f t="shared" si="62"/>
        <v>3.1157459250000001</v>
      </c>
      <c r="H3990">
        <v>-6.3392194390834002E-4</v>
      </c>
    </row>
    <row r="3991" spans="1:8" x14ac:dyDescent="0.25">
      <c r="A3991" s="2">
        <v>3.1165245000000001</v>
      </c>
      <c r="B3991">
        <v>-1.9355199000000001</v>
      </c>
      <c r="C3991">
        <v>-7.5544772575479096E-3</v>
      </c>
      <c r="F3991" s="2">
        <v>3.1618396999999998</v>
      </c>
      <c r="G3991">
        <f t="shared" si="62"/>
        <v>3.116527225</v>
      </c>
      <c r="H3991">
        <v>-5.1826142980033298E-3</v>
      </c>
    </row>
    <row r="3992" spans="1:8" x14ac:dyDescent="0.25">
      <c r="A3992" s="2">
        <v>3.1173058</v>
      </c>
      <c r="B3992">
        <v>-1.9401041999999999</v>
      </c>
      <c r="C3992">
        <v>-1.23979255353213E-3</v>
      </c>
      <c r="F3992" s="2">
        <v>3.1626210000000001</v>
      </c>
      <c r="G3992">
        <f t="shared" si="62"/>
        <v>3.1173085250000003</v>
      </c>
      <c r="H3992">
        <v>-9.5301301167729693E-3</v>
      </c>
    </row>
    <row r="3993" spans="1:8" x14ac:dyDescent="0.25">
      <c r="A3993" s="2">
        <v>3.1180870999999999</v>
      </c>
      <c r="B3993">
        <v>-1.9299567</v>
      </c>
      <c r="C3993">
        <v>-4.8796438722733303E-3</v>
      </c>
      <c r="F3993" s="2">
        <v>3.1634023</v>
      </c>
      <c r="G3993">
        <f t="shared" si="62"/>
        <v>3.1180898250000002</v>
      </c>
      <c r="H3993">
        <v>7.3669076446487196E-4</v>
      </c>
    </row>
    <row r="3994" spans="1:8" x14ac:dyDescent="0.25">
      <c r="A3994" s="2">
        <v>3.1188684000000002</v>
      </c>
      <c r="B3994">
        <v>-1.9281766</v>
      </c>
      <c r="C3994">
        <v>-1.1116906363936199E-3</v>
      </c>
      <c r="F3994" s="2">
        <v>3.1641835999999999</v>
      </c>
      <c r="G3994">
        <f t="shared" si="62"/>
        <v>3.1188711250000001</v>
      </c>
      <c r="H3994">
        <v>2.7441789883553198E-3</v>
      </c>
    </row>
    <row r="3995" spans="1:8" x14ac:dyDescent="0.25">
      <c r="A3995" s="2">
        <v>3.1196495999999998</v>
      </c>
      <c r="B3995">
        <v>-1.9392967999999999</v>
      </c>
      <c r="C3995">
        <v>-2.1788054887129501E-3</v>
      </c>
      <c r="F3995" s="2">
        <v>3.1649649000000002</v>
      </c>
      <c r="G3995">
        <f t="shared" si="62"/>
        <v>3.1196524250000004</v>
      </c>
      <c r="H3995">
        <v>-8.0894405675525794E-3</v>
      </c>
    </row>
    <row r="3996" spans="1:8" x14ac:dyDescent="0.25">
      <c r="A3996" s="2">
        <v>3.1204309000000001</v>
      </c>
      <c r="B3996">
        <v>-1.9302629</v>
      </c>
      <c r="C3996">
        <v>-2.5929343987758E-3</v>
      </c>
      <c r="F3996" s="2">
        <v>3.1657462000000001</v>
      </c>
      <c r="G3996">
        <f t="shared" si="62"/>
        <v>3.1204337250000003</v>
      </c>
      <c r="H3996">
        <v>1.1192167712953699E-3</v>
      </c>
    </row>
    <row r="3997" spans="1:8" x14ac:dyDescent="0.25">
      <c r="A3997" s="2">
        <v>3.1212122</v>
      </c>
      <c r="B3997">
        <v>-1.9293891000000001</v>
      </c>
      <c r="C3997">
        <v>4.0041496276616096E-3</v>
      </c>
      <c r="F3997" s="2">
        <v>3.1665274999999999</v>
      </c>
      <c r="G3997">
        <f t="shared" si="62"/>
        <v>3.1212150250000001</v>
      </c>
      <c r="H3997">
        <v>2.3199133771333101E-3</v>
      </c>
    </row>
    <row r="3998" spans="1:8" x14ac:dyDescent="0.25">
      <c r="A3998" s="2">
        <v>3.1219934999999999</v>
      </c>
      <c r="B3998">
        <v>-1.9354984</v>
      </c>
      <c r="C3998">
        <v>6.9249145056064203E-3</v>
      </c>
      <c r="F3998" s="2">
        <v>3.1673087999999998</v>
      </c>
      <c r="G3998">
        <f t="shared" si="62"/>
        <v>3.121996325</v>
      </c>
      <c r="H3998">
        <v>-3.6544334999917901E-3</v>
      </c>
    </row>
    <row r="3999" spans="1:8" x14ac:dyDescent="0.25">
      <c r="A3999" s="2">
        <v>3.1227748000000002</v>
      </c>
      <c r="B3999">
        <v>-1.9352586000000001</v>
      </c>
      <c r="C3999">
        <v>1.14569402407335E-2</v>
      </c>
      <c r="F3999" s="2">
        <v>3.1680901000000001</v>
      </c>
      <c r="G3999">
        <f t="shared" si="62"/>
        <v>3.1227776250000003</v>
      </c>
      <c r="H3999">
        <v>-3.1601763019963001E-3</v>
      </c>
    </row>
    <row r="4000" spans="1:8" x14ac:dyDescent="0.25">
      <c r="A4000" s="2">
        <v>3.1235561000000001</v>
      </c>
      <c r="B4000">
        <v>-1.9407350000000001</v>
      </c>
      <c r="C4000">
        <v>3.4598077493051202E-3</v>
      </c>
      <c r="F4000" s="2">
        <v>3.1688714</v>
      </c>
      <c r="G4000">
        <f t="shared" si="62"/>
        <v>3.1235589250000002</v>
      </c>
      <c r="H4000">
        <v>-8.4178780202521196E-3</v>
      </c>
    </row>
    <row r="4001" spans="1:8" x14ac:dyDescent="0.25">
      <c r="A4001" s="2">
        <v>3.1243373999999999</v>
      </c>
      <c r="B4001">
        <v>-1.9398949999999999</v>
      </c>
      <c r="C4001">
        <v>4.1445079312859298E-3</v>
      </c>
      <c r="F4001" s="2">
        <v>3.1696526999999999</v>
      </c>
      <c r="G4001">
        <f t="shared" si="62"/>
        <v>3.1243402250000001</v>
      </c>
      <c r="H4001">
        <v>-7.1428126836699602E-3</v>
      </c>
    </row>
    <row r="4002" spans="1:8" x14ac:dyDescent="0.25">
      <c r="A4002" s="2">
        <v>3.1251186999999998</v>
      </c>
      <c r="B4002">
        <v>-1.9320105000000001</v>
      </c>
      <c r="C4002">
        <v>1.0524676497188501E-2</v>
      </c>
      <c r="F4002" s="2">
        <v>3.1704340000000002</v>
      </c>
      <c r="G4002">
        <f t="shared" si="62"/>
        <v>3.1251215250000004</v>
      </c>
      <c r="H4002">
        <v>1.2465527818854699E-3</v>
      </c>
    </row>
    <row r="4003" spans="1:8" x14ac:dyDescent="0.25">
      <c r="A4003" s="2">
        <v>3.1259000000000001</v>
      </c>
      <c r="B4003">
        <v>-1.9297846999999999</v>
      </c>
      <c r="C4003">
        <v>-4.2500310565745502E-3</v>
      </c>
      <c r="F4003" s="2">
        <v>3.1712153000000001</v>
      </c>
      <c r="G4003">
        <f t="shared" si="62"/>
        <v>3.1259028250000003</v>
      </c>
      <c r="H4003">
        <v>3.7875068049100301E-3</v>
      </c>
    </row>
    <row r="4004" spans="1:8" x14ac:dyDescent="0.25">
      <c r="A4004" s="2">
        <v>3.1266813</v>
      </c>
      <c r="B4004">
        <v>-1.9301865</v>
      </c>
      <c r="C4004">
        <v>1.7277316272079101E-3</v>
      </c>
      <c r="F4004" s="2">
        <v>3.1719965999999999</v>
      </c>
      <c r="G4004">
        <f t="shared" si="62"/>
        <v>3.1266841250000001</v>
      </c>
      <c r="H4004">
        <v>3.7064126041047099E-3</v>
      </c>
    </row>
    <row r="4005" spans="1:8" x14ac:dyDescent="0.25">
      <c r="A4005" s="2">
        <v>3.1274625999999999</v>
      </c>
      <c r="B4005">
        <v>-1.9289911</v>
      </c>
      <c r="C4005">
        <v>8.1194635486549795E-3</v>
      </c>
      <c r="F4005" s="2">
        <v>3.1727778999999998</v>
      </c>
      <c r="G4005">
        <f t="shared" si="62"/>
        <v>3.127465425</v>
      </c>
      <c r="H4005">
        <v>5.2486971310201497E-3</v>
      </c>
    </row>
    <row r="4006" spans="1:8" x14ac:dyDescent="0.25">
      <c r="A4006" s="2">
        <v>3.1282439000000002</v>
      </c>
      <c r="B4006">
        <v>-1.9390179000000001</v>
      </c>
      <c r="C4006">
        <v>2.8213957409566097E-4</v>
      </c>
      <c r="F4006" s="2">
        <v>3.1735592000000001</v>
      </c>
      <c r="G4006">
        <f t="shared" si="62"/>
        <v>3.1282467250000003</v>
      </c>
      <c r="H4006">
        <v>-4.33082538398005E-3</v>
      </c>
    </row>
    <row r="4007" spans="1:8" x14ac:dyDescent="0.25">
      <c r="A4007" s="2">
        <v>3.1290252000000001</v>
      </c>
      <c r="B4007">
        <v>-1.9396390999999999</v>
      </c>
      <c r="C4007">
        <v>3.0591219028186802E-3</v>
      </c>
      <c r="F4007" s="2">
        <v>3.1743405</v>
      </c>
      <c r="G4007">
        <f t="shared" si="62"/>
        <v>3.1290280250000002</v>
      </c>
      <c r="H4007">
        <v>-4.4460497481090596E-3</v>
      </c>
    </row>
    <row r="4008" spans="1:8" x14ac:dyDescent="0.25">
      <c r="A4008" s="2">
        <v>3.1298064999999999</v>
      </c>
      <c r="B4008">
        <v>-1.9413677</v>
      </c>
      <c r="C4008">
        <v>-7.3505774963941695E-4</v>
      </c>
      <c r="F4008" s="2">
        <v>3.1751217999999999</v>
      </c>
      <c r="G4008">
        <f t="shared" si="62"/>
        <v>3.1298093250000001</v>
      </c>
      <c r="H4008">
        <v>-5.7893526944938099E-3</v>
      </c>
    </row>
    <row r="4009" spans="1:8" x14ac:dyDescent="0.25">
      <c r="A4009" s="2">
        <v>3.1305877999999998</v>
      </c>
      <c r="B4009">
        <v>-1.9281073</v>
      </c>
      <c r="C4009">
        <v>-5.9403271034579302E-3</v>
      </c>
      <c r="F4009" s="2">
        <v>3.1759031000000002</v>
      </c>
      <c r="G4009">
        <f t="shared" si="62"/>
        <v>3.1305906250000004</v>
      </c>
      <c r="H4009">
        <v>7.9137854430411502E-3</v>
      </c>
    </row>
    <row r="4010" spans="1:8" x14ac:dyDescent="0.25">
      <c r="A4010" s="2">
        <v>3.1313691000000001</v>
      </c>
      <c r="B4010">
        <v>-1.9367490000000001</v>
      </c>
      <c r="C4010">
        <v>-5.3593054560143799E-3</v>
      </c>
      <c r="F4010" s="2">
        <v>3.1766844000000001</v>
      </c>
      <c r="G4010">
        <f t="shared" si="62"/>
        <v>3.1313719250000003</v>
      </c>
      <c r="H4010">
        <v>-2.8260023490310802E-4</v>
      </c>
    </row>
    <row r="4011" spans="1:8" x14ac:dyDescent="0.25">
      <c r="A4011" s="2">
        <v>3.1321504</v>
      </c>
      <c r="B4011">
        <v>-1.9320701</v>
      </c>
      <c r="C4011">
        <v>-4.8862847139969096E-3</v>
      </c>
      <c r="F4011" s="2">
        <v>3.1774656999999999</v>
      </c>
      <c r="G4011">
        <f t="shared" si="62"/>
        <v>3.1321532250000002</v>
      </c>
      <c r="H4011">
        <v>4.8962914610166698E-3</v>
      </c>
    </row>
    <row r="4012" spans="1:8" x14ac:dyDescent="0.25">
      <c r="A4012" s="2">
        <v>3.1329316999999999</v>
      </c>
      <c r="B4012">
        <v>-1.9287212</v>
      </c>
      <c r="C4012">
        <v>-1.00248143486962E-2</v>
      </c>
      <c r="F4012" s="2">
        <v>3.1782469999999998</v>
      </c>
      <c r="G4012">
        <f t="shared" si="62"/>
        <v>3.132934525</v>
      </c>
      <c r="H4012">
        <v>8.6933117708277302E-3</v>
      </c>
    </row>
    <row r="4013" spans="1:8" x14ac:dyDescent="0.25">
      <c r="A4013" s="2">
        <v>3.1337130000000002</v>
      </c>
      <c r="B4013">
        <v>-1.9382774</v>
      </c>
      <c r="C4013">
        <v>-5.0431035420451398E-3</v>
      </c>
      <c r="F4013" s="2">
        <v>3.1790283000000001</v>
      </c>
      <c r="G4013">
        <f t="shared" si="62"/>
        <v>3.1337158250000003</v>
      </c>
      <c r="H4013">
        <v>-3.7960260071462002E-4</v>
      </c>
    </row>
    <row r="4014" spans="1:8" x14ac:dyDescent="0.25">
      <c r="A4014" s="2">
        <v>3.1344943000000001</v>
      </c>
      <c r="B4014">
        <v>-1.9331001999999999</v>
      </c>
      <c r="C4014">
        <v>-5.0629062532919402E-3</v>
      </c>
      <c r="F4014" s="2">
        <v>3.1798096</v>
      </c>
      <c r="G4014">
        <f t="shared" si="62"/>
        <v>3.1344971250000002</v>
      </c>
      <c r="H4014">
        <v>5.25381892005276E-3</v>
      </c>
    </row>
    <row r="4015" spans="1:8" x14ac:dyDescent="0.25">
      <c r="A4015" s="2">
        <v>3.1352755999999999</v>
      </c>
      <c r="B4015">
        <v>-1.9415560999999999</v>
      </c>
      <c r="C4015">
        <v>-1.3183436504019101E-2</v>
      </c>
      <c r="F4015" s="2">
        <v>3.1805908999999999</v>
      </c>
      <c r="G4015">
        <f t="shared" si="62"/>
        <v>3.1352784250000001</v>
      </c>
      <c r="H4015">
        <v>-2.7585225851647702E-3</v>
      </c>
    </row>
    <row r="4016" spans="1:8" x14ac:dyDescent="0.25">
      <c r="A4016" s="2">
        <v>3.1360568999999998</v>
      </c>
      <c r="B4016">
        <v>-1.9445840000000001</v>
      </c>
      <c r="C4016">
        <v>9.7384891399961203E-4</v>
      </c>
      <c r="F4016" s="2">
        <v>3.1813722000000002</v>
      </c>
      <c r="G4016">
        <f t="shared" si="62"/>
        <v>3.1360597250000004</v>
      </c>
      <c r="H4016">
        <v>-5.2624094078919503E-3</v>
      </c>
    </row>
    <row r="4017" spans="1:8" x14ac:dyDescent="0.25">
      <c r="A4017" s="2">
        <v>3.1368382000000001</v>
      </c>
      <c r="B4017">
        <v>-1.9278687000000001</v>
      </c>
      <c r="C4017">
        <v>-2.9672533028795899E-3</v>
      </c>
      <c r="F4017" s="2">
        <v>3.1821535000000001</v>
      </c>
      <c r="G4017">
        <f t="shared" si="62"/>
        <v>3.1368410250000003</v>
      </c>
      <c r="H4017">
        <v>1.1847362681342601E-2</v>
      </c>
    </row>
    <row r="4018" spans="1:8" x14ac:dyDescent="0.25">
      <c r="A4018" s="2">
        <v>3.1376195</v>
      </c>
      <c r="B4018">
        <v>-1.9368995</v>
      </c>
      <c r="C4018">
        <v>-8.6145527080397893E-3</v>
      </c>
      <c r="F4018" s="2">
        <v>3.1829348</v>
      </c>
      <c r="G4018">
        <f t="shared" si="62"/>
        <v>3.1376223250000002</v>
      </c>
      <c r="H4018">
        <v>3.2119814249565999E-3</v>
      </c>
    </row>
    <row r="4019" spans="1:8" x14ac:dyDescent="0.25">
      <c r="A4019" s="2">
        <v>3.1384007999999999</v>
      </c>
      <c r="B4019">
        <v>-1.9415289</v>
      </c>
      <c r="C4019">
        <v>2.14437330558322E-3</v>
      </c>
      <c r="F4019" s="2">
        <v>3.1837160999999998</v>
      </c>
      <c r="G4019">
        <f t="shared" si="62"/>
        <v>3.138403625</v>
      </c>
      <c r="H4019">
        <v>-9.2860818175615303E-4</v>
      </c>
    </row>
    <row r="4020" spans="1:8" x14ac:dyDescent="0.25">
      <c r="A4020" s="2">
        <v>3.1391821000000002</v>
      </c>
      <c r="B4020">
        <v>-1.9443201000000001</v>
      </c>
      <c r="C4020">
        <v>2.0293048263815899E-3</v>
      </c>
      <c r="F4020" s="2">
        <v>3.1844974000000001</v>
      </c>
      <c r="G4020">
        <f t="shared" si="62"/>
        <v>3.1391849250000003</v>
      </c>
      <c r="H4020">
        <v>-3.3833943239426302E-3</v>
      </c>
    </row>
    <row r="4021" spans="1:8" x14ac:dyDescent="0.25">
      <c r="A4021" s="2">
        <v>3.1399634000000001</v>
      </c>
      <c r="B4021">
        <v>-1.9446144000000001</v>
      </c>
      <c r="C4021">
        <v>4.5612147592390103E-3</v>
      </c>
      <c r="F4021" s="2">
        <v>3.1852787</v>
      </c>
      <c r="G4021">
        <f t="shared" si="62"/>
        <v>3.1399662250000002</v>
      </c>
      <c r="H4021">
        <v>-3.3045381213965999E-3</v>
      </c>
    </row>
    <row r="4022" spans="1:8" x14ac:dyDescent="0.25">
      <c r="A4022" s="2">
        <v>3.1407446999999999</v>
      </c>
      <c r="B4022">
        <v>-1.9449110999999999</v>
      </c>
      <c r="C4022">
        <v>-1.4533578292722101E-3</v>
      </c>
      <c r="F4022" s="2">
        <v>3.1860599999999999</v>
      </c>
      <c r="G4022">
        <f t="shared" si="62"/>
        <v>3.1407475250000001</v>
      </c>
      <c r="H4022">
        <v>-3.00744335197371E-3</v>
      </c>
    </row>
    <row r="4023" spans="1:8" x14ac:dyDescent="0.25">
      <c r="A4023" s="2">
        <v>3.1415259999999998</v>
      </c>
      <c r="B4023">
        <v>-1.9540968999999999</v>
      </c>
      <c r="C4023">
        <v>-4.5065131843972E-3</v>
      </c>
      <c r="F4023" s="2">
        <v>3.1868411999999999</v>
      </c>
      <c r="G4023">
        <f t="shared" si="62"/>
        <v>3.1415287250000001</v>
      </c>
      <c r="H4023">
        <v>-1.1850201420722101E-2</v>
      </c>
    </row>
    <row r="4024" spans="1:8" x14ac:dyDescent="0.25">
      <c r="A4024" s="2">
        <v>3.1423073000000001</v>
      </c>
      <c r="B4024">
        <v>-1.9530069999999999</v>
      </c>
      <c r="C4024">
        <v>-3.87567498619097E-3</v>
      </c>
      <c r="F4024" s="2">
        <v>3.1876224999999998</v>
      </c>
      <c r="G4024">
        <f t="shared" si="62"/>
        <v>3.142310025</v>
      </c>
      <c r="H4024">
        <v>-1.03896579749352E-2</v>
      </c>
    </row>
    <row r="4025" spans="1:8" x14ac:dyDescent="0.25">
      <c r="A4025" s="2">
        <v>3.1430886</v>
      </c>
      <c r="B4025">
        <v>-1.9530746999999999</v>
      </c>
      <c r="C4025">
        <v>-5.4049890219809299E-3</v>
      </c>
      <c r="F4025" s="2">
        <v>3.1884038000000001</v>
      </c>
      <c r="G4025">
        <f t="shared" si="62"/>
        <v>3.1430913250000003</v>
      </c>
      <c r="H4025">
        <v>-1.0003293669045701E-2</v>
      </c>
    </row>
    <row r="4026" spans="1:8" x14ac:dyDescent="0.25">
      <c r="A4026" s="2">
        <v>3.1438698999999999</v>
      </c>
      <c r="B4026">
        <v>-1.9440162000000001</v>
      </c>
      <c r="C4026">
        <v>2.8813598943673801E-3</v>
      </c>
      <c r="F4026" s="2">
        <v>3.1891851</v>
      </c>
      <c r="G4026">
        <f t="shared" si="62"/>
        <v>3.1438726250000002</v>
      </c>
      <c r="H4026">
        <v>-7.6283920109907301E-4</v>
      </c>
    </row>
    <row r="4027" spans="1:8" x14ac:dyDescent="0.25">
      <c r="A4027" s="2">
        <v>3.1446512000000002</v>
      </c>
      <c r="B4027">
        <v>-1.951797</v>
      </c>
      <c r="C4027">
        <v>-1.09981478280511E-2</v>
      </c>
      <c r="F4027" s="2">
        <v>3.1899663999999999</v>
      </c>
      <c r="G4027">
        <f t="shared" si="62"/>
        <v>3.1446539250000001</v>
      </c>
      <c r="H4027">
        <v>-8.0389908363298502E-3</v>
      </c>
    </row>
    <row r="4028" spans="1:8" x14ac:dyDescent="0.25">
      <c r="A4028" s="2">
        <v>3.1454325000000001</v>
      </c>
      <c r="B4028">
        <v>-1.9415134000000001</v>
      </c>
      <c r="C4028">
        <v>9.4852139065262605E-4</v>
      </c>
      <c r="F4028" s="2">
        <v>3.1907477000000002</v>
      </c>
      <c r="G4028">
        <f t="shared" si="62"/>
        <v>3.1454352250000004</v>
      </c>
      <c r="H4028">
        <v>2.2659837054226999E-3</v>
      </c>
    </row>
    <row r="4029" spans="1:8" x14ac:dyDescent="0.25">
      <c r="A4029" s="2">
        <v>3.1462137999999999</v>
      </c>
      <c r="B4029">
        <v>-1.9484545</v>
      </c>
      <c r="C4029">
        <v>-1.6259716597948901E-3</v>
      </c>
      <c r="F4029" s="2">
        <v>3.1915290000000001</v>
      </c>
      <c r="G4029">
        <f t="shared" si="62"/>
        <v>3.1462165250000003</v>
      </c>
      <c r="H4029">
        <v>-4.2623732378982999E-3</v>
      </c>
    </row>
    <row r="4030" spans="1:8" x14ac:dyDescent="0.25">
      <c r="A4030" s="2">
        <v>3.1469950999999998</v>
      </c>
      <c r="B4030">
        <v>-1.9598583000000001</v>
      </c>
      <c r="C4030">
        <v>-1.79772244883179E-3</v>
      </c>
      <c r="F4030" s="2">
        <v>3.1923102999999999</v>
      </c>
      <c r="G4030">
        <f t="shared" si="62"/>
        <v>3.1469978250000001</v>
      </c>
      <c r="H4030">
        <v>-1.54283850303314E-2</v>
      </c>
    </row>
    <row r="4031" spans="1:8" x14ac:dyDescent="0.25">
      <c r="A4031" s="2">
        <v>3.1477764000000001</v>
      </c>
      <c r="B4031">
        <v>-1.9433657</v>
      </c>
      <c r="C4031">
        <v>-2.26628165888624E-3</v>
      </c>
      <c r="F4031" s="2">
        <v>3.1930915999999998</v>
      </c>
      <c r="G4031">
        <f t="shared" si="62"/>
        <v>3.147779125</v>
      </c>
      <c r="H4031">
        <v>1.4124658891040501E-3</v>
      </c>
    </row>
    <row r="4032" spans="1:8" x14ac:dyDescent="0.25">
      <c r="A4032" s="2">
        <v>3.1485577</v>
      </c>
      <c r="B4032">
        <v>-1.9483954999999999</v>
      </c>
      <c r="C4032">
        <v>-2.16169639854594E-3</v>
      </c>
      <c r="F4032" s="2">
        <v>3.1938729000000001</v>
      </c>
      <c r="G4032">
        <f t="shared" si="62"/>
        <v>3.1485604250000003</v>
      </c>
      <c r="H4032">
        <v>-3.2534000853614302E-3</v>
      </c>
    </row>
    <row r="4033" spans="1:8" x14ac:dyDescent="0.25">
      <c r="A4033" s="2">
        <v>3.1493389999999999</v>
      </c>
      <c r="B4033">
        <v>-1.9445786</v>
      </c>
      <c r="C4033">
        <v>-5.8934366722680396E-4</v>
      </c>
      <c r="F4033" s="2">
        <v>3.1946542</v>
      </c>
      <c r="G4033">
        <f t="shared" si="62"/>
        <v>3.1493417250000002</v>
      </c>
      <c r="H4033">
        <v>6.1628145235643995E-4</v>
      </c>
    </row>
    <row r="4034" spans="1:8" x14ac:dyDescent="0.25">
      <c r="A4034" s="2">
        <v>3.1501203000000002</v>
      </c>
      <c r="B4034">
        <v>-1.9553535</v>
      </c>
      <c r="C4034">
        <v>4.6864138812165499E-4</v>
      </c>
      <c r="F4034" s="2">
        <v>3.1954354999999999</v>
      </c>
      <c r="G4034">
        <f t="shared" si="62"/>
        <v>3.1501230250000001</v>
      </c>
      <c r="H4034">
        <v>-9.8741309053775508E-3</v>
      </c>
    </row>
    <row r="4035" spans="1:8" x14ac:dyDescent="0.25">
      <c r="A4035" s="2">
        <v>3.1509016000000001</v>
      </c>
      <c r="B4035">
        <v>-1.9475199000000001</v>
      </c>
      <c r="C4035">
        <v>2.6439853537615502E-3</v>
      </c>
      <c r="F4035" s="2">
        <v>3.1962168000000002</v>
      </c>
      <c r="G4035">
        <f t="shared" ref="G4035:G4039" si="63">F4035-$F$2</f>
        <v>3.1509043250000004</v>
      </c>
      <c r="H4035">
        <v>-1.81152226433455E-3</v>
      </c>
    </row>
    <row r="4036" spans="1:8" x14ac:dyDescent="0.25">
      <c r="A4036" s="2">
        <v>3.1516829</v>
      </c>
      <c r="B4036">
        <v>-1.9408801</v>
      </c>
      <c r="C4036">
        <v>4.0528762632739699E-3</v>
      </c>
      <c r="F4036" s="2">
        <v>3.1969981000000001</v>
      </c>
      <c r="G4036">
        <f t="shared" si="63"/>
        <v>3.1516856250000003</v>
      </c>
      <c r="H4036">
        <v>4.9734688396277701E-3</v>
      </c>
    </row>
    <row r="4037" spans="1:8" x14ac:dyDescent="0.25">
      <c r="A4037" s="2">
        <v>3.1524641999999998</v>
      </c>
      <c r="B4037">
        <v>-1.9467274999999999</v>
      </c>
      <c r="C4037">
        <v>2.70538687642824E-3</v>
      </c>
      <c r="F4037" s="2">
        <v>3.1977793999999999</v>
      </c>
      <c r="G4037">
        <f t="shared" si="63"/>
        <v>3.1524669250000001</v>
      </c>
      <c r="H4037">
        <v>-6.9821193763191397E-4</v>
      </c>
    </row>
    <row r="4038" spans="1:8" x14ac:dyDescent="0.25">
      <c r="A4038" s="2">
        <v>3.1532453999999999</v>
      </c>
      <c r="B4038">
        <v>-1.9444029</v>
      </c>
      <c r="C4038">
        <v>-1.1165761557023E-2</v>
      </c>
      <c r="F4038" s="2">
        <v>3.1985606999999998</v>
      </c>
      <c r="G4038">
        <f t="shared" si="63"/>
        <v>3.153248225</v>
      </c>
      <c r="H4038">
        <v>2.0632970127247101E-3</v>
      </c>
    </row>
    <row r="4039" spans="1:8" x14ac:dyDescent="0.25">
      <c r="A4039" s="2">
        <v>3.1540267000000002</v>
      </c>
      <c r="B4039">
        <v>-1.9601131999999999</v>
      </c>
      <c r="C4039">
        <v>-1.51238902137986E-3</v>
      </c>
      <c r="F4039" s="2">
        <v>3.1993420000000001</v>
      </c>
      <c r="G4039">
        <f t="shared" si="63"/>
        <v>3.1540295250000003</v>
      </c>
      <c r="H4039">
        <v>-1.3584116587591399E-2</v>
      </c>
    </row>
    <row r="4040" spans="1:8" s="1" customFormat="1" x14ac:dyDescent="0.25">
      <c r="A4040" s="4">
        <v>3.1548080000000001</v>
      </c>
      <c r="B4040" s="1">
        <v>-1.9528888</v>
      </c>
      <c r="C4040" s="1">
        <v>-5.6445476821458096E-4</v>
      </c>
      <c r="G4040" s="1">
        <f>A4040</f>
        <v>3.1548080000000001</v>
      </c>
      <c r="H4040" s="1">
        <f>B4040-$E$4041</f>
        <v>1.323974137931172E-3</v>
      </c>
    </row>
    <row r="4041" spans="1:8" x14ac:dyDescent="0.25">
      <c r="A4041" s="2">
        <v>3.1555892999999999</v>
      </c>
      <c r="B4041">
        <v>-1.9531889</v>
      </c>
      <c r="C4041">
        <v>9.0185889797962996E-4</v>
      </c>
      <c r="E4041">
        <f>AVERAGE(B4040:B4097)</f>
        <v>-1.9542127741379312</v>
      </c>
      <c r="G4041" s="1">
        <f t="shared" ref="G4041:G4097" si="64">A4041</f>
        <v>3.1555892999999999</v>
      </c>
      <c r="H4041" s="1">
        <f t="shared" ref="H4041:H4097" si="65">B4041-$E$4041</f>
        <v>1.0238741379311467E-3</v>
      </c>
    </row>
    <row r="4042" spans="1:8" x14ac:dyDescent="0.25">
      <c r="A4042" s="2">
        <v>3.1563705999999998</v>
      </c>
      <c r="B4042">
        <v>-1.9483796</v>
      </c>
      <c r="C4042">
        <v>-4.0711469035871898E-3</v>
      </c>
      <c r="G4042" s="1">
        <f t="shared" si="64"/>
        <v>3.1563705999999998</v>
      </c>
      <c r="H4042" s="1">
        <f t="shared" si="65"/>
        <v>5.833174137931163E-3</v>
      </c>
    </row>
    <row r="4043" spans="1:8" x14ac:dyDescent="0.25">
      <c r="A4043" s="2">
        <v>3.1571519000000001</v>
      </c>
      <c r="B4043">
        <v>-1.9432943</v>
      </c>
      <c r="C4043">
        <v>-5.9944803008004201E-4</v>
      </c>
      <c r="G4043" s="1">
        <f t="shared" si="64"/>
        <v>3.1571519000000001</v>
      </c>
      <c r="H4043" s="1">
        <f t="shared" si="65"/>
        <v>1.0918474137931122E-2</v>
      </c>
    </row>
    <row r="4044" spans="1:8" x14ac:dyDescent="0.25">
      <c r="A4044" s="2">
        <v>3.1579332</v>
      </c>
      <c r="B4044">
        <v>-1.9530109</v>
      </c>
      <c r="C4044">
        <v>-3.4987002521576899E-4</v>
      </c>
      <c r="G4044" s="1">
        <f t="shared" si="64"/>
        <v>3.1579332</v>
      </c>
      <c r="H4044" s="1">
        <f t="shared" si="65"/>
        <v>1.2018741379311582E-3</v>
      </c>
    </row>
    <row r="4045" spans="1:8" x14ac:dyDescent="0.25">
      <c r="A4045" s="2">
        <v>3.1587144999999999</v>
      </c>
      <c r="B4045">
        <v>-1.9549118000000001</v>
      </c>
      <c r="C4045">
        <v>-2.0834266775277598E-3</v>
      </c>
      <c r="G4045" s="1">
        <f t="shared" si="64"/>
        <v>3.1587144999999999</v>
      </c>
      <c r="H4045" s="1">
        <f t="shared" si="65"/>
        <v>-6.9902586206893602E-4</v>
      </c>
    </row>
    <row r="4046" spans="1:8" x14ac:dyDescent="0.25">
      <c r="A4046" s="2">
        <v>3.1594958000000002</v>
      </c>
      <c r="B4046">
        <v>-1.9344671</v>
      </c>
      <c r="C4046">
        <v>1.4088417685238299E-3</v>
      </c>
      <c r="G4046" s="1">
        <f t="shared" si="64"/>
        <v>3.1594958000000002</v>
      </c>
      <c r="H4046" s="1">
        <f t="shared" si="65"/>
        <v>1.9745674137931157E-2</v>
      </c>
    </row>
    <row r="4047" spans="1:8" x14ac:dyDescent="0.25">
      <c r="A4047" s="2">
        <v>3.1602771000000001</v>
      </c>
      <c r="B4047">
        <v>-1.9408566</v>
      </c>
      <c r="C4047">
        <v>-4.9486211602589999E-3</v>
      </c>
      <c r="G4047" s="1">
        <f t="shared" si="64"/>
        <v>3.1602771000000001</v>
      </c>
      <c r="H4047" s="1">
        <f t="shared" si="65"/>
        <v>1.3356174137931109E-2</v>
      </c>
    </row>
    <row r="4048" spans="1:8" x14ac:dyDescent="0.25">
      <c r="A4048" s="2">
        <v>3.1610583999999999</v>
      </c>
      <c r="B4048">
        <v>-1.9516244</v>
      </c>
      <c r="C4048">
        <v>-6.3392194390834002E-4</v>
      </c>
      <c r="G4048" s="1">
        <f t="shared" si="64"/>
        <v>3.1610583999999999</v>
      </c>
      <c r="H4048" s="1">
        <f t="shared" si="65"/>
        <v>2.5883741379311154E-3</v>
      </c>
    </row>
    <row r="4049" spans="1:8" x14ac:dyDescent="0.25">
      <c r="A4049" s="2">
        <v>3.1618396999999998</v>
      </c>
      <c r="B4049">
        <v>-1.9427679</v>
      </c>
      <c r="C4049">
        <v>-5.1826142980033298E-3</v>
      </c>
      <c r="G4049" s="1">
        <f t="shared" si="64"/>
        <v>3.1618396999999998</v>
      </c>
      <c r="H4049" s="1">
        <f t="shared" si="65"/>
        <v>1.144487413793116E-2</v>
      </c>
    </row>
    <row r="4050" spans="1:8" x14ac:dyDescent="0.25">
      <c r="A4050" s="2">
        <v>3.1626210000000001</v>
      </c>
      <c r="B4050">
        <v>-1.9529380999999999</v>
      </c>
      <c r="C4050">
        <v>-9.5301301167729693E-3</v>
      </c>
      <c r="G4050" s="1">
        <f t="shared" si="64"/>
        <v>3.1626210000000001</v>
      </c>
      <c r="H4050" s="1">
        <f t="shared" si="65"/>
        <v>1.2746741379312532E-3</v>
      </c>
    </row>
    <row r="4051" spans="1:8" x14ac:dyDescent="0.25">
      <c r="A4051" s="2">
        <v>3.1634023</v>
      </c>
      <c r="B4051">
        <v>-1.9418287000000001</v>
      </c>
      <c r="C4051">
        <v>7.3669076446487196E-4</v>
      </c>
      <c r="G4051" s="1">
        <f t="shared" si="64"/>
        <v>3.1634023</v>
      </c>
      <c r="H4051" s="1">
        <f t="shared" si="65"/>
        <v>1.2384074137931078E-2</v>
      </c>
    </row>
    <row r="4052" spans="1:8" x14ac:dyDescent="0.25">
      <c r="A4052" s="2">
        <v>3.1641835999999999</v>
      </c>
      <c r="B4052">
        <v>-1.9464406000000001</v>
      </c>
      <c r="C4052">
        <v>2.7441789883553198E-3</v>
      </c>
      <c r="G4052" s="1">
        <f t="shared" si="64"/>
        <v>3.1641835999999999</v>
      </c>
      <c r="H4052" s="1">
        <f t="shared" si="65"/>
        <v>7.772174137931076E-3</v>
      </c>
    </row>
    <row r="4053" spans="1:8" x14ac:dyDescent="0.25">
      <c r="A4053" s="2">
        <v>3.1649649000000002</v>
      </c>
      <c r="B4053">
        <v>-1.9505528000000001</v>
      </c>
      <c r="C4053">
        <v>-8.0894405675525794E-3</v>
      </c>
      <c r="G4053" s="1">
        <f t="shared" si="64"/>
        <v>3.1649649000000002</v>
      </c>
      <c r="H4053" s="1">
        <f t="shared" si="65"/>
        <v>3.6599741379310657E-3</v>
      </c>
    </row>
    <row r="4054" spans="1:8" x14ac:dyDescent="0.25">
      <c r="A4054" s="2">
        <v>3.1657462000000001</v>
      </c>
      <c r="B4054">
        <v>-1.9440377</v>
      </c>
      <c r="C4054">
        <v>1.1192167712953699E-3</v>
      </c>
      <c r="G4054" s="1">
        <f t="shared" si="64"/>
        <v>3.1657462000000001</v>
      </c>
      <c r="H4054" s="1">
        <f t="shared" si="65"/>
        <v>1.0175074137931173E-2</v>
      </c>
    </row>
    <row r="4055" spans="1:8" x14ac:dyDescent="0.25">
      <c r="A4055" s="2">
        <v>3.1665274999999999</v>
      </c>
      <c r="B4055">
        <v>-1.9572145000000001</v>
      </c>
      <c r="C4055">
        <v>2.3199133771333101E-3</v>
      </c>
      <c r="G4055" s="1">
        <f t="shared" si="64"/>
        <v>3.1665274999999999</v>
      </c>
      <c r="H4055" s="1">
        <f t="shared" si="65"/>
        <v>-3.0017258620689269E-3</v>
      </c>
    </row>
    <row r="4056" spans="1:8" x14ac:dyDescent="0.25">
      <c r="A4056" s="2">
        <v>3.1673087999999998</v>
      </c>
      <c r="B4056">
        <v>-1.9480006999999999</v>
      </c>
      <c r="C4056">
        <v>-3.6544334999917901E-3</v>
      </c>
      <c r="G4056" s="1">
        <f t="shared" si="64"/>
        <v>3.1673087999999998</v>
      </c>
      <c r="H4056" s="1">
        <f t="shared" si="65"/>
        <v>6.2120741379312339E-3</v>
      </c>
    </row>
    <row r="4057" spans="1:8" x14ac:dyDescent="0.25">
      <c r="A4057" s="2">
        <v>3.1680901000000001</v>
      </c>
      <c r="B4057">
        <v>-1.9495918999999999</v>
      </c>
      <c r="C4057">
        <v>-3.1601763019963001E-3</v>
      </c>
      <c r="G4057" s="1">
        <f t="shared" si="64"/>
        <v>3.1680901000000001</v>
      </c>
      <c r="H4057" s="1">
        <f t="shared" si="65"/>
        <v>4.620874137931219E-3</v>
      </c>
    </row>
    <row r="4058" spans="1:8" x14ac:dyDescent="0.25">
      <c r="A4058" s="2">
        <v>3.1688714</v>
      </c>
      <c r="B4058">
        <v>-1.9338979000000001</v>
      </c>
      <c r="C4058">
        <v>-8.4178780202521196E-3</v>
      </c>
      <c r="G4058" s="1">
        <f t="shared" si="64"/>
        <v>3.1688714</v>
      </c>
      <c r="H4058" s="1">
        <f t="shared" si="65"/>
        <v>2.0314874137931094E-2</v>
      </c>
    </row>
    <row r="4059" spans="1:8" x14ac:dyDescent="0.25">
      <c r="A4059" s="2">
        <v>3.1696526999999999</v>
      </c>
      <c r="B4059">
        <v>-1.9448293000000001</v>
      </c>
      <c r="C4059">
        <v>-7.1428126836699602E-3</v>
      </c>
      <c r="G4059" s="1">
        <f t="shared" si="64"/>
        <v>3.1696526999999999</v>
      </c>
      <c r="H4059" s="1">
        <f t="shared" si="65"/>
        <v>9.3834741379310582E-3</v>
      </c>
    </row>
    <row r="4060" spans="1:8" x14ac:dyDescent="0.25">
      <c r="A4060" s="2">
        <v>3.1704340000000002</v>
      </c>
      <c r="B4060">
        <v>-1.9672632000000001</v>
      </c>
      <c r="C4060">
        <v>1.2465527818854699E-3</v>
      </c>
      <c r="G4060" s="1">
        <f t="shared" si="64"/>
        <v>3.1704340000000002</v>
      </c>
      <c r="H4060" s="1">
        <f t="shared" si="65"/>
        <v>-1.3050425862068948E-2</v>
      </c>
    </row>
    <row r="4061" spans="1:8" x14ac:dyDescent="0.25">
      <c r="A4061" s="2">
        <v>3.1712153000000001</v>
      </c>
      <c r="B4061">
        <v>-1.9496591999999999</v>
      </c>
      <c r="C4061">
        <v>3.7875068049100301E-3</v>
      </c>
      <c r="G4061" s="1">
        <f t="shared" si="64"/>
        <v>3.1712153000000001</v>
      </c>
      <c r="H4061" s="1">
        <f t="shared" si="65"/>
        <v>4.5535741379312267E-3</v>
      </c>
    </row>
    <row r="4062" spans="1:8" x14ac:dyDescent="0.25">
      <c r="A4062" s="2">
        <v>3.1719965999999999</v>
      </c>
      <c r="B4062">
        <v>-1.9510837000000001</v>
      </c>
      <c r="C4062">
        <v>3.7064126041047099E-3</v>
      </c>
      <c r="G4062" s="1">
        <f t="shared" si="64"/>
        <v>3.1719965999999999</v>
      </c>
      <c r="H4062" s="1">
        <f t="shared" si="65"/>
        <v>3.1290741379310649E-3</v>
      </c>
    </row>
    <row r="4063" spans="1:8" x14ac:dyDescent="0.25">
      <c r="A4063" s="2">
        <v>3.1727778999999998</v>
      </c>
      <c r="B4063">
        <v>-1.9547000000000001</v>
      </c>
      <c r="C4063">
        <v>5.2486971310201497E-3</v>
      </c>
      <c r="G4063" s="1">
        <f t="shared" si="64"/>
        <v>3.1727778999999998</v>
      </c>
      <c r="H4063" s="1">
        <f t="shared" si="65"/>
        <v>-4.872258620689518E-4</v>
      </c>
    </row>
    <row r="4064" spans="1:8" x14ac:dyDescent="0.25">
      <c r="A4064" s="2">
        <v>3.1735592000000001</v>
      </c>
      <c r="B4064">
        <v>-1.9515688</v>
      </c>
      <c r="C4064">
        <v>-4.33082538398005E-3</v>
      </c>
      <c r="G4064" s="1">
        <f t="shared" si="64"/>
        <v>3.1735592000000001</v>
      </c>
      <c r="H4064" s="1">
        <f t="shared" si="65"/>
        <v>2.6439741379311599E-3</v>
      </c>
    </row>
    <row r="4065" spans="1:8" x14ac:dyDescent="0.25">
      <c r="A4065" s="2">
        <v>3.1743405</v>
      </c>
      <c r="B4065">
        <v>-1.9637195000000001</v>
      </c>
      <c r="C4065">
        <v>-4.4460497481090596E-3</v>
      </c>
      <c r="G4065" s="1">
        <f t="shared" si="64"/>
        <v>3.1743405</v>
      </c>
      <c r="H4065" s="1">
        <f t="shared" si="65"/>
        <v>-9.5067258620689099E-3</v>
      </c>
    </row>
    <row r="4066" spans="1:8" x14ac:dyDescent="0.25">
      <c r="A4066" s="2">
        <v>3.1751217999999999</v>
      </c>
      <c r="B4066">
        <v>-1.9572986000000001</v>
      </c>
      <c r="C4066">
        <v>-5.7893526944938099E-3</v>
      </c>
      <c r="G4066" s="1">
        <f t="shared" si="64"/>
        <v>3.1751217999999999</v>
      </c>
      <c r="H4066" s="1">
        <f t="shared" si="65"/>
        <v>-3.0858258620689583E-3</v>
      </c>
    </row>
    <row r="4067" spans="1:8" x14ac:dyDescent="0.25">
      <c r="A4067" s="2">
        <v>3.1759031000000002</v>
      </c>
      <c r="B4067">
        <v>-1.9533436</v>
      </c>
      <c r="C4067">
        <v>7.9137854430411502E-3</v>
      </c>
      <c r="G4067" s="1">
        <f t="shared" si="64"/>
        <v>3.1759031000000002</v>
      </c>
      <c r="H4067" s="1">
        <f t="shared" si="65"/>
        <v>8.6917413793119458E-4</v>
      </c>
    </row>
    <row r="4068" spans="1:8" x14ac:dyDescent="0.25">
      <c r="A4068" s="2">
        <v>3.1766844000000001</v>
      </c>
      <c r="B4068">
        <v>-1.9544545</v>
      </c>
      <c r="C4068">
        <v>-2.8260023490310802E-4</v>
      </c>
      <c r="G4068" s="1">
        <f t="shared" si="64"/>
        <v>3.1766844000000001</v>
      </c>
      <c r="H4068" s="1">
        <f t="shared" si="65"/>
        <v>-2.4172586206883118E-4</v>
      </c>
    </row>
    <row r="4069" spans="1:8" x14ac:dyDescent="0.25">
      <c r="A4069" s="2">
        <v>3.1774656999999999</v>
      </c>
      <c r="B4069">
        <v>-1.9600173000000001</v>
      </c>
      <c r="C4069">
        <v>4.8962914610166698E-3</v>
      </c>
      <c r="G4069" s="1">
        <f t="shared" si="64"/>
        <v>3.1774656999999999</v>
      </c>
      <c r="H4069" s="1">
        <f t="shared" si="65"/>
        <v>-5.8045258620689211E-3</v>
      </c>
    </row>
    <row r="4070" spans="1:8" x14ac:dyDescent="0.25">
      <c r="A4070" s="2">
        <v>3.1782469999999998</v>
      </c>
      <c r="B4070">
        <v>-1.9547133000000001</v>
      </c>
      <c r="C4070">
        <v>8.6933117708277302E-3</v>
      </c>
      <c r="G4070" s="1">
        <f t="shared" si="64"/>
        <v>3.1782469999999998</v>
      </c>
      <c r="H4070" s="1">
        <f t="shared" si="65"/>
        <v>-5.0052586206894567E-4</v>
      </c>
    </row>
    <row r="4071" spans="1:8" x14ac:dyDescent="0.25">
      <c r="A4071" s="2">
        <v>3.1790283000000001</v>
      </c>
      <c r="B4071">
        <v>-1.9621960000000001</v>
      </c>
      <c r="C4071">
        <v>-3.7960260071462002E-4</v>
      </c>
      <c r="G4071" s="1">
        <f t="shared" si="64"/>
        <v>3.1790283000000001</v>
      </c>
      <c r="H4071" s="1">
        <f t="shared" si="65"/>
        <v>-7.9832258620688989E-3</v>
      </c>
    </row>
    <row r="4072" spans="1:8" x14ac:dyDescent="0.25">
      <c r="A4072" s="2">
        <v>3.1798096</v>
      </c>
      <c r="B4072">
        <v>-1.9621985</v>
      </c>
      <c r="C4072">
        <v>5.25381892005276E-3</v>
      </c>
      <c r="G4072" s="1">
        <f t="shared" si="64"/>
        <v>3.1798096</v>
      </c>
      <c r="H4072" s="1">
        <f t="shared" si="65"/>
        <v>-7.9857258620688043E-3</v>
      </c>
    </row>
    <row r="4073" spans="1:8" x14ac:dyDescent="0.25">
      <c r="A4073" s="2">
        <v>3.1805908999999999</v>
      </c>
      <c r="B4073">
        <v>-1.9525093</v>
      </c>
      <c r="C4073">
        <v>-2.7585225851647702E-3</v>
      </c>
      <c r="G4073" s="1">
        <f t="shared" si="64"/>
        <v>3.1805908999999999</v>
      </c>
      <c r="H4073" s="1">
        <f t="shared" si="65"/>
        <v>1.7034741379311491E-3</v>
      </c>
    </row>
    <row r="4074" spans="1:8" x14ac:dyDescent="0.25">
      <c r="A4074" s="2">
        <v>3.1813722000000002</v>
      </c>
      <c r="B4074">
        <v>-1.9729344</v>
      </c>
      <c r="C4074">
        <v>-5.2624094078919503E-3</v>
      </c>
      <c r="G4074" s="1">
        <f t="shared" si="64"/>
        <v>3.1813722000000002</v>
      </c>
      <c r="H4074" s="1">
        <f t="shared" si="65"/>
        <v>-1.8721625862068825E-2</v>
      </c>
    </row>
    <row r="4075" spans="1:8" x14ac:dyDescent="0.25">
      <c r="A4075" s="2">
        <v>3.1821535000000001</v>
      </c>
      <c r="B4075">
        <v>-1.9642887</v>
      </c>
      <c r="C4075">
        <v>1.1847362681342601E-2</v>
      </c>
      <c r="G4075" s="1">
        <f t="shared" si="64"/>
        <v>3.1821535000000001</v>
      </c>
      <c r="H4075" s="1">
        <f t="shared" si="65"/>
        <v>-1.0075925862068846E-2</v>
      </c>
    </row>
    <row r="4076" spans="1:8" x14ac:dyDescent="0.25">
      <c r="A4076" s="2">
        <v>3.1829348</v>
      </c>
      <c r="B4076">
        <v>-1.953627</v>
      </c>
      <c r="C4076">
        <v>3.2119814249565999E-3</v>
      </c>
      <c r="G4076" s="1">
        <f t="shared" si="64"/>
        <v>3.1829348</v>
      </c>
      <c r="H4076" s="1">
        <f t="shared" si="65"/>
        <v>5.8577413793114985E-4</v>
      </c>
    </row>
    <row r="4077" spans="1:8" x14ac:dyDescent="0.25">
      <c r="A4077" s="2">
        <v>3.1837160999999998</v>
      </c>
      <c r="B4077">
        <v>-1.9685668999999999</v>
      </c>
      <c r="C4077">
        <v>-9.2860818175615303E-4</v>
      </c>
      <c r="G4077" s="1">
        <f t="shared" si="64"/>
        <v>3.1837160999999998</v>
      </c>
      <c r="H4077" s="1">
        <f t="shared" si="65"/>
        <v>-1.4354125862068745E-2</v>
      </c>
    </row>
    <row r="4078" spans="1:8" x14ac:dyDescent="0.25">
      <c r="A4078" s="2">
        <v>3.1844974000000001</v>
      </c>
      <c r="B4078">
        <v>-1.9599245999999999</v>
      </c>
      <c r="C4078">
        <v>-3.3833943239426302E-3</v>
      </c>
      <c r="G4078" s="1">
        <f t="shared" si="64"/>
        <v>3.1844974000000001</v>
      </c>
      <c r="H4078" s="1">
        <f t="shared" si="65"/>
        <v>-5.7118258620687534E-3</v>
      </c>
    </row>
    <row r="4079" spans="1:8" x14ac:dyDescent="0.25">
      <c r="A4079" s="2">
        <v>3.1852787</v>
      </c>
      <c r="B4079">
        <v>-1.9581021999999999</v>
      </c>
      <c r="C4079">
        <v>-3.3045381213965999E-3</v>
      </c>
      <c r="G4079" s="1">
        <f t="shared" si="64"/>
        <v>3.1852787</v>
      </c>
      <c r="H4079" s="1">
        <f t="shared" si="65"/>
        <v>-3.8894258620687516E-3</v>
      </c>
    </row>
    <row r="4080" spans="1:8" x14ac:dyDescent="0.25">
      <c r="A4080" s="2">
        <v>3.1860599999999999</v>
      </c>
      <c r="B4080">
        <v>-1.969123</v>
      </c>
      <c r="C4080">
        <v>-3.00744335197371E-3</v>
      </c>
      <c r="G4080" s="1">
        <f t="shared" si="64"/>
        <v>3.1860599999999999</v>
      </c>
      <c r="H4080" s="1">
        <f t="shared" si="65"/>
        <v>-1.4910225862068804E-2</v>
      </c>
    </row>
    <row r="4081" spans="1:8" x14ac:dyDescent="0.25">
      <c r="A4081" s="2">
        <v>3.1868411999999999</v>
      </c>
      <c r="B4081">
        <v>-1.9611921000000001</v>
      </c>
      <c r="C4081">
        <v>-1.1850201420722101E-2</v>
      </c>
      <c r="G4081" s="1">
        <f t="shared" si="64"/>
        <v>3.1868411999999999</v>
      </c>
      <c r="H4081" s="1">
        <f t="shared" si="65"/>
        <v>-6.9793258620689524E-3</v>
      </c>
    </row>
    <row r="4082" spans="1:8" x14ac:dyDescent="0.25">
      <c r="A4082" s="2">
        <v>3.1876224999999998</v>
      </c>
      <c r="B4082">
        <v>-1.9605477</v>
      </c>
      <c r="C4082">
        <v>-1.03896579749352E-2</v>
      </c>
      <c r="G4082" s="1">
        <f t="shared" si="64"/>
        <v>3.1876224999999998</v>
      </c>
      <c r="H4082" s="1">
        <f t="shared" si="65"/>
        <v>-6.334925862068852E-3</v>
      </c>
    </row>
    <row r="4083" spans="1:8" x14ac:dyDescent="0.25">
      <c r="A4083" s="2">
        <v>3.1884038000000001</v>
      </c>
      <c r="B4083">
        <v>-1.9668204</v>
      </c>
      <c r="C4083">
        <v>-1.0003293669045701E-2</v>
      </c>
      <c r="G4083" s="1">
        <f t="shared" si="64"/>
        <v>3.1884038000000001</v>
      </c>
      <c r="H4083" s="1">
        <f t="shared" si="65"/>
        <v>-1.2607625862068872E-2</v>
      </c>
    </row>
    <row r="4084" spans="1:8" x14ac:dyDescent="0.25">
      <c r="A4084" s="2">
        <v>3.1891851</v>
      </c>
      <c r="B4084">
        <v>-1.9597271999999999</v>
      </c>
      <c r="C4084">
        <v>-7.6283920109907301E-4</v>
      </c>
      <c r="G4084" s="1">
        <f t="shared" si="64"/>
        <v>3.1891851</v>
      </c>
      <c r="H4084" s="1">
        <f t="shared" si="65"/>
        <v>-5.5144258620687392E-3</v>
      </c>
    </row>
    <row r="4085" spans="1:8" x14ac:dyDescent="0.25">
      <c r="A4085" s="2">
        <v>3.1899663999999999</v>
      </c>
      <c r="B4085">
        <v>-1.9613152</v>
      </c>
      <c r="C4085">
        <v>-8.0389908363298502E-3</v>
      </c>
      <c r="G4085" s="1">
        <f t="shared" si="64"/>
        <v>3.1899663999999999</v>
      </c>
      <c r="H4085" s="1">
        <f t="shared" si="65"/>
        <v>-7.102425862068884E-3</v>
      </c>
    </row>
    <row r="4086" spans="1:8" x14ac:dyDescent="0.25">
      <c r="A4086" s="2">
        <v>3.1907477000000002</v>
      </c>
      <c r="B4086">
        <v>-1.9457766000000001</v>
      </c>
      <c r="C4086">
        <v>2.2659837054226999E-3</v>
      </c>
      <c r="G4086" s="1">
        <f t="shared" si="64"/>
        <v>3.1907477000000002</v>
      </c>
      <c r="H4086" s="1">
        <f t="shared" si="65"/>
        <v>8.436174137931074E-3</v>
      </c>
    </row>
    <row r="4087" spans="1:8" x14ac:dyDescent="0.25">
      <c r="A4087" s="2">
        <v>3.1915290000000001</v>
      </c>
      <c r="B4087">
        <v>-1.9527677000000001</v>
      </c>
      <c r="C4087">
        <v>-4.2623732378982999E-3</v>
      </c>
      <c r="G4087" s="1">
        <f t="shared" si="64"/>
        <v>3.1915290000000001</v>
      </c>
      <c r="H4087" s="1">
        <f t="shared" si="65"/>
        <v>1.4450741379310461E-3</v>
      </c>
    </row>
    <row r="4088" spans="1:8" x14ac:dyDescent="0.25">
      <c r="A4088" s="2">
        <v>3.1923102999999999</v>
      </c>
      <c r="B4088">
        <v>-1.9480602</v>
      </c>
      <c r="C4088">
        <v>-1.54283850303314E-2</v>
      </c>
      <c r="G4088" s="1">
        <f t="shared" si="64"/>
        <v>3.1923102999999999</v>
      </c>
      <c r="H4088" s="1">
        <f t="shared" si="65"/>
        <v>6.1525741379311327E-3</v>
      </c>
    </row>
    <row r="4089" spans="1:8" x14ac:dyDescent="0.25">
      <c r="A4089" s="2">
        <v>3.1930915999999998</v>
      </c>
      <c r="B4089">
        <v>-1.9545413</v>
      </c>
      <c r="C4089">
        <v>1.4124658891040501E-3</v>
      </c>
      <c r="G4089" s="1">
        <f t="shared" si="64"/>
        <v>3.1930915999999998</v>
      </c>
      <c r="H4089" s="1">
        <f t="shared" si="65"/>
        <v>-3.2852586206888468E-4</v>
      </c>
    </row>
    <row r="4090" spans="1:8" x14ac:dyDescent="0.25">
      <c r="A4090" s="2">
        <v>3.1938729000000001</v>
      </c>
      <c r="B4090">
        <v>-1.9645637</v>
      </c>
      <c r="C4090">
        <v>-3.2534000853614302E-3</v>
      </c>
      <c r="G4090" s="1">
        <f t="shared" si="64"/>
        <v>3.1938729000000001</v>
      </c>
      <c r="H4090" s="1">
        <f t="shared" si="65"/>
        <v>-1.0350925862068872E-2</v>
      </c>
    </row>
    <row r="4091" spans="1:8" x14ac:dyDescent="0.25">
      <c r="A4091" s="2">
        <v>3.1946542</v>
      </c>
      <c r="B4091">
        <v>-1.9491129</v>
      </c>
      <c r="C4091">
        <v>6.1628145235643995E-4</v>
      </c>
      <c r="G4091" s="1">
        <f t="shared" si="64"/>
        <v>3.1946542</v>
      </c>
      <c r="H4091" s="1">
        <f t="shared" si="65"/>
        <v>5.0998741379311152E-3</v>
      </c>
    </row>
    <row r="4092" spans="1:8" x14ac:dyDescent="0.25">
      <c r="A4092" s="2">
        <v>3.1954354999999999</v>
      </c>
      <c r="B4092">
        <v>-1.9547247000000001</v>
      </c>
      <c r="C4092">
        <v>-9.8741309053775508E-3</v>
      </c>
      <c r="G4092" s="1">
        <f t="shared" si="64"/>
        <v>3.1954354999999999</v>
      </c>
      <c r="H4092" s="1">
        <f t="shared" si="65"/>
        <v>-5.1192586206894042E-4</v>
      </c>
    </row>
    <row r="4093" spans="1:8" x14ac:dyDescent="0.25">
      <c r="A4093" s="2">
        <v>3.1962168000000002</v>
      </c>
      <c r="B4093">
        <v>-1.9581234000000001</v>
      </c>
      <c r="C4093">
        <v>-1.81152226433455E-3</v>
      </c>
      <c r="G4093" s="1">
        <f t="shared" si="64"/>
        <v>3.1962168000000002</v>
      </c>
      <c r="H4093" s="1">
        <f t="shared" si="65"/>
        <v>-3.9106258620689172E-3</v>
      </c>
    </row>
    <row r="4094" spans="1:8" x14ac:dyDescent="0.25">
      <c r="A4094" s="2">
        <v>3.1969981000000001</v>
      </c>
      <c r="B4094">
        <v>-1.9541506</v>
      </c>
      <c r="C4094">
        <v>4.9734688396277701E-3</v>
      </c>
      <c r="G4094" s="1">
        <f t="shared" si="64"/>
        <v>3.1969981000000001</v>
      </c>
      <c r="H4094" s="1">
        <f t="shared" si="65"/>
        <v>6.2174137931192419E-5</v>
      </c>
    </row>
    <row r="4095" spans="1:8" x14ac:dyDescent="0.25">
      <c r="A4095" s="2">
        <v>3.1977793999999999</v>
      </c>
      <c r="B4095">
        <v>-1.9505646000000001</v>
      </c>
      <c r="C4095">
        <v>-6.9821193763191397E-4</v>
      </c>
      <c r="G4095" s="1">
        <f t="shared" si="64"/>
        <v>3.1977793999999999</v>
      </c>
      <c r="H4095" s="1">
        <f t="shared" si="65"/>
        <v>3.6481741379310595E-3</v>
      </c>
    </row>
    <row r="4096" spans="1:8" x14ac:dyDescent="0.25">
      <c r="A4096" s="2">
        <v>3.1985606999999998</v>
      </c>
      <c r="B4096">
        <v>-1.9591559000000001</v>
      </c>
      <c r="C4096">
        <v>2.0632970127247101E-3</v>
      </c>
      <c r="G4096" s="1">
        <f t="shared" si="64"/>
        <v>3.1985606999999998</v>
      </c>
      <c r="H4096" s="1">
        <f t="shared" si="65"/>
        <v>-4.9431258620689089E-3</v>
      </c>
    </row>
    <row r="4097" spans="1:8" x14ac:dyDescent="0.25">
      <c r="A4097" s="2">
        <v>3.1993420000000001</v>
      </c>
      <c r="B4097">
        <v>-1.9571818999999999</v>
      </c>
      <c r="C4097">
        <v>-1.3584116587591399E-2</v>
      </c>
      <c r="G4097" s="1">
        <f t="shared" si="64"/>
        <v>3.1993420000000001</v>
      </c>
      <c r="H4097" s="1">
        <f t="shared" si="65"/>
        <v>-2.9691258620687666E-3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97"/>
  <sheetViews>
    <sheetView tabSelected="1" workbookViewId="0">
      <selection activeCell="R23" sqref="R23"/>
    </sheetView>
  </sheetViews>
  <sheetFormatPr defaultRowHeight="15" x14ac:dyDescent="0.25"/>
  <cols>
    <col min="2" max="2" width="1.85546875" customWidth="1"/>
    <col min="8" max="8" width="2.42578125" customWidth="1"/>
    <col min="9" max="9" width="19.5703125" style="2" bestFit="1" customWidth="1"/>
    <col min="10" max="10" width="2.85546875" customWidth="1"/>
  </cols>
  <sheetData>
    <row r="1" spans="1:16" x14ac:dyDescent="0.25">
      <c r="I1" s="2" t="s">
        <v>5</v>
      </c>
    </row>
    <row r="2" spans="1:16" x14ac:dyDescent="0.25">
      <c r="A2">
        <v>0</v>
      </c>
      <c r="C2">
        <v>-9.4785489000000001E-2</v>
      </c>
      <c r="D2">
        <v>0.26047754000000001</v>
      </c>
      <c r="E2">
        <v>-0.10147212</v>
      </c>
      <c r="F2">
        <v>-8.3878308999999998E-2</v>
      </c>
      <c r="G2">
        <v>8.3040126000000006E-2</v>
      </c>
      <c r="I2" s="2">
        <v>-2.2800535056519054E-2</v>
      </c>
      <c r="L2">
        <f>C2-$I2</f>
        <v>-7.198495394348095E-2</v>
      </c>
      <c r="M2">
        <f t="shared" ref="M2:P2" si="0">D2-$I2</f>
        <v>0.28327807505651909</v>
      </c>
      <c r="N2">
        <f t="shared" si="0"/>
        <v>-7.8671584943480949E-2</v>
      </c>
      <c r="O2">
        <f t="shared" si="0"/>
        <v>-6.1077773943480948E-2</v>
      </c>
      <c r="P2">
        <f t="shared" si="0"/>
        <v>0.10584066105651906</v>
      </c>
    </row>
    <row r="3" spans="1:16" x14ac:dyDescent="0.25">
      <c r="A3">
        <v>7.8125001E-4</v>
      </c>
      <c r="C3">
        <v>0.51653004000000002</v>
      </c>
      <c r="D3">
        <v>0.72306066999999996</v>
      </c>
      <c r="E3">
        <v>0.53963262000000001</v>
      </c>
      <c r="F3">
        <v>0.26608600999999998</v>
      </c>
      <c r="G3">
        <v>0.76805036999999998</v>
      </c>
      <c r="I3" s="2">
        <v>-2.2744398365370521E-2</v>
      </c>
      <c r="L3">
        <f t="shared" ref="L3:L66" si="1">C3-$I3</f>
        <v>0.53927443836537059</v>
      </c>
      <c r="M3">
        <f t="shared" ref="M3:M66" si="2">D3-$I3</f>
        <v>0.74580506836537053</v>
      </c>
      <c r="N3">
        <f t="shared" ref="N3:N66" si="3">E3-$I3</f>
        <v>0.56237701836537057</v>
      </c>
      <c r="O3">
        <f t="shared" ref="O3:O66" si="4">F3-$I3</f>
        <v>0.28883040836537049</v>
      </c>
      <c r="P3">
        <f t="shared" ref="P3:P66" si="5">G3-$I3</f>
        <v>0.79079476836537055</v>
      </c>
    </row>
    <row r="4" spans="1:16" x14ac:dyDescent="0.25">
      <c r="A4">
        <v>1.5625000000000001E-3</v>
      </c>
      <c r="C4">
        <v>0.64848422999999999</v>
      </c>
      <c r="D4">
        <v>4.2637861999999999E-2</v>
      </c>
      <c r="E4">
        <v>0.63384580999999995</v>
      </c>
      <c r="F4">
        <v>0.79173696000000005</v>
      </c>
      <c r="G4">
        <v>0.20111868999999999</v>
      </c>
      <c r="I4" s="2">
        <v>-2.2673337056220075E-2</v>
      </c>
      <c r="L4">
        <f t="shared" si="1"/>
        <v>0.67115756705622009</v>
      </c>
      <c r="M4">
        <f t="shared" si="2"/>
        <v>6.5311199056220071E-2</v>
      </c>
      <c r="N4">
        <f t="shared" si="3"/>
        <v>0.65651914705622005</v>
      </c>
      <c r="O4">
        <f t="shared" si="4"/>
        <v>0.81441029705622014</v>
      </c>
      <c r="P4">
        <f t="shared" si="5"/>
        <v>0.22379202705622006</v>
      </c>
    </row>
    <row r="5" spans="1:16" x14ac:dyDescent="0.25">
      <c r="A5">
        <v>2.3437500999999999E-3</v>
      </c>
      <c r="C5">
        <v>-5.6633055000000002E-2</v>
      </c>
      <c r="D5">
        <v>-3.2373371999999997E-2</v>
      </c>
      <c r="E5">
        <v>-8.3333217000000001E-2</v>
      </c>
      <c r="F5">
        <v>5.6050848E-2</v>
      </c>
      <c r="G5">
        <v>-7.5272776E-2</v>
      </c>
      <c r="I5" s="2">
        <v>-2.2723615790677679E-2</v>
      </c>
      <c r="L5">
        <f t="shared" si="1"/>
        <v>-3.3909439209322323E-2</v>
      </c>
      <c r="M5">
        <f t="shared" si="2"/>
        <v>-9.6497562093223188E-3</v>
      </c>
      <c r="N5">
        <f t="shared" si="3"/>
        <v>-6.0609601209322322E-2</v>
      </c>
      <c r="O5">
        <f t="shared" si="4"/>
        <v>7.8774463790677679E-2</v>
      </c>
      <c r="P5">
        <f t="shared" si="5"/>
        <v>-5.2549160209322321E-2</v>
      </c>
    </row>
    <row r="6" spans="1:16" x14ac:dyDescent="0.25">
      <c r="A6">
        <v>3.1250000000000002E-3</v>
      </c>
      <c r="C6">
        <v>1.7032675000000001E-2</v>
      </c>
      <c r="D6">
        <v>-1.3518364999999999E-2</v>
      </c>
      <c r="E6">
        <v>2.0004773999999999E-2</v>
      </c>
      <c r="F6">
        <v>-2.8203793000000001E-2</v>
      </c>
      <c r="G6">
        <v>9.4269904999999994E-3</v>
      </c>
      <c r="I6" s="2">
        <v>-2.2713870945411219E-2</v>
      </c>
      <c r="L6">
        <f t="shared" si="1"/>
        <v>3.9746545945411216E-2</v>
      </c>
      <c r="M6">
        <f t="shared" si="2"/>
        <v>9.1955059454112194E-3</v>
      </c>
      <c r="N6">
        <f t="shared" si="3"/>
        <v>4.2718644945411222E-2</v>
      </c>
      <c r="O6">
        <f t="shared" si="4"/>
        <v>-5.4899220545887827E-3</v>
      </c>
      <c r="P6">
        <f t="shared" si="5"/>
        <v>3.2140861445411215E-2</v>
      </c>
    </row>
    <row r="7" spans="1:16" x14ac:dyDescent="0.25">
      <c r="A7">
        <v>3.90625E-3</v>
      </c>
      <c r="C7">
        <v>-3.0083379E-2</v>
      </c>
      <c r="D7">
        <v>-3.4458036999999997E-2</v>
      </c>
      <c r="E7">
        <v>-3.9130936999999998E-2</v>
      </c>
      <c r="F7">
        <v>-5.6918361000000001E-3</v>
      </c>
      <c r="G7">
        <v>-4.7037646000000002E-2</v>
      </c>
      <c r="I7" s="2">
        <v>-2.2631602580624799E-2</v>
      </c>
      <c r="L7">
        <f t="shared" si="1"/>
        <v>-7.4517764193752015E-3</v>
      </c>
      <c r="M7">
        <f t="shared" si="2"/>
        <v>-1.1826434419375198E-2</v>
      </c>
      <c r="N7">
        <f t="shared" si="3"/>
        <v>-1.6499334419375199E-2</v>
      </c>
      <c r="O7">
        <f t="shared" si="4"/>
        <v>1.6939766480624799E-2</v>
      </c>
      <c r="P7">
        <f t="shared" si="5"/>
        <v>-2.4406043419375203E-2</v>
      </c>
    </row>
    <row r="8" spans="1:16" x14ac:dyDescent="0.25">
      <c r="A8">
        <v>4.6875001999999999E-3</v>
      </c>
      <c r="C8">
        <v>-1.1773942000000001E-2</v>
      </c>
      <c r="D8">
        <v>-1.9367043E-2</v>
      </c>
      <c r="E8">
        <v>-1.3582228E-2</v>
      </c>
      <c r="F8">
        <v>-2.9110396E-2</v>
      </c>
      <c r="G8">
        <v>-1.4018951E-2</v>
      </c>
      <c r="I8" s="2">
        <v>-2.2716405812569344E-2</v>
      </c>
      <c r="L8">
        <f t="shared" si="1"/>
        <v>1.0942463812569343E-2</v>
      </c>
      <c r="M8">
        <f t="shared" si="2"/>
        <v>3.3493628125693432E-3</v>
      </c>
      <c r="N8">
        <f t="shared" si="3"/>
        <v>9.1341778125693437E-3</v>
      </c>
      <c r="O8">
        <f t="shared" si="4"/>
        <v>-6.3939901874306565E-3</v>
      </c>
      <c r="P8">
        <f t="shared" si="5"/>
        <v>8.6974548125693437E-3</v>
      </c>
    </row>
    <row r="9" spans="1:16" x14ac:dyDescent="0.25">
      <c r="A9">
        <v>5.4687503999999998E-3</v>
      </c>
      <c r="C9">
        <v>-2.0847172000000001E-2</v>
      </c>
      <c r="D9">
        <v>-3.1303815999999998E-2</v>
      </c>
      <c r="E9">
        <v>-2.4679828000000001E-2</v>
      </c>
      <c r="F9">
        <v>-1.2375461000000001E-2</v>
      </c>
      <c r="G9">
        <v>-3.5257197999999997E-2</v>
      </c>
      <c r="I9" s="2">
        <v>-2.2751823861570864E-2</v>
      </c>
      <c r="L9">
        <f t="shared" si="1"/>
        <v>1.9046518615708635E-3</v>
      </c>
      <c r="M9">
        <f t="shared" si="2"/>
        <v>-8.5519921384291341E-3</v>
      </c>
      <c r="N9">
        <f t="shared" si="3"/>
        <v>-1.9280041384291367E-3</v>
      </c>
      <c r="O9">
        <f t="shared" si="4"/>
        <v>1.0376362861570863E-2</v>
      </c>
      <c r="P9">
        <f t="shared" si="5"/>
        <v>-1.2505374138429132E-2</v>
      </c>
    </row>
    <row r="10" spans="1:16" x14ac:dyDescent="0.25">
      <c r="A10">
        <v>6.2500005999999997E-3</v>
      </c>
      <c r="C10">
        <v>-1.9229026999999999E-2</v>
      </c>
      <c r="D10">
        <v>-2.2796818999999999E-2</v>
      </c>
      <c r="E10">
        <v>-2.2179944E-2</v>
      </c>
      <c r="F10">
        <v>-2.5792652999999999E-2</v>
      </c>
      <c r="G10">
        <v>-2.2842398E-2</v>
      </c>
      <c r="I10" s="2">
        <v>-2.2683829077104815E-2</v>
      </c>
      <c r="L10">
        <f t="shared" si="1"/>
        <v>3.4548020771048155E-3</v>
      </c>
      <c r="M10">
        <f t="shared" si="2"/>
        <v>-1.1298992289518472E-4</v>
      </c>
      <c r="N10">
        <f t="shared" si="3"/>
        <v>5.0388507710481464E-4</v>
      </c>
      <c r="O10">
        <f t="shared" si="4"/>
        <v>-3.108823922895184E-3</v>
      </c>
      <c r="P10">
        <f t="shared" si="5"/>
        <v>-1.5856892289518518E-4</v>
      </c>
    </row>
    <row r="11" spans="1:16" x14ac:dyDescent="0.25">
      <c r="A11">
        <v>7.0312507E-3</v>
      </c>
      <c r="C11">
        <v>-1.7374290000000001E-2</v>
      </c>
      <c r="D11">
        <v>-2.8505201000000001E-2</v>
      </c>
      <c r="E11">
        <v>-2.0543268E-2</v>
      </c>
      <c r="F11">
        <v>-1.6197303E-2</v>
      </c>
      <c r="G11">
        <v>-2.9254597E-2</v>
      </c>
      <c r="I11" s="2">
        <v>-2.2662088784286345E-2</v>
      </c>
      <c r="L11">
        <f t="shared" si="1"/>
        <v>5.287798784286344E-3</v>
      </c>
      <c r="M11">
        <f t="shared" si="2"/>
        <v>-5.8431122157136563E-3</v>
      </c>
      <c r="N11">
        <f t="shared" si="3"/>
        <v>2.1188207842863446E-3</v>
      </c>
      <c r="O11">
        <f t="shared" si="4"/>
        <v>6.4647857842863449E-3</v>
      </c>
      <c r="P11">
        <f t="shared" si="5"/>
        <v>-6.5925082157136557E-3</v>
      </c>
    </row>
    <row r="12" spans="1:16" x14ac:dyDescent="0.25">
      <c r="A12">
        <v>7.8125008999999999E-3</v>
      </c>
      <c r="C12">
        <v>-2.0854771000000001E-2</v>
      </c>
      <c r="D12">
        <v>-2.6978616E-2</v>
      </c>
      <c r="E12">
        <v>-2.4070128999999999E-2</v>
      </c>
      <c r="F12">
        <v>-2.2487126E-2</v>
      </c>
      <c r="G12">
        <v>-2.8301559E-2</v>
      </c>
      <c r="I12" s="2">
        <v>-2.266261694199689E-2</v>
      </c>
      <c r="L12">
        <f t="shared" si="1"/>
        <v>1.8078459419968891E-3</v>
      </c>
      <c r="M12">
        <f t="shared" si="2"/>
        <v>-4.3159990580031102E-3</v>
      </c>
      <c r="N12">
        <f t="shared" si="3"/>
        <v>-1.4075120580031089E-3</v>
      </c>
      <c r="O12">
        <f t="shared" si="4"/>
        <v>1.7549094199689058E-4</v>
      </c>
      <c r="P12">
        <f t="shared" si="5"/>
        <v>-5.6389420580031102E-3</v>
      </c>
    </row>
    <row r="13" spans="1:16" x14ac:dyDescent="0.25">
      <c r="A13">
        <v>8.5937510999999998E-3</v>
      </c>
      <c r="C13">
        <v>-1.9552849000000001E-2</v>
      </c>
      <c r="D13">
        <v>-2.6865149000000001E-2</v>
      </c>
      <c r="E13">
        <v>-2.2669551999999999E-2</v>
      </c>
      <c r="F13">
        <v>-2.0825282000000001E-2</v>
      </c>
      <c r="G13">
        <v>-2.7915100000000002E-2</v>
      </c>
      <c r="I13" s="2">
        <v>-2.2638649013297596E-2</v>
      </c>
      <c r="L13">
        <f t="shared" si="1"/>
        <v>3.0858000132975953E-3</v>
      </c>
      <c r="M13">
        <f t="shared" si="2"/>
        <v>-4.2264999867024054E-3</v>
      </c>
      <c r="N13">
        <f t="shared" si="3"/>
        <v>-3.0902986702403129E-5</v>
      </c>
      <c r="O13">
        <f t="shared" si="4"/>
        <v>1.8133670132975954E-3</v>
      </c>
      <c r="P13">
        <f t="shared" si="5"/>
        <v>-5.2764509867024058E-3</v>
      </c>
    </row>
    <row r="14" spans="1:16" x14ac:dyDescent="0.25">
      <c r="A14">
        <v>9.3750012999999997E-3</v>
      </c>
      <c r="C14">
        <v>-1.9674140999999999E-2</v>
      </c>
      <c r="D14">
        <v>-2.6926644E-2</v>
      </c>
      <c r="E14">
        <v>-2.2783195999999999E-2</v>
      </c>
      <c r="F14">
        <v>-2.0690717000000001E-2</v>
      </c>
      <c r="G14">
        <v>-2.8008701E-2</v>
      </c>
      <c r="I14" s="2">
        <v>-2.2671050391831895E-2</v>
      </c>
      <c r="L14">
        <f t="shared" si="1"/>
        <v>2.9969093918318958E-3</v>
      </c>
      <c r="M14">
        <f t="shared" si="2"/>
        <v>-4.2555936081681046E-3</v>
      </c>
      <c r="N14">
        <f t="shared" si="3"/>
        <v>-1.1214560816810368E-4</v>
      </c>
      <c r="O14">
        <f t="shared" si="4"/>
        <v>1.9803333918318941E-3</v>
      </c>
      <c r="P14">
        <f t="shared" si="5"/>
        <v>-5.3376506081681055E-3</v>
      </c>
    </row>
    <row r="15" spans="1:16" x14ac:dyDescent="0.25">
      <c r="A15">
        <v>1.0156251E-2</v>
      </c>
      <c r="C15">
        <v>-1.9481985E-2</v>
      </c>
      <c r="D15">
        <v>-2.6804535000000001E-2</v>
      </c>
      <c r="E15">
        <v>-2.2624265000000001E-2</v>
      </c>
      <c r="F15">
        <v>-2.0726497999999999E-2</v>
      </c>
      <c r="G15">
        <v>-2.7796889000000002E-2</v>
      </c>
      <c r="I15" s="2">
        <v>-2.2743936519043769E-2</v>
      </c>
      <c r="L15">
        <f t="shared" si="1"/>
        <v>3.2619515190437688E-3</v>
      </c>
      <c r="M15">
        <f t="shared" si="2"/>
        <v>-4.0605984809562318E-3</v>
      </c>
      <c r="N15">
        <f t="shared" si="3"/>
        <v>1.1967151904376805E-4</v>
      </c>
      <c r="O15">
        <f t="shared" si="4"/>
        <v>2.0174385190437696E-3</v>
      </c>
      <c r="P15">
        <f t="shared" si="5"/>
        <v>-5.0529524809562326E-3</v>
      </c>
    </row>
    <row r="16" spans="1:16" x14ac:dyDescent="0.25">
      <c r="A16">
        <v>1.0937502E-2</v>
      </c>
      <c r="C16">
        <v>-1.9405967999999999E-2</v>
      </c>
      <c r="D16">
        <v>-2.6883806999999999E-2</v>
      </c>
      <c r="E16">
        <v>-2.2668323000000001E-2</v>
      </c>
      <c r="F16">
        <v>-2.0539203999999998E-2</v>
      </c>
      <c r="G16">
        <v>-2.778957E-2</v>
      </c>
      <c r="I16" s="2">
        <v>-2.2750921087661451E-2</v>
      </c>
      <c r="L16">
        <f t="shared" si="1"/>
        <v>3.3449530876614522E-3</v>
      </c>
      <c r="M16">
        <f t="shared" si="2"/>
        <v>-4.1328859123385478E-3</v>
      </c>
      <c r="N16">
        <f t="shared" si="3"/>
        <v>8.2598087661450714E-5</v>
      </c>
      <c r="O16">
        <f t="shared" si="4"/>
        <v>2.2117170876614529E-3</v>
      </c>
      <c r="P16">
        <f t="shared" si="5"/>
        <v>-5.0386489123385482E-3</v>
      </c>
    </row>
    <row r="17" spans="1:16" x14ac:dyDescent="0.25">
      <c r="A17">
        <v>1.1718752000000001E-2</v>
      </c>
      <c r="C17">
        <v>-1.9446798000000001E-2</v>
      </c>
      <c r="D17">
        <v>-2.679896E-2</v>
      </c>
      <c r="E17">
        <v>-2.2738535000000001E-2</v>
      </c>
      <c r="F17">
        <v>-2.0465132E-2</v>
      </c>
      <c r="G17">
        <v>-2.7771955000000001E-2</v>
      </c>
      <c r="I17" s="2">
        <v>-2.2644270282483201E-2</v>
      </c>
      <c r="L17">
        <f t="shared" si="1"/>
        <v>3.1974722824831998E-3</v>
      </c>
      <c r="M17">
        <f t="shared" si="2"/>
        <v>-4.1546897175167991E-3</v>
      </c>
      <c r="N17">
        <f t="shared" si="3"/>
        <v>-9.4264717516799601E-5</v>
      </c>
      <c r="O17">
        <f t="shared" si="4"/>
        <v>2.1791382824832006E-3</v>
      </c>
      <c r="P17">
        <f t="shared" si="5"/>
        <v>-5.1276847175167999E-3</v>
      </c>
    </row>
    <row r="18" spans="1:16" x14ac:dyDescent="0.25">
      <c r="A18">
        <v>1.2500002E-2</v>
      </c>
      <c r="C18">
        <v>-1.9347804E-2</v>
      </c>
      <c r="D18">
        <v>-2.6757346000000001E-2</v>
      </c>
      <c r="E18">
        <v>-2.2650779999999999E-2</v>
      </c>
      <c r="F18">
        <v>-2.0659852999999999E-2</v>
      </c>
      <c r="G18">
        <v>-2.7746618000000001E-2</v>
      </c>
      <c r="I18" s="2">
        <v>-2.2709935693421314E-2</v>
      </c>
      <c r="L18">
        <f t="shared" si="1"/>
        <v>3.3621316934213143E-3</v>
      </c>
      <c r="M18">
        <f t="shared" si="2"/>
        <v>-4.0474103065786873E-3</v>
      </c>
      <c r="N18">
        <f t="shared" si="3"/>
        <v>5.9155693421315131E-5</v>
      </c>
      <c r="O18">
        <f t="shared" si="4"/>
        <v>2.0500826934213151E-3</v>
      </c>
      <c r="P18">
        <f t="shared" si="5"/>
        <v>-5.0366823065786867E-3</v>
      </c>
    </row>
    <row r="19" spans="1:16" x14ac:dyDescent="0.25">
      <c r="A19">
        <v>1.3281252E-2</v>
      </c>
      <c r="C19">
        <v>-1.9405272000000001E-2</v>
      </c>
      <c r="D19">
        <v>-2.7045853000000002E-2</v>
      </c>
      <c r="E19">
        <v>-2.2693457E-2</v>
      </c>
      <c r="F19">
        <v>-2.0592788000000001E-2</v>
      </c>
      <c r="G19">
        <v>-2.7931856000000001E-2</v>
      </c>
      <c r="I19" s="2">
        <v>-2.2739274276000792E-2</v>
      </c>
      <c r="L19">
        <f t="shared" si="1"/>
        <v>3.3340022760007908E-3</v>
      </c>
      <c r="M19">
        <f t="shared" si="2"/>
        <v>-4.3065787239992097E-3</v>
      </c>
      <c r="N19">
        <f t="shared" si="3"/>
        <v>4.5817276000791746E-5</v>
      </c>
      <c r="O19">
        <f t="shared" si="4"/>
        <v>2.1464862760007912E-3</v>
      </c>
      <c r="P19">
        <f t="shared" si="5"/>
        <v>-5.1925817239992095E-3</v>
      </c>
    </row>
    <row r="20" spans="1:16" x14ac:dyDescent="0.25">
      <c r="A20">
        <v>1.4062501999999999E-2</v>
      </c>
      <c r="C20">
        <v>-1.9575108000000001E-2</v>
      </c>
      <c r="D20">
        <v>-2.6937249999999999E-2</v>
      </c>
      <c r="E20">
        <v>-2.2882933000000001E-2</v>
      </c>
      <c r="F20">
        <v>-2.0556482000000001E-2</v>
      </c>
      <c r="G20">
        <v>-2.7964930999999998E-2</v>
      </c>
      <c r="I20" s="2">
        <v>-2.2688040165802718E-2</v>
      </c>
      <c r="L20">
        <f t="shared" si="1"/>
        <v>3.1129321658027176E-3</v>
      </c>
      <c r="M20">
        <f t="shared" si="2"/>
        <v>-4.249209834197281E-3</v>
      </c>
      <c r="N20">
        <f t="shared" si="3"/>
        <v>-1.9489283419728276E-4</v>
      </c>
      <c r="O20">
        <f t="shared" si="4"/>
        <v>2.1315581658027175E-3</v>
      </c>
      <c r="P20">
        <f t="shared" si="5"/>
        <v>-5.2768908341972801E-3</v>
      </c>
    </row>
    <row r="21" spans="1:16" x14ac:dyDescent="0.25">
      <c r="A21">
        <v>1.4843752999999999E-2</v>
      </c>
      <c r="C21">
        <v>-1.9446285000000001E-2</v>
      </c>
      <c r="D21">
        <v>-2.6882349999999999E-2</v>
      </c>
      <c r="E21">
        <v>-2.2705795000000001E-2</v>
      </c>
      <c r="F21">
        <v>-2.0661243999999999E-2</v>
      </c>
      <c r="G21">
        <v>-2.7851193999999999E-2</v>
      </c>
      <c r="I21" s="2">
        <v>-2.2673297919460402E-2</v>
      </c>
      <c r="L21">
        <f t="shared" si="1"/>
        <v>3.2270129194604015E-3</v>
      </c>
      <c r="M21">
        <f t="shared" si="2"/>
        <v>-4.2090520805395971E-3</v>
      </c>
      <c r="N21">
        <f t="shared" si="3"/>
        <v>-3.2497080539598683E-5</v>
      </c>
      <c r="O21">
        <f t="shared" si="4"/>
        <v>2.0120539194604034E-3</v>
      </c>
      <c r="P21">
        <f t="shared" si="5"/>
        <v>-5.1778960805395971E-3</v>
      </c>
    </row>
    <row r="22" spans="1:16" x14ac:dyDescent="0.25">
      <c r="A22">
        <v>1.5625001999999999E-2</v>
      </c>
      <c r="C22">
        <v>-1.9468948E-2</v>
      </c>
      <c r="D22">
        <v>-2.6895313000000001E-2</v>
      </c>
      <c r="E22">
        <v>-2.2700747E-2</v>
      </c>
      <c r="F22">
        <v>-2.0588821E-2</v>
      </c>
      <c r="G22">
        <v>-2.7932221E-2</v>
      </c>
      <c r="I22" s="2">
        <v>-2.2683229258514293E-2</v>
      </c>
      <c r="L22">
        <f t="shared" si="1"/>
        <v>3.2142812585142927E-3</v>
      </c>
      <c r="M22">
        <f t="shared" si="2"/>
        <v>-4.212083741485708E-3</v>
      </c>
      <c r="N22">
        <f t="shared" si="3"/>
        <v>-1.7517741485707783E-5</v>
      </c>
      <c r="O22">
        <f t="shared" si="4"/>
        <v>2.0944082585142923E-3</v>
      </c>
      <c r="P22">
        <f t="shared" si="5"/>
        <v>-5.2489917414857076E-3</v>
      </c>
    </row>
    <row r="23" spans="1:16" x14ac:dyDescent="0.25">
      <c r="A23">
        <v>1.6406251E-2</v>
      </c>
      <c r="C23">
        <v>-1.9456368000000002E-2</v>
      </c>
      <c r="D23">
        <v>-2.6847841000000001E-2</v>
      </c>
      <c r="E23">
        <v>-2.2798419E-2</v>
      </c>
      <c r="F23">
        <v>-2.0478407000000001E-2</v>
      </c>
      <c r="G23">
        <v>-2.7905197999999999E-2</v>
      </c>
      <c r="I23" s="2">
        <v>-2.2736438819852895E-2</v>
      </c>
      <c r="L23">
        <f t="shared" si="1"/>
        <v>3.2800708198528934E-3</v>
      </c>
      <c r="M23">
        <f t="shared" si="2"/>
        <v>-4.1114021801471057E-3</v>
      </c>
      <c r="N23">
        <f t="shared" si="3"/>
        <v>-6.198018014710524E-5</v>
      </c>
      <c r="O23">
        <f t="shared" si="4"/>
        <v>2.2580318198528945E-3</v>
      </c>
      <c r="P23">
        <f t="shared" si="5"/>
        <v>-5.168759180147104E-3</v>
      </c>
    </row>
    <row r="24" spans="1:16" x14ac:dyDescent="0.25">
      <c r="A24">
        <v>1.7187500000000001E-2</v>
      </c>
      <c r="C24">
        <v>-1.9473560000000001E-2</v>
      </c>
      <c r="D24">
        <v>-2.6951315E-2</v>
      </c>
      <c r="E24">
        <v>-2.2771573E-2</v>
      </c>
      <c r="F24">
        <v>-2.0532556E-2</v>
      </c>
      <c r="G24">
        <v>-2.7840766999999999E-2</v>
      </c>
      <c r="I24" s="2">
        <v>-2.2646463098127647E-2</v>
      </c>
      <c r="L24">
        <f t="shared" si="1"/>
        <v>3.1729030981276461E-3</v>
      </c>
      <c r="M24">
        <f t="shared" si="2"/>
        <v>-4.304851901872353E-3</v>
      </c>
      <c r="N24">
        <f t="shared" si="3"/>
        <v>-1.2510990187235282E-4</v>
      </c>
      <c r="O24">
        <f t="shared" si="4"/>
        <v>2.1139070981276466E-3</v>
      </c>
      <c r="P24">
        <f t="shared" si="5"/>
        <v>-5.1943039018723519E-3</v>
      </c>
    </row>
    <row r="25" spans="1:16" x14ac:dyDescent="0.25">
      <c r="A25">
        <v>1.7968749999999999E-2</v>
      </c>
      <c r="C25">
        <v>-1.9480371999999999E-2</v>
      </c>
      <c r="D25">
        <v>-2.6867500999999998E-2</v>
      </c>
      <c r="E25">
        <v>-2.2715524000000001E-2</v>
      </c>
      <c r="F25">
        <v>-2.0512953E-2</v>
      </c>
      <c r="G25">
        <v>-2.7833255000000001E-2</v>
      </c>
      <c r="I25" s="2">
        <v>-2.2748534598502127E-2</v>
      </c>
      <c r="L25">
        <f t="shared" si="1"/>
        <v>3.2681625985021279E-3</v>
      </c>
      <c r="M25">
        <f t="shared" si="2"/>
        <v>-4.1189664014978714E-3</v>
      </c>
      <c r="N25">
        <f t="shared" si="3"/>
        <v>3.3010598502126315E-5</v>
      </c>
      <c r="O25">
        <f t="shared" si="4"/>
        <v>2.2355815985021267E-3</v>
      </c>
      <c r="P25">
        <f t="shared" si="5"/>
        <v>-5.084720401497874E-3</v>
      </c>
    </row>
    <row r="26" spans="1:16" x14ac:dyDescent="0.25">
      <c r="A26">
        <v>1.8749999E-2</v>
      </c>
      <c r="C26">
        <v>-1.9545073E-2</v>
      </c>
      <c r="D26">
        <v>-2.6979891999999998E-2</v>
      </c>
      <c r="E26">
        <v>-2.2745581000000001E-2</v>
      </c>
      <c r="F26">
        <v>-2.0668820000000001E-2</v>
      </c>
      <c r="G26">
        <v>-2.796804E-2</v>
      </c>
      <c r="I26" s="2">
        <v>-2.2824816257635876E-2</v>
      </c>
      <c r="L26">
        <f t="shared" si="1"/>
        <v>3.2797432576358761E-3</v>
      </c>
      <c r="M26">
        <f t="shared" si="2"/>
        <v>-4.1550757423641227E-3</v>
      </c>
      <c r="N26">
        <f t="shared" si="3"/>
        <v>7.9235257635874856E-5</v>
      </c>
      <c r="O26">
        <f t="shared" si="4"/>
        <v>2.1559962576358747E-3</v>
      </c>
      <c r="P26">
        <f t="shared" si="5"/>
        <v>-5.1432237423641239E-3</v>
      </c>
    </row>
    <row r="27" spans="1:16" x14ac:dyDescent="0.25">
      <c r="A27">
        <v>1.9531248000000001E-2</v>
      </c>
      <c r="C27">
        <v>-1.9543420999999998E-2</v>
      </c>
      <c r="D27">
        <v>-2.6955831999999999E-2</v>
      </c>
      <c r="E27">
        <v>-2.2713190000000001E-2</v>
      </c>
      <c r="F27">
        <v>-2.0750515000000001E-2</v>
      </c>
      <c r="G27">
        <v>-2.7933042000000002E-2</v>
      </c>
      <c r="I27" s="2">
        <v>-2.2596730986114894E-2</v>
      </c>
      <c r="L27">
        <f t="shared" si="1"/>
        <v>3.0533099861148952E-3</v>
      </c>
      <c r="M27">
        <f t="shared" si="2"/>
        <v>-4.3591010138851055E-3</v>
      </c>
      <c r="N27">
        <f t="shared" si="3"/>
        <v>-1.1645901388510765E-4</v>
      </c>
      <c r="O27">
        <f t="shared" si="4"/>
        <v>1.8462159861148929E-3</v>
      </c>
      <c r="P27">
        <f t="shared" si="5"/>
        <v>-5.3363110138851082E-3</v>
      </c>
    </row>
    <row r="28" spans="1:16" x14ac:dyDescent="0.25">
      <c r="A28">
        <v>2.0312496999999999E-2</v>
      </c>
      <c r="C28">
        <v>-1.9575410000000001E-2</v>
      </c>
      <c r="D28">
        <v>-2.6903515999999999E-2</v>
      </c>
      <c r="E28">
        <v>-2.2752675999999999E-2</v>
      </c>
      <c r="F28">
        <v>-2.0553815999999999E-2</v>
      </c>
      <c r="G28">
        <v>-2.7898585E-2</v>
      </c>
      <c r="I28" s="2">
        <v>-2.2750738055723915E-2</v>
      </c>
      <c r="L28">
        <f t="shared" si="1"/>
        <v>3.1753280557239132E-3</v>
      </c>
      <c r="M28">
        <f t="shared" si="2"/>
        <v>-4.1527779442760843E-3</v>
      </c>
      <c r="N28">
        <f t="shared" si="3"/>
        <v>-1.9379442760848742E-6</v>
      </c>
      <c r="O28">
        <f t="shared" si="4"/>
        <v>2.1969220557239155E-3</v>
      </c>
      <c r="P28">
        <f t="shared" si="5"/>
        <v>-5.1478469442760855E-3</v>
      </c>
    </row>
    <row r="29" spans="1:16" x14ac:dyDescent="0.25">
      <c r="A29">
        <v>2.1093746999999999E-2</v>
      </c>
      <c r="C29">
        <v>-1.9547399E-2</v>
      </c>
      <c r="D29">
        <v>-2.6795182000000001E-2</v>
      </c>
      <c r="E29">
        <v>-2.2721918000000001E-2</v>
      </c>
      <c r="F29">
        <v>-2.0677154999999999E-2</v>
      </c>
      <c r="G29">
        <v>-2.7842401999999999E-2</v>
      </c>
      <c r="I29" s="2">
        <v>-2.2745987981632802E-2</v>
      </c>
      <c r="L29">
        <f t="shared" si="1"/>
        <v>3.1985889816328016E-3</v>
      </c>
      <c r="M29">
        <f t="shared" si="2"/>
        <v>-4.0491940183671991E-3</v>
      </c>
      <c r="N29">
        <f t="shared" si="3"/>
        <v>2.4069981632800913E-5</v>
      </c>
      <c r="O29">
        <f t="shared" si="4"/>
        <v>2.0688329816328024E-3</v>
      </c>
      <c r="P29">
        <f t="shared" si="5"/>
        <v>-5.0964140183671972E-3</v>
      </c>
    </row>
    <row r="30" spans="1:16" x14ac:dyDescent="0.25">
      <c r="A30">
        <v>2.1874996000000001E-2</v>
      </c>
      <c r="C30">
        <v>-1.9327244E-2</v>
      </c>
      <c r="D30">
        <v>-2.6838232E-2</v>
      </c>
      <c r="E30">
        <v>-2.2759227E-2</v>
      </c>
      <c r="F30">
        <v>-2.0608118000000002E-2</v>
      </c>
      <c r="G30">
        <v>-2.7868053E-2</v>
      </c>
      <c r="I30" s="2">
        <v>-2.2689631223200789E-2</v>
      </c>
      <c r="L30">
        <f t="shared" si="1"/>
        <v>3.3623872232007891E-3</v>
      </c>
      <c r="M30">
        <f t="shared" si="2"/>
        <v>-4.1486007767992106E-3</v>
      </c>
      <c r="N30">
        <f t="shared" si="3"/>
        <v>-6.9595776799210446E-5</v>
      </c>
      <c r="O30">
        <f t="shared" si="4"/>
        <v>2.0815132232007878E-3</v>
      </c>
      <c r="P30">
        <f t="shared" si="5"/>
        <v>-5.1784217767992108E-3</v>
      </c>
    </row>
    <row r="31" spans="1:16" x14ac:dyDescent="0.25">
      <c r="A31">
        <v>2.2656244999999998E-2</v>
      </c>
      <c r="C31">
        <v>-1.9618632E-2</v>
      </c>
      <c r="D31">
        <v>-2.6913856999999999E-2</v>
      </c>
      <c r="E31">
        <v>-2.2737790000000001E-2</v>
      </c>
      <c r="F31">
        <v>-2.0617032E-2</v>
      </c>
      <c r="G31">
        <v>-2.7902413000000001E-2</v>
      </c>
      <c r="I31" s="2">
        <v>-2.2757836456985089E-2</v>
      </c>
      <c r="L31">
        <f t="shared" si="1"/>
        <v>3.1392044569850883E-3</v>
      </c>
      <c r="M31">
        <f t="shared" si="2"/>
        <v>-4.1560205430149107E-3</v>
      </c>
      <c r="N31">
        <f t="shared" si="3"/>
        <v>2.0046456985087918E-5</v>
      </c>
      <c r="O31">
        <f t="shared" si="4"/>
        <v>2.1408044569850883E-3</v>
      </c>
      <c r="P31">
        <f t="shared" si="5"/>
        <v>-5.1445765430149122E-3</v>
      </c>
    </row>
    <row r="32" spans="1:16" x14ac:dyDescent="0.25">
      <c r="A32">
        <v>2.3437494E-2</v>
      </c>
      <c r="C32">
        <v>-1.9644383000000001E-2</v>
      </c>
      <c r="D32">
        <v>-2.6893225E-2</v>
      </c>
      <c r="E32">
        <v>-2.2751506000000001E-2</v>
      </c>
      <c r="F32">
        <v>-2.0724222E-2</v>
      </c>
      <c r="G32">
        <v>-2.7959272E-2</v>
      </c>
      <c r="I32" s="2">
        <v>-2.2635899010953291E-2</v>
      </c>
      <c r="L32">
        <f t="shared" si="1"/>
        <v>2.99151601095329E-3</v>
      </c>
      <c r="M32">
        <f t="shared" si="2"/>
        <v>-4.2573259890467084E-3</v>
      </c>
      <c r="N32">
        <f t="shared" si="3"/>
        <v>-1.1560698904670985E-4</v>
      </c>
      <c r="O32">
        <f t="shared" si="4"/>
        <v>1.9116770109532909E-3</v>
      </c>
      <c r="P32">
        <f t="shared" si="5"/>
        <v>-5.3233729890467089E-3</v>
      </c>
    </row>
    <row r="33" spans="1:16" x14ac:dyDescent="0.25">
      <c r="A33">
        <v>2.4218744E-2</v>
      </c>
      <c r="C33">
        <v>-1.9636935000000001E-2</v>
      </c>
      <c r="D33">
        <v>-2.6845701E-2</v>
      </c>
      <c r="E33">
        <v>-2.2995029E-2</v>
      </c>
      <c r="F33">
        <v>-2.0719726000000001E-2</v>
      </c>
      <c r="G33">
        <v>-2.8107442E-2</v>
      </c>
      <c r="I33" s="2">
        <v>-2.2741478893069361E-2</v>
      </c>
      <c r="L33">
        <f t="shared" si="1"/>
        <v>3.1045438930693593E-3</v>
      </c>
      <c r="M33">
        <f t="shared" si="2"/>
        <v>-4.1042221069306391E-3</v>
      </c>
      <c r="N33">
        <f t="shared" si="3"/>
        <v>-2.5355010693063965E-4</v>
      </c>
      <c r="O33">
        <f t="shared" si="4"/>
        <v>2.0217528930693597E-3</v>
      </c>
      <c r="P33">
        <f t="shared" si="5"/>
        <v>-5.3659631069306393E-3</v>
      </c>
    </row>
    <row r="34" spans="1:16" x14ac:dyDescent="0.25">
      <c r="A34">
        <v>2.4999993000000002E-2</v>
      </c>
      <c r="C34">
        <v>-1.9713352E-2</v>
      </c>
      <c r="D34">
        <v>-2.6853901999999999E-2</v>
      </c>
      <c r="E34">
        <v>-2.2972955999999999E-2</v>
      </c>
      <c r="F34">
        <v>-2.0766236E-2</v>
      </c>
      <c r="G34">
        <v>-2.7875375000000001E-2</v>
      </c>
      <c r="I34" s="2">
        <v>-2.2639636181036017E-2</v>
      </c>
      <c r="L34">
        <f t="shared" si="1"/>
        <v>2.9262841810360173E-3</v>
      </c>
      <c r="M34">
        <f t="shared" si="2"/>
        <v>-4.2142658189639817E-3</v>
      </c>
      <c r="N34">
        <f t="shared" si="3"/>
        <v>-3.3331981896398202E-4</v>
      </c>
      <c r="O34">
        <f t="shared" si="4"/>
        <v>1.8734001810360168E-3</v>
      </c>
      <c r="P34">
        <f t="shared" si="5"/>
        <v>-5.2357388189639836E-3</v>
      </c>
    </row>
    <row r="35" spans="1:16" x14ac:dyDescent="0.25">
      <c r="A35">
        <v>2.5781241999999999E-2</v>
      </c>
      <c r="C35">
        <v>-1.9497711000000001E-2</v>
      </c>
      <c r="D35">
        <v>-2.6854125999999999E-2</v>
      </c>
      <c r="E35">
        <v>-2.2809248000000001E-2</v>
      </c>
      <c r="F35">
        <v>-2.0553618999999999E-2</v>
      </c>
      <c r="G35">
        <v>-2.7853722000000001E-2</v>
      </c>
      <c r="I35" s="2">
        <v>-2.2635327758184168E-2</v>
      </c>
      <c r="L35">
        <f t="shared" si="1"/>
        <v>3.1376167581841675E-3</v>
      </c>
      <c r="M35">
        <f t="shared" si="2"/>
        <v>-4.2187982418158305E-3</v>
      </c>
      <c r="N35">
        <f t="shared" si="3"/>
        <v>-1.7392024181583227E-4</v>
      </c>
      <c r="O35">
        <f t="shared" si="4"/>
        <v>2.0817087581841698E-3</v>
      </c>
      <c r="P35">
        <f t="shared" si="5"/>
        <v>-5.2183942418158324E-3</v>
      </c>
    </row>
    <row r="36" spans="1:16" x14ac:dyDescent="0.25">
      <c r="A36">
        <v>2.6562491000000001E-2</v>
      </c>
      <c r="C36">
        <v>-1.9556570999999998E-2</v>
      </c>
      <c r="D36">
        <v>-2.6848245E-2</v>
      </c>
      <c r="E36">
        <v>-2.2838530999999999E-2</v>
      </c>
      <c r="F36">
        <v>-2.0588222999999999E-2</v>
      </c>
      <c r="G36">
        <v>-2.786278E-2</v>
      </c>
      <c r="I36" s="2">
        <v>-2.269284474664186E-2</v>
      </c>
      <c r="L36">
        <f t="shared" si="1"/>
        <v>3.1362737466418614E-3</v>
      </c>
      <c r="M36">
        <f t="shared" si="2"/>
        <v>-4.1554002533581401E-3</v>
      </c>
      <c r="N36">
        <f t="shared" si="3"/>
        <v>-1.4568625335813906E-4</v>
      </c>
      <c r="O36">
        <f t="shared" si="4"/>
        <v>2.1046217466418604E-3</v>
      </c>
      <c r="P36">
        <f t="shared" si="5"/>
        <v>-5.1699352533581405E-3</v>
      </c>
    </row>
    <row r="37" spans="1:16" x14ac:dyDescent="0.25">
      <c r="A37">
        <v>2.7343741000000001E-2</v>
      </c>
      <c r="C37">
        <v>-1.9578844000000001E-2</v>
      </c>
      <c r="D37">
        <v>-2.7049111000000001E-2</v>
      </c>
      <c r="E37">
        <v>-2.2812972000000001E-2</v>
      </c>
      <c r="F37">
        <v>-2.0767186E-2</v>
      </c>
      <c r="G37">
        <v>-2.7935594000000001E-2</v>
      </c>
      <c r="I37" s="2">
        <v>-2.2648593835565105E-2</v>
      </c>
      <c r="L37">
        <f t="shared" si="1"/>
        <v>3.0697498355651033E-3</v>
      </c>
      <c r="M37">
        <f t="shared" si="2"/>
        <v>-4.4005171644348959E-3</v>
      </c>
      <c r="N37">
        <f t="shared" si="3"/>
        <v>-1.64378164434896E-4</v>
      </c>
      <c r="O37">
        <f t="shared" si="4"/>
        <v>1.8814078355651048E-3</v>
      </c>
      <c r="P37">
        <f t="shared" si="5"/>
        <v>-5.2870001644348963E-3</v>
      </c>
    </row>
    <row r="38" spans="1:16" x14ac:dyDescent="0.25">
      <c r="A38">
        <v>2.8124989999999999E-2</v>
      </c>
      <c r="C38">
        <v>-1.9609781E-2</v>
      </c>
      <c r="D38">
        <v>-2.7005641E-2</v>
      </c>
      <c r="E38">
        <v>-2.2922696999999999E-2</v>
      </c>
      <c r="F38">
        <v>-2.0735725999999999E-2</v>
      </c>
      <c r="G38">
        <v>-2.8088334999999999E-2</v>
      </c>
      <c r="I38" s="2">
        <v>-2.2778269605474858E-2</v>
      </c>
      <c r="L38">
        <f t="shared" si="1"/>
        <v>3.1684886054748583E-3</v>
      </c>
      <c r="M38">
        <f t="shared" si="2"/>
        <v>-4.2273713945251423E-3</v>
      </c>
      <c r="N38">
        <f t="shared" si="3"/>
        <v>-1.4442739452514078E-4</v>
      </c>
      <c r="O38">
        <f t="shared" si="4"/>
        <v>2.0425436054748586E-3</v>
      </c>
      <c r="P38">
        <f t="shared" si="5"/>
        <v>-5.310065394525141E-3</v>
      </c>
    </row>
    <row r="39" spans="1:16" x14ac:dyDescent="0.25">
      <c r="A39">
        <v>2.8906239E-2</v>
      </c>
      <c r="C39">
        <v>-1.9796405E-2</v>
      </c>
      <c r="D39">
        <v>-2.6946484999999999E-2</v>
      </c>
      <c r="E39">
        <v>-2.3097841000000001E-2</v>
      </c>
      <c r="F39">
        <v>-2.0734481999999999E-2</v>
      </c>
      <c r="G39">
        <v>-2.8040446E-2</v>
      </c>
      <c r="I39" s="2">
        <v>-2.2745836971480162E-2</v>
      </c>
      <c r="L39">
        <f t="shared" si="1"/>
        <v>2.9494319714801626E-3</v>
      </c>
      <c r="M39">
        <f t="shared" si="2"/>
        <v>-4.2006480285198371E-3</v>
      </c>
      <c r="N39">
        <f t="shared" si="3"/>
        <v>-3.5200402851983878E-4</v>
      </c>
      <c r="O39">
        <f t="shared" si="4"/>
        <v>2.0113549714801636E-3</v>
      </c>
      <c r="P39">
        <f t="shared" si="5"/>
        <v>-5.294609028519838E-3</v>
      </c>
    </row>
    <row r="40" spans="1:16" x14ac:dyDescent="0.25">
      <c r="A40">
        <v>2.9687488000000001E-2</v>
      </c>
      <c r="C40">
        <v>-1.9733857E-2</v>
      </c>
      <c r="D40">
        <v>-2.6932312E-2</v>
      </c>
      <c r="E40">
        <v>-2.3039157000000001E-2</v>
      </c>
      <c r="F40">
        <v>-2.0742051000000001E-2</v>
      </c>
      <c r="G40">
        <v>-2.7883583999999999E-2</v>
      </c>
      <c r="I40" s="2">
        <v>-2.268282298543077E-2</v>
      </c>
      <c r="L40">
        <f t="shared" si="1"/>
        <v>2.9489659854307695E-3</v>
      </c>
      <c r="M40">
        <f t="shared" si="2"/>
        <v>-4.2494890145692299E-3</v>
      </c>
      <c r="N40">
        <f t="shared" si="3"/>
        <v>-3.5633401456923106E-4</v>
      </c>
      <c r="O40">
        <f t="shared" si="4"/>
        <v>1.9407719854307691E-3</v>
      </c>
      <c r="P40">
        <f t="shared" si="5"/>
        <v>-5.2007610145692294E-3</v>
      </c>
    </row>
    <row r="41" spans="1:16" x14ac:dyDescent="0.25">
      <c r="A41">
        <v>3.0468737999999999E-2</v>
      </c>
      <c r="C41">
        <v>-1.9543655E-2</v>
      </c>
      <c r="D41">
        <v>-2.6869715999999998E-2</v>
      </c>
      <c r="E41">
        <v>-2.2868181000000001E-2</v>
      </c>
      <c r="F41">
        <v>-2.0681676999999999E-2</v>
      </c>
      <c r="G41">
        <v>-2.7925897000000002E-2</v>
      </c>
      <c r="I41" s="2">
        <v>-2.263705641224361E-2</v>
      </c>
      <c r="L41">
        <f t="shared" si="1"/>
        <v>3.0934014122436099E-3</v>
      </c>
      <c r="M41">
        <f t="shared" si="2"/>
        <v>-4.2326595877563884E-3</v>
      </c>
      <c r="N41">
        <f t="shared" si="3"/>
        <v>-2.3112458775639139E-4</v>
      </c>
      <c r="O41">
        <f t="shared" si="4"/>
        <v>1.9553794122436109E-3</v>
      </c>
      <c r="P41">
        <f t="shared" si="5"/>
        <v>-5.2888405877563917E-3</v>
      </c>
    </row>
    <row r="42" spans="1:16" x14ac:dyDescent="0.25">
      <c r="A42">
        <v>3.1249987E-2</v>
      </c>
      <c r="C42">
        <v>-1.9575915999999999E-2</v>
      </c>
      <c r="D42">
        <v>-2.6914831E-2</v>
      </c>
      <c r="E42">
        <v>-2.2846218000000001E-2</v>
      </c>
      <c r="F42">
        <v>-2.0700708000000002E-2</v>
      </c>
      <c r="G42">
        <v>-2.7847660999999999E-2</v>
      </c>
      <c r="I42" s="2">
        <v>-2.268890098729355E-2</v>
      </c>
      <c r="L42">
        <f t="shared" si="1"/>
        <v>3.1129849872935517E-3</v>
      </c>
      <c r="M42">
        <f t="shared" si="2"/>
        <v>-4.2259300127064497E-3</v>
      </c>
      <c r="N42">
        <f t="shared" si="3"/>
        <v>-1.5731701270645104E-4</v>
      </c>
      <c r="O42">
        <f t="shared" si="4"/>
        <v>1.9881929872935487E-3</v>
      </c>
      <c r="P42">
        <f t="shared" si="5"/>
        <v>-5.1587600127064488E-3</v>
      </c>
    </row>
    <row r="43" spans="1:16" x14ac:dyDescent="0.25">
      <c r="A43">
        <v>3.2031237999999997E-2</v>
      </c>
      <c r="C43">
        <v>-1.9610573999999999E-2</v>
      </c>
      <c r="D43">
        <v>-2.6999011999999999E-2</v>
      </c>
      <c r="E43">
        <v>-2.2982375999999999E-2</v>
      </c>
      <c r="F43">
        <v>-2.0669434E-2</v>
      </c>
      <c r="G43">
        <v>-2.8009728000000001E-2</v>
      </c>
      <c r="I43" s="2">
        <v>-2.2757992780310345E-2</v>
      </c>
      <c r="L43">
        <f t="shared" si="1"/>
        <v>3.1474187803103466E-3</v>
      </c>
      <c r="M43">
        <f t="shared" si="2"/>
        <v>-4.241019219689654E-3</v>
      </c>
      <c r="N43">
        <f t="shared" si="3"/>
        <v>-2.243832196896535E-4</v>
      </c>
      <c r="O43">
        <f t="shared" si="4"/>
        <v>2.0885587803103449E-3</v>
      </c>
      <c r="P43">
        <f t="shared" si="5"/>
        <v>-5.2517352196896558E-3</v>
      </c>
    </row>
    <row r="44" spans="1:16" x14ac:dyDescent="0.25">
      <c r="A44">
        <v>3.2812487000000001E-2</v>
      </c>
      <c r="C44">
        <v>-1.9791532000000001E-2</v>
      </c>
      <c r="D44">
        <v>-2.7075301999999999E-2</v>
      </c>
      <c r="E44">
        <v>-2.3013551E-2</v>
      </c>
      <c r="F44">
        <v>-2.0796172000000002E-2</v>
      </c>
      <c r="G44">
        <v>-2.8120697E-2</v>
      </c>
      <c r="I44" s="2">
        <v>-2.267044520622586E-2</v>
      </c>
      <c r="L44">
        <f t="shared" si="1"/>
        <v>2.8789132062258596E-3</v>
      </c>
      <c r="M44">
        <f t="shared" si="2"/>
        <v>-4.4048567937741388E-3</v>
      </c>
      <c r="N44">
        <f t="shared" si="3"/>
        <v>-3.4310579377413997E-4</v>
      </c>
      <c r="O44">
        <f t="shared" si="4"/>
        <v>1.8742732062258585E-3</v>
      </c>
      <c r="P44">
        <f t="shared" si="5"/>
        <v>-5.4502517937741399E-3</v>
      </c>
    </row>
    <row r="45" spans="1:16" x14ac:dyDescent="0.25">
      <c r="A45">
        <v>3.3593736999999999E-2</v>
      </c>
      <c r="C45">
        <v>-1.9923231E-2</v>
      </c>
      <c r="D45">
        <v>-2.6956819E-2</v>
      </c>
      <c r="E45">
        <v>-2.3124268E-2</v>
      </c>
      <c r="F45">
        <v>-2.0849887000000001E-2</v>
      </c>
      <c r="G45">
        <v>-2.8161737999999999E-2</v>
      </c>
      <c r="I45" s="2">
        <v>-2.2744847424573118E-2</v>
      </c>
      <c r="L45">
        <f t="shared" si="1"/>
        <v>2.8216164245731187E-3</v>
      </c>
      <c r="M45">
        <f t="shared" si="2"/>
        <v>-4.2119715754268816E-3</v>
      </c>
      <c r="N45">
        <f t="shared" si="3"/>
        <v>-3.794205754268816E-4</v>
      </c>
      <c r="O45">
        <f t="shared" si="4"/>
        <v>1.8949604245731173E-3</v>
      </c>
      <c r="P45">
        <f t="shared" si="5"/>
        <v>-5.4168905754268803E-3</v>
      </c>
    </row>
    <row r="46" spans="1:16" x14ac:dyDescent="0.25">
      <c r="A46">
        <v>3.4374986000000003E-2</v>
      </c>
      <c r="C46">
        <v>-1.9914364E-2</v>
      </c>
      <c r="D46">
        <v>-2.6938224E-2</v>
      </c>
      <c r="E46">
        <v>-2.3010006E-2</v>
      </c>
      <c r="F46">
        <v>-2.0843568999999999E-2</v>
      </c>
      <c r="G46">
        <v>-2.8050372E-2</v>
      </c>
      <c r="I46" s="2">
        <v>-2.2647147921065938E-2</v>
      </c>
      <c r="L46">
        <f t="shared" si="1"/>
        <v>2.7327839210659378E-3</v>
      </c>
      <c r="M46">
        <f t="shared" si="2"/>
        <v>-4.291076078934062E-3</v>
      </c>
      <c r="N46">
        <f t="shared" si="3"/>
        <v>-3.628580789340613E-4</v>
      </c>
      <c r="O46">
        <f t="shared" si="4"/>
        <v>1.8035789210659389E-3</v>
      </c>
      <c r="P46">
        <f t="shared" si="5"/>
        <v>-5.4032240789340623E-3</v>
      </c>
    </row>
    <row r="47" spans="1:16" x14ac:dyDescent="0.25">
      <c r="A47">
        <v>3.5156235000000001E-2</v>
      </c>
      <c r="C47">
        <v>-1.9687238999999999E-2</v>
      </c>
      <c r="D47">
        <v>-2.6905004E-2</v>
      </c>
      <c r="E47">
        <v>-2.2933673000000002E-2</v>
      </c>
      <c r="F47">
        <v>-2.0923238E-2</v>
      </c>
      <c r="G47">
        <v>-2.788444E-2</v>
      </c>
      <c r="I47" s="2">
        <v>-2.2700785497743303E-2</v>
      </c>
      <c r="L47">
        <f t="shared" si="1"/>
        <v>3.0135464977433038E-3</v>
      </c>
      <c r="M47">
        <f t="shared" si="2"/>
        <v>-4.2042185022566972E-3</v>
      </c>
      <c r="N47">
        <f t="shared" si="3"/>
        <v>-2.328875022566991E-4</v>
      </c>
      <c r="O47">
        <f t="shared" si="4"/>
        <v>1.7775474977433023E-3</v>
      </c>
      <c r="P47">
        <f t="shared" si="5"/>
        <v>-5.1836545022566974E-3</v>
      </c>
    </row>
    <row r="48" spans="1:16" x14ac:dyDescent="0.25">
      <c r="A48">
        <v>3.5937483999999999E-2</v>
      </c>
      <c r="C48">
        <v>-1.9646592000000001E-2</v>
      </c>
      <c r="D48">
        <v>-2.6918398E-2</v>
      </c>
      <c r="E48">
        <v>-2.2953439999999999E-2</v>
      </c>
      <c r="F48">
        <v>-2.0881644000000001E-2</v>
      </c>
      <c r="G48">
        <v>-2.7944990999999999E-2</v>
      </c>
      <c r="I48" s="2">
        <v>-2.2662221375646614E-2</v>
      </c>
      <c r="L48">
        <f t="shared" si="1"/>
        <v>3.0156293756466133E-3</v>
      </c>
      <c r="M48">
        <f t="shared" si="2"/>
        <v>-4.2561766243533854E-3</v>
      </c>
      <c r="N48">
        <f t="shared" si="3"/>
        <v>-2.912186243533843E-4</v>
      </c>
      <c r="O48">
        <f t="shared" si="4"/>
        <v>1.780577375646613E-3</v>
      </c>
      <c r="P48">
        <f t="shared" si="5"/>
        <v>-5.2827696243533846E-3</v>
      </c>
    </row>
    <row r="49" spans="1:16" x14ac:dyDescent="0.25">
      <c r="A49">
        <v>3.6718734000000003E-2</v>
      </c>
      <c r="C49">
        <v>-1.9740423E-2</v>
      </c>
      <c r="D49">
        <v>-2.6929750999999998E-2</v>
      </c>
      <c r="E49">
        <v>-2.3000278999999998E-2</v>
      </c>
      <c r="F49">
        <v>-2.0820985E-2</v>
      </c>
      <c r="G49">
        <v>-2.7922506999999999E-2</v>
      </c>
      <c r="I49" s="2">
        <v>-2.2711760195588626E-2</v>
      </c>
      <c r="L49">
        <f t="shared" si="1"/>
        <v>2.9713371955886261E-3</v>
      </c>
      <c r="M49">
        <f t="shared" si="2"/>
        <v>-4.2179908044113722E-3</v>
      </c>
      <c r="N49">
        <f t="shared" si="3"/>
        <v>-2.8851880441137234E-4</v>
      </c>
      <c r="O49">
        <f t="shared" si="4"/>
        <v>1.8907751955886259E-3</v>
      </c>
      <c r="P49">
        <f t="shared" si="5"/>
        <v>-5.2107468044113731E-3</v>
      </c>
    </row>
    <row r="50" spans="1:16" x14ac:dyDescent="0.25">
      <c r="A50">
        <v>3.7499983000000001E-2</v>
      </c>
      <c r="C50">
        <v>-1.9926375E-2</v>
      </c>
      <c r="D50">
        <v>-2.7081890000000001E-2</v>
      </c>
      <c r="E50">
        <v>-2.2936353E-2</v>
      </c>
      <c r="F50">
        <v>-2.0730894E-2</v>
      </c>
      <c r="G50">
        <v>-2.8104477999999999E-2</v>
      </c>
      <c r="I50" s="2">
        <v>-2.2771646435774378E-2</v>
      </c>
      <c r="L50">
        <f t="shared" si="1"/>
        <v>2.8452714357743783E-3</v>
      </c>
      <c r="M50">
        <f t="shared" si="2"/>
        <v>-4.3102435642256229E-3</v>
      </c>
      <c r="N50">
        <f t="shared" si="3"/>
        <v>-1.6470656422562166E-4</v>
      </c>
      <c r="O50">
        <f t="shared" si="4"/>
        <v>2.0407524357743782E-3</v>
      </c>
      <c r="P50">
        <f t="shared" si="5"/>
        <v>-5.3328315642256208E-3</v>
      </c>
    </row>
    <row r="51" spans="1:16" x14ac:dyDescent="0.25">
      <c r="A51">
        <v>3.8281231999999998E-2</v>
      </c>
      <c r="C51">
        <v>-1.9856615000000001E-2</v>
      </c>
      <c r="D51">
        <v>-2.7011639E-2</v>
      </c>
      <c r="E51">
        <v>-2.3025218E-2</v>
      </c>
      <c r="F51">
        <v>-2.0993056E-2</v>
      </c>
      <c r="G51">
        <v>-2.7981143E-2</v>
      </c>
      <c r="I51" s="2">
        <v>-2.2725616394736414E-2</v>
      </c>
      <c r="L51">
        <f t="shared" si="1"/>
        <v>2.8690013947364132E-3</v>
      </c>
      <c r="M51">
        <f t="shared" si="2"/>
        <v>-4.2860226052635862E-3</v>
      </c>
      <c r="N51">
        <f t="shared" si="3"/>
        <v>-2.9960160526358581E-4</v>
      </c>
      <c r="O51">
        <f t="shared" si="4"/>
        <v>1.7325603947364147E-3</v>
      </c>
      <c r="P51">
        <f t="shared" si="5"/>
        <v>-5.2555266052635857E-3</v>
      </c>
    </row>
    <row r="52" spans="1:16" x14ac:dyDescent="0.25">
      <c r="A52">
        <v>3.9062481000000003E-2</v>
      </c>
      <c r="C52">
        <v>-1.9805687999999998E-2</v>
      </c>
      <c r="D52">
        <v>-2.7005542E-2</v>
      </c>
      <c r="E52">
        <v>-2.3087893000000002E-2</v>
      </c>
      <c r="F52">
        <v>-2.0877287000000001E-2</v>
      </c>
      <c r="G52">
        <v>-2.8015964000000001E-2</v>
      </c>
      <c r="I52" s="2">
        <v>-2.2729006842432113E-2</v>
      </c>
      <c r="L52">
        <f t="shared" si="1"/>
        <v>2.9233188424321148E-3</v>
      </c>
      <c r="M52">
        <f t="shared" si="2"/>
        <v>-4.2765351575678873E-3</v>
      </c>
      <c r="N52">
        <f t="shared" si="3"/>
        <v>-3.5888615756788853E-4</v>
      </c>
      <c r="O52">
        <f t="shared" si="4"/>
        <v>1.8517198424321119E-3</v>
      </c>
      <c r="P52">
        <f t="shared" si="5"/>
        <v>-5.2869571575678877E-3</v>
      </c>
    </row>
    <row r="53" spans="1:16" x14ac:dyDescent="0.25">
      <c r="A53">
        <v>3.9843731E-2</v>
      </c>
      <c r="C53">
        <v>-1.9809806999999999E-2</v>
      </c>
      <c r="D53">
        <v>-2.6936617E-2</v>
      </c>
      <c r="E53">
        <v>-2.3049212999999999E-2</v>
      </c>
      <c r="F53">
        <v>-2.0932881E-2</v>
      </c>
      <c r="G53">
        <v>-2.7969876000000001E-2</v>
      </c>
      <c r="I53" s="2">
        <v>-2.269549387146922E-2</v>
      </c>
      <c r="L53">
        <f t="shared" si="1"/>
        <v>2.8856868714692216E-3</v>
      </c>
      <c r="M53">
        <f t="shared" si="2"/>
        <v>-4.2411231285307792E-3</v>
      </c>
      <c r="N53">
        <f t="shared" si="3"/>
        <v>-3.5371912853077864E-4</v>
      </c>
      <c r="O53">
        <f t="shared" si="4"/>
        <v>1.7626128714692199E-3</v>
      </c>
      <c r="P53">
        <f t="shared" si="5"/>
        <v>-5.2743821285307808E-3</v>
      </c>
    </row>
    <row r="54" spans="1:16" x14ac:dyDescent="0.25">
      <c r="A54">
        <v>4.0624979999999998E-2</v>
      </c>
      <c r="C54">
        <v>-1.9634716E-2</v>
      </c>
      <c r="D54">
        <v>-2.6905734000000001E-2</v>
      </c>
      <c r="E54">
        <v>-2.2929700000000001E-2</v>
      </c>
      <c r="F54">
        <v>-2.0851326999999999E-2</v>
      </c>
      <c r="G54">
        <v>-2.7846457000000002E-2</v>
      </c>
      <c r="I54" s="2">
        <v>-2.2674956000850663E-2</v>
      </c>
      <c r="L54">
        <f t="shared" si="1"/>
        <v>3.0402400008506629E-3</v>
      </c>
      <c r="M54">
        <f t="shared" si="2"/>
        <v>-4.2307779991493377E-3</v>
      </c>
      <c r="N54">
        <f t="shared" si="3"/>
        <v>-2.547439991493379E-4</v>
      </c>
      <c r="O54">
        <f t="shared" si="4"/>
        <v>1.8236290008506635E-3</v>
      </c>
      <c r="P54">
        <f t="shared" si="5"/>
        <v>-5.1715009991493387E-3</v>
      </c>
    </row>
    <row r="55" spans="1:16" x14ac:dyDescent="0.25">
      <c r="A55">
        <v>4.1406229000000003E-2</v>
      </c>
      <c r="C55">
        <v>-1.9763030000000001E-2</v>
      </c>
      <c r="D55">
        <v>-2.7035139999999999E-2</v>
      </c>
      <c r="E55">
        <v>-2.2956641E-2</v>
      </c>
      <c r="F55">
        <v>-2.088682E-2</v>
      </c>
      <c r="G55">
        <v>-2.8002738999999999E-2</v>
      </c>
      <c r="I55" s="2">
        <v>-2.2774883327704932E-2</v>
      </c>
      <c r="L55">
        <f t="shared" si="1"/>
        <v>3.011853327704931E-3</v>
      </c>
      <c r="M55">
        <f t="shared" si="2"/>
        <v>-4.2602566722950673E-3</v>
      </c>
      <c r="N55">
        <f t="shared" si="3"/>
        <v>-1.8175767229506798E-4</v>
      </c>
      <c r="O55">
        <f t="shared" si="4"/>
        <v>1.8880633277049315E-3</v>
      </c>
      <c r="P55">
        <f t="shared" si="5"/>
        <v>-5.2278556722950668E-3</v>
      </c>
    </row>
    <row r="56" spans="1:16" x14ac:dyDescent="0.25">
      <c r="A56">
        <v>4.2187478E-2</v>
      </c>
      <c r="C56">
        <v>-1.9852241999999999E-2</v>
      </c>
      <c r="D56">
        <v>-2.7095713E-2</v>
      </c>
      <c r="E56">
        <v>-2.2992967E-2</v>
      </c>
      <c r="F56">
        <v>-2.1007899E-2</v>
      </c>
      <c r="G56">
        <v>-2.8023412000000001E-2</v>
      </c>
      <c r="I56" s="2">
        <v>-2.2720833840232799E-2</v>
      </c>
      <c r="L56">
        <f t="shared" si="1"/>
        <v>2.8685918402328002E-3</v>
      </c>
      <c r="M56">
        <f t="shared" si="2"/>
        <v>-4.3748791597672011E-3</v>
      </c>
      <c r="N56">
        <f t="shared" si="3"/>
        <v>-2.7213315976720026E-4</v>
      </c>
      <c r="O56">
        <f t="shared" si="4"/>
        <v>1.7129348402327993E-3</v>
      </c>
      <c r="P56">
        <f t="shared" si="5"/>
        <v>-5.3025781597672017E-3</v>
      </c>
    </row>
    <row r="57" spans="1:16" x14ac:dyDescent="0.25">
      <c r="A57">
        <v>4.2968727999999998E-2</v>
      </c>
      <c r="C57">
        <v>-1.9784837999999999E-2</v>
      </c>
      <c r="D57">
        <v>-2.7108126999999999E-2</v>
      </c>
      <c r="E57">
        <v>-2.3119667999999999E-2</v>
      </c>
      <c r="F57">
        <v>-2.1060986E-2</v>
      </c>
      <c r="G57">
        <v>-2.816432E-2</v>
      </c>
      <c r="I57" s="2">
        <v>-2.273809331183748E-2</v>
      </c>
      <c r="L57">
        <f t="shared" si="1"/>
        <v>2.9532553118374813E-3</v>
      </c>
      <c r="M57">
        <f t="shared" si="2"/>
        <v>-4.3700336881625189E-3</v>
      </c>
      <c r="N57">
        <f t="shared" si="3"/>
        <v>-3.8157468816251913E-4</v>
      </c>
      <c r="O57">
        <f t="shared" si="4"/>
        <v>1.67710731183748E-3</v>
      </c>
      <c r="P57">
        <f t="shared" si="5"/>
        <v>-5.4262266881625193E-3</v>
      </c>
    </row>
    <row r="58" spans="1:16" x14ac:dyDescent="0.25">
      <c r="A58">
        <v>4.3749977000000002E-2</v>
      </c>
      <c r="C58">
        <v>-1.9889176000000001E-2</v>
      </c>
      <c r="D58">
        <v>-2.7024797999999999E-2</v>
      </c>
      <c r="E58">
        <v>-2.3236983999999999E-2</v>
      </c>
      <c r="F58">
        <v>-2.1129867E-2</v>
      </c>
      <c r="G58">
        <v>-2.8093628999999998E-2</v>
      </c>
      <c r="I58" s="2">
        <v>-2.2752778357686073E-2</v>
      </c>
      <c r="L58">
        <f t="shared" si="1"/>
        <v>2.8636023576860715E-3</v>
      </c>
      <c r="M58">
        <f t="shared" si="2"/>
        <v>-4.2720196423139262E-3</v>
      </c>
      <c r="N58">
        <f t="shared" si="3"/>
        <v>-4.8420564231392571E-4</v>
      </c>
      <c r="O58">
        <f t="shared" si="4"/>
        <v>1.6229113576860729E-3</v>
      </c>
      <c r="P58">
        <f t="shared" si="5"/>
        <v>-5.3408506423139254E-3</v>
      </c>
    </row>
    <row r="59" spans="1:16" x14ac:dyDescent="0.25">
      <c r="A59">
        <v>4.4531226E-2</v>
      </c>
      <c r="C59">
        <v>-1.9702414000000001E-2</v>
      </c>
      <c r="D59">
        <v>-2.6904530999999999E-2</v>
      </c>
      <c r="E59">
        <v>-2.2997117000000001E-2</v>
      </c>
      <c r="F59">
        <v>-2.0927972999999999E-2</v>
      </c>
      <c r="G59">
        <v>-2.7925806000000001E-2</v>
      </c>
      <c r="I59" s="2">
        <v>-2.2685139828545101E-2</v>
      </c>
      <c r="L59">
        <f t="shared" si="1"/>
        <v>2.9827258285450992E-3</v>
      </c>
      <c r="M59">
        <f t="shared" si="2"/>
        <v>-4.2193911714548983E-3</v>
      </c>
      <c r="N59">
        <f t="shared" si="3"/>
        <v>-3.1197717145490036E-4</v>
      </c>
      <c r="O59">
        <f t="shared" si="4"/>
        <v>1.7571668285451016E-3</v>
      </c>
      <c r="P59">
        <f t="shared" si="5"/>
        <v>-5.2406661714549004E-3</v>
      </c>
    </row>
    <row r="60" spans="1:16" x14ac:dyDescent="0.25">
      <c r="A60">
        <v>4.5312474999999998E-2</v>
      </c>
      <c r="C60">
        <v>-1.9701448999999999E-2</v>
      </c>
      <c r="D60">
        <v>-2.6973579000000001E-2</v>
      </c>
      <c r="E60">
        <v>-2.2921094999999999E-2</v>
      </c>
      <c r="F60">
        <v>-2.0893576000000001E-2</v>
      </c>
      <c r="G60">
        <v>-2.8008828E-2</v>
      </c>
      <c r="I60" s="2">
        <v>-2.2677798848169037E-2</v>
      </c>
      <c r="L60">
        <f t="shared" si="1"/>
        <v>2.9763498481690381E-3</v>
      </c>
      <c r="M60">
        <f t="shared" si="2"/>
        <v>-4.2957801518309635E-3</v>
      </c>
      <c r="N60">
        <f t="shared" si="3"/>
        <v>-2.4329615183096148E-4</v>
      </c>
      <c r="O60">
        <f t="shared" si="4"/>
        <v>1.784222848169037E-3</v>
      </c>
      <c r="P60">
        <f t="shared" si="5"/>
        <v>-5.331029151830962E-3</v>
      </c>
    </row>
    <row r="61" spans="1:16" x14ac:dyDescent="0.25">
      <c r="A61">
        <v>4.6093725000000002E-2</v>
      </c>
      <c r="C61">
        <v>-1.9740227999999999E-2</v>
      </c>
      <c r="D61">
        <v>-2.7096630999999999E-2</v>
      </c>
      <c r="E61">
        <v>-2.3085719000000001E-2</v>
      </c>
      <c r="F61">
        <v>-2.0993462000000001E-2</v>
      </c>
      <c r="G61">
        <v>-2.7929638E-2</v>
      </c>
      <c r="I61" s="2">
        <v>-2.2621327703102972E-2</v>
      </c>
      <c r="L61">
        <f t="shared" si="1"/>
        <v>2.8810997031029732E-3</v>
      </c>
      <c r="M61">
        <f t="shared" si="2"/>
        <v>-4.4753032968970277E-3</v>
      </c>
      <c r="N61">
        <f t="shared" si="3"/>
        <v>-4.6439129689702929E-4</v>
      </c>
      <c r="O61">
        <f t="shared" si="4"/>
        <v>1.6278657031029709E-3</v>
      </c>
      <c r="P61">
        <f t="shared" si="5"/>
        <v>-5.3083102968970279E-3</v>
      </c>
    </row>
    <row r="62" spans="1:16" x14ac:dyDescent="0.25">
      <c r="A62">
        <v>4.6874974E-2</v>
      </c>
      <c r="C62">
        <v>-1.9802224E-2</v>
      </c>
      <c r="D62">
        <v>-2.7181303E-2</v>
      </c>
      <c r="E62">
        <v>-2.3074910000000001E-2</v>
      </c>
      <c r="F62">
        <v>-2.1016093E-2</v>
      </c>
      <c r="G62">
        <v>-2.8134439000000001E-2</v>
      </c>
      <c r="I62" s="2">
        <v>-2.2565946809532382E-2</v>
      </c>
      <c r="L62">
        <f t="shared" si="1"/>
        <v>2.7637228095323818E-3</v>
      </c>
      <c r="M62">
        <f t="shared" si="2"/>
        <v>-4.6153561904676184E-3</v>
      </c>
      <c r="N62">
        <f t="shared" si="3"/>
        <v>-5.0896319046761854E-4</v>
      </c>
      <c r="O62">
        <f t="shared" si="4"/>
        <v>1.5498538095323824E-3</v>
      </c>
      <c r="P62">
        <f t="shared" si="5"/>
        <v>-5.5684921904676186E-3</v>
      </c>
    </row>
    <row r="63" spans="1:16" x14ac:dyDescent="0.25">
      <c r="A63">
        <v>4.7656222999999998E-2</v>
      </c>
      <c r="C63">
        <v>-1.9918792000000001E-2</v>
      </c>
      <c r="D63">
        <v>-2.724033E-2</v>
      </c>
      <c r="E63">
        <v>-2.3168543E-2</v>
      </c>
      <c r="F63">
        <v>-2.1163527000000001E-2</v>
      </c>
      <c r="G63">
        <v>-2.8081597999999999E-2</v>
      </c>
      <c r="I63" s="2">
        <v>-2.2611966454330421E-2</v>
      </c>
      <c r="L63">
        <f t="shared" si="1"/>
        <v>2.6931744543304201E-3</v>
      </c>
      <c r="M63">
        <f t="shared" si="2"/>
        <v>-4.6283635456695789E-3</v>
      </c>
      <c r="N63">
        <f t="shared" si="3"/>
        <v>-5.5657654566957857E-4</v>
      </c>
      <c r="O63">
        <f t="shared" si="4"/>
        <v>1.4484394543304198E-3</v>
      </c>
      <c r="P63">
        <f t="shared" si="5"/>
        <v>-5.4696315456695781E-3</v>
      </c>
    </row>
    <row r="64" spans="1:16" x14ac:dyDescent="0.25">
      <c r="A64">
        <v>4.8437472000000002E-2</v>
      </c>
      <c r="C64">
        <v>-1.9882185E-2</v>
      </c>
      <c r="D64">
        <v>-2.7093231999999998E-2</v>
      </c>
      <c r="E64">
        <v>-2.3247737000000001E-2</v>
      </c>
      <c r="F64">
        <v>-2.1237265000000002E-2</v>
      </c>
      <c r="G64">
        <v>-2.8142457999999999E-2</v>
      </c>
      <c r="I64" s="2">
        <v>-2.2700003992853431E-2</v>
      </c>
      <c r="L64">
        <f t="shared" si="1"/>
        <v>2.8178189928534311E-3</v>
      </c>
      <c r="M64">
        <f t="shared" si="2"/>
        <v>-4.3932280071465671E-3</v>
      </c>
      <c r="N64">
        <f t="shared" si="3"/>
        <v>-5.4773300714656969E-4</v>
      </c>
      <c r="O64">
        <f t="shared" si="4"/>
        <v>1.4627389928534296E-3</v>
      </c>
      <c r="P64">
        <f t="shared" si="5"/>
        <v>-5.4424540071465674E-3</v>
      </c>
    </row>
    <row r="65" spans="1:16" x14ac:dyDescent="0.25">
      <c r="A65">
        <v>4.9218721999999999E-2</v>
      </c>
      <c r="C65">
        <v>-1.9972686E-2</v>
      </c>
      <c r="D65">
        <v>-2.6979275E-2</v>
      </c>
      <c r="E65">
        <v>-2.3188008E-2</v>
      </c>
      <c r="F65">
        <v>-2.0934971E-2</v>
      </c>
      <c r="G65">
        <v>-2.8045956E-2</v>
      </c>
      <c r="I65" s="2">
        <v>-2.2683067852617676E-2</v>
      </c>
      <c r="L65">
        <f t="shared" si="1"/>
        <v>2.7103818526176757E-3</v>
      </c>
      <c r="M65">
        <f t="shared" si="2"/>
        <v>-4.2962071473823249E-3</v>
      </c>
      <c r="N65">
        <f t="shared" si="3"/>
        <v>-5.0494014738232396E-4</v>
      </c>
      <c r="O65">
        <f t="shared" si="4"/>
        <v>1.7480968526176754E-3</v>
      </c>
      <c r="P65">
        <f t="shared" si="5"/>
        <v>-5.3628881473823248E-3</v>
      </c>
    </row>
    <row r="66" spans="1:16" x14ac:dyDescent="0.25">
      <c r="A66">
        <v>4.9999970999999997E-2</v>
      </c>
      <c r="C66">
        <v>-1.9784572E-2</v>
      </c>
      <c r="D66">
        <v>-2.6887755999999999E-2</v>
      </c>
      <c r="E66">
        <v>-2.3029807999999999E-2</v>
      </c>
      <c r="F66">
        <v>-2.0902975000000001E-2</v>
      </c>
      <c r="G66">
        <v>-2.8001109E-2</v>
      </c>
      <c r="I66" s="2">
        <v>-2.2696266887468054E-2</v>
      </c>
      <c r="L66">
        <f t="shared" si="1"/>
        <v>2.9116948874680533E-3</v>
      </c>
      <c r="M66">
        <f t="shared" si="2"/>
        <v>-4.1914891125319452E-3</v>
      </c>
      <c r="N66">
        <f t="shared" si="3"/>
        <v>-3.3354111253194527E-4</v>
      </c>
      <c r="O66">
        <f t="shared" si="4"/>
        <v>1.7932918874680528E-3</v>
      </c>
      <c r="P66">
        <f t="shared" si="5"/>
        <v>-5.3048421125319462E-3</v>
      </c>
    </row>
    <row r="67" spans="1:16" x14ac:dyDescent="0.25">
      <c r="A67">
        <v>5.0781220000000002E-2</v>
      </c>
      <c r="C67">
        <v>-1.9797357000000002E-2</v>
      </c>
      <c r="D67">
        <v>-2.7050912E-2</v>
      </c>
      <c r="E67">
        <v>-2.3162222999999999E-2</v>
      </c>
      <c r="F67">
        <v>-2.0866797999999999E-2</v>
      </c>
      <c r="G67">
        <v>-2.8012713000000002E-2</v>
      </c>
      <c r="I67" s="2">
        <v>-2.273744171119468E-2</v>
      </c>
      <c r="L67">
        <f t="shared" ref="L67:L130" si="6">C67-$I67</f>
        <v>2.9400847111946786E-3</v>
      </c>
      <c r="M67">
        <f t="shared" ref="M67:M130" si="7">D67-$I67</f>
        <v>-4.3134702888053197E-3</v>
      </c>
      <c r="N67">
        <f t="shared" ref="N67:N130" si="8">E67-$I67</f>
        <v>-4.2478128880531901E-4</v>
      </c>
      <c r="O67">
        <f t="shared" ref="O67:O130" si="9">F67-$I67</f>
        <v>1.8706437111946812E-3</v>
      </c>
      <c r="P67">
        <f t="shared" ref="P67:P130" si="10">G67-$I67</f>
        <v>-5.2752712888053215E-3</v>
      </c>
    </row>
    <row r="68" spans="1:16" x14ac:dyDescent="0.25">
      <c r="A68">
        <v>5.1562469E-2</v>
      </c>
      <c r="C68">
        <v>-1.9913435E-2</v>
      </c>
      <c r="D68">
        <v>-2.7144082E-2</v>
      </c>
      <c r="E68">
        <v>-2.3121953000000001E-2</v>
      </c>
      <c r="F68">
        <v>-2.0929769000000001E-2</v>
      </c>
      <c r="G68">
        <v>-2.8155350999999999E-2</v>
      </c>
      <c r="I68" s="2">
        <v>-2.2767313516063058E-2</v>
      </c>
      <c r="L68">
        <f t="shared" si="6"/>
        <v>2.8538785160630575E-3</v>
      </c>
      <c r="M68">
        <f t="shared" si="7"/>
        <v>-4.3767684839369422E-3</v>
      </c>
      <c r="N68">
        <f t="shared" si="8"/>
        <v>-3.5463948393694295E-4</v>
      </c>
      <c r="O68">
        <f t="shared" si="9"/>
        <v>1.8375445160630569E-3</v>
      </c>
      <c r="P68">
        <f t="shared" si="10"/>
        <v>-5.3880374839369409E-3</v>
      </c>
    </row>
    <row r="69" spans="1:16" x14ac:dyDescent="0.25">
      <c r="A69">
        <v>5.2343718999999997E-2</v>
      </c>
      <c r="C69">
        <v>-1.9892104000000001E-2</v>
      </c>
      <c r="D69">
        <v>-2.7218745999999999E-2</v>
      </c>
      <c r="E69">
        <v>-2.3218539E-2</v>
      </c>
      <c r="F69">
        <v>-2.1055713E-2</v>
      </c>
      <c r="G69">
        <v>-2.8246528999999999E-2</v>
      </c>
      <c r="I69" s="2">
        <v>-2.2751380111010439E-2</v>
      </c>
      <c r="L69">
        <f t="shared" si="6"/>
        <v>2.8592761110104378E-3</v>
      </c>
      <c r="M69">
        <f t="shared" si="7"/>
        <v>-4.46736588898956E-3</v>
      </c>
      <c r="N69">
        <f t="shared" si="8"/>
        <v>-4.6715888898956129E-4</v>
      </c>
      <c r="O69">
        <f t="shared" si="9"/>
        <v>1.6956671110104383E-3</v>
      </c>
      <c r="P69">
        <f t="shared" si="10"/>
        <v>-5.4951488889895608E-3</v>
      </c>
    </row>
    <row r="70" spans="1:16" x14ac:dyDescent="0.25">
      <c r="A70">
        <v>5.3124968000000002E-2</v>
      </c>
      <c r="C70">
        <v>-1.9986039000000001E-2</v>
      </c>
      <c r="D70">
        <v>-2.7168263000000002E-2</v>
      </c>
      <c r="E70">
        <v>-2.3210814E-2</v>
      </c>
      <c r="F70">
        <v>-2.1134399000000002E-2</v>
      </c>
      <c r="G70">
        <v>-2.8125352999999999E-2</v>
      </c>
      <c r="I70" s="2">
        <v>-2.2765903907004375E-2</v>
      </c>
      <c r="L70">
        <f t="shared" si="6"/>
        <v>2.7798649070043743E-3</v>
      </c>
      <c r="M70">
        <f t="shared" si="7"/>
        <v>-4.4023590929956266E-3</v>
      </c>
      <c r="N70">
        <f t="shared" si="8"/>
        <v>-4.4491009299562484E-4</v>
      </c>
      <c r="O70">
        <f t="shared" si="9"/>
        <v>1.6315049070043733E-3</v>
      </c>
      <c r="P70">
        <f t="shared" si="10"/>
        <v>-5.3594490929956239E-3</v>
      </c>
    </row>
    <row r="71" spans="1:16" x14ac:dyDescent="0.25">
      <c r="A71">
        <v>5.3906216999999999E-2</v>
      </c>
      <c r="C71">
        <v>-1.9891756E-2</v>
      </c>
      <c r="D71">
        <v>-2.6934073999999999E-2</v>
      </c>
      <c r="E71">
        <v>-2.3101257E-2</v>
      </c>
      <c r="F71">
        <v>-2.1010266999999999E-2</v>
      </c>
      <c r="G71">
        <v>-2.7979950999999999E-2</v>
      </c>
      <c r="I71" s="2">
        <v>-2.2707205163097988E-2</v>
      </c>
      <c r="L71">
        <f t="shared" si="6"/>
        <v>2.8154491630979876E-3</v>
      </c>
      <c r="M71">
        <f t="shared" si="7"/>
        <v>-4.2268688369020112E-3</v>
      </c>
      <c r="N71">
        <f t="shared" si="8"/>
        <v>-3.940518369020124E-4</v>
      </c>
      <c r="O71">
        <f t="shared" si="9"/>
        <v>1.6969381630979885E-3</v>
      </c>
      <c r="P71">
        <f t="shared" si="10"/>
        <v>-5.2727458369020118E-3</v>
      </c>
    </row>
    <row r="72" spans="1:16" x14ac:dyDescent="0.25">
      <c r="A72">
        <v>5.4687465999999997E-2</v>
      </c>
      <c r="C72">
        <v>-1.9747308000000002E-2</v>
      </c>
      <c r="D72">
        <v>-2.7016893E-2</v>
      </c>
      <c r="E72">
        <v>-2.3086783E-2</v>
      </c>
      <c r="F72">
        <v>-2.0935647000000002E-2</v>
      </c>
      <c r="G72">
        <v>-2.7902634999999999E-2</v>
      </c>
      <c r="I72" s="2">
        <v>-2.2678006623662237E-2</v>
      </c>
      <c r="L72">
        <f t="shared" si="6"/>
        <v>2.9306986236622354E-3</v>
      </c>
      <c r="M72">
        <f t="shared" si="7"/>
        <v>-4.3388863763377632E-3</v>
      </c>
      <c r="N72">
        <f t="shared" si="8"/>
        <v>-4.0877637633776262E-4</v>
      </c>
      <c r="O72">
        <f t="shared" si="9"/>
        <v>1.7423596236622353E-3</v>
      </c>
      <c r="P72">
        <f t="shared" si="10"/>
        <v>-5.2246283763377616E-3</v>
      </c>
    </row>
    <row r="73" spans="1:16" x14ac:dyDescent="0.25">
      <c r="A73">
        <v>5.5468716000000001E-2</v>
      </c>
      <c r="C73">
        <v>-1.9795395E-2</v>
      </c>
      <c r="D73">
        <v>-2.7055916999999999E-2</v>
      </c>
      <c r="E73">
        <v>-2.3041906000000001E-2</v>
      </c>
      <c r="F73">
        <v>-2.0844284000000001E-2</v>
      </c>
      <c r="G73">
        <v>-2.7967615000000001E-2</v>
      </c>
      <c r="I73" s="2">
        <v>-2.2738848654004204E-2</v>
      </c>
      <c r="L73">
        <f t="shared" si="6"/>
        <v>2.9434536540042036E-3</v>
      </c>
      <c r="M73">
        <f t="shared" si="7"/>
        <v>-4.3170683459957948E-3</v>
      </c>
      <c r="N73">
        <f t="shared" si="8"/>
        <v>-3.0305734599579692E-4</v>
      </c>
      <c r="O73">
        <f t="shared" si="9"/>
        <v>1.8945646540042028E-3</v>
      </c>
      <c r="P73">
        <f t="shared" si="10"/>
        <v>-5.2287663459957973E-3</v>
      </c>
    </row>
    <row r="74" spans="1:16" x14ac:dyDescent="0.25">
      <c r="A74">
        <v>5.6249964999999999E-2</v>
      </c>
      <c r="C74">
        <v>-1.9903403E-2</v>
      </c>
      <c r="D74">
        <v>-2.7166883999999999E-2</v>
      </c>
      <c r="E74">
        <v>-2.3115522999999999E-2</v>
      </c>
      <c r="F74">
        <v>-2.0911974999999999E-2</v>
      </c>
      <c r="G74">
        <v>-2.8050802999999999E-2</v>
      </c>
      <c r="I74" s="2">
        <v>-2.2646478277915921E-2</v>
      </c>
      <c r="L74">
        <f t="shared" si="6"/>
        <v>2.7430752779159205E-3</v>
      </c>
      <c r="M74">
        <f t="shared" si="7"/>
        <v>-4.5204057220840782E-3</v>
      </c>
      <c r="N74">
        <f t="shared" si="8"/>
        <v>-4.6904472208407835E-4</v>
      </c>
      <c r="O74">
        <f t="shared" si="9"/>
        <v>1.7345032779159213E-3</v>
      </c>
      <c r="P74">
        <f t="shared" si="10"/>
        <v>-5.4043247220840786E-3</v>
      </c>
    </row>
    <row r="75" spans="1:16" x14ac:dyDescent="0.25">
      <c r="A75">
        <v>5.7031213999999997E-2</v>
      </c>
      <c r="C75">
        <v>-2.0014139E-2</v>
      </c>
      <c r="D75">
        <v>-2.7224701E-2</v>
      </c>
      <c r="E75">
        <v>-2.3325449000000002E-2</v>
      </c>
      <c r="F75">
        <v>-2.1115190999999998E-2</v>
      </c>
      <c r="G75">
        <v>-2.8237978E-2</v>
      </c>
      <c r="I75" s="2">
        <v>-2.262061881993703E-2</v>
      </c>
      <c r="L75">
        <f t="shared" si="6"/>
        <v>2.6064798199370298E-3</v>
      </c>
      <c r="M75">
        <f t="shared" si="7"/>
        <v>-4.6040821800629704E-3</v>
      </c>
      <c r="N75">
        <f t="shared" si="8"/>
        <v>-7.0483018006297152E-4</v>
      </c>
      <c r="O75">
        <f t="shared" si="9"/>
        <v>1.5054278199370316E-3</v>
      </c>
      <c r="P75">
        <f t="shared" si="10"/>
        <v>-5.6173591800629703E-3</v>
      </c>
    </row>
    <row r="76" spans="1:16" x14ac:dyDescent="0.25">
      <c r="A76">
        <v>5.7812463000000001E-2</v>
      </c>
      <c r="C76">
        <v>-2.0037394E-2</v>
      </c>
      <c r="D76">
        <v>-2.7134928999999999E-2</v>
      </c>
      <c r="E76">
        <v>-2.3236848000000001E-2</v>
      </c>
      <c r="F76">
        <v>-2.1050342999999999E-2</v>
      </c>
      <c r="G76">
        <v>-2.8142291999999999E-2</v>
      </c>
      <c r="I76" s="2">
        <v>-2.2756424717706229E-2</v>
      </c>
      <c r="L76">
        <f t="shared" si="6"/>
        <v>2.7190307177062285E-3</v>
      </c>
      <c r="M76">
        <f t="shared" si="7"/>
        <v>-4.37850428229377E-3</v>
      </c>
      <c r="N76">
        <f t="shared" si="8"/>
        <v>-4.8042328229377235E-4</v>
      </c>
      <c r="O76">
        <f t="shared" si="9"/>
        <v>1.7060817177062294E-3</v>
      </c>
      <c r="P76">
        <f t="shared" si="10"/>
        <v>-5.3858672822937707E-3</v>
      </c>
    </row>
    <row r="77" spans="1:16" x14ac:dyDescent="0.25">
      <c r="A77">
        <v>5.8593712999999999E-2</v>
      </c>
      <c r="C77">
        <v>-1.9974421999999999E-2</v>
      </c>
      <c r="D77">
        <v>-2.7023379E-2</v>
      </c>
      <c r="E77">
        <v>-2.3122145E-2</v>
      </c>
      <c r="F77">
        <v>-2.1108912000000001E-2</v>
      </c>
      <c r="G77">
        <v>-2.8019788E-2</v>
      </c>
      <c r="I77" s="2">
        <v>-2.2601372695870751E-2</v>
      </c>
      <c r="L77">
        <f t="shared" si="6"/>
        <v>2.6269506958707528E-3</v>
      </c>
      <c r="M77">
        <f t="shared" si="7"/>
        <v>-4.4220063041292487E-3</v>
      </c>
      <c r="N77">
        <f t="shared" si="8"/>
        <v>-5.2077230412924877E-4</v>
      </c>
      <c r="O77">
        <f t="shared" si="9"/>
        <v>1.4924606958707509E-3</v>
      </c>
      <c r="P77">
        <f t="shared" si="10"/>
        <v>-5.4184153041292489E-3</v>
      </c>
    </row>
    <row r="78" spans="1:16" x14ac:dyDescent="0.25">
      <c r="A78">
        <v>5.9374962000000003E-2</v>
      </c>
      <c r="C78">
        <v>-1.9742524000000001E-2</v>
      </c>
      <c r="D78">
        <v>-2.7012937000000001E-2</v>
      </c>
      <c r="E78">
        <v>-2.2972457000000002E-2</v>
      </c>
      <c r="F78">
        <v>-2.0954852999999999E-2</v>
      </c>
      <c r="G78">
        <v>-2.8024319999999998E-2</v>
      </c>
      <c r="I78" s="2">
        <v>-2.265992351500078E-2</v>
      </c>
      <c r="L78">
        <f t="shared" si="6"/>
        <v>2.9173995150007792E-3</v>
      </c>
      <c r="M78">
        <f t="shared" si="7"/>
        <v>-4.3530134849992207E-3</v>
      </c>
      <c r="N78">
        <f t="shared" si="8"/>
        <v>-3.1253348499922159E-4</v>
      </c>
      <c r="O78">
        <f t="shared" si="9"/>
        <v>1.7050705150007811E-3</v>
      </c>
      <c r="P78">
        <f t="shared" si="10"/>
        <v>-5.3643964849992183E-3</v>
      </c>
    </row>
    <row r="79" spans="1:16" x14ac:dyDescent="0.25">
      <c r="A79">
        <v>6.0156211000000001E-2</v>
      </c>
      <c r="C79">
        <v>-1.9907383000000001E-2</v>
      </c>
      <c r="D79">
        <v>-2.7092287E-2</v>
      </c>
      <c r="E79">
        <v>-2.3034633999999998E-2</v>
      </c>
      <c r="F79">
        <v>-2.0844549E-2</v>
      </c>
      <c r="G79">
        <v>-2.7896870000000001E-2</v>
      </c>
      <c r="I79" s="2">
        <v>-2.2733571593825379E-2</v>
      </c>
      <c r="L79">
        <f t="shared" si="6"/>
        <v>2.8261885938253781E-3</v>
      </c>
      <c r="M79">
        <f t="shared" si="7"/>
        <v>-4.3587154061746208E-3</v>
      </c>
      <c r="N79">
        <f t="shared" si="8"/>
        <v>-3.0106240617461949E-4</v>
      </c>
      <c r="O79">
        <f t="shared" si="9"/>
        <v>1.8890225938253784E-3</v>
      </c>
      <c r="P79">
        <f t="shared" si="10"/>
        <v>-5.1632984061746219E-3</v>
      </c>
    </row>
    <row r="80" spans="1:16" x14ac:dyDescent="0.25">
      <c r="A80">
        <v>6.0937460999999998E-2</v>
      </c>
      <c r="C80">
        <v>-1.9938337E-2</v>
      </c>
      <c r="D80">
        <v>-2.7139080999999999E-2</v>
      </c>
      <c r="E80">
        <v>-2.3129633E-2</v>
      </c>
      <c r="F80">
        <v>-2.0968651000000001E-2</v>
      </c>
      <c r="G80">
        <v>-2.8158644E-2</v>
      </c>
      <c r="I80" s="2">
        <v>-2.2746362868550425E-2</v>
      </c>
      <c r="L80">
        <f t="shared" si="6"/>
        <v>2.8080258685504247E-3</v>
      </c>
      <c r="M80">
        <f t="shared" si="7"/>
        <v>-4.3927181314495738E-3</v>
      </c>
      <c r="N80">
        <f t="shared" si="8"/>
        <v>-3.8327013144957497E-4</v>
      </c>
      <c r="O80">
        <f t="shared" si="9"/>
        <v>1.7777118685504238E-3</v>
      </c>
      <c r="P80">
        <f t="shared" si="10"/>
        <v>-5.4122811314495749E-3</v>
      </c>
    </row>
    <row r="81" spans="1:16" x14ac:dyDescent="0.25">
      <c r="A81">
        <v>6.1718710000000003E-2</v>
      </c>
      <c r="C81">
        <v>-2.0032062999999999E-2</v>
      </c>
      <c r="D81">
        <v>-2.7221167000000001E-2</v>
      </c>
      <c r="E81">
        <v>-2.3241057999999998E-2</v>
      </c>
      <c r="F81">
        <v>-2.1083951E-2</v>
      </c>
      <c r="G81">
        <v>-2.8180415E-2</v>
      </c>
      <c r="I81" s="2">
        <v>-2.2760793643989835E-2</v>
      </c>
      <c r="L81">
        <f t="shared" si="6"/>
        <v>2.7287306439898358E-3</v>
      </c>
      <c r="M81">
        <f t="shared" si="7"/>
        <v>-4.4603733560101659E-3</v>
      </c>
      <c r="N81">
        <f t="shared" si="8"/>
        <v>-4.802643560101634E-4</v>
      </c>
      <c r="O81">
        <f t="shared" si="9"/>
        <v>1.676842643989835E-3</v>
      </c>
      <c r="P81">
        <f t="shared" si="10"/>
        <v>-5.4196213560101653E-3</v>
      </c>
    </row>
    <row r="82" spans="1:16" x14ac:dyDescent="0.25">
      <c r="A82">
        <v>6.2499959000000001E-2</v>
      </c>
      <c r="C82">
        <v>-2.0182746000000001E-2</v>
      </c>
      <c r="D82">
        <v>-2.7158028000000001E-2</v>
      </c>
      <c r="E82">
        <v>-2.3163043000000001E-2</v>
      </c>
      <c r="F82">
        <v>-2.1120303999999999E-2</v>
      </c>
      <c r="G82">
        <v>-2.8124504000000002E-2</v>
      </c>
      <c r="I82" s="2">
        <v>-2.2762435313942932E-2</v>
      </c>
      <c r="L82">
        <f t="shared" si="6"/>
        <v>2.5796893139429303E-3</v>
      </c>
      <c r="M82">
        <f t="shared" si="7"/>
        <v>-4.395592686057069E-3</v>
      </c>
      <c r="N82">
        <f t="shared" si="8"/>
        <v>-4.0060768605706953E-4</v>
      </c>
      <c r="O82">
        <f t="shared" si="9"/>
        <v>1.6421313139429322E-3</v>
      </c>
      <c r="P82">
        <f t="shared" si="10"/>
        <v>-5.3620686860570699E-3</v>
      </c>
    </row>
    <row r="83" spans="1:16" x14ac:dyDescent="0.25">
      <c r="A83">
        <v>6.3281208000000005E-2</v>
      </c>
      <c r="C83">
        <v>-1.9938827999999999E-2</v>
      </c>
      <c r="D83">
        <v>-2.7113700000000001E-2</v>
      </c>
      <c r="E83">
        <v>-2.3181028999999999E-2</v>
      </c>
      <c r="F83">
        <v>-2.1055533000000001E-2</v>
      </c>
      <c r="G83">
        <v>-2.8098142E-2</v>
      </c>
      <c r="I83" s="2">
        <v>-2.2684471891148458E-2</v>
      </c>
      <c r="L83">
        <f t="shared" si="6"/>
        <v>2.7456438911484596E-3</v>
      </c>
      <c r="M83">
        <f t="shared" si="7"/>
        <v>-4.4292281088515427E-3</v>
      </c>
      <c r="N83">
        <f t="shared" si="8"/>
        <v>-4.9655710885154053E-4</v>
      </c>
      <c r="O83">
        <f t="shared" si="9"/>
        <v>1.628938891148457E-3</v>
      </c>
      <c r="P83">
        <f t="shared" si="10"/>
        <v>-5.4136701088515413E-3</v>
      </c>
    </row>
    <row r="84" spans="1:16" x14ac:dyDescent="0.25">
      <c r="A84">
        <v>6.4062461000000001E-2</v>
      </c>
      <c r="C84">
        <v>-1.9903483E-2</v>
      </c>
      <c r="D84">
        <v>-2.7029681999999999E-2</v>
      </c>
      <c r="E84">
        <v>-2.308638E-2</v>
      </c>
      <c r="F84">
        <v>-2.0928392000000001E-2</v>
      </c>
      <c r="G84">
        <v>-2.7993677000000002E-2</v>
      </c>
      <c r="I84" s="2">
        <v>-2.2659288255820281E-2</v>
      </c>
      <c r="L84">
        <f t="shared" si="6"/>
        <v>2.7558052558202817E-3</v>
      </c>
      <c r="M84">
        <f t="shared" si="7"/>
        <v>-4.370393744179718E-3</v>
      </c>
      <c r="N84">
        <f t="shared" si="8"/>
        <v>-4.2709174417971882E-4</v>
      </c>
      <c r="O84">
        <f t="shared" si="9"/>
        <v>1.7308962558202808E-3</v>
      </c>
      <c r="P84">
        <f t="shared" si="10"/>
        <v>-5.3343887441797203E-3</v>
      </c>
    </row>
    <row r="85" spans="1:16" x14ac:dyDescent="0.25">
      <c r="A85">
        <v>6.4843713999999997E-2</v>
      </c>
      <c r="C85">
        <v>-1.9939058999999999E-2</v>
      </c>
      <c r="D85">
        <v>-2.6999701000000001E-2</v>
      </c>
      <c r="E85">
        <v>-2.3143811E-2</v>
      </c>
      <c r="F85">
        <v>-2.0955410000000001E-2</v>
      </c>
      <c r="G85">
        <v>-2.7964663000000001E-2</v>
      </c>
      <c r="I85" s="2">
        <v>-2.2764189167135442E-2</v>
      </c>
      <c r="L85">
        <f t="shared" si="6"/>
        <v>2.825130167135443E-3</v>
      </c>
      <c r="M85">
        <f t="shared" si="7"/>
        <v>-4.2355118328645594E-3</v>
      </c>
      <c r="N85">
        <f t="shared" si="8"/>
        <v>-3.7962183286455869E-4</v>
      </c>
      <c r="O85">
        <f t="shared" si="9"/>
        <v>1.8087791671354408E-3</v>
      </c>
      <c r="P85">
        <f t="shared" si="10"/>
        <v>-5.2004738328645592E-3</v>
      </c>
    </row>
    <row r="86" spans="1:16" x14ac:dyDescent="0.25">
      <c r="A86">
        <v>6.5624967000000006E-2</v>
      </c>
      <c r="C86">
        <v>-2.0001571999999999E-2</v>
      </c>
      <c r="D86">
        <v>-2.7120957000000001E-2</v>
      </c>
      <c r="E86">
        <v>-2.3095610999999999E-2</v>
      </c>
      <c r="F86">
        <v>-2.0950614999999999E-2</v>
      </c>
      <c r="G86">
        <v>-2.8051175000000001E-2</v>
      </c>
      <c r="I86" s="2">
        <v>-2.2573694171130931E-2</v>
      </c>
      <c r="L86">
        <f t="shared" si="6"/>
        <v>2.5721221711309319E-3</v>
      </c>
      <c r="M86">
        <f t="shared" si="7"/>
        <v>-4.5472628288690704E-3</v>
      </c>
      <c r="N86">
        <f t="shared" si="8"/>
        <v>-5.2191682886906787E-4</v>
      </c>
      <c r="O86">
        <f t="shared" si="9"/>
        <v>1.6230791711309318E-3</v>
      </c>
      <c r="P86">
        <f t="shared" si="10"/>
        <v>-5.4774808288690705E-3</v>
      </c>
    </row>
    <row r="87" spans="1:16" x14ac:dyDescent="0.25">
      <c r="A87">
        <v>6.6406220000000002E-2</v>
      </c>
      <c r="C87">
        <v>-2.0135362E-2</v>
      </c>
      <c r="D87">
        <v>-2.7122429E-2</v>
      </c>
      <c r="E87">
        <v>-2.3293799E-2</v>
      </c>
      <c r="F87">
        <v>-2.1122914E-2</v>
      </c>
      <c r="G87">
        <v>-2.8166421000000001E-2</v>
      </c>
      <c r="I87" s="2">
        <v>-2.2663624046132171E-2</v>
      </c>
      <c r="L87">
        <f t="shared" si="6"/>
        <v>2.5282620461321709E-3</v>
      </c>
      <c r="M87">
        <f t="shared" si="7"/>
        <v>-4.4588049538678287E-3</v>
      </c>
      <c r="N87">
        <f t="shared" si="8"/>
        <v>-6.3017495386782918E-4</v>
      </c>
      <c r="O87">
        <f t="shared" si="9"/>
        <v>1.5407100461321717E-3</v>
      </c>
      <c r="P87">
        <f t="shared" si="10"/>
        <v>-5.5027969538678292E-3</v>
      </c>
    </row>
    <row r="88" spans="1:16" x14ac:dyDescent="0.25">
      <c r="A88">
        <v>6.7187472999999998E-2</v>
      </c>
      <c r="C88">
        <v>-2.0198114E-2</v>
      </c>
      <c r="D88">
        <v>-2.7041157999999999E-2</v>
      </c>
      <c r="E88">
        <v>-2.3342324000000001E-2</v>
      </c>
      <c r="F88">
        <v>-2.1110693E-2</v>
      </c>
      <c r="G88">
        <v>-2.8222608999999999E-2</v>
      </c>
      <c r="I88" s="2">
        <v>-2.2646473875180147E-2</v>
      </c>
      <c r="L88">
        <f t="shared" si="6"/>
        <v>2.4483598751801477E-3</v>
      </c>
      <c r="M88">
        <f t="shared" si="7"/>
        <v>-4.3946841248198518E-3</v>
      </c>
      <c r="N88">
        <f t="shared" si="8"/>
        <v>-6.958501248198537E-4</v>
      </c>
      <c r="O88">
        <f t="shared" si="9"/>
        <v>1.5357808751801476E-3</v>
      </c>
      <c r="P88">
        <f t="shared" si="10"/>
        <v>-5.5761351248198518E-3</v>
      </c>
    </row>
    <row r="89" spans="1:16" x14ac:dyDescent="0.25">
      <c r="A89">
        <v>6.7968725999999993E-2</v>
      </c>
      <c r="C89">
        <v>-2.0050109999999999E-2</v>
      </c>
      <c r="D89">
        <v>-2.6954161000000001E-2</v>
      </c>
      <c r="E89">
        <v>-2.3299770000000001E-2</v>
      </c>
      <c r="F89">
        <v>-2.1070978000000001E-2</v>
      </c>
      <c r="G89">
        <v>-2.8145726999999999E-2</v>
      </c>
      <c r="I89" s="2">
        <v>-2.2756643130873288E-2</v>
      </c>
      <c r="L89">
        <f t="shared" si="6"/>
        <v>2.7065331308732885E-3</v>
      </c>
      <c r="M89">
        <f t="shared" si="7"/>
        <v>-4.1975178691267129E-3</v>
      </c>
      <c r="N89">
        <f t="shared" si="8"/>
        <v>-5.4312686912671299E-4</v>
      </c>
      <c r="O89">
        <f t="shared" si="9"/>
        <v>1.6856651308732873E-3</v>
      </c>
      <c r="P89">
        <f t="shared" si="10"/>
        <v>-5.3890838691267109E-3</v>
      </c>
    </row>
    <row r="90" spans="1:16" x14ac:dyDescent="0.25">
      <c r="A90">
        <v>6.8749979000000003E-2</v>
      </c>
      <c r="C90">
        <v>-1.9851586000000001E-2</v>
      </c>
      <c r="D90">
        <v>-2.6907329000000001E-2</v>
      </c>
      <c r="E90">
        <v>-2.3205936E-2</v>
      </c>
      <c r="F90">
        <v>-2.1059644999999998E-2</v>
      </c>
      <c r="G90">
        <v>-2.8020857E-2</v>
      </c>
      <c r="I90" s="2">
        <v>-2.2777078646418852E-2</v>
      </c>
      <c r="L90">
        <f t="shared" si="6"/>
        <v>2.9254926464188508E-3</v>
      </c>
      <c r="M90">
        <f t="shared" si="7"/>
        <v>-4.130250353581149E-3</v>
      </c>
      <c r="N90">
        <f t="shared" si="8"/>
        <v>-4.2885735358114824E-4</v>
      </c>
      <c r="O90">
        <f t="shared" si="9"/>
        <v>1.7174336464188533E-3</v>
      </c>
      <c r="P90">
        <f t="shared" si="10"/>
        <v>-5.243778353581148E-3</v>
      </c>
    </row>
    <row r="91" spans="1:16" x14ac:dyDescent="0.25">
      <c r="A91">
        <v>6.9531231999999998E-2</v>
      </c>
      <c r="C91">
        <v>-1.9811602000000001E-2</v>
      </c>
      <c r="D91">
        <v>-2.7096426E-2</v>
      </c>
      <c r="E91">
        <v>-2.3009150999999999E-2</v>
      </c>
      <c r="F91">
        <v>-2.1007188E-2</v>
      </c>
      <c r="G91">
        <v>-2.7976544999999998E-2</v>
      </c>
      <c r="I91" s="2">
        <v>-2.2735416921745692E-2</v>
      </c>
      <c r="L91">
        <f t="shared" si="6"/>
        <v>2.9238149217456905E-3</v>
      </c>
      <c r="M91">
        <f t="shared" si="7"/>
        <v>-4.3610090782543083E-3</v>
      </c>
      <c r="N91">
        <f t="shared" si="8"/>
        <v>-2.7373407825430698E-4</v>
      </c>
      <c r="O91">
        <f t="shared" si="9"/>
        <v>1.728228921745692E-3</v>
      </c>
      <c r="P91">
        <f t="shared" si="10"/>
        <v>-5.241128078254307E-3</v>
      </c>
    </row>
    <row r="92" spans="1:16" x14ac:dyDescent="0.25">
      <c r="A92">
        <v>7.0312484999999994E-2</v>
      </c>
      <c r="C92">
        <v>-1.9881664E-2</v>
      </c>
      <c r="D92">
        <v>-2.713641E-2</v>
      </c>
      <c r="E92">
        <v>-2.3267398000000002E-2</v>
      </c>
      <c r="F92">
        <v>-2.0953655000000002E-2</v>
      </c>
      <c r="G92">
        <v>-2.8004070999999998E-2</v>
      </c>
      <c r="I92" s="2">
        <v>-2.2705557653979809E-2</v>
      </c>
      <c r="L92">
        <f t="shared" si="6"/>
        <v>2.8238936539798087E-3</v>
      </c>
      <c r="M92">
        <f t="shared" si="7"/>
        <v>-4.4308523460201907E-3</v>
      </c>
      <c r="N92">
        <f t="shared" si="8"/>
        <v>-5.6184034602019262E-4</v>
      </c>
      <c r="O92">
        <f t="shared" si="9"/>
        <v>1.7519026539798074E-3</v>
      </c>
      <c r="P92">
        <f t="shared" si="10"/>
        <v>-5.2985133460201894E-3</v>
      </c>
    </row>
    <row r="93" spans="1:16" x14ac:dyDescent="0.25">
      <c r="A93">
        <v>7.1093738000000004E-2</v>
      </c>
      <c r="C93">
        <v>-1.9981595000000001E-2</v>
      </c>
      <c r="D93">
        <v>-2.7164786999999999E-2</v>
      </c>
      <c r="E93">
        <v>-2.3335908999999998E-2</v>
      </c>
      <c r="F93">
        <v>-2.0975384999999999E-2</v>
      </c>
      <c r="G93">
        <v>-2.8212573000000001E-2</v>
      </c>
      <c r="I93" s="2">
        <v>-2.2698739140474992E-2</v>
      </c>
      <c r="L93">
        <f t="shared" si="6"/>
        <v>2.7171441404749905E-3</v>
      </c>
      <c r="M93">
        <f t="shared" si="7"/>
        <v>-4.4660478595250075E-3</v>
      </c>
      <c r="N93">
        <f t="shared" si="8"/>
        <v>-6.3716985952500665E-4</v>
      </c>
      <c r="O93">
        <f t="shared" si="9"/>
        <v>1.7233541404749926E-3</v>
      </c>
      <c r="P93">
        <f t="shared" si="10"/>
        <v>-5.5138338595250094E-3</v>
      </c>
    </row>
    <row r="94" spans="1:16" x14ac:dyDescent="0.25">
      <c r="A94">
        <v>7.1874990999999999E-2</v>
      </c>
      <c r="C94">
        <v>-2.0023177999999999E-2</v>
      </c>
      <c r="D94">
        <v>-2.7203253E-2</v>
      </c>
      <c r="E94">
        <v>-2.3239361E-2</v>
      </c>
      <c r="F94">
        <v>-2.1286770999999999E-2</v>
      </c>
      <c r="G94">
        <v>-2.8190583000000002E-2</v>
      </c>
      <c r="I94" s="2">
        <v>-2.2771045357492456E-2</v>
      </c>
      <c r="L94">
        <f t="shared" si="6"/>
        <v>2.7478673574924568E-3</v>
      </c>
      <c r="M94">
        <f t="shared" si="7"/>
        <v>-4.4322076425075442E-3</v>
      </c>
      <c r="N94">
        <f t="shared" si="8"/>
        <v>-4.6831564250754409E-4</v>
      </c>
      <c r="O94">
        <f t="shared" si="9"/>
        <v>1.4842743574924565E-3</v>
      </c>
      <c r="P94">
        <f t="shared" si="10"/>
        <v>-5.4195376425075457E-3</v>
      </c>
    </row>
    <row r="95" spans="1:16" x14ac:dyDescent="0.25">
      <c r="A95">
        <v>7.2656243999999995E-2</v>
      </c>
      <c r="C95">
        <v>-1.9996993000000001E-2</v>
      </c>
      <c r="D95">
        <v>-2.7103972E-2</v>
      </c>
      <c r="E95">
        <v>-2.3345290000000001E-2</v>
      </c>
      <c r="F95">
        <v>-2.1190962000000001E-2</v>
      </c>
      <c r="G95">
        <v>-2.8018504E-2</v>
      </c>
      <c r="I95" s="2">
        <v>-2.2667109882732687E-2</v>
      </c>
      <c r="L95">
        <f t="shared" si="6"/>
        <v>2.6701168827326857E-3</v>
      </c>
      <c r="M95">
        <f t="shared" si="7"/>
        <v>-4.4368621172673137E-3</v>
      </c>
      <c r="N95">
        <f t="shared" si="8"/>
        <v>-6.7818011726731436E-4</v>
      </c>
      <c r="O95">
        <f t="shared" si="9"/>
        <v>1.4761478827326861E-3</v>
      </c>
      <c r="P95">
        <f t="shared" si="10"/>
        <v>-5.3513941172673128E-3</v>
      </c>
    </row>
    <row r="96" spans="1:16" x14ac:dyDescent="0.25">
      <c r="A96">
        <v>7.3437497000000004E-2</v>
      </c>
      <c r="C96">
        <v>-1.9975698E-2</v>
      </c>
      <c r="D96">
        <v>-2.7051573999999998E-2</v>
      </c>
      <c r="E96">
        <v>-2.3243890999999999E-2</v>
      </c>
      <c r="F96">
        <v>-2.1052835999999998E-2</v>
      </c>
      <c r="G96">
        <v>-2.8038095999999998E-2</v>
      </c>
      <c r="I96" s="2">
        <v>-2.2697761562081857E-2</v>
      </c>
      <c r="L96">
        <f t="shared" si="6"/>
        <v>2.722063562081857E-3</v>
      </c>
      <c r="M96">
        <f t="shared" si="7"/>
        <v>-4.3538124379181413E-3</v>
      </c>
      <c r="N96">
        <f t="shared" si="8"/>
        <v>-5.4612943791814209E-4</v>
      </c>
      <c r="O96">
        <f t="shared" si="9"/>
        <v>1.6449255620818587E-3</v>
      </c>
      <c r="P96">
        <f t="shared" si="10"/>
        <v>-5.3403344379181414E-3</v>
      </c>
    </row>
    <row r="97" spans="1:16" x14ac:dyDescent="0.25">
      <c r="A97">
        <v>7.421875E-2</v>
      </c>
      <c r="C97">
        <v>-1.9857726999999999E-2</v>
      </c>
      <c r="D97">
        <v>-2.7019108E-2</v>
      </c>
      <c r="E97">
        <v>-2.3179959999999999E-2</v>
      </c>
      <c r="F97">
        <v>-2.0913269000000002E-2</v>
      </c>
      <c r="G97">
        <v>-2.7959911E-2</v>
      </c>
      <c r="I97" s="2">
        <v>-2.2707692951660929E-2</v>
      </c>
      <c r="L97">
        <f t="shared" si="6"/>
        <v>2.8499659516609301E-3</v>
      </c>
      <c r="M97">
        <f t="shared" si="7"/>
        <v>-4.3114150483390713E-3</v>
      </c>
      <c r="N97">
        <f t="shared" si="8"/>
        <v>-4.7226704833907077E-4</v>
      </c>
      <c r="O97">
        <f t="shared" si="9"/>
        <v>1.794423951660927E-3</v>
      </c>
      <c r="P97">
        <f t="shared" si="10"/>
        <v>-5.2522180483390718E-3</v>
      </c>
    </row>
    <row r="98" spans="1:16" x14ac:dyDescent="0.25">
      <c r="A98">
        <v>7.5000002999999996E-2</v>
      </c>
      <c r="C98">
        <v>-1.9910928000000001E-2</v>
      </c>
      <c r="D98">
        <v>-2.7128873000000001E-2</v>
      </c>
      <c r="E98">
        <v>-2.3287702E-2</v>
      </c>
      <c r="F98">
        <v>-2.0949947E-2</v>
      </c>
      <c r="G98">
        <v>-2.7997675999999999E-2</v>
      </c>
      <c r="I98" s="2">
        <v>-2.2680300931870092E-2</v>
      </c>
      <c r="L98">
        <f t="shared" si="6"/>
        <v>2.7693729318700906E-3</v>
      </c>
      <c r="M98">
        <f t="shared" si="7"/>
        <v>-4.4485720681299093E-3</v>
      </c>
      <c r="N98">
        <f t="shared" si="8"/>
        <v>-6.0740106812990843E-4</v>
      </c>
      <c r="O98">
        <f t="shared" si="9"/>
        <v>1.730353931870092E-3</v>
      </c>
      <c r="P98">
        <f t="shared" si="10"/>
        <v>-5.3173750681299072E-3</v>
      </c>
    </row>
    <row r="99" spans="1:16" x14ac:dyDescent="0.25">
      <c r="A99">
        <v>7.5781256000000005E-2</v>
      </c>
      <c r="C99">
        <v>-1.9980919E-2</v>
      </c>
      <c r="D99">
        <v>-2.7183754000000001E-2</v>
      </c>
      <c r="E99">
        <v>-2.3415595000000001E-2</v>
      </c>
      <c r="F99">
        <v>-2.1252928000000001E-2</v>
      </c>
      <c r="G99">
        <v>-2.8212543999999999E-2</v>
      </c>
      <c r="I99" s="2">
        <v>-2.2666201424943629E-2</v>
      </c>
      <c r="L99">
        <f t="shared" si="6"/>
        <v>2.6852824249436295E-3</v>
      </c>
      <c r="M99">
        <f t="shared" si="7"/>
        <v>-4.5175525750563716E-3</v>
      </c>
      <c r="N99">
        <f t="shared" si="8"/>
        <v>-7.4939357505637155E-4</v>
      </c>
      <c r="O99">
        <f t="shared" si="9"/>
        <v>1.4132734249436285E-3</v>
      </c>
      <c r="P99">
        <f t="shared" si="10"/>
        <v>-5.5463425750563698E-3</v>
      </c>
    </row>
    <row r="100" spans="1:16" x14ac:dyDescent="0.25">
      <c r="A100">
        <v>7.6562509000000001E-2</v>
      </c>
      <c r="C100">
        <v>-1.9920311999999999E-2</v>
      </c>
      <c r="D100">
        <v>-2.7040768E-2</v>
      </c>
      <c r="E100">
        <v>-2.3425260999999999E-2</v>
      </c>
      <c r="F100">
        <v>-2.1128490999999999E-2</v>
      </c>
      <c r="G100">
        <v>-2.8146707999999999E-2</v>
      </c>
      <c r="I100" s="2">
        <v>-2.2716807447559075E-2</v>
      </c>
      <c r="L100">
        <f t="shared" si="6"/>
        <v>2.7964954475590761E-3</v>
      </c>
      <c r="M100">
        <f t="shared" si="7"/>
        <v>-4.3239605524409246E-3</v>
      </c>
      <c r="N100">
        <f t="shared" si="8"/>
        <v>-7.0845355244092412E-4</v>
      </c>
      <c r="O100">
        <f t="shared" si="9"/>
        <v>1.5883164475590759E-3</v>
      </c>
      <c r="P100">
        <f t="shared" si="10"/>
        <v>-5.4299005524409243E-3</v>
      </c>
    </row>
    <row r="101" spans="1:16" x14ac:dyDescent="0.25">
      <c r="A101">
        <v>7.7343761999999996E-2</v>
      </c>
      <c r="C101">
        <v>-2.0018385999999999E-2</v>
      </c>
      <c r="D101">
        <v>-2.7071346E-2</v>
      </c>
      <c r="E101">
        <v>-2.3388848E-2</v>
      </c>
      <c r="F101">
        <v>-2.1165606E-2</v>
      </c>
      <c r="G101">
        <v>-2.8175676E-2</v>
      </c>
      <c r="I101" s="2">
        <v>-2.2724387707807797E-2</v>
      </c>
      <c r="L101">
        <f t="shared" si="6"/>
        <v>2.706001707807798E-3</v>
      </c>
      <c r="M101">
        <f t="shared" si="7"/>
        <v>-4.3469582921922024E-3</v>
      </c>
      <c r="N101">
        <f t="shared" si="8"/>
        <v>-6.6446029219220312E-4</v>
      </c>
      <c r="O101">
        <f t="shared" si="9"/>
        <v>1.5587817078077972E-3</v>
      </c>
      <c r="P101">
        <f t="shared" si="10"/>
        <v>-5.451288292192203E-3</v>
      </c>
    </row>
    <row r="102" spans="1:16" x14ac:dyDescent="0.25">
      <c r="A102">
        <v>7.8125015000000006E-2</v>
      </c>
      <c r="C102">
        <v>-1.9968422E-2</v>
      </c>
      <c r="D102">
        <v>-2.6912082E-2</v>
      </c>
      <c r="E102">
        <v>-2.3158248999999999E-2</v>
      </c>
      <c r="F102">
        <v>-2.1119428999999999E-2</v>
      </c>
      <c r="G102">
        <v>-2.7929043000000001E-2</v>
      </c>
      <c r="I102" s="2">
        <v>-2.2619738563455803E-2</v>
      </c>
      <c r="L102">
        <f t="shared" si="6"/>
        <v>2.6513165634558036E-3</v>
      </c>
      <c r="M102">
        <f t="shared" si="7"/>
        <v>-4.2923434365441972E-3</v>
      </c>
      <c r="N102">
        <f t="shared" si="8"/>
        <v>-5.3851043654419561E-4</v>
      </c>
      <c r="O102">
        <f t="shared" si="9"/>
        <v>1.5003095634558046E-3</v>
      </c>
      <c r="P102">
        <f t="shared" si="10"/>
        <v>-5.3093044365441974E-3</v>
      </c>
    </row>
    <row r="103" spans="1:16" x14ac:dyDescent="0.25">
      <c r="A103">
        <v>7.8906268000000002E-2</v>
      </c>
      <c r="C103">
        <v>-1.9877105999999999E-2</v>
      </c>
      <c r="D103">
        <v>-2.6889196000000001E-2</v>
      </c>
      <c r="E103">
        <v>-2.3206186E-2</v>
      </c>
      <c r="F103">
        <v>-2.1160174E-2</v>
      </c>
      <c r="G103">
        <v>-2.8041525000000001E-2</v>
      </c>
      <c r="I103" s="2">
        <v>-2.2705110104052666E-2</v>
      </c>
      <c r="L103">
        <f t="shared" si="6"/>
        <v>2.8280041040526678E-3</v>
      </c>
      <c r="M103">
        <f t="shared" si="7"/>
        <v>-4.1840858959473343E-3</v>
      </c>
      <c r="N103">
        <f t="shared" si="8"/>
        <v>-5.0107589594733382E-4</v>
      </c>
      <c r="O103">
        <f t="shared" si="9"/>
        <v>1.544936104052666E-3</v>
      </c>
      <c r="P103">
        <f t="shared" si="10"/>
        <v>-5.3364148959473348E-3</v>
      </c>
    </row>
    <row r="104" spans="1:16" x14ac:dyDescent="0.25">
      <c r="A104">
        <v>7.9687520999999997E-2</v>
      </c>
      <c r="C104">
        <v>-1.9795481E-2</v>
      </c>
      <c r="D104">
        <v>-2.7037641000000001E-2</v>
      </c>
      <c r="E104">
        <v>-2.3253459000000001E-2</v>
      </c>
      <c r="F104">
        <v>-2.1064144E-2</v>
      </c>
      <c r="G104">
        <v>-2.8103558000000001E-2</v>
      </c>
      <c r="I104" s="2">
        <v>-2.2709969331614479E-2</v>
      </c>
      <c r="L104">
        <f t="shared" si="6"/>
        <v>2.9144883316144787E-3</v>
      </c>
      <c r="M104">
        <f t="shared" si="7"/>
        <v>-4.3276716683855222E-3</v>
      </c>
      <c r="N104">
        <f t="shared" si="8"/>
        <v>-5.4348966838552171E-4</v>
      </c>
      <c r="O104">
        <f t="shared" si="9"/>
        <v>1.645825331614479E-3</v>
      </c>
      <c r="P104">
        <f t="shared" si="10"/>
        <v>-5.3935886683855218E-3</v>
      </c>
    </row>
    <row r="105" spans="1:16" x14ac:dyDescent="0.25">
      <c r="A105">
        <v>8.0468774000000007E-2</v>
      </c>
      <c r="C105">
        <v>-1.995711E-2</v>
      </c>
      <c r="D105">
        <v>-2.7075809999999999E-2</v>
      </c>
      <c r="E105">
        <v>-2.3247443E-2</v>
      </c>
      <c r="F105">
        <v>-2.1139003E-2</v>
      </c>
      <c r="G105">
        <v>-2.8152107999999999E-2</v>
      </c>
      <c r="I105" s="2">
        <v>-2.275038878394384E-2</v>
      </c>
      <c r="L105">
        <f t="shared" si="6"/>
        <v>2.7932787839438401E-3</v>
      </c>
      <c r="M105">
        <f t="shared" si="7"/>
        <v>-4.3254212160561585E-3</v>
      </c>
      <c r="N105">
        <f t="shared" si="8"/>
        <v>-4.9705421605615932E-4</v>
      </c>
      <c r="O105">
        <f t="shared" si="9"/>
        <v>1.6113857839438403E-3</v>
      </c>
      <c r="P105">
        <f t="shared" si="10"/>
        <v>-5.4017192160561583E-3</v>
      </c>
    </row>
    <row r="106" spans="1:16" x14ac:dyDescent="0.25">
      <c r="A106">
        <v>8.1250027000000002E-2</v>
      </c>
      <c r="C106">
        <v>-2.0112761999999999E-2</v>
      </c>
      <c r="D106">
        <v>-2.7235591999999999E-2</v>
      </c>
      <c r="E106">
        <v>-2.3360385000000001E-2</v>
      </c>
      <c r="F106">
        <v>-2.1269304999999999E-2</v>
      </c>
      <c r="G106">
        <v>-2.8294550000000002E-2</v>
      </c>
      <c r="I106" s="2">
        <v>-2.2659079811461248E-2</v>
      </c>
      <c r="L106">
        <f t="shared" si="6"/>
        <v>2.5463178114612482E-3</v>
      </c>
      <c r="M106">
        <f t="shared" si="7"/>
        <v>-4.5765121885387519E-3</v>
      </c>
      <c r="N106">
        <f t="shared" si="8"/>
        <v>-7.0130518853875334E-4</v>
      </c>
      <c r="O106">
        <f t="shared" si="9"/>
        <v>1.3897748114612488E-3</v>
      </c>
      <c r="P106">
        <f t="shared" si="10"/>
        <v>-5.6354701885387541E-3</v>
      </c>
    </row>
    <row r="107" spans="1:16" x14ac:dyDescent="0.25">
      <c r="A107">
        <v>8.2031279999999998E-2</v>
      </c>
      <c r="C107">
        <v>-2.0004966999999999E-2</v>
      </c>
      <c r="D107">
        <v>-2.7003230999999999E-2</v>
      </c>
      <c r="E107">
        <v>-2.3359702999999999E-2</v>
      </c>
      <c r="F107">
        <v>-2.1187906999999999E-2</v>
      </c>
      <c r="G107">
        <v>-2.8170201999999998E-2</v>
      </c>
      <c r="I107" s="2">
        <v>-2.2646880477543485E-2</v>
      </c>
      <c r="L107">
        <f t="shared" si="6"/>
        <v>2.6419134775434866E-3</v>
      </c>
      <c r="M107">
        <f t="shared" si="7"/>
        <v>-4.356350522456514E-3</v>
      </c>
      <c r="N107">
        <f t="shared" si="8"/>
        <v>-7.1282252245651392E-4</v>
      </c>
      <c r="O107">
        <f t="shared" si="9"/>
        <v>1.4589734775434862E-3</v>
      </c>
      <c r="P107">
        <f t="shared" si="10"/>
        <v>-5.5233215224565133E-3</v>
      </c>
    </row>
    <row r="108" spans="1:16" x14ac:dyDescent="0.25">
      <c r="A108">
        <v>8.2812532999999994E-2</v>
      </c>
      <c r="C108">
        <v>-1.9916194000000002E-2</v>
      </c>
      <c r="D108">
        <v>-2.6966736000000002E-2</v>
      </c>
      <c r="E108">
        <v>-2.3190433E-2</v>
      </c>
      <c r="F108">
        <v>-2.1242065000000001E-2</v>
      </c>
      <c r="G108">
        <v>-2.8034527E-2</v>
      </c>
      <c r="I108" s="2">
        <v>-2.2705929862651061E-2</v>
      </c>
      <c r="L108">
        <f t="shared" si="6"/>
        <v>2.7897358626510597E-3</v>
      </c>
      <c r="M108">
        <f t="shared" si="7"/>
        <v>-4.2608061373489402E-3</v>
      </c>
      <c r="N108">
        <f t="shared" si="8"/>
        <v>-4.8450313734893849E-4</v>
      </c>
      <c r="O108">
        <f t="shared" si="9"/>
        <v>1.4638648626510604E-3</v>
      </c>
      <c r="P108">
        <f t="shared" si="10"/>
        <v>-5.3285971373489387E-3</v>
      </c>
    </row>
    <row r="109" spans="1:16" x14ac:dyDescent="0.25">
      <c r="A109">
        <v>8.3593786000000003E-2</v>
      </c>
      <c r="C109">
        <v>-1.9892561999999999E-2</v>
      </c>
      <c r="D109">
        <v>-2.7021078E-2</v>
      </c>
      <c r="E109">
        <v>-2.3156604000000001E-2</v>
      </c>
      <c r="F109">
        <v>-2.1021303000000002E-2</v>
      </c>
      <c r="G109">
        <v>-2.8040777999999999E-2</v>
      </c>
      <c r="I109" s="2">
        <v>-2.2630948704354222E-2</v>
      </c>
      <c r="L109">
        <f t="shared" si="6"/>
        <v>2.7383867043542232E-3</v>
      </c>
      <c r="M109">
        <f t="shared" si="7"/>
        <v>-4.3901292956457783E-3</v>
      </c>
      <c r="N109">
        <f t="shared" si="8"/>
        <v>-5.2565529564577856E-4</v>
      </c>
      <c r="O109">
        <f t="shared" si="9"/>
        <v>1.6096457043542206E-3</v>
      </c>
      <c r="P109">
        <f t="shared" si="10"/>
        <v>-5.4098292956457766E-3</v>
      </c>
    </row>
    <row r="110" spans="1:16" x14ac:dyDescent="0.25">
      <c r="A110">
        <v>8.4375038999999999E-2</v>
      </c>
      <c r="C110">
        <v>-1.9845527000000002E-2</v>
      </c>
      <c r="D110">
        <v>-2.6858034999999999E-2</v>
      </c>
      <c r="E110">
        <v>-2.3111032E-2</v>
      </c>
      <c r="F110">
        <v>-2.1089858999999999E-2</v>
      </c>
      <c r="G110">
        <v>-2.8026333E-2</v>
      </c>
      <c r="I110" s="2">
        <v>-2.276833144948678E-2</v>
      </c>
      <c r="L110">
        <f t="shared" si="6"/>
        <v>2.9228044494867787E-3</v>
      </c>
      <c r="M110">
        <f t="shared" si="7"/>
        <v>-4.0897035505132184E-3</v>
      </c>
      <c r="N110">
        <f t="shared" si="8"/>
        <v>-3.4270055051321968E-4</v>
      </c>
      <c r="O110">
        <f t="shared" si="9"/>
        <v>1.6784724494867814E-3</v>
      </c>
      <c r="P110">
        <f t="shared" si="10"/>
        <v>-5.2580015505132201E-3</v>
      </c>
    </row>
    <row r="111" spans="1:16" x14ac:dyDescent="0.25">
      <c r="A111">
        <v>8.5156291999999995E-2</v>
      </c>
      <c r="C111">
        <v>-1.9923120999999998E-2</v>
      </c>
      <c r="D111">
        <v>-2.6994856000000001E-2</v>
      </c>
      <c r="E111">
        <v>-2.3400773999999999E-2</v>
      </c>
      <c r="F111">
        <v>-2.1178827000000001E-2</v>
      </c>
      <c r="G111">
        <v>-2.8091215999999999E-2</v>
      </c>
      <c r="I111" s="2">
        <v>-2.2658314618835391E-2</v>
      </c>
      <c r="L111">
        <f t="shared" si="6"/>
        <v>2.735193618835393E-3</v>
      </c>
      <c r="M111">
        <f t="shared" si="7"/>
        <v>-4.3365413811646096E-3</v>
      </c>
      <c r="N111">
        <f t="shared" si="8"/>
        <v>-7.4245938116460769E-4</v>
      </c>
      <c r="O111">
        <f t="shared" si="9"/>
        <v>1.4794876188353907E-3</v>
      </c>
      <c r="P111">
        <f t="shared" si="10"/>
        <v>-5.4329013811646072E-3</v>
      </c>
    </row>
    <row r="112" spans="1:16" x14ac:dyDescent="0.25">
      <c r="A112">
        <v>8.5937545000000004E-2</v>
      </c>
      <c r="C112">
        <v>-1.9994412999999999E-2</v>
      </c>
      <c r="D112">
        <v>-2.7131379000000001E-2</v>
      </c>
      <c r="E112">
        <v>-2.3371599999999999E-2</v>
      </c>
      <c r="F112">
        <v>-2.1212516000000001E-2</v>
      </c>
      <c r="G112">
        <v>-2.8214961E-2</v>
      </c>
      <c r="I112" s="2">
        <v>-2.2689868879985132E-2</v>
      </c>
      <c r="L112">
        <f t="shared" si="6"/>
        <v>2.6954558799851328E-3</v>
      </c>
      <c r="M112">
        <f t="shared" si="7"/>
        <v>-4.4415101200148688E-3</v>
      </c>
      <c r="N112">
        <f t="shared" si="8"/>
        <v>-6.8173112001486749E-4</v>
      </c>
      <c r="O112">
        <f t="shared" si="9"/>
        <v>1.4773528799851311E-3</v>
      </c>
      <c r="P112">
        <f t="shared" si="10"/>
        <v>-5.5250921200148684E-3</v>
      </c>
    </row>
    <row r="113" spans="1:16" x14ac:dyDescent="0.25">
      <c r="A113">
        <v>8.6718798E-2</v>
      </c>
      <c r="C113">
        <v>-2.0048235000000001E-2</v>
      </c>
      <c r="D113">
        <v>-2.709729E-2</v>
      </c>
      <c r="E113">
        <v>-2.3295948E-2</v>
      </c>
      <c r="F113">
        <v>-2.1328560999999999E-2</v>
      </c>
      <c r="G113">
        <v>-2.8151168000000001E-2</v>
      </c>
      <c r="I113" s="2">
        <v>-2.2743330135855874E-2</v>
      </c>
      <c r="L113">
        <f t="shared" si="6"/>
        <v>2.6950951358558732E-3</v>
      </c>
      <c r="M113">
        <f t="shared" si="7"/>
        <v>-4.3539598641441253E-3</v>
      </c>
      <c r="N113">
        <f t="shared" si="8"/>
        <v>-5.5261786414412609E-4</v>
      </c>
      <c r="O113">
        <f t="shared" si="9"/>
        <v>1.4147691358558749E-3</v>
      </c>
      <c r="P113">
        <f t="shared" si="10"/>
        <v>-5.4078378641441265E-3</v>
      </c>
    </row>
    <row r="114" spans="1:16" x14ac:dyDescent="0.25">
      <c r="A114">
        <v>8.7500050999999995E-2</v>
      </c>
      <c r="C114">
        <v>-1.9900648E-2</v>
      </c>
      <c r="D114">
        <v>-2.6983511000000002E-2</v>
      </c>
      <c r="E114">
        <v>-2.3359217000000002E-2</v>
      </c>
      <c r="F114">
        <v>-2.1169049999999998E-2</v>
      </c>
      <c r="G114">
        <v>-2.8061005999999999E-2</v>
      </c>
      <c r="I114" s="2">
        <v>-2.2717106618701417E-2</v>
      </c>
      <c r="L114">
        <f t="shared" si="6"/>
        <v>2.8164586187014173E-3</v>
      </c>
      <c r="M114">
        <f t="shared" si="7"/>
        <v>-4.2664043812985844E-3</v>
      </c>
      <c r="N114">
        <f t="shared" si="8"/>
        <v>-6.4211038129858428E-4</v>
      </c>
      <c r="O114">
        <f t="shared" si="9"/>
        <v>1.548056618701419E-3</v>
      </c>
      <c r="P114">
        <f t="shared" si="10"/>
        <v>-5.3438993812985822E-3</v>
      </c>
    </row>
    <row r="115" spans="1:16" x14ac:dyDescent="0.25">
      <c r="A115">
        <v>8.8281304000000005E-2</v>
      </c>
      <c r="C115">
        <v>-1.9903481000000001E-2</v>
      </c>
      <c r="D115">
        <v>-2.6872024000000001E-2</v>
      </c>
      <c r="E115">
        <v>-2.3105092000000001E-2</v>
      </c>
      <c r="F115">
        <v>-2.1025898000000001E-2</v>
      </c>
      <c r="G115">
        <v>-2.7986470999999999E-2</v>
      </c>
      <c r="I115" s="2">
        <v>-2.2822630712619398E-2</v>
      </c>
      <c r="L115">
        <f t="shared" si="6"/>
        <v>2.9191497126193969E-3</v>
      </c>
      <c r="M115">
        <f t="shared" si="7"/>
        <v>-4.0493932873806038E-3</v>
      </c>
      <c r="N115">
        <f t="shared" si="8"/>
        <v>-2.8246128738060317E-4</v>
      </c>
      <c r="O115">
        <f t="shared" si="9"/>
        <v>1.7967327126193963E-3</v>
      </c>
      <c r="P115">
        <f t="shared" si="10"/>
        <v>-5.1638402873806014E-3</v>
      </c>
    </row>
    <row r="116" spans="1:16" x14ac:dyDescent="0.25">
      <c r="A116">
        <v>8.9062557000000001E-2</v>
      </c>
      <c r="C116">
        <v>-1.9939498999999999E-2</v>
      </c>
      <c r="D116">
        <v>-2.7008259999999999E-2</v>
      </c>
      <c r="E116">
        <v>-2.3218971000000001E-2</v>
      </c>
      <c r="F116">
        <v>-2.1030284E-2</v>
      </c>
      <c r="G116">
        <v>-2.7908157999999999E-2</v>
      </c>
      <c r="I116" s="2">
        <v>-2.2630885674262982E-2</v>
      </c>
      <c r="L116">
        <f t="shared" si="6"/>
        <v>2.6913866742629827E-3</v>
      </c>
      <c r="M116">
        <f t="shared" si="7"/>
        <v>-4.3773743257370171E-3</v>
      </c>
      <c r="N116">
        <f t="shared" si="8"/>
        <v>-5.880853257370193E-4</v>
      </c>
      <c r="O116">
        <f t="shared" si="9"/>
        <v>1.6006016742629824E-3</v>
      </c>
      <c r="P116">
        <f t="shared" si="10"/>
        <v>-5.2772723257370167E-3</v>
      </c>
    </row>
    <row r="117" spans="1:16" x14ac:dyDescent="0.25">
      <c r="A117">
        <v>8.9843809999999996E-2</v>
      </c>
      <c r="C117">
        <v>-1.9944035999999998E-2</v>
      </c>
      <c r="D117">
        <v>-2.6957773000000001E-2</v>
      </c>
      <c r="E117">
        <v>-2.3218928E-2</v>
      </c>
      <c r="F117">
        <v>-2.1127561E-2</v>
      </c>
      <c r="G117">
        <v>-2.8089134000000002E-2</v>
      </c>
      <c r="I117" s="2">
        <v>-2.2611664604908901E-2</v>
      </c>
      <c r="L117">
        <f t="shared" si="6"/>
        <v>2.6676286049089025E-3</v>
      </c>
      <c r="M117">
        <f t="shared" si="7"/>
        <v>-4.3461083950911E-3</v>
      </c>
      <c r="N117">
        <f t="shared" si="8"/>
        <v>-6.0726339509109897E-4</v>
      </c>
      <c r="O117">
        <f t="shared" si="9"/>
        <v>1.4841036049089013E-3</v>
      </c>
      <c r="P117">
        <f t="shared" si="10"/>
        <v>-5.4774693950911009E-3</v>
      </c>
    </row>
    <row r="118" spans="1:16" x14ac:dyDescent="0.25">
      <c r="A118">
        <v>9.0625063000000006E-2</v>
      </c>
      <c r="C118">
        <v>-2.0020205999999999E-2</v>
      </c>
      <c r="D118">
        <v>-2.7091296000000001E-2</v>
      </c>
      <c r="E118">
        <v>-2.3409455999999999E-2</v>
      </c>
      <c r="F118">
        <v>-2.1198682E-2</v>
      </c>
      <c r="G118">
        <v>-2.8126754E-2</v>
      </c>
      <c r="I118" s="2">
        <v>-2.2783647807313227E-2</v>
      </c>
      <c r="L118">
        <f t="shared" si="6"/>
        <v>2.7634418073132286E-3</v>
      </c>
      <c r="M118">
        <f t="shared" si="7"/>
        <v>-4.3076481926867735E-3</v>
      </c>
      <c r="N118">
        <f t="shared" si="8"/>
        <v>-6.2580819268677132E-4</v>
      </c>
      <c r="O118">
        <f t="shared" si="9"/>
        <v>1.5849658073132274E-3</v>
      </c>
      <c r="P118">
        <f t="shared" si="10"/>
        <v>-5.343106192686773E-3</v>
      </c>
    </row>
    <row r="119" spans="1:16" x14ac:dyDescent="0.25">
      <c r="A119">
        <v>9.1406316000000001E-2</v>
      </c>
      <c r="C119">
        <v>-1.9959383000000001E-2</v>
      </c>
      <c r="D119">
        <v>-2.6975744999999999E-2</v>
      </c>
      <c r="E119">
        <v>-2.3427848000000001E-2</v>
      </c>
      <c r="F119">
        <v>-2.1282171999999999E-2</v>
      </c>
      <c r="G119">
        <v>-2.7975915000000001E-2</v>
      </c>
      <c r="I119" s="2">
        <v>-2.273627048858896E-2</v>
      </c>
      <c r="L119">
        <f t="shared" si="6"/>
        <v>2.7768874885889597E-3</v>
      </c>
      <c r="M119">
        <f t="shared" si="7"/>
        <v>-4.2394745114110385E-3</v>
      </c>
      <c r="N119">
        <f t="shared" si="8"/>
        <v>-6.9157751141104076E-4</v>
      </c>
      <c r="O119">
        <f t="shared" si="9"/>
        <v>1.4540984885889618E-3</v>
      </c>
      <c r="P119">
        <f t="shared" si="10"/>
        <v>-5.2396445114110402E-3</v>
      </c>
    </row>
    <row r="120" spans="1:16" x14ac:dyDescent="0.25">
      <c r="A120">
        <v>9.2187568999999997E-2</v>
      </c>
      <c r="C120">
        <v>-1.9865969000000001E-2</v>
      </c>
      <c r="D120">
        <v>-2.6981261999999999E-2</v>
      </c>
      <c r="E120">
        <v>-2.3231313999999999E-2</v>
      </c>
      <c r="F120">
        <v>-2.1255314000000001E-2</v>
      </c>
      <c r="G120">
        <v>-2.7978672E-2</v>
      </c>
      <c r="I120" s="2">
        <v>-2.2667441545083898E-2</v>
      </c>
      <c r="L120">
        <f t="shared" si="6"/>
        <v>2.8014725450838975E-3</v>
      </c>
      <c r="M120">
        <f t="shared" si="7"/>
        <v>-4.3138204549161008E-3</v>
      </c>
      <c r="N120">
        <f t="shared" si="8"/>
        <v>-5.638724549161013E-4</v>
      </c>
      <c r="O120">
        <f t="shared" si="9"/>
        <v>1.4121275450838973E-3</v>
      </c>
      <c r="P120">
        <f t="shared" si="10"/>
        <v>-5.3112304549161014E-3</v>
      </c>
    </row>
    <row r="121" spans="1:16" x14ac:dyDescent="0.25">
      <c r="A121">
        <v>9.2968822000000007E-2</v>
      </c>
      <c r="C121">
        <v>-1.9824041000000001E-2</v>
      </c>
      <c r="D121">
        <v>-2.6808954999999999E-2</v>
      </c>
      <c r="E121">
        <v>-2.3318404000000001E-2</v>
      </c>
      <c r="F121">
        <v>-2.1071684E-2</v>
      </c>
      <c r="G121">
        <v>-2.7975835000000001E-2</v>
      </c>
      <c r="I121" s="2">
        <v>-2.273453946721098E-2</v>
      </c>
      <c r="L121">
        <f t="shared" si="6"/>
        <v>2.9104984672109792E-3</v>
      </c>
      <c r="M121">
        <f t="shared" si="7"/>
        <v>-4.0744155327890191E-3</v>
      </c>
      <c r="N121">
        <f t="shared" si="8"/>
        <v>-5.8386453278902115E-4</v>
      </c>
      <c r="O121">
        <f t="shared" si="9"/>
        <v>1.6628554672109795E-3</v>
      </c>
      <c r="P121">
        <f t="shared" si="10"/>
        <v>-5.2412955327890212E-3</v>
      </c>
    </row>
    <row r="122" spans="1:16" x14ac:dyDescent="0.25">
      <c r="A122">
        <v>9.3750075000000002E-2</v>
      </c>
      <c r="C122">
        <v>-1.9926155000000001E-2</v>
      </c>
      <c r="D122">
        <v>-2.6722638E-2</v>
      </c>
      <c r="E122">
        <v>-2.3116469000000001E-2</v>
      </c>
      <c r="F122">
        <v>-2.1011091999999999E-2</v>
      </c>
      <c r="G122">
        <v>-2.7938548000000001E-2</v>
      </c>
      <c r="I122" s="2">
        <v>-2.2720531379533854E-2</v>
      </c>
      <c r="L122">
        <f t="shared" si="6"/>
        <v>2.7943763795338535E-3</v>
      </c>
      <c r="M122">
        <f t="shared" si="7"/>
        <v>-4.0021066204661455E-3</v>
      </c>
      <c r="N122">
        <f t="shared" si="8"/>
        <v>-3.959376204661462E-4</v>
      </c>
      <c r="O122">
        <f t="shared" si="9"/>
        <v>1.7094393795338558E-3</v>
      </c>
      <c r="P122">
        <f t="shared" si="10"/>
        <v>-5.2180166204661461E-3</v>
      </c>
    </row>
    <row r="123" spans="1:16" x14ac:dyDescent="0.25">
      <c r="A123">
        <v>9.4531326999999998E-2</v>
      </c>
      <c r="C123">
        <v>-1.9830087E-2</v>
      </c>
      <c r="D123">
        <v>-2.6978279000000001E-2</v>
      </c>
      <c r="E123">
        <v>-2.3172423000000001E-2</v>
      </c>
      <c r="F123">
        <v>-2.0987829E-2</v>
      </c>
      <c r="G123">
        <v>-2.8049877000000001E-2</v>
      </c>
      <c r="I123" s="2">
        <v>-2.2684968153263142E-2</v>
      </c>
      <c r="L123">
        <f t="shared" si="6"/>
        <v>2.8548811532631418E-3</v>
      </c>
      <c r="M123">
        <f t="shared" si="7"/>
        <v>-4.2933108467368593E-3</v>
      </c>
      <c r="N123">
        <f t="shared" si="8"/>
        <v>-4.8745484673685946E-4</v>
      </c>
      <c r="O123">
        <f t="shared" si="9"/>
        <v>1.697139153263142E-3</v>
      </c>
      <c r="P123">
        <f t="shared" si="10"/>
        <v>-5.3649088467368593E-3</v>
      </c>
    </row>
    <row r="124" spans="1:16" x14ac:dyDescent="0.25">
      <c r="A124">
        <v>9.5312579999999994E-2</v>
      </c>
      <c r="C124">
        <v>-1.9892409E-2</v>
      </c>
      <c r="D124">
        <v>-2.6963997999999999E-2</v>
      </c>
      <c r="E124">
        <v>-2.3196155E-2</v>
      </c>
      <c r="F124">
        <v>-2.1176621E-2</v>
      </c>
      <c r="G124">
        <v>-2.8113913000000001E-2</v>
      </c>
      <c r="I124" s="2">
        <v>-2.2663862199743395E-2</v>
      </c>
      <c r="L124">
        <f t="shared" si="6"/>
        <v>2.7714531997433955E-3</v>
      </c>
      <c r="M124">
        <f t="shared" si="7"/>
        <v>-4.3001358002566041E-3</v>
      </c>
      <c r="N124">
        <f t="shared" si="8"/>
        <v>-5.3229280025660422E-4</v>
      </c>
      <c r="O124">
        <f t="shared" si="9"/>
        <v>1.4872411997433957E-3</v>
      </c>
      <c r="P124">
        <f t="shared" si="10"/>
        <v>-5.4500508002566055E-3</v>
      </c>
    </row>
    <row r="125" spans="1:16" x14ac:dyDescent="0.25">
      <c r="A125">
        <v>9.6093833000000003E-2</v>
      </c>
      <c r="C125">
        <v>-2.0122754999999999E-2</v>
      </c>
      <c r="D125">
        <v>-2.6969661999999998E-2</v>
      </c>
      <c r="E125">
        <v>-2.3272622E-2</v>
      </c>
      <c r="F125">
        <v>-2.1294400000000002E-2</v>
      </c>
      <c r="G125">
        <v>-2.7969879999999999E-2</v>
      </c>
      <c r="I125" s="2">
        <v>-2.2744509598829506E-2</v>
      </c>
      <c r="L125">
        <f t="shared" si="6"/>
        <v>2.6217545988295073E-3</v>
      </c>
      <c r="M125">
        <f t="shared" si="7"/>
        <v>-4.225152401170492E-3</v>
      </c>
      <c r="N125">
        <f t="shared" si="8"/>
        <v>-5.2811240117049338E-4</v>
      </c>
      <c r="O125">
        <f t="shared" si="9"/>
        <v>1.4501095988295049E-3</v>
      </c>
      <c r="P125">
        <f t="shared" si="10"/>
        <v>-5.2253704011704927E-3</v>
      </c>
    </row>
    <row r="126" spans="1:16" x14ac:dyDescent="0.25">
      <c r="A126">
        <v>9.6875085999999999E-2</v>
      </c>
      <c r="C126">
        <v>-1.9972324E-2</v>
      </c>
      <c r="D126">
        <v>-2.6827501E-2</v>
      </c>
      <c r="E126">
        <v>-2.3304405E-2</v>
      </c>
      <c r="F126">
        <v>-2.1174537E-2</v>
      </c>
      <c r="G126">
        <v>-2.8047631999999999E-2</v>
      </c>
      <c r="I126" s="2">
        <v>-2.2756188187774109E-2</v>
      </c>
      <c r="L126">
        <f t="shared" si="6"/>
        <v>2.7838641877741092E-3</v>
      </c>
      <c r="M126">
        <f t="shared" si="7"/>
        <v>-4.0713128122258913E-3</v>
      </c>
      <c r="N126">
        <f t="shared" si="8"/>
        <v>-5.4821681222589139E-4</v>
      </c>
      <c r="O126">
        <f t="shared" si="9"/>
        <v>1.5816511877741087E-3</v>
      </c>
      <c r="P126">
        <f t="shared" si="10"/>
        <v>-5.2914438122258906E-3</v>
      </c>
    </row>
    <row r="127" spans="1:16" x14ac:dyDescent="0.25">
      <c r="A127">
        <v>9.7656338999999995E-2</v>
      </c>
      <c r="C127">
        <v>-1.9831132000000001E-2</v>
      </c>
      <c r="D127">
        <v>-2.6669620000000002E-2</v>
      </c>
      <c r="E127">
        <v>-2.3078825000000001E-2</v>
      </c>
      <c r="F127">
        <v>-2.1090300999999999E-2</v>
      </c>
      <c r="G127">
        <v>-2.7967427E-2</v>
      </c>
      <c r="I127" s="2">
        <v>-2.260310160040337E-2</v>
      </c>
      <c r="L127">
        <f t="shared" si="6"/>
        <v>2.7719696004033685E-3</v>
      </c>
      <c r="M127">
        <f t="shared" si="7"/>
        <v>-4.0665183995966317E-3</v>
      </c>
      <c r="N127">
        <f t="shared" si="8"/>
        <v>-4.757233995966309E-4</v>
      </c>
      <c r="O127">
        <f t="shared" si="9"/>
        <v>1.512800600403371E-3</v>
      </c>
      <c r="P127">
        <f t="shared" si="10"/>
        <v>-5.3643253995966297E-3</v>
      </c>
    </row>
    <row r="128" spans="1:16" x14ac:dyDescent="0.25">
      <c r="A128">
        <v>9.8437592000000004E-2</v>
      </c>
      <c r="C128">
        <v>-1.9845669999999999E-2</v>
      </c>
      <c r="D128">
        <v>-2.6751475E-2</v>
      </c>
      <c r="E128">
        <v>-2.3066873000000002E-2</v>
      </c>
      <c r="F128">
        <v>-2.0977393E-2</v>
      </c>
      <c r="G128">
        <v>-2.7902532000000001E-2</v>
      </c>
      <c r="I128" s="2">
        <v>-2.2674887839524586E-2</v>
      </c>
      <c r="L128">
        <f t="shared" si="6"/>
        <v>2.8292178395245872E-3</v>
      </c>
      <c r="M128">
        <f t="shared" si="7"/>
        <v>-4.0765871604754138E-3</v>
      </c>
      <c r="N128">
        <f t="shared" si="8"/>
        <v>-3.9198516047541515E-4</v>
      </c>
      <c r="O128">
        <f t="shared" si="9"/>
        <v>1.697494839524586E-3</v>
      </c>
      <c r="P128">
        <f t="shared" si="10"/>
        <v>-5.2276441604754142E-3</v>
      </c>
    </row>
    <row r="129" spans="1:16" x14ac:dyDescent="0.25">
      <c r="A129">
        <v>9.9218845E-2</v>
      </c>
      <c r="C129">
        <v>-2.0004159000000001E-2</v>
      </c>
      <c r="D129">
        <v>-2.6781243999999999E-2</v>
      </c>
      <c r="E129">
        <v>-2.3173730999999999E-2</v>
      </c>
      <c r="F129">
        <v>-2.1070819000000001E-2</v>
      </c>
      <c r="G129">
        <v>-2.8077781E-2</v>
      </c>
      <c r="I129" s="2">
        <v>-2.2689197257184969E-2</v>
      </c>
      <c r="L129">
        <f t="shared" si="6"/>
        <v>2.6850382571849685E-3</v>
      </c>
      <c r="M129">
        <f t="shared" si="7"/>
        <v>-4.0920467428150302E-3</v>
      </c>
      <c r="N129">
        <f t="shared" si="8"/>
        <v>-4.845337428150305E-4</v>
      </c>
      <c r="O129">
        <f t="shared" si="9"/>
        <v>1.6183782571849679E-3</v>
      </c>
      <c r="P129">
        <f t="shared" si="10"/>
        <v>-5.3885837428150306E-3</v>
      </c>
    </row>
    <row r="130" spans="1:16" x14ac:dyDescent="0.25">
      <c r="A130">
        <v>0.10000009999999999</v>
      </c>
      <c r="C130">
        <v>-1.9937566E-2</v>
      </c>
      <c r="D130">
        <v>-2.6787523000000001E-2</v>
      </c>
      <c r="E130">
        <v>-2.3183193000000001E-2</v>
      </c>
      <c r="F130">
        <v>-2.1112994999999999E-2</v>
      </c>
      <c r="G130">
        <v>-2.7967537000000001E-2</v>
      </c>
      <c r="I130" s="2">
        <v>-2.2667148368589924E-2</v>
      </c>
      <c r="L130">
        <f t="shared" si="6"/>
        <v>2.7295823685899237E-3</v>
      </c>
      <c r="M130">
        <f t="shared" si="7"/>
        <v>-4.1203746314100766E-3</v>
      </c>
      <c r="N130">
        <f t="shared" si="8"/>
        <v>-5.1604463141007723E-4</v>
      </c>
      <c r="O130">
        <f t="shared" si="9"/>
        <v>1.554153368589925E-3</v>
      </c>
      <c r="P130">
        <f t="shared" si="10"/>
        <v>-5.3003886314100766E-3</v>
      </c>
    </row>
    <row r="131" spans="1:16" x14ac:dyDescent="0.25">
      <c r="A131">
        <v>0.10078135000000001</v>
      </c>
      <c r="C131">
        <v>-1.9887391000000001E-2</v>
      </c>
      <c r="D131">
        <v>-2.6709839999999999E-2</v>
      </c>
      <c r="E131">
        <v>-2.3247276000000001E-2</v>
      </c>
      <c r="F131">
        <v>-2.1044210000000001E-2</v>
      </c>
      <c r="G131">
        <v>-2.8074750999999998E-2</v>
      </c>
      <c r="I131" s="2">
        <v>-2.2731000787688787E-2</v>
      </c>
      <c r="L131">
        <f t="shared" ref="L131:L194" si="11">C131-$I131</f>
        <v>2.8436097876887861E-3</v>
      </c>
      <c r="M131">
        <f t="shared" ref="M131:M194" si="12">D131-$I131</f>
        <v>-3.9788392123112117E-3</v>
      </c>
      <c r="N131">
        <f t="shared" ref="N131:N194" si="13">E131-$I131</f>
        <v>-5.1627521231121382E-4</v>
      </c>
      <c r="O131">
        <f t="shared" ref="O131:O194" si="14">F131-$I131</f>
        <v>1.6867907876887862E-3</v>
      </c>
      <c r="P131">
        <f t="shared" ref="P131:P194" si="15">G131-$I131</f>
        <v>-5.3437502123112116E-3</v>
      </c>
    </row>
    <row r="132" spans="1:16" x14ac:dyDescent="0.25">
      <c r="A132">
        <v>0.1015626</v>
      </c>
      <c r="C132">
        <v>-2.0043772000000001E-2</v>
      </c>
      <c r="D132">
        <v>-2.6658311000000001E-2</v>
      </c>
      <c r="E132">
        <v>-2.3292888000000001E-2</v>
      </c>
      <c r="F132">
        <v>-2.1132231000000001E-2</v>
      </c>
      <c r="G132">
        <v>-2.7924563999999999E-2</v>
      </c>
      <c r="I132" s="2">
        <v>-2.2713174617978879E-2</v>
      </c>
      <c r="L132">
        <f t="shared" si="11"/>
        <v>2.6694026179788777E-3</v>
      </c>
      <c r="M132">
        <f t="shared" si="12"/>
        <v>-3.9451363820211215E-3</v>
      </c>
      <c r="N132">
        <f t="shared" si="13"/>
        <v>-5.7971338202112213E-4</v>
      </c>
      <c r="O132">
        <f t="shared" si="14"/>
        <v>1.5809436179788777E-3</v>
      </c>
      <c r="P132">
        <f t="shared" si="15"/>
        <v>-5.2113893820211199E-3</v>
      </c>
    </row>
    <row r="133" spans="1:16" x14ac:dyDescent="0.25">
      <c r="A133">
        <v>0.10234385999999999</v>
      </c>
      <c r="C133">
        <v>-1.9729574999999999E-2</v>
      </c>
      <c r="D133">
        <v>-2.6541789999999999E-2</v>
      </c>
      <c r="E133">
        <v>-2.3132074999999998E-2</v>
      </c>
      <c r="F133">
        <v>-2.1115974999999999E-2</v>
      </c>
      <c r="G133">
        <v>-2.7859394999999999E-2</v>
      </c>
      <c r="I133" s="2">
        <v>-2.268900712258232E-2</v>
      </c>
      <c r="L133">
        <f t="shared" si="11"/>
        <v>2.9594321225823207E-3</v>
      </c>
      <c r="M133">
        <f t="shared" si="12"/>
        <v>-3.8527828774176792E-3</v>
      </c>
      <c r="N133">
        <f t="shared" si="13"/>
        <v>-4.4306787741767856E-4</v>
      </c>
      <c r="O133">
        <f t="shared" si="14"/>
        <v>1.5730321225823213E-3</v>
      </c>
      <c r="P133">
        <f t="shared" si="15"/>
        <v>-5.1703878774176787E-3</v>
      </c>
    </row>
    <row r="134" spans="1:16" x14ac:dyDescent="0.25">
      <c r="A134">
        <v>0.10312511000000001</v>
      </c>
      <c r="C134">
        <v>-1.9647174E-2</v>
      </c>
      <c r="D134">
        <v>-2.6668590999999998E-2</v>
      </c>
      <c r="E134">
        <v>-2.3079962999999998E-2</v>
      </c>
      <c r="F134">
        <v>-2.1062496999999999E-2</v>
      </c>
      <c r="G134">
        <v>-2.7921943000000001E-2</v>
      </c>
      <c r="I134" s="2">
        <v>-2.2719820565672687E-2</v>
      </c>
      <c r="L134">
        <f t="shared" si="11"/>
        <v>3.0726465656726876E-3</v>
      </c>
      <c r="M134">
        <f t="shared" si="12"/>
        <v>-3.948770434327311E-3</v>
      </c>
      <c r="N134">
        <f t="shared" si="13"/>
        <v>-3.6014243432731102E-4</v>
      </c>
      <c r="O134">
        <f t="shared" si="14"/>
        <v>1.657323565672688E-3</v>
      </c>
      <c r="P134">
        <f t="shared" si="15"/>
        <v>-5.2021224343273137E-3</v>
      </c>
    </row>
    <row r="135" spans="1:16" x14ac:dyDescent="0.25">
      <c r="A135">
        <v>0.10390636</v>
      </c>
      <c r="C135">
        <v>-1.9773031E-2</v>
      </c>
      <c r="D135">
        <v>-2.6798659999999998E-2</v>
      </c>
      <c r="E135">
        <v>-2.306998E-2</v>
      </c>
      <c r="F135">
        <v>-2.1072073E-2</v>
      </c>
      <c r="G135">
        <v>-2.8001688E-2</v>
      </c>
      <c r="I135" s="2">
        <v>-2.2817501042927034E-2</v>
      </c>
      <c r="L135">
        <f t="shared" si="11"/>
        <v>3.044470042927034E-3</v>
      </c>
      <c r="M135">
        <f t="shared" si="12"/>
        <v>-3.9811589570729645E-3</v>
      </c>
      <c r="N135">
        <f t="shared" si="13"/>
        <v>-2.5247895707296644E-4</v>
      </c>
      <c r="O135">
        <f t="shared" si="14"/>
        <v>1.7454280429270337E-3</v>
      </c>
      <c r="P135">
        <f t="shared" si="15"/>
        <v>-5.1841869570729664E-3</v>
      </c>
    </row>
    <row r="136" spans="1:16" x14ac:dyDescent="0.25">
      <c r="A136">
        <v>0.10468762</v>
      </c>
      <c r="C136">
        <v>-1.9805817E-2</v>
      </c>
      <c r="D136">
        <v>-2.6633714999999999E-2</v>
      </c>
      <c r="E136">
        <v>-2.3238588000000001E-2</v>
      </c>
      <c r="F136">
        <v>-2.1007215999999999E-2</v>
      </c>
      <c r="G136">
        <v>-2.8022882999999998E-2</v>
      </c>
      <c r="I136" s="2">
        <v>-2.2704731705373304E-2</v>
      </c>
      <c r="L136">
        <f t="shared" si="11"/>
        <v>2.8989147053733039E-3</v>
      </c>
      <c r="M136">
        <f t="shared" si="12"/>
        <v>-3.928983294626695E-3</v>
      </c>
      <c r="N136">
        <f t="shared" si="13"/>
        <v>-5.3385629462669726E-4</v>
      </c>
      <c r="O136">
        <f t="shared" si="14"/>
        <v>1.697515705373305E-3</v>
      </c>
      <c r="P136">
        <f t="shared" si="15"/>
        <v>-5.3181512946266947E-3</v>
      </c>
    </row>
    <row r="137" spans="1:16" x14ac:dyDescent="0.25">
      <c r="A137">
        <v>0.10546887000000001</v>
      </c>
      <c r="C137">
        <v>-2.0024598000000001E-2</v>
      </c>
      <c r="D137">
        <v>-2.670146E-2</v>
      </c>
      <c r="E137">
        <v>-2.342549E-2</v>
      </c>
      <c r="F137">
        <v>-2.1194749999999998E-2</v>
      </c>
      <c r="G137">
        <v>-2.7982553E-2</v>
      </c>
      <c r="I137" s="2">
        <v>-2.2709085777517932E-2</v>
      </c>
      <c r="L137">
        <f t="shared" si="11"/>
        <v>2.6844877775179313E-3</v>
      </c>
      <c r="M137">
        <f t="shared" si="12"/>
        <v>-3.9923742224820674E-3</v>
      </c>
      <c r="N137">
        <f t="shared" si="13"/>
        <v>-7.1640422248206784E-4</v>
      </c>
      <c r="O137">
        <f t="shared" si="14"/>
        <v>1.5143357775179341E-3</v>
      </c>
      <c r="P137">
        <f t="shared" si="15"/>
        <v>-5.2734672224820679E-3</v>
      </c>
    </row>
    <row r="138" spans="1:16" x14ac:dyDescent="0.25">
      <c r="A138">
        <v>0.10625012</v>
      </c>
      <c r="C138">
        <v>-1.9959531999999999E-2</v>
      </c>
      <c r="D138">
        <v>-2.6698599E-2</v>
      </c>
      <c r="E138">
        <v>-2.3246231999999999E-2</v>
      </c>
      <c r="F138">
        <v>-2.1092217E-2</v>
      </c>
      <c r="G138">
        <v>-2.8000054999999999E-2</v>
      </c>
      <c r="I138" s="2">
        <v>-2.2666217305619095E-2</v>
      </c>
      <c r="L138">
        <f t="shared" si="11"/>
        <v>2.7066853056190963E-3</v>
      </c>
      <c r="M138">
        <f t="shared" si="12"/>
        <v>-4.032381694380905E-3</v>
      </c>
      <c r="N138">
        <f t="shared" si="13"/>
        <v>-5.8001469438090369E-4</v>
      </c>
      <c r="O138">
        <f t="shared" si="14"/>
        <v>1.574000305619095E-3</v>
      </c>
      <c r="P138">
        <f t="shared" si="15"/>
        <v>-5.3338376943809045E-3</v>
      </c>
    </row>
    <row r="139" spans="1:16" x14ac:dyDescent="0.25">
      <c r="A139">
        <v>0.10703138</v>
      </c>
      <c r="C139">
        <v>-1.9776938000000001E-2</v>
      </c>
      <c r="D139">
        <v>-2.6591233999999998E-2</v>
      </c>
      <c r="E139">
        <v>-2.3243819999999998E-2</v>
      </c>
      <c r="F139">
        <v>-2.1019489999999998E-2</v>
      </c>
      <c r="G139">
        <v>-2.7898306000000001E-2</v>
      </c>
      <c r="I139" s="2">
        <v>-2.2680257484577339E-2</v>
      </c>
      <c r="L139">
        <f t="shared" si="11"/>
        <v>2.903319484577338E-3</v>
      </c>
      <c r="M139">
        <f t="shared" si="12"/>
        <v>-3.9109765154226594E-3</v>
      </c>
      <c r="N139">
        <f t="shared" si="13"/>
        <v>-5.635625154226595E-4</v>
      </c>
      <c r="O139">
        <f t="shared" si="14"/>
        <v>1.6607674845773406E-3</v>
      </c>
      <c r="P139">
        <f t="shared" si="15"/>
        <v>-5.2180485154226623E-3</v>
      </c>
    </row>
    <row r="140" spans="1:16" x14ac:dyDescent="0.25">
      <c r="A140">
        <v>0.10781263000000001</v>
      </c>
      <c r="C140">
        <v>-1.9843443999999998E-2</v>
      </c>
      <c r="D140">
        <v>-2.6684381E-2</v>
      </c>
      <c r="E140">
        <v>-2.322335E-2</v>
      </c>
      <c r="F140">
        <v>-2.0965297000000001E-2</v>
      </c>
      <c r="G140">
        <v>-2.7828210999999999E-2</v>
      </c>
      <c r="I140" s="2">
        <v>-2.2645231502848022E-2</v>
      </c>
      <c r="L140">
        <f t="shared" si="11"/>
        <v>2.8017875028480237E-3</v>
      </c>
      <c r="M140">
        <f t="shared" si="12"/>
        <v>-4.0391494971519781E-3</v>
      </c>
      <c r="N140">
        <f t="shared" si="13"/>
        <v>-5.781184971519783E-4</v>
      </c>
      <c r="O140">
        <f t="shared" si="14"/>
        <v>1.6799345028480211E-3</v>
      </c>
      <c r="P140">
        <f t="shared" si="15"/>
        <v>-5.1829794971519766E-3</v>
      </c>
    </row>
    <row r="141" spans="1:16" x14ac:dyDescent="0.25">
      <c r="A141">
        <v>0.10859388</v>
      </c>
      <c r="C141">
        <v>-1.9812051000000001E-2</v>
      </c>
      <c r="D141">
        <v>-2.6633088999999999E-2</v>
      </c>
      <c r="E141">
        <v>-2.3214057E-2</v>
      </c>
      <c r="F141">
        <v>-2.0968251E-2</v>
      </c>
      <c r="G141">
        <v>-2.8040803999999999E-2</v>
      </c>
      <c r="I141" s="2">
        <v>-2.2713228292368316E-2</v>
      </c>
      <c r="L141">
        <f t="shared" si="11"/>
        <v>2.9011772923683149E-3</v>
      </c>
      <c r="M141">
        <f t="shared" si="12"/>
        <v>-3.9198607076316831E-3</v>
      </c>
      <c r="N141">
        <f t="shared" si="13"/>
        <v>-5.0082870763168419E-4</v>
      </c>
      <c r="O141">
        <f t="shared" si="14"/>
        <v>1.7449772923683153E-3</v>
      </c>
      <c r="P141">
        <f t="shared" si="15"/>
        <v>-5.3275757076316835E-3</v>
      </c>
    </row>
    <row r="142" spans="1:16" x14ac:dyDescent="0.25">
      <c r="A142">
        <v>0.10937513</v>
      </c>
      <c r="C142">
        <v>-1.9821854E-2</v>
      </c>
      <c r="D142">
        <v>-2.6745640000000001E-2</v>
      </c>
      <c r="E142">
        <v>-2.3327574E-2</v>
      </c>
      <c r="F142">
        <v>-2.1180247999999999E-2</v>
      </c>
      <c r="G142">
        <v>-2.7948813999999999E-2</v>
      </c>
      <c r="I142" s="2">
        <v>-2.2704644304209976E-2</v>
      </c>
      <c r="L142">
        <f t="shared" si="11"/>
        <v>2.8827903042099763E-3</v>
      </c>
      <c r="M142">
        <f t="shared" si="12"/>
        <v>-4.0409956957900249E-3</v>
      </c>
      <c r="N142">
        <f t="shared" si="13"/>
        <v>-6.2292969579002405E-4</v>
      </c>
      <c r="O142">
        <f t="shared" si="14"/>
        <v>1.5243963042099774E-3</v>
      </c>
      <c r="P142">
        <f t="shared" si="15"/>
        <v>-5.2441696957900227E-3</v>
      </c>
    </row>
    <row r="143" spans="1:16" x14ac:dyDescent="0.25">
      <c r="A143">
        <v>0.11015639000000001</v>
      </c>
      <c r="C143">
        <v>-1.9824339E-2</v>
      </c>
      <c r="D143">
        <v>-2.6751429E-2</v>
      </c>
      <c r="E143">
        <v>-2.3230528E-2</v>
      </c>
      <c r="F143">
        <v>-2.1162232E-2</v>
      </c>
      <c r="G143">
        <v>-2.7994892E-2</v>
      </c>
      <c r="I143" s="2">
        <v>-2.2549870061770061E-2</v>
      </c>
      <c r="L143">
        <f t="shared" si="11"/>
        <v>2.7255310617700611E-3</v>
      </c>
      <c r="M143">
        <f t="shared" si="12"/>
        <v>-4.2015589382299393E-3</v>
      </c>
      <c r="N143">
        <f t="shared" si="13"/>
        <v>-6.8065793822993936E-4</v>
      </c>
      <c r="O143">
        <f t="shared" si="14"/>
        <v>1.3876380617700614E-3</v>
      </c>
      <c r="P143">
        <f t="shared" si="15"/>
        <v>-5.4450219382299395E-3</v>
      </c>
    </row>
    <row r="144" spans="1:16" x14ac:dyDescent="0.25">
      <c r="A144">
        <v>0.11093764</v>
      </c>
      <c r="C144">
        <v>-1.9896186999999999E-2</v>
      </c>
      <c r="D144">
        <v>-2.6679280999999999E-2</v>
      </c>
      <c r="E144">
        <v>-2.3300332999999999E-2</v>
      </c>
      <c r="F144">
        <v>-2.1193592000000001E-2</v>
      </c>
      <c r="G144">
        <v>-2.7886721999999999E-2</v>
      </c>
      <c r="I144" s="2">
        <v>-2.2760768708431096E-2</v>
      </c>
      <c r="L144">
        <f t="shared" si="11"/>
        <v>2.8645817084310965E-3</v>
      </c>
      <c r="M144">
        <f t="shared" si="12"/>
        <v>-3.9185122915689034E-3</v>
      </c>
      <c r="N144">
        <f t="shared" si="13"/>
        <v>-5.3956429156890376E-4</v>
      </c>
      <c r="O144">
        <f t="shared" si="14"/>
        <v>1.567176708431095E-3</v>
      </c>
      <c r="P144">
        <f t="shared" si="15"/>
        <v>-5.1259532915689035E-3</v>
      </c>
    </row>
    <row r="145" spans="1:16" x14ac:dyDescent="0.25">
      <c r="A145">
        <v>0.11171889</v>
      </c>
      <c r="C145">
        <v>-1.9806085000000001E-2</v>
      </c>
      <c r="D145">
        <v>-2.6517108000000001E-2</v>
      </c>
      <c r="E145">
        <v>-2.3171049999999999E-2</v>
      </c>
      <c r="F145">
        <v>-2.1158056000000001E-2</v>
      </c>
      <c r="G145">
        <v>-2.7856513999999999E-2</v>
      </c>
      <c r="I145" s="2">
        <v>-2.2739158157966677E-2</v>
      </c>
      <c r="L145">
        <f t="shared" si="11"/>
        <v>2.9330731579666758E-3</v>
      </c>
      <c r="M145">
        <f t="shared" si="12"/>
        <v>-3.7779498420333242E-3</v>
      </c>
      <c r="N145">
        <f t="shared" si="13"/>
        <v>-4.3189184203332176E-4</v>
      </c>
      <c r="O145">
        <f t="shared" si="14"/>
        <v>1.5811021579666754E-3</v>
      </c>
      <c r="P145">
        <f t="shared" si="15"/>
        <v>-5.1173558420333221E-3</v>
      </c>
    </row>
    <row r="146" spans="1:16" x14ac:dyDescent="0.25">
      <c r="A146">
        <v>0.11250014999999999</v>
      </c>
      <c r="C146">
        <v>-1.9672223999999999E-2</v>
      </c>
      <c r="D146">
        <v>-2.6604988E-2</v>
      </c>
      <c r="E146">
        <v>-2.3155269999999999E-2</v>
      </c>
      <c r="F146">
        <v>-2.105864E-2</v>
      </c>
      <c r="G146">
        <v>-2.7846270999999999E-2</v>
      </c>
      <c r="I146" s="2">
        <v>-2.2733442899071154E-2</v>
      </c>
      <c r="L146">
        <f t="shared" si="11"/>
        <v>3.0612188990711553E-3</v>
      </c>
      <c r="M146">
        <f t="shared" si="12"/>
        <v>-3.8715451009288457E-3</v>
      </c>
      <c r="N146">
        <f t="shared" si="13"/>
        <v>-4.2182710092884476E-4</v>
      </c>
      <c r="O146">
        <f t="shared" si="14"/>
        <v>1.6748028990711539E-3</v>
      </c>
      <c r="P146">
        <f t="shared" si="15"/>
        <v>-5.112828100928845E-3</v>
      </c>
    </row>
    <row r="147" spans="1:16" x14ac:dyDescent="0.25">
      <c r="A147">
        <v>0.1132814</v>
      </c>
      <c r="C147">
        <v>-1.9821565999999999E-2</v>
      </c>
      <c r="D147">
        <v>-2.6667106999999999E-2</v>
      </c>
      <c r="E147">
        <v>-2.3204855999999999E-2</v>
      </c>
      <c r="F147">
        <v>-2.1108208E-2</v>
      </c>
      <c r="G147">
        <v>-2.7777455999999999E-2</v>
      </c>
      <c r="I147" s="2">
        <v>-2.2675541365158008E-2</v>
      </c>
      <c r="L147">
        <f t="shared" si="11"/>
        <v>2.8539753651580096E-3</v>
      </c>
      <c r="M147">
        <f t="shared" si="12"/>
        <v>-3.9915656348419905E-3</v>
      </c>
      <c r="N147">
        <f t="shared" si="13"/>
        <v>-5.2931463484199096E-4</v>
      </c>
      <c r="O147">
        <f t="shared" si="14"/>
        <v>1.5673333651580086E-3</v>
      </c>
      <c r="P147">
        <f t="shared" si="15"/>
        <v>-5.1019146348419905E-3</v>
      </c>
    </row>
    <row r="148" spans="1:16" x14ac:dyDescent="0.25">
      <c r="A148">
        <v>0.11406265</v>
      </c>
      <c r="C148">
        <v>-1.9777019999999999E-2</v>
      </c>
      <c r="D148">
        <v>-2.6535218999999999E-2</v>
      </c>
      <c r="E148">
        <v>-2.3183629000000001E-2</v>
      </c>
      <c r="F148">
        <v>-2.1053466999999999E-2</v>
      </c>
      <c r="G148">
        <v>-2.8041594E-2</v>
      </c>
      <c r="I148" s="2">
        <v>-2.2691184103604278E-2</v>
      </c>
      <c r="L148">
        <f t="shared" si="11"/>
        <v>2.9141641036042783E-3</v>
      </c>
      <c r="M148">
        <f t="shared" si="12"/>
        <v>-3.8440348963957212E-3</v>
      </c>
      <c r="N148">
        <f t="shared" si="13"/>
        <v>-4.9244489639572314E-4</v>
      </c>
      <c r="O148">
        <f t="shared" si="14"/>
        <v>1.6377171036042783E-3</v>
      </c>
      <c r="P148">
        <f t="shared" si="15"/>
        <v>-5.350409896395722E-3</v>
      </c>
    </row>
    <row r="149" spans="1:16" x14ac:dyDescent="0.25">
      <c r="A149">
        <v>0.1148439</v>
      </c>
      <c r="C149">
        <v>-1.9756570000000001E-2</v>
      </c>
      <c r="D149">
        <v>-2.6578574000000001E-2</v>
      </c>
      <c r="E149">
        <v>-2.3168810000000001E-2</v>
      </c>
      <c r="F149">
        <v>-2.1267055E-2</v>
      </c>
      <c r="G149">
        <v>-2.7945943000000001E-2</v>
      </c>
      <c r="I149" s="2">
        <v>-2.2754632236375204E-2</v>
      </c>
      <c r="L149">
        <f t="shared" si="11"/>
        <v>2.9980622363752034E-3</v>
      </c>
      <c r="M149">
        <f t="shared" si="12"/>
        <v>-3.8239417636247962E-3</v>
      </c>
      <c r="N149">
        <f t="shared" si="13"/>
        <v>-4.1417776362479702E-4</v>
      </c>
      <c r="O149">
        <f t="shared" si="14"/>
        <v>1.4875772363752045E-3</v>
      </c>
      <c r="P149">
        <f t="shared" si="15"/>
        <v>-5.1913107636247964E-3</v>
      </c>
    </row>
    <row r="150" spans="1:16" x14ac:dyDescent="0.25">
      <c r="A150">
        <v>0.11562516</v>
      </c>
      <c r="C150">
        <v>-1.9854325999999999E-2</v>
      </c>
      <c r="D150">
        <v>-2.6516617999999999E-2</v>
      </c>
      <c r="E150">
        <v>-2.3240482E-2</v>
      </c>
      <c r="F150">
        <v>-2.1336541000000001E-2</v>
      </c>
      <c r="G150">
        <v>-2.7907748E-2</v>
      </c>
      <c r="I150" s="2">
        <v>-2.2662224987268279E-2</v>
      </c>
      <c r="L150">
        <f t="shared" si="11"/>
        <v>2.8078989872682807E-3</v>
      </c>
      <c r="M150">
        <f t="shared" si="12"/>
        <v>-3.8543930127317196E-3</v>
      </c>
      <c r="N150">
        <f t="shared" si="13"/>
        <v>-5.7825701273172062E-4</v>
      </c>
      <c r="O150">
        <f t="shared" si="14"/>
        <v>1.3256839872682787E-3</v>
      </c>
      <c r="P150">
        <f t="shared" si="15"/>
        <v>-5.2455230127317204E-3</v>
      </c>
    </row>
    <row r="151" spans="1:16" x14ac:dyDescent="0.25">
      <c r="A151">
        <v>0.11640641</v>
      </c>
      <c r="C151">
        <v>-1.9828103E-2</v>
      </c>
      <c r="D151">
        <v>-2.6471062E-2</v>
      </c>
      <c r="E151">
        <v>-2.3237206E-2</v>
      </c>
      <c r="F151">
        <v>-2.1040606999999999E-2</v>
      </c>
      <c r="G151">
        <v>-2.7990816000000002E-2</v>
      </c>
      <c r="I151" s="2">
        <v>-2.2685826101794218E-2</v>
      </c>
      <c r="L151">
        <f t="shared" si="11"/>
        <v>2.8577231017942184E-3</v>
      </c>
      <c r="M151">
        <f t="shared" si="12"/>
        <v>-3.785235898205782E-3</v>
      </c>
      <c r="N151">
        <f t="shared" si="13"/>
        <v>-5.5137989820578173E-4</v>
      </c>
      <c r="O151">
        <f t="shared" si="14"/>
        <v>1.6452191017942187E-3</v>
      </c>
      <c r="P151">
        <f t="shared" si="15"/>
        <v>-5.3049898982057836E-3</v>
      </c>
    </row>
    <row r="152" spans="1:16" x14ac:dyDescent="0.25">
      <c r="A152">
        <v>0.11718766</v>
      </c>
      <c r="C152">
        <v>-1.9805644000000001E-2</v>
      </c>
      <c r="D152">
        <v>-2.6454680000000001E-2</v>
      </c>
      <c r="E152">
        <v>-2.3264676000000001E-2</v>
      </c>
      <c r="F152">
        <v>-2.1066313999999999E-2</v>
      </c>
      <c r="G152">
        <v>-2.7806627E-2</v>
      </c>
      <c r="I152" s="2">
        <v>-2.2778286296352469E-2</v>
      </c>
      <c r="L152">
        <f t="shared" si="11"/>
        <v>2.9726422963524679E-3</v>
      </c>
      <c r="M152">
        <f t="shared" si="12"/>
        <v>-3.6763937036475326E-3</v>
      </c>
      <c r="N152">
        <f t="shared" si="13"/>
        <v>-4.8638970364753287E-4</v>
      </c>
      <c r="O152">
        <f t="shared" si="14"/>
        <v>1.7119722963524694E-3</v>
      </c>
      <c r="P152">
        <f t="shared" si="15"/>
        <v>-5.0283407036475318E-3</v>
      </c>
    </row>
    <row r="153" spans="1:16" x14ac:dyDescent="0.25">
      <c r="A153">
        <v>0.11796892</v>
      </c>
      <c r="C153">
        <v>-1.9706347999999999E-2</v>
      </c>
      <c r="D153">
        <v>-2.6414776000000001E-2</v>
      </c>
      <c r="E153">
        <v>-2.3106847E-2</v>
      </c>
      <c r="F153">
        <v>-2.1056513999999998E-2</v>
      </c>
      <c r="G153">
        <v>-2.7807748E-2</v>
      </c>
      <c r="I153" s="2">
        <v>-2.2641751623960194E-2</v>
      </c>
      <c r="L153">
        <f t="shared" si="11"/>
        <v>2.9354036239601956E-3</v>
      </c>
      <c r="M153">
        <f t="shared" si="12"/>
        <v>-3.7730243760398068E-3</v>
      </c>
      <c r="N153">
        <f t="shared" si="13"/>
        <v>-4.6509537603980564E-4</v>
      </c>
      <c r="O153">
        <f t="shared" si="14"/>
        <v>1.5852376239601958E-3</v>
      </c>
      <c r="P153">
        <f t="shared" si="15"/>
        <v>-5.165996376039806E-3</v>
      </c>
    </row>
    <row r="154" spans="1:16" x14ac:dyDescent="0.25">
      <c r="A154">
        <v>0.11875017</v>
      </c>
      <c r="C154">
        <v>-1.9791434E-2</v>
      </c>
      <c r="D154">
        <v>-2.6493032E-2</v>
      </c>
      <c r="E154">
        <v>-2.3149467999999999E-2</v>
      </c>
      <c r="F154">
        <v>-2.1105682000000001E-2</v>
      </c>
      <c r="G154">
        <v>-2.8040964000000002E-2</v>
      </c>
      <c r="I154" s="2">
        <v>-2.272932554487106E-2</v>
      </c>
      <c r="L154">
        <f t="shared" si="11"/>
        <v>2.9378915448710595E-3</v>
      </c>
      <c r="M154">
        <f t="shared" si="12"/>
        <v>-3.7637064551289401E-3</v>
      </c>
      <c r="N154">
        <f t="shared" si="13"/>
        <v>-4.2014245512893983E-4</v>
      </c>
      <c r="O154">
        <f t="shared" si="14"/>
        <v>1.623643544871059E-3</v>
      </c>
      <c r="P154">
        <f t="shared" si="15"/>
        <v>-5.3116384551289419E-3</v>
      </c>
    </row>
    <row r="155" spans="1:16" x14ac:dyDescent="0.25">
      <c r="A155">
        <v>0.11953142</v>
      </c>
      <c r="C155">
        <v>-1.9768618000000002E-2</v>
      </c>
      <c r="D155">
        <v>-2.6655209999999999E-2</v>
      </c>
      <c r="E155">
        <v>-2.3281300000000001E-2</v>
      </c>
      <c r="F155">
        <v>-2.1105519999999999E-2</v>
      </c>
      <c r="G155">
        <v>-2.8023329E-2</v>
      </c>
      <c r="I155" s="2">
        <v>-2.2725542266068328E-2</v>
      </c>
      <c r="L155">
        <f t="shared" si="11"/>
        <v>2.9569242660683268E-3</v>
      </c>
      <c r="M155">
        <f t="shared" si="12"/>
        <v>-3.9296677339316702E-3</v>
      </c>
      <c r="N155">
        <f t="shared" si="13"/>
        <v>-5.5575773393167285E-4</v>
      </c>
      <c r="O155">
        <f t="shared" si="14"/>
        <v>1.6200222660683293E-3</v>
      </c>
      <c r="P155">
        <f t="shared" si="15"/>
        <v>-5.2977867339316712E-3</v>
      </c>
    </row>
    <row r="156" spans="1:16" x14ac:dyDescent="0.25">
      <c r="A156">
        <v>0.12031268000000001</v>
      </c>
      <c r="C156">
        <v>-1.9769873E-2</v>
      </c>
      <c r="D156">
        <v>-2.6559659999999999E-2</v>
      </c>
      <c r="E156">
        <v>-2.3182762999999999E-2</v>
      </c>
      <c r="F156">
        <v>-2.116902E-2</v>
      </c>
      <c r="G156">
        <v>-2.7961630000000001E-2</v>
      </c>
      <c r="I156" s="2">
        <v>-2.2682286297566707E-2</v>
      </c>
      <c r="L156">
        <f t="shared" si="11"/>
        <v>2.9124132975667065E-3</v>
      </c>
      <c r="M156">
        <f t="shared" si="12"/>
        <v>-3.877373702433292E-3</v>
      </c>
      <c r="N156">
        <f t="shared" si="13"/>
        <v>-5.0047670243329179E-4</v>
      </c>
      <c r="O156">
        <f t="shared" si="14"/>
        <v>1.5132662975667066E-3</v>
      </c>
      <c r="P156">
        <f t="shared" si="15"/>
        <v>-5.2793437024332944E-3</v>
      </c>
    </row>
    <row r="157" spans="1:16" x14ac:dyDescent="0.25">
      <c r="A157">
        <v>0.12109393</v>
      </c>
      <c r="C157">
        <v>-1.9686781E-2</v>
      </c>
      <c r="D157">
        <v>-2.6405167E-2</v>
      </c>
      <c r="E157">
        <v>-2.3241278000000001E-2</v>
      </c>
      <c r="F157">
        <v>-2.1121958E-2</v>
      </c>
      <c r="G157">
        <v>-2.7906375000000001E-2</v>
      </c>
      <c r="I157" s="2">
        <v>-2.2856883719164806E-2</v>
      </c>
      <c r="L157">
        <f t="shared" si="11"/>
        <v>3.1701027191648051E-3</v>
      </c>
      <c r="M157">
        <f t="shared" si="12"/>
        <v>-3.5482832808351947E-3</v>
      </c>
      <c r="N157">
        <f t="shared" si="13"/>
        <v>-3.8439428083519508E-4</v>
      </c>
      <c r="O157">
        <f t="shared" si="14"/>
        <v>1.7349257191648058E-3</v>
      </c>
      <c r="P157">
        <f t="shared" si="15"/>
        <v>-5.0494912808351951E-3</v>
      </c>
    </row>
    <row r="158" spans="1:16" x14ac:dyDescent="0.25">
      <c r="A158">
        <v>0.12187518</v>
      </c>
      <c r="C158">
        <v>-1.9653006000000001E-2</v>
      </c>
      <c r="D158">
        <v>-2.6378657999999999E-2</v>
      </c>
      <c r="E158">
        <v>-2.3274738E-2</v>
      </c>
      <c r="F158">
        <v>-2.0986398999999999E-2</v>
      </c>
      <c r="G158">
        <v>-2.7839411000000001E-2</v>
      </c>
      <c r="I158" s="2">
        <v>-2.2609706041728201E-2</v>
      </c>
      <c r="L158">
        <f t="shared" si="11"/>
        <v>2.9567000417282004E-3</v>
      </c>
      <c r="M158">
        <f t="shared" si="12"/>
        <v>-3.7689519582717983E-3</v>
      </c>
      <c r="N158">
        <f t="shared" si="13"/>
        <v>-6.6503195827179867E-4</v>
      </c>
      <c r="O158">
        <f t="shared" si="14"/>
        <v>1.6233070417282017E-3</v>
      </c>
      <c r="P158">
        <f t="shared" si="15"/>
        <v>-5.2297049582718004E-3</v>
      </c>
    </row>
    <row r="159" spans="1:16" x14ac:dyDescent="0.25">
      <c r="A159">
        <v>0.12265643</v>
      </c>
      <c r="C159">
        <v>-1.9732487999999999E-2</v>
      </c>
      <c r="D159">
        <v>-2.652581E-2</v>
      </c>
      <c r="E159">
        <v>-2.3161505999999998E-2</v>
      </c>
      <c r="F159">
        <v>-2.1057853000000001E-2</v>
      </c>
      <c r="G159">
        <v>-2.7832320000000001E-2</v>
      </c>
      <c r="I159" s="2">
        <v>-2.2764590054394414E-2</v>
      </c>
      <c r="L159">
        <f t="shared" si="11"/>
        <v>3.0321020543944144E-3</v>
      </c>
      <c r="M159">
        <f t="shared" si="12"/>
        <v>-3.7612199456055866E-3</v>
      </c>
      <c r="N159">
        <f t="shared" si="13"/>
        <v>-3.9691594560558457E-4</v>
      </c>
      <c r="O159">
        <f t="shared" si="14"/>
        <v>1.7067370543944124E-3</v>
      </c>
      <c r="P159">
        <f t="shared" si="15"/>
        <v>-5.0677299456055869E-3</v>
      </c>
    </row>
    <row r="160" spans="1:16" x14ac:dyDescent="0.25">
      <c r="A160">
        <v>0.12343769</v>
      </c>
      <c r="C160">
        <v>-1.9789852E-2</v>
      </c>
      <c r="D160">
        <v>-2.6480022999999998E-2</v>
      </c>
      <c r="E160">
        <v>-2.3306596999999998E-2</v>
      </c>
      <c r="F160">
        <v>-2.1046328999999999E-2</v>
      </c>
      <c r="G160">
        <v>-2.7899429E-2</v>
      </c>
      <c r="I160" s="2">
        <v>-2.2688550691463971E-2</v>
      </c>
      <c r="L160">
        <f t="shared" si="11"/>
        <v>2.898698691463971E-3</v>
      </c>
      <c r="M160">
        <f t="shared" si="12"/>
        <v>-3.7914723085360272E-3</v>
      </c>
      <c r="N160">
        <f t="shared" si="13"/>
        <v>-6.1804630853602716E-4</v>
      </c>
      <c r="O160">
        <f t="shared" si="14"/>
        <v>1.6422216914639721E-3</v>
      </c>
      <c r="P160">
        <f t="shared" si="15"/>
        <v>-5.2108783085360287E-3</v>
      </c>
    </row>
    <row r="161" spans="1:16" x14ac:dyDescent="0.25">
      <c r="A161">
        <v>0.12421894</v>
      </c>
      <c r="C161">
        <v>-1.9860363999999998E-2</v>
      </c>
      <c r="D161">
        <v>-2.6569578999999999E-2</v>
      </c>
      <c r="E161">
        <v>-2.3271363E-2</v>
      </c>
      <c r="F161">
        <v>-2.1171978000000001E-2</v>
      </c>
      <c r="G161">
        <v>-2.8046494000000002E-2</v>
      </c>
      <c r="I161" s="2">
        <v>-2.2638364795687836E-2</v>
      </c>
      <c r="L161">
        <f t="shared" si="11"/>
        <v>2.7780007956878378E-3</v>
      </c>
      <c r="M161">
        <f t="shared" si="12"/>
        <v>-3.9312142043121633E-3</v>
      </c>
      <c r="N161">
        <f t="shared" si="13"/>
        <v>-6.3299820431216361E-4</v>
      </c>
      <c r="O161">
        <f t="shared" si="14"/>
        <v>1.4663867956878351E-3</v>
      </c>
      <c r="P161">
        <f t="shared" si="15"/>
        <v>-5.4081292043121655E-3</v>
      </c>
    </row>
    <row r="162" spans="1:16" x14ac:dyDescent="0.25">
      <c r="A162">
        <v>0.12500019000000001</v>
      </c>
      <c r="C162">
        <v>-1.9744007000000001E-2</v>
      </c>
      <c r="D162">
        <v>-2.6496377000000002E-2</v>
      </c>
      <c r="E162">
        <v>-2.3320219E-2</v>
      </c>
      <c r="F162">
        <v>-2.1117615999999999E-2</v>
      </c>
      <c r="G162">
        <v>-2.7963528000000001E-2</v>
      </c>
      <c r="I162" s="2">
        <v>-2.2592577754585678E-2</v>
      </c>
      <c r="L162">
        <f t="shared" si="11"/>
        <v>2.8485707545856769E-3</v>
      </c>
      <c r="M162">
        <f t="shared" si="12"/>
        <v>-3.9037992454143237E-3</v>
      </c>
      <c r="N162">
        <f t="shared" si="13"/>
        <v>-7.276412454143219E-4</v>
      </c>
      <c r="O162">
        <f t="shared" si="14"/>
        <v>1.474961754585679E-3</v>
      </c>
      <c r="P162">
        <f t="shared" si="15"/>
        <v>-5.3709502454143236E-3</v>
      </c>
    </row>
    <row r="163" spans="1:16" x14ac:dyDescent="0.25">
      <c r="A163">
        <v>0.12578144999999999</v>
      </c>
      <c r="C163">
        <v>-1.9730866E-2</v>
      </c>
      <c r="D163">
        <v>-2.6265619E-2</v>
      </c>
      <c r="E163">
        <v>-2.3234452999999999E-2</v>
      </c>
      <c r="F163">
        <v>-2.1035409000000001E-2</v>
      </c>
      <c r="G163">
        <v>-2.7896667E-2</v>
      </c>
      <c r="I163" s="2">
        <v>-2.2685245694939321E-2</v>
      </c>
      <c r="L163">
        <f t="shared" si="11"/>
        <v>2.9543796949393214E-3</v>
      </c>
      <c r="M163">
        <f t="shared" si="12"/>
        <v>-3.5803733050606794E-3</v>
      </c>
      <c r="N163">
        <f t="shared" si="13"/>
        <v>-5.4920730506067758E-4</v>
      </c>
      <c r="O163">
        <f t="shared" si="14"/>
        <v>1.6498366949393196E-3</v>
      </c>
      <c r="P163">
        <f t="shared" si="15"/>
        <v>-5.2114213050606789E-3</v>
      </c>
    </row>
    <row r="164" spans="1:16" x14ac:dyDescent="0.25">
      <c r="A164">
        <v>0.1265627</v>
      </c>
      <c r="C164">
        <v>-1.9785613000000001E-2</v>
      </c>
      <c r="D164">
        <v>-2.6249962000000002E-2</v>
      </c>
      <c r="E164">
        <v>-2.3124656E-2</v>
      </c>
      <c r="F164">
        <v>-2.1042963000000001E-2</v>
      </c>
      <c r="G164">
        <v>-2.7796151000000002E-2</v>
      </c>
      <c r="I164" s="2">
        <v>-2.2681955893816445E-2</v>
      </c>
      <c r="L164">
        <f t="shared" si="11"/>
        <v>2.8963428938164441E-3</v>
      </c>
      <c r="M164">
        <f t="shared" si="12"/>
        <v>-3.568006106183557E-3</v>
      </c>
      <c r="N164">
        <f t="shared" si="13"/>
        <v>-4.4270010618355574E-4</v>
      </c>
      <c r="O164">
        <f t="shared" si="14"/>
        <v>1.6389928938164433E-3</v>
      </c>
      <c r="P164">
        <f t="shared" si="15"/>
        <v>-5.1141951061835569E-3</v>
      </c>
    </row>
    <row r="165" spans="1:16" x14ac:dyDescent="0.25">
      <c r="A165">
        <v>0.12734395000000001</v>
      </c>
      <c r="C165">
        <v>-1.9697401999999999E-2</v>
      </c>
      <c r="D165">
        <v>-2.6379935E-2</v>
      </c>
      <c r="E165">
        <v>-2.3227246E-2</v>
      </c>
      <c r="F165">
        <v>-2.1029119999999998E-2</v>
      </c>
      <c r="G165">
        <v>-2.79002E-2</v>
      </c>
      <c r="I165" s="2">
        <v>-2.2591902598245284E-2</v>
      </c>
      <c r="L165">
        <f t="shared" si="11"/>
        <v>2.8945005982452844E-3</v>
      </c>
      <c r="M165">
        <f t="shared" si="12"/>
        <v>-3.7880324017547165E-3</v>
      </c>
      <c r="N165">
        <f t="shared" si="13"/>
        <v>-6.3534340175471632E-4</v>
      </c>
      <c r="O165">
        <f t="shared" si="14"/>
        <v>1.5627825982452853E-3</v>
      </c>
      <c r="P165">
        <f t="shared" si="15"/>
        <v>-5.3082974017547163E-3</v>
      </c>
    </row>
    <row r="166" spans="1:16" x14ac:dyDescent="0.25">
      <c r="A166">
        <v>0.12812520999999999</v>
      </c>
      <c r="C166">
        <v>-1.9515279999999999E-2</v>
      </c>
      <c r="D166">
        <v>-2.6397716000000002E-2</v>
      </c>
      <c r="E166">
        <v>-2.3233067E-2</v>
      </c>
      <c r="F166">
        <v>-2.0992543999999998E-2</v>
      </c>
      <c r="G166">
        <v>-2.8111800999999999E-2</v>
      </c>
      <c r="I166" s="2">
        <v>-2.2704646709271931E-2</v>
      </c>
      <c r="L166">
        <f t="shared" si="11"/>
        <v>3.1893667092719319E-3</v>
      </c>
      <c r="M166">
        <f t="shared" si="12"/>
        <v>-3.6930692907280703E-3</v>
      </c>
      <c r="N166">
        <f t="shared" si="13"/>
        <v>-5.2842029072806829E-4</v>
      </c>
      <c r="O166">
        <f t="shared" si="14"/>
        <v>1.7121027092719329E-3</v>
      </c>
      <c r="P166">
        <f t="shared" si="15"/>
        <v>-5.4071542907280674E-3</v>
      </c>
    </row>
    <row r="167" spans="1:16" x14ac:dyDescent="0.25">
      <c r="A167">
        <v>0.12890646</v>
      </c>
      <c r="C167">
        <v>-1.9738307E-2</v>
      </c>
      <c r="D167">
        <v>-2.6421722000000002E-2</v>
      </c>
      <c r="E167">
        <v>-2.3208085E-2</v>
      </c>
      <c r="F167">
        <v>-2.1210494999999999E-2</v>
      </c>
      <c r="G167">
        <v>-2.7964361E-2</v>
      </c>
      <c r="I167" s="2">
        <v>-2.2777690653348656E-2</v>
      </c>
      <c r="L167">
        <f t="shared" si="11"/>
        <v>3.0393836533486561E-3</v>
      </c>
      <c r="M167">
        <f t="shared" si="12"/>
        <v>-3.6440313466513455E-3</v>
      </c>
      <c r="N167">
        <f t="shared" si="13"/>
        <v>-4.3039434665134366E-4</v>
      </c>
      <c r="O167">
        <f t="shared" si="14"/>
        <v>1.5671956533486568E-3</v>
      </c>
      <c r="P167">
        <f t="shared" si="15"/>
        <v>-5.1866703466513439E-3</v>
      </c>
    </row>
    <row r="168" spans="1:16" x14ac:dyDescent="0.25">
      <c r="A168">
        <v>0.12968771000000001</v>
      </c>
      <c r="C168">
        <v>-1.9759331000000002E-2</v>
      </c>
      <c r="D168">
        <v>-2.6361816E-2</v>
      </c>
      <c r="E168">
        <v>-2.3333059999999999E-2</v>
      </c>
      <c r="F168">
        <v>-2.1107999999999998E-2</v>
      </c>
      <c r="G168">
        <v>-2.8042836000000002E-2</v>
      </c>
      <c r="I168" s="2">
        <v>-2.2753385766472029E-2</v>
      </c>
      <c r="L168">
        <f t="shared" si="11"/>
        <v>2.9940547664720277E-3</v>
      </c>
      <c r="M168">
        <f t="shared" si="12"/>
        <v>-3.6084302335279705E-3</v>
      </c>
      <c r="N168">
        <f t="shared" si="13"/>
        <v>-5.7967423352797004E-4</v>
      </c>
      <c r="O168">
        <f t="shared" si="14"/>
        <v>1.6453857664720309E-3</v>
      </c>
      <c r="P168">
        <f t="shared" si="15"/>
        <v>-5.2894502335279724E-3</v>
      </c>
    </row>
    <row r="169" spans="1:16" x14ac:dyDescent="0.25">
      <c r="A169">
        <v>0.13046895999999999</v>
      </c>
      <c r="C169">
        <v>-1.9668035E-2</v>
      </c>
      <c r="D169">
        <v>-2.6299177E-2</v>
      </c>
      <c r="E169">
        <v>-2.3224551E-2</v>
      </c>
      <c r="F169">
        <v>-2.1093527000000001E-2</v>
      </c>
      <c r="G169">
        <v>-2.7858437999999999E-2</v>
      </c>
      <c r="I169" s="2">
        <v>-2.2612233417720094E-2</v>
      </c>
      <c r="L169">
        <f t="shared" si="11"/>
        <v>2.9441984177200932E-3</v>
      </c>
      <c r="M169">
        <f t="shared" si="12"/>
        <v>-3.6869435822799064E-3</v>
      </c>
      <c r="N169">
        <f t="shared" si="13"/>
        <v>-6.1231758227990596E-4</v>
      </c>
      <c r="O169">
        <f t="shared" si="14"/>
        <v>1.5187064177200928E-3</v>
      </c>
      <c r="P169">
        <f t="shared" si="15"/>
        <v>-5.2462045822799057E-3</v>
      </c>
    </row>
    <row r="170" spans="1:16" x14ac:dyDescent="0.25">
      <c r="A170">
        <v>0.13125022</v>
      </c>
      <c r="C170">
        <v>-1.9615591000000002E-2</v>
      </c>
      <c r="D170">
        <v>-2.6261442999999999E-2</v>
      </c>
      <c r="E170">
        <v>-2.3130884000000001E-2</v>
      </c>
      <c r="F170">
        <v>-2.1093496999999999E-2</v>
      </c>
      <c r="G170">
        <v>-2.7848241999999999E-2</v>
      </c>
      <c r="I170" s="2">
        <v>-2.2721490814496922E-2</v>
      </c>
      <c r="L170">
        <f t="shared" si="11"/>
        <v>3.1058998144969201E-3</v>
      </c>
      <c r="M170">
        <f t="shared" si="12"/>
        <v>-3.5399521855030772E-3</v>
      </c>
      <c r="N170">
        <f t="shared" si="13"/>
        <v>-4.0939318550307913E-4</v>
      </c>
      <c r="O170">
        <f t="shared" si="14"/>
        <v>1.6279938144969225E-3</v>
      </c>
      <c r="P170">
        <f t="shared" si="15"/>
        <v>-5.126751185503077E-3</v>
      </c>
    </row>
    <row r="171" spans="1:16" x14ac:dyDescent="0.25">
      <c r="A171">
        <v>0.13203147000000001</v>
      </c>
      <c r="C171">
        <v>-1.9652348E-2</v>
      </c>
      <c r="D171">
        <v>-2.6300047999999999E-2</v>
      </c>
      <c r="E171">
        <v>-2.3065280000000001E-2</v>
      </c>
      <c r="F171">
        <v>-2.0964094999999999E-2</v>
      </c>
      <c r="G171">
        <v>-2.7899129000000002E-2</v>
      </c>
      <c r="I171" s="2">
        <v>-2.2744183586856811E-2</v>
      </c>
      <c r="L171">
        <f t="shared" si="11"/>
        <v>3.0918355868568108E-3</v>
      </c>
      <c r="M171">
        <f t="shared" si="12"/>
        <v>-3.5558644131431887E-3</v>
      </c>
      <c r="N171">
        <f t="shared" si="13"/>
        <v>-3.2109641314318968E-4</v>
      </c>
      <c r="O171">
        <f t="shared" si="14"/>
        <v>1.7800885868568123E-3</v>
      </c>
      <c r="P171">
        <f t="shared" si="15"/>
        <v>-5.1549454131431909E-3</v>
      </c>
    </row>
    <row r="172" spans="1:16" x14ac:dyDescent="0.25">
      <c r="A172">
        <v>0.13281272</v>
      </c>
      <c r="C172">
        <v>-1.9639876000000001E-2</v>
      </c>
      <c r="D172">
        <v>-2.6379419000000001E-2</v>
      </c>
      <c r="E172">
        <v>-2.3143207999999998E-2</v>
      </c>
      <c r="F172">
        <v>-2.1011650999999999E-2</v>
      </c>
      <c r="G172">
        <v>-2.7925090999999999E-2</v>
      </c>
      <c r="I172" s="2">
        <v>-2.2676206556906536E-2</v>
      </c>
      <c r="L172">
        <f t="shared" si="11"/>
        <v>3.0363305569065351E-3</v>
      </c>
      <c r="M172">
        <f t="shared" si="12"/>
        <v>-3.7032124430934656E-3</v>
      </c>
      <c r="N172">
        <f t="shared" si="13"/>
        <v>-4.6700144309346284E-4</v>
      </c>
      <c r="O172">
        <f t="shared" si="14"/>
        <v>1.6645555569065364E-3</v>
      </c>
      <c r="P172">
        <f t="shared" si="15"/>
        <v>-5.2488844430934635E-3</v>
      </c>
    </row>
    <row r="173" spans="1:16" x14ac:dyDescent="0.25">
      <c r="A173">
        <v>0.13359398</v>
      </c>
      <c r="C173">
        <v>-1.9705558000000001E-2</v>
      </c>
      <c r="D173">
        <v>-2.6300878999999999E-2</v>
      </c>
      <c r="E173">
        <v>-2.3132717000000001E-2</v>
      </c>
      <c r="F173">
        <v>-2.1193441E-2</v>
      </c>
      <c r="G173">
        <v>-2.7951406000000002E-2</v>
      </c>
      <c r="I173" s="2">
        <v>-2.2738646220401594E-2</v>
      </c>
      <c r="L173">
        <f t="shared" si="11"/>
        <v>3.0330882204015926E-3</v>
      </c>
      <c r="M173">
        <f t="shared" si="12"/>
        <v>-3.5622327795984052E-3</v>
      </c>
      <c r="N173">
        <f t="shared" si="13"/>
        <v>-3.940707795984065E-4</v>
      </c>
      <c r="O173">
        <f t="shared" si="14"/>
        <v>1.5452052204015937E-3</v>
      </c>
      <c r="P173">
        <f t="shared" si="15"/>
        <v>-5.2127597795984075E-3</v>
      </c>
    </row>
    <row r="174" spans="1:16" x14ac:dyDescent="0.25">
      <c r="A174">
        <v>0.13437523000000001</v>
      </c>
      <c r="C174">
        <v>-1.9727611999999999E-2</v>
      </c>
      <c r="D174">
        <v>-2.6264396999999998E-2</v>
      </c>
      <c r="E174">
        <v>-2.3207465E-2</v>
      </c>
      <c r="F174">
        <v>-2.1093316000000001E-2</v>
      </c>
      <c r="G174">
        <v>-2.7920146E-2</v>
      </c>
      <c r="I174" s="2">
        <v>-2.2728718842149769E-2</v>
      </c>
      <c r="L174">
        <f t="shared" si="11"/>
        <v>3.00110684214977E-3</v>
      </c>
      <c r="M174">
        <f t="shared" si="12"/>
        <v>-3.5356781578502298E-3</v>
      </c>
      <c r="N174">
        <f t="shared" si="13"/>
        <v>-4.7874615785023153E-4</v>
      </c>
      <c r="O174">
        <f t="shared" si="14"/>
        <v>1.6354028421497677E-3</v>
      </c>
      <c r="P174">
        <f t="shared" si="15"/>
        <v>-5.1914271578502313E-3</v>
      </c>
    </row>
    <row r="175" spans="1:16" x14ac:dyDescent="0.25">
      <c r="A175">
        <v>0.13515648</v>
      </c>
      <c r="C175">
        <v>-1.9598129999999998E-2</v>
      </c>
      <c r="D175">
        <v>-2.6213387000000001E-2</v>
      </c>
      <c r="E175">
        <v>-2.3195826999999999E-2</v>
      </c>
      <c r="F175">
        <v>-2.1134453000000001E-2</v>
      </c>
      <c r="G175">
        <v>-2.7944136000000001E-2</v>
      </c>
      <c r="I175" s="2">
        <v>-2.2653142255958311E-2</v>
      </c>
      <c r="L175">
        <f t="shared" si="11"/>
        <v>3.0550122559583129E-3</v>
      </c>
      <c r="M175">
        <f t="shared" si="12"/>
        <v>-3.56024474404169E-3</v>
      </c>
      <c r="N175">
        <f t="shared" si="13"/>
        <v>-5.4268474404168751E-4</v>
      </c>
      <c r="O175">
        <f t="shared" si="14"/>
        <v>1.5186892559583103E-3</v>
      </c>
      <c r="P175">
        <f t="shared" si="15"/>
        <v>-5.2909937440416901E-3</v>
      </c>
    </row>
    <row r="176" spans="1:16" x14ac:dyDescent="0.25">
      <c r="A176">
        <v>0.13593774</v>
      </c>
      <c r="C176">
        <v>-1.9674139E-2</v>
      </c>
      <c r="D176">
        <v>-2.6091980000000001E-2</v>
      </c>
      <c r="E176">
        <v>-2.3090883999999999E-2</v>
      </c>
      <c r="F176">
        <v>-2.1045595E-2</v>
      </c>
      <c r="G176">
        <v>-2.7900508000000001E-2</v>
      </c>
      <c r="I176" s="2">
        <v>-2.2720791113151822E-2</v>
      </c>
      <c r="L176">
        <f t="shared" si="11"/>
        <v>3.0466521131518216E-3</v>
      </c>
      <c r="M176">
        <f t="shared" si="12"/>
        <v>-3.3711888868481789E-3</v>
      </c>
      <c r="N176">
        <f t="shared" si="13"/>
        <v>-3.7009288684817718E-4</v>
      </c>
      <c r="O176">
        <f t="shared" si="14"/>
        <v>1.6751961131518216E-3</v>
      </c>
      <c r="P176">
        <f t="shared" si="15"/>
        <v>-5.1797168868481791E-3</v>
      </c>
    </row>
    <row r="177" spans="1:16" x14ac:dyDescent="0.25">
      <c r="A177">
        <v>0.13671899000000001</v>
      </c>
      <c r="C177">
        <v>-1.9579322999999999E-2</v>
      </c>
      <c r="D177">
        <v>-2.6236408999999999E-2</v>
      </c>
      <c r="E177">
        <v>-2.3114336999999999E-2</v>
      </c>
      <c r="F177">
        <v>-2.1085672E-2</v>
      </c>
      <c r="G177">
        <v>-2.7747113E-2</v>
      </c>
      <c r="I177" s="2">
        <v>-2.2749304665452302E-2</v>
      </c>
      <c r="L177">
        <f t="shared" si="11"/>
        <v>3.1699816654523032E-3</v>
      </c>
      <c r="M177">
        <f t="shared" si="12"/>
        <v>-3.4871043345476964E-3</v>
      </c>
      <c r="N177">
        <f t="shared" si="13"/>
        <v>-3.6503233454769635E-4</v>
      </c>
      <c r="O177">
        <f t="shared" si="14"/>
        <v>1.6636326654523026E-3</v>
      </c>
      <c r="P177">
        <f t="shared" si="15"/>
        <v>-4.997808334547698E-3</v>
      </c>
    </row>
    <row r="178" spans="1:16" x14ac:dyDescent="0.25">
      <c r="A178">
        <v>0.13750024</v>
      </c>
      <c r="C178">
        <v>-1.9566104000000001E-2</v>
      </c>
      <c r="D178">
        <v>-2.6301688E-2</v>
      </c>
      <c r="E178">
        <v>-2.3097949E-2</v>
      </c>
      <c r="F178">
        <v>-2.1006490999999999E-2</v>
      </c>
      <c r="G178">
        <v>-2.7922381E-2</v>
      </c>
      <c r="I178" s="2">
        <v>-2.2686346565294176E-2</v>
      </c>
      <c r="L178">
        <f t="shared" si="11"/>
        <v>3.1202425652941748E-3</v>
      </c>
      <c r="M178">
        <f t="shared" si="12"/>
        <v>-3.6153414347058245E-3</v>
      </c>
      <c r="N178">
        <f t="shared" si="13"/>
        <v>-4.1160243470582392E-4</v>
      </c>
      <c r="O178">
        <f t="shared" si="14"/>
        <v>1.679855565294177E-3</v>
      </c>
      <c r="P178">
        <f t="shared" si="15"/>
        <v>-5.2360344347058239E-3</v>
      </c>
    </row>
    <row r="179" spans="1:16" x14ac:dyDescent="0.25">
      <c r="A179">
        <v>0.13828149000000001</v>
      </c>
      <c r="C179">
        <v>-1.9795876E-2</v>
      </c>
      <c r="D179">
        <v>-2.6274018E-2</v>
      </c>
      <c r="E179">
        <v>-2.3041862999999999E-2</v>
      </c>
      <c r="F179">
        <v>-2.0994651999999999E-2</v>
      </c>
      <c r="G179">
        <v>-2.7891809E-2</v>
      </c>
      <c r="I179" s="2">
        <v>-2.2659667263132812E-2</v>
      </c>
      <c r="L179">
        <f t="shared" si="11"/>
        <v>2.8637912631328116E-3</v>
      </c>
      <c r="M179">
        <f t="shared" si="12"/>
        <v>-3.6143507368671876E-3</v>
      </c>
      <c r="N179">
        <f t="shared" si="13"/>
        <v>-3.8219573686718716E-4</v>
      </c>
      <c r="O179">
        <f t="shared" si="14"/>
        <v>1.665015263132813E-3</v>
      </c>
      <c r="P179">
        <f t="shared" si="15"/>
        <v>-5.232141736867188E-3</v>
      </c>
    </row>
    <row r="180" spans="1:16" x14ac:dyDescent="0.25">
      <c r="A180">
        <v>0.13906275000000001</v>
      </c>
      <c r="C180">
        <v>-1.9668158000000002E-2</v>
      </c>
      <c r="D180">
        <v>-2.6114209999999999E-2</v>
      </c>
      <c r="E180">
        <v>-2.3167117000000001E-2</v>
      </c>
      <c r="F180">
        <v>-2.1155284999999999E-2</v>
      </c>
      <c r="G180">
        <v>-2.7871948000000001E-2</v>
      </c>
      <c r="I180" s="2">
        <v>-2.2636685002466565E-2</v>
      </c>
      <c r="L180">
        <f t="shared" si="11"/>
        <v>2.9685270024665637E-3</v>
      </c>
      <c r="M180">
        <f t="shared" si="12"/>
        <v>-3.4775249975334335E-3</v>
      </c>
      <c r="N180">
        <f t="shared" si="13"/>
        <v>-5.3043199753343567E-4</v>
      </c>
      <c r="O180">
        <f t="shared" si="14"/>
        <v>1.4814000024665659E-3</v>
      </c>
      <c r="P180">
        <f t="shared" si="15"/>
        <v>-5.2352629975334353E-3</v>
      </c>
    </row>
    <row r="181" spans="1:16" x14ac:dyDescent="0.25">
      <c r="A181">
        <v>0.139844</v>
      </c>
      <c r="C181">
        <v>-1.9802635999999998E-2</v>
      </c>
      <c r="D181">
        <v>-2.6013568000000001E-2</v>
      </c>
      <c r="E181">
        <v>-2.3190691999999999E-2</v>
      </c>
      <c r="F181">
        <v>-2.1091902999999999E-2</v>
      </c>
      <c r="G181">
        <v>-2.7962266E-2</v>
      </c>
      <c r="I181" s="2">
        <v>-2.264149916338714E-2</v>
      </c>
      <c r="L181">
        <f t="shared" si="11"/>
        <v>2.8388631633871411E-3</v>
      </c>
      <c r="M181">
        <f t="shared" si="12"/>
        <v>-3.3720688366128612E-3</v>
      </c>
      <c r="N181">
        <f t="shared" si="13"/>
        <v>-5.4919283661285928E-4</v>
      </c>
      <c r="O181">
        <f t="shared" si="14"/>
        <v>1.5495961633871409E-3</v>
      </c>
      <c r="P181">
        <f t="shared" si="15"/>
        <v>-5.3207668366128599E-3</v>
      </c>
    </row>
    <row r="182" spans="1:16" x14ac:dyDescent="0.25">
      <c r="A182">
        <v>0.14062525000000001</v>
      </c>
      <c r="C182">
        <v>-1.9633301999999998E-2</v>
      </c>
      <c r="D182">
        <v>-2.6116609999999998E-2</v>
      </c>
      <c r="E182">
        <v>-2.3073992000000002E-2</v>
      </c>
      <c r="F182">
        <v>-2.1066069999999999E-2</v>
      </c>
      <c r="G182">
        <v>-2.7893066000000001E-2</v>
      </c>
      <c r="I182" s="2">
        <v>-2.2738166653136035E-2</v>
      </c>
      <c r="L182">
        <f t="shared" si="11"/>
        <v>3.1048646531360372E-3</v>
      </c>
      <c r="M182">
        <f t="shared" si="12"/>
        <v>-3.378443346863963E-3</v>
      </c>
      <c r="N182">
        <f t="shared" si="13"/>
        <v>-3.3582534686396603E-4</v>
      </c>
      <c r="O182">
        <f t="shared" si="14"/>
        <v>1.6720966531360362E-3</v>
      </c>
      <c r="P182">
        <f t="shared" si="15"/>
        <v>-5.1548993468639656E-3</v>
      </c>
    </row>
    <row r="183" spans="1:16" x14ac:dyDescent="0.25">
      <c r="A183">
        <v>0.14140651000000001</v>
      </c>
      <c r="C183">
        <v>-1.9598029999999999E-2</v>
      </c>
      <c r="D183">
        <v>-2.6060764E-2</v>
      </c>
      <c r="E183">
        <v>-2.3103794E-2</v>
      </c>
      <c r="F183">
        <v>-2.0935916999999998E-2</v>
      </c>
      <c r="G183">
        <v>-2.7836256E-2</v>
      </c>
      <c r="I183" s="2">
        <v>-2.2777658541665195E-2</v>
      </c>
      <c r="L183">
        <f t="shared" si="11"/>
        <v>3.1796285416651957E-3</v>
      </c>
      <c r="M183">
        <f t="shared" si="12"/>
        <v>-3.2831054583348056E-3</v>
      </c>
      <c r="N183">
        <f t="shared" si="13"/>
        <v>-3.2613545833480584E-4</v>
      </c>
      <c r="O183">
        <f t="shared" si="14"/>
        <v>1.8417415416651962E-3</v>
      </c>
      <c r="P183">
        <f t="shared" si="15"/>
        <v>-5.0585974583348056E-3</v>
      </c>
    </row>
    <row r="184" spans="1:16" x14ac:dyDescent="0.25">
      <c r="A184">
        <v>0.14218776</v>
      </c>
      <c r="C184">
        <v>-1.9626517E-2</v>
      </c>
      <c r="D184">
        <v>-2.6096798000000001E-2</v>
      </c>
      <c r="E184">
        <v>-2.3038500999999999E-2</v>
      </c>
      <c r="F184">
        <v>-2.0976456000000001E-2</v>
      </c>
      <c r="G184">
        <v>-2.7959241999999999E-2</v>
      </c>
      <c r="I184" s="2">
        <v>-2.2696264363525346E-2</v>
      </c>
      <c r="L184">
        <f t="shared" si="11"/>
        <v>3.0697473635253464E-3</v>
      </c>
      <c r="M184">
        <f t="shared" si="12"/>
        <v>-3.400533636474655E-3</v>
      </c>
      <c r="N184">
        <f t="shared" si="13"/>
        <v>-3.4223663647465347E-4</v>
      </c>
      <c r="O184">
        <f t="shared" si="14"/>
        <v>1.719808363525345E-3</v>
      </c>
      <c r="P184">
        <f t="shared" si="15"/>
        <v>-5.2629776364746528E-3</v>
      </c>
    </row>
    <row r="185" spans="1:16" x14ac:dyDescent="0.25">
      <c r="A185">
        <v>0.14296901000000001</v>
      </c>
      <c r="C185">
        <v>-1.9682774E-2</v>
      </c>
      <c r="D185">
        <v>-2.6126202000000001E-2</v>
      </c>
      <c r="E185">
        <v>-2.3113209999999999E-2</v>
      </c>
      <c r="F185">
        <v>-2.1077064999999999E-2</v>
      </c>
      <c r="G185">
        <v>-2.7951382E-2</v>
      </c>
      <c r="I185" s="2">
        <v>-2.2811762073265514E-2</v>
      </c>
      <c r="L185">
        <f t="shared" si="11"/>
        <v>3.1289880732655144E-3</v>
      </c>
      <c r="M185">
        <f t="shared" si="12"/>
        <v>-3.3144399267344866E-3</v>
      </c>
      <c r="N185">
        <f t="shared" si="13"/>
        <v>-3.0144792673448412E-4</v>
      </c>
      <c r="O185">
        <f t="shared" si="14"/>
        <v>1.7346970732655155E-3</v>
      </c>
      <c r="P185">
        <f t="shared" si="15"/>
        <v>-5.1396199267344858E-3</v>
      </c>
    </row>
    <row r="186" spans="1:16" x14ac:dyDescent="0.25">
      <c r="A186">
        <v>0.14375027000000001</v>
      </c>
      <c r="C186">
        <v>-1.9711896999999999E-2</v>
      </c>
      <c r="D186">
        <v>-2.6132582000000001E-2</v>
      </c>
      <c r="E186">
        <v>-2.3092896000000002E-2</v>
      </c>
      <c r="F186">
        <v>-2.1079649999999998E-2</v>
      </c>
      <c r="G186">
        <v>-2.7851997E-2</v>
      </c>
      <c r="I186" s="2">
        <v>-2.2752311092692462E-2</v>
      </c>
      <c r="L186">
        <f t="shared" si="11"/>
        <v>3.040414092692463E-3</v>
      </c>
      <c r="M186">
        <f t="shared" si="12"/>
        <v>-3.3802709073075393E-3</v>
      </c>
      <c r="N186">
        <f t="shared" si="13"/>
        <v>-3.4058490730753954E-4</v>
      </c>
      <c r="O186">
        <f t="shared" si="14"/>
        <v>1.6726610926924637E-3</v>
      </c>
      <c r="P186">
        <f t="shared" si="15"/>
        <v>-5.0996859073075378E-3</v>
      </c>
    </row>
    <row r="187" spans="1:16" x14ac:dyDescent="0.25">
      <c r="A187">
        <v>0.14453152</v>
      </c>
      <c r="C187">
        <v>-1.9597961000000001E-2</v>
      </c>
      <c r="D187">
        <v>-2.6195999000000001E-2</v>
      </c>
      <c r="E187">
        <v>-2.3147414000000002E-2</v>
      </c>
      <c r="F187">
        <v>-2.1109086999999999E-2</v>
      </c>
      <c r="G187">
        <v>-2.7839404000000002E-2</v>
      </c>
      <c r="I187" s="2">
        <v>-2.2712744451258798E-2</v>
      </c>
      <c r="L187">
        <f t="shared" si="11"/>
        <v>3.1147834512587971E-3</v>
      </c>
      <c r="M187">
        <f t="shared" si="12"/>
        <v>-3.4832545487412034E-3</v>
      </c>
      <c r="N187">
        <f t="shared" si="13"/>
        <v>-4.3466954874120389E-4</v>
      </c>
      <c r="O187">
        <f t="shared" si="14"/>
        <v>1.6036574512587991E-3</v>
      </c>
      <c r="P187">
        <f t="shared" si="15"/>
        <v>-5.1266595487412039E-3</v>
      </c>
    </row>
    <row r="188" spans="1:16" x14ac:dyDescent="0.25">
      <c r="A188">
        <v>0.14531277000000001</v>
      </c>
      <c r="C188">
        <v>-1.9663561E-2</v>
      </c>
      <c r="D188">
        <v>-2.6056434999999999E-2</v>
      </c>
      <c r="E188">
        <v>-2.3108338999999999E-2</v>
      </c>
      <c r="F188">
        <v>-2.1063506999999999E-2</v>
      </c>
      <c r="G188">
        <v>-2.7830147999999999E-2</v>
      </c>
      <c r="I188" s="2">
        <v>-2.265324558595894E-2</v>
      </c>
      <c r="L188">
        <f t="shared" si="11"/>
        <v>2.9896845859589405E-3</v>
      </c>
      <c r="M188">
        <f t="shared" si="12"/>
        <v>-3.4031894140410593E-3</v>
      </c>
      <c r="N188">
        <f t="shared" si="13"/>
        <v>-4.5509341404105855E-4</v>
      </c>
      <c r="O188">
        <f t="shared" si="14"/>
        <v>1.5897385859589414E-3</v>
      </c>
      <c r="P188">
        <f t="shared" si="15"/>
        <v>-5.176902414041059E-3</v>
      </c>
    </row>
    <row r="189" spans="1:16" x14ac:dyDescent="0.25">
      <c r="A189">
        <v>0.14609401999999999</v>
      </c>
      <c r="C189">
        <v>-1.9524132999999999E-2</v>
      </c>
      <c r="D189">
        <v>-2.6131891000000001E-2</v>
      </c>
      <c r="E189">
        <v>-2.2972719999999999E-2</v>
      </c>
      <c r="F189">
        <v>-2.0993777000000002E-2</v>
      </c>
      <c r="G189">
        <v>-2.7732112E-2</v>
      </c>
      <c r="I189" s="2">
        <v>-2.2729616554760891E-2</v>
      </c>
      <c r="L189">
        <f t="shared" si="11"/>
        <v>3.205483554760892E-3</v>
      </c>
      <c r="M189">
        <f t="shared" si="12"/>
        <v>-3.4022744452391097E-3</v>
      </c>
      <c r="N189">
        <f t="shared" si="13"/>
        <v>-2.4310344523910746E-4</v>
      </c>
      <c r="O189">
        <f t="shared" si="14"/>
        <v>1.7358395547608894E-3</v>
      </c>
      <c r="P189">
        <f t="shared" si="15"/>
        <v>-5.0024954452391086E-3</v>
      </c>
    </row>
    <row r="190" spans="1:16" x14ac:dyDescent="0.25">
      <c r="A190">
        <v>0.14687528</v>
      </c>
      <c r="C190">
        <v>-1.9473188999999998E-2</v>
      </c>
      <c r="D190">
        <v>-2.6166796999999999E-2</v>
      </c>
      <c r="E190">
        <v>-2.3069006999999999E-2</v>
      </c>
      <c r="F190">
        <v>-2.1168306000000001E-2</v>
      </c>
      <c r="G190">
        <v>-2.7805598000000001E-2</v>
      </c>
      <c r="I190" s="2">
        <v>-2.2648545155150444E-2</v>
      </c>
      <c r="L190">
        <f t="shared" si="11"/>
        <v>3.1753561551504453E-3</v>
      </c>
      <c r="M190">
        <f t="shared" si="12"/>
        <v>-3.5182518448495549E-3</v>
      </c>
      <c r="N190">
        <f t="shared" si="13"/>
        <v>-4.2046184484955534E-4</v>
      </c>
      <c r="O190">
        <f t="shared" si="14"/>
        <v>1.4802391551504424E-3</v>
      </c>
      <c r="P190">
        <f t="shared" si="15"/>
        <v>-5.1570528448495571E-3</v>
      </c>
    </row>
    <row r="191" spans="1:16" x14ac:dyDescent="0.25">
      <c r="A191">
        <v>0.14765653000000001</v>
      </c>
      <c r="C191">
        <v>-1.965625E-2</v>
      </c>
      <c r="D191">
        <v>-2.6067587999999999E-2</v>
      </c>
      <c r="E191">
        <v>-2.3077894000000002E-2</v>
      </c>
      <c r="F191">
        <v>-2.1106999000000001E-2</v>
      </c>
      <c r="G191">
        <v>-2.7930173999999999E-2</v>
      </c>
      <c r="I191" s="2">
        <v>-2.2622566905052419E-2</v>
      </c>
      <c r="L191">
        <f t="shared" si="11"/>
        <v>2.9663169050524185E-3</v>
      </c>
      <c r="M191">
        <f t="shared" si="12"/>
        <v>-3.4450210949475805E-3</v>
      </c>
      <c r="N191">
        <f t="shared" si="13"/>
        <v>-4.5532709494758294E-4</v>
      </c>
      <c r="O191">
        <f t="shared" si="14"/>
        <v>1.5155679050524173E-3</v>
      </c>
      <c r="P191">
        <f t="shared" si="15"/>
        <v>-5.30760709494758E-3</v>
      </c>
    </row>
    <row r="192" spans="1:16" x14ac:dyDescent="0.25">
      <c r="A192">
        <v>0.14843777999999999</v>
      </c>
      <c r="C192">
        <v>-1.948484E-2</v>
      </c>
      <c r="D192">
        <v>-2.6132646999999998E-2</v>
      </c>
      <c r="E192">
        <v>-2.3191724E-2</v>
      </c>
      <c r="F192">
        <v>-2.1126326000000001E-2</v>
      </c>
      <c r="G192">
        <v>-2.7847644000000001E-2</v>
      </c>
      <c r="I192" s="2">
        <v>-2.2635658561827612E-2</v>
      </c>
      <c r="L192">
        <f t="shared" si="11"/>
        <v>3.1508185618276119E-3</v>
      </c>
      <c r="M192">
        <f t="shared" si="12"/>
        <v>-3.4969884381723867E-3</v>
      </c>
      <c r="N192">
        <f t="shared" si="13"/>
        <v>-5.5606543817238868E-4</v>
      </c>
      <c r="O192">
        <f t="shared" si="14"/>
        <v>1.5093325618276109E-3</v>
      </c>
      <c r="P192">
        <f t="shared" si="15"/>
        <v>-5.2119854381723896E-3</v>
      </c>
    </row>
    <row r="193" spans="1:16" x14ac:dyDescent="0.25">
      <c r="A193">
        <v>0.14921904</v>
      </c>
      <c r="C193">
        <v>-1.9662768000000001E-2</v>
      </c>
      <c r="D193">
        <v>-2.6052598E-2</v>
      </c>
      <c r="E193">
        <v>-2.3074872999999999E-2</v>
      </c>
      <c r="F193">
        <v>-2.1108391000000001E-2</v>
      </c>
      <c r="G193">
        <v>-2.7855620000000001E-2</v>
      </c>
      <c r="I193" s="2">
        <v>-2.269817964083087E-2</v>
      </c>
      <c r="L193">
        <f t="shared" si="11"/>
        <v>3.0354116408308693E-3</v>
      </c>
      <c r="M193">
        <f t="shared" si="12"/>
        <v>-3.3544183591691298E-3</v>
      </c>
      <c r="N193">
        <f t="shared" si="13"/>
        <v>-3.7669335916912933E-4</v>
      </c>
      <c r="O193">
        <f t="shared" si="14"/>
        <v>1.5897886408308692E-3</v>
      </c>
      <c r="P193">
        <f t="shared" si="15"/>
        <v>-5.1574403591691312E-3</v>
      </c>
    </row>
    <row r="194" spans="1:16" x14ac:dyDescent="0.25">
      <c r="A194">
        <v>0.15000029000000001</v>
      </c>
      <c r="C194">
        <v>-1.9568931000000001E-2</v>
      </c>
      <c r="D194">
        <v>-2.5926257000000001E-2</v>
      </c>
      <c r="E194">
        <v>-2.3112153999999999E-2</v>
      </c>
      <c r="F194">
        <v>-2.1099987000000001E-2</v>
      </c>
      <c r="G194">
        <v>-2.7769250999999998E-2</v>
      </c>
      <c r="I194" s="2">
        <v>-2.2814092401068482E-2</v>
      </c>
      <c r="L194">
        <f t="shared" si="11"/>
        <v>3.2451614010684804E-3</v>
      </c>
      <c r="M194">
        <f t="shared" si="12"/>
        <v>-3.1121645989315196E-3</v>
      </c>
      <c r="N194">
        <f t="shared" si="13"/>
        <v>-2.9806159893151773E-4</v>
      </c>
      <c r="O194">
        <f t="shared" si="14"/>
        <v>1.714105401068481E-3</v>
      </c>
      <c r="P194">
        <f t="shared" si="15"/>
        <v>-4.9551585989315167E-3</v>
      </c>
    </row>
    <row r="195" spans="1:16" x14ac:dyDescent="0.25">
      <c r="A195">
        <v>0.15078153999999999</v>
      </c>
      <c r="C195">
        <v>-1.9487076999999998E-2</v>
      </c>
      <c r="D195">
        <v>-2.6062419999999999E-2</v>
      </c>
      <c r="E195">
        <v>-2.3063395E-2</v>
      </c>
      <c r="F195">
        <v>-2.0993805000000001E-2</v>
      </c>
      <c r="G195">
        <v>-2.7669510000000001E-2</v>
      </c>
      <c r="I195" s="2">
        <v>-2.2630704246840615E-2</v>
      </c>
      <c r="L195">
        <f t="shared" ref="L195:L258" si="16">C195-$I195</f>
        <v>3.1436272468406169E-3</v>
      </c>
      <c r="M195">
        <f t="shared" ref="M195:M258" si="17">D195-$I195</f>
        <v>-3.4317157531593839E-3</v>
      </c>
      <c r="N195">
        <f t="shared" ref="N195:N258" si="18">E195-$I195</f>
        <v>-4.3269075315938502E-4</v>
      </c>
      <c r="O195">
        <f t="shared" ref="O195:O258" si="19">F195-$I195</f>
        <v>1.6368992468406146E-3</v>
      </c>
      <c r="P195">
        <f t="shared" ref="P195:P258" si="20">G195-$I195</f>
        <v>-5.0388057531593859E-3</v>
      </c>
    </row>
    <row r="196" spans="1:16" x14ac:dyDescent="0.25">
      <c r="A196">
        <v>0.1515628</v>
      </c>
      <c r="C196">
        <v>-1.9592241999999999E-2</v>
      </c>
      <c r="D196">
        <v>-2.5940154E-2</v>
      </c>
      <c r="E196">
        <v>-2.3086973E-2</v>
      </c>
      <c r="F196">
        <v>-2.1002923999999999E-2</v>
      </c>
      <c r="G196">
        <v>-2.7817209999999998E-2</v>
      </c>
      <c r="I196" s="2">
        <v>-2.2722037980759568E-2</v>
      </c>
      <c r="L196">
        <f t="shared" si="16"/>
        <v>3.1297959807595685E-3</v>
      </c>
      <c r="M196">
        <f t="shared" si="17"/>
        <v>-3.2181160192404322E-3</v>
      </c>
      <c r="N196">
        <f t="shared" si="18"/>
        <v>-3.6493501924043242E-4</v>
      </c>
      <c r="O196">
        <f t="shared" si="19"/>
        <v>1.7191139807595686E-3</v>
      </c>
      <c r="P196">
        <f t="shared" si="20"/>
        <v>-5.0951720192404307E-3</v>
      </c>
    </row>
    <row r="197" spans="1:16" x14ac:dyDescent="0.25">
      <c r="A197">
        <v>0.15234405000000001</v>
      </c>
      <c r="C197">
        <v>-1.9495967999999999E-2</v>
      </c>
      <c r="D197">
        <v>-2.5960488E-2</v>
      </c>
      <c r="E197">
        <v>-2.3077989E-2</v>
      </c>
      <c r="F197">
        <v>-2.1135108999999999E-2</v>
      </c>
      <c r="G197">
        <v>-2.7843611000000001E-2</v>
      </c>
      <c r="I197" s="2">
        <v>-2.2726345278109086E-2</v>
      </c>
      <c r="L197">
        <f t="shared" si="16"/>
        <v>3.2303772781090874E-3</v>
      </c>
      <c r="M197">
        <f t="shared" si="17"/>
        <v>-3.234142721890914E-3</v>
      </c>
      <c r="N197">
        <f t="shared" si="18"/>
        <v>-3.5164372189091381E-4</v>
      </c>
      <c r="O197">
        <f t="shared" si="19"/>
        <v>1.5912362781090872E-3</v>
      </c>
      <c r="P197">
        <f t="shared" si="20"/>
        <v>-5.1172657218909144E-3</v>
      </c>
    </row>
    <row r="198" spans="1:16" x14ac:dyDescent="0.25">
      <c r="A198">
        <v>0.15312529999999999</v>
      </c>
      <c r="C198">
        <v>-1.9639231E-2</v>
      </c>
      <c r="D198">
        <v>-2.6051469000000001E-2</v>
      </c>
      <c r="E198">
        <v>-2.3022140999999999E-2</v>
      </c>
      <c r="F198">
        <v>-2.1066410000000001E-2</v>
      </c>
      <c r="G198">
        <v>-2.7783136999999999E-2</v>
      </c>
      <c r="I198" s="2">
        <v>-2.2746862186009863E-2</v>
      </c>
      <c r="L198">
        <f t="shared" si="16"/>
        <v>3.1076311860098633E-3</v>
      </c>
      <c r="M198">
        <f t="shared" si="17"/>
        <v>-3.3046068139901373E-3</v>
      </c>
      <c r="N198">
        <f t="shared" si="18"/>
        <v>-2.7527881399013604E-4</v>
      </c>
      <c r="O198">
        <f t="shared" si="19"/>
        <v>1.6804521860098627E-3</v>
      </c>
      <c r="P198">
        <f t="shared" si="20"/>
        <v>-5.036274813990136E-3</v>
      </c>
    </row>
    <row r="199" spans="1:16" x14ac:dyDescent="0.25">
      <c r="A199">
        <v>0.15390655</v>
      </c>
      <c r="C199">
        <v>-1.9490859999999999E-2</v>
      </c>
      <c r="D199">
        <v>-2.5929661E-2</v>
      </c>
      <c r="E199">
        <v>-2.3154675999999999E-2</v>
      </c>
      <c r="F199">
        <v>-2.1099522999999999E-2</v>
      </c>
      <c r="G199">
        <v>-2.7854368000000001E-2</v>
      </c>
      <c r="I199" s="2">
        <v>-2.277232954942842E-2</v>
      </c>
      <c r="L199">
        <f t="shared" si="16"/>
        <v>3.2814695494284216E-3</v>
      </c>
      <c r="M199">
        <f t="shared" si="17"/>
        <v>-3.1573314505715794E-3</v>
      </c>
      <c r="N199">
        <f t="shared" si="18"/>
        <v>-3.8234645057157873E-4</v>
      </c>
      <c r="O199">
        <f t="shared" si="19"/>
        <v>1.6728065494284218E-3</v>
      </c>
      <c r="P199">
        <f t="shared" si="20"/>
        <v>-5.0820384505715806E-3</v>
      </c>
    </row>
    <row r="200" spans="1:16" x14ac:dyDescent="0.25">
      <c r="A200">
        <v>0.15468781000000001</v>
      </c>
      <c r="C200">
        <v>-1.9606411000000001E-2</v>
      </c>
      <c r="D200">
        <v>-2.6035447E-2</v>
      </c>
      <c r="E200">
        <v>-2.3007896E-2</v>
      </c>
      <c r="F200">
        <v>-2.1066787E-2</v>
      </c>
      <c r="G200">
        <v>-2.7826100999999999E-2</v>
      </c>
      <c r="I200" s="2">
        <v>-2.2715293572635079E-2</v>
      </c>
      <c r="L200">
        <f t="shared" si="16"/>
        <v>3.1088825726350786E-3</v>
      </c>
      <c r="M200">
        <f t="shared" si="17"/>
        <v>-3.3201534273649205E-3</v>
      </c>
      <c r="N200">
        <f t="shared" si="18"/>
        <v>-2.9260242736492068E-4</v>
      </c>
      <c r="O200">
        <f t="shared" si="19"/>
        <v>1.6485065726350792E-3</v>
      </c>
      <c r="P200">
        <f t="shared" si="20"/>
        <v>-5.1108074273649197E-3</v>
      </c>
    </row>
    <row r="201" spans="1:16" x14ac:dyDescent="0.25">
      <c r="A201">
        <v>0.15546905999999999</v>
      </c>
      <c r="C201">
        <v>-1.9455106999999999E-2</v>
      </c>
      <c r="D201">
        <v>-2.5928222000000001E-2</v>
      </c>
      <c r="E201">
        <v>-2.3066016000000002E-2</v>
      </c>
      <c r="F201">
        <v>-2.1081472E-2</v>
      </c>
      <c r="G201">
        <v>-2.7721249999999999E-2</v>
      </c>
      <c r="I201" s="2">
        <v>-2.2697676001585343E-2</v>
      </c>
      <c r="L201">
        <f t="shared" si="16"/>
        <v>3.2425690015853437E-3</v>
      </c>
      <c r="M201">
        <f t="shared" si="17"/>
        <v>-3.2305459984146578E-3</v>
      </c>
      <c r="N201">
        <f t="shared" si="18"/>
        <v>-3.6833999841465875E-4</v>
      </c>
      <c r="O201">
        <f t="shared" si="19"/>
        <v>1.6162040015853425E-3</v>
      </c>
      <c r="P201">
        <f t="shared" si="20"/>
        <v>-5.0235739984146564E-3</v>
      </c>
    </row>
    <row r="202" spans="1:16" x14ac:dyDescent="0.25">
      <c r="A202">
        <v>0.15625031</v>
      </c>
      <c r="C202">
        <v>-1.9463964E-2</v>
      </c>
      <c r="D202">
        <v>-2.5896577E-2</v>
      </c>
      <c r="E202">
        <v>-2.3014172999999999E-2</v>
      </c>
      <c r="F202">
        <v>-2.0955265000000001E-2</v>
      </c>
      <c r="G202">
        <v>-2.7791679E-2</v>
      </c>
      <c r="I202" s="2">
        <v>-2.261389135467173E-2</v>
      </c>
      <c r="L202">
        <f t="shared" si="16"/>
        <v>3.1499273546717298E-3</v>
      </c>
      <c r="M202">
        <f t="shared" si="17"/>
        <v>-3.2826856453282705E-3</v>
      </c>
      <c r="N202">
        <f t="shared" si="18"/>
        <v>-4.0028164532826885E-4</v>
      </c>
      <c r="O202">
        <f t="shared" si="19"/>
        <v>1.6586263546717293E-3</v>
      </c>
      <c r="P202">
        <f t="shared" si="20"/>
        <v>-5.1777876453282697E-3</v>
      </c>
    </row>
    <row r="203" spans="1:16" x14ac:dyDescent="0.25">
      <c r="A203">
        <v>0.15703157000000001</v>
      </c>
      <c r="C203">
        <v>-1.9582726000000002E-2</v>
      </c>
      <c r="D203">
        <v>-2.5914129000000001E-2</v>
      </c>
      <c r="E203">
        <v>-2.3084187999999999E-2</v>
      </c>
      <c r="F203">
        <v>-2.1001479E-2</v>
      </c>
      <c r="G203">
        <v>-2.7908253000000001E-2</v>
      </c>
      <c r="I203" s="2">
        <v>-2.2672569200239422E-2</v>
      </c>
      <c r="L203">
        <f t="shared" si="16"/>
        <v>3.0898432002394206E-3</v>
      </c>
      <c r="M203">
        <f t="shared" si="17"/>
        <v>-3.2415597997605787E-3</v>
      </c>
      <c r="N203">
        <f t="shared" si="18"/>
        <v>-4.1161879976057622E-4</v>
      </c>
      <c r="O203">
        <f t="shared" si="19"/>
        <v>1.6710902002394223E-3</v>
      </c>
      <c r="P203">
        <f t="shared" si="20"/>
        <v>-5.2356837997605786E-3</v>
      </c>
    </row>
    <row r="204" spans="1:16" x14ac:dyDescent="0.25">
      <c r="A204">
        <v>0.15781281999999999</v>
      </c>
      <c r="C204">
        <v>-1.9523786000000001E-2</v>
      </c>
      <c r="D204">
        <v>-2.5995386999999998E-2</v>
      </c>
      <c r="E204">
        <v>-2.3130549E-2</v>
      </c>
      <c r="F204">
        <v>-2.1132498999999999E-2</v>
      </c>
      <c r="G204">
        <v>-2.7920161999999998E-2</v>
      </c>
      <c r="I204" s="2">
        <v>-2.2643609203291653E-2</v>
      </c>
      <c r="L204">
        <f t="shared" si="16"/>
        <v>3.1198232032916516E-3</v>
      </c>
      <c r="M204">
        <f t="shared" si="17"/>
        <v>-3.3517777967083454E-3</v>
      </c>
      <c r="N204">
        <f t="shared" si="18"/>
        <v>-4.8693979670834733E-4</v>
      </c>
      <c r="O204">
        <f t="shared" si="19"/>
        <v>1.5111102032916539E-3</v>
      </c>
      <c r="P204">
        <f t="shared" si="20"/>
        <v>-5.2765527967083455E-3</v>
      </c>
    </row>
    <row r="205" spans="1:16" x14ac:dyDescent="0.25">
      <c r="A205">
        <v>0.15859407</v>
      </c>
      <c r="C205">
        <v>-1.9612431999999999E-2</v>
      </c>
      <c r="D205">
        <v>-2.6002596999999999E-2</v>
      </c>
      <c r="E205">
        <v>-2.3118956E-2</v>
      </c>
      <c r="F205">
        <v>-2.1072486000000001E-2</v>
      </c>
      <c r="G205">
        <v>-2.7774297E-2</v>
      </c>
      <c r="I205" s="2">
        <v>-2.2582514974240377E-2</v>
      </c>
      <c r="L205">
        <f t="shared" si="16"/>
        <v>2.9700829742403782E-3</v>
      </c>
      <c r="M205">
        <f t="shared" si="17"/>
        <v>-3.4200820257596215E-3</v>
      </c>
      <c r="N205">
        <f t="shared" si="18"/>
        <v>-5.3644102575962221E-4</v>
      </c>
      <c r="O205">
        <f t="shared" si="19"/>
        <v>1.5100289742403759E-3</v>
      </c>
      <c r="P205">
        <f t="shared" si="20"/>
        <v>-5.1917820257596226E-3</v>
      </c>
    </row>
    <row r="206" spans="1:16" x14ac:dyDescent="0.25">
      <c r="A206">
        <v>0.15937531999999999</v>
      </c>
      <c r="C206">
        <v>-1.9601587E-2</v>
      </c>
      <c r="D206">
        <v>-2.5921306000000002E-2</v>
      </c>
      <c r="E206">
        <v>-2.3096912000000001E-2</v>
      </c>
      <c r="F206">
        <v>-2.1078903E-2</v>
      </c>
      <c r="G206">
        <v>-2.7793858000000001E-2</v>
      </c>
      <c r="I206" s="2">
        <v>-2.2781086393436303E-2</v>
      </c>
      <c r="L206">
        <f t="shared" si="16"/>
        <v>3.1794993934363032E-3</v>
      </c>
      <c r="M206">
        <f t="shared" si="17"/>
        <v>-3.1402196065636982E-3</v>
      </c>
      <c r="N206">
        <f t="shared" si="18"/>
        <v>-3.1582560656369732E-4</v>
      </c>
      <c r="O206">
        <f t="shared" si="19"/>
        <v>1.7021833934363038E-3</v>
      </c>
      <c r="P206">
        <f t="shared" si="20"/>
        <v>-5.0127716065636978E-3</v>
      </c>
    </row>
    <row r="207" spans="1:16" x14ac:dyDescent="0.25">
      <c r="A207">
        <v>0.16015657999999999</v>
      </c>
      <c r="C207">
        <v>-1.9460301999999999E-2</v>
      </c>
      <c r="D207">
        <v>-2.5838103000000001E-2</v>
      </c>
      <c r="E207">
        <v>-2.3211055000000001E-2</v>
      </c>
      <c r="F207">
        <v>-2.1044661999999999E-2</v>
      </c>
      <c r="G207">
        <v>-2.7775653000000001E-2</v>
      </c>
      <c r="I207" s="2">
        <v>-2.2748629782197605E-2</v>
      </c>
      <c r="L207">
        <f t="shared" si="16"/>
        <v>3.2883277821976059E-3</v>
      </c>
      <c r="M207">
        <f t="shared" si="17"/>
        <v>-3.0894732178023965E-3</v>
      </c>
      <c r="N207">
        <f t="shared" si="18"/>
        <v>-4.6242521780239659E-4</v>
      </c>
      <c r="O207">
        <f t="shared" si="19"/>
        <v>1.703967782197606E-3</v>
      </c>
      <c r="P207">
        <f t="shared" si="20"/>
        <v>-5.0270232178023962E-3</v>
      </c>
    </row>
    <row r="208" spans="1:16" x14ac:dyDescent="0.25">
      <c r="A208">
        <v>0.16093783</v>
      </c>
      <c r="C208">
        <v>-1.9552138E-2</v>
      </c>
      <c r="D208">
        <v>-2.5998084000000001E-2</v>
      </c>
      <c r="E208">
        <v>-2.3145323999999998E-2</v>
      </c>
      <c r="F208">
        <v>-2.0922000999999999E-2</v>
      </c>
      <c r="G208">
        <v>-2.7755676E-2</v>
      </c>
      <c r="I208" s="2">
        <v>-2.2707415940041289E-2</v>
      </c>
      <c r="L208">
        <f t="shared" si="16"/>
        <v>3.1552779400412893E-3</v>
      </c>
      <c r="M208">
        <f t="shared" si="17"/>
        <v>-3.2906680599587117E-3</v>
      </c>
      <c r="N208">
        <f t="shared" si="18"/>
        <v>-4.3790805995870888E-4</v>
      </c>
      <c r="O208">
        <f t="shared" si="19"/>
        <v>1.7854149400412904E-3</v>
      </c>
      <c r="P208">
        <f t="shared" si="20"/>
        <v>-5.0482600599587105E-3</v>
      </c>
    </row>
    <row r="209" spans="1:16" x14ac:dyDescent="0.25">
      <c r="A209">
        <v>0.16171907999999999</v>
      </c>
      <c r="C209">
        <v>-1.9543193E-2</v>
      </c>
      <c r="D209">
        <v>-2.5817976999999999E-2</v>
      </c>
      <c r="E209">
        <v>-2.2988681E-2</v>
      </c>
      <c r="F209">
        <v>-2.1017607000000001E-2</v>
      </c>
      <c r="G209">
        <v>-2.7790124999999999E-2</v>
      </c>
      <c r="I209" s="2">
        <v>-2.286075343686076E-2</v>
      </c>
      <c r="L209">
        <f t="shared" si="16"/>
        <v>3.31756043686076E-3</v>
      </c>
      <c r="M209">
        <f t="shared" si="17"/>
        <v>-2.9572235631392385E-3</v>
      </c>
      <c r="N209">
        <f t="shared" si="18"/>
        <v>-1.2792756313924E-4</v>
      </c>
      <c r="O209">
        <f t="shared" si="19"/>
        <v>1.8431464368607597E-3</v>
      </c>
      <c r="P209">
        <f t="shared" si="20"/>
        <v>-4.9293715631392385E-3</v>
      </c>
    </row>
    <row r="210" spans="1:16" x14ac:dyDescent="0.25">
      <c r="A210">
        <v>0.16250033999999999</v>
      </c>
      <c r="C210">
        <v>-1.9555194000000001E-2</v>
      </c>
      <c r="D210">
        <v>-2.5893234000000001E-2</v>
      </c>
      <c r="E210">
        <v>-2.3111716000000001E-2</v>
      </c>
      <c r="F210">
        <v>-2.1019514999999999E-2</v>
      </c>
      <c r="G210">
        <v>-2.7941158000000001E-2</v>
      </c>
      <c r="I210" s="2">
        <v>-2.265738381468211E-2</v>
      </c>
      <c r="L210">
        <f t="shared" si="16"/>
        <v>3.1021898146821082E-3</v>
      </c>
      <c r="M210">
        <f t="shared" si="17"/>
        <v>-3.2358501853178914E-3</v>
      </c>
      <c r="N210">
        <f t="shared" si="18"/>
        <v>-4.5433218531789124E-4</v>
      </c>
      <c r="O210">
        <f t="shared" si="19"/>
        <v>1.6378688146821106E-3</v>
      </c>
      <c r="P210">
        <f t="shared" si="20"/>
        <v>-5.283774185317891E-3</v>
      </c>
    </row>
    <row r="211" spans="1:16" x14ac:dyDescent="0.25">
      <c r="A211">
        <v>0.16328159</v>
      </c>
      <c r="C211">
        <v>-1.9526149999999999E-2</v>
      </c>
      <c r="D211">
        <v>-2.5958038999999999E-2</v>
      </c>
      <c r="E211">
        <v>-2.3116246E-2</v>
      </c>
      <c r="F211">
        <v>-2.0962371E-2</v>
      </c>
      <c r="G211">
        <v>-2.7948339999999999E-2</v>
      </c>
      <c r="I211" s="2">
        <v>-2.2670861458280653E-2</v>
      </c>
      <c r="L211">
        <f t="shared" si="16"/>
        <v>3.1447114582806544E-3</v>
      </c>
      <c r="M211">
        <f t="shared" si="17"/>
        <v>-3.2871775417193452E-3</v>
      </c>
      <c r="N211">
        <f t="shared" si="18"/>
        <v>-4.4538454171934652E-4</v>
      </c>
      <c r="O211">
        <f t="shared" si="19"/>
        <v>1.708490458280653E-3</v>
      </c>
      <c r="P211">
        <f t="shared" si="20"/>
        <v>-5.2774785417193451E-3</v>
      </c>
    </row>
    <row r="212" spans="1:16" x14ac:dyDescent="0.25">
      <c r="A212">
        <v>0.16406283999999999</v>
      </c>
      <c r="C212">
        <v>-1.9477606000000001E-2</v>
      </c>
      <c r="D212">
        <v>-2.5827447E-2</v>
      </c>
      <c r="E212">
        <v>-2.3184410999999999E-2</v>
      </c>
      <c r="F212">
        <v>-2.1059036E-2</v>
      </c>
      <c r="G212">
        <v>-2.7807414999999999E-2</v>
      </c>
      <c r="I212" s="2">
        <v>-2.2642084574597099E-2</v>
      </c>
      <c r="L212">
        <f t="shared" si="16"/>
        <v>3.1644785745970974E-3</v>
      </c>
      <c r="M212">
        <f t="shared" si="17"/>
        <v>-3.185362425402901E-3</v>
      </c>
      <c r="N212">
        <f t="shared" si="18"/>
        <v>-5.4232642540289963E-4</v>
      </c>
      <c r="O212">
        <f t="shared" si="19"/>
        <v>1.5830485745970992E-3</v>
      </c>
      <c r="P212">
        <f t="shared" si="20"/>
        <v>-5.1653304254028996E-3</v>
      </c>
    </row>
    <row r="213" spans="1:16" x14ac:dyDescent="0.25">
      <c r="A213">
        <v>0.16484409999999999</v>
      </c>
      <c r="C213">
        <v>-1.9556196000000001E-2</v>
      </c>
      <c r="D213">
        <v>-2.5773463999999999E-2</v>
      </c>
      <c r="E213">
        <v>-2.3166463000000002E-2</v>
      </c>
      <c r="F213">
        <v>-2.109509E-2</v>
      </c>
      <c r="G213">
        <v>-2.7844661999999999E-2</v>
      </c>
      <c r="I213" s="2">
        <v>-2.2602246460335786E-2</v>
      </c>
      <c r="L213">
        <f t="shared" si="16"/>
        <v>3.0460504603357849E-3</v>
      </c>
      <c r="M213">
        <f t="shared" si="17"/>
        <v>-3.1712175396642131E-3</v>
      </c>
      <c r="N213">
        <f t="shared" si="18"/>
        <v>-5.6421653966421542E-4</v>
      </c>
      <c r="O213">
        <f t="shared" si="19"/>
        <v>1.5071564603357859E-3</v>
      </c>
      <c r="P213">
        <f t="shared" si="20"/>
        <v>-5.2424155396642129E-3</v>
      </c>
    </row>
    <row r="214" spans="1:16" x14ac:dyDescent="0.25">
      <c r="A214">
        <v>0.16562535</v>
      </c>
      <c r="C214">
        <v>-1.9530358000000001E-2</v>
      </c>
      <c r="D214">
        <v>-2.5771077999999999E-2</v>
      </c>
      <c r="E214">
        <v>-2.3040306E-2</v>
      </c>
      <c r="F214">
        <v>-2.1029533999999999E-2</v>
      </c>
      <c r="G214">
        <v>-2.7859361999999999E-2</v>
      </c>
      <c r="I214" s="2">
        <v>-2.2734413177548408E-2</v>
      </c>
      <c r="L214">
        <f t="shared" si="16"/>
        <v>3.2040551775484073E-3</v>
      </c>
      <c r="M214">
        <f t="shared" si="17"/>
        <v>-3.0366648224515909E-3</v>
      </c>
      <c r="N214">
        <f t="shared" si="18"/>
        <v>-3.0589282245159152E-4</v>
      </c>
      <c r="O214">
        <f t="shared" si="19"/>
        <v>1.7048791775484094E-3</v>
      </c>
      <c r="P214">
        <f t="shared" si="20"/>
        <v>-5.1249488224515902E-3</v>
      </c>
    </row>
    <row r="215" spans="1:16" x14ac:dyDescent="0.25">
      <c r="A215">
        <v>0.16640659999999999</v>
      </c>
      <c r="C215">
        <v>-1.9569863E-2</v>
      </c>
      <c r="D215">
        <v>-2.5917444000000001E-2</v>
      </c>
      <c r="E215">
        <v>-2.3109475000000001E-2</v>
      </c>
      <c r="F215">
        <v>-2.0989157000000001E-2</v>
      </c>
      <c r="G215">
        <v>-2.7873763999999999E-2</v>
      </c>
      <c r="I215" s="2">
        <v>-2.2734827086757326E-2</v>
      </c>
      <c r="L215">
        <f t="shared" si="16"/>
        <v>3.1649640867573263E-3</v>
      </c>
      <c r="M215">
        <f t="shared" si="17"/>
        <v>-3.1826169132426751E-3</v>
      </c>
      <c r="N215">
        <f t="shared" si="18"/>
        <v>-3.7464791324267471E-4</v>
      </c>
      <c r="O215">
        <f t="shared" si="19"/>
        <v>1.7456700867573248E-3</v>
      </c>
      <c r="P215">
        <f t="shared" si="20"/>
        <v>-5.1389369132426727E-3</v>
      </c>
    </row>
    <row r="216" spans="1:16" x14ac:dyDescent="0.25">
      <c r="A216">
        <v>0.16718785</v>
      </c>
      <c r="C216">
        <v>-1.9545079999999999E-2</v>
      </c>
      <c r="D216">
        <v>-2.5898239E-2</v>
      </c>
      <c r="E216">
        <v>-2.3074601E-2</v>
      </c>
      <c r="F216">
        <v>-2.1019829E-2</v>
      </c>
      <c r="G216">
        <v>-2.7787775000000001E-2</v>
      </c>
      <c r="I216" s="2">
        <v>-2.2597538124399384E-2</v>
      </c>
      <c r="L216">
        <f t="shared" si="16"/>
        <v>3.0524581243993841E-3</v>
      </c>
      <c r="M216">
        <f t="shared" si="17"/>
        <v>-3.3007008756006165E-3</v>
      </c>
      <c r="N216">
        <f t="shared" si="18"/>
        <v>-4.7706287560061664E-4</v>
      </c>
      <c r="O216">
        <f t="shared" si="19"/>
        <v>1.5777091243993832E-3</v>
      </c>
      <c r="P216">
        <f t="shared" si="20"/>
        <v>-5.1902368756006172E-3</v>
      </c>
    </row>
    <row r="217" spans="1:16" x14ac:dyDescent="0.25">
      <c r="A217">
        <v>0.16796911</v>
      </c>
      <c r="C217">
        <v>-1.9514344999999999E-2</v>
      </c>
      <c r="D217">
        <v>-2.568558E-2</v>
      </c>
      <c r="E217">
        <v>-2.3097034999999998E-2</v>
      </c>
      <c r="F217">
        <v>-2.1019913000000001E-2</v>
      </c>
      <c r="G217">
        <v>-2.7800354999999999E-2</v>
      </c>
      <c r="I217" s="2">
        <v>-2.2765415162413771E-2</v>
      </c>
      <c r="L217">
        <f t="shared" si="16"/>
        <v>3.2510701624137717E-3</v>
      </c>
      <c r="M217">
        <f t="shared" si="17"/>
        <v>-2.9201648375862289E-3</v>
      </c>
      <c r="N217">
        <f t="shared" si="18"/>
        <v>-3.3161983758622782E-4</v>
      </c>
      <c r="O217">
        <f t="shared" si="19"/>
        <v>1.7455021624137694E-3</v>
      </c>
      <c r="P217">
        <f t="shared" si="20"/>
        <v>-5.0349398375862282E-3</v>
      </c>
    </row>
    <row r="218" spans="1:16" x14ac:dyDescent="0.25">
      <c r="A218">
        <v>0.16875035999999999</v>
      </c>
      <c r="C218">
        <v>-1.9543819E-2</v>
      </c>
      <c r="D218">
        <v>-2.5765297999999999E-2</v>
      </c>
      <c r="E218">
        <v>-2.3114091E-2</v>
      </c>
      <c r="F218">
        <v>-2.0956542000000002E-2</v>
      </c>
      <c r="G218">
        <v>-2.7766072999999999E-2</v>
      </c>
      <c r="I218" s="2">
        <v>-2.2761216834558309E-2</v>
      </c>
      <c r="L218">
        <f t="shared" si="16"/>
        <v>3.2173978345583082E-3</v>
      </c>
      <c r="M218">
        <f t="shared" si="17"/>
        <v>-3.0040811654416903E-3</v>
      </c>
      <c r="N218">
        <f t="shared" si="18"/>
        <v>-3.5287416544169115E-4</v>
      </c>
      <c r="O218">
        <f t="shared" si="19"/>
        <v>1.804674834558307E-3</v>
      </c>
      <c r="P218">
        <f t="shared" si="20"/>
        <v>-5.0048561654416901E-3</v>
      </c>
    </row>
    <row r="219" spans="1:16" x14ac:dyDescent="0.25">
      <c r="A219">
        <v>0.16953161</v>
      </c>
      <c r="C219">
        <v>-1.9546377E-2</v>
      </c>
      <c r="D219">
        <v>-2.5696172999999999E-2</v>
      </c>
      <c r="E219">
        <v>-2.3022918E-2</v>
      </c>
      <c r="F219">
        <v>-2.1095689000000001E-2</v>
      </c>
      <c r="G219">
        <v>-2.7812362E-2</v>
      </c>
      <c r="I219" s="2">
        <v>-2.2627932725387052E-2</v>
      </c>
      <c r="L219">
        <f t="shared" si="16"/>
        <v>3.0815557253870522E-3</v>
      </c>
      <c r="M219">
        <f t="shared" si="17"/>
        <v>-3.0682402746129468E-3</v>
      </c>
      <c r="N219">
        <f t="shared" si="18"/>
        <v>-3.9498527461294744E-4</v>
      </c>
      <c r="O219">
        <f t="shared" si="19"/>
        <v>1.5322437253870516E-3</v>
      </c>
      <c r="P219">
        <f t="shared" si="20"/>
        <v>-5.1844292746129478E-3</v>
      </c>
    </row>
    <row r="220" spans="1:16" x14ac:dyDescent="0.25">
      <c r="A220">
        <v>0.17031287000000001</v>
      </c>
      <c r="C220">
        <v>-1.937183E-2</v>
      </c>
      <c r="D220">
        <v>-2.5661362E-2</v>
      </c>
      <c r="E220">
        <v>-2.3119219E-2</v>
      </c>
      <c r="F220">
        <v>-2.1042952E-2</v>
      </c>
      <c r="G220">
        <v>-2.7829454999999999E-2</v>
      </c>
      <c r="I220" s="2">
        <v>-2.2862642695133092E-2</v>
      </c>
      <c r="L220">
        <f t="shared" si="16"/>
        <v>3.4908126951330928E-3</v>
      </c>
      <c r="M220">
        <f t="shared" si="17"/>
        <v>-2.7987193048669076E-3</v>
      </c>
      <c r="N220">
        <f t="shared" si="18"/>
        <v>-2.5657630486690744E-4</v>
      </c>
      <c r="O220">
        <f t="shared" si="19"/>
        <v>1.8196906951330923E-3</v>
      </c>
      <c r="P220">
        <f t="shared" si="20"/>
        <v>-4.966812304866907E-3</v>
      </c>
    </row>
    <row r="221" spans="1:16" x14ac:dyDescent="0.25">
      <c r="A221">
        <v>0.17109411999999999</v>
      </c>
      <c r="C221">
        <v>-1.9448198E-2</v>
      </c>
      <c r="D221">
        <v>-2.5767859000000001E-2</v>
      </c>
      <c r="E221">
        <v>-2.3110403000000002E-2</v>
      </c>
      <c r="F221">
        <v>-2.1014672000000002E-2</v>
      </c>
      <c r="G221">
        <v>-2.7792391999999999E-2</v>
      </c>
      <c r="I221" s="2">
        <v>-2.2727501822642222E-2</v>
      </c>
      <c r="L221">
        <f t="shared" si="16"/>
        <v>3.2793038226422225E-3</v>
      </c>
      <c r="M221">
        <f t="shared" si="17"/>
        <v>-3.0403571773577782E-3</v>
      </c>
      <c r="N221">
        <f t="shared" si="18"/>
        <v>-3.8290117735777923E-4</v>
      </c>
      <c r="O221">
        <f t="shared" si="19"/>
        <v>1.7128298226422208E-3</v>
      </c>
      <c r="P221">
        <f t="shared" si="20"/>
        <v>-5.0648901773577767E-3</v>
      </c>
    </row>
    <row r="222" spans="1:16" x14ac:dyDescent="0.25">
      <c r="A222">
        <v>0.17187537</v>
      </c>
      <c r="C222">
        <v>-1.9523104999999999E-2</v>
      </c>
      <c r="D222">
        <v>-2.5758952000000002E-2</v>
      </c>
      <c r="E222">
        <v>-2.3106728E-2</v>
      </c>
      <c r="F222">
        <v>-2.1163581000000001E-2</v>
      </c>
      <c r="G222">
        <v>-2.7840529999999999E-2</v>
      </c>
      <c r="I222" s="2">
        <v>-2.2648088833399527E-2</v>
      </c>
      <c r="L222">
        <f t="shared" si="16"/>
        <v>3.1249838333995278E-3</v>
      </c>
      <c r="M222">
        <f t="shared" si="17"/>
        <v>-3.1108631666004749E-3</v>
      </c>
      <c r="N222">
        <f t="shared" si="18"/>
        <v>-4.5863916660047327E-4</v>
      </c>
      <c r="O222">
        <f t="shared" si="19"/>
        <v>1.484507833399526E-3</v>
      </c>
      <c r="P222">
        <f t="shared" si="20"/>
        <v>-5.192441166600472E-3</v>
      </c>
    </row>
    <row r="223" spans="1:16" x14ac:dyDescent="0.25">
      <c r="A223">
        <v>0.17265663000000001</v>
      </c>
      <c r="C223">
        <v>-1.9448122000000002E-2</v>
      </c>
      <c r="D223">
        <v>-2.5816190999999999E-2</v>
      </c>
      <c r="E223">
        <v>-2.3150461000000001E-2</v>
      </c>
      <c r="F223">
        <v>-2.1090850000000001E-2</v>
      </c>
      <c r="G223">
        <v>-2.7781809000000001E-2</v>
      </c>
      <c r="I223" s="2">
        <v>-2.2655075912291177E-2</v>
      </c>
      <c r="L223">
        <f t="shared" si="16"/>
        <v>3.2069539122911751E-3</v>
      </c>
      <c r="M223">
        <f t="shared" si="17"/>
        <v>-3.1611150877088219E-3</v>
      </c>
      <c r="N223">
        <f t="shared" si="18"/>
        <v>-4.9538508770882381E-4</v>
      </c>
      <c r="O223">
        <f t="shared" si="19"/>
        <v>1.5642259122911756E-3</v>
      </c>
      <c r="P223">
        <f t="shared" si="20"/>
        <v>-5.1267330877088242E-3</v>
      </c>
    </row>
    <row r="224" spans="1:16" x14ac:dyDescent="0.25">
      <c r="A224">
        <v>0.17343787999999999</v>
      </c>
      <c r="C224">
        <v>-1.9454447999999999E-2</v>
      </c>
      <c r="D224">
        <v>-2.5707048999999999E-2</v>
      </c>
      <c r="E224">
        <v>-2.3181750000000001E-2</v>
      </c>
      <c r="F224">
        <v>-2.1171741000000001E-2</v>
      </c>
      <c r="G224">
        <v>-2.7822949E-2</v>
      </c>
      <c r="I224" s="2">
        <v>-2.2720493894414169E-2</v>
      </c>
      <c r="L224">
        <f t="shared" si="16"/>
        <v>3.2660458944141699E-3</v>
      </c>
      <c r="M224">
        <f t="shared" si="17"/>
        <v>-2.9865551055858301E-3</v>
      </c>
      <c r="N224">
        <f t="shared" si="18"/>
        <v>-4.6125610558583191E-4</v>
      </c>
      <c r="O224">
        <f t="shared" si="19"/>
        <v>1.5487528944141682E-3</v>
      </c>
      <c r="P224">
        <f t="shared" si="20"/>
        <v>-5.1024551055858305E-3</v>
      </c>
    </row>
    <row r="225" spans="1:16" x14ac:dyDescent="0.25">
      <c r="A225">
        <v>0.17421913</v>
      </c>
      <c r="C225">
        <v>-1.9579940000000001E-2</v>
      </c>
      <c r="D225">
        <v>-2.5578634999999999E-2</v>
      </c>
      <c r="E225">
        <v>-2.3018803000000001E-2</v>
      </c>
      <c r="F225">
        <v>-2.1103848000000001E-2</v>
      </c>
      <c r="G225">
        <v>-2.7885911999999999E-2</v>
      </c>
      <c r="I225" s="2">
        <v>-2.2785827188889028E-2</v>
      </c>
      <c r="L225">
        <f t="shared" si="16"/>
        <v>3.205887188889027E-3</v>
      </c>
      <c r="M225">
        <f t="shared" si="17"/>
        <v>-2.7928078111109714E-3</v>
      </c>
      <c r="N225">
        <f t="shared" si="18"/>
        <v>-2.3297581111097337E-4</v>
      </c>
      <c r="O225">
        <f t="shared" si="19"/>
        <v>1.6819791888890261E-3</v>
      </c>
      <c r="P225">
        <f t="shared" si="20"/>
        <v>-5.1000848111109713E-3</v>
      </c>
    </row>
    <row r="226" spans="1:16" x14ac:dyDescent="0.25">
      <c r="A226">
        <v>0.17500038000000001</v>
      </c>
      <c r="C226">
        <v>-1.9535579000000001E-2</v>
      </c>
      <c r="D226">
        <v>-2.5642833E-2</v>
      </c>
      <c r="E226">
        <v>-2.3020157999999999E-2</v>
      </c>
      <c r="F226">
        <v>-2.1082686E-2</v>
      </c>
      <c r="G226">
        <v>-2.7719655999999999E-2</v>
      </c>
      <c r="I226" s="2">
        <v>-2.2611041364429176E-2</v>
      </c>
      <c r="L226">
        <f t="shared" si="16"/>
        <v>3.0754623644291754E-3</v>
      </c>
      <c r="M226">
        <f t="shared" si="17"/>
        <v>-3.0317916355708241E-3</v>
      </c>
      <c r="N226">
        <f t="shared" si="18"/>
        <v>-4.091166355708227E-4</v>
      </c>
      <c r="O226">
        <f t="shared" si="19"/>
        <v>1.5283553644291764E-3</v>
      </c>
      <c r="P226">
        <f t="shared" si="20"/>
        <v>-5.1086146355708226E-3</v>
      </c>
    </row>
    <row r="227" spans="1:16" x14ac:dyDescent="0.25">
      <c r="A227">
        <v>0.17578163999999999</v>
      </c>
      <c r="C227">
        <v>-1.9428366999999998E-2</v>
      </c>
      <c r="D227">
        <v>-2.5633105999999999E-2</v>
      </c>
      <c r="E227">
        <v>-2.3212450999999999E-2</v>
      </c>
      <c r="F227">
        <v>-2.1100843000000001E-2</v>
      </c>
      <c r="G227">
        <v>-2.7803726000000001E-2</v>
      </c>
      <c r="I227" s="2">
        <v>-2.2716334836867236E-2</v>
      </c>
      <c r="L227">
        <f t="shared" si="16"/>
        <v>3.287967836867238E-3</v>
      </c>
      <c r="M227">
        <f t="shared" si="17"/>
        <v>-2.9167711631327628E-3</v>
      </c>
      <c r="N227">
        <f t="shared" si="18"/>
        <v>-4.9611616313276208E-4</v>
      </c>
      <c r="O227">
        <f t="shared" si="19"/>
        <v>1.6154918368672354E-3</v>
      </c>
      <c r="P227">
        <f t="shared" si="20"/>
        <v>-5.0873911631327644E-3</v>
      </c>
    </row>
    <row r="228" spans="1:16" x14ac:dyDescent="0.25">
      <c r="A228">
        <v>0.17656289</v>
      </c>
      <c r="C228">
        <v>-1.9472223E-2</v>
      </c>
      <c r="D228">
        <v>-2.5670986999999999E-2</v>
      </c>
      <c r="E228">
        <v>-2.3112911999999999E-2</v>
      </c>
      <c r="F228">
        <v>-2.1004299000000001E-2</v>
      </c>
      <c r="G228">
        <v>-2.7777454E-2</v>
      </c>
      <c r="I228" s="2">
        <v>-2.2675465630746332E-2</v>
      </c>
      <c r="L228">
        <f t="shared" si="16"/>
        <v>3.2032426307463321E-3</v>
      </c>
      <c r="M228">
        <f t="shared" si="17"/>
        <v>-2.9955213692536668E-3</v>
      </c>
      <c r="N228">
        <f t="shared" si="18"/>
        <v>-4.3744636925366689E-4</v>
      </c>
      <c r="O228">
        <f t="shared" si="19"/>
        <v>1.6711666307463319E-3</v>
      </c>
      <c r="P228">
        <f t="shared" si="20"/>
        <v>-5.1019883692536676E-3</v>
      </c>
    </row>
    <row r="229" spans="1:16" x14ac:dyDescent="0.25">
      <c r="A229">
        <v>0.17734414000000001</v>
      </c>
      <c r="C229">
        <v>-1.9478355999999999E-2</v>
      </c>
      <c r="D229">
        <v>-2.5695165999999998E-2</v>
      </c>
      <c r="E229">
        <v>-2.3186658999999998E-2</v>
      </c>
      <c r="F229">
        <v>-2.1233999999999999E-2</v>
      </c>
      <c r="G229">
        <v>-2.7840813999999998E-2</v>
      </c>
      <c r="I229" s="2">
        <v>-2.2627886541402041E-2</v>
      </c>
      <c r="L229">
        <f t="shared" si="16"/>
        <v>3.1495305414020423E-3</v>
      </c>
      <c r="M229">
        <f t="shared" si="17"/>
        <v>-3.0672794585979574E-3</v>
      </c>
      <c r="N229">
        <f t="shared" si="18"/>
        <v>-5.5877245859795727E-4</v>
      </c>
      <c r="O229">
        <f t="shared" si="19"/>
        <v>1.3938865414020417E-3</v>
      </c>
      <c r="P229">
        <f t="shared" si="20"/>
        <v>-5.2129274585979574E-3</v>
      </c>
    </row>
    <row r="230" spans="1:16" x14ac:dyDescent="0.25">
      <c r="A230">
        <v>0.17812539999999999</v>
      </c>
      <c r="C230">
        <v>-1.9610343999999998E-2</v>
      </c>
      <c r="D230">
        <v>-2.5629488999999998E-2</v>
      </c>
      <c r="E230">
        <v>-2.3116536E-2</v>
      </c>
      <c r="F230">
        <v>-2.1247408999999998E-2</v>
      </c>
      <c r="G230">
        <v>-2.7790051E-2</v>
      </c>
      <c r="I230" s="2">
        <v>-2.2762142914242754E-2</v>
      </c>
      <c r="L230">
        <f t="shared" si="16"/>
        <v>3.1517989142427552E-3</v>
      </c>
      <c r="M230">
        <f t="shared" si="17"/>
        <v>-2.8673460857572448E-3</v>
      </c>
      <c r="N230">
        <f t="shared" si="18"/>
        <v>-3.5439308575724651E-4</v>
      </c>
      <c r="O230">
        <f t="shared" si="19"/>
        <v>1.5147339142427552E-3</v>
      </c>
      <c r="P230">
        <f t="shared" si="20"/>
        <v>-5.0279080857572461E-3</v>
      </c>
    </row>
    <row r="231" spans="1:16" x14ac:dyDescent="0.25">
      <c r="A231">
        <v>0.17890665</v>
      </c>
      <c r="C231">
        <v>-1.9504962000000001E-2</v>
      </c>
      <c r="D231">
        <v>-2.5539016000000001E-2</v>
      </c>
      <c r="E231">
        <v>-2.3069297999999998E-2</v>
      </c>
      <c r="F231">
        <v>-2.1246685000000001E-2</v>
      </c>
      <c r="G231">
        <v>-2.7626912999999999E-2</v>
      </c>
      <c r="I231" s="2">
        <v>-2.259229999928572E-2</v>
      </c>
      <c r="L231">
        <f t="shared" si="16"/>
        <v>3.0873379992857192E-3</v>
      </c>
      <c r="M231">
        <f t="shared" si="17"/>
        <v>-2.9467160007142813E-3</v>
      </c>
      <c r="N231">
        <f t="shared" si="18"/>
        <v>-4.7699800071427864E-4</v>
      </c>
      <c r="O231">
        <f t="shared" si="19"/>
        <v>1.3456149992857186E-3</v>
      </c>
      <c r="P231">
        <f t="shared" si="20"/>
        <v>-5.0346130007142796E-3</v>
      </c>
    </row>
    <row r="232" spans="1:16" x14ac:dyDescent="0.25">
      <c r="A232">
        <v>0.17968790000000001</v>
      </c>
      <c r="C232">
        <v>-1.9477878000000001E-2</v>
      </c>
      <c r="D232">
        <v>-2.5627173E-2</v>
      </c>
      <c r="E232">
        <v>-2.3061879E-2</v>
      </c>
      <c r="F232">
        <v>-2.1272499E-2</v>
      </c>
      <c r="G232">
        <v>-2.7613614000000002E-2</v>
      </c>
      <c r="I232" s="2">
        <v>-2.2688805238615804E-2</v>
      </c>
      <c r="L232">
        <f t="shared" si="16"/>
        <v>3.210927238615803E-3</v>
      </c>
      <c r="M232">
        <f t="shared" si="17"/>
        <v>-2.938367761384196E-3</v>
      </c>
      <c r="N232">
        <f t="shared" si="18"/>
        <v>-3.7307376138419682E-4</v>
      </c>
      <c r="O232">
        <f t="shared" si="19"/>
        <v>1.4163062386158033E-3</v>
      </c>
      <c r="P232">
        <f t="shared" si="20"/>
        <v>-4.924808761384198E-3</v>
      </c>
    </row>
    <row r="233" spans="1:16" x14ac:dyDescent="0.25">
      <c r="A233">
        <v>0.18046915999999999</v>
      </c>
      <c r="C233">
        <v>-1.9550534000000001E-2</v>
      </c>
      <c r="D233">
        <v>-2.5630349E-2</v>
      </c>
      <c r="E233">
        <v>-2.3047738000000002E-2</v>
      </c>
      <c r="F233">
        <v>-2.1061137000000001E-2</v>
      </c>
      <c r="G233">
        <v>-2.7634397000000002E-2</v>
      </c>
      <c r="I233" s="2">
        <v>-2.2723664533839647E-2</v>
      </c>
      <c r="L233">
        <f t="shared" si="16"/>
        <v>3.1731305338396458E-3</v>
      </c>
      <c r="M233">
        <f t="shared" si="17"/>
        <v>-2.906684466160353E-3</v>
      </c>
      <c r="N233">
        <f t="shared" si="18"/>
        <v>-3.2407346616035448E-4</v>
      </c>
      <c r="O233">
        <f t="shared" si="19"/>
        <v>1.6625275338396465E-3</v>
      </c>
      <c r="P233">
        <f t="shared" si="20"/>
        <v>-4.9107324661603544E-3</v>
      </c>
    </row>
    <row r="234" spans="1:16" x14ac:dyDescent="0.25">
      <c r="A234">
        <v>0.18125041</v>
      </c>
      <c r="C234">
        <v>-1.9590031000000001E-2</v>
      </c>
      <c r="D234">
        <v>-2.5588626E-2</v>
      </c>
      <c r="E234">
        <v>-2.3050345E-2</v>
      </c>
      <c r="F234">
        <v>-2.1147788000000001E-2</v>
      </c>
      <c r="G234">
        <v>-2.7721520999999999E-2</v>
      </c>
      <c r="I234" s="2">
        <v>-2.2697479255437986E-2</v>
      </c>
      <c r="L234">
        <f t="shared" si="16"/>
        <v>3.1074482554379855E-3</v>
      </c>
      <c r="M234">
        <f t="shared" si="17"/>
        <v>-2.8911467445620134E-3</v>
      </c>
      <c r="N234">
        <f t="shared" si="18"/>
        <v>-3.5286574456201356E-4</v>
      </c>
      <c r="O234">
        <f t="shared" si="19"/>
        <v>1.5496912554379856E-3</v>
      </c>
      <c r="P234">
        <f t="shared" si="20"/>
        <v>-5.0240417445620127E-3</v>
      </c>
    </row>
    <row r="235" spans="1:16" x14ac:dyDescent="0.25">
      <c r="A235">
        <v>0.18203166000000001</v>
      </c>
      <c r="C235">
        <v>-1.9587048999999999E-2</v>
      </c>
      <c r="D235">
        <v>-2.5553068000000002E-2</v>
      </c>
      <c r="E235">
        <v>-2.3110223999999999E-2</v>
      </c>
      <c r="F235">
        <v>-2.1215075999999999E-2</v>
      </c>
      <c r="G235">
        <v>-2.7723048E-2</v>
      </c>
      <c r="I235" s="2">
        <v>-2.2774404528044002E-2</v>
      </c>
      <c r="L235">
        <f t="shared" si="16"/>
        <v>3.1873555280440037E-3</v>
      </c>
      <c r="M235">
        <f t="shared" si="17"/>
        <v>-2.7786634719559992E-3</v>
      </c>
      <c r="N235">
        <f t="shared" si="18"/>
        <v>-3.3581947195599621E-4</v>
      </c>
      <c r="O235">
        <f t="shared" si="19"/>
        <v>1.5593285280440031E-3</v>
      </c>
      <c r="P235">
        <f t="shared" si="20"/>
        <v>-4.9486434719559977E-3</v>
      </c>
    </row>
    <row r="236" spans="1:16" x14ac:dyDescent="0.25">
      <c r="A236">
        <v>0.18281291</v>
      </c>
      <c r="C236">
        <v>-1.9502980999999999E-2</v>
      </c>
      <c r="D236">
        <v>-2.5637092E-2</v>
      </c>
      <c r="E236">
        <v>-2.3142517000000001E-2</v>
      </c>
      <c r="F236">
        <v>-2.1213910999999998E-2</v>
      </c>
      <c r="G236">
        <v>-2.7706755E-2</v>
      </c>
      <c r="I236" s="2">
        <v>-2.2791098481573617E-2</v>
      </c>
      <c r="L236">
        <f t="shared" si="16"/>
        <v>3.2881174815736179E-3</v>
      </c>
      <c r="M236">
        <f t="shared" si="17"/>
        <v>-2.8459935184263832E-3</v>
      </c>
      <c r="N236">
        <f t="shared" si="18"/>
        <v>-3.5141851842638433E-4</v>
      </c>
      <c r="O236">
        <f t="shared" si="19"/>
        <v>1.5771874815736185E-3</v>
      </c>
      <c r="P236">
        <f t="shared" si="20"/>
        <v>-4.9156565184263826E-3</v>
      </c>
    </row>
    <row r="237" spans="1:16" x14ac:dyDescent="0.25">
      <c r="A237">
        <v>0.18359417</v>
      </c>
      <c r="C237">
        <v>-1.9493666E-2</v>
      </c>
      <c r="D237">
        <v>-2.5562848999999999E-2</v>
      </c>
      <c r="E237">
        <v>-2.3131469000000002E-2</v>
      </c>
      <c r="F237">
        <v>-2.1162944E-2</v>
      </c>
      <c r="G237">
        <v>-2.7755713000000001E-2</v>
      </c>
      <c r="I237" s="2">
        <v>-2.2688594824701803E-2</v>
      </c>
      <c r="L237">
        <f t="shared" si="16"/>
        <v>3.194928824701803E-3</v>
      </c>
      <c r="M237">
        <f t="shared" si="17"/>
        <v>-2.8742541752981958E-3</v>
      </c>
      <c r="N237">
        <f t="shared" si="18"/>
        <v>-4.4287417529819892E-4</v>
      </c>
      <c r="O237">
        <f t="shared" si="19"/>
        <v>1.5256508247018033E-3</v>
      </c>
      <c r="P237">
        <f t="shared" si="20"/>
        <v>-5.0671181752981985E-3</v>
      </c>
    </row>
    <row r="238" spans="1:16" x14ac:dyDescent="0.25">
      <c r="A238">
        <v>0.18437542000000001</v>
      </c>
      <c r="C238">
        <v>-1.9483667E-2</v>
      </c>
      <c r="D238">
        <v>-2.5635940999999999E-2</v>
      </c>
      <c r="E238">
        <v>-2.3151808999999999E-2</v>
      </c>
      <c r="F238">
        <v>-2.1124726E-2</v>
      </c>
      <c r="G238">
        <v>-2.7666224E-2</v>
      </c>
      <c r="I238" s="2">
        <v>-2.2630704110460347E-2</v>
      </c>
      <c r="L238">
        <f t="shared" si="16"/>
        <v>3.1470371104603476E-3</v>
      </c>
      <c r="M238">
        <f t="shared" si="17"/>
        <v>-3.0052368895396517E-3</v>
      </c>
      <c r="N238">
        <f t="shared" si="18"/>
        <v>-5.2110488953965167E-4</v>
      </c>
      <c r="O238">
        <f t="shared" si="19"/>
        <v>1.5059781104603473E-3</v>
      </c>
      <c r="P238">
        <f t="shared" si="20"/>
        <v>-5.0355198895396525E-3</v>
      </c>
    </row>
    <row r="239" spans="1:16" x14ac:dyDescent="0.25">
      <c r="A239">
        <v>0.18515667</v>
      </c>
      <c r="C239">
        <v>-1.9444203E-2</v>
      </c>
      <c r="D239">
        <v>-2.5665444999999999E-2</v>
      </c>
      <c r="E239">
        <v>-2.3101594E-2</v>
      </c>
      <c r="F239">
        <v>-2.1053901E-2</v>
      </c>
      <c r="G239">
        <v>-2.7756871999999998E-2</v>
      </c>
      <c r="I239" s="2">
        <v>-2.2721846519267012E-2</v>
      </c>
      <c r="L239">
        <f t="shared" si="16"/>
        <v>3.2776435192670116E-3</v>
      </c>
      <c r="M239">
        <f t="shared" si="17"/>
        <v>-2.9435984807329868E-3</v>
      </c>
      <c r="N239">
        <f t="shared" si="18"/>
        <v>-3.7974748073298786E-4</v>
      </c>
      <c r="O239">
        <f t="shared" si="19"/>
        <v>1.6679455192670119E-3</v>
      </c>
      <c r="P239">
        <f t="shared" si="20"/>
        <v>-5.0350254807329867E-3</v>
      </c>
    </row>
    <row r="240" spans="1:16" x14ac:dyDescent="0.25">
      <c r="A240">
        <v>0.18593793</v>
      </c>
      <c r="C240">
        <v>-1.9458191E-2</v>
      </c>
      <c r="D240">
        <v>-2.5567135000000001E-2</v>
      </c>
      <c r="E240">
        <v>-2.3088362000000001E-2</v>
      </c>
      <c r="F240">
        <v>-2.1148317E-2</v>
      </c>
      <c r="G240">
        <v>-2.7770172999999999E-2</v>
      </c>
      <c r="I240" s="2">
        <v>-2.2754654603305165E-2</v>
      </c>
      <c r="L240">
        <f t="shared" si="16"/>
        <v>3.2964636033051657E-3</v>
      </c>
      <c r="M240">
        <f t="shared" si="17"/>
        <v>-2.8124803966948358E-3</v>
      </c>
      <c r="N240">
        <f t="shared" si="18"/>
        <v>-3.3370739669483576E-4</v>
      </c>
      <c r="O240">
        <f t="shared" si="19"/>
        <v>1.6063376033051656E-3</v>
      </c>
      <c r="P240">
        <f t="shared" si="20"/>
        <v>-5.0155183966948333E-3</v>
      </c>
    </row>
    <row r="241" spans="1:16" x14ac:dyDescent="0.25">
      <c r="A241">
        <v>0.18671918000000001</v>
      </c>
      <c r="C241">
        <v>-1.9478729E-2</v>
      </c>
      <c r="D241">
        <v>-2.5606554E-2</v>
      </c>
      <c r="E241">
        <v>-2.3157157000000001E-2</v>
      </c>
      <c r="F241">
        <v>-2.1191071999999998E-2</v>
      </c>
      <c r="G241">
        <v>-2.7741096999999999E-2</v>
      </c>
      <c r="I241" s="2">
        <v>-2.2812036546866712E-2</v>
      </c>
      <c r="L241">
        <f t="shared" si="16"/>
        <v>3.3333075468667123E-3</v>
      </c>
      <c r="M241">
        <f t="shared" si="17"/>
        <v>-2.7945174531332877E-3</v>
      </c>
      <c r="N241">
        <f t="shared" si="18"/>
        <v>-3.4512045313328868E-4</v>
      </c>
      <c r="O241">
        <f t="shared" si="19"/>
        <v>1.6209645468667142E-3</v>
      </c>
      <c r="P241">
        <f t="shared" si="20"/>
        <v>-4.9290604531332868E-3</v>
      </c>
    </row>
    <row r="242" spans="1:16" x14ac:dyDescent="0.25">
      <c r="A242">
        <v>0.18750043</v>
      </c>
      <c r="C242">
        <v>-1.9603242999999999E-2</v>
      </c>
      <c r="D242">
        <v>-2.5594624E-2</v>
      </c>
      <c r="E242">
        <v>-2.3223449E-2</v>
      </c>
      <c r="F242">
        <v>-2.1246162999999998E-2</v>
      </c>
      <c r="G242">
        <v>-2.7855944000000001E-2</v>
      </c>
      <c r="I242" s="2">
        <v>-2.2602720789148337E-2</v>
      </c>
      <c r="L242">
        <f t="shared" si="16"/>
        <v>2.9994777891483373E-3</v>
      </c>
      <c r="M242">
        <f t="shared" si="17"/>
        <v>-2.9919032108516631E-3</v>
      </c>
      <c r="N242">
        <f t="shared" si="18"/>
        <v>-6.2072821085166346E-4</v>
      </c>
      <c r="O242">
        <f t="shared" si="19"/>
        <v>1.3565577891483382E-3</v>
      </c>
      <c r="P242">
        <f t="shared" si="20"/>
        <v>-5.2532232108516638E-3</v>
      </c>
    </row>
    <row r="243" spans="1:16" x14ac:dyDescent="0.25">
      <c r="A243">
        <v>0.18828169</v>
      </c>
      <c r="C243">
        <v>-1.9482612999999999E-2</v>
      </c>
      <c r="D243">
        <v>-2.5572683999999998E-2</v>
      </c>
      <c r="E243">
        <v>-2.3030869999999998E-2</v>
      </c>
      <c r="F243">
        <v>-2.1232826999999999E-2</v>
      </c>
      <c r="G243">
        <v>-2.7634446E-2</v>
      </c>
      <c r="I243" s="2">
        <v>-2.2721467297221534E-2</v>
      </c>
      <c r="L243">
        <f t="shared" si="16"/>
        <v>3.2388542972215349E-3</v>
      </c>
      <c r="M243">
        <f t="shared" si="17"/>
        <v>-2.8512167027784641E-3</v>
      </c>
      <c r="N243">
        <f t="shared" si="18"/>
        <v>-3.0940270277846418E-4</v>
      </c>
      <c r="O243">
        <f t="shared" si="19"/>
        <v>1.488640297221535E-3</v>
      </c>
      <c r="P243">
        <f t="shared" si="20"/>
        <v>-4.9129787027784658E-3</v>
      </c>
    </row>
    <row r="244" spans="1:16" x14ac:dyDescent="0.25">
      <c r="A244">
        <v>0.18906294000000001</v>
      </c>
      <c r="C244">
        <v>-1.9531738E-2</v>
      </c>
      <c r="D244">
        <v>-2.5587941999999999E-2</v>
      </c>
      <c r="E244">
        <v>-2.3063463999999999E-2</v>
      </c>
      <c r="F244">
        <v>-2.1093501000000001E-2</v>
      </c>
      <c r="G244">
        <v>-2.7630359E-2</v>
      </c>
      <c r="I244" s="2">
        <v>-2.2712071646956614E-2</v>
      </c>
      <c r="L244">
        <f t="shared" si="16"/>
        <v>3.1803336469566137E-3</v>
      </c>
      <c r="M244">
        <f t="shared" si="17"/>
        <v>-2.8758703530433853E-3</v>
      </c>
      <c r="N244">
        <f t="shared" si="18"/>
        <v>-3.5139235304338517E-4</v>
      </c>
      <c r="O244">
        <f t="shared" si="19"/>
        <v>1.618570646956613E-3</v>
      </c>
      <c r="P244">
        <f t="shared" si="20"/>
        <v>-4.9182873530433865E-3</v>
      </c>
    </row>
    <row r="245" spans="1:16" x14ac:dyDescent="0.25">
      <c r="A245">
        <v>0.18984419</v>
      </c>
      <c r="C245">
        <v>-1.9520458000000001E-2</v>
      </c>
      <c r="D245">
        <v>-2.5498750000000001E-2</v>
      </c>
      <c r="E245">
        <v>-2.3168541000000001E-2</v>
      </c>
      <c r="F245">
        <v>-2.1228312999999999E-2</v>
      </c>
      <c r="G245">
        <v>-2.7796516E-2</v>
      </c>
      <c r="I245" s="2">
        <v>-2.2705048813794225E-2</v>
      </c>
      <c r="L245">
        <f t="shared" si="16"/>
        <v>3.184590813794224E-3</v>
      </c>
      <c r="M245">
        <f t="shared" si="17"/>
        <v>-2.7937011862057756E-3</v>
      </c>
      <c r="N245">
        <f t="shared" si="18"/>
        <v>-4.6349218620577587E-4</v>
      </c>
      <c r="O245">
        <f t="shared" si="19"/>
        <v>1.4767358137942263E-3</v>
      </c>
      <c r="P245">
        <f t="shared" si="20"/>
        <v>-5.0914671862057753E-3</v>
      </c>
    </row>
    <row r="246" spans="1:16" x14ac:dyDescent="0.25">
      <c r="A246">
        <v>0.19062544000000001</v>
      </c>
      <c r="C246">
        <v>-1.9592198000000002E-2</v>
      </c>
      <c r="D246">
        <v>-2.5603671000000001E-2</v>
      </c>
      <c r="E246">
        <v>-2.3159725999999999E-2</v>
      </c>
      <c r="F246">
        <v>-2.1132960999999999E-2</v>
      </c>
      <c r="G246">
        <v>-2.7663514E-2</v>
      </c>
      <c r="I246" s="2">
        <v>-2.2642042363191183E-2</v>
      </c>
      <c r="L246">
        <f t="shared" si="16"/>
        <v>3.0498443631911815E-3</v>
      </c>
      <c r="M246">
        <f t="shared" si="17"/>
        <v>-2.9616286368088184E-3</v>
      </c>
      <c r="N246">
        <f t="shared" si="18"/>
        <v>-5.1768363680881543E-4</v>
      </c>
      <c r="O246">
        <f t="shared" si="19"/>
        <v>1.5090813631911844E-3</v>
      </c>
      <c r="P246">
        <f t="shared" si="20"/>
        <v>-5.0214716368088171E-3</v>
      </c>
    </row>
    <row r="247" spans="1:16" x14ac:dyDescent="0.25">
      <c r="A247">
        <v>0.19140670000000001</v>
      </c>
      <c r="C247">
        <v>-1.9476986000000002E-2</v>
      </c>
      <c r="D247">
        <v>-2.5509488E-2</v>
      </c>
      <c r="E247">
        <v>-2.3149222000000001E-2</v>
      </c>
      <c r="F247">
        <v>-2.1157737999999999E-2</v>
      </c>
      <c r="G247">
        <v>-2.7664969000000001E-2</v>
      </c>
      <c r="I247" s="2">
        <v>-2.2638839456195086E-2</v>
      </c>
      <c r="L247">
        <f t="shared" si="16"/>
        <v>3.1618534561950844E-3</v>
      </c>
      <c r="M247">
        <f t="shared" si="17"/>
        <v>-2.8706485438049142E-3</v>
      </c>
      <c r="N247">
        <f t="shared" si="18"/>
        <v>-5.1038254380491449E-4</v>
      </c>
      <c r="O247">
        <f t="shared" si="19"/>
        <v>1.4811014561950872E-3</v>
      </c>
      <c r="P247">
        <f t="shared" si="20"/>
        <v>-5.026129543804915E-3</v>
      </c>
    </row>
    <row r="248" spans="1:16" x14ac:dyDescent="0.25">
      <c r="A248">
        <v>0.19218795</v>
      </c>
      <c r="C248">
        <v>-1.9502385000000001E-2</v>
      </c>
      <c r="D248">
        <v>-2.5483697999999999E-2</v>
      </c>
      <c r="E248">
        <v>-2.3159519E-2</v>
      </c>
      <c r="F248">
        <v>-2.1189505000000001E-2</v>
      </c>
      <c r="G248">
        <v>-2.7780704E-2</v>
      </c>
      <c r="I248" s="2">
        <v>-2.2654623640835817E-2</v>
      </c>
      <c r="L248">
        <f t="shared" si="16"/>
        <v>3.1522386408358166E-3</v>
      </c>
      <c r="M248">
        <f t="shared" si="17"/>
        <v>-2.8290743591641819E-3</v>
      </c>
      <c r="N248">
        <f t="shared" si="18"/>
        <v>-5.0489535916418277E-4</v>
      </c>
      <c r="O248">
        <f t="shared" si="19"/>
        <v>1.4651186408358163E-3</v>
      </c>
      <c r="P248">
        <f t="shared" si="20"/>
        <v>-5.1260803591641826E-3</v>
      </c>
    </row>
    <row r="249" spans="1:16" x14ac:dyDescent="0.25">
      <c r="A249">
        <v>0.19296920000000001</v>
      </c>
      <c r="C249">
        <v>-1.9632779E-2</v>
      </c>
      <c r="D249">
        <v>-2.5452097999999999E-2</v>
      </c>
      <c r="E249">
        <v>-2.3233022999999998E-2</v>
      </c>
      <c r="F249">
        <v>-2.1202827E-2</v>
      </c>
      <c r="G249">
        <v>-2.7682097999999999E-2</v>
      </c>
      <c r="I249" s="2">
        <v>-2.261991601971251E-2</v>
      </c>
      <c r="L249">
        <f t="shared" si="16"/>
        <v>2.9871370197125102E-3</v>
      </c>
      <c r="M249">
        <f t="shared" si="17"/>
        <v>-2.8321819802874897E-3</v>
      </c>
      <c r="N249">
        <f t="shared" si="18"/>
        <v>-6.1310698028748875E-4</v>
      </c>
      <c r="O249">
        <f t="shared" si="19"/>
        <v>1.4170890197125093E-3</v>
      </c>
      <c r="P249">
        <f t="shared" si="20"/>
        <v>-5.062181980287489E-3</v>
      </c>
    </row>
    <row r="250" spans="1:16" x14ac:dyDescent="0.25">
      <c r="A250">
        <v>0.19375046000000001</v>
      </c>
      <c r="C250">
        <v>-1.9524178E-2</v>
      </c>
      <c r="D250">
        <v>-2.5430090999999998E-2</v>
      </c>
      <c r="E250">
        <v>-2.314339E-2</v>
      </c>
      <c r="F250">
        <v>-2.1106394000000001E-2</v>
      </c>
      <c r="G250">
        <v>-2.7695010999999999E-2</v>
      </c>
      <c r="I250" s="2">
        <v>-2.2781312565537115E-2</v>
      </c>
      <c r="L250">
        <f t="shared" si="16"/>
        <v>3.2571345655371155E-3</v>
      </c>
      <c r="M250">
        <f t="shared" si="17"/>
        <v>-2.6487784344628833E-3</v>
      </c>
      <c r="N250">
        <f t="shared" si="18"/>
        <v>-3.6207743446288465E-4</v>
      </c>
      <c r="O250">
        <f t="shared" si="19"/>
        <v>1.6749185655371146E-3</v>
      </c>
      <c r="P250">
        <f t="shared" si="20"/>
        <v>-4.9136984344628834E-3</v>
      </c>
    </row>
    <row r="251" spans="1:16" x14ac:dyDescent="0.25">
      <c r="A251">
        <v>0.19453171</v>
      </c>
      <c r="C251">
        <v>-1.9614502999999998E-2</v>
      </c>
      <c r="D251">
        <v>-2.5397594999999999E-2</v>
      </c>
      <c r="E251">
        <v>-2.3008167999999999E-2</v>
      </c>
      <c r="F251">
        <v>-2.1079384E-2</v>
      </c>
      <c r="G251">
        <v>-2.7744876000000002E-2</v>
      </c>
      <c r="I251" s="2">
        <v>-2.2709912284550889E-2</v>
      </c>
      <c r="L251">
        <f t="shared" si="16"/>
        <v>3.0954092845508901E-3</v>
      </c>
      <c r="M251">
        <f t="shared" si="17"/>
        <v>-2.6876827154491099E-3</v>
      </c>
      <c r="N251">
        <f t="shared" si="18"/>
        <v>-2.9825571544911042E-4</v>
      </c>
      <c r="O251">
        <f t="shared" si="19"/>
        <v>1.6305282845508889E-3</v>
      </c>
      <c r="P251">
        <f t="shared" si="20"/>
        <v>-5.0349637154491131E-3</v>
      </c>
    </row>
    <row r="252" spans="1:16" x14ac:dyDescent="0.25">
      <c r="A252">
        <v>0.19531296000000001</v>
      </c>
      <c r="C252">
        <v>-1.9517423999999998E-2</v>
      </c>
      <c r="D252">
        <v>-2.5533373000000002E-2</v>
      </c>
      <c r="E252">
        <v>-2.3112902000000001E-2</v>
      </c>
      <c r="F252">
        <v>-2.1037368000000001E-2</v>
      </c>
      <c r="G252">
        <v>-2.7783014000000002E-2</v>
      </c>
      <c r="I252" s="2">
        <v>-2.2641927974350395E-2</v>
      </c>
      <c r="L252">
        <f t="shared" si="16"/>
        <v>3.1245039743503962E-3</v>
      </c>
      <c r="M252">
        <f t="shared" si="17"/>
        <v>-2.8914450256496069E-3</v>
      </c>
      <c r="N252">
        <f t="shared" si="18"/>
        <v>-4.7097402564960644E-4</v>
      </c>
      <c r="O252">
        <f t="shared" si="19"/>
        <v>1.604559974350394E-3</v>
      </c>
      <c r="P252">
        <f t="shared" si="20"/>
        <v>-5.141086025649607E-3</v>
      </c>
    </row>
    <row r="253" spans="1:16" x14ac:dyDescent="0.25">
      <c r="A253">
        <v>0.19609420999999999</v>
      </c>
      <c r="C253">
        <v>-1.9536893999999999E-2</v>
      </c>
      <c r="D253">
        <v>-2.5473402999999999E-2</v>
      </c>
      <c r="E253">
        <v>-2.3103364000000001E-2</v>
      </c>
      <c r="F253">
        <v>-2.1152975000000001E-2</v>
      </c>
      <c r="G253">
        <v>-2.7703984000000001E-2</v>
      </c>
      <c r="I253" s="2">
        <v>-2.2719108893253875E-2</v>
      </c>
      <c r="L253">
        <f t="shared" si="16"/>
        <v>3.1822148932538763E-3</v>
      </c>
      <c r="M253">
        <f t="shared" si="17"/>
        <v>-2.7542941067461232E-3</v>
      </c>
      <c r="N253">
        <f t="shared" si="18"/>
        <v>-3.8425510674612584E-4</v>
      </c>
      <c r="O253">
        <f t="shared" si="19"/>
        <v>1.5661338932538744E-3</v>
      </c>
      <c r="P253">
        <f t="shared" si="20"/>
        <v>-4.9848751067461256E-3</v>
      </c>
    </row>
    <row r="254" spans="1:16" x14ac:dyDescent="0.25">
      <c r="A254">
        <v>0.19687547</v>
      </c>
      <c r="C254">
        <v>-1.9534304999999998E-2</v>
      </c>
      <c r="D254">
        <v>-2.5485556999999999E-2</v>
      </c>
      <c r="E254">
        <v>-2.3199579000000001E-2</v>
      </c>
      <c r="F254">
        <v>-2.1233641000000001E-2</v>
      </c>
      <c r="G254">
        <v>-2.7711251999999999E-2</v>
      </c>
      <c r="I254" s="2">
        <v>-2.2754915093095355E-2</v>
      </c>
      <c r="L254">
        <f t="shared" si="16"/>
        <v>3.2206100930953566E-3</v>
      </c>
      <c r="M254">
        <f t="shared" si="17"/>
        <v>-2.7306419069046441E-3</v>
      </c>
      <c r="N254">
        <f t="shared" si="18"/>
        <v>-4.4466390690464652E-4</v>
      </c>
      <c r="O254">
        <f t="shared" si="19"/>
        <v>1.5212740930953539E-3</v>
      </c>
      <c r="P254">
        <f t="shared" si="20"/>
        <v>-4.9563369069046438E-3</v>
      </c>
    </row>
    <row r="255" spans="1:16" x14ac:dyDescent="0.25">
      <c r="A255">
        <v>0.19765672000000001</v>
      </c>
      <c r="C255">
        <v>-1.9537684E-2</v>
      </c>
      <c r="D255">
        <v>-2.5448063E-2</v>
      </c>
      <c r="E255">
        <v>-2.3222744E-2</v>
      </c>
      <c r="F255">
        <v>-2.1086167999999999E-2</v>
      </c>
      <c r="G255">
        <v>-2.771732E-2</v>
      </c>
      <c r="I255" s="2">
        <v>-2.2800770699925685E-2</v>
      </c>
      <c r="L255">
        <f t="shared" si="16"/>
        <v>3.2630866999256852E-3</v>
      </c>
      <c r="M255">
        <f t="shared" si="17"/>
        <v>-2.6472923000743151E-3</v>
      </c>
      <c r="N255">
        <f t="shared" si="18"/>
        <v>-4.2197330007431519E-4</v>
      </c>
      <c r="O255">
        <f t="shared" si="19"/>
        <v>1.714602699925686E-3</v>
      </c>
      <c r="P255">
        <f t="shared" si="20"/>
        <v>-4.9165493000743153E-3</v>
      </c>
    </row>
    <row r="256" spans="1:16" x14ac:dyDescent="0.25">
      <c r="A256">
        <v>0.19843796999999999</v>
      </c>
      <c r="C256">
        <v>-1.9483372999999998E-2</v>
      </c>
      <c r="D256">
        <v>-2.5463216E-2</v>
      </c>
      <c r="E256">
        <v>-2.3039179E-2</v>
      </c>
      <c r="F256">
        <v>-2.106268E-2</v>
      </c>
      <c r="G256">
        <v>-2.7549304E-2</v>
      </c>
      <c r="I256" s="2">
        <v>-2.2637295720872808E-2</v>
      </c>
      <c r="L256">
        <f t="shared" si="16"/>
        <v>3.1539227208728093E-3</v>
      </c>
      <c r="M256">
        <f t="shared" si="17"/>
        <v>-2.8259202791271927E-3</v>
      </c>
      <c r="N256">
        <f t="shared" si="18"/>
        <v>-4.0188327912719229E-4</v>
      </c>
      <c r="O256">
        <f t="shared" si="19"/>
        <v>1.5746157208728073E-3</v>
      </c>
      <c r="P256">
        <f t="shared" si="20"/>
        <v>-4.9120082791271925E-3</v>
      </c>
    </row>
    <row r="257" spans="1:16" x14ac:dyDescent="0.25">
      <c r="A257">
        <v>0.19921923</v>
      </c>
      <c r="C257">
        <v>-1.9488479999999999E-2</v>
      </c>
      <c r="D257">
        <v>-2.5441827E-2</v>
      </c>
      <c r="E257">
        <v>-2.305886E-2</v>
      </c>
      <c r="F257">
        <v>-2.1095183E-2</v>
      </c>
      <c r="G257">
        <v>-2.7767048999999999E-2</v>
      </c>
      <c r="I257" s="2">
        <v>-2.2744200521524521E-2</v>
      </c>
      <c r="L257">
        <f t="shared" si="16"/>
        <v>3.2557205215245216E-3</v>
      </c>
      <c r="M257">
        <f t="shared" si="17"/>
        <v>-2.6976264784754796E-3</v>
      </c>
      <c r="N257">
        <f t="shared" si="18"/>
        <v>-3.1465947847547984E-4</v>
      </c>
      <c r="O257">
        <f t="shared" si="19"/>
        <v>1.6490175215245206E-3</v>
      </c>
      <c r="P257">
        <f t="shared" si="20"/>
        <v>-5.0228484784754779E-3</v>
      </c>
    </row>
    <row r="258" spans="1:16" x14ac:dyDescent="0.25">
      <c r="A258">
        <v>0.20000048000000001</v>
      </c>
      <c r="C258">
        <v>-1.9551850999999999E-2</v>
      </c>
      <c r="D258">
        <v>-2.5405625000000001E-2</v>
      </c>
      <c r="E258">
        <v>-2.3124308999999999E-2</v>
      </c>
      <c r="F258">
        <v>-2.1265679999999999E-2</v>
      </c>
      <c r="G258">
        <v>-2.7789187E-2</v>
      </c>
      <c r="I258" s="2">
        <v>-2.2721406344334096E-2</v>
      </c>
      <c r="L258">
        <f t="shared" si="16"/>
        <v>3.1695553443340969E-3</v>
      </c>
      <c r="M258">
        <f t="shared" si="17"/>
        <v>-2.6842186556659056E-3</v>
      </c>
      <c r="N258">
        <f t="shared" si="18"/>
        <v>-4.0290265566590364E-4</v>
      </c>
      <c r="O258">
        <f t="shared" si="19"/>
        <v>1.4557263443340969E-3</v>
      </c>
      <c r="P258">
        <f t="shared" si="20"/>
        <v>-5.0677806556659044E-3</v>
      </c>
    </row>
    <row r="259" spans="1:16" x14ac:dyDescent="0.25">
      <c r="A259">
        <v>0.20078172999999999</v>
      </c>
      <c r="C259">
        <v>-1.9423718999999999E-2</v>
      </c>
      <c r="D259">
        <v>-2.5535769999999999E-2</v>
      </c>
      <c r="E259">
        <v>-2.3163843999999999E-2</v>
      </c>
      <c r="F259">
        <v>-2.1231446000000001E-2</v>
      </c>
      <c r="G259">
        <v>-2.7663733999999999E-2</v>
      </c>
      <c r="I259" s="2">
        <v>-2.2648910297092574E-2</v>
      </c>
      <c r="L259">
        <f t="shared" ref="L259:L322" si="21">C259-$I259</f>
        <v>3.225191297092575E-3</v>
      </c>
      <c r="M259">
        <f t="shared" ref="M259:M322" si="22">D259-$I259</f>
        <v>-2.8868597029074253E-3</v>
      </c>
      <c r="N259">
        <f t="shared" ref="N259:N322" si="23">E259-$I259</f>
        <v>-5.1493370290742538E-4</v>
      </c>
      <c r="O259">
        <f t="shared" ref="O259:O322" si="24">F259-$I259</f>
        <v>1.417464297092573E-3</v>
      </c>
      <c r="P259">
        <f t="shared" ref="P259:P322" si="25">G259-$I259</f>
        <v>-5.0148237029074248E-3</v>
      </c>
    </row>
    <row r="260" spans="1:16" x14ac:dyDescent="0.25">
      <c r="A260">
        <v>0.20156299</v>
      </c>
      <c r="C260">
        <v>-1.9479157E-2</v>
      </c>
      <c r="D260">
        <v>-2.5430365999999999E-2</v>
      </c>
      <c r="E260">
        <v>-2.3151718000000002E-2</v>
      </c>
      <c r="F260">
        <v>-2.1233398000000001E-2</v>
      </c>
      <c r="G260">
        <v>-2.7643035999999999E-2</v>
      </c>
      <c r="I260" s="2">
        <v>-2.2701241412502363E-2</v>
      </c>
      <c r="L260">
        <f t="shared" si="21"/>
        <v>3.2220844125023622E-3</v>
      </c>
      <c r="M260">
        <f t="shared" si="22"/>
        <v>-2.7291245874976368E-3</v>
      </c>
      <c r="N260">
        <f t="shared" si="23"/>
        <v>-4.5047658749763908E-4</v>
      </c>
      <c r="O260">
        <f t="shared" si="24"/>
        <v>1.4678434125023621E-3</v>
      </c>
      <c r="P260">
        <f t="shared" si="25"/>
        <v>-4.9417945874976367E-3</v>
      </c>
    </row>
    <row r="261" spans="1:16" x14ac:dyDescent="0.25">
      <c r="A261">
        <v>0.20234424000000001</v>
      </c>
      <c r="C261">
        <v>-1.9589003000000001E-2</v>
      </c>
      <c r="D261">
        <v>-2.5276657000000001E-2</v>
      </c>
      <c r="E261">
        <v>-2.3173421999999999E-2</v>
      </c>
      <c r="F261">
        <v>-2.1183271E-2</v>
      </c>
      <c r="G261">
        <v>-2.7656113999999999E-2</v>
      </c>
      <c r="I261" s="2">
        <v>-2.2731962862079066E-2</v>
      </c>
      <c r="L261">
        <f t="shared" si="21"/>
        <v>3.1429598620790651E-3</v>
      </c>
      <c r="M261">
        <f t="shared" si="22"/>
        <v>-2.5446941379209352E-3</v>
      </c>
      <c r="N261">
        <f t="shared" si="23"/>
        <v>-4.414591379209333E-4</v>
      </c>
      <c r="O261">
        <f t="shared" si="24"/>
        <v>1.5486918620790657E-3</v>
      </c>
      <c r="P261">
        <f t="shared" si="25"/>
        <v>-4.9241511379209332E-3</v>
      </c>
    </row>
    <row r="262" spans="1:16" x14ac:dyDescent="0.25">
      <c r="A262">
        <v>0.20312548999999999</v>
      </c>
      <c r="C262">
        <v>-1.9527089000000001E-2</v>
      </c>
      <c r="D262">
        <v>-2.5481912999999998E-2</v>
      </c>
      <c r="E262">
        <v>-2.3103065999999998E-2</v>
      </c>
      <c r="F262">
        <v>-2.1172374000000001E-2</v>
      </c>
      <c r="G262">
        <v>-2.7612753E-2</v>
      </c>
      <c r="I262" s="2">
        <v>-2.2710366669832924E-2</v>
      </c>
      <c r="L262">
        <f t="shared" si="21"/>
        <v>3.1832776698329235E-3</v>
      </c>
      <c r="M262">
        <f t="shared" si="22"/>
        <v>-2.771546330167074E-3</v>
      </c>
      <c r="N262">
        <f t="shared" si="23"/>
        <v>-3.9269933016707406E-4</v>
      </c>
      <c r="O262">
        <f t="shared" si="24"/>
        <v>1.5379926698329237E-3</v>
      </c>
      <c r="P262">
        <f t="shared" si="25"/>
        <v>-4.9023863301670759E-3</v>
      </c>
    </row>
    <row r="263" spans="1:16" x14ac:dyDescent="0.25">
      <c r="A263">
        <v>0.20390674</v>
      </c>
      <c r="C263">
        <v>-1.9523846000000001E-2</v>
      </c>
      <c r="D263">
        <v>-2.5508131999999999E-2</v>
      </c>
      <c r="E263">
        <v>-2.3034071999999999E-2</v>
      </c>
      <c r="F263">
        <v>-2.1205044999999999E-2</v>
      </c>
      <c r="G263">
        <v>-2.7646239999999999E-2</v>
      </c>
      <c r="I263" s="2">
        <v>-2.2660831147952695E-2</v>
      </c>
      <c r="L263">
        <f t="shared" si="21"/>
        <v>3.1369851479526936E-3</v>
      </c>
      <c r="M263">
        <f t="shared" si="22"/>
        <v>-2.8473008520473048E-3</v>
      </c>
      <c r="N263">
        <f t="shared" si="23"/>
        <v>-3.7324085204730462E-4</v>
      </c>
      <c r="O263">
        <f t="shared" si="24"/>
        <v>1.4557861479526958E-3</v>
      </c>
      <c r="P263">
        <f t="shared" si="25"/>
        <v>-4.9854088520473044E-3</v>
      </c>
    </row>
    <row r="264" spans="1:16" x14ac:dyDescent="0.25">
      <c r="A264">
        <v>0.20468800000000001</v>
      </c>
      <c r="C264">
        <v>-1.9497194999999998E-2</v>
      </c>
      <c r="D264">
        <v>-2.5445933E-2</v>
      </c>
      <c r="E264">
        <v>-2.3159697999999999E-2</v>
      </c>
      <c r="F264">
        <v>-2.1057515999999998E-2</v>
      </c>
      <c r="G264">
        <v>-2.7717651999999999E-2</v>
      </c>
      <c r="I264" s="2">
        <v>-2.2655335304866089E-2</v>
      </c>
      <c r="L264">
        <f t="shared" si="21"/>
        <v>3.158140304866091E-3</v>
      </c>
      <c r="M264">
        <f t="shared" si="22"/>
        <v>-2.7905976951339111E-3</v>
      </c>
      <c r="N264">
        <f t="shared" si="23"/>
        <v>-5.0436269513391002E-4</v>
      </c>
      <c r="O264">
        <f t="shared" si="24"/>
        <v>1.597819304866091E-3</v>
      </c>
      <c r="P264">
        <f t="shared" si="25"/>
        <v>-5.0623166951339095E-3</v>
      </c>
    </row>
    <row r="265" spans="1:16" x14ac:dyDescent="0.25">
      <c r="A265">
        <v>0.20546924999999999</v>
      </c>
      <c r="C265">
        <v>-1.9522779000000001E-2</v>
      </c>
      <c r="D265">
        <v>-2.5423721999999999E-2</v>
      </c>
      <c r="E265">
        <v>-2.3091560000000001E-2</v>
      </c>
      <c r="F265">
        <v>-2.1123144999999999E-2</v>
      </c>
      <c r="G265">
        <v>-2.7785859999999999E-2</v>
      </c>
      <c r="I265" s="2">
        <v>-2.2597587058778484E-2</v>
      </c>
      <c r="L265">
        <f t="shared" si="21"/>
        <v>3.0748080587784839E-3</v>
      </c>
      <c r="M265">
        <f t="shared" si="22"/>
        <v>-2.8261349412215149E-3</v>
      </c>
      <c r="N265">
        <f t="shared" si="23"/>
        <v>-4.9397294122151617E-4</v>
      </c>
      <c r="O265">
        <f t="shared" si="24"/>
        <v>1.474442058778485E-3</v>
      </c>
      <c r="P265">
        <f t="shared" si="25"/>
        <v>-5.1882729412215146E-3</v>
      </c>
    </row>
    <row r="266" spans="1:16" x14ac:dyDescent="0.25">
      <c r="A266">
        <v>0.2062505</v>
      </c>
      <c r="C266">
        <v>-1.9660984999999999E-2</v>
      </c>
      <c r="D266">
        <v>-2.5463245999999998E-2</v>
      </c>
      <c r="E266">
        <v>-2.3193443000000001E-2</v>
      </c>
      <c r="F266">
        <v>-2.1165650000000001E-2</v>
      </c>
      <c r="G266">
        <v>-2.7746119999999999E-2</v>
      </c>
      <c r="I266" s="2">
        <v>-2.2758056852811313E-2</v>
      </c>
      <c r="L266">
        <f t="shared" si="21"/>
        <v>3.0970718528113145E-3</v>
      </c>
      <c r="M266">
        <f t="shared" si="22"/>
        <v>-2.7051891471886851E-3</v>
      </c>
      <c r="N266">
        <f t="shared" si="23"/>
        <v>-4.3538614718868773E-4</v>
      </c>
      <c r="O266">
        <f t="shared" si="24"/>
        <v>1.5924068528113122E-3</v>
      </c>
      <c r="P266">
        <f t="shared" si="25"/>
        <v>-4.9880631471886858E-3</v>
      </c>
    </row>
    <row r="267" spans="1:16" x14ac:dyDescent="0.25">
      <c r="A267">
        <v>0.20703176000000001</v>
      </c>
      <c r="C267">
        <v>-1.9521745E-2</v>
      </c>
      <c r="D267">
        <v>-2.5352070000000001E-2</v>
      </c>
      <c r="E267">
        <v>-2.3178542E-2</v>
      </c>
      <c r="F267">
        <v>-2.1156095E-2</v>
      </c>
      <c r="G267">
        <v>-2.7676063000000001E-2</v>
      </c>
      <c r="I267" s="2">
        <v>-2.2638137899100619E-2</v>
      </c>
      <c r="L267">
        <f t="shared" si="21"/>
        <v>3.1163928991006194E-3</v>
      </c>
      <c r="M267">
        <f t="shared" si="22"/>
        <v>-2.7139321008993814E-3</v>
      </c>
      <c r="N267">
        <f t="shared" si="23"/>
        <v>-5.404041008993804E-4</v>
      </c>
      <c r="O267">
        <f t="shared" si="24"/>
        <v>1.4820428991006197E-3</v>
      </c>
      <c r="P267">
        <f t="shared" si="25"/>
        <v>-5.0379251008993813E-3</v>
      </c>
    </row>
    <row r="268" spans="1:16" x14ac:dyDescent="0.25">
      <c r="A268">
        <v>0.20781300999999999</v>
      </c>
      <c r="C268">
        <v>-1.9553212E-2</v>
      </c>
      <c r="D268">
        <v>-2.5438645999999999E-2</v>
      </c>
      <c r="E268">
        <v>-2.311185E-2</v>
      </c>
      <c r="F268">
        <v>-2.1108139000000001E-2</v>
      </c>
      <c r="G268">
        <v>-2.7767298999999999E-2</v>
      </c>
      <c r="I268" s="2">
        <v>-2.2784913402955267E-2</v>
      </c>
      <c r="L268">
        <f t="shared" si="21"/>
        <v>3.2317014029552664E-3</v>
      </c>
      <c r="M268">
        <f t="shared" si="22"/>
        <v>-2.653732597044732E-3</v>
      </c>
      <c r="N268">
        <f t="shared" si="23"/>
        <v>-3.2693659704473299E-4</v>
      </c>
      <c r="O268">
        <f t="shared" si="24"/>
        <v>1.6767744029552653E-3</v>
      </c>
      <c r="P268">
        <f t="shared" si="25"/>
        <v>-4.982385597044732E-3</v>
      </c>
    </row>
    <row r="269" spans="1:16" x14ac:dyDescent="0.25">
      <c r="A269">
        <v>0.20859426</v>
      </c>
      <c r="C269">
        <v>-1.9430026E-2</v>
      </c>
      <c r="D269">
        <v>-2.5463235000000001E-2</v>
      </c>
      <c r="E269">
        <v>-2.3156204999999999E-2</v>
      </c>
      <c r="F269">
        <v>-2.1177793E-2</v>
      </c>
      <c r="G269">
        <v>-2.7632713E-2</v>
      </c>
      <c r="I269" s="2">
        <v>-2.2720889039941058E-2</v>
      </c>
      <c r="L269">
        <f t="shared" si="21"/>
        <v>3.2908630399410589E-3</v>
      </c>
      <c r="M269">
        <f t="shared" si="22"/>
        <v>-2.7423459600589423E-3</v>
      </c>
      <c r="N269">
        <f t="shared" si="23"/>
        <v>-4.3531596005894069E-4</v>
      </c>
      <c r="O269">
        <f t="shared" si="24"/>
        <v>1.5430960399410582E-3</v>
      </c>
      <c r="P269">
        <f t="shared" si="25"/>
        <v>-4.9118239600589413E-3</v>
      </c>
    </row>
    <row r="270" spans="1:16" x14ac:dyDescent="0.25">
      <c r="A270">
        <v>0.20937552000000001</v>
      </c>
      <c r="C270">
        <v>-1.9404205000000001E-2</v>
      </c>
      <c r="D270">
        <v>-2.5340221999999999E-2</v>
      </c>
      <c r="E270">
        <v>-2.3111710000000001E-2</v>
      </c>
      <c r="F270">
        <v>-2.1193272999999999E-2</v>
      </c>
      <c r="G270">
        <v>-2.777773E-2</v>
      </c>
      <c r="I270" s="2">
        <v>-2.2611742676645043E-2</v>
      </c>
      <c r="L270">
        <f t="shared" si="21"/>
        <v>3.207537676645042E-3</v>
      </c>
      <c r="M270">
        <f t="shared" si="22"/>
        <v>-2.7284793233549563E-3</v>
      </c>
      <c r="N270">
        <f t="shared" si="23"/>
        <v>-4.9996732335495786E-4</v>
      </c>
      <c r="O270">
        <f t="shared" si="24"/>
        <v>1.4184696766450441E-3</v>
      </c>
      <c r="P270">
        <f t="shared" si="25"/>
        <v>-5.1659873233549577E-3</v>
      </c>
    </row>
    <row r="271" spans="1:16" x14ac:dyDescent="0.25">
      <c r="A271">
        <v>0.21015676999999999</v>
      </c>
      <c r="C271">
        <v>-1.9470336000000001E-2</v>
      </c>
      <c r="D271">
        <v>-2.536178E-2</v>
      </c>
      <c r="E271">
        <v>-2.3095932E-2</v>
      </c>
      <c r="F271">
        <v>-2.1167736999999999E-2</v>
      </c>
      <c r="G271">
        <v>-2.7746065E-2</v>
      </c>
      <c r="I271" s="2">
        <v>-2.2749070181847752E-2</v>
      </c>
      <c r="L271">
        <f t="shared" si="21"/>
        <v>3.2787341818477506E-3</v>
      </c>
      <c r="M271">
        <f t="shared" si="22"/>
        <v>-2.6127098181522486E-3</v>
      </c>
      <c r="N271">
        <f t="shared" si="23"/>
        <v>-3.4686181815224773E-4</v>
      </c>
      <c r="O271">
        <f t="shared" si="24"/>
        <v>1.5813331818477529E-3</v>
      </c>
      <c r="P271">
        <f t="shared" si="25"/>
        <v>-4.9969948181522485E-3</v>
      </c>
    </row>
    <row r="272" spans="1:16" x14ac:dyDescent="0.25">
      <c r="A272">
        <v>0.21093802</v>
      </c>
      <c r="C272">
        <v>-1.9519155999999999E-2</v>
      </c>
      <c r="D272">
        <v>-2.5455398000000001E-2</v>
      </c>
      <c r="E272">
        <v>-2.3129983E-2</v>
      </c>
      <c r="F272">
        <v>-2.1216131999999999E-2</v>
      </c>
      <c r="G272">
        <v>-2.7706393999999999E-2</v>
      </c>
      <c r="I272" s="2">
        <v>-2.2705589919796754E-2</v>
      </c>
      <c r="L272">
        <f t="shared" si="21"/>
        <v>3.1864339197967551E-3</v>
      </c>
      <c r="M272">
        <f t="shared" si="22"/>
        <v>-2.7498080802032462E-3</v>
      </c>
      <c r="N272">
        <f t="shared" si="23"/>
        <v>-4.2439308020324543E-4</v>
      </c>
      <c r="O272">
        <f t="shared" si="24"/>
        <v>1.4894579197967557E-3</v>
      </c>
      <c r="P272">
        <f t="shared" si="25"/>
        <v>-5.0008040802032444E-3</v>
      </c>
    </row>
    <row r="273" spans="1:16" x14ac:dyDescent="0.25">
      <c r="A273">
        <v>0.21171926999999999</v>
      </c>
      <c r="C273">
        <v>-1.9491866E-2</v>
      </c>
      <c r="D273">
        <v>-2.5436250000000001E-2</v>
      </c>
      <c r="E273">
        <v>-2.3185623999999998E-2</v>
      </c>
      <c r="F273">
        <v>-2.1207195000000002E-2</v>
      </c>
      <c r="G273">
        <v>-2.7763323999999999E-2</v>
      </c>
      <c r="I273" s="2">
        <v>-2.2806131988806991E-2</v>
      </c>
      <c r="L273">
        <f t="shared" si="21"/>
        <v>3.3142659888069914E-3</v>
      </c>
      <c r="M273">
        <f t="shared" si="22"/>
        <v>-2.6301180111930091E-3</v>
      </c>
      <c r="N273">
        <f t="shared" si="23"/>
        <v>-3.7949201119300696E-4</v>
      </c>
      <c r="O273">
        <f t="shared" si="24"/>
        <v>1.5989369888069899E-3</v>
      </c>
      <c r="P273">
        <f t="shared" si="25"/>
        <v>-4.9571920111930075E-3</v>
      </c>
    </row>
    <row r="274" spans="1:16" x14ac:dyDescent="0.25">
      <c r="A274">
        <v>0.21250052999999999</v>
      </c>
      <c r="C274">
        <v>-1.9369654E-2</v>
      </c>
      <c r="D274">
        <v>-2.5263331999999999E-2</v>
      </c>
      <c r="E274">
        <v>-2.3128398000000001E-2</v>
      </c>
      <c r="F274">
        <v>-2.1334591999999999E-2</v>
      </c>
      <c r="G274">
        <v>-2.7704705999999999E-2</v>
      </c>
      <c r="I274" s="2">
        <v>-2.268370639160085E-2</v>
      </c>
      <c r="L274">
        <f t="shared" si="21"/>
        <v>3.3140523916008503E-3</v>
      </c>
      <c r="M274">
        <f t="shared" si="22"/>
        <v>-2.5796256083991491E-3</v>
      </c>
      <c r="N274">
        <f t="shared" si="23"/>
        <v>-4.4469160839915103E-4</v>
      </c>
      <c r="O274">
        <f t="shared" si="24"/>
        <v>1.3491143916008509E-3</v>
      </c>
      <c r="P274">
        <f t="shared" si="25"/>
        <v>-5.0209996083991487E-3</v>
      </c>
    </row>
    <row r="275" spans="1:16" x14ac:dyDescent="0.25">
      <c r="A275">
        <v>0.21328178</v>
      </c>
      <c r="C275">
        <v>-1.9470029E-2</v>
      </c>
      <c r="D275">
        <v>-2.5331627999999998E-2</v>
      </c>
      <c r="E275">
        <v>-2.3043505999999998E-2</v>
      </c>
      <c r="F275">
        <v>-2.1197975000000001E-2</v>
      </c>
      <c r="G275">
        <v>-2.7781944999999999E-2</v>
      </c>
      <c r="I275" s="2">
        <v>-2.271363600009382E-2</v>
      </c>
      <c r="L275">
        <f t="shared" si="21"/>
        <v>3.2436070000938198E-3</v>
      </c>
      <c r="M275">
        <f t="shared" si="22"/>
        <v>-2.6179919999061788E-3</v>
      </c>
      <c r="N275">
        <f t="shared" si="23"/>
        <v>-3.2986999990617868E-4</v>
      </c>
      <c r="O275">
        <f t="shared" si="24"/>
        <v>1.5156610000938188E-3</v>
      </c>
      <c r="P275">
        <f t="shared" si="25"/>
        <v>-5.0683089999061792E-3</v>
      </c>
    </row>
    <row r="276" spans="1:16" x14ac:dyDescent="0.25">
      <c r="A276">
        <v>0.21406302999999999</v>
      </c>
      <c r="C276">
        <v>-1.9446244000000001E-2</v>
      </c>
      <c r="D276">
        <v>-2.5305646000000001E-2</v>
      </c>
      <c r="E276">
        <v>-2.3120925000000001E-2</v>
      </c>
      <c r="F276">
        <v>-2.1115472999999999E-2</v>
      </c>
      <c r="G276">
        <v>-2.7745117E-2</v>
      </c>
      <c r="I276" s="2">
        <v>-2.268481573960145E-2</v>
      </c>
      <c r="L276">
        <f t="shared" si="21"/>
        <v>3.2385717396014486E-3</v>
      </c>
      <c r="M276">
        <f t="shared" si="22"/>
        <v>-2.620830260398551E-3</v>
      </c>
      <c r="N276">
        <f t="shared" si="23"/>
        <v>-4.3610926039855044E-4</v>
      </c>
      <c r="O276">
        <f t="shared" si="24"/>
        <v>1.5693427396014509E-3</v>
      </c>
      <c r="P276">
        <f t="shared" si="25"/>
        <v>-5.0603012603985496E-3</v>
      </c>
    </row>
    <row r="277" spans="1:16" x14ac:dyDescent="0.25">
      <c r="A277">
        <v>0.21484428999999999</v>
      </c>
      <c r="C277">
        <v>-1.9372555999999999E-2</v>
      </c>
      <c r="D277">
        <v>-2.5339681999999999E-2</v>
      </c>
      <c r="E277">
        <v>-2.3163765999999999E-2</v>
      </c>
      <c r="F277">
        <v>-2.1235497999999998E-2</v>
      </c>
      <c r="G277">
        <v>-2.7618974000000001E-2</v>
      </c>
      <c r="I277" s="2">
        <v>-2.2645648518463651E-2</v>
      </c>
      <c r="L277">
        <f t="shared" si="21"/>
        <v>3.2730925184636522E-3</v>
      </c>
      <c r="M277">
        <f t="shared" si="22"/>
        <v>-2.6940334815363474E-3</v>
      </c>
      <c r="N277">
        <f t="shared" si="23"/>
        <v>-5.1811748153634749E-4</v>
      </c>
      <c r="O277">
        <f t="shared" si="24"/>
        <v>1.4101505184636529E-3</v>
      </c>
      <c r="P277">
        <f t="shared" si="25"/>
        <v>-4.9733254815363497E-3</v>
      </c>
    </row>
    <row r="278" spans="1:16" x14ac:dyDescent="0.25">
      <c r="A278">
        <v>0.21562554</v>
      </c>
      <c r="C278">
        <v>-1.9472023000000001E-2</v>
      </c>
      <c r="D278">
        <v>-2.5295338000000001E-2</v>
      </c>
      <c r="E278">
        <v>-2.3063575999999999E-2</v>
      </c>
      <c r="F278">
        <v>-2.1237971000000001E-2</v>
      </c>
      <c r="G278">
        <v>-2.7868334000000002E-2</v>
      </c>
      <c r="I278" s="2">
        <v>-2.2699828768548643E-2</v>
      </c>
      <c r="L278">
        <f t="shared" si="21"/>
        <v>3.2278057685486417E-3</v>
      </c>
      <c r="M278">
        <f t="shared" si="22"/>
        <v>-2.5955092314513574E-3</v>
      </c>
      <c r="N278">
        <f t="shared" si="23"/>
        <v>-3.6374723145135568E-4</v>
      </c>
      <c r="O278">
        <f t="shared" si="24"/>
        <v>1.4618577685486418E-3</v>
      </c>
      <c r="P278">
        <f t="shared" si="25"/>
        <v>-5.1685052314513584E-3</v>
      </c>
    </row>
    <row r="279" spans="1:16" x14ac:dyDescent="0.25">
      <c r="A279">
        <v>0.21640678999999999</v>
      </c>
      <c r="C279">
        <v>-1.9549648999999999E-2</v>
      </c>
      <c r="D279">
        <v>-2.5274668E-2</v>
      </c>
      <c r="E279">
        <v>-2.3149560999999999E-2</v>
      </c>
      <c r="F279">
        <v>-2.1275662000000001E-2</v>
      </c>
      <c r="G279">
        <v>-2.7811354E-2</v>
      </c>
      <c r="I279" s="2">
        <v>-2.2683752884100145E-2</v>
      </c>
      <c r="L279">
        <f t="shared" si="21"/>
        <v>3.1341038841001465E-3</v>
      </c>
      <c r="M279">
        <f t="shared" si="22"/>
        <v>-2.5909151158998549E-3</v>
      </c>
      <c r="N279">
        <f t="shared" si="23"/>
        <v>-4.658081158998538E-4</v>
      </c>
      <c r="O279">
        <f t="shared" si="24"/>
        <v>1.4080908841001445E-3</v>
      </c>
      <c r="P279">
        <f t="shared" si="25"/>
        <v>-5.1276011158998547E-3</v>
      </c>
    </row>
    <row r="280" spans="1:16" x14ac:dyDescent="0.25">
      <c r="A280">
        <v>0.21718804999999999</v>
      </c>
      <c r="C280">
        <v>-1.9531430999999998E-2</v>
      </c>
      <c r="D280">
        <v>-2.5290838999999999E-2</v>
      </c>
      <c r="E280">
        <v>-2.2993064000000001E-2</v>
      </c>
      <c r="F280">
        <v>-2.1070845000000001E-2</v>
      </c>
      <c r="G280">
        <v>-2.7702995000000001E-2</v>
      </c>
      <c r="I280" s="2">
        <v>-2.2726523006029026E-2</v>
      </c>
      <c r="L280">
        <f t="shared" si="21"/>
        <v>3.195092006029028E-3</v>
      </c>
      <c r="M280">
        <f t="shared" si="22"/>
        <v>-2.5643159939709725E-3</v>
      </c>
      <c r="N280">
        <f t="shared" si="23"/>
        <v>-2.6654099397097411E-4</v>
      </c>
      <c r="O280">
        <f t="shared" si="24"/>
        <v>1.6556780060290252E-3</v>
      </c>
      <c r="P280">
        <f t="shared" si="25"/>
        <v>-4.9764719939709746E-3</v>
      </c>
    </row>
    <row r="281" spans="1:16" x14ac:dyDescent="0.25">
      <c r="A281">
        <v>0.2179693</v>
      </c>
      <c r="C281">
        <v>-1.9388398000000001E-2</v>
      </c>
      <c r="D281">
        <v>-2.5281403000000001E-2</v>
      </c>
      <c r="E281">
        <v>-2.3056673E-2</v>
      </c>
      <c r="F281">
        <v>-2.1152641999999999E-2</v>
      </c>
      <c r="G281">
        <v>-2.7752135000000001E-2</v>
      </c>
      <c r="I281" s="2">
        <v>-2.2808702783737107E-2</v>
      </c>
      <c r="L281">
        <f t="shared" si="21"/>
        <v>3.4203047837371055E-3</v>
      </c>
      <c r="M281">
        <f t="shared" si="22"/>
        <v>-2.4727002162628943E-3</v>
      </c>
      <c r="N281">
        <f t="shared" si="23"/>
        <v>-2.4797021626289314E-4</v>
      </c>
      <c r="O281">
        <f t="shared" si="24"/>
        <v>1.6560607837371073E-3</v>
      </c>
      <c r="P281">
        <f t="shared" si="25"/>
        <v>-4.9434322162628941E-3</v>
      </c>
    </row>
    <row r="282" spans="1:16" x14ac:dyDescent="0.25">
      <c r="A282">
        <v>0.21875054999999999</v>
      </c>
      <c r="C282">
        <v>-1.9456474000000001E-2</v>
      </c>
      <c r="D282">
        <v>-2.5301735999999998E-2</v>
      </c>
      <c r="E282">
        <v>-2.3176095000000001E-2</v>
      </c>
      <c r="F282">
        <v>-2.1293735000000001E-2</v>
      </c>
      <c r="G282">
        <v>-2.7720761999999999E-2</v>
      </c>
      <c r="I282" s="2">
        <v>-2.2719971890932517E-2</v>
      </c>
      <c r="L282">
        <f t="shared" si="21"/>
        <v>3.2634978909325159E-3</v>
      </c>
      <c r="M282">
        <f t="shared" si="22"/>
        <v>-2.581764109067481E-3</v>
      </c>
      <c r="N282">
        <f t="shared" si="23"/>
        <v>-4.5612310906748346E-4</v>
      </c>
      <c r="O282">
        <f t="shared" si="24"/>
        <v>1.4262368909325161E-3</v>
      </c>
      <c r="P282">
        <f t="shared" si="25"/>
        <v>-5.0007901090674822E-3</v>
      </c>
    </row>
    <row r="283" spans="1:16" x14ac:dyDescent="0.25">
      <c r="A283">
        <v>0.2195318</v>
      </c>
      <c r="C283">
        <v>-1.9476851E-2</v>
      </c>
      <c r="D283">
        <v>-2.5289571E-2</v>
      </c>
      <c r="E283">
        <v>-2.3077551000000002E-2</v>
      </c>
      <c r="F283">
        <v>-2.1095814000000001E-2</v>
      </c>
      <c r="G283">
        <v>-2.7644888999999999E-2</v>
      </c>
      <c r="I283" s="2">
        <v>-2.2645837709520129E-2</v>
      </c>
      <c r="L283">
        <f t="shared" si="21"/>
        <v>3.1689867095201288E-3</v>
      </c>
      <c r="M283">
        <f t="shared" si="22"/>
        <v>-2.6437332904798716E-3</v>
      </c>
      <c r="N283">
        <f t="shared" si="23"/>
        <v>-4.3171329047987303E-4</v>
      </c>
      <c r="O283">
        <f t="shared" si="24"/>
        <v>1.5500237095201277E-3</v>
      </c>
      <c r="P283">
        <f t="shared" si="25"/>
        <v>-4.9990512904798702E-3</v>
      </c>
    </row>
    <row r="284" spans="1:16" x14ac:dyDescent="0.25">
      <c r="A284">
        <v>0.22031306000000001</v>
      </c>
      <c r="C284">
        <v>-1.9577639000000001E-2</v>
      </c>
      <c r="D284">
        <v>-2.5216609000000001E-2</v>
      </c>
      <c r="E284">
        <v>-2.3054086000000001E-2</v>
      </c>
      <c r="F284">
        <v>-2.1356756000000001E-2</v>
      </c>
      <c r="G284">
        <v>-2.7738597E-2</v>
      </c>
      <c r="I284" s="2">
        <v>-2.2729565022731772E-2</v>
      </c>
      <c r="L284">
        <f t="shared" si="21"/>
        <v>3.1519260227317707E-3</v>
      </c>
      <c r="M284">
        <f t="shared" si="22"/>
        <v>-2.4870439772682294E-3</v>
      </c>
      <c r="N284">
        <f t="shared" si="23"/>
        <v>-3.245209772682299E-4</v>
      </c>
      <c r="O284">
        <f t="shared" si="24"/>
        <v>1.3728090227317705E-3</v>
      </c>
      <c r="P284">
        <f t="shared" si="25"/>
        <v>-5.0090319772682287E-3</v>
      </c>
    </row>
    <row r="285" spans="1:16" x14ac:dyDescent="0.25">
      <c r="A285">
        <v>0.22109430999999999</v>
      </c>
      <c r="C285">
        <v>-1.9536996000000001E-2</v>
      </c>
      <c r="D285">
        <v>-2.5363164000000001E-2</v>
      </c>
      <c r="E285">
        <v>-2.3158768E-2</v>
      </c>
      <c r="F285">
        <v>-2.1257927999999999E-2</v>
      </c>
      <c r="G285">
        <v>-2.7783242999999999E-2</v>
      </c>
      <c r="I285" s="2">
        <v>-2.2729614227587531E-2</v>
      </c>
      <c r="L285">
        <f t="shared" si="21"/>
        <v>3.1926182275875299E-3</v>
      </c>
      <c r="M285">
        <f t="shared" si="22"/>
        <v>-2.6335497724124697E-3</v>
      </c>
      <c r="N285">
        <f t="shared" si="23"/>
        <v>-4.2915377241246888E-4</v>
      </c>
      <c r="O285">
        <f t="shared" si="24"/>
        <v>1.471686227587532E-3</v>
      </c>
      <c r="P285">
        <f t="shared" si="25"/>
        <v>-5.0536287724124683E-3</v>
      </c>
    </row>
    <row r="286" spans="1:16" x14ac:dyDescent="0.25">
      <c r="A286">
        <v>0.22187556</v>
      </c>
      <c r="C286">
        <v>-1.9452964999999999E-2</v>
      </c>
      <c r="D286">
        <v>-2.5478508E-2</v>
      </c>
      <c r="E286">
        <v>-2.309013E-2</v>
      </c>
      <c r="F286">
        <v>-2.1290601999999999E-2</v>
      </c>
      <c r="G286">
        <v>-2.7741841999999999E-2</v>
      </c>
      <c r="I286" s="2">
        <v>-2.2683658019761192E-2</v>
      </c>
      <c r="L286">
        <f t="shared" si="21"/>
        <v>3.2306930197611924E-3</v>
      </c>
      <c r="M286">
        <f t="shared" si="22"/>
        <v>-2.7948499802388088E-3</v>
      </c>
      <c r="N286">
        <f t="shared" si="23"/>
        <v>-4.0647198023880879E-4</v>
      </c>
      <c r="O286">
        <f t="shared" si="24"/>
        <v>1.3930560197611928E-3</v>
      </c>
      <c r="P286">
        <f t="shared" si="25"/>
        <v>-5.0581839802388076E-3</v>
      </c>
    </row>
    <row r="287" spans="1:16" x14ac:dyDescent="0.25">
      <c r="A287">
        <v>0.22265682000000001</v>
      </c>
      <c r="C287">
        <v>-1.9444059999999999E-2</v>
      </c>
      <c r="D287">
        <v>-2.5238021999999999E-2</v>
      </c>
      <c r="E287">
        <v>-2.3114460999999999E-2</v>
      </c>
      <c r="F287">
        <v>-2.1325178E-2</v>
      </c>
      <c r="G287">
        <v>-2.7613019999999999E-2</v>
      </c>
      <c r="I287" s="2">
        <v>-2.2663242068445708E-2</v>
      </c>
      <c r="L287">
        <f t="shared" si="21"/>
        <v>3.2191820684457084E-3</v>
      </c>
      <c r="M287">
        <f t="shared" si="22"/>
        <v>-2.5747799315542913E-3</v>
      </c>
      <c r="N287">
        <f t="shared" si="23"/>
        <v>-4.512189315542918E-4</v>
      </c>
      <c r="O287">
        <f t="shared" si="24"/>
        <v>1.3380640684457074E-3</v>
      </c>
      <c r="P287">
        <f t="shared" si="25"/>
        <v>-4.949777931554291E-3</v>
      </c>
    </row>
    <row r="288" spans="1:16" x14ac:dyDescent="0.25">
      <c r="A288">
        <v>0.22343806999999999</v>
      </c>
      <c r="C288">
        <v>-1.9525645000000001E-2</v>
      </c>
      <c r="D288">
        <v>-2.524274E-2</v>
      </c>
      <c r="E288">
        <v>-2.3134730999999999E-2</v>
      </c>
      <c r="F288">
        <v>-2.1309556E-2</v>
      </c>
      <c r="G288">
        <v>-2.7720191000000002E-2</v>
      </c>
      <c r="I288" s="2">
        <v>-2.2598502137474184E-2</v>
      </c>
      <c r="L288">
        <f t="shared" si="21"/>
        <v>3.0728571374741831E-3</v>
      </c>
      <c r="M288">
        <f t="shared" si="22"/>
        <v>-2.6442378625258153E-3</v>
      </c>
      <c r="N288">
        <f t="shared" si="23"/>
        <v>-5.3622886252581436E-4</v>
      </c>
      <c r="O288">
        <f t="shared" si="24"/>
        <v>1.288946137474184E-3</v>
      </c>
      <c r="P288">
        <f t="shared" si="25"/>
        <v>-5.1216888625258174E-3</v>
      </c>
    </row>
    <row r="289" spans="1:16" x14ac:dyDescent="0.25">
      <c r="A289">
        <v>0.22421932</v>
      </c>
      <c r="C289">
        <v>-1.9533411000000001E-2</v>
      </c>
      <c r="D289">
        <v>-2.5272973000000001E-2</v>
      </c>
      <c r="E289">
        <v>-2.3202492000000002E-2</v>
      </c>
      <c r="F289">
        <v>-2.1340972E-2</v>
      </c>
      <c r="G289">
        <v>-2.7764712E-2</v>
      </c>
      <c r="I289" s="2">
        <v>-2.275733550756967E-2</v>
      </c>
      <c r="L289">
        <f t="shared" si="21"/>
        <v>3.2239245075696699E-3</v>
      </c>
      <c r="M289">
        <f t="shared" si="22"/>
        <v>-2.5156374924303303E-3</v>
      </c>
      <c r="N289">
        <f t="shared" si="23"/>
        <v>-4.4515649243033126E-4</v>
      </c>
      <c r="O289">
        <f t="shared" si="24"/>
        <v>1.4163635075696707E-3</v>
      </c>
      <c r="P289">
        <f t="shared" si="25"/>
        <v>-5.00737649243033E-3</v>
      </c>
    </row>
    <row r="290" spans="1:16" x14ac:dyDescent="0.25">
      <c r="A290">
        <v>0.22500058000000001</v>
      </c>
      <c r="C290">
        <v>-1.940039E-2</v>
      </c>
      <c r="D290">
        <v>-2.5279296999999999E-2</v>
      </c>
      <c r="E290">
        <v>-2.3214301E-2</v>
      </c>
      <c r="F290">
        <v>-2.1263581E-2</v>
      </c>
      <c r="G290">
        <v>-2.7701409999999999E-2</v>
      </c>
      <c r="I290" s="2">
        <v>-2.265677759475369E-2</v>
      </c>
      <c r="L290">
        <f t="shared" si="21"/>
        <v>3.2563875947536902E-3</v>
      </c>
      <c r="M290">
        <f t="shared" si="22"/>
        <v>-2.622519405246309E-3</v>
      </c>
      <c r="N290">
        <f t="shared" si="23"/>
        <v>-5.5752340524630947E-4</v>
      </c>
      <c r="O290">
        <f t="shared" si="24"/>
        <v>1.3931965947536901E-3</v>
      </c>
      <c r="P290">
        <f t="shared" si="25"/>
        <v>-5.044632405246309E-3</v>
      </c>
    </row>
    <row r="291" spans="1:16" x14ac:dyDescent="0.25">
      <c r="A291">
        <v>0.22578182999999999</v>
      </c>
      <c r="C291">
        <v>-1.9459812E-2</v>
      </c>
      <c r="D291">
        <v>-2.5312666000000001E-2</v>
      </c>
      <c r="E291">
        <v>-2.3246652999999999E-2</v>
      </c>
      <c r="F291">
        <v>-2.1345817999999999E-2</v>
      </c>
      <c r="G291">
        <v>-2.7733931E-2</v>
      </c>
      <c r="I291" s="2">
        <v>-2.2569860272477121E-2</v>
      </c>
      <c r="L291">
        <f t="shared" si="21"/>
        <v>3.1100482724771214E-3</v>
      </c>
      <c r="M291">
        <f t="shared" si="22"/>
        <v>-2.7428057275228797E-3</v>
      </c>
      <c r="N291">
        <f t="shared" si="23"/>
        <v>-6.7679272752287772E-4</v>
      </c>
      <c r="O291">
        <f t="shared" si="24"/>
        <v>1.2240422724771223E-3</v>
      </c>
      <c r="P291">
        <f t="shared" si="25"/>
        <v>-5.1640707275228785E-3</v>
      </c>
    </row>
    <row r="292" spans="1:16" x14ac:dyDescent="0.25">
      <c r="A292">
        <v>0.22656308</v>
      </c>
      <c r="C292">
        <v>-1.9452218E-2</v>
      </c>
      <c r="D292">
        <v>-2.5226405E-2</v>
      </c>
      <c r="E292">
        <v>-2.3143904E-2</v>
      </c>
      <c r="F292">
        <v>-2.1320742E-2</v>
      </c>
      <c r="G292">
        <v>-2.7861944999999999E-2</v>
      </c>
      <c r="I292" s="2">
        <v>-2.2847415179739511E-2</v>
      </c>
      <c r="L292">
        <f t="shared" si="21"/>
        <v>3.3951971797395106E-3</v>
      </c>
      <c r="M292">
        <f t="shared" si="22"/>
        <v>-2.3789898202604895E-3</v>
      </c>
      <c r="N292">
        <f t="shared" si="23"/>
        <v>-2.9648882026048901E-4</v>
      </c>
      <c r="O292">
        <f t="shared" si="24"/>
        <v>1.5266731797395107E-3</v>
      </c>
      <c r="P292">
        <f t="shared" si="25"/>
        <v>-5.0145298202604882E-3</v>
      </c>
    </row>
    <row r="293" spans="1:16" x14ac:dyDescent="0.25">
      <c r="A293">
        <v>0.22734433000000001</v>
      </c>
      <c r="C293">
        <v>-1.9462815000000001E-2</v>
      </c>
      <c r="D293">
        <v>-2.5252294000000002E-2</v>
      </c>
      <c r="E293">
        <v>-2.3184641999999998E-2</v>
      </c>
      <c r="F293">
        <v>-2.1247016000000001E-2</v>
      </c>
      <c r="G293">
        <v>-2.7643458999999999E-2</v>
      </c>
      <c r="I293" s="2">
        <v>-2.2812333396567928E-2</v>
      </c>
      <c r="L293">
        <f t="shared" si="21"/>
        <v>3.349518396567927E-3</v>
      </c>
      <c r="M293">
        <f t="shared" si="22"/>
        <v>-2.4399606034320731E-3</v>
      </c>
      <c r="N293">
        <f t="shared" si="23"/>
        <v>-3.7230860343206995E-4</v>
      </c>
      <c r="O293">
        <f t="shared" si="24"/>
        <v>1.5653173965679279E-3</v>
      </c>
      <c r="P293">
        <f t="shared" si="25"/>
        <v>-4.8311256034320703E-3</v>
      </c>
    </row>
    <row r="294" spans="1:16" x14ac:dyDescent="0.25">
      <c r="A294">
        <v>0.22812558999999999</v>
      </c>
      <c r="C294">
        <v>-1.9455541E-2</v>
      </c>
      <c r="D294">
        <v>-2.53064E-2</v>
      </c>
      <c r="E294">
        <v>-2.3150776000000001E-2</v>
      </c>
      <c r="F294">
        <v>-2.1392669999999999E-2</v>
      </c>
      <c r="G294">
        <v>-2.7659269E-2</v>
      </c>
      <c r="I294" s="2">
        <v>-2.2588841962778865E-2</v>
      </c>
      <c r="L294">
        <f t="shared" si="21"/>
        <v>3.1333009627788656E-3</v>
      </c>
      <c r="M294">
        <f t="shared" si="22"/>
        <v>-2.7175580372211343E-3</v>
      </c>
      <c r="N294">
        <f t="shared" si="23"/>
        <v>-5.6193403722113594E-4</v>
      </c>
      <c r="O294">
        <f t="shared" si="24"/>
        <v>1.1961719627788664E-3</v>
      </c>
      <c r="P294">
        <f t="shared" si="25"/>
        <v>-5.0704270372211348E-3</v>
      </c>
    </row>
    <row r="295" spans="1:16" x14ac:dyDescent="0.25">
      <c r="A295">
        <v>0.22890684</v>
      </c>
      <c r="C295">
        <v>-1.9478312000000001E-2</v>
      </c>
      <c r="D295">
        <v>-2.529609E-2</v>
      </c>
      <c r="E295">
        <v>-2.3154896000000001E-2</v>
      </c>
      <c r="F295">
        <v>-2.1329099000000001E-2</v>
      </c>
      <c r="G295">
        <v>-2.7748061000000001E-2</v>
      </c>
      <c r="I295" s="2">
        <v>-2.2657047326211561E-2</v>
      </c>
      <c r="L295">
        <f t="shared" si="21"/>
        <v>3.1787353262115597E-3</v>
      </c>
      <c r="M295">
        <f t="shared" si="22"/>
        <v>-2.6390426737884394E-3</v>
      </c>
      <c r="N295">
        <f t="shared" si="23"/>
        <v>-4.9784867378844036E-4</v>
      </c>
      <c r="O295">
        <f t="shared" si="24"/>
        <v>1.3279483262115602E-3</v>
      </c>
      <c r="P295">
        <f t="shared" si="25"/>
        <v>-5.0910136737884401E-3</v>
      </c>
    </row>
    <row r="296" spans="1:16" x14ac:dyDescent="0.25">
      <c r="A296">
        <v>0.22968809000000001</v>
      </c>
      <c r="C296">
        <v>-1.9472943999999999E-2</v>
      </c>
      <c r="D296">
        <v>-2.5297291999999999E-2</v>
      </c>
      <c r="E296">
        <v>-2.3266207000000001E-2</v>
      </c>
      <c r="F296">
        <v>-2.1286368E-2</v>
      </c>
      <c r="G296">
        <v>-2.7711300000000001E-2</v>
      </c>
      <c r="I296" s="2">
        <v>-2.2739452791370723E-2</v>
      </c>
      <c r="L296">
        <f t="shared" si="21"/>
        <v>3.2665087913707237E-3</v>
      </c>
      <c r="M296">
        <f t="shared" si="22"/>
        <v>-2.5578392086292763E-3</v>
      </c>
      <c r="N296">
        <f t="shared" si="23"/>
        <v>-5.2675420862927785E-4</v>
      </c>
      <c r="O296">
        <f t="shared" si="24"/>
        <v>1.4530847913707227E-3</v>
      </c>
      <c r="P296">
        <f t="shared" si="25"/>
        <v>-4.9718472086292785E-3</v>
      </c>
    </row>
    <row r="297" spans="1:16" x14ac:dyDescent="0.25">
      <c r="A297">
        <v>0.23046934999999999</v>
      </c>
      <c r="C297">
        <v>-1.9516129E-2</v>
      </c>
      <c r="D297">
        <v>-2.5215250000000002E-2</v>
      </c>
      <c r="E297">
        <v>-2.3117591E-2</v>
      </c>
      <c r="F297">
        <v>-2.1301739E-2</v>
      </c>
      <c r="G297">
        <v>-2.7597889E-2</v>
      </c>
      <c r="I297" s="2">
        <v>-2.2668404578198319E-2</v>
      </c>
      <c r="L297">
        <f t="shared" si="21"/>
        <v>3.1522755781983186E-3</v>
      </c>
      <c r="M297">
        <f t="shared" si="22"/>
        <v>-2.5468454218016828E-3</v>
      </c>
      <c r="N297">
        <f t="shared" si="23"/>
        <v>-4.4918642180168111E-4</v>
      </c>
      <c r="O297">
        <f t="shared" si="24"/>
        <v>1.3666655781983186E-3</v>
      </c>
      <c r="P297">
        <f t="shared" si="25"/>
        <v>-4.9294844218016817E-3</v>
      </c>
    </row>
    <row r="298" spans="1:16" x14ac:dyDescent="0.25">
      <c r="A298">
        <v>0.2312506</v>
      </c>
      <c r="C298">
        <v>-1.9524453000000001E-2</v>
      </c>
      <c r="D298">
        <v>-2.5331486E-2</v>
      </c>
      <c r="E298">
        <v>-2.3206133E-2</v>
      </c>
      <c r="F298">
        <v>-2.1256093E-2</v>
      </c>
      <c r="G298">
        <v>-2.7574819E-2</v>
      </c>
      <c r="I298" s="2">
        <v>-2.2665887254441838E-2</v>
      </c>
      <c r="L298">
        <f t="shared" si="21"/>
        <v>3.1414342544418376E-3</v>
      </c>
      <c r="M298">
        <f t="shared" si="22"/>
        <v>-2.665598745558162E-3</v>
      </c>
      <c r="N298">
        <f t="shared" si="23"/>
        <v>-5.4024574555816204E-4</v>
      </c>
      <c r="O298">
        <f t="shared" si="24"/>
        <v>1.4097942544418381E-3</v>
      </c>
      <c r="P298">
        <f t="shared" si="25"/>
        <v>-4.9089317455581621E-3</v>
      </c>
    </row>
    <row r="299" spans="1:16" x14ac:dyDescent="0.25">
      <c r="A299">
        <v>0.23203185000000001</v>
      </c>
      <c r="C299">
        <v>-1.9387024999999999E-2</v>
      </c>
      <c r="D299">
        <v>-2.5224915000000001E-2</v>
      </c>
      <c r="E299">
        <v>-2.3285937E-2</v>
      </c>
      <c r="F299">
        <v>-2.1184403000000001E-2</v>
      </c>
      <c r="G299">
        <v>-2.7614937999999999E-2</v>
      </c>
      <c r="I299" s="2">
        <v>-2.260045136840845E-2</v>
      </c>
      <c r="L299">
        <f t="shared" si="21"/>
        <v>3.2134263684084514E-3</v>
      </c>
      <c r="M299">
        <f t="shared" si="22"/>
        <v>-2.6244636315915504E-3</v>
      </c>
      <c r="N299">
        <f t="shared" si="23"/>
        <v>-6.8548563159154946E-4</v>
      </c>
      <c r="O299">
        <f t="shared" si="24"/>
        <v>1.4160483684084492E-3</v>
      </c>
      <c r="P299">
        <f t="shared" si="25"/>
        <v>-5.0144866315915484E-3</v>
      </c>
    </row>
    <row r="300" spans="1:16" x14ac:dyDescent="0.25">
      <c r="A300">
        <v>0.2328131</v>
      </c>
      <c r="C300">
        <v>-1.9545566E-2</v>
      </c>
      <c r="D300">
        <v>-2.5275209999999999E-2</v>
      </c>
      <c r="E300">
        <v>-2.3161264000000001E-2</v>
      </c>
      <c r="F300">
        <v>-2.1327316999999998E-2</v>
      </c>
      <c r="G300">
        <v>-2.7482079E-2</v>
      </c>
      <c r="I300" s="2">
        <v>-2.278202576398005E-2</v>
      </c>
      <c r="L300">
        <f t="shared" si="21"/>
        <v>3.2364597639800499E-3</v>
      </c>
      <c r="M300">
        <f t="shared" si="22"/>
        <v>-2.4931842360199491E-3</v>
      </c>
      <c r="N300">
        <f t="shared" si="23"/>
        <v>-3.792382360199506E-4</v>
      </c>
      <c r="O300">
        <f t="shared" si="24"/>
        <v>1.4547087639800518E-3</v>
      </c>
      <c r="P300">
        <f t="shared" si="25"/>
        <v>-4.7000532360199493E-3</v>
      </c>
    </row>
    <row r="301" spans="1:16" x14ac:dyDescent="0.25">
      <c r="A301">
        <v>0.23359436</v>
      </c>
      <c r="C301">
        <v>-1.9543773E-2</v>
      </c>
      <c r="D301">
        <v>-2.5280629999999998E-2</v>
      </c>
      <c r="E301">
        <v>-2.3291974999999999E-2</v>
      </c>
      <c r="F301">
        <v>-2.1281613000000001E-2</v>
      </c>
      <c r="G301">
        <v>-2.7608535999999999E-2</v>
      </c>
      <c r="I301" s="2">
        <v>-2.2776872609133757E-2</v>
      </c>
      <c r="L301">
        <f t="shared" si="21"/>
        <v>3.233099609133757E-3</v>
      </c>
      <c r="M301">
        <f t="shared" si="22"/>
        <v>-2.503757390866241E-3</v>
      </c>
      <c r="N301">
        <f t="shared" si="23"/>
        <v>-5.1510239086624207E-4</v>
      </c>
      <c r="O301">
        <f t="shared" si="24"/>
        <v>1.4952596091337561E-3</v>
      </c>
      <c r="P301">
        <f t="shared" si="25"/>
        <v>-4.8316633908662421E-3</v>
      </c>
    </row>
    <row r="302" spans="1:16" x14ac:dyDescent="0.25">
      <c r="A302">
        <v>0.23437561000000001</v>
      </c>
      <c r="C302">
        <v>-1.9449319999999999E-2</v>
      </c>
      <c r="D302">
        <v>-2.5211671000000001E-2</v>
      </c>
      <c r="E302">
        <v>-2.3259815E-2</v>
      </c>
      <c r="F302">
        <v>-2.1334160000000001E-2</v>
      </c>
      <c r="G302">
        <v>-2.7639231E-2</v>
      </c>
      <c r="I302" s="2">
        <v>-2.2742248076494838E-2</v>
      </c>
      <c r="L302">
        <f t="shared" si="21"/>
        <v>3.2929280764948388E-3</v>
      </c>
      <c r="M302">
        <f t="shared" si="22"/>
        <v>-2.4694229235051636E-3</v>
      </c>
      <c r="N302">
        <f t="shared" si="23"/>
        <v>-5.1756692350516179E-4</v>
      </c>
      <c r="O302">
        <f t="shared" si="24"/>
        <v>1.4080880764948366E-3</v>
      </c>
      <c r="P302">
        <f t="shared" si="25"/>
        <v>-4.8969829235051623E-3</v>
      </c>
    </row>
    <row r="303" spans="1:16" x14ac:dyDescent="0.25">
      <c r="A303">
        <v>0.23515686</v>
      </c>
      <c r="C303">
        <v>-1.9582539999999999E-2</v>
      </c>
      <c r="D303">
        <v>-2.5120946000000002E-2</v>
      </c>
      <c r="E303">
        <v>-2.3243044000000001E-2</v>
      </c>
      <c r="F303">
        <v>-2.1311923999999999E-2</v>
      </c>
      <c r="G303">
        <v>-2.7561757999999999E-2</v>
      </c>
      <c r="I303" s="2">
        <v>-2.2672538946918081E-2</v>
      </c>
      <c r="L303">
        <f t="shared" si="21"/>
        <v>3.0899989469180822E-3</v>
      </c>
      <c r="M303">
        <f t="shared" si="22"/>
        <v>-2.4484070530819205E-3</v>
      </c>
      <c r="N303">
        <f t="shared" si="23"/>
        <v>-5.7050505308191973E-4</v>
      </c>
      <c r="O303">
        <f t="shared" si="24"/>
        <v>1.3606149469180817E-3</v>
      </c>
      <c r="P303">
        <f t="shared" si="25"/>
        <v>-4.8892190530819175E-3</v>
      </c>
    </row>
    <row r="304" spans="1:16" x14ac:dyDescent="0.25">
      <c r="A304">
        <v>0.23593812</v>
      </c>
      <c r="C304">
        <v>-1.9582479999999999E-2</v>
      </c>
      <c r="D304">
        <v>-2.5214057000000002E-2</v>
      </c>
      <c r="E304">
        <v>-2.3226585000000001E-2</v>
      </c>
      <c r="F304">
        <v>-2.1340225000000001E-2</v>
      </c>
      <c r="G304">
        <v>-2.7523736E-2</v>
      </c>
      <c r="I304" s="2">
        <v>-2.2721869515897265E-2</v>
      </c>
      <c r="L304">
        <f t="shared" si="21"/>
        <v>3.1393895158972653E-3</v>
      </c>
      <c r="M304">
        <f t="shared" si="22"/>
        <v>-2.4921874841027369E-3</v>
      </c>
      <c r="N304">
        <f t="shared" si="23"/>
        <v>-5.0471548410273639E-4</v>
      </c>
      <c r="O304">
        <f t="shared" si="24"/>
        <v>1.3816445158972637E-3</v>
      </c>
      <c r="P304">
        <f t="shared" si="25"/>
        <v>-4.8018664841027354E-3</v>
      </c>
    </row>
    <row r="305" spans="1:16" x14ac:dyDescent="0.25">
      <c r="A305">
        <v>0.23671937000000001</v>
      </c>
      <c r="C305">
        <v>-1.9453552999999998E-2</v>
      </c>
      <c r="D305">
        <v>-2.5141446000000001E-2</v>
      </c>
      <c r="E305">
        <v>-2.3265678000000001E-2</v>
      </c>
      <c r="F305">
        <v>-2.1362895E-2</v>
      </c>
      <c r="G305">
        <v>-2.7607011000000001E-2</v>
      </c>
      <c r="I305" s="2">
        <v>-2.2731329904197697E-2</v>
      </c>
      <c r="L305">
        <f t="shared" si="21"/>
        <v>3.277776904197699E-3</v>
      </c>
      <c r="M305">
        <f t="shared" si="22"/>
        <v>-2.4101160958023039E-3</v>
      </c>
      <c r="N305">
        <f t="shared" si="23"/>
        <v>-5.3434809580230405E-4</v>
      </c>
      <c r="O305">
        <f t="shared" si="24"/>
        <v>1.3684349041976976E-3</v>
      </c>
      <c r="P305">
        <f t="shared" si="25"/>
        <v>-4.8756810958023034E-3</v>
      </c>
    </row>
    <row r="306" spans="1:16" x14ac:dyDescent="0.25">
      <c r="A306">
        <v>0.23750062</v>
      </c>
      <c r="C306">
        <v>-1.9531004000000001E-2</v>
      </c>
      <c r="D306">
        <v>-2.5178666999999998E-2</v>
      </c>
      <c r="E306">
        <v>-2.3125682000000002E-2</v>
      </c>
      <c r="F306">
        <v>-2.1281721E-2</v>
      </c>
      <c r="G306">
        <v>-2.7505482000000001E-2</v>
      </c>
      <c r="I306" s="2">
        <v>-2.2623683542660242E-2</v>
      </c>
      <c r="L306">
        <f t="shared" si="21"/>
        <v>3.0926795426602406E-3</v>
      </c>
      <c r="M306">
        <f t="shared" si="22"/>
        <v>-2.5549834573397566E-3</v>
      </c>
      <c r="N306">
        <f t="shared" si="23"/>
        <v>-5.0199845733975984E-4</v>
      </c>
      <c r="O306">
        <f t="shared" si="24"/>
        <v>1.3419625426602418E-3</v>
      </c>
      <c r="P306">
        <f t="shared" si="25"/>
        <v>-4.8817984573397595E-3</v>
      </c>
    </row>
    <row r="307" spans="1:16" x14ac:dyDescent="0.25">
      <c r="A307">
        <v>0.23828188</v>
      </c>
      <c r="C307">
        <v>-1.9511417999999999E-2</v>
      </c>
      <c r="D307">
        <v>-2.5174629E-2</v>
      </c>
      <c r="E307">
        <v>-2.3164520000000001E-2</v>
      </c>
      <c r="F307">
        <v>-2.1350667E-2</v>
      </c>
      <c r="G307">
        <v>-2.7526701000000001E-2</v>
      </c>
      <c r="I307" s="2">
        <v>-2.2770642870263876E-2</v>
      </c>
      <c r="L307">
        <f t="shared" si="21"/>
        <v>3.2592248702638764E-3</v>
      </c>
      <c r="M307">
        <f t="shared" si="22"/>
        <v>-2.4039861297361249E-3</v>
      </c>
      <c r="N307">
        <f t="shared" si="23"/>
        <v>-3.9387712973612543E-4</v>
      </c>
      <c r="O307">
        <f t="shared" si="24"/>
        <v>1.4199758702638753E-3</v>
      </c>
      <c r="P307">
        <f t="shared" si="25"/>
        <v>-4.7560581297361251E-3</v>
      </c>
    </row>
    <row r="308" spans="1:16" x14ac:dyDescent="0.25">
      <c r="A308">
        <v>0.23906313000000001</v>
      </c>
      <c r="C308">
        <v>-1.9505871000000001E-2</v>
      </c>
      <c r="D308">
        <v>-2.5196452000000001E-2</v>
      </c>
      <c r="E308">
        <v>-2.3106419999999999E-2</v>
      </c>
      <c r="F308">
        <v>-2.1234507E-2</v>
      </c>
      <c r="G308">
        <v>-2.7671122999999999E-2</v>
      </c>
      <c r="I308" s="2">
        <v>-2.273602235924204E-2</v>
      </c>
      <c r="L308">
        <f t="shared" si="21"/>
        <v>3.2301513592420394E-3</v>
      </c>
      <c r="M308">
        <f t="shared" si="22"/>
        <v>-2.4604296407579607E-3</v>
      </c>
      <c r="N308">
        <f t="shared" si="23"/>
        <v>-3.7039764075795859E-4</v>
      </c>
      <c r="O308">
        <f t="shared" si="24"/>
        <v>1.5015153592420408E-3</v>
      </c>
      <c r="P308">
        <f t="shared" si="25"/>
        <v>-4.9351006407579584E-3</v>
      </c>
    </row>
    <row r="309" spans="1:16" x14ac:dyDescent="0.25">
      <c r="A309">
        <v>0.23984438</v>
      </c>
      <c r="C309">
        <v>-1.9478618999999999E-2</v>
      </c>
      <c r="D309">
        <v>-2.5157357000000002E-2</v>
      </c>
      <c r="E309">
        <v>-2.3146130000000001E-2</v>
      </c>
      <c r="F309">
        <v>-2.1340463E-2</v>
      </c>
      <c r="G309">
        <v>-2.7536007000000001E-2</v>
      </c>
      <c r="I309" s="2">
        <v>-2.271157968536313E-2</v>
      </c>
      <c r="L309">
        <f t="shared" si="21"/>
        <v>3.2329606853631308E-3</v>
      </c>
      <c r="M309">
        <f t="shared" si="22"/>
        <v>-2.4457773146368718E-3</v>
      </c>
      <c r="N309">
        <f t="shared" si="23"/>
        <v>-4.3455031463687094E-4</v>
      </c>
      <c r="O309">
        <f t="shared" si="24"/>
        <v>1.3711166853631294E-3</v>
      </c>
      <c r="P309">
        <f t="shared" si="25"/>
        <v>-4.8244273146368713E-3</v>
      </c>
    </row>
    <row r="310" spans="1:16" x14ac:dyDescent="0.25">
      <c r="A310">
        <v>0.24062563000000001</v>
      </c>
      <c r="C310">
        <v>-1.9592895999999999E-2</v>
      </c>
      <c r="D310">
        <v>-2.5185399000000001E-2</v>
      </c>
      <c r="E310">
        <v>-2.3215104E-2</v>
      </c>
      <c r="F310">
        <v>-2.1388709999999998E-2</v>
      </c>
      <c r="G310">
        <v>-2.7508244000000001E-2</v>
      </c>
      <c r="I310" s="2">
        <v>-2.265352481954052E-2</v>
      </c>
      <c r="L310">
        <f t="shared" si="21"/>
        <v>3.0606288195405215E-3</v>
      </c>
      <c r="M310">
        <f t="shared" si="22"/>
        <v>-2.5318741804594806E-3</v>
      </c>
      <c r="N310">
        <f t="shared" si="23"/>
        <v>-5.6157918045948024E-4</v>
      </c>
      <c r="O310">
        <f t="shared" si="24"/>
        <v>1.2648148195405218E-3</v>
      </c>
      <c r="P310">
        <f t="shared" si="25"/>
        <v>-4.8547191804594811E-3</v>
      </c>
    </row>
    <row r="311" spans="1:16" x14ac:dyDescent="0.25">
      <c r="A311">
        <v>0.24140689000000001</v>
      </c>
      <c r="C311">
        <v>-1.9635850999999999E-2</v>
      </c>
      <c r="D311">
        <v>-2.5149544999999999E-2</v>
      </c>
      <c r="E311">
        <v>-2.3108916E-2</v>
      </c>
      <c r="F311">
        <v>-2.1385621E-2</v>
      </c>
      <c r="G311">
        <v>-2.7610493999999999E-2</v>
      </c>
      <c r="I311" s="2">
        <v>-2.2680306604556003E-2</v>
      </c>
      <c r="L311">
        <f t="shared" si="21"/>
        <v>3.0444556045560039E-3</v>
      </c>
      <c r="M311">
        <f t="shared" si="22"/>
        <v>-2.4692383954439956E-3</v>
      </c>
      <c r="N311">
        <f t="shared" si="23"/>
        <v>-4.2860939544399693E-4</v>
      </c>
      <c r="O311">
        <f t="shared" si="24"/>
        <v>1.2946856045560028E-3</v>
      </c>
      <c r="P311">
        <f t="shared" si="25"/>
        <v>-4.9301873954439961E-3</v>
      </c>
    </row>
    <row r="312" spans="1:16" x14ac:dyDescent="0.25">
      <c r="A312">
        <v>0.24218814</v>
      </c>
      <c r="C312">
        <v>-1.9561288999999999E-2</v>
      </c>
      <c r="D312">
        <v>-2.5212821E-2</v>
      </c>
      <c r="E312">
        <v>-2.3126516E-2</v>
      </c>
      <c r="F312">
        <v>-2.1340119000000001E-2</v>
      </c>
      <c r="G312">
        <v>-2.7538316E-2</v>
      </c>
      <c r="I312" s="2">
        <v>-2.2641530663733467E-2</v>
      </c>
      <c r="L312">
        <f t="shared" si="21"/>
        <v>3.0802416637334684E-3</v>
      </c>
      <c r="M312">
        <f t="shared" si="22"/>
        <v>-2.5712903362665324E-3</v>
      </c>
      <c r="N312">
        <f t="shared" si="23"/>
        <v>-4.8498533626653226E-4</v>
      </c>
      <c r="O312">
        <f t="shared" si="24"/>
        <v>1.3014116637334663E-3</v>
      </c>
      <c r="P312">
        <f t="shared" si="25"/>
        <v>-4.8967853362665327E-3</v>
      </c>
    </row>
    <row r="313" spans="1:16" x14ac:dyDescent="0.25">
      <c r="A313">
        <v>0.24296939000000001</v>
      </c>
      <c r="C313">
        <v>-1.9488314E-2</v>
      </c>
      <c r="D313">
        <v>-2.5266666E-2</v>
      </c>
      <c r="E313">
        <v>-2.3268332999999999E-2</v>
      </c>
      <c r="F313">
        <v>-2.1365617999999999E-2</v>
      </c>
      <c r="G313">
        <v>-2.7519802999999999E-2</v>
      </c>
      <c r="I313" s="2">
        <v>-2.2674723038824993E-2</v>
      </c>
      <c r="L313">
        <f t="shared" si="21"/>
        <v>3.186409038824993E-3</v>
      </c>
      <c r="M313">
        <f t="shared" si="22"/>
        <v>-2.5919429611750075E-3</v>
      </c>
      <c r="N313">
        <f t="shared" si="23"/>
        <v>-5.9360996117500606E-4</v>
      </c>
      <c r="O313">
        <f t="shared" si="24"/>
        <v>1.3091050388249932E-3</v>
      </c>
      <c r="P313">
        <f t="shared" si="25"/>
        <v>-4.8450799611750063E-3</v>
      </c>
    </row>
    <row r="314" spans="1:16" x14ac:dyDescent="0.25">
      <c r="A314">
        <v>0.24375065000000001</v>
      </c>
      <c r="C314">
        <v>-1.9458922999999999E-2</v>
      </c>
      <c r="D314">
        <v>-2.5110146E-2</v>
      </c>
      <c r="E314">
        <v>-2.3255371E-2</v>
      </c>
      <c r="F314">
        <v>-2.1393457000000001E-2</v>
      </c>
      <c r="G314">
        <v>-2.7596412000000001E-2</v>
      </c>
      <c r="I314" s="2">
        <v>-2.2737816457100209E-2</v>
      </c>
      <c r="L314">
        <f t="shared" si="21"/>
        <v>3.2788934571002099E-3</v>
      </c>
      <c r="M314">
        <f t="shared" si="22"/>
        <v>-2.3723295428997905E-3</v>
      </c>
      <c r="N314">
        <f t="shared" si="23"/>
        <v>-5.1755454289979103E-4</v>
      </c>
      <c r="O314">
        <f t="shared" si="24"/>
        <v>1.3443594571002082E-3</v>
      </c>
      <c r="P314">
        <f t="shared" si="25"/>
        <v>-4.8585955428997914E-3</v>
      </c>
    </row>
    <row r="315" spans="1:16" x14ac:dyDescent="0.25">
      <c r="A315">
        <v>0.2445319</v>
      </c>
      <c r="C315">
        <v>-1.9501034E-2</v>
      </c>
      <c r="D315">
        <v>-2.5165179999999999E-2</v>
      </c>
      <c r="E315">
        <v>-2.3217215999999999E-2</v>
      </c>
      <c r="F315">
        <v>-2.1410201E-2</v>
      </c>
      <c r="G315">
        <v>-2.7583528E-2</v>
      </c>
      <c r="I315" s="2">
        <v>-2.2727197638234851E-2</v>
      </c>
      <c r="L315">
        <f t="shared" si="21"/>
        <v>3.226163638234851E-3</v>
      </c>
      <c r="M315">
        <f t="shared" si="22"/>
        <v>-2.4379823617651473E-3</v>
      </c>
      <c r="N315">
        <f t="shared" si="23"/>
        <v>-4.900183617651474E-4</v>
      </c>
      <c r="O315">
        <f t="shared" si="24"/>
        <v>1.3169966382348512E-3</v>
      </c>
      <c r="P315">
        <f t="shared" si="25"/>
        <v>-4.8563303617651481E-3</v>
      </c>
    </row>
    <row r="316" spans="1:16" x14ac:dyDescent="0.25">
      <c r="A316">
        <v>0.24531315000000001</v>
      </c>
      <c r="C316">
        <v>-1.9522326E-2</v>
      </c>
      <c r="D316">
        <v>-2.5160469000000001E-2</v>
      </c>
      <c r="E316">
        <v>-2.3194322E-2</v>
      </c>
      <c r="F316">
        <v>-2.1440381000000001E-2</v>
      </c>
      <c r="G316">
        <v>-2.7596544000000001E-2</v>
      </c>
      <c r="I316" s="2">
        <v>-2.2744233551317872E-2</v>
      </c>
      <c r="L316">
        <f t="shared" si="21"/>
        <v>3.2219075513178728E-3</v>
      </c>
      <c r="M316">
        <f t="shared" si="22"/>
        <v>-2.4162354486821289E-3</v>
      </c>
      <c r="N316">
        <f t="shared" si="23"/>
        <v>-4.5008844868212744E-4</v>
      </c>
      <c r="O316">
        <f t="shared" si="24"/>
        <v>1.303852551317871E-3</v>
      </c>
      <c r="P316">
        <f t="shared" si="25"/>
        <v>-4.8523104486821282E-3</v>
      </c>
    </row>
    <row r="317" spans="1:16" x14ac:dyDescent="0.25">
      <c r="A317">
        <v>0.24609441000000001</v>
      </c>
      <c r="C317">
        <v>-1.9611739E-2</v>
      </c>
      <c r="D317">
        <v>-2.5141667999999999E-2</v>
      </c>
      <c r="E317">
        <v>-2.3134135E-2</v>
      </c>
      <c r="F317">
        <v>-2.1280106E-2</v>
      </c>
      <c r="G317">
        <v>-2.7606203999999999E-2</v>
      </c>
      <c r="I317" s="2">
        <v>-2.272115510225254E-2</v>
      </c>
      <c r="L317">
        <f t="shared" si="21"/>
        <v>3.10941610225254E-3</v>
      </c>
      <c r="M317">
        <f t="shared" si="22"/>
        <v>-2.4205128977474594E-3</v>
      </c>
      <c r="N317">
        <f t="shared" si="23"/>
        <v>-4.1297989774746052E-4</v>
      </c>
      <c r="O317">
        <f t="shared" si="24"/>
        <v>1.4410491022525396E-3</v>
      </c>
      <c r="P317">
        <f t="shared" si="25"/>
        <v>-4.8850488977474592E-3</v>
      </c>
    </row>
    <row r="318" spans="1:16" x14ac:dyDescent="0.25">
      <c r="A318">
        <v>0.24687566</v>
      </c>
      <c r="C318">
        <v>-1.9522914999999998E-2</v>
      </c>
      <c r="D318">
        <v>-2.5090596E-2</v>
      </c>
      <c r="E318">
        <v>-2.3075264000000002E-2</v>
      </c>
      <c r="F318">
        <v>-2.1287467000000001E-2</v>
      </c>
      <c r="G318">
        <v>-2.7522630999999999E-2</v>
      </c>
      <c r="I318" s="2">
        <v>-2.2665376306422316E-2</v>
      </c>
      <c r="L318">
        <f t="shared" si="21"/>
        <v>3.1424613064223172E-3</v>
      </c>
      <c r="M318">
        <f t="shared" si="22"/>
        <v>-2.4252196935776842E-3</v>
      </c>
      <c r="N318">
        <f t="shared" si="23"/>
        <v>-4.0988769357768601E-4</v>
      </c>
      <c r="O318">
        <f t="shared" si="24"/>
        <v>1.3779093064223147E-3</v>
      </c>
      <c r="P318">
        <f t="shared" si="25"/>
        <v>-4.8572546935776832E-3</v>
      </c>
    </row>
    <row r="319" spans="1:16" x14ac:dyDescent="0.25">
      <c r="A319">
        <v>0.24765691000000001</v>
      </c>
      <c r="C319">
        <v>-1.9546318999999999E-2</v>
      </c>
      <c r="D319">
        <v>-2.5033684E-2</v>
      </c>
      <c r="E319">
        <v>-2.3267359000000001E-2</v>
      </c>
      <c r="F319">
        <v>-2.1448907E-2</v>
      </c>
      <c r="G319">
        <v>-2.761458E-2</v>
      </c>
      <c r="I319" s="2">
        <v>-2.2827294676141443E-2</v>
      </c>
      <c r="L319">
        <f t="shared" si="21"/>
        <v>3.2809756761414434E-3</v>
      </c>
      <c r="M319">
        <f t="shared" si="22"/>
        <v>-2.2063893238585576E-3</v>
      </c>
      <c r="N319">
        <f t="shared" si="23"/>
        <v>-4.4006432385855845E-4</v>
      </c>
      <c r="O319">
        <f t="shared" si="24"/>
        <v>1.3783876761414432E-3</v>
      </c>
      <c r="P319">
        <f t="shared" si="25"/>
        <v>-4.7872853238585568E-3</v>
      </c>
    </row>
    <row r="320" spans="1:16" x14ac:dyDescent="0.25">
      <c r="A320">
        <v>0.24843815999999999</v>
      </c>
      <c r="C320">
        <v>-1.9540476000000001E-2</v>
      </c>
      <c r="D320">
        <v>-2.5165969999999999E-2</v>
      </c>
      <c r="E320">
        <v>-2.3237783000000001E-2</v>
      </c>
      <c r="F320">
        <v>-2.1359487E-2</v>
      </c>
      <c r="G320">
        <v>-2.7572695000000001E-2</v>
      </c>
      <c r="I320" s="2">
        <v>-2.2691928852822431E-2</v>
      </c>
      <c r="L320">
        <f t="shared" si="21"/>
        <v>3.1514528528224298E-3</v>
      </c>
      <c r="M320">
        <f t="shared" si="22"/>
        <v>-2.4740411471775685E-3</v>
      </c>
      <c r="N320">
        <f t="shared" si="23"/>
        <v>-5.4585414717757061E-4</v>
      </c>
      <c r="O320">
        <f t="shared" si="24"/>
        <v>1.3324418528224309E-3</v>
      </c>
      <c r="P320">
        <f t="shared" si="25"/>
        <v>-4.8807661471775704E-3</v>
      </c>
    </row>
    <row r="321" spans="1:16" x14ac:dyDescent="0.25">
      <c r="A321">
        <v>0.24921942</v>
      </c>
      <c r="C321">
        <v>-1.9556715999999998E-2</v>
      </c>
      <c r="D321">
        <v>-2.5153928999999998E-2</v>
      </c>
      <c r="E321">
        <v>-2.3265828999999998E-2</v>
      </c>
      <c r="F321">
        <v>-2.1434082E-2</v>
      </c>
      <c r="G321">
        <v>-2.7598149999999998E-2</v>
      </c>
      <c r="I321" s="2">
        <v>-2.2639786124621572E-2</v>
      </c>
      <c r="L321">
        <f t="shared" si="21"/>
        <v>3.0830701246215737E-3</v>
      </c>
      <c r="M321">
        <f t="shared" si="22"/>
        <v>-2.5141428753784265E-3</v>
      </c>
      <c r="N321">
        <f t="shared" si="23"/>
        <v>-6.2604287537842626E-4</v>
      </c>
      <c r="O321">
        <f t="shared" si="24"/>
        <v>1.2057041246215719E-3</v>
      </c>
      <c r="P321">
        <f t="shared" si="25"/>
        <v>-4.9583638753784263E-3</v>
      </c>
    </row>
    <row r="322" spans="1:16" x14ac:dyDescent="0.25">
      <c r="A322">
        <v>0.25000065999999999</v>
      </c>
      <c r="C322">
        <v>-1.9594141999999998E-2</v>
      </c>
      <c r="D322">
        <v>-2.5245852999999999E-2</v>
      </c>
      <c r="E322">
        <v>-2.3266068000000001E-2</v>
      </c>
      <c r="F322">
        <v>-2.1415409E-2</v>
      </c>
      <c r="G322">
        <v>-2.7600275000000001E-2</v>
      </c>
      <c r="I322" s="2">
        <v>-2.259724036861905E-2</v>
      </c>
      <c r="L322">
        <f t="shared" si="21"/>
        <v>3.0030983686190511E-3</v>
      </c>
      <c r="M322">
        <f t="shared" si="22"/>
        <v>-2.6486126313809491E-3</v>
      </c>
      <c r="N322">
        <f t="shared" si="23"/>
        <v>-6.688276313809513E-4</v>
      </c>
      <c r="O322">
        <f t="shared" si="24"/>
        <v>1.1818313686190497E-3</v>
      </c>
      <c r="P322">
        <f t="shared" si="25"/>
        <v>-5.0030346313809509E-3</v>
      </c>
    </row>
    <row r="323" spans="1:16" x14ac:dyDescent="0.25">
      <c r="A323">
        <v>0.25078189000000001</v>
      </c>
      <c r="C323">
        <v>-1.9571887E-2</v>
      </c>
      <c r="D323">
        <v>-2.5056473999999999E-2</v>
      </c>
      <c r="E323">
        <v>-2.3152348E-2</v>
      </c>
      <c r="F323">
        <v>-2.1378741E-2</v>
      </c>
      <c r="G323">
        <v>-2.7537426E-2</v>
      </c>
      <c r="I323" s="2">
        <v>-2.2590256695023E-2</v>
      </c>
      <c r="L323">
        <f t="shared" ref="L323:L386" si="26">C323-$I323</f>
        <v>3.0183696950230009E-3</v>
      </c>
      <c r="M323">
        <f t="shared" ref="M323:M386" si="27">D323-$I323</f>
        <v>-2.4662173049769982E-3</v>
      </c>
      <c r="N323">
        <f t="shared" ref="N323:N386" si="28">E323-$I323</f>
        <v>-5.6209130497699919E-4</v>
      </c>
      <c r="O323">
        <f t="shared" ref="O323:O386" si="29">F323-$I323</f>
        <v>1.2115156950230008E-3</v>
      </c>
      <c r="P323">
        <f t="shared" ref="P323:P386" si="30">G323-$I323</f>
        <v>-4.9471693049769998E-3</v>
      </c>
    </row>
    <row r="324" spans="1:16" x14ac:dyDescent="0.25">
      <c r="A324">
        <v>0.25156313000000002</v>
      </c>
      <c r="C324">
        <v>-1.9585008000000001E-2</v>
      </c>
      <c r="D324">
        <v>-2.4953065E-2</v>
      </c>
      <c r="E324">
        <v>-2.3238923000000002E-2</v>
      </c>
      <c r="F324">
        <v>-2.1465095E-2</v>
      </c>
      <c r="G324">
        <v>-2.7451633999999999E-2</v>
      </c>
      <c r="I324" s="2">
        <v>-2.2737354791379477E-2</v>
      </c>
      <c r="L324">
        <f t="shared" si="26"/>
        <v>3.1523467913794762E-3</v>
      </c>
      <c r="M324">
        <f t="shared" si="27"/>
        <v>-2.2157102086205228E-3</v>
      </c>
      <c r="N324">
        <f t="shared" si="28"/>
        <v>-5.0156820862052448E-4</v>
      </c>
      <c r="O324">
        <f t="shared" si="29"/>
        <v>1.2722597913794771E-3</v>
      </c>
      <c r="P324">
        <f t="shared" si="30"/>
        <v>-4.7142792086205219E-3</v>
      </c>
    </row>
    <row r="325" spans="1:16" x14ac:dyDescent="0.25">
      <c r="A325">
        <v>0.25234436999999998</v>
      </c>
      <c r="C325">
        <v>-1.9497631000000001E-2</v>
      </c>
      <c r="D325">
        <v>-2.5130573999999999E-2</v>
      </c>
      <c r="E325">
        <v>-2.3196998999999999E-2</v>
      </c>
      <c r="F325">
        <v>-2.1355662000000001E-2</v>
      </c>
      <c r="G325">
        <v>-2.7692884000000001E-2</v>
      </c>
      <c r="I325" s="2">
        <v>-2.2715511863264894E-2</v>
      </c>
      <c r="L325">
        <f t="shared" si="26"/>
        <v>3.2178808632648929E-3</v>
      </c>
      <c r="M325">
        <f t="shared" si="27"/>
        <v>-2.4150621367351049E-3</v>
      </c>
      <c r="N325">
        <f t="shared" si="28"/>
        <v>-4.8148713673510507E-4</v>
      </c>
      <c r="O325">
        <f t="shared" si="29"/>
        <v>1.3598498632648934E-3</v>
      </c>
      <c r="P325">
        <f t="shared" si="30"/>
        <v>-4.9773721367351066E-3</v>
      </c>
    </row>
    <row r="326" spans="1:16" x14ac:dyDescent="0.25">
      <c r="A326">
        <v>0.25312561</v>
      </c>
      <c r="C326">
        <v>-1.9539513000000001E-2</v>
      </c>
      <c r="D326">
        <v>-2.5138246E-2</v>
      </c>
      <c r="E326">
        <v>-2.3176115000000001E-2</v>
      </c>
      <c r="F326">
        <v>-2.1338968E-2</v>
      </c>
      <c r="G326">
        <v>-2.7486106E-2</v>
      </c>
      <c r="I326" s="2">
        <v>-2.2755657865522954E-2</v>
      </c>
      <c r="L326">
        <f t="shared" si="26"/>
        <v>3.2161448655229526E-3</v>
      </c>
      <c r="M326">
        <f t="shared" si="27"/>
        <v>-2.3825881344770455E-3</v>
      </c>
      <c r="N326">
        <f t="shared" si="28"/>
        <v>-4.2045713447704663E-4</v>
      </c>
      <c r="O326">
        <f t="shared" si="29"/>
        <v>1.4166898655229541E-3</v>
      </c>
      <c r="P326">
        <f t="shared" si="30"/>
        <v>-4.7304481344770458E-3</v>
      </c>
    </row>
    <row r="327" spans="1:16" x14ac:dyDescent="0.25">
      <c r="A327">
        <v>0.25390685000000002</v>
      </c>
      <c r="C327">
        <v>-1.9559195000000001E-2</v>
      </c>
      <c r="D327">
        <v>-2.5120197E-2</v>
      </c>
      <c r="E327">
        <v>-2.3301378000000001E-2</v>
      </c>
      <c r="F327">
        <v>-2.1420267999999999E-2</v>
      </c>
      <c r="G327">
        <v>-2.7574518999999999E-2</v>
      </c>
      <c r="I327" s="2">
        <v>-2.2776972669092593E-2</v>
      </c>
      <c r="L327">
        <f t="shared" si="26"/>
        <v>3.2177776690925919E-3</v>
      </c>
      <c r="M327">
        <f t="shared" si="27"/>
        <v>-2.343224330907407E-3</v>
      </c>
      <c r="N327">
        <f t="shared" si="28"/>
        <v>-5.2440533090740774E-4</v>
      </c>
      <c r="O327">
        <f t="shared" si="29"/>
        <v>1.3567046690925941E-3</v>
      </c>
      <c r="P327">
        <f t="shared" si="30"/>
        <v>-4.7975463309074054E-3</v>
      </c>
    </row>
    <row r="328" spans="1:16" x14ac:dyDescent="0.25">
      <c r="A328">
        <v>0.25468807999999998</v>
      </c>
      <c r="C328">
        <v>-1.954169E-2</v>
      </c>
      <c r="D328">
        <v>-2.5217427000000001E-2</v>
      </c>
      <c r="E328">
        <v>-2.3232339000000001E-2</v>
      </c>
      <c r="F328">
        <v>-2.150991E-2</v>
      </c>
      <c r="G328">
        <v>-2.7532533000000001E-2</v>
      </c>
      <c r="I328" s="2">
        <v>-2.2736434160168729E-2</v>
      </c>
      <c r="L328">
        <f t="shared" si="26"/>
        <v>3.1947441601687283E-3</v>
      </c>
      <c r="M328">
        <f t="shared" si="27"/>
        <v>-2.4809928398312718E-3</v>
      </c>
      <c r="N328">
        <f t="shared" si="28"/>
        <v>-4.9590483983127237E-4</v>
      </c>
      <c r="O328">
        <f t="shared" si="29"/>
        <v>1.2265241601687286E-3</v>
      </c>
      <c r="P328">
        <f t="shared" si="30"/>
        <v>-4.7960988398312726E-3</v>
      </c>
    </row>
    <row r="329" spans="1:16" x14ac:dyDescent="0.25">
      <c r="A329">
        <v>0.25546932</v>
      </c>
      <c r="C329">
        <v>-1.9618804E-2</v>
      </c>
      <c r="D329">
        <v>-2.5078749000000001E-2</v>
      </c>
      <c r="E329">
        <v>-2.3195324E-2</v>
      </c>
      <c r="F329">
        <v>-2.1520899999999999E-2</v>
      </c>
      <c r="G329">
        <v>-2.7471729E-2</v>
      </c>
      <c r="I329" s="2">
        <v>-2.2711308140252989E-2</v>
      </c>
      <c r="L329">
        <f t="shared" si="26"/>
        <v>3.0925041402529892E-3</v>
      </c>
      <c r="M329">
        <f t="shared" si="27"/>
        <v>-2.3674408597470116E-3</v>
      </c>
      <c r="N329">
        <f t="shared" si="28"/>
        <v>-4.8401585974701053E-4</v>
      </c>
      <c r="O329">
        <f t="shared" si="29"/>
        <v>1.1904081402529902E-3</v>
      </c>
      <c r="P329">
        <f t="shared" si="30"/>
        <v>-4.760420859747011E-3</v>
      </c>
    </row>
    <row r="330" spans="1:16" x14ac:dyDescent="0.25">
      <c r="A330">
        <v>0.25625056000000002</v>
      </c>
      <c r="C330">
        <v>-1.9582504000000001E-2</v>
      </c>
      <c r="D330">
        <v>-2.5169542E-2</v>
      </c>
      <c r="E330">
        <v>-2.3256149E-2</v>
      </c>
      <c r="F330">
        <v>-2.1439368E-2</v>
      </c>
      <c r="G330">
        <v>-2.7586842E-2</v>
      </c>
      <c r="I330" s="2">
        <v>-2.2697352264327564E-2</v>
      </c>
      <c r="L330">
        <f t="shared" si="26"/>
        <v>3.1148482643275632E-3</v>
      </c>
      <c r="M330">
        <f t="shared" si="27"/>
        <v>-2.4721897356724358E-3</v>
      </c>
      <c r="N330">
        <f t="shared" si="28"/>
        <v>-5.5879673567243646E-4</v>
      </c>
      <c r="O330">
        <f t="shared" si="29"/>
        <v>1.2579842643275635E-3</v>
      </c>
      <c r="P330">
        <f t="shared" si="30"/>
        <v>-4.8894897356724365E-3</v>
      </c>
    </row>
    <row r="331" spans="1:16" x14ac:dyDescent="0.25">
      <c r="A331">
        <v>0.25703179999999998</v>
      </c>
      <c r="C331">
        <v>-1.9633435000000001E-2</v>
      </c>
      <c r="D331">
        <v>-2.5057989999999999E-2</v>
      </c>
      <c r="E331">
        <v>-2.3155124999999999E-2</v>
      </c>
      <c r="F331">
        <v>-2.1437426999999998E-2</v>
      </c>
      <c r="G331">
        <v>-2.7584573000000001E-2</v>
      </c>
      <c r="I331" s="2">
        <v>-2.2745733097056211E-2</v>
      </c>
      <c r="L331">
        <f t="shared" si="26"/>
        <v>3.1122980970562097E-3</v>
      </c>
      <c r="M331">
        <f t="shared" si="27"/>
        <v>-2.3122569029437878E-3</v>
      </c>
      <c r="N331">
        <f t="shared" si="28"/>
        <v>-4.0939190294378772E-4</v>
      </c>
      <c r="O331">
        <f t="shared" si="29"/>
        <v>1.3083060970562124E-3</v>
      </c>
      <c r="P331">
        <f t="shared" si="30"/>
        <v>-4.8388399029437902E-3</v>
      </c>
    </row>
    <row r="332" spans="1:16" x14ac:dyDescent="0.25">
      <c r="A332">
        <v>0.25781303999999999</v>
      </c>
      <c r="C332">
        <v>-1.9596273000000001E-2</v>
      </c>
      <c r="D332">
        <v>-2.5094608000000001E-2</v>
      </c>
      <c r="E332">
        <v>-2.3257043000000002E-2</v>
      </c>
      <c r="F332">
        <v>-2.1454002999999999E-2</v>
      </c>
      <c r="G332">
        <v>-2.7608761999999998E-2</v>
      </c>
      <c r="I332" s="2">
        <v>-2.2623744771900978E-2</v>
      </c>
      <c r="L332">
        <f t="shared" si="26"/>
        <v>3.0274717719009775E-3</v>
      </c>
      <c r="M332">
        <f t="shared" si="27"/>
        <v>-2.4708632280990225E-3</v>
      </c>
      <c r="N332">
        <f t="shared" si="28"/>
        <v>-6.332982280990232E-4</v>
      </c>
      <c r="O332">
        <f t="shared" si="29"/>
        <v>1.1697417719009791E-3</v>
      </c>
      <c r="P332">
        <f t="shared" si="30"/>
        <v>-4.9850172280990201E-3</v>
      </c>
    </row>
    <row r="333" spans="1:16" x14ac:dyDescent="0.25">
      <c r="A333">
        <v>0.25859427000000001</v>
      </c>
      <c r="C333">
        <v>-1.9630584999999999E-2</v>
      </c>
      <c r="D333">
        <v>-2.5096005000000001E-2</v>
      </c>
      <c r="E333">
        <v>-2.3237113E-2</v>
      </c>
      <c r="F333">
        <v>-2.1585511000000002E-2</v>
      </c>
      <c r="G333">
        <v>-2.7564499999999999E-2</v>
      </c>
      <c r="I333" s="2">
        <v>-2.2656911777964056E-2</v>
      </c>
      <c r="L333">
        <f t="shared" si="26"/>
        <v>3.0263267779640571E-3</v>
      </c>
      <c r="M333">
        <f t="shared" si="27"/>
        <v>-2.439093222035945E-3</v>
      </c>
      <c r="N333">
        <f t="shared" si="28"/>
        <v>-5.8020122203594413E-4</v>
      </c>
      <c r="O333">
        <f t="shared" si="29"/>
        <v>1.0714007779640544E-3</v>
      </c>
      <c r="P333">
        <f t="shared" si="30"/>
        <v>-4.9075882220359426E-3</v>
      </c>
    </row>
    <row r="334" spans="1:16" x14ac:dyDescent="0.25">
      <c r="A334">
        <v>0.25937550999999998</v>
      </c>
      <c r="C334">
        <v>-1.9657975000000001E-2</v>
      </c>
      <c r="D334">
        <v>-2.5055870000000001E-2</v>
      </c>
      <c r="E334">
        <v>-2.3247286999999998E-2</v>
      </c>
      <c r="F334">
        <v>-2.1530420000000002E-2</v>
      </c>
      <c r="G334">
        <v>-2.7539151000000001E-2</v>
      </c>
      <c r="I334" s="2">
        <v>-2.2657271603650213E-2</v>
      </c>
      <c r="L334">
        <f t="shared" si="26"/>
        <v>2.9992966036502117E-3</v>
      </c>
      <c r="M334">
        <f t="shared" si="27"/>
        <v>-2.3985983963497881E-3</v>
      </c>
      <c r="N334">
        <f t="shared" si="28"/>
        <v>-5.9001539634978561E-4</v>
      </c>
      <c r="O334">
        <f t="shared" si="29"/>
        <v>1.1268516036502113E-3</v>
      </c>
      <c r="P334">
        <f t="shared" si="30"/>
        <v>-4.8818793963497885E-3</v>
      </c>
    </row>
    <row r="335" spans="1:16" x14ac:dyDescent="0.25">
      <c r="A335">
        <v>0.26015674999999999</v>
      </c>
      <c r="C335">
        <v>-1.9566568999999999E-2</v>
      </c>
      <c r="D335">
        <v>-2.5116375E-2</v>
      </c>
      <c r="E335">
        <v>-2.3063960000000001E-2</v>
      </c>
      <c r="F335">
        <v>-2.1518447E-2</v>
      </c>
      <c r="G335">
        <v>-2.7593831999999999E-2</v>
      </c>
      <c r="I335" s="2">
        <v>-2.2617154412933733E-2</v>
      </c>
      <c r="L335">
        <f t="shared" si="26"/>
        <v>3.0505854129337338E-3</v>
      </c>
      <c r="M335">
        <f t="shared" si="27"/>
        <v>-2.499220587066267E-3</v>
      </c>
      <c r="N335">
        <f t="shared" si="28"/>
        <v>-4.4680558706626863E-4</v>
      </c>
      <c r="O335">
        <f t="shared" si="29"/>
        <v>1.0987074129337332E-3</v>
      </c>
      <c r="P335">
        <f t="shared" si="30"/>
        <v>-4.9766775870662659E-3</v>
      </c>
    </row>
    <row r="336" spans="1:16" x14ac:dyDescent="0.25">
      <c r="A336">
        <v>0.26093799000000001</v>
      </c>
      <c r="C336">
        <v>-1.9588310000000001E-2</v>
      </c>
      <c r="D336">
        <v>-2.4976918000000001E-2</v>
      </c>
      <c r="E336">
        <v>-2.3180934E-2</v>
      </c>
      <c r="F336">
        <v>-2.1491186999999998E-2</v>
      </c>
      <c r="G336">
        <v>-2.7452405999999999E-2</v>
      </c>
      <c r="I336" s="2">
        <v>-2.2717015869476703E-2</v>
      </c>
      <c r="L336">
        <f t="shared" si="26"/>
        <v>3.1287058694767014E-3</v>
      </c>
      <c r="M336">
        <f t="shared" si="27"/>
        <v>-2.2599021305232982E-3</v>
      </c>
      <c r="N336">
        <f t="shared" si="28"/>
        <v>-4.6391813052329769E-4</v>
      </c>
      <c r="O336">
        <f t="shared" si="29"/>
        <v>1.2258288694767042E-3</v>
      </c>
      <c r="P336">
        <f t="shared" si="30"/>
        <v>-4.7353901305232961E-3</v>
      </c>
    </row>
    <row r="337" spans="1:16" x14ac:dyDescent="0.25">
      <c r="A337">
        <v>0.26171923000000002</v>
      </c>
      <c r="C337">
        <v>-1.9672914999999999E-2</v>
      </c>
      <c r="D337">
        <v>-2.5065301000000002E-2</v>
      </c>
      <c r="E337">
        <v>-2.3214439E-2</v>
      </c>
      <c r="F337">
        <v>-2.1486671999999998E-2</v>
      </c>
      <c r="G337">
        <v>-2.7476585000000001E-2</v>
      </c>
      <c r="I337" s="2">
        <v>-2.2715743648085124E-2</v>
      </c>
      <c r="L337">
        <f t="shared" si="26"/>
        <v>3.0428286480851247E-3</v>
      </c>
      <c r="M337">
        <f t="shared" si="27"/>
        <v>-2.3495573519148778E-3</v>
      </c>
      <c r="N337">
        <f t="shared" si="28"/>
        <v>-4.986953519148761E-4</v>
      </c>
      <c r="O337">
        <f t="shared" si="29"/>
        <v>1.2290716480851255E-3</v>
      </c>
      <c r="P337">
        <f t="shared" si="30"/>
        <v>-4.7608413519148775E-3</v>
      </c>
    </row>
    <row r="338" spans="1:16" x14ac:dyDescent="0.25">
      <c r="A338">
        <v>0.26250045999999999</v>
      </c>
      <c r="C338">
        <v>-1.9642955E-2</v>
      </c>
      <c r="D338">
        <v>-2.5107444999999999E-2</v>
      </c>
      <c r="E338">
        <v>-2.3176556000000001E-2</v>
      </c>
      <c r="F338">
        <v>-2.1532540999999999E-2</v>
      </c>
      <c r="G338">
        <v>-2.7549271E-2</v>
      </c>
      <c r="I338" s="2">
        <v>-2.2740250106379069E-2</v>
      </c>
      <c r="L338">
        <f t="shared" si="26"/>
        <v>3.0972951063790687E-3</v>
      </c>
      <c r="M338">
        <f t="shared" si="27"/>
        <v>-2.3671948936209303E-3</v>
      </c>
      <c r="N338">
        <f t="shared" si="28"/>
        <v>-4.3630589362093214E-4</v>
      </c>
      <c r="O338">
        <f t="shared" si="29"/>
        <v>1.20770910637907E-3</v>
      </c>
      <c r="P338">
        <f t="shared" si="30"/>
        <v>-4.8090208936209314E-3</v>
      </c>
    </row>
    <row r="339" spans="1:16" x14ac:dyDescent="0.25">
      <c r="A339">
        <v>0.26328170000000001</v>
      </c>
      <c r="C339">
        <v>-1.9705574999999999E-2</v>
      </c>
      <c r="D339">
        <v>-2.4967697000000001E-2</v>
      </c>
      <c r="E339">
        <v>-2.3220946999999999E-2</v>
      </c>
      <c r="F339">
        <v>-2.1399712000000001E-2</v>
      </c>
      <c r="G339">
        <v>-2.7554851000000002E-2</v>
      </c>
      <c r="I339" s="2">
        <v>-2.2775412588966336E-2</v>
      </c>
      <c r="L339">
        <f t="shared" si="26"/>
        <v>3.0698375889663364E-3</v>
      </c>
      <c r="M339">
        <f t="shared" si="27"/>
        <v>-2.1922844110336646E-3</v>
      </c>
      <c r="N339">
        <f t="shared" si="28"/>
        <v>-4.4553441103366287E-4</v>
      </c>
      <c r="O339">
        <f t="shared" si="29"/>
        <v>1.3757005889663346E-3</v>
      </c>
      <c r="P339">
        <f t="shared" si="30"/>
        <v>-4.7794384110336659E-3</v>
      </c>
    </row>
    <row r="340" spans="1:16" x14ac:dyDescent="0.25">
      <c r="A340">
        <v>0.26406294000000002</v>
      </c>
      <c r="C340">
        <v>-1.9725363999999999E-2</v>
      </c>
      <c r="D340">
        <v>-2.5063334E-2</v>
      </c>
      <c r="E340">
        <v>-2.3247328000000001E-2</v>
      </c>
      <c r="F340">
        <v>-2.1475561000000001E-2</v>
      </c>
      <c r="G340">
        <v>-2.7540098999999998E-2</v>
      </c>
      <c r="I340" s="2">
        <v>-2.2793513211128769E-2</v>
      </c>
      <c r="L340">
        <f t="shared" si="26"/>
        <v>3.0681492111287699E-3</v>
      </c>
      <c r="M340">
        <f t="shared" si="27"/>
        <v>-2.269820788871231E-3</v>
      </c>
      <c r="N340">
        <f t="shared" si="28"/>
        <v>-4.5381478887123253E-4</v>
      </c>
      <c r="O340">
        <f t="shared" si="29"/>
        <v>1.317952211128768E-3</v>
      </c>
      <c r="P340">
        <f t="shared" si="30"/>
        <v>-4.7465857888712298E-3</v>
      </c>
    </row>
    <row r="341" spans="1:16" x14ac:dyDescent="0.25">
      <c r="A341">
        <v>0.26484417999999998</v>
      </c>
      <c r="C341">
        <v>-1.9652622000000002E-2</v>
      </c>
      <c r="D341">
        <v>-2.5093616999999999E-2</v>
      </c>
      <c r="E341">
        <v>-2.3229947000000001E-2</v>
      </c>
      <c r="F341">
        <v>-2.1498848000000001E-2</v>
      </c>
      <c r="G341">
        <v>-2.7482346000000001E-2</v>
      </c>
      <c r="I341" s="2">
        <v>-2.2587215579562007E-2</v>
      </c>
      <c r="L341">
        <f t="shared" si="26"/>
        <v>2.9345935795620053E-3</v>
      </c>
      <c r="M341">
        <f t="shared" si="27"/>
        <v>-2.5064014204379918E-3</v>
      </c>
      <c r="N341">
        <f t="shared" si="28"/>
        <v>-6.42731420437994E-4</v>
      </c>
      <c r="O341">
        <f t="shared" si="29"/>
        <v>1.0883675795620058E-3</v>
      </c>
      <c r="P341">
        <f t="shared" si="30"/>
        <v>-4.8951304204379945E-3</v>
      </c>
    </row>
    <row r="342" spans="1:16" x14ac:dyDescent="0.25">
      <c r="A342">
        <v>0.26562542</v>
      </c>
      <c r="C342">
        <v>-1.9650243000000001E-2</v>
      </c>
      <c r="D342">
        <v>-2.4976766000000001E-2</v>
      </c>
      <c r="E342">
        <v>-2.3187492000000001E-2</v>
      </c>
      <c r="F342">
        <v>-2.1455643999999999E-2</v>
      </c>
      <c r="G342">
        <v>-2.7689823999999998E-2</v>
      </c>
      <c r="I342" s="2">
        <v>-2.2614255738614437E-2</v>
      </c>
      <c r="L342">
        <f t="shared" si="26"/>
        <v>2.9640127386144355E-3</v>
      </c>
      <c r="M342">
        <f t="shared" si="27"/>
        <v>-2.3625102613855642E-3</v>
      </c>
      <c r="N342">
        <f t="shared" si="28"/>
        <v>-5.7323626138556377E-4</v>
      </c>
      <c r="O342">
        <f t="shared" si="29"/>
        <v>1.1586117386144373E-3</v>
      </c>
      <c r="P342">
        <f t="shared" si="30"/>
        <v>-5.0755682613855616E-3</v>
      </c>
    </row>
    <row r="343" spans="1:16" x14ac:dyDescent="0.25">
      <c r="A343">
        <v>0.26640666000000002</v>
      </c>
      <c r="C343">
        <v>-1.9600627999999998E-2</v>
      </c>
      <c r="D343">
        <v>-2.496046E-2</v>
      </c>
      <c r="E343">
        <v>-2.3288383999999999E-2</v>
      </c>
      <c r="F343">
        <v>-2.1401988E-2</v>
      </c>
      <c r="G343">
        <v>-2.7544431000000001E-2</v>
      </c>
      <c r="I343" s="2">
        <v>-2.2737888498581788E-2</v>
      </c>
      <c r="L343">
        <f t="shared" si="26"/>
        <v>3.1372604985817898E-3</v>
      </c>
      <c r="M343">
        <f t="shared" si="27"/>
        <v>-2.2225715014182121E-3</v>
      </c>
      <c r="N343">
        <f t="shared" si="28"/>
        <v>-5.5049550141821058E-4</v>
      </c>
      <c r="O343">
        <f t="shared" si="29"/>
        <v>1.3359004985817879E-3</v>
      </c>
      <c r="P343">
        <f t="shared" si="30"/>
        <v>-4.806542501418213E-3</v>
      </c>
    </row>
    <row r="344" spans="1:16" x14ac:dyDescent="0.25">
      <c r="A344">
        <v>0.26718788999999998</v>
      </c>
      <c r="C344">
        <v>-1.9686849999999999E-2</v>
      </c>
      <c r="D344">
        <v>-2.5010543E-2</v>
      </c>
      <c r="E344">
        <v>-2.3239437000000002E-2</v>
      </c>
      <c r="F344">
        <v>-2.1497469000000002E-2</v>
      </c>
      <c r="G344">
        <v>-2.7495999E-2</v>
      </c>
      <c r="I344" s="2">
        <v>-2.2687495287096227E-2</v>
      </c>
      <c r="L344">
        <f t="shared" si="26"/>
        <v>3.0006452870962284E-3</v>
      </c>
      <c r="M344">
        <f t="shared" si="27"/>
        <v>-2.3230477129037724E-3</v>
      </c>
      <c r="N344">
        <f t="shared" si="28"/>
        <v>-5.5194171290377445E-4</v>
      </c>
      <c r="O344">
        <f t="shared" si="29"/>
        <v>1.1900262870962255E-3</v>
      </c>
      <c r="P344">
        <f t="shared" si="30"/>
        <v>-4.8085037129037729E-3</v>
      </c>
    </row>
    <row r="345" spans="1:16" x14ac:dyDescent="0.25">
      <c r="A345">
        <v>0.26796913</v>
      </c>
      <c r="C345">
        <v>-1.9718314000000001E-2</v>
      </c>
      <c r="D345">
        <v>-2.5016731E-2</v>
      </c>
      <c r="E345">
        <v>-2.3267659999999999E-2</v>
      </c>
      <c r="F345">
        <v>-2.1494197E-2</v>
      </c>
      <c r="G345">
        <v>-2.7541441999999999E-2</v>
      </c>
      <c r="I345" s="2">
        <v>-2.2766355938050549E-2</v>
      </c>
      <c r="L345">
        <f t="shared" si="26"/>
        <v>3.0480419380505483E-3</v>
      </c>
      <c r="M345">
        <f t="shared" si="27"/>
        <v>-2.2503750619494514E-3</v>
      </c>
      <c r="N345">
        <f t="shared" si="28"/>
        <v>-5.0130406194945007E-4</v>
      </c>
      <c r="O345">
        <f t="shared" si="29"/>
        <v>1.2721589380505494E-3</v>
      </c>
      <c r="P345">
        <f t="shared" si="30"/>
        <v>-4.7750860619494503E-3</v>
      </c>
    </row>
    <row r="346" spans="1:16" x14ac:dyDescent="0.25">
      <c r="A346">
        <v>0.26875037000000002</v>
      </c>
      <c r="C346">
        <v>-1.9620238000000002E-2</v>
      </c>
      <c r="D346">
        <v>-2.4929415E-2</v>
      </c>
      <c r="E346">
        <v>-2.3236706999999999E-2</v>
      </c>
      <c r="F346">
        <v>-2.1399662E-2</v>
      </c>
      <c r="G346">
        <v>-2.7425133000000001E-2</v>
      </c>
      <c r="I346" s="2">
        <v>-2.2694935506225509E-2</v>
      </c>
      <c r="L346">
        <f t="shared" si="26"/>
        <v>3.0746975062255072E-3</v>
      </c>
      <c r="M346">
        <f t="shared" si="27"/>
        <v>-2.2344794937744911E-3</v>
      </c>
      <c r="N346">
        <f t="shared" si="28"/>
        <v>-5.4177149377448997E-4</v>
      </c>
      <c r="O346">
        <f t="shared" si="29"/>
        <v>1.295273506225509E-3</v>
      </c>
      <c r="P346">
        <f t="shared" si="30"/>
        <v>-4.730197493774492E-3</v>
      </c>
    </row>
    <row r="347" spans="1:16" x14ac:dyDescent="0.25">
      <c r="A347">
        <v>0.26953160999999998</v>
      </c>
      <c r="C347">
        <v>-1.9615704000000001E-2</v>
      </c>
      <c r="D347">
        <v>-2.4906779E-2</v>
      </c>
      <c r="E347">
        <v>-2.3324318E-2</v>
      </c>
      <c r="F347">
        <v>-2.1544173E-2</v>
      </c>
      <c r="G347">
        <v>-2.7464506999999999E-2</v>
      </c>
      <c r="I347" s="2">
        <v>-2.2683367788304834E-2</v>
      </c>
      <c r="L347">
        <f t="shared" si="26"/>
        <v>3.0676637883048329E-3</v>
      </c>
      <c r="M347">
        <f t="shared" si="27"/>
        <v>-2.2234112116951664E-3</v>
      </c>
      <c r="N347">
        <f t="shared" si="28"/>
        <v>-6.4095021169516611E-4</v>
      </c>
      <c r="O347">
        <f t="shared" si="29"/>
        <v>1.1391947883048342E-3</v>
      </c>
      <c r="P347">
        <f t="shared" si="30"/>
        <v>-4.7811392116951651E-3</v>
      </c>
    </row>
    <row r="348" spans="1:16" x14ac:dyDescent="0.25">
      <c r="A348">
        <v>0.27031284999999999</v>
      </c>
      <c r="C348">
        <v>-1.9625668999999998E-2</v>
      </c>
      <c r="D348">
        <v>-2.4864560000000001E-2</v>
      </c>
      <c r="E348">
        <v>-2.3351627999999999E-2</v>
      </c>
      <c r="F348">
        <v>-2.1556443000000002E-2</v>
      </c>
      <c r="G348">
        <v>-2.7485349999999999E-2</v>
      </c>
      <c r="I348" s="2">
        <v>-2.2774288134658399E-2</v>
      </c>
      <c r="L348">
        <f t="shared" si="26"/>
        <v>3.1486191346584008E-3</v>
      </c>
      <c r="M348">
        <f t="shared" si="27"/>
        <v>-2.0902718653416016E-3</v>
      </c>
      <c r="N348">
        <f t="shared" si="28"/>
        <v>-5.7733986534160009E-4</v>
      </c>
      <c r="O348">
        <f t="shared" si="29"/>
        <v>1.2178451346583977E-3</v>
      </c>
      <c r="P348">
        <f t="shared" si="30"/>
        <v>-4.7110618653415995E-3</v>
      </c>
    </row>
    <row r="349" spans="1:16" x14ac:dyDescent="0.25">
      <c r="A349">
        <v>0.27109408000000002</v>
      </c>
      <c r="C349">
        <v>-1.957207E-2</v>
      </c>
      <c r="D349">
        <v>-2.4995493000000001E-2</v>
      </c>
      <c r="E349">
        <v>-2.3363895999999999E-2</v>
      </c>
      <c r="F349">
        <v>-2.1475299999999999E-2</v>
      </c>
      <c r="G349">
        <v>-2.7511377E-2</v>
      </c>
      <c r="I349" s="2">
        <v>-2.2718392934173801E-2</v>
      </c>
      <c r="L349">
        <f t="shared" si="26"/>
        <v>3.1463229341738008E-3</v>
      </c>
      <c r="M349">
        <f t="shared" si="27"/>
        <v>-2.2771000658261993E-3</v>
      </c>
      <c r="N349">
        <f t="shared" si="28"/>
        <v>-6.4550306582619732E-4</v>
      </c>
      <c r="O349">
        <f t="shared" si="29"/>
        <v>1.243092934173802E-3</v>
      </c>
      <c r="P349">
        <f t="shared" si="30"/>
        <v>-4.7929840658261988E-3</v>
      </c>
    </row>
    <row r="350" spans="1:16" x14ac:dyDescent="0.25">
      <c r="A350">
        <v>0.27187531999999998</v>
      </c>
      <c r="C350">
        <v>-1.9558532E-2</v>
      </c>
      <c r="D350">
        <v>-2.4957288000000001E-2</v>
      </c>
      <c r="E350">
        <v>-2.3194884999999998E-2</v>
      </c>
      <c r="F350">
        <v>-2.1420306E-2</v>
      </c>
      <c r="G350">
        <v>-2.7517835000000001E-2</v>
      </c>
      <c r="I350" s="2">
        <v>-2.2665378042605683E-2</v>
      </c>
      <c r="L350">
        <f t="shared" si="26"/>
        <v>3.1068460426056828E-3</v>
      </c>
      <c r="M350">
        <f t="shared" si="27"/>
        <v>-2.2919099573943183E-3</v>
      </c>
      <c r="N350">
        <f t="shared" si="28"/>
        <v>-5.2950695739431564E-4</v>
      </c>
      <c r="O350">
        <f t="shared" si="29"/>
        <v>1.2450720426056827E-3</v>
      </c>
      <c r="P350">
        <f t="shared" si="30"/>
        <v>-4.8524569573943181E-3</v>
      </c>
    </row>
    <row r="351" spans="1:16" x14ac:dyDescent="0.25">
      <c r="A351">
        <v>0.27265655999999999</v>
      </c>
      <c r="C351">
        <v>-1.9639475E-2</v>
      </c>
      <c r="D351">
        <v>-2.4764700000000001E-2</v>
      </c>
      <c r="E351">
        <v>-2.3176201E-2</v>
      </c>
      <c r="F351">
        <v>-2.1624548E-2</v>
      </c>
      <c r="G351">
        <v>-2.7526746000000001E-2</v>
      </c>
      <c r="I351" s="2">
        <v>-2.2615587404521926E-2</v>
      </c>
      <c r="L351">
        <f t="shared" si="26"/>
        <v>2.9761124045219259E-3</v>
      </c>
      <c r="M351">
        <f t="shared" si="27"/>
        <v>-2.1491125954780747E-3</v>
      </c>
      <c r="N351">
        <f t="shared" si="28"/>
        <v>-5.6061359547807457E-4</v>
      </c>
      <c r="O351">
        <f t="shared" si="29"/>
        <v>9.9103940452192549E-4</v>
      </c>
      <c r="P351">
        <f t="shared" si="30"/>
        <v>-4.9111585954780754E-3</v>
      </c>
    </row>
    <row r="352" spans="1:16" x14ac:dyDescent="0.25">
      <c r="A352">
        <v>0.27343780000000001</v>
      </c>
      <c r="C352">
        <v>-1.9669043000000001E-2</v>
      </c>
      <c r="D352">
        <v>-2.5000872E-2</v>
      </c>
      <c r="E352">
        <v>-2.3259299000000001E-2</v>
      </c>
      <c r="F352">
        <v>-2.1660535000000002E-2</v>
      </c>
      <c r="G352">
        <v>-2.7562214000000002E-2</v>
      </c>
      <c r="I352" s="2">
        <v>-2.2650014704743274E-2</v>
      </c>
      <c r="L352">
        <f t="shared" si="26"/>
        <v>2.9809717047432731E-3</v>
      </c>
      <c r="M352">
        <f t="shared" si="27"/>
        <v>-2.3508572952567267E-3</v>
      </c>
      <c r="N352">
        <f t="shared" si="28"/>
        <v>-6.0928429525672692E-4</v>
      </c>
      <c r="O352">
        <f t="shared" si="29"/>
        <v>9.8947970474327213E-4</v>
      </c>
      <c r="P352">
        <f t="shared" si="30"/>
        <v>-4.9121992952567278E-3</v>
      </c>
    </row>
    <row r="353" spans="1:16" x14ac:dyDescent="0.25">
      <c r="A353">
        <v>0.27421904000000002</v>
      </c>
      <c r="C353">
        <v>-1.9615838E-2</v>
      </c>
      <c r="D353">
        <v>-2.5007215999999999E-2</v>
      </c>
      <c r="E353">
        <v>-2.3311147000000001E-2</v>
      </c>
      <c r="F353">
        <v>-2.1612907000000001E-2</v>
      </c>
      <c r="G353">
        <v>-2.7607429999999999E-2</v>
      </c>
      <c r="I353" s="2">
        <v>-2.2619980506779797E-2</v>
      </c>
      <c r="L353">
        <f t="shared" si="26"/>
        <v>3.0041425067797965E-3</v>
      </c>
      <c r="M353">
        <f t="shared" si="27"/>
        <v>-2.3872354932202022E-3</v>
      </c>
      <c r="N353">
        <f t="shared" si="28"/>
        <v>-6.9116649322020426E-4</v>
      </c>
      <c r="O353">
        <f t="shared" si="29"/>
        <v>1.0070735067797959E-3</v>
      </c>
      <c r="P353">
        <f t="shared" si="30"/>
        <v>-4.9874494932202022E-3</v>
      </c>
    </row>
    <row r="354" spans="1:16" x14ac:dyDescent="0.25">
      <c r="A354">
        <v>0.27500026999999999</v>
      </c>
      <c r="C354">
        <v>-1.9650336000000001E-2</v>
      </c>
      <c r="D354">
        <v>-2.5034773999999999E-2</v>
      </c>
      <c r="E354">
        <v>-2.3375436999999999E-2</v>
      </c>
      <c r="F354">
        <v>-2.1569666000000001E-2</v>
      </c>
      <c r="G354">
        <v>-2.7500752E-2</v>
      </c>
      <c r="I354" s="2">
        <v>-2.2810356252431531E-2</v>
      </c>
      <c r="L354">
        <f t="shared" si="26"/>
        <v>3.16002025243153E-3</v>
      </c>
      <c r="M354">
        <f t="shared" si="27"/>
        <v>-2.2244177475684683E-3</v>
      </c>
      <c r="N354">
        <f t="shared" si="28"/>
        <v>-5.6508074756846799E-4</v>
      </c>
      <c r="O354">
        <f t="shared" si="29"/>
        <v>1.2406902524315297E-3</v>
      </c>
      <c r="P354">
        <f t="shared" si="30"/>
        <v>-4.6903957475684689E-3</v>
      </c>
    </row>
    <row r="355" spans="1:16" x14ac:dyDescent="0.25">
      <c r="A355">
        <v>0.27578151000000001</v>
      </c>
      <c r="C355">
        <v>-1.9638915999999999E-2</v>
      </c>
      <c r="D355">
        <v>-2.4883371000000001E-2</v>
      </c>
      <c r="E355">
        <v>-2.3288386000000001E-2</v>
      </c>
      <c r="F355">
        <v>-2.1589033000000001E-2</v>
      </c>
      <c r="G355">
        <v>-2.7520111E-2</v>
      </c>
      <c r="I355" s="2">
        <v>-2.2747539943739032E-2</v>
      </c>
      <c r="L355">
        <f t="shared" si="26"/>
        <v>3.1086239437390327E-3</v>
      </c>
      <c r="M355">
        <f t="shared" si="27"/>
        <v>-2.1358310562609693E-3</v>
      </c>
      <c r="N355">
        <f t="shared" si="28"/>
        <v>-5.4084605626096918E-4</v>
      </c>
      <c r="O355">
        <f t="shared" si="29"/>
        <v>1.1585069437390315E-3</v>
      </c>
      <c r="P355">
        <f t="shared" si="30"/>
        <v>-4.7725710562609679E-3</v>
      </c>
    </row>
    <row r="356" spans="1:16" x14ac:dyDescent="0.25">
      <c r="A356">
        <v>0.27656275000000002</v>
      </c>
      <c r="C356">
        <v>-1.9634684999999999E-2</v>
      </c>
      <c r="D356">
        <v>-2.4819361000000002E-2</v>
      </c>
      <c r="E356">
        <v>-2.3274783E-2</v>
      </c>
      <c r="F356">
        <v>-2.1493534000000002E-2</v>
      </c>
      <c r="G356">
        <v>-2.7506102000000001E-2</v>
      </c>
      <c r="I356" s="2">
        <v>-2.2682993489071639E-2</v>
      </c>
      <c r="L356">
        <f t="shared" si="26"/>
        <v>3.0483084890716404E-3</v>
      </c>
      <c r="M356">
        <f t="shared" si="27"/>
        <v>-2.1363675109283622E-3</v>
      </c>
      <c r="N356">
        <f t="shared" si="28"/>
        <v>-5.9178951092836093E-4</v>
      </c>
      <c r="O356">
        <f t="shared" si="29"/>
        <v>1.1894594890716377E-3</v>
      </c>
      <c r="P356">
        <f t="shared" si="30"/>
        <v>-4.8231085109283617E-3</v>
      </c>
    </row>
    <row r="357" spans="1:16" x14ac:dyDescent="0.25">
      <c r="A357">
        <v>0.27734398999999998</v>
      </c>
      <c r="C357">
        <v>-1.9587140999999999E-2</v>
      </c>
      <c r="D357">
        <v>-2.4949977000000002E-2</v>
      </c>
      <c r="E357">
        <v>-2.3190967999999999E-2</v>
      </c>
      <c r="F357">
        <v>-2.1519508E-2</v>
      </c>
      <c r="G357">
        <v>-2.7561365000000001E-2</v>
      </c>
      <c r="I357" s="2">
        <v>-2.2691780452929824E-2</v>
      </c>
      <c r="L357">
        <f t="shared" si="26"/>
        <v>3.1046394529298249E-3</v>
      </c>
      <c r="M357">
        <f t="shared" si="27"/>
        <v>-2.2581965470701779E-3</v>
      </c>
      <c r="N357">
        <f t="shared" si="28"/>
        <v>-4.9918754707017551E-4</v>
      </c>
      <c r="O357">
        <f t="shared" si="29"/>
        <v>1.1722724529298241E-3</v>
      </c>
      <c r="P357">
        <f t="shared" si="30"/>
        <v>-4.8695845470701771E-3</v>
      </c>
    </row>
    <row r="358" spans="1:16" x14ac:dyDescent="0.25">
      <c r="A358">
        <v>0.27812523</v>
      </c>
      <c r="C358">
        <v>-1.9601949E-2</v>
      </c>
      <c r="D358">
        <v>-2.4871152000000001E-2</v>
      </c>
      <c r="E358">
        <v>-2.3284761000000001E-2</v>
      </c>
      <c r="F358">
        <v>-2.1563994E-2</v>
      </c>
      <c r="G358">
        <v>-2.7537294E-2</v>
      </c>
      <c r="I358" s="2">
        <v>-2.2703236231215347E-2</v>
      </c>
      <c r="L358">
        <f t="shared" si="26"/>
        <v>3.1012872312153467E-3</v>
      </c>
      <c r="M358">
        <f t="shared" si="27"/>
        <v>-2.1679157687846534E-3</v>
      </c>
      <c r="N358">
        <f t="shared" si="28"/>
        <v>-5.8152476878465392E-4</v>
      </c>
      <c r="O358">
        <f t="shared" si="29"/>
        <v>1.1392422312153476E-3</v>
      </c>
      <c r="P358">
        <f t="shared" si="30"/>
        <v>-4.8340577687846532E-3</v>
      </c>
    </row>
    <row r="359" spans="1:16" x14ac:dyDescent="0.25">
      <c r="A359">
        <v>0.27890646000000002</v>
      </c>
      <c r="C359">
        <v>-1.9644228999999999E-2</v>
      </c>
      <c r="D359">
        <v>-2.4893821999999999E-2</v>
      </c>
      <c r="E359">
        <v>-2.3355199E-2</v>
      </c>
      <c r="F359">
        <v>-2.1518811999999998E-2</v>
      </c>
      <c r="G359">
        <v>-2.7503135000000001E-2</v>
      </c>
      <c r="I359" s="2">
        <v>-2.2751897828089222E-2</v>
      </c>
      <c r="L359">
        <f t="shared" si="26"/>
        <v>3.1076688280892231E-3</v>
      </c>
      <c r="M359">
        <f t="shared" si="27"/>
        <v>-2.1419241719107772E-3</v>
      </c>
      <c r="N359">
        <f t="shared" si="28"/>
        <v>-6.0330117191077781E-4</v>
      </c>
      <c r="O359">
        <f t="shared" si="29"/>
        <v>1.233085828089224E-3</v>
      </c>
      <c r="P359">
        <f t="shared" si="30"/>
        <v>-4.7512371719107792E-3</v>
      </c>
    </row>
    <row r="360" spans="1:16" x14ac:dyDescent="0.25">
      <c r="A360">
        <v>0.27968769999999998</v>
      </c>
      <c r="C360">
        <v>-1.9671128999999999E-2</v>
      </c>
      <c r="D360">
        <v>-2.4782607000000002E-2</v>
      </c>
      <c r="E360">
        <v>-2.3234218000000001E-2</v>
      </c>
      <c r="F360">
        <v>-2.1552808999999999E-2</v>
      </c>
      <c r="G360">
        <v>-2.7502156999999999E-2</v>
      </c>
      <c r="I360" s="2">
        <v>-2.2669595861841033E-2</v>
      </c>
      <c r="L360">
        <f t="shared" si="26"/>
        <v>2.9984668618410343E-3</v>
      </c>
      <c r="M360">
        <f t="shared" si="27"/>
        <v>-2.1130111381589683E-3</v>
      </c>
      <c r="N360">
        <f t="shared" si="28"/>
        <v>-5.6462213815896764E-4</v>
      </c>
      <c r="O360">
        <f t="shared" si="29"/>
        <v>1.1167868618410341E-3</v>
      </c>
      <c r="P360">
        <f t="shared" si="30"/>
        <v>-4.832561138158966E-3</v>
      </c>
    </row>
    <row r="361" spans="1:16" x14ac:dyDescent="0.25">
      <c r="A361">
        <v>0.28046894</v>
      </c>
      <c r="C361">
        <v>-1.9629174999999999E-2</v>
      </c>
      <c r="D361">
        <v>-2.4908649000000001E-2</v>
      </c>
      <c r="E361">
        <v>-2.3352409000000001E-2</v>
      </c>
      <c r="F361">
        <v>-2.1519976E-2</v>
      </c>
      <c r="G361">
        <v>-2.7593599999999999E-2</v>
      </c>
      <c r="I361" s="2">
        <v>-2.2715566007823162E-2</v>
      </c>
      <c r="L361">
        <f t="shared" si="26"/>
        <v>3.0863910078231631E-3</v>
      </c>
      <c r="M361">
        <f t="shared" si="27"/>
        <v>-2.1930829921768397E-3</v>
      </c>
      <c r="N361">
        <f t="shared" si="28"/>
        <v>-6.3684299217683926E-4</v>
      </c>
      <c r="O361">
        <f t="shared" si="29"/>
        <v>1.1955900078231621E-3</v>
      </c>
      <c r="P361">
        <f t="shared" si="30"/>
        <v>-4.8780339921768376E-3</v>
      </c>
    </row>
    <row r="362" spans="1:16" x14ac:dyDescent="0.25">
      <c r="A362">
        <v>0.28125018000000002</v>
      </c>
      <c r="C362">
        <v>-1.9692350000000001E-2</v>
      </c>
      <c r="D362">
        <v>-2.4851371000000001E-2</v>
      </c>
      <c r="E362">
        <v>-2.3276681E-2</v>
      </c>
      <c r="F362">
        <v>-2.1540083000000002E-2</v>
      </c>
      <c r="G362">
        <v>-2.7578947999999999E-2</v>
      </c>
      <c r="I362" s="2">
        <v>-2.2667780580924522E-2</v>
      </c>
      <c r="L362">
        <f t="shared" si="26"/>
        <v>2.9754305809245214E-3</v>
      </c>
      <c r="M362">
        <f t="shared" si="27"/>
        <v>-2.1835904190754783E-3</v>
      </c>
      <c r="N362">
        <f t="shared" si="28"/>
        <v>-6.0890041907547821E-4</v>
      </c>
      <c r="O362">
        <f t="shared" si="29"/>
        <v>1.1276975809245207E-3</v>
      </c>
      <c r="P362">
        <f t="shared" si="30"/>
        <v>-4.9111674190754767E-3</v>
      </c>
    </row>
    <row r="363" spans="1:16" x14ac:dyDescent="0.25">
      <c r="A363">
        <v>0.28203141999999998</v>
      </c>
      <c r="C363">
        <v>-1.9717002000000001E-2</v>
      </c>
      <c r="D363">
        <v>-2.4824115000000001E-2</v>
      </c>
      <c r="E363">
        <v>-2.3228810999999999E-2</v>
      </c>
      <c r="F363">
        <v>-2.1576407999999998E-2</v>
      </c>
      <c r="G363">
        <v>-2.7426631999999999E-2</v>
      </c>
      <c r="I363" s="2">
        <v>-2.2679036968714261E-2</v>
      </c>
      <c r="L363">
        <f t="shared" si="26"/>
        <v>2.9620349687142604E-3</v>
      </c>
      <c r="M363">
        <f t="shared" si="27"/>
        <v>-2.1450780312857395E-3</v>
      </c>
      <c r="N363">
        <f t="shared" si="28"/>
        <v>-5.4977403128573729E-4</v>
      </c>
      <c r="O363">
        <f t="shared" si="29"/>
        <v>1.1026289687142629E-3</v>
      </c>
      <c r="P363">
        <f t="shared" si="30"/>
        <v>-4.7475950312857382E-3</v>
      </c>
    </row>
    <row r="364" spans="1:16" x14ac:dyDescent="0.25">
      <c r="A364">
        <v>0.28281265</v>
      </c>
      <c r="C364">
        <v>-1.961742E-2</v>
      </c>
      <c r="D364">
        <v>-2.4895227999999998E-2</v>
      </c>
      <c r="E364">
        <v>-2.3287578E-2</v>
      </c>
      <c r="F364">
        <v>-2.1629573999999999E-2</v>
      </c>
      <c r="G364">
        <v>-2.7603744999999999E-2</v>
      </c>
      <c r="I364" s="2">
        <v>-2.2741712576630609E-2</v>
      </c>
      <c r="L364">
        <f t="shared" si="26"/>
        <v>3.1242925766306086E-3</v>
      </c>
      <c r="M364">
        <f t="shared" si="27"/>
        <v>-2.1535154233693898E-3</v>
      </c>
      <c r="N364">
        <f t="shared" si="28"/>
        <v>-5.4586542336939117E-4</v>
      </c>
      <c r="O364">
        <f t="shared" si="29"/>
        <v>1.1121385766306099E-3</v>
      </c>
      <c r="P364">
        <f t="shared" si="30"/>
        <v>-4.8620324233693904E-3</v>
      </c>
    </row>
    <row r="365" spans="1:16" x14ac:dyDescent="0.25">
      <c r="A365">
        <v>0.28359389000000002</v>
      </c>
      <c r="C365">
        <v>-1.9680330999999999E-2</v>
      </c>
      <c r="D365">
        <v>-2.4875794E-2</v>
      </c>
      <c r="E365">
        <v>-2.3273548000000002E-2</v>
      </c>
      <c r="F365">
        <v>-2.1533564000000002E-2</v>
      </c>
      <c r="G365">
        <v>-2.7676327000000001E-2</v>
      </c>
      <c r="I365" s="2">
        <v>-2.2715402709092457E-2</v>
      </c>
      <c r="L365">
        <f t="shared" si="26"/>
        <v>3.0350717090924587E-3</v>
      </c>
      <c r="M365">
        <f t="shared" si="27"/>
        <v>-2.1603912909075422E-3</v>
      </c>
      <c r="N365">
        <f t="shared" si="28"/>
        <v>-5.5814529090754406E-4</v>
      </c>
      <c r="O365">
        <f t="shared" si="29"/>
        <v>1.1818387090924559E-3</v>
      </c>
      <c r="P365">
        <f t="shared" si="30"/>
        <v>-4.9609242909075431E-3</v>
      </c>
    </row>
    <row r="366" spans="1:16" x14ac:dyDescent="0.25">
      <c r="A366">
        <v>0.28437512999999998</v>
      </c>
      <c r="C366">
        <v>-1.9616211000000001E-2</v>
      </c>
      <c r="D366">
        <v>-2.4818281000000001E-2</v>
      </c>
      <c r="E366">
        <v>-2.3263559E-2</v>
      </c>
      <c r="F366">
        <v>-2.1589039000000001E-2</v>
      </c>
      <c r="G366">
        <v>-2.7597931999999999E-2</v>
      </c>
      <c r="I366" s="2">
        <v>-2.27179553560596E-2</v>
      </c>
      <c r="L366">
        <f t="shared" si="26"/>
        <v>3.1017443560595985E-3</v>
      </c>
      <c r="M366">
        <f t="shared" si="27"/>
        <v>-2.1003256439404011E-3</v>
      </c>
      <c r="N366">
        <f t="shared" si="28"/>
        <v>-5.4560364394039967E-4</v>
      </c>
      <c r="O366">
        <f t="shared" si="29"/>
        <v>1.1289163560595991E-3</v>
      </c>
      <c r="P366">
        <f t="shared" si="30"/>
        <v>-4.8799766439403987E-3</v>
      </c>
    </row>
    <row r="367" spans="1:16" x14ac:dyDescent="0.25">
      <c r="A367">
        <v>0.28515636999999999</v>
      </c>
      <c r="C367">
        <v>-1.9619403000000001E-2</v>
      </c>
      <c r="D367">
        <v>-2.4760852999999999E-2</v>
      </c>
      <c r="E367">
        <v>-2.3282388000000001E-2</v>
      </c>
      <c r="F367">
        <v>-2.1648614E-2</v>
      </c>
      <c r="G367">
        <v>-2.7566573E-2</v>
      </c>
      <c r="I367" s="2">
        <v>-2.2755544844774298E-2</v>
      </c>
      <c r="L367">
        <f t="shared" si="26"/>
        <v>3.1361418447742977E-3</v>
      </c>
      <c r="M367">
        <f t="shared" si="27"/>
        <v>-2.0053081552257011E-3</v>
      </c>
      <c r="N367">
        <f t="shared" si="28"/>
        <v>-5.2684315522570288E-4</v>
      </c>
      <c r="O367">
        <f t="shared" si="29"/>
        <v>1.1069308447742982E-3</v>
      </c>
      <c r="P367">
        <f t="shared" si="30"/>
        <v>-4.8110281552257023E-3</v>
      </c>
    </row>
    <row r="368" spans="1:16" x14ac:dyDescent="0.25">
      <c r="A368">
        <v>0.28593761000000001</v>
      </c>
      <c r="C368">
        <v>-1.9767607999999999E-2</v>
      </c>
      <c r="D368">
        <v>-2.4874637000000002E-2</v>
      </c>
      <c r="E368">
        <v>-2.3323769000000001E-2</v>
      </c>
      <c r="F368">
        <v>-2.1698189999999999E-2</v>
      </c>
      <c r="G368">
        <v>-2.7531685E-2</v>
      </c>
      <c r="I368" s="2">
        <v>-2.2802883180554817E-2</v>
      </c>
      <c r="L368">
        <f t="shared" si="26"/>
        <v>3.0352751805548181E-3</v>
      </c>
      <c r="M368">
        <f t="shared" si="27"/>
        <v>-2.0717538194451844E-3</v>
      </c>
      <c r="N368">
        <f t="shared" si="28"/>
        <v>-5.2088581944518403E-4</v>
      </c>
      <c r="O368">
        <f t="shared" si="29"/>
        <v>1.104693180554818E-3</v>
      </c>
      <c r="P368">
        <f t="shared" si="30"/>
        <v>-4.7288018194451831E-3</v>
      </c>
    </row>
    <row r="369" spans="1:16" x14ac:dyDescent="0.25">
      <c r="A369">
        <v>0.28671885000000003</v>
      </c>
      <c r="C369">
        <v>-1.9677727999999998E-2</v>
      </c>
      <c r="D369">
        <v>-2.4889391E-2</v>
      </c>
      <c r="E369">
        <v>-2.3280018999999999E-2</v>
      </c>
      <c r="F369">
        <v>-2.1643082000000001E-2</v>
      </c>
      <c r="G369">
        <v>-2.7503074999999998E-2</v>
      </c>
      <c r="I369" s="2">
        <v>-2.2716722575784002E-2</v>
      </c>
      <c r="L369">
        <f t="shared" si="26"/>
        <v>3.0389945757840035E-3</v>
      </c>
      <c r="M369">
        <f t="shared" si="27"/>
        <v>-2.1726684242159983E-3</v>
      </c>
      <c r="N369">
        <f t="shared" si="28"/>
        <v>-5.6329642421599699E-4</v>
      </c>
      <c r="O369">
        <f t="shared" si="29"/>
        <v>1.073640575784001E-3</v>
      </c>
      <c r="P369">
        <f t="shared" si="30"/>
        <v>-4.7863524242159963E-3</v>
      </c>
    </row>
    <row r="370" spans="1:16" x14ac:dyDescent="0.25">
      <c r="A370">
        <v>0.28750007999999999</v>
      </c>
      <c r="C370">
        <v>-1.9716504999999999E-2</v>
      </c>
      <c r="D370">
        <v>-2.4812119000000001E-2</v>
      </c>
      <c r="E370">
        <v>-2.3346491E-2</v>
      </c>
      <c r="F370">
        <v>-2.1613058000000001E-2</v>
      </c>
      <c r="G370">
        <v>-2.7525675999999999E-2</v>
      </c>
      <c r="I370" s="2">
        <v>-2.2629949047981244E-2</v>
      </c>
      <c r="L370">
        <f t="shared" si="26"/>
        <v>2.9134440479812451E-3</v>
      </c>
      <c r="M370">
        <f t="shared" si="27"/>
        <v>-2.1821699520187567E-3</v>
      </c>
      <c r="N370">
        <f t="shared" si="28"/>
        <v>-7.1654195201875659E-4</v>
      </c>
      <c r="O370">
        <f t="shared" si="29"/>
        <v>1.0168910479812429E-3</v>
      </c>
      <c r="P370">
        <f t="shared" si="30"/>
        <v>-4.895726952018755E-3</v>
      </c>
    </row>
    <row r="371" spans="1:16" x14ac:dyDescent="0.25">
      <c r="A371">
        <v>0.28828132000000001</v>
      </c>
      <c r="C371">
        <v>-1.9679322999999999E-2</v>
      </c>
      <c r="D371">
        <v>-2.4730485E-2</v>
      </c>
      <c r="E371">
        <v>-2.3263555000000002E-2</v>
      </c>
      <c r="F371">
        <v>-2.1717962E-2</v>
      </c>
      <c r="G371">
        <v>-2.7426446E-2</v>
      </c>
      <c r="I371" s="2">
        <v>-2.2698337464279347E-2</v>
      </c>
      <c r="L371">
        <f t="shared" si="26"/>
        <v>3.019014464279348E-3</v>
      </c>
      <c r="M371">
        <f t="shared" si="27"/>
        <v>-2.0321475357206534E-3</v>
      </c>
      <c r="N371">
        <f t="shared" si="28"/>
        <v>-5.6521753572065514E-4</v>
      </c>
      <c r="O371">
        <f t="shared" si="29"/>
        <v>9.8037546427934621E-4</v>
      </c>
      <c r="P371">
        <f t="shared" si="30"/>
        <v>-4.7281085357206536E-3</v>
      </c>
    </row>
    <row r="372" spans="1:16" x14ac:dyDescent="0.25">
      <c r="A372">
        <v>0.28906256000000002</v>
      </c>
      <c r="C372">
        <v>-1.9737274999999999E-2</v>
      </c>
      <c r="D372">
        <v>-2.4797792999999999E-2</v>
      </c>
      <c r="E372">
        <v>-2.3239935E-2</v>
      </c>
      <c r="F372">
        <v>-2.1714615E-2</v>
      </c>
      <c r="G372">
        <v>-2.740944E-2</v>
      </c>
      <c r="I372" s="2">
        <v>-2.2681777196707054E-2</v>
      </c>
      <c r="L372">
        <f t="shared" si="26"/>
        <v>2.944502196707055E-3</v>
      </c>
      <c r="M372">
        <f t="shared" si="27"/>
        <v>-2.1160158032929449E-3</v>
      </c>
      <c r="N372">
        <f t="shared" si="28"/>
        <v>-5.5815780329294615E-4</v>
      </c>
      <c r="O372">
        <f t="shared" si="29"/>
        <v>9.67162196707054E-4</v>
      </c>
      <c r="P372">
        <f t="shared" si="30"/>
        <v>-4.7276628032929466E-3</v>
      </c>
    </row>
    <row r="373" spans="1:16" x14ac:dyDescent="0.25">
      <c r="A373">
        <v>0.28984379999999998</v>
      </c>
      <c r="C373">
        <v>-1.9683374E-2</v>
      </c>
      <c r="D373">
        <v>-2.4835653999999999E-2</v>
      </c>
      <c r="E373">
        <v>-2.3384052999999998E-2</v>
      </c>
      <c r="F373">
        <v>-2.1661502999999999E-2</v>
      </c>
      <c r="G373">
        <v>-2.7466105000000001E-2</v>
      </c>
      <c r="I373" s="2">
        <v>-2.2607243087357221E-2</v>
      </c>
      <c r="L373">
        <f t="shared" si="26"/>
        <v>2.9238690873572212E-3</v>
      </c>
      <c r="M373">
        <f t="shared" si="27"/>
        <v>-2.2284109126427774E-3</v>
      </c>
      <c r="N373">
        <f t="shared" si="28"/>
        <v>-7.7680991264277716E-4</v>
      </c>
      <c r="O373">
        <f t="shared" si="29"/>
        <v>9.4574008735722262E-4</v>
      </c>
      <c r="P373">
        <f t="shared" si="30"/>
        <v>-4.8588619126427798E-3</v>
      </c>
    </row>
    <row r="374" spans="1:16" x14ac:dyDescent="0.25">
      <c r="A374">
        <v>0.29062504</v>
      </c>
      <c r="C374">
        <v>-1.9694446000000001E-2</v>
      </c>
      <c r="D374">
        <v>-2.4750353999999999E-2</v>
      </c>
      <c r="E374">
        <v>-2.3401463000000001E-2</v>
      </c>
      <c r="F374">
        <v>-2.1667469000000002E-2</v>
      </c>
      <c r="G374">
        <v>-2.7390286E-2</v>
      </c>
      <c r="I374" s="2">
        <v>-2.2670495737195519E-2</v>
      </c>
      <c r="L374">
        <f t="shared" si="26"/>
        <v>2.9760497371955179E-3</v>
      </c>
      <c r="M374">
        <f t="shared" si="27"/>
        <v>-2.07985826280448E-3</v>
      </c>
      <c r="N374">
        <f t="shared" si="28"/>
        <v>-7.3096726280448207E-4</v>
      </c>
      <c r="O374">
        <f t="shared" si="29"/>
        <v>1.003026737195517E-3</v>
      </c>
      <c r="P374">
        <f t="shared" si="30"/>
        <v>-4.7197902628044811E-3</v>
      </c>
    </row>
    <row r="375" spans="1:16" x14ac:dyDescent="0.25">
      <c r="A375">
        <v>0.29140627000000002</v>
      </c>
      <c r="C375">
        <v>-1.9748814E-2</v>
      </c>
      <c r="D375">
        <v>-2.4723589000000001E-2</v>
      </c>
      <c r="E375">
        <v>-2.3333993000000001E-2</v>
      </c>
      <c r="F375">
        <v>-2.1728488000000001E-2</v>
      </c>
      <c r="G375">
        <v>-2.7471881E-2</v>
      </c>
      <c r="I375" s="2">
        <v>-2.2749783623764966E-2</v>
      </c>
      <c r="L375">
        <f t="shared" si="26"/>
        <v>3.0009696237649659E-3</v>
      </c>
      <c r="M375">
        <f t="shared" si="27"/>
        <v>-1.9738053762350348E-3</v>
      </c>
      <c r="N375">
        <f t="shared" si="28"/>
        <v>-5.8420937623503491E-4</v>
      </c>
      <c r="O375">
        <f t="shared" si="29"/>
        <v>1.0212956237649652E-3</v>
      </c>
      <c r="P375">
        <f t="shared" si="30"/>
        <v>-4.7220973762350342E-3</v>
      </c>
    </row>
    <row r="376" spans="1:16" x14ac:dyDescent="0.25">
      <c r="A376">
        <v>0.29218750999999998</v>
      </c>
      <c r="C376">
        <v>-1.970889E-2</v>
      </c>
      <c r="D376">
        <v>-2.4829980000000001E-2</v>
      </c>
      <c r="E376">
        <v>-2.3366185000000001E-2</v>
      </c>
      <c r="F376">
        <v>-2.1772600999999999E-2</v>
      </c>
      <c r="G376">
        <v>-2.7376874999999998E-2</v>
      </c>
      <c r="I376" s="2">
        <v>-2.2687721564263023E-2</v>
      </c>
      <c r="L376">
        <f t="shared" si="26"/>
        <v>2.978831564263023E-3</v>
      </c>
      <c r="M376">
        <f t="shared" si="27"/>
        <v>-2.1422584357369788E-3</v>
      </c>
      <c r="N376">
        <f t="shared" si="28"/>
        <v>-6.7846343573697843E-4</v>
      </c>
      <c r="O376">
        <f t="shared" si="29"/>
        <v>9.1512056426302363E-4</v>
      </c>
      <c r="P376">
        <f t="shared" si="30"/>
        <v>-4.6891534357369757E-3</v>
      </c>
    </row>
    <row r="377" spans="1:16" x14ac:dyDescent="0.25">
      <c r="A377">
        <v>0.29296875</v>
      </c>
      <c r="C377">
        <v>-1.9780513E-2</v>
      </c>
      <c r="D377">
        <v>-2.4733373999999999E-2</v>
      </c>
      <c r="E377">
        <v>-2.3314972999999999E-2</v>
      </c>
      <c r="F377">
        <v>-2.1816907E-2</v>
      </c>
      <c r="G377">
        <v>-2.7552879999999998E-2</v>
      </c>
      <c r="I377" s="2">
        <v>-2.2659855469357053E-2</v>
      </c>
      <c r="L377">
        <f t="shared" si="26"/>
        <v>2.8793424693570532E-3</v>
      </c>
      <c r="M377">
        <f t="shared" si="27"/>
        <v>-2.0735185306429461E-3</v>
      </c>
      <c r="N377">
        <f t="shared" si="28"/>
        <v>-6.5511753064294645E-4</v>
      </c>
      <c r="O377">
        <f t="shared" si="29"/>
        <v>8.4294846935705284E-4</v>
      </c>
      <c r="P377">
        <f t="shared" si="30"/>
        <v>-4.8930245306429455E-3</v>
      </c>
    </row>
    <row r="378" spans="1:16" x14ac:dyDescent="0.25">
      <c r="A378">
        <v>0.29374999000000002</v>
      </c>
      <c r="C378">
        <v>-1.9697603000000001E-2</v>
      </c>
      <c r="D378">
        <v>-2.4702256999999998E-2</v>
      </c>
      <c r="E378">
        <v>-2.3300897000000001E-2</v>
      </c>
      <c r="F378">
        <v>-2.1812666000000001E-2</v>
      </c>
      <c r="G378">
        <v>-2.7445316000000001E-2</v>
      </c>
      <c r="I378" s="2">
        <v>-2.2690587486654874E-2</v>
      </c>
      <c r="L378">
        <f t="shared" si="26"/>
        <v>2.9929844866548733E-3</v>
      </c>
      <c r="M378">
        <f t="shared" si="27"/>
        <v>-2.011669513345124E-3</v>
      </c>
      <c r="N378">
        <f t="shared" si="28"/>
        <v>-6.1030951334512668E-4</v>
      </c>
      <c r="O378">
        <f t="shared" si="29"/>
        <v>8.7792148665487291E-4</v>
      </c>
      <c r="P378">
        <f t="shared" si="30"/>
        <v>-4.7547285133451266E-3</v>
      </c>
    </row>
    <row r="379" spans="1:16" x14ac:dyDescent="0.25">
      <c r="A379">
        <v>0.29453122999999998</v>
      </c>
      <c r="C379">
        <v>-1.9676417000000002E-2</v>
      </c>
      <c r="D379">
        <v>-2.4742554999999999E-2</v>
      </c>
      <c r="E379">
        <v>-2.3359397E-2</v>
      </c>
      <c r="F379">
        <v>-2.1693951999999999E-2</v>
      </c>
      <c r="G379">
        <v>-2.7420821000000001E-2</v>
      </c>
      <c r="I379" s="2">
        <v>-2.2688065995251104E-2</v>
      </c>
      <c r="L379">
        <f t="shared" si="26"/>
        <v>3.0116489952511025E-3</v>
      </c>
      <c r="M379">
        <f t="shared" si="27"/>
        <v>-2.0544890047488953E-3</v>
      </c>
      <c r="N379">
        <f t="shared" si="28"/>
        <v>-6.7133100474889643E-4</v>
      </c>
      <c r="O379">
        <f t="shared" si="29"/>
        <v>9.9411399525110508E-4</v>
      </c>
      <c r="P379">
        <f t="shared" si="30"/>
        <v>-4.7327550047488974E-3</v>
      </c>
    </row>
    <row r="380" spans="1:16" x14ac:dyDescent="0.25">
      <c r="A380">
        <v>0.29531246</v>
      </c>
      <c r="C380">
        <v>-1.9739412000000001E-2</v>
      </c>
      <c r="D380">
        <v>-2.4780598000000001E-2</v>
      </c>
      <c r="E380">
        <v>-2.3362329000000001E-2</v>
      </c>
      <c r="F380">
        <v>-2.1761881E-2</v>
      </c>
      <c r="G380">
        <v>-2.7463950000000001E-2</v>
      </c>
      <c r="I380" s="2">
        <v>-2.2725047191668558E-2</v>
      </c>
      <c r="L380">
        <f t="shared" si="26"/>
        <v>2.9856351916685564E-3</v>
      </c>
      <c r="M380">
        <f t="shared" si="27"/>
        <v>-2.0555508083314432E-3</v>
      </c>
      <c r="N380">
        <f t="shared" si="28"/>
        <v>-6.3728180833144341E-4</v>
      </c>
      <c r="O380">
        <f t="shared" si="29"/>
        <v>9.6316619166855744E-4</v>
      </c>
      <c r="P380">
        <f t="shared" si="30"/>
        <v>-4.7389028083314431E-3</v>
      </c>
    </row>
    <row r="381" spans="1:16" x14ac:dyDescent="0.25">
      <c r="A381">
        <v>0.29609370000000002</v>
      </c>
      <c r="C381">
        <v>-1.9725941E-2</v>
      </c>
      <c r="D381">
        <v>-2.4749314000000001E-2</v>
      </c>
      <c r="E381">
        <v>-2.3333954000000001E-2</v>
      </c>
      <c r="F381">
        <v>-2.1659838000000001E-2</v>
      </c>
      <c r="G381">
        <v>-2.7547754000000001E-2</v>
      </c>
      <c r="I381" s="2">
        <v>-2.272058214573033E-2</v>
      </c>
      <c r="L381">
        <f t="shared" si="26"/>
        <v>2.9946411457303299E-3</v>
      </c>
      <c r="M381">
        <f t="shared" si="27"/>
        <v>-2.0287318542696713E-3</v>
      </c>
      <c r="N381">
        <f t="shared" si="28"/>
        <v>-6.1337185426967034E-4</v>
      </c>
      <c r="O381">
        <f t="shared" si="29"/>
        <v>1.0607441457303295E-3</v>
      </c>
      <c r="P381">
        <f t="shared" si="30"/>
        <v>-4.8271718542696705E-3</v>
      </c>
    </row>
    <row r="382" spans="1:16" x14ac:dyDescent="0.25">
      <c r="A382">
        <v>0.29687493999999998</v>
      </c>
      <c r="C382">
        <v>-1.9805389999999999E-2</v>
      </c>
      <c r="D382">
        <v>-2.4789757999999999E-2</v>
      </c>
      <c r="E382">
        <v>-2.334257E-2</v>
      </c>
      <c r="F382">
        <v>-2.1678492000000001E-2</v>
      </c>
      <c r="G382">
        <v>-2.7473964E-2</v>
      </c>
      <c r="I382" s="2">
        <v>-2.2707059777541758E-2</v>
      </c>
      <c r="L382">
        <f t="shared" si="26"/>
        <v>2.9016697775417592E-3</v>
      </c>
      <c r="M382">
        <f t="shared" si="27"/>
        <v>-2.0826982224582402E-3</v>
      </c>
      <c r="N382">
        <f t="shared" si="28"/>
        <v>-6.3551022245824165E-4</v>
      </c>
      <c r="O382">
        <f t="shared" si="29"/>
        <v>1.0285677775417577E-3</v>
      </c>
      <c r="P382">
        <f t="shared" si="30"/>
        <v>-4.7669042224582417E-3</v>
      </c>
    </row>
    <row r="383" spans="1:16" x14ac:dyDescent="0.25">
      <c r="A383">
        <v>0.29765617999999999</v>
      </c>
      <c r="C383">
        <v>-1.9711670000000001E-2</v>
      </c>
      <c r="D383">
        <v>-2.473879E-2</v>
      </c>
      <c r="E383">
        <v>-2.3365423E-2</v>
      </c>
      <c r="F383">
        <v>-2.1797460000000001E-2</v>
      </c>
      <c r="G383">
        <v>-2.7472632E-2</v>
      </c>
      <c r="I383" s="2">
        <v>-2.2605367329224711E-2</v>
      </c>
      <c r="L383">
        <f t="shared" si="26"/>
        <v>2.8936973292247106E-3</v>
      </c>
      <c r="M383">
        <f t="shared" si="27"/>
        <v>-2.1334226707752889E-3</v>
      </c>
      <c r="N383">
        <f t="shared" si="28"/>
        <v>-7.6005567077528854E-4</v>
      </c>
      <c r="O383">
        <f t="shared" si="29"/>
        <v>8.0790732922471006E-4</v>
      </c>
      <c r="P383">
        <f t="shared" si="30"/>
        <v>-4.8672646707752891E-3</v>
      </c>
    </row>
    <row r="384" spans="1:16" x14ac:dyDescent="0.25">
      <c r="A384">
        <v>0.29843742000000001</v>
      </c>
      <c r="C384">
        <v>-1.9748444E-2</v>
      </c>
      <c r="D384">
        <v>-2.4627244E-2</v>
      </c>
      <c r="E384">
        <v>-2.3307497E-2</v>
      </c>
      <c r="F384">
        <v>-2.1653635000000001E-2</v>
      </c>
      <c r="G384">
        <v>-2.7506948E-2</v>
      </c>
      <c r="I384" s="2">
        <v>-2.2787454530103987E-2</v>
      </c>
      <c r="L384">
        <f t="shared" si="26"/>
        <v>3.0390105301039867E-3</v>
      </c>
      <c r="M384">
        <f t="shared" si="27"/>
        <v>-1.8397894698960124E-3</v>
      </c>
      <c r="N384">
        <f t="shared" si="28"/>
        <v>-5.200424698960128E-4</v>
      </c>
      <c r="O384">
        <f t="shared" si="29"/>
        <v>1.1338195301039862E-3</v>
      </c>
      <c r="P384">
        <f t="shared" si="30"/>
        <v>-4.7194934698960127E-3</v>
      </c>
    </row>
    <row r="385" spans="1:16" x14ac:dyDescent="0.25">
      <c r="A385">
        <v>0.29921864999999997</v>
      </c>
      <c r="C385">
        <v>-1.9885309E-2</v>
      </c>
      <c r="D385">
        <v>-2.4646359E-2</v>
      </c>
      <c r="E385">
        <v>-2.3330130000000001E-2</v>
      </c>
      <c r="F385">
        <v>-2.1741671000000001E-2</v>
      </c>
      <c r="G385">
        <v>-2.7387577999999999E-2</v>
      </c>
      <c r="I385" s="2">
        <v>-2.2733920138124138E-2</v>
      </c>
      <c r="L385">
        <f t="shared" si="26"/>
        <v>2.848611138124138E-3</v>
      </c>
      <c r="M385">
        <f t="shared" si="27"/>
        <v>-1.9124388618758613E-3</v>
      </c>
      <c r="N385">
        <f t="shared" si="28"/>
        <v>-5.9620986187586267E-4</v>
      </c>
      <c r="O385">
        <f t="shared" si="29"/>
        <v>9.9224913812413773E-4</v>
      </c>
      <c r="P385">
        <f t="shared" si="30"/>
        <v>-4.6536578618758609E-3</v>
      </c>
    </row>
    <row r="386" spans="1:16" x14ac:dyDescent="0.25">
      <c r="A386">
        <v>0.29999988999999999</v>
      </c>
      <c r="C386">
        <v>-1.972606E-2</v>
      </c>
      <c r="D386">
        <v>-2.4669360000000001E-2</v>
      </c>
      <c r="E386">
        <v>-2.3356301999999999E-2</v>
      </c>
      <c r="F386">
        <v>-2.1635912E-2</v>
      </c>
      <c r="G386">
        <v>-2.7583748000000002E-2</v>
      </c>
      <c r="I386" s="2">
        <v>-2.2647274487409951E-2</v>
      </c>
      <c r="L386">
        <f t="shared" si="26"/>
        <v>2.921214487409951E-3</v>
      </c>
      <c r="M386">
        <f t="shared" si="27"/>
        <v>-2.0220855125900501E-3</v>
      </c>
      <c r="N386">
        <f t="shared" si="28"/>
        <v>-7.0902751259004776E-4</v>
      </c>
      <c r="O386">
        <f t="shared" si="29"/>
        <v>1.011362487409951E-3</v>
      </c>
      <c r="P386">
        <f t="shared" si="30"/>
        <v>-4.9364735125900505E-3</v>
      </c>
    </row>
    <row r="387" spans="1:16" x14ac:dyDescent="0.25">
      <c r="A387">
        <v>0.30078113000000001</v>
      </c>
      <c r="C387">
        <v>-1.9770365000000002E-2</v>
      </c>
      <c r="D387">
        <v>-2.4654019999999999E-2</v>
      </c>
      <c r="E387">
        <v>-2.3397917000000001E-2</v>
      </c>
      <c r="F387">
        <v>-2.1708667000000001E-2</v>
      </c>
      <c r="G387">
        <v>-2.7393699000000001E-2</v>
      </c>
      <c r="I387" s="2">
        <v>-2.2707879049935376E-2</v>
      </c>
      <c r="L387">
        <f t="shared" ref="L387:L450" si="31">C387-$I387</f>
        <v>2.937514049935374E-3</v>
      </c>
      <c r="M387">
        <f t="shared" ref="M387:M450" si="32">D387-$I387</f>
        <v>-1.9461409500646232E-3</v>
      </c>
      <c r="N387">
        <f t="shared" ref="N387:N450" si="33">E387-$I387</f>
        <v>-6.9003795006462518E-4</v>
      </c>
      <c r="O387">
        <f t="shared" ref="O387:O450" si="34">F387-$I387</f>
        <v>9.992120499353746E-4</v>
      </c>
      <c r="P387">
        <f t="shared" ref="P387:P450" si="35">G387-$I387</f>
        <v>-4.685819950064625E-3</v>
      </c>
    </row>
    <row r="388" spans="1:16" x14ac:dyDescent="0.25">
      <c r="A388">
        <v>0.30156237000000002</v>
      </c>
      <c r="C388">
        <v>-1.9684156000000001E-2</v>
      </c>
      <c r="D388">
        <v>-2.4740011999999999E-2</v>
      </c>
      <c r="E388">
        <v>-2.3322742E-2</v>
      </c>
      <c r="F388">
        <v>-2.1819061000000001E-2</v>
      </c>
      <c r="G388">
        <v>-2.7428553000000001E-2</v>
      </c>
      <c r="I388" s="2">
        <v>-2.266463254855278E-2</v>
      </c>
      <c r="L388">
        <f t="shared" si="31"/>
        <v>2.9804765485527789E-3</v>
      </c>
      <c r="M388">
        <f t="shared" si="32"/>
        <v>-2.0753794514472186E-3</v>
      </c>
      <c r="N388">
        <f t="shared" si="33"/>
        <v>-6.5810945144722036E-4</v>
      </c>
      <c r="O388">
        <f t="shared" si="34"/>
        <v>8.4557154855277941E-4</v>
      </c>
      <c r="P388">
        <f t="shared" si="35"/>
        <v>-4.7639204514472212E-3</v>
      </c>
    </row>
    <row r="389" spans="1:16" x14ac:dyDescent="0.25">
      <c r="A389">
        <v>0.30234360999999998</v>
      </c>
      <c r="C389">
        <v>-1.9780414E-2</v>
      </c>
      <c r="D389">
        <v>-2.4689570000000001E-2</v>
      </c>
      <c r="E389">
        <v>-2.3299525000000001E-2</v>
      </c>
      <c r="F389">
        <v>-2.1687162999999999E-2</v>
      </c>
      <c r="G389">
        <v>-2.7535616999999998E-2</v>
      </c>
      <c r="I389" s="2">
        <v>-2.2660325231433544E-2</v>
      </c>
      <c r="L389">
        <f t="shared" si="31"/>
        <v>2.8799112314335448E-3</v>
      </c>
      <c r="M389">
        <f t="shared" si="32"/>
        <v>-2.0292447685664565E-3</v>
      </c>
      <c r="N389">
        <f t="shared" si="33"/>
        <v>-6.3919976856645702E-4</v>
      </c>
      <c r="O389">
        <f t="shared" si="34"/>
        <v>9.7316223143354558E-4</v>
      </c>
      <c r="P389">
        <f t="shared" si="35"/>
        <v>-4.8752917685664539E-3</v>
      </c>
    </row>
    <row r="390" spans="1:16" x14ac:dyDescent="0.25">
      <c r="A390">
        <v>0.30312485</v>
      </c>
      <c r="C390">
        <v>-1.9874327000000001E-2</v>
      </c>
      <c r="D390">
        <v>-2.4703184E-2</v>
      </c>
      <c r="E390">
        <v>-2.3402005E-2</v>
      </c>
      <c r="F390">
        <v>-2.1772722000000001E-2</v>
      </c>
      <c r="G390">
        <v>-2.7420605000000001E-2</v>
      </c>
      <c r="I390" s="2">
        <v>-2.2725985804498798E-2</v>
      </c>
      <c r="L390">
        <f t="shared" si="31"/>
        <v>2.8516588044987974E-3</v>
      </c>
      <c r="M390">
        <f t="shared" si="32"/>
        <v>-1.9771981955012015E-3</v>
      </c>
      <c r="N390">
        <f t="shared" si="33"/>
        <v>-6.7601919550120196E-4</v>
      </c>
      <c r="O390">
        <f t="shared" si="34"/>
        <v>9.5326380449879677E-4</v>
      </c>
      <c r="P390">
        <f t="shared" si="35"/>
        <v>-4.6946191955012026E-3</v>
      </c>
    </row>
    <row r="391" spans="1:16" x14ac:dyDescent="0.25">
      <c r="A391">
        <v>0.30390608000000002</v>
      </c>
      <c r="C391">
        <v>-1.9783357000000001E-2</v>
      </c>
      <c r="D391">
        <v>-2.4765430000000001E-2</v>
      </c>
      <c r="E391">
        <v>-2.3402559E-2</v>
      </c>
      <c r="F391">
        <v>-2.1704300999999999E-2</v>
      </c>
      <c r="G391">
        <v>-2.7587328000000001E-2</v>
      </c>
      <c r="I391" s="2">
        <v>-2.2777395939210111E-2</v>
      </c>
      <c r="L391">
        <f t="shared" si="31"/>
        <v>2.9940389392101099E-3</v>
      </c>
      <c r="M391">
        <f t="shared" si="32"/>
        <v>-1.9880340607898901E-3</v>
      </c>
      <c r="N391">
        <f t="shared" si="33"/>
        <v>-6.2516306078988851E-4</v>
      </c>
      <c r="O391">
        <f t="shared" si="34"/>
        <v>1.0730949392101126E-3</v>
      </c>
      <c r="P391">
        <f t="shared" si="35"/>
        <v>-4.8099320607898899E-3</v>
      </c>
    </row>
    <row r="392" spans="1:16" x14ac:dyDescent="0.25">
      <c r="A392">
        <v>0.30468731999999998</v>
      </c>
      <c r="C392">
        <v>-1.9697294000000001E-2</v>
      </c>
      <c r="D392">
        <v>-2.4629384000000001E-2</v>
      </c>
      <c r="E392">
        <v>-2.3336064E-2</v>
      </c>
      <c r="F392">
        <v>-2.1785184999999999E-2</v>
      </c>
      <c r="G392">
        <v>-2.7503433000000001E-2</v>
      </c>
      <c r="I392" s="2">
        <v>-2.2690725367966569E-2</v>
      </c>
      <c r="L392">
        <f t="shared" si="31"/>
        <v>2.9934313679665682E-3</v>
      </c>
      <c r="M392">
        <f t="shared" si="32"/>
        <v>-1.9386586320334319E-3</v>
      </c>
      <c r="N392">
        <f t="shared" si="33"/>
        <v>-6.4533863203343131E-4</v>
      </c>
      <c r="O392">
        <f t="shared" si="34"/>
        <v>9.0554036796657023E-4</v>
      </c>
      <c r="P392">
        <f t="shared" si="35"/>
        <v>-4.8127076320334319E-3</v>
      </c>
    </row>
    <row r="393" spans="1:16" x14ac:dyDescent="0.25">
      <c r="A393">
        <v>0.30546856</v>
      </c>
      <c r="C393">
        <v>-1.9690783999999999E-2</v>
      </c>
      <c r="D393">
        <v>-2.4683360000000001E-2</v>
      </c>
      <c r="E393">
        <v>-2.3360351000000001E-2</v>
      </c>
      <c r="F393">
        <v>-2.182829E-2</v>
      </c>
      <c r="G393">
        <v>-2.7474564E-2</v>
      </c>
      <c r="I393" s="2">
        <v>-2.2739880827189397E-2</v>
      </c>
      <c r="L393">
        <f t="shared" si="31"/>
        <v>3.049096827189398E-3</v>
      </c>
      <c r="M393">
        <f t="shared" si="32"/>
        <v>-1.9434791728106041E-3</v>
      </c>
      <c r="N393">
        <f t="shared" si="33"/>
        <v>-6.2047017281060407E-4</v>
      </c>
      <c r="O393">
        <f t="shared" si="34"/>
        <v>9.1159082718939716E-4</v>
      </c>
      <c r="P393">
        <f t="shared" si="35"/>
        <v>-4.7346831728106026E-3</v>
      </c>
    </row>
    <row r="394" spans="1:16" x14ac:dyDescent="0.25">
      <c r="A394">
        <v>0.30624980000000002</v>
      </c>
      <c r="C394">
        <v>-1.9810998999999999E-2</v>
      </c>
      <c r="D394">
        <v>-2.4702696E-2</v>
      </c>
      <c r="E394">
        <v>-2.3371507999999999E-2</v>
      </c>
      <c r="F394">
        <v>-2.1726413E-2</v>
      </c>
      <c r="G394">
        <v>-2.7517672999999999E-2</v>
      </c>
      <c r="I394" s="2">
        <v>-2.2659821360419476E-2</v>
      </c>
      <c r="L394">
        <f t="shared" si="31"/>
        <v>2.8488223604194764E-3</v>
      </c>
      <c r="M394">
        <f t="shared" si="32"/>
        <v>-2.042874639580524E-3</v>
      </c>
      <c r="N394">
        <f t="shared" si="33"/>
        <v>-7.1168663958052353E-4</v>
      </c>
      <c r="O394">
        <f t="shared" si="34"/>
        <v>9.3340836041947567E-4</v>
      </c>
      <c r="P394">
        <f t="shared" si="35"/>
        <v>-4.8578516395805238E-3</v>
      </c>
    </row>
    <row r="395" spans="1:16" x14ac:dyDescent="0.25">
      <c r="A395">
        <v>0.30703103999999998</v>
      </c>
      <c r="C395">
        <v>-1.9661116999999999E-2</v>
      </c>
      <c r="D395">
        <v>-2.4636623E-2</v>
      </c>
      <c r="E395">
        <v>-2.3435193999999999E-2</v>
      </c>
      <c r="F395">
        <v>-2.1817314000000001E-2</v>
      </c>
      <c r="G395">
        <v>-2.7455751E-2</v>
      </c>
      <c r="I395" s="2">
        <v>-2.267753171014792E-2</v>
      </c>
      <c r="L395">
        <f t="shared" si="31"/>
        <v>3.0164147101479216E-3</v>
      </c>
      <c r="M395">
        <f t="shared" si="32"/>
        <v>-1.9590912898520794E-3</v>
      </c>
      <c r="N395">
        <f t="shared" si="33"/>
        <v>-7.5766228985207906E-4</v>
      </c>
      <c r="O395">
        <f t="shared" si="34"/>
        <v>8.6021771014791956E-4</v>
      </c>
      <c r="P395">
        <f t="shared" si="35"/>
        <v>-4.7782192898520801E-3</v>
      </c>
    </row>
    <row r="396" spans="1:16" x14ac:dyDescent="0.25">
      <c r="A396">
        <v>0.30781227</v>
      </c>
      <c r="C396">
        <v>-1.9773366000000001E-2</v>
      </c>
      <c r="D396">
        <v>-2.4677627000000001E-2</v>
      </c>
      <c r="E396">
        <v>-2.3387643E-2</v>
      </c>
      <c r="F396">
        <v>-2.1745235000000002E-2</v>
      </c>
      <c r="G396">
        <v>-2.7428975000000001E-2</v>
      </c>
      <c r="I396" s="2">
        <v>-2.2744879374996245E-2</v>
      </c>
      <c r="L396">
        <f t="shared" si="31"/>
        <v>2.9715133749962444E-3</v>
      </c>
      <c r="M396">
        <f t="shared" si="32"/>
        <v>-1.9327476250037556E-3</v>
      </c>
      <c r="N396">
        <f t="shared" si="33"/>
        <v>-6.4276362500375467E-4</v>
      </c>
      <c r="O396">
        <f t="shared" si="34"/>
        <v>9.9964437499624331E-4</v>
      </c>
      <c r="P396">
        <f t="shared" si="35"/>
        <v>-4.6840956250037563E-3</v>
      </c>
    </row>
    <row r="397" spans="1:16" x14ac:dyDescent="0.25">
      <c r="A397">
        <v>0.30859351000000002</v>
      </c>
      <c r="C397">
        <v>-1.9752743E-2</v>
      </c>
      <c r="D397">
        <v>-2.4599724999999999E-2</v>
      </c>
      <c r="E397">
        <v>-2.3394201E-2</v>
      </c>
      <c r="F397">
        <v>-2.1695405000000001E-2</v>
      </c>
      <c r="G397">
        <v>-2.7397919E-2</v>
      </c>
      <c r="I397" s="2">
        <v>-2.2674603062364733E-2</v>
      </c>
      <c r="L397">
        <f t="shared" si="31"/>
        <v>2.9218600623647333E-3</v>
      </c>
      <c r="M397">
        <f t="shared" si="32"/>
        <v>-1.9251219376352664E-3</v>
      </c>
      <c r="N397">
        <f t="shared" si="33"/>
        <v>-7.1959793763526694E-4</v>
      </c>
      <c r="O397">
        <f t="shared" si="34"/>
        <v>9.79198062364732E-4</v>
      </c>
      <c r="P397">
        <f t="shared" si="35"/>
        <v>-4.7233159376352668E-3</v>
      </c>
    </row>
    <row r="398" spans="1:16" x14ac:dyDescent="0.25">
      <c r="A398">
        <v>0.30937474999999998</v>
      </c>
      <c r="C398">
        <v>-1.9803666000000001E-2</v>
      </c>
      <c r="D398">
        <v>-2.4641857E-2</v>
      </c>
      <c r="E398">
        <v>-2.3419705999999998E-2</v>
      </c>
      <c r="F398">
        <v>-2.1728631000000002E-2</v>
      </c>
      <c r="G398">
        <v>-2.7383819E-2</v>
      </c>
      <c r="I398" s="2">
        <v>-2.2751563561717647E-2</v>
      </c>
      <c r="L398">
        <f t="shared" si="31"/>
        <v>2.947897561717646E-3</v>
      </c>
      <c r="M398">
        <f t="shared" si="32"/>
        <v>-1.8902934382823526E-3</v>
      </c>
      <c r="N398">
        <f t="shared" si="33"/>
        <v>-6.6814243828235143E-4</v>
      </c>
      <c r="O398">
        <f t="shared" si="34"/>
        <v>1.0229325617176453E-3</v>
      </c>
      <c r="P398">
        <f t="shared" si="35"/>
        <v>-4.6322554382823532E-3</v>
      </c>
    </row>
    <row r="399" spans="1:16" x14ac:dyDescent="0.25">
      <c r="A399">
        <v>0.31015598999999999</v>
      </c>
      <c r="C399">
        <v>-1.9682048000000001E-2</v>
      </c>
      <c r="D399">
        <v>-2.4571908999999999E-2</v>
      </c>
      <c r="E399">
        <v>-2.3395143E-2</v>
      </c>
      <c r="F399">
        <v>-2.1745008999999999E-2</v>
      </c>
      <c r="G399">
        <v>-2.7360268E-2</v>
      </c>
      <c r="I399" s="2">
        <v>-2.2658217364128957E-2</v>
      </c>
      <c r="L399">
        <f t="shared" si="31"/>
        <v>2.9761693641289569E-3</v>
      </c>
      <c r="M399">
        <f t="shared" si="32"/>
        <v>-1.9136916358710419E-3</v>
      </c>
      <c r="N399">
        <f t="shared" si="33"/>
        <v>-7.3692563587104271E-4</v>
      </c>
      <c r="O399">
        <f t="shared" si="34"/>
        <v>9.1320836412895831E-4</v>
      </c>
      <c r="P399">
        <f t="shared" si="35"/>
        <v>-4.7020506358710426E-3</v>
      </c>
    </row>
    <row r="400" spans="1:16" x14ac:dyDescent="0.25">
      <c r="A400">
        <v>0.31093723000000001</v>
      </c>
      <c r="C400">
        <v>-1.9771530999999998E-2</v>
      </c>
      <c r="D400">
        <v>-2.4594854999999999E-2</v>
      </c>
      <c r="E400">
        <v>-2.3414536999999999E-2</v>
      </c>
      <c r="F400">
        <v>-2.1792898000000002E-2</v>
      </c>
      <c r="G400">
        <v>-2.7345059000000001E-2</v>
      </c>
      <c r="I400" s="2">
        <v>-2.2664938807067377E-2</v>
      </c>
      <c r="L400">
        <f t="shared" si="31"/>
        <v>2.8934078070673788E-3</v>
      </c>
      <c r="M400">
        <f t="shared" si="32"/>
        <v>-1.9299161929326215E-3</v>
      </c>
      <c r="N400">
        <f t="shared" si="33"/>
        <v>-7.4959819293262189E-4</v>
      </c>
      <c r="O400">
        <f t="shared" si="34"/>
        <v>8.7204080706737575E-4</v>
      </c>
      <c r="P400">
        <f t="shared" si="35"/>
        <v>-4.6801201929326242E-3</v>
      </c>
    </row>
    <row r="401" spans="1:16" x14ac:dyDescent="0.25">
      <c r="A401">
        <v>0.31171845999999998</v>
      </c>
      <c r="C401">
        <v>-1.9778312999999999E-2</v>
      </c>
      <c r="D401">
        <v>-2.4594026000000001E-2</v>
      </c>
      <c r="E401">
        <v>-2.3469934000000001E-2</v>
      </c>
      <c r="F401">
        <v>-2.1803979000000001E-2</v>
      </c>
      <c r="G401">
        <v>-2.7488049000000001E-2</v>
      </c>
      <c r="I401" s="2">
        <v>-2.2702103496320489E-2</v>
      </c>
      <c r="L401">
        <f t="shared" si="31"/>
        <v>2.9237904963204907E-3</v>
      </c>
      <c r="M401">
        <f t="shared" si="32"/>
        <v>-1.891922503679512E-3</v>
      </c>
      <c r="N401">
        <f t="shared" si="33"/>
        <v>-7.6783050367951189E-4</v>
      </c>
      <c r="O401">
        <f t="shared" si="34"/>
        <v>8.9812449632048832E-4</v>
      </c>
      <c r="P401">
        <f t="shared" si="35"/>
        <v>-4.7859455036795111E-3</v>
      </c>
    </row>
    <row r="402" spans="1:16" x14ac:dyDescent="0.25">
      <c r="A402">
        <v>0.31249969999999999</v>
      </c>
      <c r="C402">
        <v>-1.9641532999999999E-2</v>
      </c>
      <c r="D402">
        <v>-2.4537773999999998E-2</v>
      </c>
      <c r="E402">
        <v>-2.3291523000000001E-2</v>
      </c>
      <c r="F402">
        <v>-2.1812255999999999E-2</v>
      </c>
      <c r="G402">
        <v>-2.7469713E-2</v>
      </c>
      <c r="I402" s="2">
        <v>-2.2547417989210887E-2</v>
      </c>
      <c r="L402">
        <f t="shared" si="31"/>
        <v>2.9058849892108878E-3</v>
      </c>
      <c r="M402">
        <f t="shared" si="32"/>
        <v>-1.9903560107891113E-3</v>
      </c>
      <c r="N402">
        <f t="shared" si="33"/>
        <v>-7.4410501078911451E-4</v>
      </c>
      <c r="O402">
        <f t="shared" si="34"/>
        <v>7.3516198921088835E-4</v>
      </c>
      <c r="P402">
        <f t="shared" si="35"/>
        <v>-4.9222950107891128E-3</v>
      </c>
    </row>
    <row r="403" spans="1:16" x14ac:dyDescent="0.25">
      <c r="A403">
        <v>0.31328094000000001</v>
      </c>
      <c r="C403">
        <v>-1.9796642E-2</v>
      </c>
      <c r="D403">
        <v>-2.4608087000000001E-2</v>
      </c>
      <c r="E403">
        <v>-2.3317561000000001E-2</v>
      </c>
      <c r="F403">
        <v>-2.1716607999999998E-2</v>
      </c>
      <c r="G403">
        <v>-2.7383392999999999E-2</v>
      </c>
      <c r="I403" s="2">
        <v>-2.2761237743344931E-2</v>
      </c>
      <c r="L403">
        <f t="shared" si="31"/>
        <v>2.9645957433449312E-3</v>
      </c>
      <c r="M403">
        <f t="shared" si="32"/>
        <v>-1.8468492566550698E-3</v>
      </c>
      <c r="N403">
        <f t="shared" si="33"/>
        <v>-5.5632325665506965E-4</v>
      </c>
      <c r="O403">
        <f t="shared" si="34"/>
        <v>1.0446297433449325E-3</v>
      </c>
      <c r="P403">
        <f t="shared" si="35"/>
        <v>-4.622155256655068E-3</v>
      </c>
    </row>
    <row r="404" spans="1:16" x14ac:dyDescent="0.25">
      <c r="A404">
        <v>0.31406218000000002</v>
      </c>
      <c r="C404">
        <v>-1.9727214999999999E-2</v>
      </c>
      <c r="D404">
        <v>-2.46164E-2</v>
      </c>
      <c r="E404">
        <v>-2.3476107E-2</v>
      </c>
      <c r="F404">
        <v>-2.1769351999999999E-2</v>
      </c>
      <c r="G404">
        <v>-2.7393566000000001E-2</v>
      </c>
      <c r="I404" s="2">
        <v>-2.2770316088866645E-2</v>
      </c>
      <c r="L404">
        <f t="shared" si="31"/>
        <v>3.0431010888666461E-3</v>
      </c>
      <c r="M404">
        <f t="shared" si="32"/>
        <v>-1.8460839111333546E-3</v>
      </c>
      <c r="N404">
        <f t="shared" si="33"/>
        <v>-7.0579091113335407E-4</v>
      </c>
      <c r="O404">
        <f t="shared" si="34"/>
        <v>1.0009640888666467E-3</v>
      </c>
      <c r="P404">
        <f t="shared" si="35"/>
        <v>-4.6232499111333557E-3</v>
      </c>
    </row>
    <row r="405" spans="1:16" x14ac:dyDescent="0.25">
      <c r="A405">
        <v>0.31484341999999998</v>
      </c>
      <c r="C405">
        <v>-1.9746152999999999E-2</v>
      </c>
      <c r="D405">
        <v>-2.4586146999999999E-2</v>
      </c>
      <c r="E405">
        <v>-2.3408518999999999E-2</v>
      </c>
      <c r="F405">
        <v>-2.1831318999999998E-2</v>
      </c>
      <c r="G405">
        <v>-2.7439890000000002E-2</v>
      </c>
      <c r="I405" s="2">
        <v>-2.2740968895955827E-2</v>
      </c>
      <c r="L405">
        <f t="shared" si="31"/>
        <v>2.9948158959558283E-3</v>
      </c>
      <c r="M405">
        <f t="shared" si="32"/>
        <v>-1.845178104044172E-3</v>
      </c>
      <c r="N405">
        <f t="shared" si="33"/>
        <v>-6.6755010404417198E-4</v>
      </c>
      <c r="O405">
        <f t="shared" si="34"/>
        <v>9.0964989595582885E-4</v>
      </c>
      <c r="P405">
        <f t="shared" si="35"/>
        <v>-4.6989211040441743E-3</v>
      </c>
    </row>
    <row r="406" spans="1:16" x14ac:dyDescent="0.25">
      <c r="A406">
        <v>0.31562465000000001</v>
      </c>
      <c r="C406">
        <v>-1.9796746E-2</v>
      </c>
      <c r="D406">
        <v>-2.4591502000000001E-2</v>
      </c>
      <c r="E406">
        <v>-2.3413347000000001E-2</v>
      </c>
      <c r="F406">
        <v>-2.1837352000000001E-2</v>
      </c>
      <c r="G406">
        <v>-2.7413008999999999E-2</v>
      </c>
      <c r="I406" s="2">
        <v>-2.2662848681849757E-2</v>
      </c>
      <c r="L406">
        <f t="shared" si="31"/>
        <v>2.8661026818497561E-3</v>
      </c>
      <c r="M406">
        <f t="shared" si="32"/>
        <v>-1.9286533181502447E-3</v>
      </c>
      <c r="N406">
        <f t="shared" si="33"/>
        <v>-7.5049831815024448E-4</v>
      </c>
      <c r="O406">
        <f t="shared" si="34"/>
        <v>8.2549668184975569E-4</v>
      </c>
      <c r="P406">
        <f t="shared" si="35"/>
        <v>-4.7501603181502421E-3</v>
      </c>
    </row>
    <row r="407" spans="1:16" x14ac:dyDescent="0.25">
      <c r="A407">
        <v>0.31640589000000002</v>
      </c>
      <c r="C407">
        <v>-1.9736163000000001E-2</v>
      </c>
      <c r="D407">
        <v>-2.4502673999999999E-2</v>
      </c>
      <c r="E407">
        <v>-2.3319829E-2</v>
      </c>
      <c r="F407">
        <v>-2.1822848999999998E-2</v>
      </c>
      <c r="G407">
        <v>-2.7465877999999999E-2</v>
      </c>
      <c r="I407" s="2">
        <v>-2.2671772098113292E-2</v>
      </c>
      <c r="L407">
        <f t="shared" si="31"/>
        <v>2.9356090981132905E-3</v>
      </c>
      <c r="M407">
        <f t="shared" si="32"/>
        <v>-1.830901901886707E-3</v>
      </c>
      <c r="N407">
        <f t="shared" si="33"/>
        <v>-6.480569018867087E-4</v>
      </c>
      <c r="O407">
        <f t="shared" si="34"/>
        <v>8.4892309811329322E-4</v>
      </c>
      <c r="P407">
        <f t="shared" si="35"/>
        <v>-4.7941059018867076E-3</v>
      </c>
    </row>
    <row r="408" spans="1:16" x14ac:dyDescent="0.25">
      <c r="A408">
        <v>0.31718712999999998</v>
      </c>
      <c r="C408">
        <v>-1.9765365999999999E-2</v>
      </c>
      <c r="D408">
        <v>-2.4543328E-2</v>
      </c>
      <c r="E408">
        <v>-2.3464931000000001E-2</v>
      </c>
      <c r="F408">
        <v>-2.1611669999999999E-2</v>
      </c>
      <c r="G408">
        <v>-2.7490233999999999E-2</v>
      </c>
      <c r="I408" s="2">
        <v>-2.2710882417616731E-2</v>
      </c>
      <c r="L408">
        <f t="shared" si="31"/>
        <v>2.9455164176167316E-3</v>
      </c>
      <c r="M408">
        <f t="shared" si="32"/>
        <v>-1.8324455823832686E-3</v>
      </c>
      <c r="N408">
        <f t="shared" si="33"/>
        <v>-7.540485823832703E-4</v>
      </c>
      <c r="O408">
        <f t="shared" si="34"/>
        <v>1.0992124176167316E-3</v>
      </c>
      <c r="P408">
        <f t="shared" si="35"/>
        <v>-4.7793515823832677E-3</v>
      </c>
    </row>
    <row r="409" spans="1:16" x14ac:dyDescent="0.25">
      <c r="A409">
        <v>0.31796837</v>
      </c>
      <c r="C409">
        <v>-1.9769254999999999E-2</v>
      </c>
      <c r="D409">
        <v>-2.4472771000000001E-2</v>
      </c>
      <c r="E409">
        <v>-2.3459403E-2</v>
      </c>
      <c r="F409">
        <v>-2.1736892000000001E-2</v>
      </c>
      <c r="G409">
        <v>-2.7573776000000001E-2</v>
      </c>
      <c r="I409" s="2">
        <v>-2.2705504818502052E-2</v>
      </c>
      <c r="L409">
        <f t="shared" si="31"/>
        <v>2.9362498185020527E-3</v>
      </c>
      <c r="M409">
        <f t="shared" si="32"/>
        <v>-1.7672661814979486E-3</v>
      </c>
      <c r="N409">
        <f t="shared" si="33"/>
        <v>-7.5389818149794799E-4</v>
      </c>
      <c r="O409">
        <f t="shared" si="34"/>
        <v>9.686128185020515E-4</v>
      </c>
      <c r="P409">
        <f t="shared" si="35"/>
        <v>-4.868271181497949E-3</v>
      </c>
    </row>
    <row r="410" spans="1:16" x14ac:dyDescent="0.25">
      <c r="A410">
        <v>0.31874961000000002</v>
      </c>
      <c r="C410">
        <v>-1.9770388E-2</v>
      </c>
      <c r="D410">
        <v>-2.4479576999999999E-2</v>
      </c>
      <c r="E410">
        <v>-2.3394642E-2</v>
      </c>
      <c r="F410">
        <v>-2.1828307000000002E-2</v>
      </c>
      <c r="G410">
        <v>-2.7420753999999999E-2</v>
      </c>
      <c r="I410" s="2">
        <v>-2.2756690018269098E-2</v>
      </c>
      <c r="L410">
        <f t="shared" si="31"/>
        <v>2.9863020182690977E-3</v>
      </c>
      <c r="M410">
        <f t="shared" si="32"/>
        <v>-1.7228869817309013E-3</v>
      </c>
      <c r="N410">
        <f t="shared" si="33"/>
        <v>-6.3795198173090262E-4</v>
      </c>
      <c r="O410">
        <f t="shared" si="34"/>
        <v>9.2838301826909594E-4</v>
      </c>
      <c r="P410">
        <f t="shared" si="35"/>
        <v>-4.664063981730901E-3</v>
      </c>
    </row>
    <row r="411" spans="1:16" x14ac:dyDescent="0.25">
      <c r="A411">
        <v>0.31953083999999998</v>
      </c>
      <c r="C411">
        <v>-1.9785293999999998E-2</v>
      </c>
      <c r="D411">
        <v>-2.4548898E-2</v>
      </c>
      <c r="E411">
        <v>-2.3365539000000001E-2</v>
      </c>
      <c r="F411">
        <v>-2.1813273000000001E-2</v>
      </c>
      <c r="G411">
        <v>-2.7346937000000002E-2</v>
      </c>
      <c r="I411" s="2">
        <v>-2.2687973191895656E-2</v>
      </c>
      <c r="L411">
        <f t="shared" si="31"/>
        <v>2.9026791918956574E-3</v>
      </c>
      <c r="M411">
        <f t="shared" si="32"/>
        <v>-1.8609248081043438E-3</v>
      </c>
      <c r="N411">
        <f t="shared" si="33"/>
        <v>-6.7756580810434536E-4</v>
      </c>
      <c r="O411">
        <f t="shared" si="34"/>
        <v>8.7470019189565471E-4</v>
      </c>
      <c r="P411">
        <f t="shared" si="35"/>
        <v>-4.6589638081043459E-3</v>
      </c>
    </row>
    <row r="412" spans="1:16" x14ac:dyDescent="0.25">
      <c r="A412">
        <v>0.32031208</v>
      </c>
      <c r="C412">
        <v>-1.9795877999999999E-2</v>
      </c>
      <c r="D412">
        <v>-2.4560994999999999E-2</v>
      </c>
      <c r="E412">
        <v>-2.3443459E-2</v>
      </c>
      <c r="F412">
        <v>-2.1824947000000001E-2</v>
      </c>
      <c r="G412">
        <v>-2.7400029999999999E-2</v>
      </c>
      <c r="I412" s="2">
        <v>-2.27167502267458E-2</v>
      </c>
      <c r="L412">
        <f t="shared" si="31"/>
        <v>2.9208722267458007E-3</v>
      </c>
      <c r="M412">
        <f t="shared" si="32"/>
        <v>-1.8442447732541986E-3</v>
      </c>
      <c r="N412">
        <f t="shared" si="33"/>
        <v>-7.2670877325419977E-4</v>
      </c>
      <c r="O412">
        <f t="shared" si="34"/>
        <v>8.9180322674579926E-4</v>
      </c>
      <c r="P412">
        <f t="shared" si="35"/>
        <v>-4.6832797732541988E-3</v>
      </c>
    </row>
    <row r="413" spans="1:16" x14ac:dyDescent="0.25">
      <c r="A413">
        <v>0.32109332000000002</v>
      </c>
      <c r="C413">
        <v>-1.9691831999999999E-2</v>
      </c>
      <c r="D413">
        <v>-2.4410652000000001E-2</v>
      </c>
      <c r="E413">
        <v>-2.3408419E-2</v>
      </c>
      <c r="F413">
        <v>-2.1823018999999999E-2</v>
      </c>
      <c r="G413">
        <v>-2.7433835E-2</v>
      </c>
      <c r="I413" s="2">
        <v>-2.2699912981348769E-2</v>
      </c>
      <c r="L413">
        <f t="shared" si="31"/>
        <v>3.0080809813487694E-3</v>
      </c>
      <c r="M413">
        <f t="shared" si="32"/>
        <v>-1.7107390186512327E-3</v>
      </c>
      <c r="N413">
        <f t="shared" si="33"/>
        <v>-7.0850601865123097E-4</v>
      </c>
      <c r="O413">
        <f t="shared" si="34"/>
        <v>8.7689398134876972E-4</v>
      </c>
      <c r="P413">
        <f t="shared" si="35"/>
        <v>-4.7339220186512314E-3</v>
      </c>
    </row>
    <row r="414" spans="1:16" x14ac:dyDescent="0.25">
      <c r="A414">
        <v>0.32187455999999998</v>
      </c>
      <c r="C414">
        <v>-1.9928442000000001E-2</v>
      </c>
      <c r="D414">
        <v>-2.4500124000000002E-2</v>
      </c>
      <c r="E414">
        <v>-2.334404E-2</v>
      </c>
      <c r="F414">
        <v>-2.1838896E-2</v>
      </c>
      <c r="G414">
        <v>-2.7441762000000001E-2</v>
      </c>
      <c r="I414" s="2">
        <v>-2.2616775098230263E-2</v>
      </c>
      <c r="L414">
        <f t="shared" si="31"/>
        <v>2.6883330982302618E-3</v>
      </c>
      <c r="M414">
        <f t="shared" si="32"/>
        <v>-1.8833489017697387E-3</v>
      </c>
      <c r="N414">
        <f t="shared" si="33"/>
        <v>-7.2726490176973704E-4</v>
      </c>
      <c r="O414">
        <f t="shared" si="34"/>
        <v>7.7787909823026288E-4</v>
      </c>
      <c r="P414">
        <f t="shared" si="35"/>
        <v>-4.8249869017697386E-3</v>
      </c>
    </row>
    <row r="415" spans="1:16" x14ac:dyDescent="0.25">
      <c r="A415">
        <v>0.32265579999999999</v>
      </c>
      <c r="C415">
        <v>-1.9894591999999999E-2</v>
      </c>
      <c r="D415">
        <v>-2.4547815000000001E-2</v>
      </c>
      <c r="E415">
        <v>-2.3358500000000001E-2</v>
      </c>
      <c r="F415">
        <v>-2.1816268999999999E-2</v>
      </c>
      <c r="G415">
        <v>-2.7379404999999999E-2</v>
      </c>
      <c r="I415" s="2">
        <v>-2.2747800617729869E-2</v>
      </c>
      <c r="L415">
        <f t="shared" si="31"/>
        <v>2.8532086177298702E-3</v>
      </c>
      <c r="M415">
        <f t="shared" si="32"/>
        <v>-1.8000143822701313E-3</v>
      </c>
      <c r="N415">
        <f t="shared" si="33"/>
        <v>-6.1069938227013149E-4</v>
      </c>
      <c r="O415">
        <f t="shared" si="34"/>
        <v>9.3153161772987006E-4</v>
      </c>
      <c r="P415">
        <f t="shared" si="35"/>
        <v>-4.6316043822701297E-3</v>
      </c>
    </row>
    <row r="416" spans="1:16" x14ac:dyDescent="0.25">
      <c r="A416">
        <v>0.32343704000000001</v>
      </c>
      <c r="C416">
        <v>-1.9747832999999999E-2</v>
      </c>
      <c r="D416">
        <v>-2.4609331000000002E-2</v>
      </c>
      <c r="E416">
        <v>-2.3403192E-2</v>
      </c>
      <c r="F416">
        <v>-2.1791155E-2</v>
      </c>
      <c r="G416">
        <v>-2.7326012E-2</v>
      </c>
      <c r="I416" s="2">
        <v>-2.2822620300579747E-2</v>
      </c>
      <c r="L416">
        <f t="shared" si="31"/>
        <v>3.0747873005797476E-3</v>
      </c>
      <c r="M416">
        <f t="shared" si="32"/>
        <v>-1.7867106994202547E-3</v>
      </c>
      <c r="N416">
        <f t="shared" si="33"/>
        <v>-5.8057169942025283E-4</v>
      </c>
      <c r="O416">
        <f t="shared" si="34"/>
        <v>1.0314653005797474E-3</v>
      </c>
      <c r="P416">
        <f t="shared" si="35"/>
        <v>-4.5033916994202533E-3</v>
      </c>
    </row>
    <row r="417" spans="1:16" x14ac:dyDescent="0.25">
      <c r="A417">
        <v>0.32421826999999998</v>
      </c>
      <c r="C417">
        <v>-1.9749656000000001E-2</v>
      </c>
      <c r="D417">
        <v>-2.4420904E-2</v>
      </c>
      <c r="E417">
        <v>-2.3432679000000001E-2</v>
      </c>
      <c r="F417">
        <v>-2.1850464999999999E-2</v>
      </c>
      <c r="G417">
        <v>-2.7435223000000002E-2</v>
      </c>
      <c r="I417" s="2">
        <v>-2.2672011838290988E-2</v>
      </c>
      <c r="L417">
        <f t="shared" si="31"/>
        <v>2.9223558382909867E-3</v>
      </c>
      <c r="M417">
        <f t="shared" si="32"/>
        <v>-1.7488921617090127E-3</v>
      </c>
      <c r="N417">
        <f t="shared" si="33"/>
        <v>-7.6066716170901383E-4</v>
      </c>
      <c r="O417">
        <f t="shared" si="34"/>
        <v>8.215468382909881E-4</v>
      </c>
      <c r="P417">
        <f t="shared" si="35"/>
        <v>-4.7632111617090141E-3</v>
      </c>
    </row>
    <row r="418" spans="1:16" x14ac:dyDescent="0.25">
      <c r="A418">
        <v>0.32499950999999999</v>
      </c>
      <c r="C418">
        <v>-1.9826963999999999E-2</v>
      </c>
      <c r="D418">
        <v>-2.4411120000000001E-2</v>
      </c>
      <c r="E418">
        <v>-2.3567828999999998E-2</v>
      </c>
      <c r="F418">
        <v>-2.1834124E-2</v>
      </c>
      <c r="G418">
        <v>-2.7426922999999999E-2</v>
      </c>
      <c r="I418" s="2">
        <v>-2.2710798503081452E-2</v>
      </c>
      <c r="L418">
        <f t="shared" si="31"/>
        <v>2.8838345030814533E-3</v>
      </c>
      <c r="M418">
        <f t="shared" si="32"/>
        <v>-1.7003214969185491E-3</v>
      </c>
      <c r="N418">
        <f t="shared" si="33"/>
        <v>-8.5703049691854619E-4</v>
      </c>
      <c r="O418">
        <f t="shared" si="34"/>
        <v>8.7667450308145239E-4</v>
      </c>
      <c r="P418">
        <f t="shared" si="35"/>
        <v>-4.7161244969185466E-3</v>
      </c>
    </row>
    <row r="419" spans="1:16" x14ac:dyDescent="0.25">
      <c r="A419">
        <v>0.32578075000000001</v>
      </c>
      <c r="C419">
        <v>-1.9819936E-2</v>
      </c>
      <c r="D419">
        <v>-2.4595181000000001E-2</v>
      </c>
      <c r="E419">
        <v>-2.3529798000000001E-2</v>
      </c>
      <c r="F419">
        <v>-2.1871966999999999E-2</v>
      </c>
      <c r="G419">
        <v>-2.7442972999999999E-2</v>
      </c>
      <c r="I419" s="2">
        <v>-2.2655519052105555E-2</v>
      </c>
      <c r="L419">
        <f t="shared" si="31"/>
        <v>2.8355830521055551E-3</v>
      </c>
      <c r="M419">
        <f t="shared" si="32"/>
        <v>-1.9396619478944457E-3</v>
      </c>
      <c r="N419">
        <f t="shared" si="33"/>
        <v>-8.7427894789444613E-4</v>
      </c>
      <c r="O419">
        <f t="shared" si="34"/>
        <v>7.8355205210555584E-4</v>
      </c>
      <c r="P419">
        <f t="shared" si="35"/>
        <v>-4.787453947894444E-3</v>
      </c>
    </row>
    <row r="420" spans="1:16" x14ac:dyDescent="0.25">
      <c r="A420">
        <v>0.32656199000000002</v>
      </c>
      <c r="C420">
        <v>-1.9817670999999999E-2</v>
      </c>
      <c r="D420">
        <v>-2.4397176E-2</v>
      </c>
      <c r="E420">
        <v>-2.3449773E-2</v>
      </c>
      <c r="F420">
        <v>-2.1930812000000001E-2</v>
      </c>
      <c r="G420">
        <v>-2.7551257999999999E-2</v>
      </c>
      <c r="I420" s="2">
        <v>-2.2610104022565917E-2</v>
      </c>
      <c r="L420">
        <f t="shared" si="31"/>
        <v>2.7924330225659183E-3</v>
      </c>
      <c r="M420">
        <f t="shared" si="32"/>
        <v>-1.7870719774340828E-3</v>
      </c>
      <c r="N420">
        <f t="shared" si="33"/>
        <v>-8.3966897743408334E-4</v>
      </c>
      <c r="O420">
        <f t="shared" si="34"/>
        <v>6.7929202256591589E-4</v>
      </c>
      <c r="P420">
        <f t="shared" si="35"/>
        <v>-4.9411539774340818E-3</v>
      </c>
    </row>
    <row r="421" spans="1:16" x14ac:dyDescent="0.25">
      <c r="A421">
        <v>0.32734322999999999</v>
      </c>
      <c r="C421">
        <v>-1.9760496999999998E-2</v>
      </c>
      <c r="D421">
        <v>-2.4411760000000001E-2</v>
      </c>
      <c r="E421">
        <v>-2.3517224999999999E-2</v>
      </c>
      <c r="F421">
        <v>-2.1798722E-2</v>
      </c>
      <c r="G421">
        <v>-2.7409131E-2</v>
      </c>
      <c r="I421" s="2">
        <v>-2.2785622237917389E-2</v>
      </c>
      <c r="L421">
        <f t="shared" si="31"/>
        <v>3.0251252379173907E-3</v>
      </c>
      <c r="M421">
        <f t="shared" si="32"/>
        <v>-1.626137762082612E-3</v>
      </c>
      <c r="N421">
        <f t="shared" si="33"/>
        <v>-7.3160276208261016E-4</v>
      </c>
      <c r="O421">
        <f t="shared" si="34"/>
        <v>9.8690023791738954E-4</v>
      </c>
      <c r="P421">
        <f t="shared" si="35"/>
        <v>-4.6235087620826107E-3</v>
      </c>
    </row>
    <row r="422" spans="1:16" x14ac:dyDescent="0.25">
      <c r="A422">
        <v>0.32812446000000001</v>
      </c>
      <c r="C422">
        <v>-1.9782342000000001E-2</v>
      </c>
      <c r="D422">
        <v>-2.4597935000000001E-2</v>
      </c>
      <c r="E422">
        <v>-2.3498338000000001E-2</v>
      </c>
      <c r="F422">
        <v>-2.1894729000000002E-2</v>
      </c>
      <c r="G422">
        <v>-2.7299235000000002E-2</v>
      </c>
      <c r="I422" s="2">
        <v>-2.2645171989904914E-2</v>
      </c>
      <c r="L422">
        <f t="shared" si="31"/>
        <v>2.8628299899049123E-3</v>
      </c>
      <c r="M422">
        <f t="shared" si="32"/>
        <v>-1.9527630100950877E-3</v>
      </c>
      <c r="N422">
        <f t="shared" si="33"/>
        <v>-8.5316601009508691E-4</v>
      </c>
      <c r="O422">
        <f t="shared" si="34"/>
        <v>7.5044298990491198E-4</v>
      </c>
      <c r="P422">
        <f t="shared" si="35"/>
        <v>-4.6540630100950879E-3</v>
      </c>
    </row>
    <row r="423" spans="1:16" x14ac:dyDescent="0.25">
      <c r="A423">
        <v>0.32890570000000002</v>
      </c>
      <c r="C423">
        <v>-1.9768685000000001E-2</v>
      </c>
      <c r="D423">
        <v>-2.4460558E-2</v>
      </c>
      <c r="E423">
        <v>-2.3590086E-2</v>
      </c>
      <c r="F423">
        <v>-2.1792526999999999E-2</v>
      </c>
      <c r="G423">
        <v>-2.7324699000000001E-2</v>
      </c>
      <c r="I423" s="2">
        <v>-2.2763362379360726E-2</v>
      </c>
      <c r="L423">
        <f t="shared" si="31"/>
        <v>2.9946773793607245E-3</v>
      </c>
      <c r="M423">
        <f t="shared" si="32"/>
        <v>-1.6971956206392746E-3</v>
      </c>
      <c r="N423">
        <f t="shared" si="33"/>
        <v>-8.2672362063927404E-4</v>
      </c>
      <c r="O423">
        <f t="shared" si="34"/>
        <v>9.7083537936072661E-4</v>
      </c>
      <c r="P423">
        <f t="shared" si="35"/>
        <v>-4.5613366206392753E-3</v>
      </c>
    </row>
    <row r="424" spans="1:16" x14ac:dyDescent="0.25">
      <c r="A424">
        <v>0.32968693999999998</v>
      </c>
      <c r="C424">
        <v>-1.9918314999999999E-2</v>
      </c>
      <c r="D424">
        <v>-2.4356534999999999E-2</v>
      </c>
      <c r="E424">
        <v>-2.3532464999999999E-2</v>
      </c>
      <c r="F424">
        <v>-2.1819247E-2</v>
      </c>
      <c r="G424">
        <v>-2.7468076000000001E-2</v>
      </c>
      <c r="I424" s="2">
        <v>-2.2696323095384871E-2</v>
      </c>
      <c r="L424">
        <f t="shared" si="31"/>
        <v>2.7780080953848721E-3</v>
      </c>
      <c r="M424">
        <f t="shared" si="32"/>
        <v>-1.6602119046151276E-3</v>
      </c>
      <c r="N424">
        <f t="shared" si="33"/>
        <v>-8.3614190461512791E-4</v>
      </c>
      <c r="O424">
        <f t="shared" si="34"/>
        <v>8.7707609538487108E-4</v>
      </c>
      <c r="P424">
        <f t="shared" si="35"/>
        <v>-4.77175290461513E-3</v>
      </c>
    </row>
    <row r="425" spans="1:16" x14ac:dyDescent="0.25">
      <c r="A425">
        <v>0.33046818</v>
      </c>
      <c r="C425">
        <v>-1.9851258E-2</v>
      </c>
      <c r="D425">
        <v>-2.4509258999999999E-2</v>
      </c>
      <c r="E425">
        <v>-2.3536259E-2</v>
      </c>
      <c r="F425">
        <v>-2.1933105000000001E-2</v>
      </c>
      <c r="G425">
        <v>-2.7376886E-2</v>
      </c>
      <c r="I425" s="2">
        <v>-2.2698843020663783E-2</v>
      </c>
      <c r="L425">
        <f t="shared" si="31"/>
        <v>2.8475850206637829E-3</v>
      </c>
      <c r="M425">
        <f t="shared" si="32"/>
        <v>-1.8104159793362155E-3</v>
      </c>
      <c r="N425">
        <f t="shared" si="33"/>
        <v>-8.3741597933621736E-4</v>
      </c>
      <c r="O425">
        <f t="shared" si="34"/>
        <v>7.6573802066378163E-4</v>
      </c>
      <c r="P425">
        <f t="shared" si="35"/>
        <v>-4.6780429793362166E-3</v>
      </c>
    </row>
    <row r="426" spans="1:16" x14ac:dyDescent="0.25">
      <c r="A426">
        <v>0.33124942000000002</v>
      </c>
      <c r="C426">
        <v>-1.9877616000000001E-2</v>
      </c>
      <c r="D426">
        <v>-2.4425101000000001E-2</v>
      </c>
      <c r="E426">
        <v>-2.3613743E-2</v>
      </c>
      <c r="F426">
        <v>-2.1906102E-2</v>
      </c>
      <c r="G426">
        <v>-2.7322134000000001E-2</v>
      </c>
      <c r="I426" s="2">
        <v>-2.2765633218265614E-2</v>
      </c>
      <c r="L426">
        <f t="shared" si="31"/>
        <v>2.8880172182656136E-3</v>
      </c>
      <c r="M426">
        <f t="shared" si="32"/>
        <v>-1.6594677817343868E-3</v>
      </c>
      <c r="N426">
        <f t="shared" si="33"/>
        <v>-8.4810978173438523E-4</v>
      </c>
      <c r="O426">
        <f t="shared" si="34"/>
        <v>8.595312182656141E-4</v>
      </c>
      <c r="P426">
        <f t="shared" si="35"/>
        <v>-4.5565007817343871E-3</v>
      </c>
    </row>
    <row r="427" spans="1:16" x14ac:dyDescent="0.25">
      <c r="A427">
        <v>0.33203064999999998</v>
      </c>
      <c r="C427">
        <v>-1.9929915999999999E-2</v>
      </c>
      <c r="D427">
        <v>-2.4430825999999999E-2</v>
      </c>
      <c r="E427">
        <v>-2.3430520999999999E-2</v>
      </c>
      <c r="F427">
        <v>-2.1917932000000001E-2</v>
      </c>
      <c r="G427">
        <v>-2.7470247999999999E-2</v>
      </c>
      <c r="I427" s="2">
        <v>-2.2600062191307682E-2</v>
      </c>
      <c r="L427">
        <f t="shared" si="31"/>
        <v>2.6701461913076832E-3</v>
      </c>
      <c r="M427">
        <f t="shared" si="32"/>
        <v>-1.8307638086923171E-3</v>
      </c>
      <c r="N427">
        <f t="shared" si="33"/>
        <v>-8.3045880869231717E-4</v>
      </c>
      <c r="O427">
        <f t="shared" si="34"/>
        <v>6.8213019130768104E-4</v>
      </c>
      <c r="P427">
        <f t="shared" si="35"/>
        <v>-4.8701858086923171E-3</v>
      </c>
    </row>
    <row r="428" spans="1:16" x14ac:dyDescent="0.25">
      <c r="A428">
        <v>0.33281189</v>
      </c>
      <c r="C428">
        <v>-1.9839618E-2</v>
      </c>
      <c r="D428">
        <v>-2.4346522999999998E-2</v>
      </c>
      <c r="E428">
        <v>-2.3455821000000002E-2</v>
      </c>
      <c r="F428">
        <v>-2.1965084999999999E-2</v>
      </c>
      <c r="G428">
        <v>-2.7303232E-2</v>
      </c>
      <c r="I428" s="2">
        <v>-2.2626755585559811E-2</v>
      </c>
      <c r="L428">
        <f t="shared" si="31"/>
        <v>2.787137585559811E-3</v>
      </c>
      <c r="M428">
        <f t="shared" si="32"/>
        <v>-1.7197674144401875E-3</v>
      </c>
      <c r="N428">
        <f t="shared" si="33"/>
        <v>-8.2906541444019086E-4</v>
      </c>
      <c r="O428">
        <f t="shared" si="34"/>
        <v>6.6167058555981206E-4</v>
      </c>
      <c r="P428">
        <f t="shared" si="35"/>
        <v>-4.6764764144401894E-3</v>
      </c>
    </row>
    <row r="429" spans="1:16" x14ac:dyDescent="0.25">
      <c r="A429">
        <v>0.33359313000000002</v>
      </c>
      <c r="C429">
        <v>-1.9876939999999999E-2</v>
      </c>
      <c r="D429">
        <v>-2.4353265999999998E-2</v>
      </c>
      <c r="E429">
        <v>-2.3518106E-2</v>
      </c>
      <c r="F429">
        <v>-2.1897400000000001E-2</v>
      </c>
      <c r="G429">
        <v>-2.7346111999999999E-2</v>
      </c>
      <c r="I429" s="2">
        <v>-2.2715029964405165E-2</v>
      </c>
      <c r="L429">
        <f t="shared" si="31"/>
        <v>2.8380899644051653E-3</v>
      </c>
      <c r="M429">
        <f t="shared" si="32"/>
        <v>-1.6382360355948339E-3</v>
      </c>
      <c r="N429">
        <f t="shared" si="33"/>
        <v>-8.030760355948359E-4</v>
      </c>
      <c r="O429">
        <f t="shared" si="34"/>
        <v>8.1762996440516364E-4</v>
      </c>
      <c r="P429">
        <f t="shared" si="35"/>
        <v>-4.6310820355948343E-3</v>
      </c>
    </row>
    <row r="430" spans="1:16" x14ac:dyDescent="0.25">
      <c r="A430">
        <v>0.33437436999999998</v>
      </c>
      <c r="C430">
        <v>-1.9799342000000001E-2</v>
      </c>
      <c r="D430">
        <v>-2.4417340999999999E-2</v>
      </c>
      <c r="E430">
        <v>-2.3513376999999999E-2</v>
      </c>
      <c r="F430">
        <v>-2.2014024E-2</v>
      </c>
      <c r="G430">
        <v>-2.7320554E-2</v>
      </c>
      <c r="I430" s="2">
        <v>-2.2779815035289551E-2</v>
      </c>
      <c r="L430">
        <f t="shared" si="31"/>
        <v>2.9804730352895499E-3</v>
      </c>
      <c r="M430">
        <f t="shared" si="32"/>
        <v>-1.6375259647104477E-3</v>
      </c>
      <c r="N430">
        <f t="shared" si="33"/>
        <v>-7.3356196471044757E-4</v>
      </c>
      <c r="O430">
        <f t="shared" si="34"/>
        <v>7.6579103528955084E-4</v>
      </c>
      <c r="P430">
        <f t="shared" si="35"/>
        <v>-4.5407389647104494E-3</v>
      </c>
    </row>
    <row r="431" spans="1:16" x14ac:dyDescent="0.25">
      <c r="A431">
        <v>0.33515560999999999</v>
      </c>
      <c r="C431">
        <v>-1.9828078999999998E-2</v>
      </c>
      <c r="D431">
        <v>-2.4378568E-2</v>
      </c>
      <c r="E431">
        <v>-2.3576396999999999E-2</v>
      </c>
      <c r="F431">
        <v>-2.1938104E-2</v>
      </c>
      <c r="G431">
        <v>-2.7295487E-2</v>
      </c>
      <c r="I431" s="2">
        <v>-2.2769876979901949E-2</v>
      </c>
      <c r="L431">
        <f t="shared" si="31"/>
        <v>2.9417979799019507E-3</v>
      </c>
      <c r="M431">
        <f t="shared" si="32"/>
        <v>-1.6086910200980506E-3</v>
      </c>
      <c r="N431">
        <f t="shared" si="33"/>
        <v>-8.0652002009804977E-4</v>
      </c>
      <c r="O431">
        <f t="shared" si="34"/>
        <v>8.3177297990194923E-4</v>
      </c>
      <c r="P431">
        <f t="shared" si="35"/>
        <v>-4.5256100200980511E-3</v>
      </c>
    </row>
    <row r="432" spans="1:16" x14ac:dyDescent="0.25">
      <c r="A432">
        <v>0.33593684000000001</v>
      </c>
      <c r="C432">
        <v>-1.9921402000000001E-2</v>
      </c>
      <c r="D432">
        <v>-2.4427218000000001E-2</v>
      </c>
      <c r="E432">
        <v>-2.3497372999999998E-2</v>
      </c>
      <c r="F432">
        <v>-2.1970614999999999E-2</v>
      </c>
      <c r="G432">
        <v>-2.7305176E-2</v>
      </c>
      <c r="I432" s="2">
        <v>-2.2695195472358917E-2</v>
      </c>
      <c r="L432">
        <f t="shared" si="31"/>
        <v>2.773793472358916E-3</v>
      </c>
      <c r="M432">
        <f t="shared" si="32"/>
        <v>-1.7320225276410833E-3</v>
      </c>
      <c r="N432">
        <f t="shared" si="33"/>
        <v>-8.0217752764108127E-4</v>
      </c>
      <c r="O432">
        <f t="shared" si="34"/>
        <v>7.2458047235891831E-4</v>
      </c>
      <c r="P432">
        <f t="shared" si="35"/>
        <v>-4.6099805276410832E-3</v>
      </c>
    </row>
    <row r="433" spans="1:16" x14ac:dyDescent="0.25">
      <c r="A433">
        <v>0.33671807999999998</v>
      </c>
      <c r="C433">
        <v>-1.9815144999999999E-2</v>
      </c>
      <c r="D433">
        <v>-2.4424747E-2</v>
      </c>
      <c r="E433">
        <v>-2.3601737000000001E-2</v>
      </c>
      <c r="F433">
        <v>-2.1926933999999999E-2</v>
      </c>
      <c r="G433">
        <v>-2.7341191000000001E-2</v>
      </c>
      <c r="I433" s="2">
        <v>-2.2710536374504216E-2</v>
      </c>
      <c r="L433">
        <f t="shared" si="31"/>
        <v>2.8953913745042165E-3</v>
      </c>
      <c r="M433">
        <f t="shared" si="32"/>
        <v>-1.7142106254957844E-3</v>
      </c>
      <c r="N433">
        <f t="shared" si="33"/>
        <v>-8.9120062549578535E-4</v>
      </c>
      <c r="O433">
        <f t="shared" si="34"/>
        <v>7.8360237450421713E-4</v>
      </c>
      <c r="P433">
        <f t="shared" si="35"/>
        <v>-4.630654625495785E-3</v>
      </c>
    </row>
    <row r="434" spans="1:16" x14ac:dyDescent="0.25">
      <c r="A434">
        <v>0.33749931999999999</v>
      </c>
      <c r="C434">
        <v>-1.9831944000000001E-2</v>
      </c>
      <c r="D434">
        <v>-2.439322E-2</v>
      </c>
      <c r="E434">
        <v>-2.358886E-2</v>
      </c>
      <c r="F434">
        <v>-2.1991766999999999E-2</v>
      </c>
      <c r="G434">
        <v>-2.7272391999999999E-2</v>
      </c>
      <c r="I434" s="2">
        <v>-2.2675413860802952E-2</v>
      </c>
      <c r="L434">
        <f t="shared" si="31"/>
        <v>2.843469860802951E-3</v>
      </c>
      <c r="M434">
        <f t="shared" si="32"/>
        <v>-1.7178061391970485E-3</v>
      </c>
      <c r="N434">
        <f t="shared" si="33"/>
        <v>-9.1344613919704803E-4</v>
      </c>
      <c r="O434">
        <f t="shared" si="34"/>
        <v>6.8364686080295278E-4</v>
      </c>
      <c r="P434">
        <f t="shared" si="35"/>
        <v>-4.5969781391970478E-3</v>
      </c>
    </row>
    <row r="435" spans="1:16" x14ac:dyDescent="0.25">
      <c r="A435">
        <v>0.33828056000000001</v>
      </c>
      <c r="C435">
        <v>-1.9817979999999999E-2</v>
      </c>
      <c r="D435">
        <v>-2.4299048E-2</v>
      </c>
      <c r="E435">
        <v>-2.3534574999999999E-2</v>
      </c>
      <c r="F435">
        <v>-2.1957185000000001E-2</v>
      </c>
      <c r="G435">
        <v>-2.7205232999999999E-2</v>
      </c>
      <c r="I435" s="2">
        <v>-2.2677487182351134E-2</v>
      </c>
      <c r="L435">
        <f t="shared" si="31"/>
        <v>2.8595071823511349E-3</v>
      </c>
      <c r="M435">
        <f t="shared" si="32"/>
        <v>-1.6215608176488663E-3</v>
      </c>
      <c r="N435">
        <f t="shared" si="33"/>
        <v>-8.5708781764886471E-4</v>
      </c>
      <c r="O435">
        <f t="shared" si="34"/>
        <v>7.2030218235113325E-4</v>
      </c>
      <c r="P435">
        <f t="shared" si="35"/>
        <v>-4.527745817648865E-3</v>
      </c>
    </row>
    <row r="436" spans="1:16" x14ac:dyDescent="0.25">
      <c r="A436">
        <v>0.33906180000000002</v>
      </c>
      <c r="C436">
        <v>-1.9789035E-2</v>
      </c>
      <c r="D436">
        <v>-2.4306944E-2</v>
      </c>
      <c r="E436">
        <v>-2.3522050999999999E-2</v>
      </c>
      <c r="F436">
        <v>-2.1927460999999999E-2</v>
      </c>
      <c r="G436">
        <v>-2.7299075999999999E-2</v>
      </c>
      <c r="I436" s="2">
        <v>-2.2685667131369939E-2</v>
      </c>
      <c r="L436">
        <f t="shared" si="31"/>
        <v>2.8966321313699389E-3</v>
      </c>
      <c r="M436">
        <f t="shared" si="32"/>
        <v>-1.6212768686300616E-3</v>
      </c>
      <c r="N436">
        <f t="shared" si="33"/>
        <v>-8.3638386863005981E-4</v>
      </c>
      <c r="O436">
        <f t="shared" si="34"/>
        <v>7.5820613136994008E-4</v>
      </c>
      <c r="P436">
        <f t="shared" si="35"/>
        <v>-4.6134088686300596E-3</v>
      </c>
    </row>
    <row r="437" spans="1:16" x14ac:dyDescent="0.25">
      <c r="A437">
        <v>0.33984302999999999</v>
      </c>
      <c r="C437">
        <v>-1.9828476000000001E-2</v>
      </c>
      <c r="D437">
        <v>-2.4373766000000002E-2</v>
      </c>
      <c r="E437">
        <v>-2.3662735000000001E-2</v>
      </c>
      <c r="F437">
        <v>-2.2082503999999999E-2</v>
      </c>
      <c r="G437">
        <v>-2.7230931E-2</v>
      </c>
      <c r="I437" s="2">
        <v>-2.2680887388982648E-2</v>
      </c>
      <c r="L437">
        <f t="shared" si="31"/>
        <v>2.8524113889826473E-3</v>
      </c>
      <c r="M437">
        <f t="shared" si="32"/>
        <v>-1.6928786110173531E-3</v>
      </c>
      <c r="N437">
        <f t="shared" si="33"/>
        <v>-9.8184761101735227E-4</v>
      </c>
      <c r="O437">
        <f t="shared" si="34"/>
        <v>5.9838338898264912E-4</v>
      </c>
      <c r="P437">
        <f t="shared" si="35"/>
        <v>-4.5500436110173514E-3</v>
      </c>
    </row>
    <row r="438" spans="1:16" x14ac:dyDescent="0.25">
      <c r="A438">
        <v>0.34062427000000001</v>
      </c>
      <c r="C438">
        <v>-1.9834272999999999E-2</v>
      </c>
      <c r="D438">
        <v>-2.4402656000000002E-2</v>
      </c>
      <c r="E438">
        <v>-2.3595537999999999E-2</v>
      </c>
      <c r="F438">
        <v>-2.1906897000000002E-2</v>
      </c>
      <c r="G438">
        <v>-2.7327908000000001E-2</v>
      </c>
      <c r="I438" s="2">
        <v>-2.2671915555139515E-2</v>
      </c>
      <c r="L438">
        <f t="shared" si="31"/>
        <v>2.8376425551395155E-3</v>
      </c>
      <c r="M438">
        <f t="shared" si="32"/>
        <v>-1.7307404448604867E-3</v>
      </c>
      <c r="N438">
        <f t="shared" si="33"/>
        <v>-9.236224448604842E-4</v>
      </c>
      <c r="O438">
        <f t="shared" si="34"/>
        <v>7.6501855513951347E-4</v>
      </c>
      <c r="P438">
        <f t="shared" si="35"/>
        <v>-4.6559924448604864E-3</v>
      </c>
    </row>
    <row r="439" spans="1:16" x14ac:dyDescent="0.25">
      <c r="A439">
        <v>0.34140551000000002</v>
      </c>
      <c r="C439">
        <v>-1.9911785000000001E-2</v>
      </c>
      <c r="D439">
        <v>-2.4365554000000001E-2</v>
      </c>
      <c r="E439">
        <v>-2.3477072000000002E-2</v>
      </c>
      <c r="F439">
        <v>-2.1999550999999999E-2</v>
      </c>
      <c r="G439">
        <v>-2.7360057E-2</v>
      </c>
      <c r="I439" s="2">
        <v>-2.2598582469317275E-2</v>
      </c>
      <c r="L439">
        <f t="shared" si="31"/>
        <v>2.6867974693172737E-3</v>
      </c>
      <c r="M439">
        <f t="shared" si="32"/>
        <v>-1.7669715306827261E-3</v>
      </c>
      <c r="N439">
        <f t="shared" si="33"/>
        <v>-8.7848953068272659E-4</v>
      </c>
      <c r="O439">
        <f t="shared" si="34"/>
        <v>5.9903146931727588E-4</v>
      </c>
      <c r="P439">
        <f t="shared" si="35"/>
        <v>-4.7614745306827251E-3</v>
      </c>
    </row>
    <row r="440" spans="1:16" x14ac:dyDescent="0.25">
      <c r="A440">
        <v>0.34218674999999998</v>
      </c>
      <c r="C440">
        <v>-1.9886427000000002E-2</v>
      </c>
      <c r="D440">
        <v>-2.4313294999999999E-2</v>
      </c>
      <c r="E440">
        <v>-2.3544791999999998E-2</v>
      </c>
      <c r="F440">
        <v>-2.1905562E-2</v>
      </c>
      <c r="G440">
        <v>-2.7353881E-2</v>
      </c>
      <c r="I440" s="2">
        <v>-2.2757940348329835E-2</v>
      </c>
      <c r="L440">
        <f t="shared" si="31"/>
        <v>2.8715133483298329E-3</v>
      </c>
      <c r="M440">
        <f t="shared" si="32"/>
        <v>-1.5553546516701641E-3</v>
      </c>
      <c r="N440">
        <f t="shared" si="33"/>
        <v>-7.8685165167016388E-4</v>
      </c>
      <c r="O440">
        <f t="shared" si="34"/>
        <v>8.5237834832983458E-4</v>
      </c>
      <c r="P440">
        <f t="shared" si="35"/>
        <v>-4.5959406516701655E-3</v>
      </c>
    </row>
    <row r="441" spans="1:16" x14ac:dyDescent="0.25">
      <c r="A441">
        <v>0.34296799</v>
      </c>
      <c r="C441">
        <v>-1.9867132999999999E-2</v>
      </c>
      <c r="D441">
        <v>-2.4324114000000001E-2</v>
      </c>
      <c r="E441">
        <v>-2.3477316000000002E-2</v>
      </c>
      <c r="F441">
        <v>-2.1933556E-2</v>
      </c>
      <c r="G441">
        <v>-2.7279024999999998E-2</v>
      </c>
      <c r="I441" s="2">
        <v>-2.2830236045185318E-2</v>
      </c>
      <c r="L441">
        <f t="shared" si="31"/>
        <v>2.9631030451853189E-3</v>
      </c>
      <c r="M441">
        <f t="shared" si="32"/>
        <v>-1.4938779548146833E-3</v>
      </c>
      <c r="N441">
        <f t="shared" si="33"/>
        <v>-6.4707995481468397E-4</v>
      </c>
      <c r="O441">
        <f t="shared" si="34"/>
        <v>8.9668004518531769E-4</v>
      </c>
      <c r="P441">
        <f t="shared" si="35"/>
        <v>-4.4487889548146808E-3</v>
      </c>
    </row>
    <row r="442" spans="1:16" x14ac:dyDescent="0.25">
      <c r="A442">
        <v>0.34374923000000002</v>
      </c>
      <c r="C442">
        <v>-1.9773348999999999E-2</v>
      </c>
      <c r="D442">
        <v>-2.4309536E-2</v>
      </c>
      <c r="E442">
        <v>-2.3546444E-2</v>
      </c>
      <c r="F442">
        <v>-2.1964622999999999E-2</v>
      </c>
      <c r="G442">
        <v>-2.7259897000000002E-2</v>
      </c>
      <c r="I442" s="2">
        <v>-2.2752024372898902E-2</v>
      </c>
      <c r="L442">
        <f t="shared" si="31"/>
        <v>2.9786753728989028E-3</v>
      </c>
      <c r="M442">
        <f t="shared" si="32"/>
        <v>-1.5575116271010978E-3</v>
      </c>
      <c r="N442">
        <f t="shared" si="33"/>
        <v>-7.9441962710109781E-4</v>
      </c>
      <c r="O442">
        <f t="shared" si="34"/>
        <v>7.874013728989028E-4</v>
      </c>
      <c r="P442">
        <f t="shared" si="35"/>
        <v>-4.5078726271010998E-3</v>
      </c>
    </row>
    <row r="443" spans="1:16" x14ac:dyDescent="0.25">
      <c r="A443">
        <v>0.34453045999999998</v>
      </c>
      <c r="C443">
        <v>-1.9839064999999999E-2</v>
      </c>
      <c r="D443">
        <v>-2.4258492999999999E-2</v>
      </c>
      <c r="E443">
        <v>-2.3594150000000001E-2</v>
      </c>
      <c r="F443">
        <v>-2.1876458000000001E-2</v>
      </c>
      <c r="G443">
        <v>-2.7228019999999999E-2</v>
      </c>
      <c r="I443" s="2">
        <v>-2.272574145030689E-2</v>
      </c>
      <c r="L443">
        <f t="shared" si="31"/>
        <v>2.8866764503068902E-3</v>
      </c>
      <c r="M443">
        <f t="shared" si="32"/>
        <v>-1.5327515496931093E-3</v>
      </c>
      <c r="N443">
        <f t="shared" si="33"/>
        <v>-8.6840854969311154E-4</v>
      </c>
      <c r="O443">
        <f t="shared" si="34"/>
        <v>8.4928345030688829E-4</v>
      </c>
      <c r="P443">
        <f t="shared" si="35"/>
        <v>-4.5022785496931089E-3</v>
      </c>
    </row>
    <row r="444" spans="1:16" x14ac:dyDescent="0.25">
      <c r="A444">
        <v>0.3453117</v>
      </c>
      <c r="C444">
        <v>-1.9835961999999999E-2</v>
      </c>
      <c r="D444">
        <v>-2.4311896E-2</v>
      </c>
      <c r="E444">
        <v>-2.3593291999999998E-2</v>
      </c>
      <c r="F444">
        <v>-2.2064235000000001E-2</v>
      </c>
      <c r="G444">
        <v>-2.7210867E-2</v>
      </c>
      <c r="I444" s="2">
        <v>-2.2667299582913799E-2</v>
      </c>
      <c r="L444">
        <f t="shared" si="31"/>
        <v>2.8313375829138003E-3</v>
      </c>
      <c r="M444">
        <f t="shared" si="32"/>
        <v>-1.6445964170862006E-3</v>
      </c>
      <c r="N444">
        <f t="shared" si="33"/>
        <v>-9.2599241708619939E-4</v>
      </c>
      <c r="O444">
        <f t="shared" si="34"/>
        <v>6.0306458291379747E-4</v>
      </c>
      <c r="P444">
        <f t="shared" si="35"/>
        <v>-4.5435674170862007E-3</v>
      </c>
    </row>
    <row r="445" spans="1:16" x14ac:dyDescent="0.25">
      <c r="A445">
        <v>0.34609294000000002</v>
      </c>
      <c r="C445">
        <v>-1.9827445999999999E-2</v>
      </c>
      <c r="D445">
        <v>-2.4237893999999999E-2</v>
      </c>
      <c r="E445">
        <v>-2.3673803E-2</v>
      </c>
      <c r="F445">
        <v>-2.1985735999999999E-2</v>
      </c>
      <c r="G445">
        <v>-2.7272923000000001E-2</v>
      </c>
      <c r="I445" s="2">
        <v>-2.2692899862108325E-2</v>
      </c>
      <c r="L445">
        <f t="shared" si="31"/>
        <v>2.8654538621083261E-3</v>
      </c>
      <c r="M445">
        <f t="shared" si="32"/>
        <v>-1.5449941378916747E-3</v>
      </c>
      <c r="N445">
        <f t="shared" si="33"/>
        <v>-9.8090313789167549E-4</v>
      </c>
      <c r="O445">
        <f t="shared" si="34"/>
        <v>7.0716386210832594E-4</v>
      </c>
      <c r="P445">
        <f t="shared" si="35"/>
        <v>-4.5800231378916763E-3</v>
      </c>
    </row>
    <row r="446" spans="1:16" x14ac:dyDescent="0.25">
      <c r="A446">
        <v>0.34687417999999998</v>
      </c>
      <c r="C446">
        <v>-1.9834806999999999E-2</v>
      </c>
      <c r="D446">
        <v>-2.4371749000000002E-2</v>
      </c>
      <c r="E446">
        <v>-2.3603799000000002E-2</v>
      </c>
      <c r="F446">
        <v>-2.1945317999999998E-2</v>
      </c>
      <c r="G446">
        <v>-2.7247719E-2</v>
      </c>
      <c r="I446" s="2">
        <v>-2.2637511711048972E-2</v>
      </c>
      <c r="L446">
        <f t="shared" si="31"/>
        <v>2.8027047110489728E-3</v>
      </c>
      <c r="M446">
        <f t="shared" si="32"/>
        <v>-1.7342372889510294E-3</v>
      </c>
      <c r="N446">
        <f t="shared" si="33"/>
        <v>-9.6628728895102947E-4</v>
      </c>
      <c r="O446">
        <f t="shared" si="34"/>
        <v>6.9219371104897384E-4</v>
      </c>
      <c r="P446">
        <f t="shared" si="35"/>
        <v>-4.6102072889510279E-3</v>
      </c>
    </row>
    <row r="447" spans="1:16" x14ac:dyDescent="0.25">
      <c r="A447">
        <v>0.34765541999999999</v>
      </c>
      <c r="C447">
        <v>-1.9893950000000001E-2</v>
      </c>
      <c r="D447">
        <v>-2.4298067999999999E-2</v>
      </c>
      <c r="E447">
        <v>-2.3571180000000001E-2</v>
      </c>
      <c r="F447">
        <v>-2.2080981999999999E-2</v>
      </c>
      <c r="G447">
        <v>-2.7231568000000001E-2</v>
      </c>
      <c r="I447" s="2">
        <v>-2.269377966129911E-2</v>
      </c>
      <c r="L447">
        <f t="shared" si="31"/>
        <v>2.7998296612991094E-3</v>
      </c>
      <c r="M447">
        <f t="shared" si="32"/>
        <v>-1.6042883387008891E-3</v>
      </c>
      <c r="N447">
        <f t="shared" si="33"/>
        <v>-8.7740033870089065E-4</v>
      </c>
      <c r="O447">
        <f t="shared" si="34"/>
        <v>6.1279766129911095E-4</v>
      </c>
      <c r="P447">
        <f t="shared" si="35"/>
        <v>-4.5377883387008912E-3</v>
      </c>
    </row>
    <row r="448" spans="1:16" x14ac:dyDescent="0.25">
      <c r="A448">
        <v>0.34843665000000001</v>
      </c>
      <c r="C448">
        <v>-1.9863041000000001E-2</v>
      </c>
      <c r="D448">
        <v>-2.4215E-2</v>
      </c>
      <c r="E448">
        <v>-2.3611581E-2</v>
      </c>
      <c r="F448">
        <v>-2.2132420999999999E-2</v>
      </c>
      <c r="G448">
        <v>-2.7248049E-2</v>
      </c>
      <c r="I448" s="2">
        <v>-2.2734248986639546E-2</v>
      </c>
      <c r="L448">
        <f t="shared" si="31"/>
        <v>2.871207986639545E-3</v>
      </c>
      <c r="M448">
        <f t="shared" si="32"/>
        <v>-1.480751013360454E-3</v>
      </c>
      <c r="N448">
        <f t="shared" si="33"/>
        <v>-8.7733201336045313E-4</v>
      </c>
      <c r="O448">
        <f t="shared" si="34"/>
        <v>6.0182798663954706E-4</v>
      </c>
      <c r="P448">
        <f t="shared" si="35"/>
        <v>-4.5138000133604535E-3</v>
      </c>
    </row>
    <row r="449" spans="1:16" x14ac:dyDescent="0.25">
      <c r="A449">
        <v>0.34921788999999998</v>
      </c>
      <c r="C449">
        <v>-1.9805680999999999E-2</v>
      </c>
      <c r="D449">
        <v>-2.4258400999999999E-2</v>
      </c>
      <c r="E449">
        <v>-2.355933E-2</v>
      </c>
      <c r="F449">
        <v>-2.2091473E-2</v>
      </c>
      <c r="G449">
        <v>-2.7246323999999999E-2</v>
      </c>
      <c r="I449" s="2">
        <v>-2.2591707956417233E-2</v>
      </c>
      <c r="L449">
        <f t="shared" si="31"/>
        <v>2.7860269564172341E-3</v>
      </c>
      <c r="M449">
        <f t="shared" si="32"/>
        <v>-1.6666930435827662E-3</v>
      </c>
      <c r="N449">
        <f t="shared" si="33"/>
        <v>-9.6762204358276718E-4</v>
      </c>
      <c r="O449">
        <f t="shared" si="34"/>
        <v>5.0023495641723231E-4</v>
      </c>
      <c r="P449">
        <f t="shared" si="35"/>
        <v>-4.6546160435827662E-3</v>
      </c>
    </row>
    <row r="450" spans="1:16" x14ac:dyDescent="0.25">
      <c r="A450">
        <v>0.34999912999999999</v>
      </c>
      <c r="C450">
        <v>-1.9838623999999999E-2</v>
      </c>
      <c r="D450">
        <v>-2.4257278E-2</v>
      </c>
      <c r="E450">
        <v>-2.3641637E-2</v>
      </c>
      <c r="F450">
        <v>-2.2025329999999999E-2</v>
      </c>
      <c r="G450">
        <v>-2.7169664999999999E-2</v>
      </c>
      <c r="I450" s="2">
        <v>-2.2649800250114999E-2</v>
      </c>
      <c r="L450">
        <f t="shared" si="31"/>
        <v>2.8111762501150002E-3</v>
      </c>
      <c r="M450">
        <f t="shared" si="32"/>
        <v>-1.6074777498850008E-3</v>
      </c>
      <c r="N450">
        <f t="shared" si="33"/>
        <v>-9.9183674988500073E-4</v>
      </c>
      <c r="O450">
        <f t="shared" si="34"/>
        <v>6.2447025011500013E-4</v>
      </c>
      <c r="P450">
        <f t="shared" si="35"/>
        <v>-4.5198647498849998E-3</v>
      </c>
    </row>
    <row r="451" spans="1:16" x14ac:dyDescent="0.25">
      <c r="A451">
        <v>0.35078037000000001</v>
      </c>
      <c r="C451">
        <v>-1.986195E-2</v>
      </c>
      <c r="D451">
        <v>-2.4276227000000001E-2</v>
      </c>
      <c r="E451">
        <v>-2.3593895E-2</v>
      </c>
      <c r="F451">
        <v>-2.2040242000000002E-2</v>
      </c>
      <c r="G451">
        <v>-2.7280195E-2</v>
      </c>
      <c r="I451" s="2">
        <v>-2.2716014554731288E-2</v>
      </c>
      <c r="L451">
        <f t="shared" ref="L451:L514" si="36">C451-$I451</f>
        <v>2.8540645547312886E-3</v>
      </c>
      <c r="M451">
        <f t="shared" ref="M451:M514" si="37">D451-$I451</f>
        <v>-1.5602124452687126E-3</v>
      </c>
      <c r="N451">
        <f t="shared" ref="N451:N514" si="38">E451-$I451</f>
        <v>-8.7788044526871181E-4</v>
      </c>
      <c r="O451">
        <f t="shared" ref="O451:O514" si="39">F451-$I451</f>
        <v>6.7577255473128678E-4</v>
      </c>
      <c r="P451">
        <f t="shared" ref="P451:P514" si="40">G451-$I451</f>
        <v>-4.5641804452687118E-3</v>
      </c>
    </row>
    <row r="452" spans="1:16" x14ac:dyDescent="0.25">
      <c r="A452">
        <v>0.35156161000000002</v>
      </c>
      <c r="C452">
        <v>-1.9887490000000001E-2</v>
      </c>
      <c r="D452">
        <v>-2.4261425999999999E-2</v>
      </c>
      <c r="E452">
        <v>-2.3596962999999999E-2</v>
      </c>
      <c r="F452">
        <v>-2.2081235000000001E-2</v>
      </c>
      <c r="G452">
        <v>-2.7242424000000001E-2</v>
      </c>
      <c r="I452" s="2">
        <v>-2.2691722784272842E-2</v>
      </c>
      <c r="L452">
        <f t="shared" si="36"/>
        <v>2.8042327842728414E-3</v>
      </c>
      <c r="M452">
        <f t="shared" si="37"/>
        <v>-1.569703215727157E-3</v>
      </c>
      <c r="N452">
        <f t="shared" si="38"/>
        <v>-9.0524021572715649E-4</v>
      </c>
      <c r="O452">
        <f t="shared" si="39"/>
        <v>6.1048778427284095E-4</v>
      </c>
      <c r="P452">
        <f t="shared" si="40"/>
        <v>-4.5507012157271591E-3</v>
      </c>
    </row>
    <row r="453" spans="1:16" x14ac:dyDescent="0.25">
      <c r="A453">
        <v>0.35234283999999999</v>
      </c>
      <c r="C453">
        <v>-1.9783960999999999E-2</v>
      </c>
      <c r="D453">
        <v>-2.4198275000000002E-2</v>
      </c>
      <c r="E453">
        <v>-2.3694527999999999E-2</v>
      </c>
      <c r="F453">
        <v>-2.1980632E-2</v>
      </c>
      <c r="G453">
        <v>-2.7261546000000001E-2</v>
      </c>
      <c r="I453" s="2">
        <v>-2.2710626080072075E-2</v>
      </c>
      <c r="L453">
        <f t="shared" si="36"/>
        <v>2.9266650800720759E-3</v>
      </c>
      <c r="M453">
        <f t="shared" si="37"/>
        <v>-1.4876489199279266E-3</v>
      </c>
      <c r="N453">
        <f t="shared" si="38"/>
        <v>-9.8390191992792433E-4</v>
      </c>
      <c r="O453">
        <f t="shared" si="39"/>
        <v>7.2999408007207514E-4</v>
      </c>
      <c r="P453">
        <f t="shared" si="40"/>
        <v>-4.550919919927926E-3</v>
      </c>
    </row>
    <row r="454" spans="1:16" x14ac:dyDescent="0.25">
      <c r="A454">
        <v>0.35312408000000001</v>
      </c>
      <c r="C454">
        <v>-1.9819612E-2</v>
      </c>
      <c r="D454">
        <v>-2.4135163000000001E-2</v>
      </c>
      <c r="E454">
        <v>-2.3526980999999999E-2</v>
      </c>
      <c r="F454">
        <v>-2.2078579000000001E-2</v>
      </c>
      <c r="G454">
        <v>-2.7265836000000002E-2</v>
      </c>
      <c r="I454" s="2">
        <v>-2.2730728935987918E-2</v>
      </c>
      <c r="L454">
        <f t="shared" si="36"/>
        <v>2.9111169359879174E-3</v>
      </c>
      <c r="M454">
        <f t="shared" si="37"/>
        <v>-1.4044340640120834E-3</v>
      </c>
      <c r="N454">
        <f t="shared" si="38"/>
        <v>-7.9625206401208112E-4</v>
      </c>
      <c r="O454">
        <f t="shared" si="39"/>
        <v>6.5214993598791682E-4</v>
      </c>
      <c r="P454">
        <f t="shared" si="40"/>
        <v>-4.5351070640120839E-3</v>
      </c>
    </row>
    <row r="455" spans="1:16" x14ac:dyDescent="0.25">
      <c r="A455">
        <v>0.35390532000000002</v>
      </c>
      <c r="C455">
        <v>-1.9925953999999999E-2</v>
      </c>
      <c r="D455">
        <v>-2.4257811000000001E-2</v>
      </c>
      <c r="E455">
        <v>-2.3543195999999999E-2</v>
      </c>
      <c r="F455">
        <v>-2.2069142999999999E-2</v>
      </c>
      <c r="G455">
        <v>-2.7201232999999998E-2</v>
      </c>
      <c r="I455" s="2">
        <v>-2.2712452793113857E-2</v>
      </c>
      <c r="L455">
        <f t="shared" si="36"/>
        <v>2.7864987931138577E-3</v>
      </c>
      <c r="M455">
        <f t="shared" si="37"/>
        <v>-1.5453582068861438E-3</v>
      </c>
      <c r="N455">
        <f t="shared" si="38"/>
        <v>-8.30743206886142E-4</v>
      </c>
      <c r="O455">
        <f t="shared" si="39"/>
        <v>6.4330979311385747E-4</v>
      </c>
      <c r="P455">
        <f t="shared" si="40"/>
        <v>-4.4887802068861414E-3</v>
      </c>
    </row>
    <row r="456" spans="1:16" x14ac:dyDescent="0.25">
      <c r="A456">
        <v>0.35468655999999998</v>
      </c>
      <c r="C456">
        <v>-1.9842816999999999E-2</v>
      </c>
      <c r="D456">
        <v>-2.4333090000000002E-2</v>
      </c>
      <c r="E456">
        <v>-2.3596532999999999E-2</v>
      </c>
      <c r="F456">
        <v>-2.2026998999999998E-2</v>
      </c>
      <c r="G456">
        <v>-2.7234403000000001E-2</v>
      </c>
      <c r="I456" s="2">
        <v>-2.274305522433229E-2</v>
      </c>
      <c r="L456">
        <f t="shared" si="36"/>
        <v>2.9002382243322918E-3</v>
      </c>
      <c r="M456">
        <f t="shared" si="37"/>
        <v>-1.5900347756677112E-3</v>
      </c>
      <c r="N456">
        <f t="shared" si="38"/>
        <v>-8.5347777566770894E-4</v>
      </c>
      <c r="O456">
        <f t="shared" si="39"/>
        <v>7.1605622433229196E-4</v>
      </c>
      <c r="P456">
        <f t="shared" si="40"/>
        <v>-4.4913477756677103E-3</v>
      </c>
    </row>
    <row r="457" spans="1:16" x14ac:dyDescent="0.25">
      <c r="A457">
        <v>0.3554678</v>
      </c>
      <c r="C457">
        <v>-1.9827827999999999E-2</v>
      </c>
      <c r="D457">
        <v>-2.4162196E-2</v>
      </c>
      <c r="E457">
        <v>-2.3623452999999999E-2</v>
      </c>
      <c r="F457">
        <v>-2.2038881E-2</v>
      </c>
      <c r="G457">
        <v>-2.7103598999999999E-2</v>
      </c>
      <c r="I457" s="2">
        <v>-2.2709390169034529E-2</v>
      </c>
      <c r="L457">
        <f t="shared" si="36"/>
        <v>2.8815621690345301E-3</v>
      </c>
      <c r="M457">
        <f t="shared" si="37"/>
        <v>-1.4528058309654715E-3</v>
      </c>
      <c r="N457">
        <f t="shared" si="38"/>
        <v>-9.1406283096547025E-4</v>
      </c>
      <c r="O457">
        <f t="shared" si="39"/>
        <v>6.7050916903452912E-4</v>
      </c>
      <c r="P457">
        <f t="shared" si="40"/>
        <v>-4.3942088309654702E-3</v>
      </c>
    </row>
    <row r="458" spans="1:16" x14ac:dyDescent="0.25">
      <c r="A458">
        <v>0.35624903000000002</v>
      </c>
      <c r="C458">
        <v>-1.9837345999999999E-2</v>
      </c>
      <c r="D458">
        <v>-2.4238368E-2</v>
      </c>
      <c r="E458">
        <v>-2.3643572000000002E-2</v>
      </c>
      <c r="F458">
        <v>-2.2013425999999999E-2</v>
      </c>
      <c r="G458">
        <v>-2.7135507999999999E-2</v>
      </c>
      <c r="I458" s="2">
        <v>-2.2784810639808528E-2</v>
      </c>
      <c r="L458">
        <f t="shared" si="36"/>
        <v>2.9474646398085294E-3</v>
      </c>
      <c r="M458">
        <f t="shared" si="37"/>
        <v>-1.4535573601914716E-3</v>
      </c>
      <c r="N458">
        <f t="shared" si="38"/>
        <v>-8.5876136019147342E-4</v>
      </c>
      <c r="O458">
        <f t="shared" si="39"/>
        <v>7.7138463980852903E-4</v>
      </c>
      <c r="P458">
        <f t="shared" si="40"/>
        <v>-4.350697360191471E-3</v>
      </c>
    </row>
    <row r="459" spans="1:16" x14ac:dyDescent="0.25">
      <c r="A459">
        <v>0.35703026999999998</v>
      </c>
      <c r="C459">
        <v>-1.9723226999999999E-2</v>
      </c>
      <c r="D459">
        <v>-2.4228280000000001E-2</v>
      </c>
      <c r="E459">
        <v>-2.3673949999999999E-2</v>
      </c>
      <c r="F459">
        <v>-2.2188427E-2</v>
      </c>
      <c r="G459">
        <v>-2.7208797999999999E-2</v>
      </c>
      <c r="I459" s="2">
        <v>-2.2680888538927677E-2</v>
      </c>
      <c r="L459">
        <f t="shared" si="36"/>
        <v>2.9576615389276771E-3</v>
      </c>
      <c r="M459">
        <f t="shared" si="37"/>
        <v>-1.5473914610723248E-3</v>
      </c>
      <c r="N459">
        <f t="shared" si="38"/>
        <v>-9.9306146107232263E-4</v>
      </c>
      <c r="O459">
        <f t="shared" si="39"/>
        <v>4.9246153892767638E-4</v>
      </c>
      <c r="P459">
        <f t="shared" si="40"/>
        <v>-4.5279094610723228E-3</v>
      </c>
    </row>
    <row r="460" spans="1:16" x14ac:dyDescent="0.25">
      <c r="A460">
        <v>0.35781151</v>
      </c>
      <c r="C460">
        <v>-1.9851022999999999E-2</v>
      </c>
      <c r="D460">
        <v>-2.4174852E-2</v>
      </c>
      <c r="E460">
        <v>-2.364279E-2</v>
      </c>
      <c r="F460">
        <v>-2.2106661999999999E-2</v>
      </c>
      <c r="G460">
        <v>-2.7240915000000001E-2</v>
      </c>
      <c r="I460" s="2">
        <v>-2.26421388659458E-2</v>
      </c>
      <c r="L460">
        <f t="shared" si="36"/>
        <v>2.7911158659458014E-3</v>
      </c>
      <c r="M460">
        <f t="shared" si="37"/>
        <v>-1.5327131340541998E-3</v>
      </c>
      <c r="N460">
        <f t="shared" si="38"/>
        <v>-1.0006511340542E-3</v>
      </c>
      <c r="O460">
        <f t="shared" si="39"/>
        <v>5.3547686594580118E-4</v>
      </c>
      <c r="P460">
        <f t="shared" si="40"/>
        <v>-4.5987761340542006E-3</v>
      </c>
    </row>
    <row r="461" spans="1:16" x14ac:dyDescent="0.25">
      <c r="A461">
        <v>0.35859275000000002</v>
      </c>
      <c r="C461">
        <v>-1.9821286E-2</v>
      </c>
      <c r="D461">
        <v>-2.4080339999999999E-2</v>
      </c>
      <c r="E461">
        <v>-2.3657843000000001E-2</v>
      </c>
      <c r="F461">
        <v>-2.2055343000000002E-2</v>
      </c>
      <c r="G461">
        <v>-2.7049699999999999E-2</v>
      </c>
      <c r="I461" s="2">
        <v>-2.2738674788889305E-2</v>
      </c>
      <c r="L461">
        <f t="shared" si="36"/>
        <v>2.9173887888893045E-3</v>
      </c>
      <c r="M461">
        <f t="shared" si="37"/>
        <v>-1.3416652111106937E-3</v>
      </c>
      <c r="N461">
        <f t="shared" si="38"/>
        <v>-9.1916821111069635E-4</v>
      </c>
      <c r="O461">
        <f t="shared" si="39"/>
        <v>6.833317888893034E-4</v>
      </c>
      <c r="P461">
        <f t="shared" si="40"/>
        <v>-4.3110252111106945E-3</v>
      </c>
    </row>
    <row r="462" spans="1:16" x14ac:dyDescent="0.25">
      <c r="A462">
        <v>0.35937398999999998</v>
      </c>
      <c r="C462">
        <v>-1.9836514999999999E-2</v>
      </c>
      <c r="D462">
        <v>-2.4139563999999999E-2</v>
      </c>
      <c r="E462">
        <v>-2.3684222000000001E-2</v>
      </c>
      <c r="F462">
        <v>-2.2105815000000001E-2</v>
      </c>
      <c r="G462">
        <v>-2.7066356E-2</v>
      </c>
      <c r="I462" s="2">
        <v>-2.2605670254574693E-2</v>
      </c>
      <c r="L462">
        <f t="shared" si="36"/>
        <v>2.7691552545746935E-3</v>
      </c>
      <c r="M462">
        <f t="shared" si="37"/>
        <v>-1.5338937454253063E-3</v>
      </c>
      <c r="N462">
        <f t="shared" si="38"/>
        <v>-1.0785517454253088E-3</v>
      </c>
      <c r="O462">
        <f t="shared" si="39"/>
        <v>4.9985525457469163E-4</v>
      </c>
      <c r="P462">
        <f t="shared" si="40"/>
        <v>-4.4606857454253072E-3</v>
      </c>
    </row>
    <row r="463" spans="1:16" x14ac:dyDescent="0.25">
      <c r="A463">
        <v>0.36015522</v>
      </c>
      <c r="C463">
        <v>-1.9930499000000001E-2</v>
      </c>
      <c r="D463">
        <v>-2.4305799999999999E-2</v>
      </c>
      <c r="E463">
        <v>-2.3628442E-2</v>
      </c>
      <c r="F463">
        <v>-2.2091461E-2</v>
      </c>
      <c r="G463">
        <v>-2.7076302E-2</v>
      </c>
      <c r="I463" s="2">
        <v>-2.2712844150258243E-2</v>
      </c>
      <c r="L463">
        <f t="shared" si="36"/>
        <v>2.7823451502582419E-3</v>
      </c>
      <c r="M463">
        <f t="shared" si="37"/>
        <v>-1.5929558497417562E-3</v>
      </c>
      <c r="N463">
        <f t="shared" si="38"/>
        <v>-9.1559784974175676E-4</v>
      </c>
      <c r="O463">
        <f t="shared" si="39"/>
        <v>6.2138315025824301E-4</v>
      </c>
      <c r="P463">
        <f t="shared" si="40"/>
        <v>-4.3634578497417573E-3</v>
      </c>
    </row>
    <row r="464" spans="1:16" x14ac:dyDescent="0.25">
      <c r="A464">
        <v>0.36093646000000001</v>
      </c>
      <c r="C464">
        <v>-1.9813066000000001E-2</v>
      </c>
      <c r="D464">
        <v>-2.420711E-2</v>
      </c>
      <c r="E464">
        <v>-2.3766413E-2</v>
      </c>
      <c r="F464">
        <v>-2.2052735E-2</v>
      </c>
      <c r="G464">
        <v>-2.7102105000000001E-2</v>
      </c>
      <c r="I464" s="2">
        <v>-2.2770460572396338E-2</v>
      </c>
      <c r="L464">
        <f t="shared" si="36"/>
        <v>2.9573945723963373E-3</v>
      </c>
      <c r="M464">
        <f t="shared" si="37"/>
        <v>-1.4366494276036625E-3</v>
      </c>
      <c r="N464">
        <f t="shared" si="38"/>
        <v>-9.9595242760366215E-4</v>
      </c>
      <c r="O464">
        <f t="shared" si="39"/>
        <v>7.1772557239633758E-4</v>
      </c>
      <c r="P464">
        <f t="shared" si="40"/>
        <v>-4.3316444276036634E-3</v>
      </c>
    </row>
    <row r="465" spans="1:16" x14ac:dyDescent="0.25">
      <c r="A465">
        <v>0.36171769999999998</v>
      </c>
      <c r="C465">
        <v>-1.9862825000000001E-2</v>
      </c>
      <c r="D465">
        <v>-2.4009096000000001E-2</v>
      </c>
      <c r="E465">
        <v>-2.3707145999999998E-2</v>
      </c>
      <c r="F465">
        <v>-2.2256163999999998E-2</v>
      </c>
      <c r="G465">
        <v>-2.7155260000000001E-2</v>
      </c>
      <c r="I465" s="2">
        <v>-2.2622182979906671E-2</v>
      </c>
      <c r="L465">
        <f t="shared" si="36"/>
        <v>2.7593579799066702E-3</v>
      </c>
      <c r="M465">
        <f t="shared" si="37"/>
        <v>-1.3869130200933298E-3</v>
      </c>
      <c r="N465">
        <f t="shared" si="38"/>
        <v>-1.0849630200933276E-3</v>
      </c>
      <c r="O465">
        <f t="shared" si="39"/>
        <v>3.6601897990667237E-4</v>
      </c>
      <c r="P465">
        <f t="shared" si="40"/>
        <v>-4.5330770200933297E-3</v>
      </c>
    </row>
    <row r="466" spans="1:16" x14ac:dyDescent="0.25">
      <c r="A466">
        <v>0.36249893999999999</v>
      </c>
      <c r="C466">
        <v>-1.9882388000000001E-2</v>
      </c>
      <c r="D466">
        <v>-2.4051356999999999E-2</v>
      </c>
      <c r="E466">
        <v>-2.3647247E-2</v>
      </c>
      <c r="F466">
        <v>-2.2243274E-2</v>
      </c>
      <c r="G466">
        <v>-2.7067411999999999E-2</v>
      </c>
      <c r="I466" s="2">
        <v>-2.270933570984578E-2</v>
      </c>
      <c r="L466">
        <f t="shared" si="36"/>
        <v>2.8269477098457792E-3</v>
      </c>
      <c r="M466">
        <f t="shared" si="37"/>
        <v>-1.3420212901542189E-3</v>
      </c>
      <c r="N466">
        <f t="shared" si="38"/>
        <v>-9.379112901542197E-4</v>
      </c>
      <c r="O466">
        <f t="shared" si="39"/>
        <v>4.6606170984577963E-4</v>
      </c>
      <c r="P466">
        <f t="shared" si="40"/>
        <v>-4.358076290154219E-3</v>
      </c>
    </row>
    <row r="467" spans="1:16" x14ac:dyDescent="0.25">
      <c r="A467">
        <v>0.36328018000000001</v>
      </c>
      <c r="C467">
        <v>-1.9911208999999999E-2</v>
      </c>
      <c r="D467">
        <v>-2.4074749999999999E-2</v>
      </c>
      <c r="E467">
        <v>-2.3632545000000001E-2</v>
      </c>
      <c r="F467">
        <v>-2.2059604999999999E-2</v>
      </c>
      <c r="G467">
        <v>-2.7095016E-2</v>
      </c>
      <c r="I467" s="2">
        <v>-2.2702278254472203E-2</v>
      </c>
      <c r="L467">
        <f t="shared" si="36"/>
        <v>2.7910692544722039E-3</v>
      </c>
      <c r="M467">
        <f t="shared" si="37"/>
        <v>-1.3724717455277959E-3</v>
      </c>
      <c r="N467">
        <f t="shared" si="38"/>
        <v>-9.3026674552779826E-4</v>
      </c>
      <c r="O467">
        <f t="shared" si="39"/>
        <v>6.4267325447220358E-4</v>
      </c>
      <c r="P467">
        <f t="shared" si="40"/>
        <v>-4.3927377455277965E-3</v>
      </c>
    </row>
    <row r="468" spans="1:16" x14ac:dyDescent="0.25">
      <c r="A468">
        <v>0.36406142000000002</v>
      </c>
      <c r="C468">
        <v>-1.9919560999999999E-2</v>
      </c>
      <c r="D468">
        <v>-2.4017937E-2</v>
      </c>
      <c r="E468">
        <v>-2.3661255999999999E-2</v>
      </c>
      <c r="F468">
        <v>-2.2074324999999999E-2</v>
      </c>
      <c r="G468">
        <v>-2.6989177E-2</v>
      </c>
      <c r="I468" s="2">
        <v>-2.269929496734344E-2</v>
      </c>
      <c r="L468">
        <f t="shared" si="36"/>
        <v>2.779733967343441E-3</v>
      </c>
      <c r="M468">
        <f t="shared" si="37"/>
        <v>-1.3186420326565598E-3</v>
      </c>
      <c r="N468">
        <f t="shared" si="38"/>
        <v>-9.6196103265655877E-4</v>
      </c>
      <c r="O468">
        <f t="shared" si="39"/>
        <v>6.2496996734344099E-4</v>
      </c>
      <c r="P468">
        <f t="shared" si="40"/>
        <v>-4.2898820326565598E-3</v>
      </c>
    </row>
    <row r="469" spans="1:16" x14ac:dyDescent="0.25">
      <c r="A469">
        <v>0.36484264999999999</v>
      </c>
      <c r="C469">
        <v>-1.9817250000000002E-2</v>
      </c>
      <c r="D469">
        <v>-2.4194029999999998E-2</v>
      </c>
      <c r="E469">
        <v>-2.36782E-2</v>
      </c>
      <c r="F469">
        <v>-2.2233071E-2</v>
      </c>
      <c r="G469">
        <v>-2.7179956000000002E-2</v>
      </c>
      <c r="I469" s="2">
        <v>-2.2722713195125858E-2</v>
      </c>
      <c r="L469">
        <f t="shared" si="36"/>
        <v>2.9054631951258569E-3</v>
      </c>
      <c r="M469">
        <f t="shared" si="37"/>
        <v>-1.4713168048741398E-3</v>
      </c>
      <c r="N469">
        <f t="shared" si="38"/>
        <v>-9.5548680487414148E-4</v>
      </c>
      <c r="O469">
        <f t="shared" si="39"/>
        <v>4.8964219512585838E-4</v>
      </c>
      <c r="P469">
        <f t="shared" si="40"/>
        <v>-4.4572428048741432E-3</v>
      </c>
    </row>
    <row r="470" spans="1:16" x14ac:dyDescent="0.25">
      <c r="A470">
        <v>0.36562389000000001</v>
      </c>
      <c r="C470">
        <v>-1.9839843999999999E-2</v>
      </c>
      <c r="D470">
        <v>-2.415262E-2</v>
      </c>
      <c r="E470">
        <v>-2.3527566E-2</v>
      </c>
      <c r="F470">
        <v>-2.2098372000000002E-2</v>
      </c>
      <c r="G470">
        <v>-2.7052264999999999E-2</v>
      </c>
      <c r="I470" s="2">
        <v>-2.2815923400747944E-2</v>
      </c>
      <c r="L470">
        <f t="shared" si="36"/>
        <v>2.9760794007479448E-3</v>
      </c>
      <c r="M470">
        <f t="shared" si="37"/>
        <v>-1.336696599252056E-3</v>
      </c>
      <c r="N470">
        <f t="shared" si="38"/>
        <v>-7.1164259925205614E-4</v>
      </c>
      <c r="O470">
        <f t="shared" si="39"/>
        <v>7.1755140074794208E-4</v>
      </c>
      <c r="P470">
        <f t="shared" si="40"/>
        <v>-4.2363415992520553E-3</v>
      </c>
    </row>
    <row r="471" spans="1:16" x14ac:dyDescent="0.25">
      <c r="A471">
        <v>0.36640513000000002</v>
      </c>
      <c r="C471">
        <v>-1.9776703999999999E-2</v>
      </c>
      <c r="D471">
        <v>-2.4130663E-2</v>
      </c>
      <c r="E471">
        <v>-2.3734433999999999E-2</v>
      </c>
      <c r="F471">
        <v>-2.2137166999999999E-2</v>
      </c>
      <c r="G471">
        <v>-2.7017148000000001E-2</v>
      </c>
      <c r="I471" s="2">
        <v>-2.2655998056178954E-2</v>
      </c>
      <c r="L471">
        <f t="shared" si="36"/>
        <v>2.8792940561789548E-3</v>
      </c>
      <c r="M471">
        <f t="shared" si="37"/>
        <v>-1.4746649438210462E-3</v>
      </c>
      <c r="N471">
        <f t="shared" si="38"/>
        <v>-1.0784359438210447E-3</v>
      </c>
      <c r="O471">
        <f t="shared" si="39"/>
        <v>5.188310561789547E-4</v>
      </c>
      <c r="P471">
        <f t="shared" si="40"/>
        <v>-4.3611499438210473E-3</v>
      </c>
    </row>
    <row r="472" spans="1:16" x14ac:dyDescent="0.25">
      <c r="A472">
        <v>0.36718636999999998</v>
      </c>
      <c r="C472">
        <v>-1.9797171999999998E-2</v>
      </c>
      <c r="D472">
        <v>-2.4100291999999999E-2</v>
      </c>
      <c r="E472">
        <v>-2.3528071000000001E-2</v>
      </c>
      <c r="F472">
        <v>-2.2169184000000001E-2</v>
      </c>
      <c r="G472">
        <v>-2.7212891999999999E-2</v>
      </c>
      <c r="I472" s="2">
        <v>-2.2695570763298086E-2</v>
      </c>
      <c r="L472">
        <f t="shared" si="36"/>
        <v>2.8983987632980879E-3</v>
      </c>
      <c r="M472">
        <f t="shared" si="37"/>
        <v>-1.4047212367019127E-3</v>
      </c>
      <c r="N472">
        <f t="shared" si="38"/>
        <v>-8.3250023670191492E-4</v>
      </c>
      <c r="O472">
        <f t="shared" si="39"/>
        <v>5.2638676329808468E-4</v>
      </c>
      <c r="P472">
        <f t="shared" si="40"/>
        <v>-4.5173212367019128E-3</v>
      </c>
    </row>
    <row r="473" spans="1:16" x14ac:dyDescent="0.25">
      <c r="A473">
        <v>0.36796761</v>
      </c>
      <c r="C473">
        <v>-1.979566E-2</v>
      </c>
      <c r="D473">
        <v>-2.4075255E-2</v>
      </c>
      <c r="E473">
        <v>-2.3591461000000001E-2</v>
      </c>
      <c r="F473">
        <v>-2.2090511E-2</v>
      </c>
      <c r="G473">
        <v>-2.7187895E-2</v>
      </c>
      <c r="I473" s="2">
        <v>-2.2726217283025828E-2</v>
      </c>
      <c r="L473">
        <f t="shared" si="36"/>
        <v>2.9305572830258288E-3</v>
      </c>
      <c r="M473">
        <f t="shared" si="37"/>
        <v>-1.3490377169741719E-3</v>
      </c>
      <c r="N473">
        <f t="shared" si="38"/>
        <v>-8.6524371697417266E-4</v>
      </c>
      <c r="O473">
        <f t="shared" si="39"/>
        <v>6.3570628302582824E-4</v>
      </c>
      <c r="P473">
        <f t="shared" si="40"/>
        <v>-4.4616777169741717E-3</v>
      </c>
    </row>
    <row r="474" spans="1:16" x14ac:dyDescent="0.25">
      <c r="A474">
        <v>0.36874884000000002</v>
      </c>
      <c r="C474">
        <v>-1.9896099E-2</v>
      </c>
      <c r="D474">
        <v>-2.4115314999999998E-2</v>
      </c>
      <c r="E474">
        <v>-2.3737530999999999E-2</v>
      </c>
      <c r="F474">
        <v>-2.2174571000000001E-2</v>
      </c>
      <c r="G474">
        <v>-2.727825E-2</v>
      </c>
      <c r="I474" s="2">
        <v>-2.2573619779313575E-2</v>
      </c>
      <c r="L474">
        <f t="shared" si="36"/>
        <v>2.6775207793135747E-3</v>
      </c>
      <c r="M474">
        <f t="shared" si="37"/>
        <v>-1.5416952206864232E-3</v>
      </c>
      <c r="N474">
        <f t="shared" si="38"/>
        <v>-1.1639112206864241E-3</v>
      </c>
      <c r="O474">
        <f t="shared" si="39"/>
        <v>3.9904877931357455E-4</v>
      </c>
      <c r="P474">
        <f t="shared" si="40"/>
        <v>-4.7046302206864253E-3</v>
      </c>
    </row>
    <row r="475" spans="1:16" x14ac:dyDescent="0.25">
      <c r="A475">
        <v>0.36953007999999998</v>
      </c>
      <c r="C475">
        <v>-1.9934009999999999E-2</v>
      </c>
      <c r="D475">
        <v>-2.4064491E-2</v>
      </c>
      <c r="E475">
        <v>-2.3646370999999999E-2</v>
      </c>
      <c r="F475">
        <v>-2.210024E-2</v>
      </c>
      <c r="G475">
        <v>-2.7175991E-2</v>
      </c>
      <c r="I475" s="2">
        <v>-2.2748450346978956E-2</v>
      </c>
      <c r="L475">
        <f t="shared" si="36"/>
        <v>2.8144403469789574E-3</v>
      </c>
      <c r="M475">
        <f t="shared" si="37"/>
        <v>-1.3160406530210444E-3</v>
      </c>
      <c r="N475">
        <f t="shared" si="38"/>
        <v>-8.9792065302104346E-4</v>
      </c>
      <c r="O475">
        <f t="shared" si="39"/>
        <v>6.4821034697895574E-4</v>
      </c>
      <c r="P475">
        <f t="shared" si="40"/>
        <v>-4.4275406530210441E-3</v>
      </c>
    </row>
    <row r="476" spans="1:16" x14ac:dyDescent="0.25">
      <c r="A476">
        <v>0.37031132</v>
      </c>
      <c r="C476">
        <v>-1.9852242999999999E-2</v>
      </c>
      <c r="D476">
        <v>-2.4097018000000001E-2</v>
      </c>
      <c r="E476">
        <v>-2.3770224E-2</v>
      </c>
      <c r="F476">
        <v>-2.2245754999999999E-2</v>
      </c>
      <c r="G476">
        <v>-2.7264915000000001E-2</v>
      </c>
      <c r="I476" s="2">
        <v>-2.273012164186345E-2</v>
      </c>
      <c r="L476">
        <f t="shared" si="36"/>
        <v>2.8778786418634517E-3</v>
      </c>
      <c r="M476">
        <f t="shared" si="37"/>
        <v>-1.3668963581365511E-3</v>
      </c>
      <c r="N476">
        <f t="shared" si="38"/>
        <v>-1.0401023581365493E-3</v>
      </c>
      <c r="O476">
        <f t="shared" si="39"/>
        <v>4.8436664186345124E-4</v>
      </c>
      <c r="P476">
        <f t="shared" si="40"/>
        <v>-4.5347933581365504E-3</v>
      </c>
    </row>
    <row r="477" spans="1:16" x14ac:dyDescent="0.25">
      <c r="A477">
        <v>0.37109256000000002</v>
      </c>
      <c r="C477">
        <v>-1.9813425999999999E-2</v>
      </c>
      <c r="D477">
        <v>-2.3969581E-2</v>
      </c>
      <c r="E477">
        <v>-2.3621100999999999E-2</v>
      </c>
      <c r="F477">
        <v>-2.2329653000000001E-2</v>
      </c>
      <c r="G477">
        <v>-2.7271877999999999E-2</v>
      </c>
      <c r="I477" s="2">
        <v>-2.2644683272459429E-2</v>
      </c>
      <c r="L477">
        <f t="shared" si="36"/>
        <v>2.8312572724594302E-3</v>
      </c>
      <c r="M477">
        <f t="shared" si="37"/>
        <v>-1.3248977275405714E-3</v>
      </c>
      <c r="N477">
        <f t="shared" si="38"/>
        <v>-9.7641772754056971E-4</v>
      </c>
      <c r="O477">
        <f t="shared" si="39"/>
        <v>3.1503027245942741E-4</v>
      </c>
      <c r="P477">
        <f t="shared" si="40"/>
        <v>-4.6271947275405706E-3</v>
      </c>
    </row>
    <row r="478" spans="1:16" x14ac:dyDescent="0.25">
      <c r="A478">
        <v>0.37187379999999998</v>
      </c>
      <c r="C478">
        <v>-1.9784166999999998E-2</v>
      </c>
      <c r="D478">
        <v>-2.4021816000000001E-2</v>
      </c>
      <c r="E478">
        <v>-2.3662241000000001E-2</v>
      </c>
      <c r="F478">
        <v>-2.2191269E-2</v>
      </c>
      <c r="G478">
        <v>-2.7136743000000001E-2</v>
      </c>
      <c r="I478" s="2">
        <v>-2.2822357310809352E-2</v>
      </c>
      <c r="L478">
        <f t="shared" si="36"/>
        <v>3.0381903108093536E-3</v>
      </c>
      <c r="M478">
        <f t="shared" si="37"/>
        <v>-1.1994586891906495E-3</v>
      </c>
      <c r="N478">
        <f t="shared" si="38"/>
        <v>-8.398836891906486E-4</v>
      </c>
      <c r="O478">
        <f t="shared" si="39"/>
        <v>6.3108831080935235E-4</v>
      </c>
      <c r="P478">
        <f t="shared" si="40"/>
        <v>-4.3143856891906494E-3</v>
      </c>
    </row>
    <row r="479" spans="1:16" x14ac:dyDescent="0.25">
      <c r="A479">
        <v>0.37265503</v>
      </c>
      <c r="C479">
        <v>-1.9818968999999999E-2</v>
      </c>
      <c r="D479">
        <v>-2.3987873E-2</v>
      </c>
      <c r="E479">
        <v>-2.3569744E-2</v>
      </c>
      <c r="F479">
        <v>-2.2298834999999999E-2</v>
      </c>
      <c r="G479">
        <v>-2.7252106000000002E-2</v>
      </c>
      <c r="I479" s="2">
        <v>-2.2740189426375308E-2</v>
      </c>
      <c r="L479">
        <f t="shared" si="36"/>
        <v>2.9212204263753087E-3</v>
      </c>
      <c r="M479">
        <f t="shared" si="37"/>
        <v>-1.2476835736246923E-3</v>
      </c>
      <c r="N479">
        <f t="shared" si="38"/>
        <v>-8.2955457362469259E-4</v>
      </c>
      <c r="O479">
        <f t="shared" si="39"/>
        <v>4.4135442637530803E-4</v>
      </c>
      <c r="P479">
        <f t="shared" si="40"/>
        <v>-4.5119165736246941E-3</v>
      </c>
    </row>
    <row r="480" spans="1:16" x14ac:dyDescent="0.25">
      <c r="A480">
        <v>0.37343627000000001</v>
      </c>
      <c r="C480">
        <v>-1.9828007000000002E-2</v>
      </c>
      <c r="D480">
        <v>-2.397579E-2</v>
      </c>
      <c r="E480">
        <v>-2.3603069000000001E-2</v>
      </c>
      <c r="F480">
        <v>-2.2192735000000002E-2</v>
      </c>
      <c r="G480">
        <v>-2.7194247000000001E-2</v>
      </c>
      <c r="I480" s="2">
        <v>-2.2580900685379754E-2</v>
      </c>
      <c r="L480">
        <f t="shared" si="36"/>
        <v>2.7528936853797523E-3</v>
      </c>
      <c r="M480">
        <f t="shared" si="37"/>
        <v>-1.3948893146202464E-3</v>
      </c>
      <c r="N480">
        <f t="shared" si="38"/>
        <v>-1.0221683146202469E-3</v>
      </c>
      <c r="O480">
        <f t="shared" si="39"/>
        <v>3.881656853797523E-4</v>
      </c>
      <c r="P480">
        <f t="shared" si="40"/>
        <v>-4.6133463146202473E-3</v>
      </c>
    </row>
    <row r="481" spans="1:16" x14ac:dyDescent="0.25">
      <c r="A481">
        <v>0.37421750999999998</v>
      </c>
      <c r="C481">
        <v>-1.9750044000000001E-2</v>
      </c>
      <c r="D481">
        <v>-2.3963556E-2</v>
      </c>
      <c r="E481">
        <v>-2.3640227E-2</v>
      </c>
      <c r="F481">
        <v>-2.2296733999999999E-2</v>
      </c>
      <c r="G481">
        <v>-2.7213477999999999E-2</v>
      </c>
      <c r="I481" s="2">
        <v>-2.2676422014543642E-2</v>
      </c>
      <c r="L481">
        <f t="shared" si="36"/>
        <v>2.9263780145436409E-3</v>
      </c>
      <c r="M481">
        <f t="shared" si="37"/>
        <v>-1.2871339854563582E-3</v>
      </c>
      <c r="N481">
        <f t="shared" si="38"/>
        <v>-9.6380498545635754E-4</v>
      </c>
      <c r="O481">
        <f t="shared" si="39"/>
        <v>3.7968801454364362E-4</v>
      </c>
      <c r="P481">
        <f t="shared" si="40"/>
        <v>-4.537055985456357E-3</v>
      </c>
    </row>
    <row r="482" spans="1:16" x14ac:dyDescent="0.25">
      <c r="A482">
        <v>0.37499874999999999</v>
      </c>
      <c r="C482">
        <v>-1.9825348999999999E-2</v>
      </c>
      <c r="D482">
        <v>-2.3853916999999999E-2</v>
      </c>
      <c r="E482">
        <v>-2.3577213E-2</v>
      </c>
      <c r="F482">
        <v>-2.2302464000000001E-2</v>
      </c>
      <c r="G482">
        <v>-2.7210862999999998E-2</v>
      </c>
      <c r="I482" s="2">
        <v>-2.2660485246836545E-2</v>
      </c>
      <c r="L482">
        <f t="shared" si="36"/>
        <v>2.8351362468365462E-3</v>
      </c>
      <c r="M482">
        <f t="shared" si="37"/>
        <v>-1.1934317531634535E-3</v>
      </c>
      <c r="N482">
        <f t="shared" si="38"/>
        <v>-9.1672775316345434E-4</v>
      </c>
      <c r="O482">
        <f t="shared" si="39"/>
        <v>3.5802124683654429E-4</v>
      </c>
      <c r="P482">
        <f t="shared" si="40"/>
        <v>-4.550377753163453E-3</v>
      </c>
    </row>
    <row r="483" spans="1:16" x14ac:dyDescent="0.25">
      <c r="A483">
        <v>0.37577999000000001</v>
      </c>
      <c r="C483">
        <v>-1.9739804999999999E-2</v>
      </c>
      <c r="D483">
        <v>-2.4022371000000001E-2</v>
      </c>
      <c r="E483">
        <v>-2.362678E-2</v>
      </c>
      <c r="F483">
        <v>-2.2133944999999999E-2</v>
      </c>
      <c r="G483">
        <v>-2.7126698000000001E-2</v>
      </c>
      <c r="I483" s="2">
        <v>-2.2640874262805043E-2</v>
      </c>
      <c r="L483">
        <f t="shared" si="36"/>
        <v>2.9010692628050443E-3</v>
      </c>
      <c r="M483">
        <f t="shared" si="37"/>
        <v>-1.3814967371949573E-3</v>
      </c>
      <c r="N483">
        <f t="shared" si="38"/>
        <v>-9.8590573719495658E-4</v>
      </c>
      <c r="O483">
        <f t="shared" si="39"/>
        <v>5.069292628050448E-4</v>
      </c>
      <c r="P483">
        <f t="shared" si="40"/>
        <v>-4.4858237371949577E-3</v>
      </c>
    </row>
    <row r="484" spans="1:16" x14ac:dyDescent="0.25">
      <c r="A484">
        <v>0.37656121999999997</v>
      </c>
      <c r="C484">
        <v>-1.9774722000000002E-2</v>
      </c>
      <c r="D484">
        <v>-2.3967394999999999E-2</v>
      </c>
      <c r="E484">
        <v>-2.3727877000000001E-2</v>
      </c>
      <c r="F484">
        <v>-2.2346360999999999E-2</v>
      </c>
      <c r="G484">
        <v>-2.7121868E-2</v>
      </c>
      <c r="I484" s="2">
        <v>-2.2721309960489464E-2</v>
      </c>
      <c r="L484">
        <f t="shared" si="36"/>
        <v>2.9465879604894628E-3</v>
      </c>
      <c r="M484">
        <f t="shared" si="37"/>
        <v>-1.2460850395105347E-3</v>
      </c>
      <c r="N484">
        <f t="shared" si="38"/>
        <v>-1.0065670395105371E-3</v>
      </c>
      <c r="O484">
        <f t="shared" si="39"/>
        <v>3.7494896048946569E-4</v>
      </c>
      <c r="P484">
        <f t="shared" si="40"/>
        <v>-4.4005580395105361E-3</v>
      </c>
    </row>
    <row r="485" spans="1:16" x14ac:dyDescent="0.25">
      <c r="A485">
        <v>0.37734245999999999</v>
      </c>
      <c r="C485">
        <v>-1.9768964E-2</v>
      </c>
      <c r="D485">
        <v>-2.3945919999999999E-2</v>
      </c>
      <c r="E485">
        <v>-2.3597356E-2</v>
      </c>
      <c r="F485">
        <v>-2.2283773999999999E-2</v>
      </c>
      <c r="G485">
        <v>-2.7170442E-2</v>
      </c>
      <c r="I485" s="2">
        <v>-2.2664074094891726E-2</v>
      </c>
      <c r="L485">
        <f t="shared" si="36"/>
        <v>2.8951100948917258E-3</v>
      </c>
      <c r="M485">
        <f t="shared" si="37"/>
        <v>-1.2818459051082733E-3</v>
      </c>
      <c r="N485">
        <f t="shared" si="38"/>
        <v>-9.3328190510827413E-4</v>
      </c>
      <c r="O485">
        <f t="shared" si="39"/>
        <v>3.803000948917265E-4</v>
      </c>
      <c r="P485">
        <f t="shared" si="40"/>
        <v>-4.5063679051082738E-3</v>
      </c>
    </row>
    <row r="486" spans="1:16" x14ac:dyDescent="0.25">
      <c r="A486">
        <v>0.37812370000000001</v>
      </c>
      <c r="C486">
        <v>-1.9707599999999999E-2</v>
      </c>
      <c r="D486">
        <v>-2.3924779E-2</v>
      </c>
      <c r="E486">
        <v>-2.3556679000000001E-2</v>
      </c>
      <c r="F486">
        <v>-2.2282442E-2</v>
      </c>
      <c r="G486">
        <v>-2.7159315999999999E-2</v>
      </c>
      <c r="I486" s="2">
        <v>-2.2710861434261997E-2</v>
      </c>
      <c r="L486">
        <f t="shared" si="36"/>
        <v>3.003261434261998E-3</v>
      </c>
      <c r="M486">
        <f t="shared" si="37"/>
        <v>-1.2139175657380034E-3</v>
      </c>
      <c r="N486">
        <f t="shared" si="38"/>
        <v>-8.4581756573800376E-4</v>
      </c>
      <c r="O486">
        <f t="shared" si="39"/>
        <v>4.2841943426199722E-4</v>
      </c>
      <c r="P486">
        <f t="shared" si="40"/>
        <v>-4.4484545657380026E-3</v>
      </c>
    </row>
    <row r="487" spans="1:16" x14ac:dyDescent="0.25">
      <c r="A487">
        <v>0.37890494000000002</v>
      </c>
      <c r="C487">
        <v>-1.9857013999999999E-2</v>
      </c>
      <c r="D487">
        <v>-2.3979477999999999E-2</v>
      </c>
      <c r="E487">
        <v>-2.3657300999999999E-2</v>
      </c>
      <c r="F487">
        <v>-2.2328474000000001E-2</v>
      </c>
      <c r="G487">
        <v>-2.7174229000000001E-2</v>
      </c>
      <c r="I487" s="2">
        <v>-2.2694515154688379E-2</v>
      </c>
      <c r="L487">
        <f t="shared" si="36"/>
        <v>2.8375011546883794E-3</v>
      </c>
      <c r="M487">
        <f t="shared" si="37"/>
        <v>-1.2849628453116199E-3</v>
      </c>
      <c r="N487">
        <f t="shared" si="38"/>
        <v>-9.6278584531162004E-4</v>
      </c>
      <c r="O487">
        <f t="shared" si="39"/>
        <v>3.6604115468837767E-4</v>
      </c>
      <c r="P487">
        <f t="shared" si="40"/>
        <v>-4.4797138453116225E-3</v>
      </c>
    </row>
    <row r="488" spans="1:16" x14ac:dyDescent="0.25">
      <c r="A488">
        <v>0.37968617999999998</v>
      </c>
      <c r="C488">
        <v>-1.9883954999999998E-2</v>
      </c>
      <c r="D488">
        <v>-2.3997662999999999E-2</v>
      </c>
      <c r="E488">
        <v>-2.3647959999999999E-2</v>
      </c>
      <c r="F488">
        <v>-2.2298399E-2</v>
      </c>
      <c r="G488">
        <v>-2.7083692999999999E-2</v>
      </c>
      <c r="I488" s="2">
        <v>-2.2775322249864303E-2</v>
      </c>
      <c r="L488">
        <f t="shared" si="36"/>
        <v>2.8913672498643052E-3</v>
      </c>
      <c r="M488">
        <f t="shared" si="37"/>
        <v>-1.2223407501356955E-3</v>
      </c>
      <c r="N488">
        <f t="shared" si="38"/>
        <v>-8.7263775013569564E-4</v>
      </c>
      <c r="O488">
        <f t="shared" si="39"/>
        <v>4.7692324986430348E-4</v>
      </c>
      <c r="P488">
        <f t="shared" si="40"/>
        <v>-4.3083707501356955E-3</v>
      </c>
    </row>
    <row r="489" spans="1:16" x14ac:dyDescent="0.25">
      <c r="A489">
        <v>0.38046741000000001</v>
      </c>
      <c r="C489">
        <v>-1.9834182999999998E-2</v>
      </c>
      <c r="D489">
        <v>-2.3911485E-2</v>
      </c>
      <c r="E489">
        <v>-2.3595287999999999E-2</v>
      </c>
      <c r="F489">
        <v>-2.2329945E-2</v>
      </c>
      <c r="G489">
        <v>-2.7160034999999999E-2</v>
      </c>
      <c r="I489" s="2">
        <v>-2.2634859833534159E-2</v>
      </c>
      <c r="L489">
        <f t="shared" si="36"/>
        <v>2.8006768335341603E-3</v>
      </c>
      <c r="M489">
        <f t="shared" si="37"/>
        <v>-1.2766251664658411E-3</v>
      </c>
      <c r="N489">
        <f t="shared" si="38"/>
        <v>-9.6042816646584039E-4</v>
      </c>
      <c r="O489">
        <f t="shared" si="39"/>
        <v>3.0491483353415824E-4</v>
      </c>
      <c r="P489">
        <f t="shared" si="40"/>
        <v>-4.5251751664658404E-3</v>
      </c>
    </row>
    <row r="490" spans="1:16" x14ac:dyDescent="0.25">
      <c r="A490">
        <v>0.38124865000000002</v>
      </c>
      <c r="C490">
        <v>-1.9801123E-2</v>
      </c>
      <c r="D490">
        <v>-2.4021219E-2</v>
      </c>
      <c r="E490">
        <v>-2.3585629E-2</v>
      </c>
      <c r="F490">
        <v>-2.2341441E-2</v>
      </c>
      <c r="G490">
        <v>-2.7224756999999999E-2</v>
      </c>
      <c r="I490" s="2">
        <v>-2.2775365713660647E-2</v>
      </c>
      <c r="L490">
        <f t="shared" si="36"/>
        <v>2.9742427136606464E-3</v>
      </c>
      <c r="M490">
        <f t="shared" si="37"/>
        <v>-1.2458532863393532E-3</v>
      </c>
      <c r="N490">
        <f t="shared" si="38"/>
        <v>-8.1026328633935357E-4</v>
      </c>
      <c r="O490">
        <f t="shared" si="39"/>
        <v>4.3392471366064667E-4</v>
      </c>
      <c r="P490">
        <f t="shared" si="40"/>
        <v>-4.449391286339352E-3</v>
      </c>
    </row>
    <row r="491" spans="1:16" x14ac:dyDescent="0.25">
      <c r="A491">
        <v>0.38202988999999998</v>
      </c>
      <c r="C491">
        <v>-1.9797584E-2</v>
      </c>
      <c r="D491">
        <v>-2.3887485E-2</v>
      </c>
      <c r="E491">
        <v>-2.3528752999999999E-2</v>
      </c>
      <c r="F491">
        <v>-2.2315547000000002E-2</v>
      </c>
      <c r="G491">
        <v>-2.7259450000000001E-2</v>
      </c>
      <c r="I491" s="2">
        <v>-2.273893578325023E-2</v>
      </c>
      <c r="L491">
        <f t="shared" si="36"/>
        <v>2.9413517832502303E-3</v>
      </c>
      <c r="M491">
        <f t="shared" si="37"/>
        <v>-1.1485492167497696E-3</v>
      </c>
      <c r="N491">
        <f t="shared" si="38"/>
        <v>-7.8981721674976912E-4</v>
      </c>
      <c r="O491">
        <f t="shared" si="39"/>
        <v>4.233887832502288E-4</v>
      </c>
      <c r="P491">
        <f t="shared" si="40"/>
        <v>-4.5205142167497707E-3</v>
      </c>
    </row>
    <row r="492" spans="1:16" x14ac:dyDescent="0.25">
      <c r="A492">
        <v>0.38281113</v>
      </c>
      <c r="C492">
        <v>-1.9840987000000001E-2</v>
      </c>
      <c r="D492">
        <v>-2.3943426E-2</v>
      </c>
      <c r="E492">
        <v>-2.3662493E-2</v>
      </c>
      <c r="F492">
        <v>-2.2310399000000002E-2</v>
      </c>
      <c r="G492">
        <v>-2.7213586000000001E-2</v>
      </c>
      <c r="I492" s="2">
        <v>-2.2687748016233456E-2</v>
      </c>
      <c r="L492">
        <f t="shared" si="36"/>
        <v>2.8467610162334553E-3</v>
      </c>
      <c r="M492">
        <f t="shared" si="37"/>
        <v>-1.2556779837665441E-3</v>
      </c>
      <c r="N492">
        <f t="shared" si="38"/>
        <v>-9.7474498376654353E-4</v>
      </c>
      <c r="O492">
        <f t="shared" si="39"/>
        <v>3.773490162334546E-4</v>
      </c>
      <c r="P492">
        <f t="shared" si="40"/>
        <v>-4.5258379837665452E-3</v>
      </c>
    </row>
    <row r="493" spans="1:16" x14ac:dyDescent="0.25">
      <c r="A493">
        <v>0.38359237000000002</v>
      </c>
      <c r="C493">
        <v>-1.9899488999999999E-2</v>
      </c>
      <c r="D493">
        <v>-2.4050810999999998E-2</v>
      </c>
      <c r="E493">
        <v>-2.3656356999999999E-2</v>
      </c>
      <c r="F493">
        <v>-2.2287443000000001E-2</v>
      </c>
      <c r="G493">
        <v>-2.7181501E-2</v>
      </c>
      <c r="I493" s="2">
        <v>-2.2806263200730311E-2</v>
      </c>
      <c r="L493">
        <f t="shared" si="36"/>
        <v>2.9067742007303117E-3</v>
      </c>
      <c r="M493">
        <f t="shared" si="37"/>
        <v>-1.2445477992696873E-3</v>
      </c>
      <c r="N493">
        <f t="shared" si="38"/>
        <v>-8.5009379926968831E-4</v>
      </c>
      <c r="O493">
        <f t="shared" si="39"/>
        <v>5.1882020073031054E-4</v>
      </c>
      <c r="P493">
        <f t="shared" si="40"/>
        <v>-4.3752377992696892E-3</v>
      </c>
    </row>
    <row r="494" spans="1:16" x14ac:dyDescent="0.25">
      <c r="A494">
        <v>0.38437360999999998</v>
      </c>
      <c r="C494">
        <v>-1.9862940999999999E-2</v>
      </c>
      <c r="D494">
        <v>-2.3856377000000002E-2</v>
      </c>
      <c r="E494">
        <v>-2.3649541999999999E-2</v>
      </c>
      <c r="F494">
        <v>-2.2333967E-2</v>
      </c>
      <c r="G494">
        <v>-2.708791E-2</v>
      </c>
      <c r="I494" s="2">
        <v>-2.2634838367965201E-2</v>
      </c>
      <c r="L494">
        <f t="shared" si="36"/>
        <v>2.7718973679652023E-3</v>
      </c>
      <c r="M494">
        <f t="shared" si="37"/>
        <v>-1.2215386320348007E-3</v>
      </c>
      <c r="N494">
        <f t="shared" si="38"/>
        <v>-1.0147036320347982E-3</v>
      </c>
      <c r="O494">
        <f t="shared" si="39"/>
        <v>3.0087136796520114E-4</v>
      </c>
      <c r="P494">
        <f t="shared" si="40"/>
        <v>-4.4530716320347989E-3</v>
      </c>
    </row>
    <row r="495" spans="1:16" x14ac:dyDescent="0.25">
      <c r="A495">
        <v>0.38515484</v>
      </c>
      <c r="C495">
        <v>-1.9852399999999999E-2</v>
      </c>
      <c r="D495">
        <v>-2.3883827E-2</v>
      </c>
      <c r="E495">
        <v>-2.3623953E-2</v>
      </c>
      <c r="F495">
        <v>-2.227488E-2</v>
      </c>
      <c r="G495">
        <v>-2.7085802999999999E-2</v>
      </c>
      <c r="I495" s="2">
        <v>-2.2767221310005175E-2</v>
      </c>
      <c r="L495">
        <f t="shared" si="36"/>
        <v>2.9148213100051758E-3</v>
      </c>
      <c r="M495">
        <f t="shared" si="37"/>
        <v>-1.1166056899948248E-3</v>
      </c>
      <c r="N495">
        <f t="shared" si="38"/>
        <v>-8.5673168999482463E-4</v>
      </c>
      <c r="O495">
        <f t="shared" si="39"/>
        <v>4.9234131000517461E-4</v>
      </c>
      <c r="P495">
        <f t="shared" si="40"/>
        <v>-4.3185816899948236E-3</v>
      </c>
    </row>
    <row r="496" spans="1:16" x14ac:dyDescent="0.25">
      <c r="A496">
        <v>0.38593608000000001</v>
      </c>
      <c r="C496">
        <v>-1.9869085000000002E-2</v>
      </c>
      <c r="D496">
        <v>-2.3925286E-2</v>
      </c>
      <c r="E496">
        <v>-2.3564100000000001E-2</v>
      </c>
      <c r="F496">
        <v>-2.2342523999999999E-2</v>
      </c>
      <c r="G496">
        <v>-2.7096598999999999E-2</v>
      </c>
      <c r="I496" s="2">
        <v>-2.26642481543348E-2</v>
      </c>
      <c r="L496">
        <f t="shared" si="36"/>
        <v>2.7951631543347982E-3</v>
      </c>
      <c r="M496">
        <f t="shared" si="37"/>
        <v>-1.2610378456652006E-3</v>
      </c>
      <c r="N496">
        <f t="shared" si="38"/>
        <v>-8.9985184566520118E-4</v>
      </c>
      <c r="O496">
        <f t="shared" si="39"/>
        <v>3.2172415433480081E-4</v>
      </c>
      <c r="P496">
        <f t="shared" si="40"/>
        <v>-4.4323508456651992E-3</v>
      </c>
    </row>
    <row r="497" spans="1:16" x14ac:dyDescent="0.25">
      <c r="A497">
        <v>0.38671731999999998</v>
      </c>
      <c r="C497">
        <v>-1.9852741E-2</v>
      </c>
      <c r="D497">
        <v>-2.3892419000000002E-2</v>
      </c>
      <c r="E497">
        <v>-2.3749764999999999E-2</v>
      </c>
      <c r="F497">
        <v>-2.2370297000000001E-2</v>
      </c>
      <c r="G497">
        <v>-2.7131869999999999E-2</v>
      </c>
      <c r="I497" s="2">
        <v>-2.2583315544489228E-2</v>
      </c>
      <c r="L497">
        <f t="shared" si="36"/>
        <v>2.7305745444892275E-3</v>
      </c>
      <c r="M497">
        <f t="shared" si="37"/>
        <v>-1.3091034555107739E-3</v>
      </c>
      <c r="N497">
        <f t="shared" si="38"/>
        <v>-1.1664494555107714E-3</v>
      </c>
      <c r="O497">
        <f t="shared" si="39"/>
        <v>2.1301854448922686E-4</v>
      </c>
      <c r="P497">
        <f t="shared" si="40"/>
        <v>-4.5485544555107713E-3</v>
      </c>
    </row>
    <row r="498" spans="1:16" x14ac:dyDescent="0.25">
      <c r="A498">
        <v>0.38749855999999999</v>
      </c>
      <c r="C498">
        <v>-1.9796073000000001E-2</v>
      </c>
      <c r="D498">
        <v>-2.4045842000000001E-2</v>
      </c>
      <c r="E498">
        <v>-2.3667751000000001E-2</v>
      </c>
      <c r="F498">
        <v>-2.2387478999999998E-2</v>
      </c>
      <c r="G498">
        <v>-2.7094610000000002E-2</v>
      </c>
      <c r="I498" s="2">
        <v>-2.2731482618578571E-2</v>
      </c>
      <c r="L498">
        <f t="shared" si="36"/>
        <v>2.9354096185785702E-3</v>
      </c>
      <c r="M498">
        <f t="shared" si="37"/>
        <v>-1.3143593814214302E-3</v>
      </c>
      <c r="N498">
        <f t="shared" si="38"/>
        <v>-9.3626838142142968E-4</v>
      </c>
      <c r="O498">
        <f t="shared" si="39"/>
        <v>3.4400361857857276E-4</v>
      </c>
      <c r="P498">
        <f t="shared" si="40"/>
        <v>-4.3631273814214305E-3</v>
      </c>
    </row>
    <row r="499" spans="1:16" x14ac:dyDescent="0.25">
      <c r="A499">
        <v>0.38827980000000001</v>
      </c>
      <c r="C499">
        <v>-1.9836407E-2</v>
      </c>
      <c r="D499">
        <v>-2.3955700999999999E-2</v>
      </c>
      <c r="E499">
        <v>-2.3676677E-2</v>
      </c>
      <c r="F499">
        <v>-2.2338169000000001E-2</v>
      </c>
      <c r="G499">
        <v>-2.7072019999999999E-2</v>
      </c>
      <c r="I499" s="2">
        <v>-2.2732489964818213E-2</v>
      </c>
      <c r="L499">
        <f t="shared" si="36"/>
        <v>2.8960829648182126E-3</v>
      </c>
      <c r="M499">
        <f t="shared" si="37"/>
        <v>-1.2232110351817864E-3</v>
      </c>
      <c r="N499">
        <f t="shared" si="38"/>
        <v>-9.4418703518178715E-4</v>
      </c>
      <c r="O499">
        <f t="shared" si="39"/>
        <v>3.9432096481821152E-4</v>
      </c>
      <c r="P499">
        <f t="shared" si="40"/>
        <v>-4.3395300351817857E-3</v>
      </c>
    </row>
    <row r="500" spans="1:16" x14ac:dyDescent="0.25">
      <c r="A500">
        <v>0.38906102999999997</v>
      </c>
      <c r="C500">
        <v>-1.9860574999999998E-2</v>
      </c>
      <c r="D500">
        <v>-2.3944110000000001E-2</v>
      </c>
      <c r="E500">
        <v>-2.3674790000000001E-2</v>
      </c>
      <c r="F500">
        <v>-2.2385756E-2</v>
      </c>
      <c r="G500">
        <v>-2.706809E-2</v>
      </c>
      <c r="I500" s="2">
        <v>-2.2670931568329576E-2</v>
      </c>
      <c r="L500">
        <f t="shared" si="36"/>
        <v>2.8103565683295778E-3</v>
      </c>
      <c r="M500">
        <f t="shared" si="37"/>
        <v>-1.2731784316704249E-3</v>
      </c>
      <c r="N500">
        <f t="shared" si="38"/>
        <v>-1.0038584316704249E-3</v>
      </c>
      <c r="O500">
        <f t="shared" si="39"/>
        <v>2.8517556832957647E-4</v>
      </c>
      <c r="P500">
        <f t="shared" si="40"/>
        <v>-4.3971584316704233E-3</v>
      </c>
    </row>
    <row r="501" spans="1:16" x14ac:dyDescent="0.25">
      <c r="A501">
        <v>0.38984226999999999</v>
      </c>
      <c r="C501">
        <v>-1.9846539999999999E-2</v>
      </c>
      <c r="D501">
        <v>-2.3910349000000001E-2</v>
      </c>
      <c r="E501">
        <v>-2.3661511E-2</v>
      </c>
      <c r="F501">
        <v>-2.2353474000000002E-2</v>
      </c>
      <c r="G501">
        <v>-2.7097619999999999E-2</v>
      </c>
      <c r="I501" s="2">
        <v>-2.2791565341281472E-2</v>
      </c>
      <c r="L501">
        <f t="shared" si="36"/>
        <v>2.9450253412814723E-3</v>
      </c>
      <c r="M501">
        <f t="shared" si="37"/>
        <v>-1.1187836587185293E-3</v>
      </c>
      <c r="N501">
        <f t="shared" si="38"/>
        <v>-8.6994565871852808E-4</v>
      </c>
      <c r="O501">
        <f t="shared" si="39"/>
        <v>4.3809134128146993E-4</v>
      </c>
      <c r="P501">
        <f t="shared" si="40"/>
        <v>-4.3060546587185278E-3</v>
      </c>
    </row>
    <row r="502" spans="1:16" x14ac:dyDescent="0.25">
      <c r="A502">
        <v>0.39062351000000001</v>
      </c>
      <c r="C502">
        <v>-1.9849921E-2</v>
      </c>
      <c r="D502">
        <v>-2.3812937999999999E-2</v>
      </c>
      <c r="E502">
        <v>-2.3681605000000001E-2</v>
      </c>
      <c r="F502">
        <v>-2.2488454000000001E-2</v>
      </c>
      <c r="G502">
        <v>-2.7150621999999999E-2</v>
      </c>
      <c r="I502" s="2">
        <v>-2.2720457165376455E-2</v>
      </c>
      <c r="L502">
        <f t="shared" si="36"/>
        <v>2.8705361653764555E-3</v>
      </c>
      <c r="M502">
        <f t="shared" si="37"/>
        <v>-1.0924808346235437E-3</v>
      </c>
      <c r="N502">
        <f t="shared" si="38"/>
        <v>-9.6114783462354636E-4</v>
      </c>
      <c r="O502">
        <f t="shared" si="39"/>
        <v>2.3200316537645357E-4</v>
      </c>
      <c r="P502">
        <f t="shared" si="40"/>
        <v>-4.4301648346235442E-3</v>
      </c>
    </row>
    <row r="503" spans="1:16" x14ac:dyDescent="0.25">
      <c r="A503">
        <v>0.39140475000000002</v>
      </c>
      <c r="C503">
        <v>-1.9776424000000001E-2</v>
      </c>
      <c r="D503">
        <v>-2.3899688999999998E-2</v>
      </c>
      <c r="E503">
        <v>-2.3679447999999999E-2</v>
      </c>
      <c r="F503">
        <v>-2.2303894000000001E-2</v>
      </c>
      <c r="G503">
        <v>-2.704378E-2</v>
      </c>
      <c r="I503" s="2">
        <v>-2.2737132442722803E-2</v>
      </c>
      <c r="L503">
        <f t="shared" si="36"/>
        <v>2.9607084427228023E-3</v>
      </c>
      <c r="M503">
        <f t="shared" si="37"/>
        <v>-1.1625565572771952E-3</v>
      </c>
      <c r="N503">
        <f t="shared" si="38"/>
        <v>-9.4231555727719574E-4</v>
      </c>
      <c r="O503">
        <f t="shared" si="39"/>
        <v>4.3323844272280185E-4</v>
      </c>
      <c r="P503">
        <f t="shared" si="40"/>
        <v>-4.3066475572771969E-3</v>
      </c>
    </row>
    <row r="504" spans="1:16" x14ac:dyDescent="0.25">
      <c r="A504">
        <v>0.39218598999999998</v>
      </c>
      <c r="C504">
        <v>-1.982658E-2</v>
      </c>
      <c r="D504">
        <v>-2.3821670999999999E-2</v>
      </c>
      <c r="E504">
        <v>-2.3678144000000002E-2</v>
      </c>
      <c r="F504">
        <v>-2.2307522999999999E-2</v>
      </c>
      <c r="G504">
        <v>-2.7139643000000001E-2</v>
      </c>
      <c r="I504" s="2">
        <v>-2.2648483751097272E-2</v>
      </c>
      <c r="L504">
        <f t="shared" si="36"/>
        <v>2.8219037510972718E-3</v>
      </c>
      <c r="M504">
        <f t="shared" si="37"/>
        <v>-1.1731872489027274E-3</v>
      </c>
      <c r="N504">
        <f t="shared" si="38"/>
        <v>-1.02966024890273E-3</v>
      </c>
      <c r="O504">
        <f t="shared" si="39"/>
        <v>3.4096075109727245E-4</v>
      </c>
      <c r="P504">
        <f t="shared" si="40"/>
        <v>-4.4911592489027298E-3</v>
      </c>
    </row>
    <row r="505" spans="1:16" x14ac:dyDescent="0.25">
      <c r="A505">
        <v>0.39296722000000001</v>
      </c>
      <c r="C505">
        <v>-1.9860143E-2</v>
      </c>
      <c r="D505">
        <v>-2.3962642999999999E-2</v>
      </c>
      <c r="E505">
        <v>-2.3693421999999999E-2</v>
      </c>
      <c r="F505">
        <v>-2.2427768000000001E-2</v>
      </c>
      <c r="G505">
        <v>-2.7157635999999999E-2</v>
      </c>
      <c r="I505" s="2">
        <v>-2.2683392450778148E-2</v>
      </c>
      <c r="L505">
        <f t="shared" si="36"/>
        <v>2.8232494507781473E-3</v>
      </c>
      <c r="M505">
        <f t="shared" si="37"/>
        <v>-1.2792505492218512E-3</v>
      </c>
      <c r="N505">
        <f t="shared" si="38"/>
        <v>-1.0100295492218511E-3</v>
      </c>
      <c r="O505">
        <f t="shared" si="39"/>
        <v>2.5562445077814688E-4</v>
      </c>
      <c r="P505">
        <f t="shared" si="40"/>
        <v>-4.4742435492218513E-3</v>
      </c>
    </row>
    <row r="506" spans="1:16" x14ac:dyDescent="0.25">
      <c r="A506">
        <v>0.39374846000000002</v>
      </c>
      <c r="C506">
        <v>-1.9799706E-2</v>
      </c>
      <c r="D506">
        <v>-2.3888426000000001E-2</v>
      </c>
      <c r="E506">
        <v>-2.3712820999999999E-2</v>
      </c>
      <c r="F506">
        <v>-2.2391515000000001E-2</v>
      </c>
      <c r="G506">
        <v>-2.7042727999999999E-2</v>
      </c>
      <c r="I506" s="2">
        <v>-2.2597788342183081E-2</v>
      </c>
      <c r="L506">
        <f t="shared" si="36"/>
        <v>2.7980823421830808E-3</v>
      </c>
      <c r="M506">
        <f t="shared" si="37"/>
        <v>-1.2906376578169197E-3</v>
      </c>
      <c r="N506">
        <f t="shared" si="38"/>
        <v>-1.1150326578169174E-3</v>
      </c>
      <c r="O506">
        <f t="shared" si="39"/>
        <v>2.0627334218308035E-4</v>
      </c>
      <c r="P506">
        <f t="shared" si="40"/>
        <v>-4.4449396578169174E-3</v>
      </c>
    </row>
    <row r="507" spans="1:16" x14ac:dyDescent="0.25">
      <c r="A507">
        <v>0.39452969999999998</v>
      </c>
      <c r="C507">
        <v>-1.9894971000000001E-2</v>
      </c>
      <c r="D507">
        <v>-2.3832514999999999E-2</v>
      </c>
      <c r="E507">
        <v>-2.3736930999999999E-2</v>
      </c>
      <c r="F507">
        <v>-2.2486268E-2</v>
      </c>
      <c r="G507">
        <v>-2.7128936999999999E-2</v>
      </c>
      <c r="I507" s="2">
        <v>-2.2702032631786988E-2</v>
      </c>
      <c r="L507">
        <f t="shared" si="36"/>
        <v>2.8070616317869869E-3</v>
      </c>
      <c r="M507">
        <f t="shared" si="37"/>
        <v>-1.1304823682130108E-3</v>
      </c>
      <c r="N507">
        <f t="shared" si="38"/>
        <v>-1.0348983682130115E-3</v>
      </c>
      <c r="O507">
        <f t="shared" si="39"/>
        <v>2.1576463178698754E-4</v>
      </c>
      <c r="P507">
        <f t="shared" si="40"/>
        <v>-4.426904368213011E-3</v>
      </c>
    </row>
    <row r="508" spans="1:16" x14ac:dyDescent="0.25">
      <c r="A508">
        <v>0.39531094</v>
      </c>
      <c r="C508">
        <v>-1.9767745999999999E-2</v>
      </c>
      <c r="D508">
        <v>-2.3877069000000001E-2</v>
      </c>
      <c r="E508">
        <v>-2.3606772000000002E-2</v>
      </c>
      <c r="F508">
        <v>-2.2501673999999999E-2</v>
      </c>
      <c r="G508">
        <v>-2.7014303999999999E-2</v>
      </c>
      <c r="I508" s="2">
        <v>-2.2743750798754233E-2</v>
      </c>
      <c r="L508">
        <f t="shared" si="36"/>
        <v>2.9760047987542337E-3</v>
      </c>
      <c r="M508">
        <f t="shared" si="37"/>
        <v>-1.1333182012457678E-3</v>
      </c>
      <c r="N508">
        <f t="shared" si="38"/>
        <v>-8.6302120124576859E-4</v>
      </c>
      <c r="O508">
        <f t="shared" si="39"/>
        <v>2.4207679875423369E-4</v>
      </c>
      <c r="P508">
        <f t="shared" si="40"/>
        <v>-4.2705532012457664E-3</v>
      </c>
    </row>
    <row r="509" spans="1:16" x14ac:dyDescent="0.25">
      <c r="A509">
        <v>0.39609218000000002</v>
      </c>
      <c r="C509">
        <v>-1.9780407E-2</v>
      </c>
      <c r="D509">
        <v>-2.384066E-2</v>
      </c>
      <c r="E509">
        <v>-2.3618120999999999E-2</v>
      </c>
      <c r="F509">
        <v>-2.2497053999999999E-2</v>
      </c>
      <c r="G509">
        <v>-2.7109040000000001E-2</v>
      </c>
      <c r="I509" s="2">
        <v>-2.2719671857324167E-2</v>
      </c>
      <c r="L509">
        <f t="shared" si="36"/>
        <v>2.939264857324167E-3</v>
      </c>
      <c r="M509">
        <f t="shared" si="37"/>
        <v>-1.1209881426758328E-3</v>
      </c>
      <c r="N509">
        <f t="shared" si="38"/>
        <v>-8.9844914267583204E-4</v>
      </c>
      <c r="O509">
        <f t="shared" si="39"/>
        <v>2.2261785732416786E-4</v>
      </c>
      <c r="P509">
        <f t="shared" si="40"/>
        <v>-4.3893681426758341E-3</v>
      </c>
    </row>
    <row r="510" spans="1:16" x14ac:dyDescent="0.25">
      <c r="A510">
        <v>0.39687340999999998</v>
      </c>
      <c r="C510">
        <v>-1.9856750999999999E-2</v>
      </c>
      <c r="D510">
        <v>-2.3768767999999999E-2</v>
      </c>
      <c r="E510">
        <v>-2.3718805999999999E-2</v>
      </c>
      <c r="F510">
        <v>-2.2439035E-2</v>
      </c>
      <c r="G510">
        <v>-2.7124999E-2</v>
      </c>
      <c r="I510" s="2">
        <v>-2.2705152064809879E-2</v>
      </c>
      <c r="L510">
        <f t="shared" si="36"/>
        <v>2.8484010648098801E-3</v>
      </c>
      <c r="M510">
        <f t="shared" si="37"/>
        <v>-1.0636159351901202E-3</v>
      </c>
      <c r="N510">
        <f t="shared" si="38"/>
        <v>-1.0136539351901196E-3</v>
      </c>
      <c r="O510">
        <f t="shared" si="39"/>
        <v>2.6611706480987943E-4</v>
      </c>
      <c r="P510">
        <f t="shared" si="40"/>
        <v>-4.4198469351901214E-3</v>
      </c>
    </row>
    <row r="511" spans="1:16" x14ac:dyDescent="0.25">
      <c r="A511">
        <v>0.39765465</v>
      </c>
      <c r="C511">
        <v>-1.9941341000000001E-2</v>
      </c>
      <c r="D511">
        <v>-2.3851559000000001E-2</v>
      </c>
      <c r="E511">
        <v>-2.3594810000000001E-2</v>
      </c>
      <c r="F511">
        <v>-2.2374159000000001E-2</v>
      </c>
      <c r="G511">
        <v>-2.7064458E-2</v>
      </c>
      <c r="I511" s="2">
        <v>-2.2615800029111663E-2</v>
      </c>
      <c r="L511">
        <f t="shared" si="36"/>
        <v>2.6744590291116616E-3</v>
      </c>
      <c r="M511">
        <f t="shared" si="37"/>
        <v>-1.2357589708883385E-3</v>
      </c>
      <c r="N511">
        <f t="shared" si="38"/>
        <v>-9.7900997088833791E-4</v>
      </c>
      <c r="O511">
        <f t="shared" si="39"/>
        <v>2.4164102911166177E-4</v>
      </c>
      <c r="P511">
        <f t="shared" si="40"/>
        <v>-4.4486579708883367E-3</v>
      </c>
    </row>
    <row r="512" spans="1:16" x14ac:dyDescent="0.25">
      <c r="A512">
        <v>0.39843589000000001</v>
      </c>
      <c r="C512">
        <v>-1.9919485000000001E-2</v>
      </c>
      <c r="D512">
        <v>-2.3893042999999999E-2</v>
      </c>
      <c r="E512">
        <v>-2.3655213000000001E-2</v>
      </c>
      <c r="F512">
        <v>-2.2307817000000001E-2</v>
      </c>
      <c r="G512">
        <v>-2.7165770999999998E-2</v>
      </c>
      <c r="I512" s="2">
        <v>-2.2689220226755624E-2</v>
      </c>
      <c r="L512">
        <f t="shared" si="36"/>
        <v>2.7697352267556236E-3</v>
      </c>
      <c r="M512">
        <f t="shared" si="37"/>
        <v>-1.203822773244375E-3</v>
      </c>
      <c r="N512">
        <f t="shared" si="38"/>
        <v>-9.659927732443771E-4</v>
      </c>
      <c r="O512">
        <f t="shared" si="39"/>
        <v>3.814032267556236E-4</v>
      </c>
      <c r="P512">
        <f t="shared" si="40"/>
        <v>-4.4765507732443741E-3</v>
      </c>
    </row>
    <row r="513" spans="1:16" x14ac:dyDescent="0.25">
      <c r="A513">
        <v>0.39921712999999998</v>
      </c>
      <c r="C513">
        <v>-1.9878801000000001E-2</v>
      </c>
      <c r="D513">
        <v>-2.3815101000000002E-2</v>
      </c>
      <c r="E513">
        <v>-2.3590707999999998E-2</v>
      </c>
      <c r="F513">
        <v>-2.2370874999999998E-2</v>
      </c>
      <c r="G513">
        <v>-2.7066557000000002E-2</v>
      </c>
      <c r="I513" s="2">
        <v>-2.2760017397485149E-2</v>
      </c>
      <c r="L513">
        <f t="shared" si="36"/>
        <v>2.8812163974851479E-3</v>
      </c>
      <c r="M513">
        <f t="shared" si="37"/>
        <v>-1.0550836025148523E-3</v>
      </c>
      <c r="N513">
        <f t="shared" si="38"/>
        <v>-8.3069060251484902E-4</v>
      </c>
      <c r="O513">
        <f t="shared" si="39"/>
        <v>3.89142397485151E-4</v>
      </c>
      <c r="P513">
        <f t="shared" si="40"/>
        <v>-4.3065396025148521E-3</v>
      </c>
    </row>
    <row r="514" spans="1:16" x14ac:dyDescent="0.25">
      <c r="A514">
        <v>0.39999836999999999</v>
      </c>
      <c r="C514">
        <v>-1.9969259999999999E-2</v>
      </c>
      <c r="D514">
        <v>-2.3935598999999998E-2</v>
      </c>
      <c r="E514">
        <v>-2.3566133999999999E-2</v>
      </c>
      <c r="F514">
        <v>-2.2331594999999999E-2</v>
      </c>
      <c r="G514">
        <v>-2.7122619000000001E-2</v>
      </c>
      <c r="I514" s="2">
        <v>-2.2768691672335081E-2</v>
      </c>
      <c r="L514">
        <f t="shared" si="36"/>
        <v>2.7994316723350815E-3</v>
      </c>
      <c r="M514">
        <f t="shared" si="37"/>
        <v>-1.1669073276649178E-3</v>
      </c>
      <c r="N514">
        <f t="shared" si="38"/>
        <v>-7.974423276649184E-4</v>
      </c>
      <c r="O514">
        <f t="shared" si="39"/>
        <v>4.3709667233508137E-4</v>
      </c>
      <c r="P514">
        <f t="shared" si="40"/>
        <v>-4.35392732766492E-3</v>
      </c>
    </row>
    <row r="515" spans="1:16" x14ac:dyDescent="0.25">
      <c r="A515">
        <v>0.40077960000000001</v>
      </c>
      <c r="C515">
        <v>-1.992151E-2</v>
      </c>
      <c r="D515">
        <v>-2.3803511999999999E-2</v>
      </c>
      <c r="E515">
        <v>-2.3670876E-2</v>
      </c>
      <c r="F515">
        <v>-2.2456072000000001E-2</v>
      </c>
      <c r="G515">
        <v>-2.7089170999999999E-2</v>
      </c>
      <c r="I515" s="2">
        <v>-2.2674626645797644E-2</v>
      </c>
      <c r="L515">
        <f t="shared" ref="L515:L578" si="41">C515-$I515</f>
        <v>2.7531166457976444E-3</v>
      </c>
      <c r="M515">
        <f t="shared" ref="M515:M578" si="42">D515-$I515</f>
        <v>-1.1288853542023546E-3</v>
      </c>
      <c r="N515">
        <f t="shared" ref="N515:N578" si="43">E515-$I515</f>
        <v>-9.9624935420235608E-4</v>
      </c>
      <c r="O515">
        <f t="shared" ref="O515:O578" si="44">F515-$I515</f>
        <v>2.185546457976438E-4</v>
      </c>
      <c r="P515">
        <f t="shared" ref="P515:P578" si="45">G515-$I515</f>
        <v>-4.4145443542023544E-3</v>
      </c>
    </row>
    <row r="516" spans="1:16" x14ac:dyDescent="0.25">
      <c r="A516">
        <v>0.40156083999999997</v>
      </c>
      <c r="C516">
        <v>-1.9835884000000002E-2</v>
      </c>
      <c r="D516">
        <v>-2.3791296E-2</v>
      </c>
      <c r="E516">
        <v>-2.3606479E-2</v>
      </c>
      <c r="F516">
        <v>-2.2497608999999998E-2</v>
      </c>
      <c r="G516">
        <v>-2.7049285999999999E-2</v>
      </c>
      <c r="I516" s="2">
        <v>-2.2720812577599864E-2</v>
      </c>
      <c r="L516">
        <f t="shared" si="41"/>
        <v>2.8849285775998622E-3</v>
      </c>
      <c r="M516">
        <f t="shared" si="42"/>
        <v>-1.0704834224001362E-3</v>
      </c>
      <c r="N516">
        <f t="shared" si="43"/>
        <v>-8.8566642240013593E-4</v>
      </c>
      <c r="O516">
        <f t="shared" si="44"/>
        <v>2.2320357759986545E-4</v>
      </c>
      <c r="P516">
        <f t="shared" si="45"/>
        <v>-4.3284734224001351E-3</v>
      </c>
    </row>
    <row r="517" spans="1:16" x14ac:dyDescent="0.25">
      <c r="A517">
        <v>0.40234207999999999</v>
      </c>
      <c r="C517">
        <v>-1.9810109999999999E-2</v>
      </c>
      <c r="D517">
        <v>-2.3830093E-2</v>
      </c>
      <c r="E517">
        <v>-2.3645322999999999E-2</v>
      </c>
      <c r="F517">
        <v>-2.2482963000000002E-2</v>
      </c>
      <c r="G517">
        <v>-2.7101246999999998E-2</v>
      </c>
      <c r="I517" s="2">
        <v>-2.2716272780889422E-2</v>
      </c>
      <c r="L517">
        <f t="shared" si="41"/>
        <v>2.9061627808894229E-3</v>
      </c>
      <c r="M517">
        <f t="shared" si="42"/>
        <v>-1.1138202191105784E-3</v>
      </c>
      <c r="N517">
        <f t="shared" si="43"/>
        <v>-9.2905021911057761E-4</v>
      </c>
      <c r="O517">
        <f t="shared" si="44"/>
        <v>2.3330978088942009E-4</v>
      </c>
      <c r="P517">
        <f t="shared" si="45"/>
        <v>-4.3849742191105767E-3</v>
      </c>
    </row>
    <row r="518" spans="1:16" x14ac:dyDescent="0.25">
      <c r="A518">
        <v>0.40312332000000001</v>
      </c>
      <c r="C518">
        <v>-1.9860631E-2</v>
      </c>
      <c r="D518">
        <v>-2.3744363000000001E-2</v>
      </c>
      <c r="E518">
        <v>-2.3695981000000001E-2</v>
      </c>
      <c r="F518">
        <v>-2.2431751999999999E-2</v>
      </c>
      <c r="G518">
        <v>-2.7085153000000001E-2</v>
      </c>
      <c r="I518" s="2">
        <v>-2.2726767813982127E-2</v>
      </c>
      <c r="L518">
        <f t="shared" si="41"/>
        <v>2.8661368139821265E-3</v>
      </c>
      <c r="M518">
        <f t="shared" si="42"/>
        <v>-1.0175951860178743E-3</v>
      </c>
      <c r="N518">
        <f t="shared" si="43"/>
        <v>-9.6921318601787473E-4</v>
      </c>
      <c r="O518">
        <f t="shared" si="44"/>
        <v>2.950158139821274E-4</v>
      </c>
      <c r="P518">
        <f t="shared" si="45"/>
        <v>-4.3583851860178741E-3</v>
      </c>
    </row>
    <row r="519" spans="1:16" x14ac:dyDescent="0.25">
      <c r="A519">
        <v>0.40390456000000002</v>
      </c>
      <c r="C519">
        <v>-1.9894404000000001E-2</v>
      </c>
      <c r="D519">
        <v>-2.3764389E-2</v>
      </c>
      <c r="E519">
        <v>-2.3601555999999999E-2</v>
      </c>
      <c r="F519">
        <v>-2.2421469999999999E-2</v>
      </c>
      <c r="G519">
        <v>-2.7011013E-2</v>
      </c>
      <c r="I519" s="2">
        <v>-2.2702633880218884E-2</v>
      </c>
      <c r="L519">
        <f t="shared" si="41"/>
        <v>2.8082298802188828E-3</v>
      </c>
      <c r="M519">
        <f t="shared" si="42"/>
        <v>-1.0617551197811166E-3</v>
      </c>
      <c r="N519">
        <f t="shared" si="43"/>
        <v>-8.989221197811155E-4</v>
      </c>
      <c r="O519">
        <f t="shared" si="44"/>
        <v>2.8116388021888483E-4</v>
      </c>
      <c r="P519">
        <f t="shared" si="45"/>
        <v>-4.3083791197811167E-3</v>
      </c>
    </row>
    <row r="520" spans="1:16" x14ac:dyDescent="0.25">
      <c r="A520">
        <v>0.40468579999999998</v>
      </c>
      <c r="C520">
        <v>-1.9955099E-2</v>
      </c>
      <c r="D520">
        <v>-2.3774762000000001E-2</v>
      </c>
      <c r="E520">
        <v>-2.3559973000000001E-2</v>
      </c>
      <c r="F520">
        <v>-2.2444868E-2</v>
      </c>
      <c r="G520">
        <v>-2.7137455000000001E-2</v>
      </c>
      <c r="I520" s="2">
        <v>-2.2705890890075572E-2</v>
      </c>
      <c r="L520">
        <f t="shared" si="41"/>
        <v>2.7507918900755712E-3</v>
      </c>
      <c r="M520">
        <f t="shared" si="42"/>
        <v>-1.0688711099244297E-3</v>
      </c>
      <c r="N520">
        <f t="shared" si="43"/>
        <v>-8.5408210992442973E-4</v>
      </c>
      <c r="O520">
        <f t="shared" si="44"/>
        <v>2.6102289007557192E-4</v>
      </c>
      <c r="P520">
        <f t="shared" si="45"/>
        <v>-4.4315641099244296E-3</v>
      </c>
    </row>
    <row r="521" spans="1:16" x14ac:dyDescent="0.25">
      <c r="A521">
        <v>0.40546703000000001</v>
      </c>
      <c r="C521">
        <v>-1.985017E-2</v>
      </c>
      <c r="D521">
        <v>-2.3796245000000001E-2</v>
      </c>
      <c r="E521">
        <v>-2.3669922999999999E-2</v>
      </c>
      <c r="F521">
        <v>-2.2471498999999999E-2</v>
      </c>
      <c r="G521">
        <v>-2.7067302000000001E-2</v>
      </c>
      <c r="I521" s="2">
        <v>-2.2540839307356546E-2</v>
      </c>
      <c r="L521">
        <f t="shared" si="41"/>
        <v>2.6906693073565462E-3</v>
      </c>
      <c r="M521">
        <f t="shared" si="42"/>
        <v>-1.2554056926434541E-3</v>
      </c>
      <c r="N521">
        <f t="shared" si="43"/>
        <v>-1.1290836926434525E-3</v>
      </c>
      <c r="O521">
        <f t="shared" si="44"/>
        <v>6.9340307356547531E-5</v>
      </c>
      <c r="P521">
        <f t="shared" si="45"/>
        <v>-4.5264626926434549E-3</v>
      </c>
    </row>
    <row r="522" spans="1:16" x14ac:dyDescent="0.25">
      <c r="A522">
        <v>0.40624827000000002</v>
      </c>
      <c r="C522">
        <v>-1.9834759E-2</v>
      </c>
      <c r="D522">
        <v>-2.3709760999999999E-2</v>
      </c>
      <c r="E522">
        <v>-2.3658632999999998E-2</v>
      </c>
      <c r="F522">
        <v>-2.2389801000000001E-2</v>
      </c>
      <c r="G522">
        <v>-2.6952198E-2</v>
      </c>
      <c r="I522" s="2">
        <v>-2.2750679525692305E-2</v>
      </c>
      <c r="L522">
        <f t="shared" si="41"/>
        <v>2.9159205256923046E-3</v>
      </c>
      <c r="M522">
        <f t="shared" si="42"/>
        <v>-9.5908147430769433E-4</v>
      </c>
      <c r="N522">
        <f t="shared" si="43"/>
        <v>-9.0795347430769335E-4</v>
      </c>
      <c r="O522">
        <f t="shared" si="44"/>
        <v>3.6087852569230416E-4</v>
      </c>
      <c r="P522">
        <f t="shared" si="45"/>
        <v>-4.2015184743076951E-3</v>
      </c>
    </row>
    <row r="523" spans="1:16" x14ac:dyDescent="0.25">
      <c r="A523">
        <v>0.40702950999999998</v>
      </c>
      <c r="C523">
        <v>-2.0032189999999998E-2</v>
      </c>
      <c r="D523">
        <v>-2.3795281000000001E-2</v>
      </c>
      <c r="E523">
        <v>-2.363264E-2</v>
      </c>
      <c r="F523">
        <v>-2.2510933E-2</v>
      </c>
      <c r="G523">
        <v>-2.6838557999999998E-2</v>
      </c>
      <c r="I523" s="2">
        <v>-2.275060290479515E-2</v>
      </c>
      <c r="L523">
        <f t="shared" si="41"/>
        <v>2.7184129047951519E-3</v>
      </c>
      <c r="M523">
        <f t="shared" si="42"/>
        <v>-1.0446780952048512E-3</v>
      </c>
      <c r="N523">
        <f t="shared" si="43"/>
        <v>-8.8203709520484966E-4</v>
      </c>
      <c r="O523">
        <f t="shared" si="44"/>
        <v>2.3966990479514991E-4</v>
      </c>
      <c r="P523">
        <f t="shared" si="45"/>
        <v>-4.0879550952048482E-3</v>
      </c>
    </row>
    <row r="524" spans="1:16" x14ac:dyDescent="0.25">
      <c r="A524">
        <v>0.40781075</v>
      </c>
      <c r="C524">
        <v>-1.9933196E-2</v>
      </c>
      <c r="D524">
        <v>-2.3746880000000001E-2</v>
      </c>
      <c r="E524">
        <v>-2.3737291000000001E-2</v>
      </c>
      <c r="F524">
        <v>-2.2547048E-2</v>
      </c>
      <c r="G524">
        <v>-2.6872831999999999E-2</v>
      </c>
      <c r="I524" s="2">
        <v>-2.2691895880396027E-2</v>
      </c>
      <c r="L524">
        <f t="shared" si="41"/>
        <v>2.7586998803960268E-3</v>
      </c>
      <c r="M524">
        <f t="shared" si="42"/>
        <v>-1.0549841196039744E-3</v>
      </c>
      <c r="N524">
        <f t="shared" si="43"/>
        <v>-1.0453951196039736E-3</v>
      </c>
      <c r="O524">
        <f t="shared" si="44"/>
        <v>1.4484788039602695E-4</v>
      </c>
      <c r="P524">
        <f t="shared" si="45"/>
        <v>-4.1809361196039722E-3</v>
      </c>
    </row>
    <row r="525" spans="1:16" x14ac:dyDescent="0.25">
      <c r="A525">
        <v>0.40859199000000002</v>
      </c>
      <c r="C525">
        <v>-1.9899961000000001E-2</v>
      </c>
      <c r="D525">
        <v>-2.3687039999999999E-2</v>
      </c>
      <c r="E525">
        <v>-2.3658124999999999E-2</v>
      </c>
      <c r="F525">
        <v>-2.2500195000000001E-2</v>
      </c>
      <c r="G525">
        <v>-2.7010247000000001E-2</v>
      </c>
      <c r="I525" s="2">
        <v>-2.2746134391173501E-2</v>
      </c>
      <c r="L525">
        <f t="shared" si="41"/>
        <v>2.8461733911735003E-3</v>
      </c>
      <c r="M525">
        <f t="shared" si="42"/>
        <v>-9.4090560882649846E-4</v>
      </c>
      <c r="N525">
        <f t="shared" si="43"/>
        <v>-9.1199060882649757E-4</v>
      </c>
      <c r="O525">
        <f t="shared" si="44"/>
        <v>2.4593939117350042E-4</v>
      </c>
      <c r="P525">
        <f t="shared" si="45"/>
        <v>-4.2641126088265001E-3</v>
      </c>
    </row>
    <row r="526" spans="1:16" x14ac:dyDescent="0.25">
      <c r="A526">
        <v>0.40937321999999998</v>
      </c>
      <c r="C526">
        <v>-1.9836270999999999E-2</v>
      </c>
      <c r="D526">
        <v>-2.3696003E-2</v>
      </c>
      <c r="E526">
        <v>-2.3614381E-2</v>
      </c>
      <c r="F526">
        <v>-2.2564300999999998E-2</v>
      </c>
      <c r="G526">
        <v>-2.6816243E-2</v>
      </c>
      <c r="I526" s="2">
        <v>-2.2535539742291295E-2</v>
      </c>
      <c r="L526">
        <f t="shared" si="41"/>
        <v>2.6992687422912956E-3</v>
      </c>
      <c r="M526">
        <f t="shared" si="42"/>
        <v>-1.1604632577087055E-3</v>
      </c>
      <c r="N526">
        <f t="shared" si="43"/>
        <v>-1.0788412577087056E-3</v>
      </c>
      <c r="O526">
        <f t="shared" si="44"/>
        <v>-2.8761257708703747E-5</v>
      </c>
      <c r="P526">
        <f t="shared" si="45"/>
        <v>-4.2807032577087054E-3</v>
      </c>
    </row>
    <row r="527" spans="1:16" x14ac:dyDescent="0.25">
      <c r="A527">
        <v>0.41015446</v>
      </c>
      <c r="C527">
        <v>-1.9891638E-2</v>
      </c>
      <c r="D527">
        <v>-2.3698645000000001E-2</v>
      </c>
      <c r="E527">
        <v>-2.3633279E-2</v>
      </c>
      <c r="F527">
        <v>-2.2614885000000001E-2</v>
      </c>
      <c r="G527">
        <v>-2.6928453000000001E-2</v>
      </c>
      <c r="I527" s="2">
        <v>-2.2725379412027701E-2</v>
      </c>
      <c r="L527">
        <f t="shared" si="41"/>
        <v>2.8337414120277009E-3</v>
      </c>
      <c r="M527">
        <f t="shared" si="42"/>
        <v>-9.7326558797230026E-4</v>
      </c>
      <c r="N527">
        <f t="shared" si="43"/>
        <v>-9.0789958797229953E-4</v>
      </c>
      <c r="O527">
        <f t="shared" si="44"/>
        <v>1.1049441202769933E-4</v>
      </c>
      <c r="P527">
        <f t="shared" si="45"/>
        <v>-4.2030735879723009E-3</v>
      </c>
    </row>
    <row r="528" spans="1:16" x14ac:dyDescent="0.25">
      <c r="A528">
        <v>0.41093570000000001</v>
      </c>
      <c r="C528">
        <v>-1.9933656000000001E-2</v>
      </c>
      <c r="D528">
        <v>-2.3683422999999999E-2</v>
      </c>
      <c r="E528">
        <v>-2.3673487999999999E-2</v>
      </c>
      <c r="F528">
        <v>-2.2461608000000001E-2</v>
      </c>
      <c r="G528">
        <v>-2.6836937000000002E-2</v>
      </c>
      <c r="I528" s="2">
        <v>-2.2701332834249542E-2</v>
      </c>
      <c r="L528">
        <f t="shared" si="41"/>
        <v>2.7676768342495411E-3</v>
      </c>
      <c r="M528">
        <f t="shared" si="42"/>
        <v>-9.8209016575045646E-4</v>
      </c>
      <c r="N528">
        <f t="shared" si="43"/>
        <v>-9.7215516575045735E-4</v>
      </c>
      <c r="O528">
        <f t="shared" si="44"/>
        <v>2.3972483424954116E-4</v>
      </c>
      <c r="P528">
        <f t="shared" si="45"/>
        <v>-4.1356041657504596E-3</v>
      </c>
    </row>
    <row r="529" spans="1:16" x14ac:dyDescent="0.25">
      <c r="A529">
        <v>0.41171693999999998</v>
      </c>
      <c r="C529">
        <v>-1.9867943999999998E-2</v>
      </c>
      <c r="D529">
        <v>-2.3794888E-2</v>
      </c>
      <c r="E529">
        <v>-2.3661208999999999E-2</v>
      </c>
      <c r="F529">
        <v>-2.2500421999999999E-2</v>
      </c>
      <c r="G529">
        <v>-2.6970878E-2</v>
      </c>
      <c r="I529" s="2">
        <v>-2.2748089400145034E-2</v>
      </c>
      <c r="L529">
        <f t="shared" si="41"/>
        <v>2.8801454001450358E-3</v>
      </c>
      <c r="M529">
        <f t="shared" si="42"/>
        <v>-1.0467985998549659E-3</v>
      </c>
      <c r="N529">
        <f t="shared" si="43"/>
        <v>-9.1311959985496474E-4</v>
      </c>
      <c r="O529">
        <f t="shared" si="44"/>
        <v>2.4766740014503519E-4</v>
      </c>
      <c r="P529">
        <f t="shared" si="45"/>
        <v>-4.2227885998549659E-3</v>
      </c>
    </row>
    <row r="530" spans="1:16" x14ac:dyDescent="0.25">
      <c r="A530">
        <v>0.41249817999999999</v>
      </c>
      <c r="C530">
        <v>-1.9958409999999999E-2</v>
      </c>
      <c r="D530">
        <v>-2.3868112E-2</v>
      </c>
      <c r="E530">
        <v>-2.3636810000000001E-2</v>
      </c>
      <c r="F530">
        <v>-2.2542188000000001E-2</v>
      </c>
      <c r="G530">
        <v>-2.6945347000000001E-2</v>
      </c>
      <c r="I530" s="2">
        <v>-2.2769788266708394E-2</v>
      </c>
      <c r="L530">
        <f t="shared" si="41"/>
        <v>2.8113782667083947E-3</v>
      </c>
      <c r="M530">
        <f t="shared" si="42"/>
        <v>-1.0983237332916063E-3</v>
      </c>
      <c r="N530">
        <f t="shared" si="43"/>
        <v>-8.6702173329160706E-4</v>
      </c>
      <c r="O530">
        <f t="shared" si="44"/>
        <v>2.276002667083929E-4</v>
      </c>
      <c r="P530">
        <f t="shared" si="45"/>
        <v>-4.1755587332916073E-3</v>
      </c>
    </row>
    <row r="531" spans="1:16" x14ac:dyDescent="0.25">
      <c r="A531">
        <v>0.41327941000000001</v>
      </c>
      <c r="C531">
        <v>-1.9827304E-2</v>
      </c>
      <c r="D531">
        <v>-2.3712662999999998E-2</v>
      </c>
      <c r="E531">
        <v>-2.3688674E-2</v>
      </c>
      <c r="F531">
        <v>-2.2531368E-2</v>
      </c>
      <c r="G531">
        <v>-2.6837567E-2</v>
      </c>
      <c r="I531" s="2">
        <v>-2.2587677535308031E-2</v>
      </c>
      <c r="L531">
        <f t="shared" si="41"/>
        <v>2.7603735353080305E-3</v>
      </c>
      <c r="M531">
        <f t="shared" si="42"/>
        <v>-1.1249854646919674E-3</v>
      </c>
      <c r="N531">
        <f t="shared" si="43"/>
        <v>-1.1009964646919689E-3</v>
      </c>
      <c r="O531">
        <f t="shared" si="44"/>
        <v>5.6309535308031455E-5</v>
      </c>
      <c r="P531">
        <f t="shared" si="45"/>
        <v>-4.2498894646919687E-3</v>
      </c>
    </row>
    <row r="532" spans="1:16" x14ac:dyDescent="0.25">
      <c r="A532">
        <v>0.41406064999999997</v>
      </c>
      <c r="C532">
        <v>-1.9853073999999998E-2</v>
      </c>
      <c r="D532">
        <v>-2.3573248000000002E-2</v>
      </c>
      <c r="E532">
        <v>-2.3575355999999999E-2</v>
      </c>
      <c r="F532">
        <v>-2.2543613000000001E-2</v>
      </c>
      <c r="G532">
        <v>-2.6981295999999998E-2</v>
      </c>
      <c r="I532" s="2">
        <v>-2.2682928474550355E-2</v>
      </c>
      <c r="L532">
        <f t="shared" si="41"/>
        <v>2.829854474550357E-3</v>
      </c>
      <c r="M532">
        <f t="shared" si="42"/>
        <v>-8.9031952544964613E-4</v>
      </c>
      <c r="N532">
        <f t="shared" si="43"/>
        <v>-8.9242752544964332E-4</v>
      </c>
      <c r="O532">
        <f t="shared" si="44"/>
        <v>1.3931547455035484E-4</v>
      </c>
      <c r="P532">
        <f t="shared" si="45"/>
        <v>-4.298367525449643E-3</v>
      </c>
    </row>
    <row r="533" spans="1:16" x14ac:dyDescent="0.25">
      <c r="A533">
        <v>0.41484188999999999</v>
      </c>
      <c r="C533">
        <v>-1.9918353999999999E-2</v>
      </c>
      <c r="D533">
        <v>-2.3608845E-2</v>
      </c>
      <c r="E533">
        <v>-2.3618252999999999E-2</v>
      </c>
      <c r="F533">
        <v>-2.2666809999999999E-2</v>
      </c>
      <c r="G533">
        <v>-2.6911628E-2</v>
      </c>
      <c r="I533" s="2">
        <v>-2.2711211206568636E-2</v>
      </c>
      <c r="L533">
        <f t="shared" si="41"/>
        <v>2.7928572065686365E-3</v>
      </c>
      <c r="M533">
        <f t="shared" si="42"/>
        <v>-8.9763379343136412E-4</v>
      </c>
      <c r="N533">
        <f t="shared" si="43"/>
        <v>-9.0704179343136307E-4</v>
      </c>
      <c r="O533">
        <f t="shared" si="44"/>
        <v>4.4401206568636664E-5</v>
      </c>
      <c r="P533">
        <f t="shared" si="45"/>
        <v>-4.2004167934313642E-3</v>
      </c>
    </row>
    <row r="534" spans="1:16" x14ac:dyDescent="0.25">
      <c r="A534">
        <v>0.41562313000000001</v>
      </c>
      <c r="C534">
        <v>-1.9894060000000002E-2</v>
      </c>
      <c r="D534">
        <v>-2.3637811000000002E-2</v>
      </c>
      <c r="E534">
        <v>-2.3570776000000002E-2</v>
      </c>
      <c r="F534">
        <v>-2.2611770999999999E-2</v>
      </c>
      <c r="G534">
        <v>-2.6869686E-2</v>
      </c>
      <c r="I534" s="2">
        <v>-2.2669049242817929E-2</v>
      </c>
      <c r="L534">
        <f t="shared" si="41"/>
        <v>2.7749892428179275E-3</v>
      </c>
      <c r="M534">
        <f t="shared" si="42"/>
        <v>-9.6876175718207252E-4</v>
      </c>
      <c r="N534">
        <f t="shared" si="43"/>
        <v>-9.0172675718207251E-4</v>
      </c>
      <c r="O534">
        <f t="shared" si="44"/>
        <v>5.7278242817929842E-5</v>
      </c>
      <c r="P534">
        <f t="shared" si="45"/>
        <v>-4.2006367571820712E-3</v>
      </c>
    </row>
    <row r="535" spans="1:16" x14ac:dyDescent="0.25">
      <c r="A535">
        <v>0.41640437000000002</v>
      </c>
      <c r="C535">
        <v>-1.984404E-2</v>
      </c>
      <c r="D535">
        <v>-2.3735362999999999E-2</v>
      </c>
      <c r="E535">
        <v>-2.3730766E-2</v>
      </c>
      <c r="F535">
        <v>-2.2414528E-2</v>
      </c>
      <c r="G535">
        <v>-2.6971227E-2</v>
      </c>
      <c r="I535" s="2">
        <v>-2.2707083751364657E-2</v>
      </c>
      <c r="L535">
        <f t="shared" si="41"/>
        <v>2.8630437513646571E-3</v>
      </c>
      <c r="M535">
        <f t="shared" si="42"/>
        <v>-1.0282792486353415E-3</v>
      </c>
      <c r="N535">
        <f t="shared" si="43"/>
        <v>-1.0236822486353429E-3</v>
      </c>
      <c r="O535">
        <f t="shared" si="44"/>
        <v>2.9255575136465789E-4</v>
      </c>
      <c r="P535">
        <f t="shared" si="45"/>
        <v>-4.264143248635343E-3</v>
      </c>
    </row>
    <row r="536" spans="1:16" x14ac:dyDescent="0.25">
      <c r="A536">
        <v>0.41718559999999999</v>
      </c>
      <c r="C536">
        <v>-1.9874195000000001E-2</v>
      </c>
      <c r="D536">
        <v>-2.3623319E-2</v>
      </c>
      <c r="E536">
        <v>-2.3707703E-2</v>
      </c>
      <c r="F536">
        <v>-2.2609300999999998E-2</v>
      </c>
      <c r="G536">
        <v>-2.6968387999999999E-2</v>
      </c>
      <c r="I536" s="2">
        <v>-2.2656406589645586E-2</v>
      </c>
      <c r="L536">
        <f t="shared" si="41"/>
        <v>2.7822115896455855E-3</v>
      </c>
      <c r="M536">
        <f t="shared" si="42"/>
        <v>-9.6691241035441397E-4</v>
      </c>
      <c r="N536">
        <f t="shared" si="43"/>
        <v>-1.0512964103544138E-3</v>
      </c>
      <c r="O536">
        <f t="shared" si="44"/>
        <v>4.7105589645587975E-5</v>
      </c>
      <c r="P536">
        <f t="shared" si="45"/>
        <v>-4.3119814103544131E-3</v>
      </c>
    </row>
    <row r="537" spans="1:16" x14ac:dyDescent="0.25">
      <c r="A537">
        <v>0.41796684000000001</v>
      </c>
      <c r="C537">
        <v>-1.9926783E-2</v>
      </c>
      <c r="D537">
        <v>-2.3701197E-2</v>
      </c>
      <c r="E537">
        <v>-2.3607414E-2</v>
      </c>
      <c r="F537">
        <v>-2.2525766999999999E-2</v>
      </c>
      <c r="G537">
        <v>-2.6963705000000001E-2</v>
      </c>
      <c r="I537" s="2">
        <v>-2.2795387930275277E-2</v>
      </c>
      <c r="L537">
        <f t="shared" si="41"/>
        <v>2.8686049302752772E-3</v>
      </c>
      <c r="M537">
        <f t="shared" si="42"/>
        <v>-9.05809069724723E-4</v>
      </c>
      <c r="N537">
        <f t="shared" si="43"/>
        <v>-8.1202606972472294E-4</v>
      </c>
      <c r="O537">
        <f t="shared" si="44"/>
        <v>2.6962093027527861E-4</v>
      </c>
      <c r="P537">
        <f t="shared" si="45"/>
        <v>-4.1683170697247238E-3</v>
      </c>
    </row>
    <row r="538" spans="1:16" x14ac:dyDescent="0.25">
      <c r="A538">
        <v>0.41874808000000002</v>
      </c>
      <c r="C538">
        <v>-1.9931292E-2</v>
      </c>
      <c r="D538">
        <v>-2.3675956000000001E-2</v>
      </c>
      <c r="E538">
        <v>-2.3701755000000001E-2</v>
      </c>
      <c r="F538">
        <v>-2.2477305999999999E-2</v>
      </c>
      <c r="G538">
        <v>-2.6862785E-2</v>
      </c>
      <c r="I538" s="2">
        <v>-2.2733276806556985E-2</v>
      </c>
      <c r="L538">
        <f t="shared" si="41"/>
        <v>2.8019848065569848E-3</v>
      </c>
      <c r="M538">
        <f t="shared" si="42"/>
        <v>-9.426791934430169E-4</v>
      </c>
      <c r="N538">
        <f t="shared" si="43"/>
        <v>-9.6847819344301686E-4</v>
      </c>
      <c r="O538">
        <f t="shared" si="44"/>
        <v>2.5597080655698559E-4</v>
      </c>
      <c r="P538">
        <f t="shared" si="45"/>
        <v>-4.1295081934430156E-3</v>
      </c>
    </row>
    <row r="539" spans="1:16" x14ac:dyDescent="0.25">
      <c r="A539">
        <v>0.41952931999999998</v>
      </c>
      <c r="C539">
        <v>-1.9963676E-2</v>
      </c>
      <c r="D539">
        <v>-2.3571422000000002E-2</v>
      </c>
      <c r="E539">
        <v>-2.3671942000000001E-2</v>
      </c>
      <c r="F539">
        <v>-2.2731517E-2</v>
      </c>
      <c r="G539">
        <v>-2.6886747999999999E-2</v>
      </c>
      <c r="I539" s="2">
        <v>-2.258052897516831E-2</v>
      </c>
      <c r="L539">
        <f t="shared" si="41"/>
        <v>2.6168529751683101E-3</v>
      </c>
      <c r="M539">
        <f t="shared" si="42"/>
        <v>-9.9089302483169189E-4</v>
      </c>
      <c r="N539">
        <f t="shared" si="43"/>
        <v>-1.0914130248316917E-3</v>
      </c>
      <c r="O539">
        <f t="shared" si="44"/>
        <v>-1.5098802483168999E-4</v>
      </c>
      <c r="P539">
        <f t="shared" si="45"/>
        <v>-4.3062190248316888E-3</v>
      </c>
    </row>
    <row r="540" spans="1:16" x14ac:dyDescent="0.25">
      <c r="A540">
        <v>0.42031056</v>
      </c>
      <c r="C540">
        <v>-1.9874599E-2</v>
      </c>
      <c r="D540">
        <v>-2.3583731E-2</v>
      </c>
      <c r="E540">
        <v>-2.3675742999999999E-2</v>
      </c>
      <c r="F540">
        <v>-2.2591347000000001E-2</v>
      </c>
      <c r="G540">
        <v>-2.6949534000000001E-2</v>
      </c>
      <c r="I540" s="2">
        <v>-2.2791465765906713E-2</v>
      </c>
      <c r="L540">
        <f t="shared" si="41"/>
        <v>2.9168667659067136E-3</v>
      </c>
      <c r="M540">
        <f t="shared" si="42"/>
        <v>-7.9226523409328675E-4</v>
      </c>
      <c r="N540">
        <f t="shared" si="43"/>
        <v>-8.8427723409328571E-4</v>
      </c>
      <c r="O540">
        <f t="shared" si="44"/>
        <v>2.0011876590671218E-4</v>
      </c>
      <c r="P540">
        <f t="shared" si="45"/>
        <v>-4.1580682340932873E-3</v>
      </c>
    </row>
    <row r="541" spans="1:16" x14ac:dyDescent="0.25">
      <c r="A541">
        <v>0.42109179000000002</v>
      </c>
      <c r="C541">
        <v>-1.9919453E-2</v>
      </c>
      <c r="D541">
        <v>-2.3662644E-2</v>
      </c>
      <c r="E541">
        <v>-2.3702441000000001E-2</v>
      </c>
      <c r="F541">
        <v>-2.2617528000000001E-2</v>
      </c>
      <c r="G541">
        <v>-2.7004525000000001E-2</v>
      </c>
      <c r="I541" s="2">
        <v>-2.2746357465936905E-2</v>
      </c>
      <c r="L541">
        <f t="shared" si="41"/>
        <v>2.8269044659369053E-3</v>
      </c>
      <c r="M541">
        <f t="shared" si="42"/>
        <v>-9.1628653406309463E-4</v>
      </c>
      <c r="N541">
        <f t="shared" si="43"/>
        <v>-9.5608353406309576E-4</v>
      </c>
      <c r="O541">
        <f t="shared" si="44"/>
        <v>1.2882946593690409E-4</v>
      </c>
      <c r="P541">
        <f t="shared" si="45"/>
        <v>-4.258167534063096E-3</v>
      </c>
    </row>
    <row r="542" spans="1:16" x14ac:dyDescent="0.25">
      <c r="A542">
        <v>0.42187302999999998</v>
      </c>
      <c r="C542">
        <v>-2.0038713E-2</v>
      </c>
      <c r="D542">
        <v>-2.3605899999999999E-2</v>
      </c>
      <c r="E542">
        <v>-2.3667292999999999E-2</v>
      </c>
      <c r="F542">
        <v>-2.2553347000000001E-2</v>
      </c>
      <c r="G542">
        <v>-2.6935193999999999E-2</v>
      </c>
      <c r="I542" s="2">
        <v>-2.2652808024839984E-2</v>
      </c>
      <c r="L542">
        <f t="shared" si="41"/>
        <v>2.6140950248399845E-3</v>
      </c>
      <c r="M542">
        <f t="shared" si="42"/>
        <v>-9.530919751600149E-4</v>
      </c>
      <c r="N542">
        <f t="shared" si="43"/>
        <v>-1.0144849751600148E-3</v>
      </c>
      <c r="O542">
        <f t="shared" si="44"/>
        <v>9.9461024839982842E-5</v>
      </c>
      <c r="P542">
        <f t="shared" si="45"/>
        <v>-4.2823859751600149E-3</v>
      </c>
    </row>
    <row r="543" spans="1:16" x14ac:dyDescent="0.25">
      <c r="A543">
        <v>0.42265427</v>
      </c>
      <c r="C543">
        <v>-1.9931423E-2</v>
      </c>
      <c r="D543">
        <v>-2.3562060999999999E-2</v>
      </c>
      <c r="E543">
        <v>-2.3711192999999998E-2</v>
      </c>
      <c r="F543">
        <v>-2.2665100000000001E-2</v>
      </c>
      <c r="G543">
        <v>-2.6931126E-2</v>
      </c>
      <c r="I543" s="2">
        <v>-2.2726897886662357E-2</v>
      </c>
      <c r="L543">
        <f t="shared" si="41"/>
        <v>2.7954748866623573E-3</v>
      </c>
      <c r="M543">
        <f t="shared" si="42"/>
        <v>-8.3516311333764123E-4</v>
      </c>
      <c r="N543">
        <f t="shared" si="43"/>
        <v>-9.8429511333764097E-4</v>
      </c>
      <c r="O543">
        <f t="shared" si="44"/>
        <v>6.1797886662356971E-5</v>
      </c>
      <c r="P543">
        <f t="shared" si="45"/>
        <v>-4.2042281133376422E-3</v>
      </c>
    </row>
    <row r="544" spans="1:16" x14ac:dyDescent="0.25">
      <c r="A544">
        <v>0.42343551000000001</v>
      </c>
      <c r="C544">
        <v>-1.9905057E-2</v>
      </c>
      <c r="D544">
        <v>-2.3575485E-2</v>
      </c>
      <c r="E544">
        <v>-2.3708539000000001E-2</v>
      </c>
      <c r="F544">
        <v>-2.2639565E-2</v>
      </c>
      <c r="G544">
        <v>-2.6908149999999999E-2</v>
      </c>
      <c r="I544" s="2">
        <v>-2.2738463036804303E-2</v>
      </c>
      <c r="L544">
        <f t="shared" si="41"/>
        <v>2.8334060368043028E-3</v>
      </c>
      <c r="M544">
        <f t="shared" si="42"/>
        <v>-8.3702196319569711E-4</v>
      </c>
      <c r="N544">
        <f t="shared" si="43"/>
        <v>-9.7007596319569761E-4</v>
      </c>
      <c r="O544">
        <f t="shared" si="44"/>
        <v>9.8898036804302702E-5</v>
      </c>
      <c r="P544">
        <f t="shared" si="45"/>
        <v>-4.1696869631956957E-3</v>
      </c>
    </row>
    <row r="545" spans="1:16" x14ac:dyDescent="0.25">
      <c r="A545">
        <v>0.42421674999999998</v>
      </c>
      <c r="C545">
        <v>-1.997349E-2</v>
      </c>
      <c r="D545">
        <v>-2.3633061E-2</v>
      </c>
      <c r="E545">
        <v>-2.3701577000000001E-2</v>
      </c>
      <c r="F545">
        <v>-2.2528881000000001E-2</v>
      </c>
      <c r="G545">
        <v>-2.6882306000000002E-2</v>
      </c>
      <c r="I545" s="2">
        <v>-2.2677179091835087E-2</v>
      </c>
      <c r="L545">
        <f t="shared" si="41"/>
        <v>2.7036890918350868E-3</v>
      </c>
      <c r="M545">
        <f t="shared" si="42"/>
        <v>-9.558819081649135E-4</v>
      </c>
      <c r="N545">
        <f t="shared" si="43"/>
        <v>-1.0243979081649146E-3</v>
      </c>
      <c r="O545">
        <f t="shared" si="44"/>
        <v>1.4829809183508624E-4</v>
      </c>
      <c r="P545">
        <f t="shared" si="45"/>
        <v>-4.2051269081649148E-3</v>
      </c>
    </row>
    <row r="546" spans="1:16" x14ac:dyDescent="0.25">
      <c r="A546">
        <v>0.42499798999999999</v>
      </c>
      <c r="C546">
        <v>-1.9952853999999999E-2</v>
      </c>
      <c r="D546">
        <v>-2.359603E-2</v>
      </c>
      <c r="E546">
        <v>-2.365954E-2</v>
      </c>
      <c r="F546">
        <v>-2.2666499E-2</v>
      </c>
      <c r="G546">
        <v>-2.6850196999999999E-2</v>
      </c>
      <c r="I546" s="2">
        <v>-2.2648043859435758E-2</v>
      </c>
      <c r="L546">
        <f t="shared" si="41"/>
        <v>2.6951898594357593E-3</v>
      </c>
      <c r="M546">
        <f t="shared" si="42"/>
        <v>-9.4798614056424216E-4</v>
      </c>
      <c r="N546">
        <f t="shared" si="43"/>
        <v>-1.0114961405642414E-3</v>
      </c>
      <c r="O546">
        <f t="shared" si="44"/>
        <v>-1.8455140564241357E-5</v>
      </c>
      <c r="P546">
        <f t="shared" si="45"/>
        <v>-4.2021531405642409E-3</v>
      </c>
    </row>
    <row r="547" spans="1:16" x14ac:dyDescent="0.25">
      <c r="A547">
        <v>0.42577922000000001</v>
      </c>
      <c r="C547">
        <v>-1.9909907000000001E-2</v>
      </c>
      <c r="D547">
        <v>-2.3479896E-2</v>
      </c>
      <c r="E547">
        <v>-2.3747561E-2</v>
      </c>
      <c r="F547">
        <v>-2.2525555999999999E-2</v>
      </c>
      <c r="G547">
        <v>-2.6798381999999999E-2</v>
      </c>
      <c r="I547" s="2">
        <v>-2.2690891066969282E-2</v>
      </c>
      <c r="L547">
        <f t="shared" si="41"/>
        <v>2.780984066969281E-3</v>
      </c>
      <c r="M547">
        <f t="shared" si="42"/>
        <v>-7.8900493303071806E-4</v>
      </c>
      <c r="N547">
        <f t="shared" si="43"/>
        <v>-1.0566699330307183E-3</v>
      </c>
      <c r="O547">
        <f t="shared" si="44"/>
        <v>1.6533506696928338E-4</v>
      </c>
      <c r="P547">
        <f t="shared" si="45"/>
        <v>-4.107490933030717E-3</v>
      </c>
    </row>
    <row r="548" spans="1:16" x14ac:dyDescent="0.25">
      <c r="A548">
        <v>0.42656045999999997</v>
      </c>
      <c r="C548">
        <v>-1.9909590000000001E-2</v>
      </c>
      <c r="D548">
        <v>-2.3532174999999999E-2</v>
      </c>
      <c r="E548">
        <v>-2.3702461000000001E-2</v>
      </c>
      <c r="F548">
        <v>-2.2537913E-2</v>
      </c>
      <c r="G548">
        <v>-2.686815E-2</v>
      </c>
      <c r="I548" s="2">
        <v>-2.2796448036080018E-2</v>
      </c>
      <c r="L548">
        <f t="shared" si="41"/>
        <v>2.8868580360800165E-3</v>
      </c>
      <c r="M548">
        <f t="shared" si="42"/>
        <v>-7.3572696391998108E-4</v>
      </c>
      <c r="N548">
        <f t="shared" si="43"/>
        <v>-9.0601296391998321E-4</v>
      </c>
      <c r="O548">
        <f t="shared" si="44"/>
        <v>2.5853503608001815E-4</v>
      </c>
      <c r="P548">
        <f t="shared" si="45"/>
        <v>-4.0717019639199825E-3</v>
      </c>
    </row>
    <row r="549" spans="1:16" x14ac:dyDescent="0.25">
      <c r="A549">
        <v>0.42734169999999999</v>
      </c>
      <c r="C549">
        <v>-1.9948608999999999E-2</v>
      </c>
      <c r="D549">
        <v>-2.3545765999999999E-2</v>
      </c>
      <c r="E549">
        <v>-2.3677373000000002E-2</v>
      </c>
      <c r="F549">
        <v>-2.2554528000000001E-2</v>
      </c>
      <c r="G549">
        <v>-2.6894352999999999E-2</v>
      </c>
      <c r="I549" s="2">
        <v>-2.2750410957973977E-2</v>
      </c>
      <c r="L549">
        <f t="shared" si="41"/>
        <v>2.8018019579739775E-3</v>
      </c>
      <c r="M549">
        <f t="shared" si="42"/>
        <v>-7.9535504202602261E-4</v>
      </c>
      <c r="N549">
        <f t="shared" si="43"/>
        <v>-9.2696204202602495E-4</v>
      </c>
      <c r="O549">
        <f t="shared" si="44"/>
        <v>1.9588295797397584E-4</v>
      </c>
      <c r="P549">
        <f t="shared" si="45"/>
        <v>-4.1439420420260227E-3</v>
      </c>
    </row>
    <row r="550" spans="1:16" x14ac:dyDescent="0.25">
      <c r="A550">
        <v>0.42812294000000001</v>
      </c>
      <c r="C550">
        <v>-1.9988242999999999E-2</v>
      </c>
      <c r="D550">
        <v>-2.3469496999999999E-2</v>
      </c>
      <c r="E550">
        <v>-2.3711618E-2</v>
      </c>
      <c r="F550">
        <v>-2.2547463E-2</v>
      </c>
      <c r="G550">
        <v>-2.6873978E-2</v>
      </c>
      <c r="I550" s="2">
        <v>-2.2740109341236044E-2</v>
      </c>
      <c r="L550">
        <f t="shared" si="41"/>
        <v>2.751866341236045E-3</v>
      </c>
      <c r="M550">
        <f t="shared" si="42"/>
        <v>-7.2938765876395459E-4</v>
      </c>
      <c r="N550">
        <f t="shared" si="43"/>
        <v>-9.7150865876395598E-4</v>
      </c>
      <c r="O550">
        <f t="shared" si="44"/>
        <v>1.9264634123604407E-4</v>
      </c>
      <c r="P550">
        <f t="shared" si="45"/>
        <v>-4.1338686587639555E-3</v>
      </c>
    </row>
    <row r="551" spans="1:16" x14ac:dyDescent="0.25">
      <c r="A551">
        <v>0.42890418000000002</v>
      </c>
      <c r="C551">
        <v>-2.0012329999999998E-2</v>
      </c>
      <c r="D551">
        <v>-2.3461501999999999E-2</v>
      </c>
      <c r="E551">
        <v>-2.3726802000000002E-2</v>
      </c>
      <c r="F551">
        <v>-2.2663306000000001E-2</v>
      </c>
      <c r="G551">
        <v>-2.6874220000000001E-2</v>
      </c>
      <c r="I551" s="2">
        <v>-2.2656327293750281E-2</v>
      </c>
      <c r="L551">
        <f t="shared" si="41"/>
        <v>2.6439972937502831E-3</v>
      </c>
      <c r="M551">
        <f t="shared" si="42"/>
        <v>-8.0517470624971721E-4</v>
      </c>
      <c r="N551">
        <f t="shared" si="43"/>
        <v>-1.0704747062497202E-3</v>
      </c>
      <c r="O551">
        <f t="shared" si="44"/>
        <v>-6.9787062497196628E-6</v>
      </c>
      <c r="P551">
        <f t="shared" si="45"/>
        <v>-4.2178927062497193E-3</v>
      </c>
    </row>
    <row r="552" spans="1:16" x14ac:dyDescent="0.25">
      <c r="A552">
        <v>0.42968540999999999</v>
      </c>
      <c r="C552">
        <v>-1.9958157000000001E-2</v>
      </c>
      <c r="D552">
        <v>-2.3474608000000001E-2</v>
      </c>
      <c r="E552">
        <v>-2.3678457E-2</v>
      </c>
      <c r="F552">
        <v>-2.2607781E-2</v>
      </c>
      <c r="G552">
        <v>-2.6859177000000001E-2</v>
      </c>
      <c r="I552" s="2">
        <v>-2.2731204220574151E-2</v>
      </c>
      <c r="L552">
        <f t="shared" si="41"/>
        <v>2.7730472205741499E-3</v>
      </c>
      <c r="M552">
        <f t="shared" si="42"/>
        <v>-7.4340377942585037E-4</v>
      </c>
      <c r="N552">
        <f t="shared" si="43"/>
        <v>-9.4725277942584937E-4</v>
      </c>
      <c r="O552">
        <f t="shared" si="44"/>
        <v>1.234232205741502E-4</v>
      </c>
      <c r="P552">
        <f t="shared" si="45"/>
        <v>-4.1279727794258508E-3</v>
      </c>
    </row>
    <row r="553" spans="1:16" x14ac:dyDescent="0.25">
      <c r="A553">
        <v>0.43046665000000001</v>
      </c>
      <c r="C553">
        <v>-1.9926903999999999E-2</v>
      </c>
      <c r="D553">
        <v>-2.3423231999999999E-2</v>
      </c>
      <c r="E553">
        <v>-2.3622368000000001E-2</v>
      </c>
      <c r="F553">
        <v>-2.2676682E-2</v>
      </c>
      <c r="G553">
        <v>-2.6881724999999999E-2</v>
      </c>
      <c r="I553" s="2">
        <v>-2.2652424947756839E-2</v>
      </c>
      <c r="L553">
        <f t="shared" si="41"/>
        <v>2.7255209477568404E-3</v>
      </c>
      <c r="M553">
        <f t="shared" si="42"/>
        <v>-7.7080705224315954E-4</v>
      </c>
      <c r="N553">
        <f t="shared" si="43"/>
        <v>-9.6994305224316207E-4</v>
      </c>
      <c r="O553">
        <f t="shared" si="44"/>
        <v>-2.4257052243160937E-5</v>
      </c>
      <c r="P553">
        <f t="shared" si="45"/>
        <v>-4.2293000522431595E-3</v>
      </c>
    </row>
    <row r="554" spans="1:16" x14ac:dyDescent="0.25">
      <c r="A554">
        <v>0.43124789000000002</v>
      </c>
      <c r="C554">
        <v>-1.9950038E-2</v>
      </c>
      <c r="D554">
        <v>-2.3592175999999999E-2</v>
      </c>
      <c r="E554">
        <v>-2.3749889999999999E-2</v>
      </c>
      <c r="F554">
        <v>-2.2687387E-2</v>
      </c>
      <c r="G554">
        <v>-2.6886541E-2</v>
      </c>
      <c r="I554" s="2">
        <v>-2.2625146603373107E-2</v>
      </c>
      <c r="L554">
        <f t="shared" si="41"/>
        <v>2.6751086033731074E-3</v>
      </c>
      <c r="M554">
        <f t="shared" si="42"/>
        <v>-9.6702939662689225E-4</v>
      </c>
      <c r="N554">
        <f t="shared" si="43"/>
        <v>-1.124743396626892E-3</v>
      </c>
      <c r="O554">
        <f t="shared" si="44"/>
        <v>-6.2240396626892652E-5</v>
      </c>
      <c r="P554">
        <f t="shared" si="45"/>
        <v>-4.2613943966268927E-3</v>
      </c>
    </row>
    <row r="555" spans="1:16" x14ac:dyDescent="0.25">
      <c r="A555">
        <v>0.43202912999999998</v>
      </c>
      <c r="C555">
        <v>-2.0068379000000001E-2</v>
      </c>
      <c r="D555">
        <v>-2.3461526E-2</v>
      </c>
      <c r="E555">
        <v>-2.3738566999999999E-2</v>
      </c>
      <c r="F555">
        <v>-2.2675581E-2</v>
      </c>
      <c r="G555">
        <v>-2.6778956999999999E-2</v>
      </c>
      <c r="I555" s="2">
        <v>-2.2707686674545573E-2</v>
      </c>
      <c r="L555">
        <f t="shared" si="41"/>
        <v>2.6393076745455726E-3</v>
      </c>
      <c r="M555">
        <f t="shared" si="42"/>
        <v>-7.538393254544265E-4</v>
      </c>
      <c r="N555">
        <f t="shared" si="43"/>
        <v>-1.0308803254544252E-3</v>
      </c>
      <c r="O555">
        <f t="shared" si="44"/>
        <v>3.2105674545573198E-5</v>
      </c>
      <c r="P555">
        <f t="shared" si="45"/>
        <v>-4.0712703254544257E-3</v>
      </c>
    </row>
    <row r="556" spans="1:16" x14ac:dyDescent="0.25">
      <c r="A556">
        <v>0.43281037</v>
      </c>
      <c r="C556">
        <v>-1.9984549000000001E-2</v>
      </c>
      <c r="D556">
        <v>-2.3444537000000001E-2</v>
      </c>
      <c r="E556">
        <v>-2.3716422000000001E-2</v>
      </c>
      <c r="F556">
        <v>-2.2659529000000001E-2</v>
      </c>
      <c r="G556">
        <v>-2.6858946000000002E-2</v>
      </c>
      <c r="I556" s="2">
        <v>-2.2734979465289063E-2</v>
      </c>
      <c r="L556">
        <f t="shared" si="41"/>
        <v>2.7504304652890624E-3</v>
      </c>
      <c r="M556">
        <f t="shared" si="42"/>
        <v>-7.0955753471093827E-4</v>
      </c>
      <c r="N556">
        <f t="shared" si="43"/>
        <v>-9.8144253471093776E-4</v>
      </c>
      <c r="O556">
        <f t="shared" si="44"/>
        <v>7.5450465289061963E-5</v>
      </c>
      <c r="P556">
        <f t="shared" si="45"/>
        <v>-4.1239665347109385E-3</v>
      </c>
    </row>
    <row r="557" spans="1:16" x14ac:dyDescent="0.25">
      <c r="A557">
        <v>0.43359160000000002</v>
      </c>
      <c r="C557">
        <v>-1.9955569999999999E-2</v>
      </c>
      <c r="D557">
        <v>-2.3514336E-2</v>
      </c>
      <c r="E557">
        <v>-2.3729331999999999E-2</v>
      </c>
      <c r="F557">
        <v>-2.2551257000000002E-2</v>
      </c>
      <c r="G557">
        <v>-2.6846286E-2</v>
      </c>
      <c r="I557" s="2">
        <v>-2.2682018760909767E-2</v>
      </c>
      <c r="L557">
        <f t="shared" si="41"/>
        <v>2.7264487609097686E-3</v>
      </c>
      <c r="M557">
        <f t="shared" si="42"/>
        <v>-8.3231723909023281E-4</v>
      </c>
      <c r="N557">
        <f t="shared" si="43"/>
        <v>-1.0473132390902314E-3</v>
      </c>
      <c r="O557">
        <f t="shared" si="44"/>
        <v>1.3076176090976582E-4</v>
      </c>
      <c r="P557">
        <f t="shared" si="45"/>
        <v>-4.164267239090233E-3</v>
      </c>
    </row>
    <row r="558" spans="1:16" x14ac:dyDescent="0.25">
      <c r="A558">
        <v>0.43437283999999998</v>
      </c>
      <c r="C558">
        <v>-1.9984755999999999E-2</v>
      </c>
      <c r="D558">
        <v>-2.3457827000000001E-2</v>
      </c>
      <c r="E558">
        <v>-2.3688493000000001E-2</v>
      </c>
      <c r="F558">
        <v>-2.2513234999999999E-2</v>
      </c>
      <c r="G558">
        <v>-2.6839016E-2</v>
      </c>
      <c r="I558" s="2">
        <v>-2.2717433411059383E-2</v>
      </c>
      <c r="L558">
        <f t="shared" si="41"/>
        <v>2.7326774110593838E-3</v>
      </c>
      <c r="M558">
        <f t="shared" si="42"/>
        <v>-7.4039358894061741E-4</v>
      </c>
      <c r="N558">
        <f t="shared" si="43"/>
        <v>-9.7105958894061831E-4</v>
      </c>
      <c r="O558">
        <f t="shared" si="44"/>
        <v>2.0419841105938363E-4</v>
      </c>
      <c r="P558">
        <f t="shared" si="45"/>
        <v>-4.1215825889406171E-3</v>
      </c>
    </row>
    <row r="559" spans="1:16" x14ac:dyDescent="0.25">
      <c r="A559">
        <v>0.43515408</v>
      </c>
      <c r="C559">
        <v>-1.9816957E-2</v>
      </c>
      <c r="D559">
        <v>-2.3500285999999999E-2</v>
      </c>
      <c r="E559">
        <v>-2.3595392999999999E-2</v>
      </c>
      <c r="F559">
        <v>-2.2573092999999999E-2</v>
      </c>
      <c r="G559">
        <v>-2.6844947000000001E-2</v>
      </c>
      <c r="I559" s="2">
        <v>-2.2687187300446134E-2</v>
      </c>
      <c r="L559">
        <f t="shared" si="41"/>
        <v>2.8702303004461346E-3</v>
      </c>
      <c r="M559">
        <f t="shared" si="42"/>
        <v>-8.1309869955386443E-4</v>
      </c>
      <c r="N559">
        <f t="shared" si="43"/>
        <v>-9.0820569955386496E-4</v>
      </c>
      <c r="O559">
        <f t="shared" si="44"/>
        <v>1.1409430044613533E-4</v>
      </c>
      <c r="P559">
        <f t="shared" si="45"/>
        <v>-4.1577596995538667E-3</v>
      </c>
    </row>
    <row r="560" spans="1:16" x14ac:dyDescent="0.25">
      <c r="A560">
        <v>0.43593532000000002</v>
      </c>
      <c r="C560">
        <v>-1.9986460000000001E-2</v>
      </c>
      <c r="D560">
        <v>-2.3433261E-2</v>
      </c>
      <c r="E560">
        <v>-2.3707861E-2</v>
      </c>
      <c r="F560">
        <v>-2.2742585999999999E-2</v>
      </c>
      <c r="G560">
        <v>-2.6849626000000001E-2</v>
      </c>
      <c r="I560" s="2">
        <v>-2.2698406459361026E-2</v>
      </c>
      <c r="L560">
        <f t="shared" si="41"/>
        <v>2.7119464593610247E-3</v>
      </c>
      <c r="M560">
        <f t="shared" si="42"/>
        <v>-7.3485454063897462E-4</v>
      </c>
      <c r="N560">
        <f t="shared" si="43"/>
        <v>-1.0094545406389745E-3</v>
      </c>
      <c r="O560">
        <f t="shared" si="44"/>
        <v>-4.4179540638972919E-5</v>
      </c>
      <c r="P560">
        <f t="shared" si="45"/>
        <v>-4.1512195406389757E-3</v>
      </c>
    </row>
    <row r="561" spans="1:16" x14ac:dyDescent="0.25">
      <c r="A561">
        <v>0.43671655999999998</v>
      </c>
      <c r="C561">
        <v>-2.0086519000000001E-2</v>
      </c>
      <c r="D561">
        <v>-2.3548558000000001E-2</v>
      </c>
      <c r="E561">
        <v>-2.3689749E-2</v>
      </c>
      <c r="F561">
        <v>-2.2653228000000001E-2</v>
      </c>
      <c r="G561">
        <v>-2.6902016000000001E-2</v>
      </c>
      <c r="I561" s="2">
        <v>-2.2706665406956733E-2</v>
      </c>
      <c r="L561">
        <f t="shared" si="41"/>
        <v>2.6201464069567325E-3</v>
      </c>
      <c r="M561">
        <f t="shared" si="42"/>
        <v>-8.4189259304326761E-4</v>
      </c>
      <c r="N561">
        <f t="shared" si="43"/>
        <v>-9.8308359304326645E-4</v>
      </c>
      <c r="O561">
        <f t="shared" si="44"/>
        <v>5.3437406956732131E-5</v>
      </c>
      <c r="P561">
        <f t="shared" si="45"/>
        <v>-4.1953505930432677E-3</v>
      </c>
    </row>
    <row r="562" spans="1:16" x14ac:dyDescent="0.25">
      <c r="A562">
        <v>0.43749779</v>
      </c>
      <c r="C562">
        <v>-1.9982376999999999E-2</v>
      </c>
      <c r="D562">
        <v>-2.3345821999999999E-2</v>
      </c>
      <c r="E562">
        <v>-2.3656119E-2</v>
      </c>
      <c r="F562">
        <v>-2.2531984000000001E-2</v>
      </c>
      <c r="G562">
        <v>-2.6793827999999999E-2</v>
      </c>
      <c r="I562" s="2">
        <v>-2.2639603720685946E-2</v>
      </c>
      <c r="L562">
        <f t="shared" si="41"/>
        <v>2.6572267206859471E-3</v>
      </c>
      <c r="M562">
        <f t="shared" si="42"/>
        <v>-7.0621827931405257E-4</v>
      </c>
      <c r="N562">
        <f t="shared" si="43"/>
        <v>-1.0165152793140536E-3</v>
      </c>
      <c r="O562">
        <f t="shared" si="44"/>
        <v>1.0761972068594472E-4</v>
      </c>
      <c r="P562">
        <f t="shared" si="45"/>
        <v>-4.1542242793140526E-3</v>
      </c>
    </row>
    <row r="563" spans="1:16" x14ac:dyDescent="0.25">
      <c r="A563">
        <v>0.43827903000000001</v>
      </c>
      <c r="C563">
        <v>-1.9970775E-2</v>
      </c>
      <c r="D563">
        <v>-2.3333528999999999E-2</v>
      </c>
      <c r="E563">
        <v>-2.3636331999999999E-2</v>
      </c>
      <c r="F563">
        <v>-2.2687710999999999E-2</v>
      </c>
      <c r="G563">
        <v>-2.6785392000000002E-2</v>
      </c>
      <c r="I563" s="2">
        <v>-2.2675882324560553E-2</v>
      </c>
      <c r="L563">
        <f t="shared" si="41"/>
        <v>2.7051073245605538E-3</v>
      </c>
      <c r="M563">
        <f t="shared" si="42"/>
        <v>-6.5764667543944527E-4</v>
      </c>
      <c r="N563">
        <f t="shared" si="43"/>
        <v>-9.6044967543944607E-4</v>
      </c>
      <c r="O563">
        <f t="shared" si="44"/>
        <v>-1.1828675439445879E-5</v>
      </c>
      <c r="P563">
        <f t="shared" si="45"/>
        <v>-4.1095096754394482E-3</v>
      </c>
    </row>
    <row r="564" spans="1:16" x14ac:dyDescent="0.25">
      <c r="A564">
        <v>0.43906026999999997</v>
      </c>
      <c r="C564">
        <v>-1.9974550000000001E-2</v>
      </c>
      <c r="D564">
        <v>-2.3409744999999999E-2</v>
      </c>
      <c r="E564">
        <v>-2.371989E-2</v>
      </c>
      <c r="F564">
        <v>-2.264012E-2</v>
      </c>
      <c r="G564">
        <v>-2.6830111E-2</v>
      </c>
      <c r="I564" s="2">
        <v>-2.2681218902628395E-2</v>
      </c>
      <c r="L564">
        <f t="shared" si="41"/>
        <v>2.7066689026283945E-3</v>
      </c>
      <c r="M564">
        <f t="shared" si="42"/>
        <v>-7.2852609737160401E-4</v>
      </c>
      <c r="N564">
        <f t="shared" si="43"/>
        <v>-1.0386710973716053E-3</v>
      </c>
      <c r="O564">
        <f t="shared" si="44"/>
        <v>4.1098902628395467E-5</v>
      </c>
      <c r="P564">
        <f t="shared" si="45"/>
        <v>-4.1488920973716051E-3</v>
      </c>
    </row>
    <row r="565" spans="1:16" x14ac:dyDescent="0.25">
      <c r="A565">
        <v>0.43984150999999999</v>
      </c>
      <c r="C565">
        <v>-2.0068434999999999E-2</v>
      </c>
      <c r="D565">
        <v>-2.3409592E-2</v>
      </c>
      <c r="E565">
        <v>-2.3750607E-2</v>
      </c>
      <c r="F565">
        <v>-2.2559498000000001E-2</v>
      </c>
      <c r="G565">
        <v>-2.6849010999999999E-2</v>
      </c>
      <c r="I565" s="2">
        <v>-2.2744130366330967E-2</v>
      </c>
      <c r="L565">
        <f t="shared" si="41"/>
        <v>2.6756953663309678E-3</v>
      </c>
      <c r="M565">
        <f t="shared" si="42"/>
        <v>-6.6546163366903305E-4</v>
      </c>
      <c r="N565">
        <f t="shared" si="43"/>
        <v>-1.0064766336690331E-3</v>
      </c>
      <c r="O565">
        <f t="shared" si="44"/>
        <v>1.8463236633096611E-4</v>
      </c>
      <c r="P565">
        <f t="shared" si="45"/>
        <v>-4.1048806336690322E-3</v>
      </c>
    </row>
    <row r="566" spans="1:16" x14ac:dyDescent="0.25">
      <c r="A566">
        <v>0.44062275000000001</v>
      </c>
      <c r="C566">
        <v>-1.9970170999999998E-2</v>
      </c>
      <c r="D566">
        <v>-2.3458755000000001E-2</v>
      </c>
      <c r="E566">
        <v>-2.3784382E-2</v>
      </c>
      <c r="F566">
        <v>-2.2725392000000001E-2</v>
      </c>
      <c r="G566">
        <v>-2.6775995E-2</v>
      </c>
      <c r="I566" s="2">
        <v>-2.2718968183928091E-2</v>
      </c>
      <c r="L566">
        <f t="shared" si="41"/>
        <v>2.7487971839280922E-3</v>
      </c>
      <c r="M566">
        <f t="shared" si="42"/>
        <v>-7.3978681607191066E-4</v>
      </c>
      <c r="N566">
        <f t="shared" si="43"/>
        <v>-1.0654138160719091E-3</v>
      </c>
      <c r="O566">
        <f t="shared" si="44"/>
        <v>-6.4238160719098936E-6</v>
      </c>
      <c r="P566">
        <f t="shared" si="45"/>
        <v>-4.0570268160719097E-3</v>
      </c>
    </row>
    <row r="567" spans="1:16" x14ac:dyDescent="0.25">
      <c r="A567">
        <v>0.44140399000000002</v>
      </c>
      <c r="C567">
        <v>-2.001437E-2</v>
      </c>
      <c r="D567">
        <v>-2.3267197999999999E-2</v>
      </c>
      <c r="E567">
        <v>-2.3801491000000001E-2</v>
      </c>
      <c r="F567">
        <v>-2.2613340999999999E-2</v>
      </c>
      <c r="G567">
        <v>-2.6822817999999998E-2</v>
      </c>
      <c r="I567" s="2">
        <v>-2.2794151284894652E-2</v>
      </c>
      <c r="L567">
        <f t="shared" si="41"/>
        <v>2.7797812848946515E-3</v>
      </c>
      <c r="M567">
        <f t="shared" si="42"/>
        <v>-4.7304671510534774E-4</v>
      </c>
      <c r="N567">
        <f t="shared" si="43"/>
        <v>-1.0073397151053494E-3</v>
      </c>
      <c r="O567">
        <f t="shared" si="44"/>
        <v>1.8081028489465301E-4</v>
      </c>
      <c r="P567">
        <f t="shared" si="45"/>
        <v>-4.0286667151053467E-3</v>
      </c>
    </row>
    <row r="568" spans="1:16" x14ac:dyDescent="0.25">
      <c r="A568">
        <v>0.44218521999999999</v>
      </c>
      <c r="C568">
        <v>-2.0087859E-2</v>
      </c>
      <c r="D568">
        <v>-2.3330053E-2</v>
      </c>
      <c r="E568">
        <v>-2.3863672999999998E-2</v>
      </c>
      <c r="F568">
        <v>-2.2648739000000001E-2</v>
      </c>
      <c r="G568">
        <v>-2.6756899000000001E-2</v>
      </c>
      <c r="I568" s="2">
        <v>-2.2729430678564824E-2</v>
      </c>
      <c r="L568">
        <f t="shared" si="41"/>
        <v>2.6415716785648247E-3</v>
      </c>
      <c r="M568">
        <f t="shared" si="42"/>
        <v>-6.0062232143517566E-4</v>
      </c>
      <c r="N568">
        <f t="shared" si="43"/>
        <v>-1.1342423214351742E-3</v>
      </c>
      <c r="O568">
        <f t="shared" si="44"/>
        <v>8.0691678564823177E-5</v>
      </c>
      <c r="P568">
        <f t="shared" si="45"/>
        <v>-4.0274683214351764E-3</v>
      </c>
    </row>
    <row r="569" spans="1:16" x14ac:dyDescent="0.25">
      <c r="A569">
        <v>0.44296646000000001</v>
      </c>
      <c r="C569">
        <v>-2.0146537999999999E-2</v>
      </c>
      <c r="D569">
        <v>-2.3374049000000001E-2</v>
      </c>
      <c r="E569">
        <v>-2.3803149999999999E-2</v>
      </c>
      <c r="F569">
        <v>-2.2712091E-2</v>
      </c>
      <c r="G569">
        <v>-2.6789824E-2</v>
      </c>
      <c r="I569" s="2">
        <v>-2.268720275347531E-2</v>
      </c>
      <c r="L569">
        <f t="shared" si="41"/>
        <v>2.5406647534753114E-3</v>
      </c>
      <c r="M569">
        <f t="shared" si="42"/>
        <v>-6.8684624652469092E-4</v>
      </c>
      <c r="N569">
        <f t="shared" si="43"/>
        <v>-1.1159472465246886E-3</v>
      </c>
      <c r="O569">
        <f t="shared" si="44"/>
        <v>-2.4888246524690238E-5</v>
      </c>
      <c r="P569">
        <f t="shared" si="45"/>
        <v>-4.1026212465246903E-3</v>
      </c>
    </row>
    <row r="570" spans="1:16" x14ac:dyDescent="0.25">
      <c r="A570">
        <v>0.44374770000000002</v>
      </c>
      <c r="C570">
        <v>-2.0041229000000001E-2</v>
      </c>
      <c r="D570">
        <v>-2.3325378000000001E-2</v>
      </c>
      <c r="E570">
        <v>-2.3766201000000001E-2</v>
      </c>
      <c r="F570">
        <v>-2.2709950999999999E-2</v>
      </c>
      <c r="G570">
        <v>-2.6757481E-2</v>
      </c>
      <c r="I570" s="2">
        <v>-2.2628786377595741E-2</v>
      </c>
      <c r="L570">
        <f t="shared" si="41"/>
        <v>2.5875573775957401E-3</v>
      </c>
      <c r="M570">
        <f t="shared" si="42"/>
        <v>-6.9659162240425995E-4</v>
      </c>
      <c r="N570">
        <f t="shared" si="43"/>
        <v>-1.1374146224042599E-3</v>
      </c>
      <c r="O570">
        <f t="shared" si="44"/>
        <v>-8.116462240425823E-5</v>
      </c>
      <c r="P570">
        <f t="shared" si="45"/>
        <v>-4.1286946224042588E-3</v>
      </c>
    </row>
    <row r="571" spans="1:16" x14ac:dyDescent="0.25">
      <c r="A571">
        <v>0.44452893999999998</v>
      </c>
      <c r="C571">
        <v>-1.9955501E-2</v>
      </c>
      <c r="D571">
        <v>-2.3326251999999999E-2</v>
      </c>
      <c r="E571">
        <v>-2.3746692E-2</v>
      </c>
      <c r="F571">
        <v>-2.2661738000000001E-2</v>
      </c>
      <c r="G571">
        <v>-2.6797619000000002E-2</v>
      </c>
      <c r="I571" s="2">
        <v>-2.2607755575538152E-2</v>
      </c>
      <c r="L571">
        <f t="shared" si="41"/>
        <v>2.6522545755381516E-3</v>
      </c>
      <c r="M571">
        <f t="shared" si="42"/>
        <v>-7.1849642446184664E-4</v>
      </c>
      <c r="N571">
        <f t="shared" si="43"/>
        <v>-1.1389364244618477E-3</v>
      </c>
      <c r="O571">
        <f t="shared" si="44"/>
        <v>-5.3982424461848644E-5</v>
      </c>
      <c r="P571">
        <f t="shared" si="45"/>
        <v>-4.1898634244618496E-3</v>
      </c>
    </row>
    <row r="572" spans="1:16" x14ac:dyDescent="0.25">
      <c r="A572">
        <v>0.44531018</v>
      </c>
      <c r="C572">
        <v>-1.9963511999999999E-2</v>
      </c>
      <c r="D572">
        <v>-2.3299983E-2</v>
      </c>
      <c r="E572">
        <v>-2.3757987000000001E-2</v>
      </c>
      <c r="F572">
        <v>-2.2652005999999999E-2</v>
      </c>
      <c r="G572">
        <v>-2.6778867000000001E-2</v>
      </c>
      <c r="I572" s="2">
        <v>-2.2707634345670972E-2</v>
      </c>
      <c r="L572">
        <f t="shared" si="41"/>
        <v>2.7441223456709726E-3</v>
      </c>
      <c r="M572">
        <f t="shared" si="42"/>
        <v>-5.9234865432902795E-4</v>
      </c>
      <c r="N572">
        <f t="shared" si="43"/>
        <v>-1.0503526543290294E-3</v>
      </c>
      <c r="O572">
        <f t="shared" si="44"/>
        <v>5.5628345670973023E-5</v>
      </c>
      <c r="P572">
        <f t="shared" si="45"/>
        <v>-4.0712326543290295E-3</v>
      </c>
    </row>
    <row r="573" spans="1:16" x14ac:dyDescent="0.25">
      <c r="A573">
        <v>0.44609141000000002</v>
      </c>
      <c r="C573">
        <v>-2.0006073999999999E-2</v>
      </c>
      <c r="D573">
        <v>-2.3382256000000001E-2</v>
      </c>
      <c r="E573">
        <v>-2.3707965000000001E-2</v>
      </c>
      <c r="F573">
        <v>-2.2700587000000001E-2</v>
      </c>
      <c r="G573">
        <v>-2.6618175000000001E-2</v>
      </c>
      <c r="I573" s="2">
        <v>-2.2663908347509788E-2</v>
      </c>
      <c r="L573">
        <f t="shared" si="41"/>
        <v>2.6578343475097896E-3</v>
      </c>
      <c r="M573">
        <f t="shared" si="42"/>
        <v>-7.1834765249021229E-4</v>
      </c>
      <c r="N573">
        <f t="shared" si="43"/>
        <v>-1.0440566524902127E-3</v>
      </c>
      <c r="O573">
        <f t="shared" si="44"/>
        <v>-3.667865249021296E-5</v>
      </c>
      <c r="P573">
        <f t="shared" si="45"/>
        <v>-3.9542666524902126E-3</v>
      </c>
    </row>
    <row r="574" spans="1:16" x14ac:dyDescent="0.25">
      <c r="A574">
        <v>0.44687264999999998</v>
      </c>
      <c r="C574">
        <v>-2.0074403000000001E-2</v>
      </c>
      <c r="D574">
        <v>-2.3509308999999999E-2</v>
      </c>
      <c r="E574">
        <v>-2.3731077E-2</v>
      </c>
      <c r="F574">
        <v>-2.2619627E-2</v>
      </c>
      <c r="G574">
        <v>-2.682671E-2</v>
      </c>
      <c r="I574" s="2">
        <v>-2.2824769697364473E-2</v>
      </c>
      <c r="L574">
        <f t="shared" si="41"/>
        <v>2.7503666973644723E-3</v>
      </c>
      <c r="M574">
        <f t="shared" si="42"/>
        <v>-6.8453930263552565E-4</v>
      </c>
      <c r="N574">
        <f t="shared" si="43"/>
        <v>-9.0630730263552631E-4</v>
      </c>
      <c r="O574">
        <f t="shared" si="44"/>
        <v>2.0514269736447363E-4</v>
      </c>
      <c r="P574">
        <f t="shared" si="45"/>
        <v>-4.0019403026355267E-3</v>
      </c>
    </row>
    <row r="575" spans="1:16" x14ac:dyDescent="0.25">
      <c r="A575">
        <v>0.44765389</v>
      </c>
      <c r="C575">
        <v>-1.9988129E-2</v>
      </c>
      <c r="D575">
        <v>-2.3329722000000001E-2</v>
      </c>
      <c r="E575">
        <v>-2.3902809000000001E-2</v>
      </c>
      <c r="F575">
        <v>-2.2706582999999999E-2</v>
      </c>
      <c r="G575">
        <v>-2.6757194000000002E-2</v>
      </c>
      <c r="I575" s="2">
        <v>-2.2682267442611988E-2</v>
      </c>
      <c r="L575">
        <f t="shared" si="41"/>
        <v>2.6941384426119874E-3</v>
      </c>
      <c r="M575">
        <f t="shared" si="42"/>
        <v>-6.4745455738801291E-4</v>
      </c>
      <c r="N575">
        <f t="shared" si="43"/>
        <v>-1.2205415573880128E-3</v>
      </c>
      <c r="O575">
        <f t="shared" si="44"/>
        <v>-2.4315557388011194E-5</v>
      </c>
      <c r="P575">
        <f t="shared" si="45"/>
        <v>-4.0749265573880138E-3</v>
      </c>
    </row>
    <row r="576" spans="1:16" x14ac:dyDescent="0.25">
      <c r="A576">
        <v>0.44843513000000002</v>
      </c>
      <c r="C576">
        <v>-2.0062950999999999E-2</v>
      </c>
      <c r="D576">
        <v>-2.3288916999999999E-2</v>
      </c>
      <c r="E576">
        <v>-2.3708409E-2</v>
      </c>
      <c r="F576">
        <v>-2.2703820999999999E-2</v>
      </c>
      <c r="G576">
        <v>-2.6689972999999999E-2</v>
      </c>
      <c r="I576" s="2">
        <v>-2.2714363204872114E-2</v>
      </c>
      <c r="L576">
        <f t="shared" si="41"/>
        <v>2.6514122048721146E-3</v>
      </c>
      <c r="M576">
        <f t="shared" si="42"/>
        <v>-5.7455379512788562E-4</v>
      </c>
      <c r="N576">
        <f t="shared" si="43"/>
        <v>-9.940457951278861E-4</v>
      </c>
      <c r="O576">
        <f t="shared" si="44"/>
        <v>1.0542204872114602E-5</v>
      </c>
      <c r="P576">
        <f t="shared" si="45"/>
        <v>-3.9756097951278851E-3</v>
      </c>
    </row>
    <row r="577" spans="1:16" x14ac:dyDescent="0.25">
      <c r="A577">
        <v>0.44921636999999998</v>
      </c>
      <c r="C577">
        <v>-2.0010730000000001E-2</v>
      </c>
      <c r="D577">
        <v>-2.3379759999999999E-2</v>
      </c>
      <c r="E577">
        <v>-2.3796939999999999E-2</v>
      </c>
      <c r="F577">
        <v>-2.2754422999999999E-2</v>
      </c>
      <c r="G577">
        <v>-2.6704555000000001E-2</v>
      </c>
      <c r="I577" s="2">
        <v>-2.2741287868563369E-2</v>
      </c>
      <c r="L577">
        <f t="shared" si="41"/>
        <v>2.7305578685633686E-3</v>
      </c>
      <c r="M577">
        <f t="shared" si="42"/>
        <v>-6.3847213143662998E-4</v>
      </c>
      <c r="N577">
        <f t="shared" si="43"/>
        <v>-1.0556521314366296E-3</v>
      </c>
      <c r="O577">
        <f t="shared" si="44"/>
        <v>-1.3135131436629865E-5</v>
      </c>
      <c r="P577">
        <f t="shared" si="45"/>
        <v>-3.9632671314366319E-3</v>
      </c>
    </row>
    <row r="578" spans="1:16" x14ac:dyDescent="0.25">
      <c r="A578">
        <v>0.4499976</v>
      </c>
      <c r="C578">
        <v>-1.995473E-2</v>
      </c>
      <c r="D578">
        <v>-2.3361711E-2</v>
      </c>
      <c r="E578">
        <v>-2.3723936000000001E-2</v>
      </c>
      <c r="F578">
        <v>-2.2647955000000001E-2</v>
      </c>
      <c r="G578">
        <v>-2.6721511E-2</v>
      </c>
      <c r="I578" s="2">
        <v>-2.2581978975506675E-2</v>
      </c>
      <c r="L578">
        <f t="shared" si="41"/>
        <v>2.6272489755066741E-3</v>
      </c>
      <c r="M578">
        <f t="shared" si="42"/>
        <v>-7.7973202449332576E-4</v>
      </c>
      <c r="N578">
        <f t="shared" si="43"/>
        <v>-1.1419570244933265E-3</v>
      </c>
      <c r="O578">
        <f t="shared" si="44"/>
        <v>-6.5976024493326346E-5</v>
      </c>
      <c r="P578">
        <f t="shared" si="45"/>
        <v>-4.1395320244933254E-3</v>
      </c>
    </row>
    <row r="579" spans="1:16" x14ac:dyDescent="0.25">
      <c r="A579">
        <v>0.45077884000000001</v>
      </c>
      <c r="C579">
        <v>-2.0090477999999998E-2</v>
      </c>
      <c r="D579">
        <v>-2.3345030999999999E-2</v>
      </c>
      <c r="E579">
        <v>-2.3761388000000001E-2</v>
      </c>
      <c r="F579">
        <v>-2.2847386000000001E-2</v>
      </c>
      <c r="G579">
        <v>-2.6638229999999999E-2</v>
      </c>
      <c r="I579" s="2">
        <v>-2.2692102584190535E-2</v>
      </c>
      <c r="L579">
        <f t="shared" ref="L579:L642" si="46">C579-$I579</f>
        <v>2.6016245841905365E-3</v>
      </c>
      <c r="M579">
        <f t="shared" ref="M579:M642" si="47">D579-$I579</f>
        <v>-6.5292841580946379E-4</v>
      </c>
      <c r="N579">
        <f t="shared" ref="N579:N642" si="48">E579-$I579</f>
        <v>-1.0692854158094664E-3</v>
      </c>
      <c r="O579">
        <f t="shared" ref="O579:O642" si="49">F579-$I579</f>
        <v>-1.5528341580946584E-4</v>
      </c>
      <c r="P579">
        <f t="shared" ref="P579:P642" si="50">G579-$I579</f>
        <v>-3.9461274158094639E-3</v>
      </c>
    </row>
    <row r="580" spans="1:16" x14ac:dyDescent="0.25">
      <c r="A580">
        <v>0.45156007999999997</v>
      </c>
      <c r="C580">
        <v>-2.0087402000000001E-2</v>
      </c>
      <c r="D580">
        <v>-2.3374008000000002E-2</v>
      </c>
      <c r="E580">
        <v>-2.3854243000000001E-2</v>
      </c>
      <c r="F580">
        <v>-2.2869710000000001E-2</v>
      </c>
      <c r="G580">
        <v>-2.6747383E-2</v>
      </c>
      <c r="I580" s="2">
        <v>-2.2719054308403583E-2</v>
      </c>
      <c r="L580">
        <f t="shared" si="46"/>
        <v>2.6316523084035821E-3</v>
      </c>
      <c r="M580">
        <f t="shared" si="47"/>
        <v>-6.5495369159641881E-4</v>
      </c>
      <c r="N580">
        <f t="shared" si="48"/>
        <v>-1.1351886915964178E-3</v>
      </c>
      <c r="O580">
        <f t="shared" si="49"/>
        <v>-1.5065569159641856E-4</v>
      </c>
      <c r="P580">
        <f t="shared" si="50"/>
        <v>-4.0283286915964167E-3</v>
      </c>
    </row>
    <row r="581" spans="1:16" x14ac:dyDescent="0.25">
      <c r="A581">
        <v>0.45234131999999999</v>
      </c>
      <c r="C581">
        <v>-2.0009734000000001E-2</v>
      </c>
      <c r="D581">
        <v>-2.3320960000000002E-2</v>
      </c>
      <c r="E581">
        <v>-2.3698001999999999E-2</v>
      </c>
      <c r="F581">
        <v>-2.2712091E-2</v>
      </c>
      <c r="G581">
        <v>-2.6678509999999999E-2</v>
      </c>
      <c r="I581" s="2">
        <v>-2.2721556825763344E-2</v>
      </c>
      <c r="L581">
        <f t="shared" si="46"/>
        <v>2.7118228257633423E-3</v>
      </c>
      <c r="M581">
        <f t="shared" si="47"/>
        <v>-5.9940317423665818E-4</v>
      </c>
      <c r="N581">
        <f t="shared" si="48"/>
        <v>-9.7644517423665575E-4</v>
      </c>
      <c r="O581">
        <f t="shared" si="49"/>
        <v>9.4658257633432885E-6</v>
      </c>
      <c r="P581">
        <f t="shared" si="50"/>
        <v>-3.9569531742366555E-3</v>
      </c>
    </row>
    <row r="582" spans="1:16" x14ac:dyDescent="0.25">
      <c r="A582">
        <v>0.45312256000000001</v>
      </c>
      <c r="C582">
        <v>-2.0019853000000001E-2</v>
      </c>
      <c r="D582">
        <v>-2.3251951E-2</v>
      </c>
      <c r="E582">
        <v>-2.3797279000000001E-2</v>
      </c>
      <c r="F582">
        <v>-2.2809828000000001E-2</v>
      </c>
      <c r="G582">
        <v>-2.6706536999999999E-2</v>
      </c>
      <c r="I582" s="2">
        <v>-2.2677145342727131E-2</v>
      </c>
      <c r="L582">
        <f t="shared" si="46"/>
        <v>2.65729234272713E-3</v>
      </c>
      <c r="M582">
        <f t="shared" si="47"/>
        <v>-5.7480565727286922E-4</v>
      </c>
      <c r="N582">
        <f t="shared" si="48"/>
        <v>-1.1201336572728704E-3</v>
      </c>
      <c r="O582">
        <f t="shared" si="49"/>
        <v>-1.326826572728701E-4</v>
      </c>
      <c r="P582">
        <f t="shared" si="50"/>
        <v>-4.0293916572728683E-3</v>
      </c>
    </row>
    <row r="583" spans="1:16" x14ac:dyDescent="0.25">
      <c r="A583">
        <v>0.45390378999999997</v>
      </c>
      <c r="C583">
        <v>-2.0007288000000002E-2</v>
      </c>
      <c r="D583">
        <v>-2.3210702E-2</v>
      </c>
      <c r="E583">
        <v>-2.3770494E-2</v>
      </c>
      <c r="F583">
        <v>-2.2768050000000001E-2</v>
      </c>
      <c r="G583">
        <v>-2.6636710000000001E-2</v>
      </c>
      <c r="I583" s="2">
        <v>-2.2740372466092989E-2</v>
      </c>
      <c r="L583">
        <f t="shared" si="46"/>
        <v>2.7330844660929873E-3</v>
      </c>
      <c r="M583">
        <f t="shared" si="47"/>
        <v>-4.7032953390701085E-4</v>
      </c>
      <c r="N583">
        <f t="shared" si="48"/>
        <v>-1.0301215339070108E-3</v>
      </c>
      <c r="O583">
        <f t="shared" si="49"/>
        <v>-2.7677533907012608E-5</v>
      </c>
      <c r="P583">
        <f t="shared" si="50"/>
        <v>-3.8963375339070121E-3</v>
      </c>
    </row>
    <row r="584" spans="1:16" x14ac:dyDescent="0.25">
      <c r="A584">
        <v>0.45468502999999999</v>
      </c>
      <c r="C584">
        <v>-2.0000119E-2</v>
      </c>
      <c r="D584">
        <v>-2.3313436999999999E-2</v>
      </c>
      <c r="E584">
        <v>-2.3746699E-2</v>
      </c>
      <c r="F584">
        <v>-2.2772147999999999E-2</v>
      </c>
      <c r="G584">
        <v>-2.6606523E-2</v>
      </c>
      <c r="I584" s="2">
        <v>-2.2684761353215774E-2</v>
      </c>
      <c r="L584">
        <f t="shared" si="46"/>
        <v>2.6846423532157736E-3</v>
      </c>
      <c r="M584">
        <f t="shared" si="47"/>
        <v>-6.2867564678422555E-4</v>
      </c>
      <c r="N584">
        <f t="shared" si="48"/>
        <v>-1.0619376467842258E-3</v>
      </c>
      <c r="O584">
        <f t="shared" si="49"/>
        <v>-8.7386646784225197E-5</v>
      </c>
      <c r="P584">
        <f t="shared" si="50"/>
        <v>-3.9217616467842262E-3</v>
      </c>
    </row>
    <row r="585" spans="1:16" x14ac:dyDescent="0.25">
      <c r="A585">
        <v>0.45546627000000001</v>
      </c>
      <c r="C585">
        <v>-2.0014508E-2</v>
      </c>
      <c r="D585">
        <v>-2.3371849E-2</v>
      </c>
      <c r="E585">
        <v>-2.3825737E-2</v>
      </c>
      <c r="F585">
        <v>-2.2790793E-2</v>
      </c>
      <c r="G585">
        <v>-2.6754846999999998E-2</v>
      </c>
      <c r="I585" s="2">
        <v>-2.2740743366822306E-2</v>
      </c>
      <c r="L585">
        <f t="shared" si="46"/>
        <v>2.7262353668223056E-3</v>
      </c>
      <c r="M585">
        <f t="shared" si="47"/>
        <v>-6.3110563317769416E-4</v>
      </c>
      <c r="N585">
        <f t="shared" si="48"/>
        <v>-1.0849936331776937E-3</v>
      </c>
      <c r="O585">
        <f t="shared" si="49"/>
        <v>-5.004963317769423E-5</v>
      </c>
      <c r="P585">
        <f t="shared" si="50"/>
        <v>-4.0141036331776923E-3</v>
      </c>
    </row>
    <row r="586" spans="1:16" x14ac:dyDescent="0.25">
      <c r="A586">
        <v>0.45624751000000002</v>
      </c>
      <c r="C586">
        <v>-2.0011418999999999E-2</v>
      </c>
      <c r="D586">
        <v>-2.3332960999999999E-2</v>
      </c>
      <c r="E586">
        <v>-2.3723377E-2</v>
      </c>
      <c r="F586">
        <v>-2.2761254000000002E-2</v>
      </c>
      <c r="G586">
        <v>-2.6657938999999999E-2</v>
      </c>
      <c r="I586" s="2">
        <v>-2.278721478771709E-2</v>
      </c>
      <c r="L586">
        <f t="shared" si="46"/>
        <v>2.7757957877170905E-3</v>
      </c>
      <c r="M586">
        <f t="shared" si="47"/>
        <v>-5.4574621228290973E-4</v>
      </c>
      <c r="N586">
        <f t="shared" si="48"/>
        <v>-9.361622122829108E-4</v>
      </c>
      <c r="O586">
        <f t="shared" si="49"/>
        <v>2.5960787717087958E-5</v>
      </c>
      <c r="P586">
        <f t="shared" si="50"/>
        <v>-3.870724212282909E-3</v>
      </c>
    </row>
    <row r="587" spans="1:16" x14ac:dyDescent="0.25">
      <c r="A587">
        <v>0.45702874999999998</v>
      </c>
      <c r="C587">
        <v>-2.0011610999999999E-2</v>
      </c>
      <c r="D587">
        <v>-2.3306923E-2</v>
      </c>
      <c r="E587">
        <v>-2.3803162999999999E-2</v>
      </c>
      <c r="F587">
        <v>-2.2697269999999999E-2</v>
      </c>
      <c r="G587">
        <v>-2.6601952000000002E-2</v>
      </c>
      <c r="I587" s="2">
        <v>-2.2725496424331314E-2</v>
      </c>
      <c r="L587">
        <f t="shared" si="46"/>
        <v>2.7138854243313158E-3</v>
      </c>
      <c r="M587">
        <f t="shared" si="47"/>
        <v>-5.814265756686858E-4</v>
      </c>
      <c r="N587">
        <f t="shared" si="48"/>
        <v>-1.0776665756686843E-3</v>
      </c>
      <c r="O587">
        <f t="shared" si="49"/>
        <v>2.8226424331315864E-5</v>
      </c>
      <c r="P587">
        <f t="shared" si="50"/>
        <v>-3.8764555756686872E-3</v>
      </c>
    </row>
    <row r="588" spans="1:16" x14ac:dyDescent="0.25">
      <c r="A588">
        <v>0.45780998000000001</v>
      </c>
      <c r="C588">
        <v>-2.0076759E-2</v>
      </c>
      <c r="D588">
        <v>-2.3248359999999999E-2</v>
      </c>
      <c r="E588">
        <v>-2.3757108999999998E-2</v>
      </c>
      <c r="F588">
        <v>-2.2688257999999999E-2</v>
      </c>
      <c r="G588">
        <v>-2.6600333E-2</v>
      </c>
      <c r="I588" s="2">
        <v>-2.2644644064768165E-2</v>
      </c>
      <c r="L588">
        <f t="shared" si="46"/>
        <v>2.5678850647681654E-3</v>
      </c>
      <c r="M588">
        <f t="shared" si="47"/>
        <v>-6.0371593523183414E-4</v>
      </c>
      <c r="N588">
        <f t="shared" si="48"/>
        <v>-1.1124649352318335E-3</v>
      </c>
      <c r="O588">
        <f t="shared" si="49"/>
        <v>-4.3613935231834322E-5</v>
      </c>
      <c r="P588">
        <f t="shared" si="50"/>
        <v>-3.9556889352318353E-3</v>
      </c>
    </row>
    <row r="589" spans="1:16" x14ac:dyDescent="0.25">
      <c r="A589">
        <v>0.45859122000000002</v>
      </c>
      <c r="C589">
        <v>-2.0051306000000001E-2</v>
      </c>
      <c r="D589">
        <v>-2.3200360999999999E-2</v>
      </c>
      <c r="E589">
        <v>-2.3736166E-2</v>
      </c>
      <c r="F589">
        <v>-2.2827933000000002E-2</v>
      </c>
      <c r="G589">
        <v>-2.664041E-2</v>
      </c>
      <c r="I589" s="2">
        <v>-2.268827525578121E-2</v>
      </c>
      <c r="L589">
        <f t="shared" si="46"/>
        <v>2.6369692557812081E-3</v>
      </c>
      <c r="M589">
        <f t="shared" si="47"/>
        <v>-5.1208574421878969E-4</v>
      </c>
      <c r="N589">
        <f t="shared" si="48"/>
        <v>-1.04789074421879E-3</v>
      </c>
      <c r="O589">
        <f t="shared" si="49"/>
        <v>-1.3965774421879212E-4</v>
      </c>
      <c r="P589">
        <f t="shared" si="50"/>
        <v>-3.9521347442187903E-3</v>
      </c>
    </row>
    <row r="590" spans="1:16" x14ac:dyDescent="0.25">
      <c r="A590">
        <v>0.45937245999999998</v>
      </c>
      <c r="C590">
        <v>-2.0034811E-2</v>
      </c>
      <c r="D590">
        <v>-2.3273397000000001E-2</v>
      </c>
      <c r="E590">
        <v>-2.3755101000000001E-2</v>
      </c>
      <c r="F590">
        <v>-2.2875871999999998E-2</v>
      </c>
      <c r="G590">
        <v>-2.6610129999999999E-2</v>
      </c>
      <c r="I590" s="2">
        <v>-2.2625800682173836E-2</v>
      </c>
      <c r="L590">
        <f t="shared" si="46"/>
        <v>2.5909896821738367E-3</v>
      </c>
      <c r="M590">
        <f t="shared" si="47"/>
        <v>-6.4759631782616497E-4</v>
      </c>
      <c r="N590">
        <f t="shared" si="48"/>
        <v>-1.1293003178261644E-3</v>
      </c>
      <c r="O590">
        <f t="shared" si="49"/>
        <v>-2.5007131782616224E-4</v>
      </c>
      <c r="P590">
        <f t="shared" si="50"/>
        <v>-3.984329317826163E-3</v>
      </c>
    </row>
    <row r="591" spans="1:16" x14ac:dyDescent="0.25">
      <c r="A591">
        <v>0.4601537</v>
      </c>
      <c r="C591">
        <v>-2.0048384999999998E-2</v>
      </c>
      <c r="D591">
        <v>-2.3184773999999998E-2</v>
      </c>
      <c r="E591">
        <v>-2.3952742999999999E-2</v>
      </c>
      <c r="F591">
        <v>-2.2757577000000001E-2</v>
      </c>
      <c r="G591">
        <v>-2.6661415000000001E-2</v>
      </c>
      <c r="I591" s="2">
        <v>-2.2611545688257254E-2</v>
      </c>
      <c r="L591">
        <f t="shared" si="46"/>
        <v>2.5631606882572551E-3</v>
      </c>
      <c r="M591">
        <f t="shared" si="47"/>
        <v>-5.7322831174274474E-4</v>
      </c>
      <c r="N591">
        <f t="shared" si="48"/>
        <v>-1.341197311742745E-3</v>
      </c>
      <c r="O591">
        <f t="shared" si="49"/>
        <v>-1.4603131174274753E-4</v>
      </c>
      <c r="P591">
        <f t="shared" si="50"/>
        <v>-4.0498693117427473E-3</v>
      </c>
    </row>
    <row r="592" spans="1:16" x14ac:dyDescent="0.25">
      <c r="A592">
        <v>0.46093494000000002</v>
      </c>
      <c r="C592">
        <v>-2.0081693000000001E-2</v>
      </c>
      <c r="D592">
        <v>-2.3139605000000001E-2</v>
      </c>
      <c r="E592">
        <v>-2.3708664000000001E-2</v>
      </c>
      <c r="F592">
        <v>-2.2931325999999998E-2</v>
      </c>
      <c r="G592">
        <v>-2.6727522E-2</v>
      </c>
      <c r="I592" s="2">
        <v>-2.2720854502661928E-2</v>
      </c>
      <c r="L592">
        <f t="shared" si="46"/>
        <v>2.639161502661927E-3</v>
      </c>
      <c r="M592">
        <f t="shared" si="47"/>
        <v>-4.1875049733807249E-4</v>
      </c>
      <c r="N592">
        <f t="shared" si="48"/>
        <v>-9.8780949733807272E-4</v>
      </c>
      <c r="O592">
        <f t="shared" si="49"/>
        <v>-2.104714973380703E-4</v>
      </c>
      <c r="P592">
        <f t="shared" si="50"/>
        <v>-4.006667497338072E-3</v>
      </c>
    </row>
    <row r="593" spans="1:16" x14ac:dyDescent="0.25">
      <c r="A593">
        <v>0.46171617999999998</v>
      </c>
      <c r="C593">
        <v>-1.9947883E-2</v>
      </c>
      <c r="D593">
        <v>-2.324648E-2</v>
      </c>
      <c r="E593">
        <v>-2.3657806E-2</v>
      </c>
      <c r="F593">
        <v>-2.2804694E-2</v>
      </c>
      <c r="G593">
        <v>-2.6648739000000001E-2</v>
      </c>
      <c r="I593" s="2">
        <v>-2.2781089626304117E-2</v>
      </c>
      <c r="L593">
        <f t="shared" si="46"/>
        <v>2.8332066263041175E-3</v>
      </c>
      <c r="M593">
        <f t="shared" si="47"/>
        <v>-4.6539037369588282E-4</v>
      </c>
      <c r="N593">
        <f t="shared" si="48"/>
        <v>-8.7671637369588287E-4</v>
      </c>
      <c r="O593">
        <f t="shared" si="49"/>
        <v>-2.3604373695883252E-5</v>
      </c>
      <c r="P593">
        <f t="shared" si="50"/>
        <v>-3.867649373695884E-3</v>
      </c>
    </row>
    <row r="594" spans="1:16" x14ac:dyDescent="0.25">
      <c r="A594">
        <v>0.46249741</v>
      </c>
      <c r="C594">
        <v>-2.0092240000000001E-2</v>
      </c>
      <c r="D594">
        <v>-2.3132004000000001E-2</v>
      </c>
      <c r="E594">
        <v>-2.3953960999999999E-2</v>
      </c>
      <c r="F594">
        <v>-2.2797924000000001E-2</v>
      </c>
      <c r="G594">
        <v>-2.6631134000000001E-2</v>
      </c>
      <c r="I594" s="2">
        <v>-2.2656704730157962E-2</v>
      </c>
      <c r="L594">
        <f t="shared" si="46"/>
        <v>2.5644647301579608E-3</v>
      </c>
      <c r="M594">
        <f t="shared" si="47"/>
        <v>-4.7529926984203955E-4</v>
      </c>
      <c r="N594">
        <f t="shared" si="48"/>
        <v>-1.2972562698420377E-3</v>
      </c>
      <c r="O594">
        <f t="shared" si="49"/>
        <v>-1.4121926984203906E-4</v>
      </c>
      <c r="P594">
        <f t="shared" si="50"/>
        <v>-3.9744292698420391E-3</v>
      </c>
    </row>
    <row r="595" spans="1:16" x14ac:dyDescent="0.25">
      <c r="A595">
        <v>0.46327865000000001</v>
      </c>
      <c r="C595">
        <v>-2.0071939E-2</v>
      </c>
      <c r="D595">
        <v>-2.3107562000000002E-2</v>
      </c>
      <c r="E595">
        <v>-2.3624138999999999E-2</v>
      </c>
      <c r="F595">
        <v>-2.2820068999999998E-2</v>
      </c>
      <c r="G595">
        <v>-2.6676338000000001E-2</v>
      </c>
      <c r="I595" s="2">
        <v>-2.2690829357643588E-2</v>
      </c>
      <c r="L595">
        <f t="shared" si="46"/>
        <v>2.6188903576435871E-3</v>
      </c>
      <c r="M595">
        <f t="shared" si="47"/>
        <v>-4.1673264235641411E-4</v>
      </c>
      <c r="N595">
        <f t="shared" si="48"/>
        <v>-9.3330964235641134E-4</v>
      </c>
      <c r="O595">
        <f t="shared" si="49"/>
        <v>-1.2923964235641086E-4</v>
      </c>
      <c r="P595">
        <f t="shared" si="50"/>
        <v>-3.9855086423564133E-3</v>
      </c>
    </row>
    <row r="596" spans="1:16" x14ac:dyDescent="0.25">
      <c r="A596">
        <v>0.46405988999999997</v>
      </c>
      <c r="C596">
        <v>-1.9997951E-2</v>
      </c>
      <c r="D596">
        <v>-2.3204229999999999E-2</v>
      </c>
      <c r="E596">
        <v>-2.3764830000000001E-2</v>
      </c>
      <c r="F596">
        <v>-2.2874512E-2</v>
      </c>
      <c r="G596">
        <v>-2.6601118999999999E-2</v>
      </c>
      <c r="I596" s="2">
        <v>-2.2755788011777689E-2</v>
      </c>
      <c r="L596">
        <f t="shared" si="46"/>
        <v>2.757837011777689E-3</v>
      </c>
      <c r="M596">
        <f t="shared" si="47"/>
        <v>-4.4844198822231035E-4</v>
      </c>
      <c r="N596">
        <f t="shared" si="48"/>
        <v>-1.0090419882223117E-3</v>
      </c>
      <c r="O596">
        <f t="shared" si="49"/>
        <v>-1.1872398822231067E-4</v>
      </c>
      <c r="P596">
        <f t="shared" si="50"/>
        <v>-3.8453309882223105E-3</v>
      </c>
    </row>
    <row r="597" spans="1:16" x14ac:dyDescent="0.25">
      <c r="A597">
        <v>0.46484112999999999</v>
      </c>
      <c r="C597">
        <v>-2.0046864000000001E-2</v>
      </c>
      <c r="D597">
        <v>-2.3060493000000001E-2</v>
      </c>
      <c r="E597">
        <v>-2.3777368E-2</v>
      </c>
      <c r="F597">
        <v>-2.2784939000000001E-2</v>
      </c>
      <c r="G597">
        <v>-2.6757580999999999E-2</v>
      </c>
      <c r="I597" s="2">
        <v>-2.2711044484323969E-2</v>
      </c>
      <c r="L597">
        <f t="shared" si="46"/>
        <v>2.6641804843239685E-3</v>
      </c>
      <c r="M597">
        <f t="shared" si="47"/>
        <v>-3.4944851567603186E-4</v>
      </c>
      <c r="N597">
        <f t="shared" si="48"/>
        <v>-1.0663235156760306E-3</v>
      </c>
      <c r="O597">
        <f t="shared" si="49"/>
        <v>-7.3894515676031086E-5</v>
      </c>
      <c r="P597">
        <f t="shared" si="50"/>
        <v>-4.0465365156760295E-3</v>
      </c>
    </row>
    <row r="598" spans="1:16" x14ac:dyDescent="0.25">
      <c r="A598">
        <v>0.46562237000000001</v>
      </c>
      <c r="C598">
        <v>-1.9947477000000002E-2</v>
      </c>
      <c r="D598">
        <v>-2.3099202999999999E-2</v>
      </c>
      <c r="E598">
        <v>-2.3826709000000001E-2</v>
      </c>
      <c r="F598">
        <v>-2.2804341999999998E-2</v>
      </c>
      <c r="G598">
        <v>-2.6683874E-2</v>
      </c>
      <c r="I598" s="2">
        <v>-2.2737925906547142E-2</v>
      </c>
      <c r="L598">
        <f t="shared" si="46"/>
        <v>2.7904489065471404E-3</v>
      </c>
      <c r="M598">
        <f t="shared" si="47"/>
        <v>-3.6127709345285669E-4</v>
      </c>
      <c r="N598">
        <f t="shared" si="48"/>
        <v>-1.0887830934528595E-3</v>
      </c>
      <c r="O598">
        <f t="shared" si="49"/>
        <v>-6.6416093452856262E-5</v>
      </c>
      <c r="P598">
        <f t="shared" si="50"/>
        <v>-3.9459480934528578E-3</v>
      </c>
    </row>
    <row r="599" spans="1:16" x14ac:dyDescent="0.25">
      <c r="A599">
        <v>0.46640359999999997</v>
      </c>
      <c r="C599">
        <v>-1.9967723999999999E-2</v>
      </c>
      <c r="D599">
        <v>-2.3139415E-2</v>
      </c>
      <c r="E599">
        <v>-2.3763860000000001E-2</v>
      </c>
      <c r="F599">
        <v>-2.2768678000000001E-2</v>
      </c>
      <c r="G599">
        <v>-2.6597748000000001E-2</v>
      </c>
      <c r="I599" s="2">
        <v>-2.2698071087196445E-2</v>
      </c>
      <c r="L599">
        <f t="shared" si="46"/>
        <v>2.7303470871964455E-3</v>
      </c>
      <c r="M599">
        <f t="shared" si="47"/>
        <v>-4.4134391280355525E-4</v>
      </c>
      <c r="N599">
        <f t="shared" si="48"/>
        <v>-1.0657889128035565E-3</v>
      </c>
      <c r="O599">
        <f t="shared" si="49"/>
        <v>-7.0606912803555799E-5</v>
      </c>
      <c r="P599">
        <f t="shared" si="50"/>
        <v>-3.8996769128035562E-3</v>
      </c>
    </row>
    <row r="600" spans="1:16" x14ac:dyDescent="0.25">
      <c r="A600">
        <v>0.46718483999999999</v>
      </c>
      <c r="C600">
        <v>-2.0070872999999999E-2</v>
      </c>
      <c r="D600">
        <v>-2.3120871000000001E-2</v>
      </c>
      <c r="E600">
        <v>-2.3663428E-2</v>
      </c>
      <c r="F600">
        <v>-2.2719076000000001E-2</v>
      </c>
      <c r="G600">
        <v>-2.6710404E-2</v>
      </c>
      <c r="I600" s="2">
        <v>-2.2709592183100896E-2</v>
      </c>
      <c r="L600">
        <f t="shared" si="46"/>
        <v>2.6387191831008967E-3</v>
      </c>
      <c r="M600">
        <f t="shared" si="47"/>
        <v>-4.1127881689910495E-4</v>
      </c>
      <c r="N600">
        <f t="shared" si="48"/>
        <v>-9.5383581689910402E-4</v>
      </c>
      <c r="O600">
        <f t="shared" si="49"/>
        <v>-9.4838168991050187E-6</v>
      </c>
      <c r="P600">
        <f t="shared" si="50"/>
        <v>-4.0008118168991039E-3</v>
      </c>
    </row>
    <row r="601" spans="1:16" x14ac:dyDescent="0.25">
      <c r="A601">
        <v>0.46796608000000001</v>
      </c>
      <c r="C601">
        <v>-1.9891751999999999E-2</v>
      </c>
      <c r="D601">
        <v>-2.3156679999999999E-2</v>
      </c>
      <c r="E601">
        <v>-2.3811590000000001E-2</v>
      </c>
      <c r="F601">
        <v>-2.2875169000000001E-2</v>
      </c>
      <c r="G601">
        <v>-2.6595799E-2</v>
      </c>
      <c r="I601" s="2">
        <v>-2.2667257700849069E-2</v>
      </c>
      <c r="L601">
        <f t="shared" si="46"/>
        <v>2.7755057008490708E-3</v>
      </c>
      <c r="M601">
        <f t="shared" si="47"/>
        <v>-4.894222991509295E-4</v>
      </c>
      <c r="N601">
        <f t="shared" si="48"/>
        <v>-1.1443322991509311E-3</v>
      </c>
      <c r="O601">
        <f t="shared" si="49"/>
        <v>-2.0791129915093132E-4</v>
      </c>
      <c r="P601">
        <f t="shared" si="50"/>
        <v>-3.9285412991509304E-3</v>
      </c>
    </row>
    <row r="602" spans="1:16" x14ac:dyDescent="0.25">
      <c r="A602">
        <v>0.46874732000000002</v>
      </c>
      <c r="C602">
        <v>-1.9986110000000001E-2</v>
      </c>
      <c r="D602">
        <v>-2.3117571999999999E-2</v>
      </c>
      <c r="E602">
        <v>-2.3887129999999999E-2</v>
      </c>
      <c r="F602">
        <v>-2.2792672999999999E-2</v>
      </c>
      <c r="G602">
        <v>-2.6690558999999999E-2</v>
      </c>
      <c r="I602" s="2">
        <v>-2.2756635497627971E-2</v>
      </c>
      <c r="L602">
        <f t="shared" si="46"/>
        <v>2.7705254976279695E-3</v>
      </c>
      <c r="M602">
        <f t="shared" si="47"/>
        <v>-3.6093650237202859E-4</v>
      </c>
      <c r="N602">
        <f t="shared" si="48"/>
        <v>-1.1304945023720286E-3</v>
      </c>
      <c r="O602">
        <f t="shared" si="49"/>
        <v>-3.6037502372028574E-5</v>
      </c>
      <c r="P602">
        <f t="shared" si="50"/>
        <v>-3.9339235023720283E-3</v>
      </c>
    </row>
    <row r="603" spans="1:16" x14ac:dyDescent="0.25">
      <c r="A603">
        <v>0.46952855999999998</v>
      </c>
      <c r="C603">
        <v>-2.0147100000000001E-2</v>
      </c>
      <c r="D603">
        <v>-2.3078504999999999E-2</v>
      </c>
      <c r="E603">
        <v>-2.3794889E-2</v>
      </c>
      <c r="F603">
        <v>-2.2810098000000001E-2</v>
      </c>
      <c r="G603">
        <v>-2.6751372999999998E-2</v>
      </c>
      <c r="I603" s="2">
        <v>-2.2747345681295474E-2</v>
      </c>
      <c r="L603">
        <f t="shared" si="46"/>
        <v>2.6002456812954725E-3</v>
      </c>
      <c r="M603">
        <f t="shared" si="47"/>
        <v>-3.3115931870452558E-4</v>
      </c>
      <c r="N603">
        <f t="shared" si="48"/>
        <v>-1.047543318704526E-3</v>
      </c>
      <c r="O603">
        <f t="shared" si="49"/>
        <v>-6.2752318704527299E-5</v>
      </c>
      <c r="P603">
        <f t="shared" si="50"/>
        <v>-4.0040273187045249E-3</v>
      </c>
    </row>
    <row r="604" spans="1:16" x14ac:dyDescent="0.25">
      <c r="A604">
        <v>0.47030979000000001</v>
      </c>
      <c r="C604">
        <v>-2.0022983000000001E-2</v>
      </c>
      <c r="D604">
        <v>-2.3198454E-2</v>
      </c>
      <c r="E604">
        <v>-2.3780908E-2</v>
      </c>
      <c r="F604">
        <v>-2.2918059000000001E-2</v>
      </c>
      <c r="G604">
        <v>-2.6582313999999999E-2</v>
      </c>
      <c r="I604" s="2">
        <v>-2.2607326208090823E-2</v>
      </c>
      <c r="L604">
        <f t="shared" si="46"/>
        <v>2.5843432080908217E-3</v>
      </c>
      <c r="M604">
        <f t="shared" si="47"/>
        <v>-5.9112779190917744E-4</v>
      </c>
      <c r="N604">
        <f t="shared" si="48"/>
        <v>-1.1735817919091771E-3</v>
      </c>
      <c r="O604">
        <f t="shared" si="49"/>
        <v>-3.1073279190917819E-4</v>
      </c>
      <c r="P604">
        <f t="shared" si="50"/>
        <v>-3.9749877919091764E-3</v>
      </c>
    </row>
    <row r="605" spans="1:16" x14ac:dyDescent="0.25">
      <c r="A605">
        <v>0.47109103000000002</v>
      </c>
      <c r="C605">
        <v>-2.0082135000000001E-2</v>
      </c>
      <c r="D605">
        <v>-2.3067283000000001E-2</v>
      </c>
      <c r="E605">
        <v>-2.3901618999999999E-2</v>
      </c>
      <c r="F605">
        <v>-2.2841087999999999E-2</v>
      </c>
      <c r="G605">
        <v>-2.6682928000000002E-2</v>
      </c>
      <c r="I605" s="2">
        <v>-2.2677127868521569E-2</v>
      </c>
      <c r="L605">
        <f t="shared" si="46"/>
        <v>2.594992868521568E-3</v>
      </c>
      <c r="M605">
        <f t="shared" si="47"/>
        <v>-3.9015513147843198E-4</v>
      </c>
      <c r="N605">
        <f t="shared" si="48"/>
        <v>-1.22449113147843E-3</v>
      </c>
      <c r="O605">
        <f t="shared" si="49"/>
        <v>-1.6396013147843003E-4</v>
      </c>
      <c r="P605">
        <f t="shared" si="50"/>
        <v>-4.0058001314784326E-3</v>
      </c>
    </row>
    <row r="606" spans="1:16" x14ac:dyDescent="0.25">
      <c r="A606">
        <v>0.47187226999999998</v>
      </c>
      <c r="C606">
        <v>-2.0193112999999999E-2</v>
      </c>
      <c r="D606">
        <v>-2.3069894000000001E-2</v>
      </c>
      <c r="E606">
        <v>-2.3802921000000001E-2</v>
      </c>
      <c r="F606">
        <v>-2.2760942999999999E-2</v>
      </c>
      <c r="G606">
        <v>-2.6672029999999999E-2</v>
      </c>
      <c r="I606" s="2">
        <v>-2.2678391554747303E-2</v>
      </c>
      <c r="L606">
        <f t="shared" si="46"/>
        <v>2.4852785547473041E-3</v>
      </c>
      <c r="M606">
        <f t="shared" si="47"/>
        <v>-3.9150244525269773E-4</v>
      </c>
      <c r="N606">
        <f t="shared" si="48"/>
        <v>-1.1245294452526984E-3</v>
      </c>
      <c r="O606">
        <f t="shared" si="49"/>
        <v>-8.2551445252695976E-5</v>
      </c>
      <c r="P606">
        <f t="shared" si="50"/>
        <v>-3.9936384452526966E-3</v>
      </c>
    </row>
    <row r="607" spans="1:16" x14ac:dyDescent="0.25">
      <c r="A607">
        <v>0.47265351</v>
      </c>
      <c r="C607">
        <v>-2.0043887E-2</v>
      </c>
      <c r="D607">
        <v>-2.3165504999999999E-2</v>
      </c>
      <c r="E607">
        <v>-2.3702256000000001E-2</v>
      </c>
      <c r="F607">
        <v>-2.2735809999999999E-2</v>
      </c>
      <c r="G607">
        <v>-2.6661415000000001E-2</v>
      </c>
      <c r="I607" s="2">
        <v>-2.2628492574570364E-2</v>
      </c>
      <c r="L607">
        <f t="shared" si="46"/>
        <v>2.5846055745703637E-3</v>
      </c>
      <c r="M607">
        <f t="shared" si="47"/>
        <v>-5.3701242542963587E-4</v>
      </c>
      <c r="N607">
        <f t="shared" si="48"/>
        <v>-1.0737634254296378E-3</v>
      </c>
      <c r="O607">
        <f t="shared" si="49"/>
        <v>-1.073174254296351E-4</v>
      </c>
      <c r="P607">
        <f t="shared" si="50"/>
        <v>-4.0329224254296372E-3</v>
      </c>
    </row>
    <row r="608" spans="1:16" x14ac:dyDescent="0.25">
      <c r="A608">
        <v>0.47343475000000002</v>
      </c>
      <c r="C608">
        <v>-1.9967189E-2</v>
      </c>
      <c r="D608">
        <v>-2.3070640999999999E-2</v>
      </c>
      <c r="E608">
        <v>-2.3696167000000001E-2</v>
      </c>
      <c r="F608">
        <v>-2.2803898999999999E-2</v>
      </c>
      <c r="G608">
        <v>-2.6643386000000002E-2</v>
      </c>
      <c r="I608" s="2">
        <v>-2.2705072773737955E-2</v>
      </c>
      <c r="L608">
        <f t="shared" si="46"/>
        <v>2.7378837737379556E-3</v>
      </c>
      <c r="M608">
        <f t="shared" si="47"/>
        <v>-3.6556822626204397E-4</v>
      </c>
      <c r="N608">
        <f t="shared" si="48"/>
        <v>-9.9109422626204521E-4</v>
      </c>
      <c r="O608">
        <f t="shared" si="49"/>
        <v>-9.8826226262043598E-5</v>
      </c>
      <c r="P608">
        <f t="shared" si="50"/>
        <v>-3.9383132262620461E-3</v>
      </c>
    </row>
    <row r="609" spans="1:16" x14ac:dyDescent="0.25">
      <c r="A609">
        <v>0.47421597999999998</v>
      </c>
      <c r="C609">
        <v>-2.0125306999999999E-2</v>
      </c>
      <c r="D609">
        <v>-2.3067036999999999E-2</v>
      </c>
      <c r="E609">
        <v>-2.3756322999999999E-2</v>
      </c>
      <c r="F609">
        <v>-2.2883049999999999E-2</v>
      </c>
      <c r="G609">
        <v>-2.6546983E-2</v>
      </c>
      <c r="I609" s="2">
        <v>-2.2698531924888774E-2</v>
      </c>
      <c r="L609">
        <f t="shared" si="46"/>
        <v>2.5732249248887756E-3</v>
      </c>
      <c r="M609">
        <f t="shared" si="47"/>
        <v>-3.6850507511122441E-4</v>
      </c>
      <c r="N609">
        <f t="shared" si="48"/>
        <v>-1.0577910751112252E-3</v>
      </c>
      <c r="O609">
        <f t="shared" si="49"/>
        <v>-1.8451807511122437E-4</v>
      </c>
      <c r="P609">
        <f t="shared" si="50"/>
        <v>-3.8484510751112255E-3</v>
      </c>
    </row>
    <row r="610" spans="1:16" x14ac:dyDescent="0.25">
      <c r="A610">
        <v>0.47499722</v>
      </c>
      <c r="C610">
        <v>-1.9953510000000001E-2</v>
      </c>
      <c r="D610">
        <v>-2.2996947E-2</v>
      </c>
      <c r="E610">
        <v>-2.3818702000000001E-2</v>
      </c>
      <c r="F610">
        <v>-2.2933122E-2</v>
      </c>
      <c r="G610">
        <v>-2.6614852000000001E-2</v>
      </c>
      <c r="I610" s="2">
        <v>-2.261047861764863E-2</v>
      </c>
      <c r="L610">
        <f t="shared" si="46"/>
        <v>2.6569686176486293E-3</v>
      </c>
      <c r="M610">
        <f t="shared" si="47"/>
        <v>-3.8646838235137024E-4</v>
      </c>
      <c r="N610">
        <f t="shared" si="48"/>
        <v>-1.2082233823513706E-3</v>
      </c>
      <c r="O610">
        <f t="shared" si="49"/>
        <v>-3.2264338235137024E-4</v>
      </c>
      <c r="P610">
        <f t="shared" si="50"/>
        <v>-4.0043733823513714E-3</v>
      </c>
    </row>
    <row r="611" spans="1:16" x14ac:dyDescent="0.25">
      <c r="A611">
        <v>0.47577846000000001</v>
      </c>
      <c r="C611">
        <v>-1.9948904999999999E-2</v>
      </c>
      <c r="D611">
        <v>-2.2935817000000001E-2</v>
      </c>
      <c r="E611">
        <v>-2.3801371000000002E-2</v>
      </c>
      <c r="F611">
        <v>-2.2825746000000001E-2</v>
      </c>
      <c r="G611">
        <v>-2.6758700999999999E-2</v>
      </c>
      <c r="I611" s="2">
        <v>-2.274059033284246E-2</v>
      </c>
      <c r="L611">
        <f t="shared" si="46"/>
        <v>2.7916853328424605E-3</v>
      </c>
      <c r="M611">
        <f t="shared" si="47"/>
        <v>-1.9522666715754075E-4</v>
      </c>
      <c r="N611">
        <f t="shared" si="48"/>
        <v>-1.0607806671575418E-3</v>
      </c>
      <c r="O611">
        <f t="shared" si="49"/>
        <v>-8.5155667157540971E-5</v>
      </c>
      <c r="P611">
        <f t="shared" si="50"/>
        <v>-4.0181106671575394E-3</v>
      </c>
    </row>
    <row r="612" spans="1:16" x14ac:dyDescent="0.25">
      <c r="A612">
        <v>0.47655969999999997</v>
      </c>
      <c r="C612">
        <v>-2.0099947E-2</v>
      </c>
      <c r="D612">
        <v>-2.2990799999999999E-2</v>
      </c>
      <c r="E612">
        <v>-2.3778562999999999E-2</v>
      </c>
      <c r="F612">
        <v>-2.2823376999999999E-2</v>
      </c>
      <c r="G612">
        <v>-2.6533346999999999E-2</v>
      </c>
      <c r="I612" s="2">
        <v>-2.2694545851070027E-2</v>
      </c>
      <c r="L612">
        <f t="shared" si="46"/>
        <v>2.594598851070027E-3</v>
      </c>
      <c r="M612">
        <f t="shared" si="47"/>
        <v>-2.9625414892997179E-4</v>
      </c>
      <c r="N612">
        <f t="shared" si="48"/>
        <v>-1.0840171489299721E-3</v>
      </c>
      <c r="O612">
        <f t="shared" si="49"/>
        <v>-1.2883114892997191E-4</v>
      </c>
      <c r="P612">
        <f t="shared" si="50"/>
        <v>-3.8388011489299718E-3</v>
      </c>
    </row>
    <row r="613" spans="1:16" x14ac:dyDescent="0.25">
      <c r="A613">
        <v>0.47734093999999999</v>
      </c>
      <c r="C613">
        <v>-2.0025283000000001E-2</v>
      </c>
      <c r="D613">
        <v>-2.2969360000000001E-2</v>
      </c>
      <c r="E613">
        <v>-2.3833002999999998E-2</v>
      </c>
      <c r="F613">
        <v>-2.2917435999999999E-2</v>
      </c>
      <c r="G613">
        <v>-2.6495769999999998E-2</v>
      </c>
      <c r="I613" s="2">
        <v>-2.2765007051881801E-2</v>
      </c>
      <c r="L613">
        <f t="shared" si="46"/>
        <v>2.7397240518817999E-3</v>
      </c>
      <c r="M613">
        <f t="shared" si="47"/>
        <v>-2.0435294811819993E-4</v>
      </c>
      <c r="N613">
        <f t="shared" si="48"/>
        <v>-1.0679959481181972E-3</v>
      </c>
      <c r="O613">
        <f t="shared" si="49"/>
        <v>-1.5242894811819813E-4</v>
      </c>
      <c r="P613">
        <f t="shared" si="50"/>
        <v>-3.7307629481181971E-3</v>
      </c>
    </row>
    <row r="614" spans="1:16" x14ac:dyDescent="0.25">
      <c r="A614">
        <v>0.47812217000000001</v>
      </c>
      <c r="C614">
        <v>-2.0158492E-2</v>
      </c>
      <c r="D614">
        <v>-2.3071151000000002E-2</v>
      </c>
      <c r="E614">
        <v>-2.3763731E-2</v>
      </c>
      <c r="F614">
        <v>-2.2893317E-2</v>
      </c>
      <c r="G614">
        <v>-2.6653342E-2</v>
      </c>
      <c r="I614" s="2">
        <v>-2.275861612665888E-2</v>
      </c>
      <c r="L614">
        <f t="shared" si="46"/>
        <v>2.6001241266588801E-3</v>
      </c>
      <c r="M614">
        <f t="shared" si="47"/>
        <v>-3.1253487334112137E-4</v>
      </c>
      <c r="N614">
        <f t="shared" si="48"/>
        <v>-1.0051148733411196E-3</v>
      </c>
      <c r="O614">
        <f t="shared" si="49"/>
        <v>-1.3470087334111966E-4</v>
      </c>
      <c r="P614">
        <f t="shared" si="50"/>
        <v>-3.8947258733411198E-3</v>
      </c>
    </row>
    <row r="615" spans="1:16" x14ac:dyDescent="0.25">
      <c r="A615">
        <v>0.47890340999999997</v>
      </c>
      <c r="C615">
        <v>-2.0074445999999999E-2</v>
      </c>
      <c r="D615">
        <v>-2.3017485000000001E-2</v>
      </c>
      <c r="E615">
        <v>-2.3745592999999999E-2</v>
      </c>
      <c r="F615">
        <v>-2.2844017000000001E-2</v>
      </c>
      <c r="G615">
        <v>-2.6525133999999999E-2</v>
      </c>
      <c r="I615" s="2">
        <v>-2.2734613961456103E-2</v>
      </c>
      <c r="L615">
        <f t="shared" si="46"/>
        <v>2.6601679614561037E-3</v>
      </c>
      <c r="M615">
        <f t="shared" si="47"/>
        <v>-2.8287103854389775E-4</v>
      </c>
      <c r="N615">
        <f t="shared" si="48"/>
        <v>-1.0109790385438959E-3</v>
      </c>
      <c r="O615">
        <f t="shared" si="49"/>
        <v>-1.0940303854389821E-4</v>
      </c>
      <c r="P615">
        <f t="shared" si="50"/>
        <v>-3.7905200385438959E-3</v>
      </c>
    </row>
    <row r="616" spans="1:16" x14ac:dyDescent="0.25">
      <c r="A616">
        <v>0.47968464999999999</v>
      </c>
      <c r="C616">
        <v>-1.9955912999999999E-2</v>
      </c>
      <c r="D616">
        <v>-2.2960755999999999E-2</v>
      </c>
      <c r="E616">
        <v>-2.3791878999999998E-2</v>
      </c>
      <c r="F616">
        <v>-2.2997525000000001E-2</v>
      </c>
      <c r="G616">
        <v>-2.6545771999999999E-2</v>
      </c>
      <c r="I616" s="2">
        <v>-2.2719160024950107E-2</v>
      </c>
      <c r="L616">
        <f t="shared" si="46"/>
        <v>2.7632470249501079E-3</v>
      </c>
      <c r="M616">
        <f t="shared" si="47"/>
        <v>-2.4159597504989222E-4</v>
      </c>
      <c r="N616">
        <f t="shared" si="48"/>
        <v>-1.0727189750498918E-3</v>
      </c>
      <c r="O616">
        <f t="shared" si="49"/>
        <v>-2.7836497504989469E-4</v>
      </c>
      <c r="P616">
        <f t="shared" si="50"/>
        <v>-3.8266119750498921E-3</v>
      </c>
    </row>
    <row r="617" spans="1:16" x14ac:dyDescent="0.25">
      <c r="A617">
        <v>0.48046589000000001</v>
      </c>
      <c r="C617">
        <v>-2.0030253000000001E-2</v>
      </c>
      <c r="D617">
        <v>-2.2901265000000001E-2</v>
      </c>
      <c r="E617">
        <v>-2.3793104999999998E-2</v>
      </c>
      <c r="F617">
        <v>-2.2941398000000002E-2</v>
      </c>
      <c r="G617">
        <v>-2.6669992E-2</v>
      </c>
      <c r="I617" s="2">
        <v>-2.2677764688090431E-2</v>
      </c>
      <c r="L617">
        <f t="shared" si="46"/>
        <v>2.6475116880904301E-3</v>
      </c>
      <c r="M617">
        <f t="shared" si="47"/>
        <v>-2.2350031190956909E-4</v>
      </c>
      <c r="N617">
        <f t="shared" si="48"/>
        <v>-1.115340311909567E-3</v>
      </c>
      <c r="O617">
        <f t="shared" si="49"/>
        <v>-2.6363331190957032E-4</v>
      </c>
      <c r="P617">
        <f t="shared" si="50"/>
        <v>-3.9922273119095686E-3</v>
      </c>
    </row>
    <row r="618" spans="1:16" x14ac:dyDescent="0.25">
      <c r="A618">
        <v>0.48124713000000002</v>
      </c>
      <c r="C618">
        <v>-2.0058017000000001E-2</v>
      </c>
      <c r="D618">
        <v>-2.2917404999999998E-2</v>
      </c>
      <c r="E618">
        <v>-2.3883578999999999E-2</v>
      </c>
      <c r="F618">
        <v>-2.2926816999999999E-2</v>
      </c>
      <c r="G618">
        <v>-2.6448172999999998E-2</v>
      </c>
      <c r="I618" s="2">
        <v>-2.2713248286867882E-2</v>
      </c>
      <c r="L618">
        <f t="shared" si="46"/>
        <v>2.6552312868678811E-3</v>
      </c>
      <c r="M618">
        <f t="shared" si="47"/>
        <v>-2.0415671313211634E-4</v>
      </c>
      <c r="N618">
        <f t="shared" si="48"/>
        <v>-1.1703307131321165E-3</v>
      </c>
      <c r="O618">
        <f t="shared" si="49"/>
        <v>-2.1356871313211664E-4</v>
      </c>
      <c r="P618">
        <f t="shared" si="50"/>
        <v>-3.7349247131321164E-3</v>
      </c>
    </row>
    <row r="619" spans="1:16" x14ac:dyDescent="0.25">
      <c r="A619">
        <v>0.48202836999999998</v>
      </c>
      <c r="C619">
        <v>-2.0070741E-2</v>
      </c>
      <c r="D619">
        <v>-2.2937281E-2</v>
      </c>
      <c r="E619">
        <v>-2.3792943E-2</v>
      </c>
      <c r="F619">
        <v>-2.2902743999999999E-2</v>
      </c>
      <c r="G619">
        <v>-2.6551624999999999E-2</v>
      </c>
      <c r="I619" s="2">
        <v>-2.2747287007294378E-2</v>
      </c>
      <c r="L619">
        <f t="shared" si="46"/>
        <v>2.6765460072943788E-3</v>
      </c>
      <c r="M619">
        <f t="shared" si="47"/>
        <v>-1.8999399270562198E-4</v>
      </c>
      <c r="N619">
        <f t="shared" si="48"/>
        <v>-1.0456559927056221E-3</v>
      </c>
      <c r="O619">
        <f t="shared" si="49"/>
        <v>-1.5545699270562083E-4</v>
      </c>
      <c r="P619">
        <f t="shared" si="50"/>
        <v>-3.8043379927056205E-3</v>
      </c>
    </row>
    <row r="620" spans="1:16" x14ac:dyDescent="0.25">
      <c r="A620">
        <v>0.48280960000000001</v>
      </c>
      <c r="C620">
        <v>-2.0058367000000001E-2</v>
      </c>
      <c r="D620">
        <v>-2.3084898999999999E-2</v>
      </c>
      <c r="E620">
        <v>-2.3863973E-2</v>
      </c>
      <c r="F620">
        <v>-2.2788445000000001E-2</v>
      </c>
      <c r="G620">
        <v>-2.6634853E-2</v>
      </c>
      <c r="I620" s="2">
        <v>-2.2661075332263456E-2</v>
      </c>
      <c r="L620">
        <f t="shared" si="46"/>
        <v>2.602708332263455E-3</v>
      </c>
      <c r="M620">
        <f t="shared" si="47"/>
        <v>-4.238236677365434E-4</v>
      </c>
      <c r="N620">
        <f t="shared" si="48"/>
        <v>-1.2028976677365445E-3</v>
      </c>
      <c r="O620">
        <f t="shared" si="49"/>
        <v>-1.2736966773654532E-4</v>
      </c>
      <c r="P620">
        <f t="shared" si="50"/>
        <v>-3.9737776677365444E-3</v>
      </c>
    </row>
    <row r="621" spans="1:16" x14ac:dyDescent="0.25">
      <c r="A621">
        <v>0.48359084000000002</v>
      </c>
      <c r="C621">
        <v>-2.0053603E-2</v>
      </c>
      <c r="D621">
        <v>-2.2929838000000001E-2</v>
      </c>
      <c r="E621">
        <v>-2.3850949E-2</v>
      </c>
      <c r="F621">
        <v>-2.2959786999999999E-2</v>
      </c>
      <c r="G621">
        <v>-2.6476E-2</v>
      </c>
      <c r="I621" s="2">
        <v>-2.2661530280081943E-2</v>
      </c>
      <c r="L621">
        <f t="shared" si="46"/>
        <v>2.6079272800819432E-3</v>
      </c>
      <c r="M621">
        <f t="shared" si="47"/>
        <v>-2.6830771991805807E-4</v>
      </c>
      <c r="N621">
        <f t="shared" si="48"/>
        <v>-1.1894187199180568E-3</v>
      </c>
      <c r="O621">
        <f t="shared" si="49"/>
        <v>-2.9825671991805594E-4</v>
      </c>
      <c r="P621">
        <f t="shared" si="50"/>
        <v>-3.8144697199180566E-3</v>
      </c>
    </row>
    <row r="622" spans="1:16" x14ac:dyDescent="0.25">
      <c r="A622">
        <v>0.48437207999999998</v>
      </c>
      <c r="C622">
        <v>-2.0059038000000001E-2</v>
      </c>
      <c r="D622">
        <v>-2.2923822999999999E-2</v>
      </c>
      <c r="E622">
        <v>-2.3847956E-2</v>
      </c>
      <c r="F622">
        <v>-2.2998119000000001E-2</v>
      </c>
      <c r="G622">
        <v>-2.6551445999999999E-2</v>
      </c>
      <c r="I622" s="2">
        <v>-2.2802222038566886E-2</v>
      </c>
      <c r="L622">
        <f t="shared" si="46"/>
        <v>2.743184038566885E-3</v>
      </c>
      <c r="M622">
        <f t="shared" si="47"/>
        <v>-1.2160096143311316E-4</v>
      </c>
      <c r="N622">
        <f t="shared" si="48"/>
        <v>-1.0457339614331138E-3</v>
      </c>
      <c r="O622">
        <f t="shared" si="49"/>
        <v>-1.9589696143311464E-4</v>
      </c>
      <c r="P622">
        <f t="shared" si="50"/>
        <v>-3.7492239614331131E-3</v>
      </c>
    </row>
    <row r="623" spans="1:16" x14ac:dyDescent="0.25">
      <c r="A623">
        <v>0.48515332</v>
      </c>
      <c r="C623">
        <v>-2.0013992000000001E-2</v>
      </c>
      <c r="D623">
        <v>-2.2886462999999999E-2</v>
      </c>
      <c r="E623">
        <v>-2.3860374E-2</v>
      </c>
      <c r="F623">
        <v>-2.2945818E-2</v>
      </c>
      <c r="G623">
        <v>-2.6534011999999999E-2</v>
      </c>
      <c r="I623" s="2">
        <v>-2.2640220835138884E-2</v>
      </c>
      <c r="L623">
        <f t="shared" si="46"/>
        <v>2.6262288351388829E-3</v>
      </c>
      <c r="M623">
        <f t="shared" si="47"/>
        <v>-2.4624216486111503E-4</v>
      </c>
      <c r="N623">
        <f t="shared" si="48"/>
        <v>-1.2201531648611159E-3</v>
      </c>
      <c r="O623">
        <f t="shared" si="49"/>
        <v>-3.0559716486111554E-4</v>
      </c>
      <c r="P623">
        <f t="shared" si="50"/>
        <v>-3.893791164861115E-3</v>
      </c>
    </row>
    <row r="624" spans="1:16" x14ac:dyDescent="0.25">
      <c r="A624">
        <v>0.48593456000000002</v>
      </c>
      <c r="C624">
        <v>-2.0014554E-2</v>
      </c>
      <c r="D624">
        <v>-2.3002695E-2</v>
      </c>
      <c r="E624">
        <v>-2.3817619000000002E-2</v>
      </c>
      <c r="F624">
        <v>-2.2852495E-2</v>
      </c>
      <c r="G624">
        <v>-2.6551564999999999E-2</v>
      </c>
      <c r="I624" s="2">
        <v>-2.2710280897569848E-2</v>
      </c>
      <c r="L624">
        <f t="shared" si="46"/>
        <v>2.6957268975698473E-3</v>
      </c>
      <c r="M624">
        <f t="shared" si="47"/>
        <v>-2.9241410243015242E-4</v>
      </c>
      <c r="N624">
        <f t="shared" si="48"/>
        <v>-1.107338102430154E-3</v>
      </c>
      <c r="O624">
        <f t="shared" si="49"/>
        <v>-1.4221410243015278E-4</v>
      </c>
      <c r="P624">
        <f t="shared" si="50"/>
        <v>-3.8412841024301515E-3</v>
      </c>
    </row>
    <row r="625" spans="1:16" x14ac:dyDescent="0.25">
      <c r="A625">
        <v>0.48671578999999998</v>
      </c>
      <c r="C625">
        <v>-1.9939162E-2</v>
      </c>
      <c r="D625">
        <v>-2.2990881000000001E-2</v>
      </c>
      <c r="E625">
        <v>-2.3867227000000001E-2</v>
      </c>
      <c r="F625">
        <v>-2.2990024000000001E-2</v>
      </c>
      <c r="G625">
        <v>-2.6507953000000001E-2</v>
      </c>
      <c r="I625" s="2">
        <v>-2.2756716077781677E-2</v>
      </c>
      <c r="L625">
        <f t="shared" si="46"/>
        <v>2.8175540777816768E-3</v>
      </c>
      <c r="M625">
        <f t="shared" si="47"/>
        <v>-2.3416492221832452E-4</v>
      </c>
      <c r="N625">
        <f t="shared" si="48"/>
        <v>-1.1105109222183246E-3</v>
      </c>
      <c r="O625">
        <f t="shared" si="49"/>
        <v>-2.3330792221832458E-4</v>
      </c>
      <c r="P625">
        <f t="shared" si="50"/>
        <v>-3.7512369222183241E-3</v>
      </c>
    </row>
    <row r="626" spans="1:16" x14ac:dyDescent="0.25">
      <c r="A626">
        <v>0.48749703</v>
      </c>
      <c r="C626">
        <v>-1.9901070999999999E-2</v>
      </c>
      <c r="D626">
        <v>-2.2739408999999999E-2</v>
      </c>
      <c r="E626">
        <v>-2.3834305E-2</v>
      </c>
      <c r="F626">
        <v>-2.2867227E-2</v>
      </c>
      <c r="G626">
        <v>-2.6481600000000001E-2</v>
      </c>
      <c r="I626" s="2">
        <v>-2.2613593822406186E-2</v>
      </c>
      <c r="L626">
        <f t="shared" si="46"/>
        <v>2.7125228224061868E-3</v>
      </c>
      <c r="M626">
        <f t="shared" si="47"/>
        <v>-1.2581517759381253E-4</v>
      </c>
      <c r="N626">
        <f t="shared" si="48"/>
        <v>-1.220711177593814E-3</v>
      </c>
      <c r="O626">
        <f t="shared" si="49"/>
        <v>-2.5363317759381429E-4</v>
      </c>
      <c r="P626">
        <f t="shared" si="50"/>
        <v>-3.8680061775938149E-3</v>
      </c>
    </row>
    <row r="627" spans="1:16" x14ac:dyDescent="0.25">
      <c r="A627">
        <v>0.48827827000000001</v>
      </c>
      <c r="C627">
        <v>-2.0020729000000001E-2</v>
      </c>
      <c r="D627">
        <v>-2.2967985E-2</v>
      </c>
      <c r="E627">
        <v>-2.3777533E-2</v>
      </c>
      <c r="F627">
        <v>-2.2936134E-2</v>
      </c>
      <c r="G627">
        <v>-2.6509215999999999E-2</v>
      </c>
      <c r="I627" s="2">
        <v>-2.2714350908786308E-2</v>
      </c>
      <c r="L627">
        <f t="shared" si="46"/>
        <v>2.6936219087863068E-3</v>
      </c>
      <c r="M627">
        <f t="shared" si="47"/>
        <v>-2.5363409121369196E-4</v>
      </c>
      <c r="N627">
        <f t="shared" si="48"/>
        <v>-1.0631820912136922E-3</v>
      </c>
      <c r="O627">
        <f t="shared" si="49"/>
        <v>-2.2178309121369255E-4</v>
      </c>
      <c r="P627">
        <f t="shared" si="50"/>
        <v>-3.7948650912136908E-3</v>
      </c>
    </row>
    <row r="628" spans="1:16" x14ac:dyDescent="0.25">
      <c r="A628">
        <v>0.48905950999999998</v>
      </c>
      <c r="C628">
        <v>-2.0162324999999998E-2</v>
      </c>
      <c r="D628">
        <v>-2.2937297999999998E-2</v>
      </c>
      <c r="E628">
        <v>-2.3827638000000002E-2</v>
      </c>
      <c r="F628">
        <v>-2.30671E-2</v>
      </c>
      <c r="G628">
        <v>-2.6504776000000001E-2</v>
      </c>
      <c r="I628" s="2">
        <v>-2.2662336660808882E-2</v>
      </c>
      <c r="L628">
        <f t="shared" si="46"/>
        <v>2.5000116608088832E-3</v>
      </c>
      <c r="M628">
        <f t="shared" si="47"/>
        <v>-2.7496133919111682E-4</v>
      </c>
      <c r="N628">
        <f t="shared" si="48"/>
        <v>-1.1653013391911202E-3</v>
      </c>
      <c r="O628">
        <f t="shared" si="49"/>
        <v>-4.0476333919111859E-4</v>
      </c>
      <c r="P628">
        <f t="shared" si="50"/>
        <v>-3.8424393391911192E-3</v>
      </c>
    </row>
    <row r="629" spans="1:16" x14ac:dyDescent="0.25">
      <c r="A629">
        <v>0.48984074999999999</v>
      </c>
      <c r="C629">
        <v>-2.0079E-2</v>
      </c>
      <c r="D629">
        <v>-2.2906767000000001E-2</v>
      </c>
      <c r="E629">
        <v>-2.3867843999999999E-2</v>
      </c>
      <c r="F629">
        <v>-2.2961085999999999E-2</v>
      </c>
      <c r="G629">
        <v>-2.6462380000000001E-2</v>
      </c>
      <c r="I629" s="2">
        <v>-2.2734853503368839E-2</v>
      </c>
      <c r="L629">
        <f t="shared" si="46"/>
        <v>2.6558535033688394E-3</v>
      </c>
      <c r="M629">
        <f t="shared" si="47"/>
        <v>-1.7191349663116251E-4</v>
      </c>
      <c r="N629">
        <f t="shared" si="48"/>
        <v>-1.1329904966311602E-3</v>
      </c>
      <c r="O629">
        <f t="shared" si="49"/>
        <v>-2.2623249663115963E-4</v>
      </c>
      <c r="P629">
        <f t="shared" si="50"/>
        <v>-3.7275264966311616E-3</v>
      </c>
    </row>
    <row r="630" spans="1:16" x14ac:dyDescent="0.25">
      <c r="A630">
        <v>0.49062198000000001</v>
      </c>
      <c r="C630">
        <v>-2.0077830000000001E-2</v>
      </c>
      <c r="D630">
        <v>-2.2873878E-2</v>
      </c>
      <c r="E630">
        <v>-2.3922468999999998E-2</v>
      </c>
      <c r="F630">
        <v>-2.2975170999999999E-2</v>
      </c>
      <c r="G630">
        <v>-2.6484158000000001E-2</v>
      </c>
      <c r="I630" s="2">
        <v>-2.2712291784033594E-2</v>
      </c>
      <c r="L630">
        <f t="shared" si="46"/>
        <v>2.6344617840335927E-3</v>
      </c>
      <c r="M630">
        <f t="shared" si="47"/>
        <v>-1.6158621596640624E-4</v>
      </c>
      <c r="N630">
        <f t="shared" si="48"/>
        <v>-1.2101772159664043E-3</v>
      </c>
      <c r="O630">
        <f t="shared" si="49"/>
        <v>-2.6287921596640507E-4</v>
      </c>
      <c r="P630">
        <f t="shared" si="50"/>
        <v>-3.7718662159664067E-3</v>
      </c>
    </row>
    <row r="631" spans="1:16" x14ac:dyDescent="0.25">
      <c r="A631">
        <v>0.49140321999999997</v>
      </c>
      <c r="C631">
        <v>-2.0081135E-2</v>
      </c>
      <c r="D631">
        <v>-2.2796759E-2</v>
      </c>
      <c r="E631">
        <v>-2.3805046E-2</v>
      </c>
      <c r="F631">
        <v>-2.2878097E-2</v>
      </c>
      <c r="G631">
        <v>-2.6440821999999999E-2</v>
      </c>
      <c r="I631" s="2">
        <v>-2.268103532598667E-2</v>
      </c>
      <c r="L631">
        <f t="shared" si="46"/>
        <v>2.5999003259866704E-3</v>
      </c>
      <c r="M631">
        <f t="shared" si="47"/>
        <v>-1.1572367401332939E-4</v>
      </c>
      <c r="N631">
        <f t="shared" si="48"/>
        <v>-1.1240106740133295E-3</v>
      </c>
      <c r="O631">
        <f t="shared" si="49"/>
        <v>-1.9706167401332964E-4</v>
      </c>
      <c r="P631">
        <f t="shared" si="50"/>
        <v>-3.7597866740133289E-3</v>
      </c>
    </row>
    <row r="632" spans="1:16" x14ac:dyDescent="0.25">
      <c r="A632">
        <v>0.49218445999999999</v>
      </c>
      <c r="C632">
        <v>-2.0105502000000001E-2</v>
      </c>
      <c r="D632">
        <v>-2.2808990000000001E-2</v>
      </c>
      <c r="E632">
        <v>-2.3850840000000002E-2</v>
      </c>
      <c r="F632">
        <v>-2.2942582E-2</v>
      </c>
      <c r="G632">
        <v>-2.643767E-2</v>
      </c>
      <c r="I632" s="2">
        <v>-2.2608646253989471E-2</v>
      </c>
      <c r="L632">
        <f t="shared" si="46"/>
        <v>2.5031442539894706E-3</v>
      </c>
      <c r="M632">
        <f t="shared" si="47"/>
        <v>-2.0034374601052979E-4</v>
      </c>
      <c r="N632">
        <f t="shared" si="48"/>
        <v>-1.2421937460105302E-3</v>
      </c>
      <c r="O632">
        <f t="shared" si="49"/>
        <v>-3.3393574601052814E-4</v>
      </c>
      <c r="P632">
        <f t="shared" si="50"/>
        <v>-3.8290237460105285E-3</v>
      </c>
    </row>
    <row r="633" spans="1:16" x14ac:dyDescent="0.25">
      <c r="A633">
        <v>0.49296570000000001</v>
      </c>
      <c r="C633">
        <v>-2.0037958000000002E-2</v>
      </c>
      <c r="D633">
        <v>-2.2894663999999999E-2</v>
      </c>
      <c r="E633">
        <v>-2.3998215999999999E-2</v>
      </c>
      <c r="F633">
        <v>-2.3055529000000002E-2</v>
      </c>
      <c r="G633">
        <v>-2.6555618E-2</v>
      </c>
      <c r="I633" s="2">
        <v>-2.2675956661535619E-2</v>
      </c>
      <c r="L633">
        <f t="shared" si="46"/>
        <v>2.637998661535617E-3</v>
      </c>
      <c r="M633">
        <f t="shared" si="47"/>
        <v>-2.1870733846438006E-4</v>
      </c>
      <c r="N633">
        <f t="shared" si="48"/>
        <v>-1.3222593384643808E-3</v>
      </c>
      <c r="O633">
        <f t="shared" si="49"/>
        <v>-3.7957233846438315E-4</v>
      </c>
      <c r="P633">
        <f t="shared" si="50"/>
        <v>-3.879661338464381E-3</v>
      </c>
    </row>
    <row r="634" spans="1:16" x14ac:dyDescent="0.25">
      <c r="A634">
        <v>0.49374694000000002</v>
      </c>
      <c r="C634">
        <v>-2.0201026E-2</v>
      </c>
      <c r="D634">
        <v>-2.2846282999999998E-2</v>
      </c>
      <c r="E634">
        <v>-2.4017041999999999E-2</v>
      </c>
      <c r="F634">
        <v>-2.2952527E-2</v>
      </c>
      <c r="G634">
        <v>-2.6447244000000002E-2</v>
      </c>
      <c r="I634" s="2">
        <v>-2.2816388025788798E-2</v>
      </c>
      <c r="L634">
        <f t="shared" si="46"/>
        <v>2.6153620257887977E-3</v>
      </c>
      <c r="M634">
        <f t="shared" si="47"/>
        <v>-2.9894974211200354E-5</v>
      </c>
      <c r="N634">
        <f t="shared" si="48"/>
        <v>-1.2006539742112007E-3</v>
      </c>
      <c r="O634">
        <f t="shared" si="49"/>
        <v>-1.3613897421120222E-4</v>
      </c>
      <c r="P634">
        <f t="shared" si="50"/>
        <v>-3.6308559742112036E-3</v>
      </c>
    </row>
    <row r="635" spans="1:16" x14ac:dyDescent="0.25">
      <c r="A635">
        <v>0.49452816999999999</v>
      </c>
      <c r="C635">
        <v>-2.0084894999999998E-2</v>
      </c>
      <c r="D635">
        <v>-2.3001980000000002E-2</v>
      </c>
      <c r="E635">
        <v>-2.3971482999999998E-2</v>
      </c>
      <c r="F635">
        <v>-2.2880342000000001E-2</v>
      </c>
      <c r="G635">
        <v>-2.6396979000000001E-2</v>
      </c>
      <c r="I635" s="2">
        <v>-2.2674913293464608E-2</v>
      </c>
      <c r="L635">
        <f t="shared" si="46"/>
        <v>2.5900182934646097E-3</v>
      </c>
      <c r="M635">
        <f t="shared" si="47"/>
        <v>-3.2706670653539355E-4</v>
      </c>
      <c r="N635">
        <f t="shared" si="48"/>
        <v>-1.2965697065353901E-3</v>
      </c>
      <c r="O635">
        <f t="shared" si="49"/>
        <v>-2.0542870653539325E-4</v>
      </c>
      <c r="P635">
        <f t="shared" si="50"/>
        <v>-3.7220657065353928E-3</v>
      </c>
    </row>
    <row r="636" spans="1:16" x14ac:dyDescent="0.25">
      <c r="A636">
        <v>0.49530941000000001</v>
      </c>
      <c r="C636">
        <v>-2.018474E-2</v>
      </c>
      <c r="D636">
        <v>-2.2873419999999998E-2</v>
      </c>
      <c r="E636">
        <v>-2.3872715999999999E-2</v>
      </c>
      <c r="F636">
        <v>-2.2997973000000001E-2</v>
      </c>
      <c r="G636">
        <v>-2.6478501000000002E-2</v>
      </c>
      <c r="I636" s="2">
        <v>-2.269236515154217E-2</v>
      </c>
      <c r="L636">
        <f t="shared" si="46"/>
        <v>2.5076251515421706E-3</v>
      </c>
      <c r="M636">
        <f t="shared" si="47"/>
        <v>-1.8105484845782824E-4</v>
      </c>
      <c r="N636">
        <f t="shared" si="48"/>
        <v>-1.1803508484578284E-3</v>
      </c>
      <c r="O636">
        <f t="shared" si="49"/>
        <v>-3.0560784845783118E-4</v>
      </c>
      <c r="P636">
        <f t="shared" si="50"/>
        <v>-3.7861358484578313E-3</v>
      </c>
    </row>
    <row r="637" spans="1:16" x14ac:dyDescent="0.25">
      <c r="A637">
        <v>0.49609065000000002</v>
      </c>
      <c r="C637">
        <v>-2.0180139999999999E-2</v>
      </c>
      <c r="D637">
        <v>-2.2828462000000001E-2</v>
      </c>
      <c r="E637">
        <v>-2.3815464000000001E-2</v>
      </c>
      <c r="F637">
        <v>-2.2925494000000001E-2</v>
      </c>
      <c r="G637">
        <v>-2.6447501000000002E-2</v>
      </c>
      <c r="I637" s="2">
        <v>-2.2703680214556862E-2</v>
      </c>
      <c r="L637">
        <f t="shared" si="46"/>
        <v>2.5235402145568631E-3</v>
      </c>
      <c r="M637">
        <f t="shared" si="47"/>
        <v>-1.247817854431385E-4</v>
      </c>
      <c r="N637">
        <f t="shared" si="48"/>
        <v>-1.1117837854431392E-3</v>
      </c>
      <c r="O637">
        <f t="shared" si="49"/>
        <v>-2.2181378544313887E-4</v>
      </c>
      <c r="P637">
        <f t="shared" si="50"/>
        <v>-3.7438207854431395E-3</v>
      </c>
    </row>
    <row r="638" spans="1:16" x14ac:dyDescent="0.25">
      <c r="A638">
        <v>0.49687188999999998</v>
      </c>
      <c r="C638">
        <v>-2.00778E-2</v>
      </c>
      <c r="D638">
        <v>-2.2944557000000001E-2</v>
      </c>
      <c r="E638">
        <v>-2.3920187999999998E-2</v>
      </c>
      <c r="F638">
        <v>-2.2971854E-2</v>
      </c>
      <c r="G638">
        <v>-2.6507886000000001E-2</v>
      </c>
      <c r="I638" s="2">
        <v>-2.2678718261568018E-2</v>
      </c>
      <c r="L638">
        <f t="shared" si="46"/>
        <v>2.6009182615680179E-3</v>
      </c>
      <c r="M638">
        <f t="shared" si="47"/>
        <v>-2.6583873843198311E-4</v>
      </c>
      <c r="N638">
        <f t="shared" si="48"/>
        <v>-1.2414697384319807E-3</v>
      </c>
      <c r="O638">
        <f t="shared" si="49"/>
        <v>-2.9313573843198215E-4</v>
      </c>
      <c r="P638">
        <f t="shared" si="50"/>
        <v>-3.8291677384319836E-3</v>
      </c>
    </row>
    <row r="639" spans="1:16" x14ac:dyDescent="0.25">
      <c r="A639">
        <v>0.49765313</v>
      </c>
      <c r="C639">
        <v>-2.015583E-2</v>
      </c>
      <c r="D639">
        <v>-2.2897583999999999E-2</v>
      </c>
      <c r="E639">
        <v>-2.3909534999999999E-2</v>
      </c>
      <c r="F639">
        <v>-2.3014102000000002E-2</v>
      </c>
      <c r="G639">
        <v>-2.6410936999999999E-2</v>
      </c>
      <c r="I639" s="2">
        <v>-2.2715749193576232E-2</v>
      </c>
      <c r="L639">
        <f t="shared" si="46"/>
        <v>2.5599191935762322E-3</v>
      </c>
      <c r="M639">
        <f t="shared" si="47"/>
        <v>-1.8183480642376681E-4</v>
      </c>
      <c r="N639">
        <f t="shared" si="48"/>
        <v>-1.1937858064237673E-3</v>
      </c>
      <c r="O639">
        <f t="shared" si="49"/>
        <v>-2.9835280642376977E-4</v>
      </c>
      <c r="P639">
        <f t="shared" si="50"/>
        <v>-3.6951878064237671E-3</v>
      </c>
    </row>
    <row r="640" spans="1:16" x14ac:dyDescent="0.25">
      <c r="A640">
        <v>0.49843436000000002</v>
      </c>
      <c r="C640">
        <v>-2.0031813999999998E-2</v>
      </c>
      <c r="D640">
        <v>-2.2897438999999999E-2</v>
      </c>
      <c r="E640">
        <v>-2.3829611000000001E-2</v>
      </c>
      <c r="F640">
        <v>-2.3032569999999999E-2</v>
      </c>
      <c r="G640">
        <v>-2.6468235999999999E-2</v>
      </c>
      <c r="I640" s="2">
        <v>-2.2785650616312884E-2</v>
      </c>
      <c r="L640">
        <f t="shared" si="46"/>
        <v>2.7538366163128852E-3</v>
      </c>
      <c r="M640">
        <f t="shared" si="47"/>
        <v>-1.1178838368711488E-4</v>
      </c>
      <c r="N640">
        <f t="shared" si="48"/>
        <v>-1.0439603836871168E-3</v>
      </c>
      <c r="O640">
        <f t="shared" si="49"/>
        <v>-2.4691938368711502E-4</v>
      </c>
      <c r="P640">
        <f t="shared" si="50"/>
        <v>-3.6825853836871154E-3</v>
      </c>
    </row>
    <row r="641" spans="1:16" x14ac:dyDescent="0.25">
      <c r="A641">
        <v>0.49921559999999998</v>
      </c>
      <c r="C641">
        <v>-2.0093686999999999E-2</v>
      </c>
      <c r="D641">
        <v>-2.2897685000000001E-2</v>
      </c>
      <c r="E641">
        <v>-2.3835433999999999E-2</v>
      </c>
      <c r="F641">
        <v>-2.3011111000000001E-2</v>
      </c>
      <c r="G641">
        <v>-2.6463395000000001E-2</v>
      </c>
      <c r="I641" s="2">
        <v>-2.2650487982657563E-2</v>
      </c>
      <c r="L641">
        <f t="shared" si="46"/>
        <v>2.5568009826575644E-3</v>
      </c>
      <c r="M641">
        <f t="shared" si="47"/>
        <v>-2.471970173424376E-4</v>
      </c>
      <c r="N641">
        <f t="shared" si="48"/>
        <v>-1.1849460173424357E-3</v>
      </c>
      <c r="O641">
        <f t="shared" si="49"/>
        <v>-3.606230173424374E-4</v>
      </c>
      <c r="P641">
        <f t="shared" si="50"/>
        <v>-3.8129070173424373E-3</v>
      </c>
    </row>
    <row r="642" spans="1:16" x14ac:dyDescent="0.25">
      <c r="A642">
        <v>0.49999684</v>
      </c>
      <c r="C642">
        <v>-2.0069104000000001E-2</v>
      </c>
      <c r="D642">
        <v>-2.2811837000000001E-2</v>
      </c>
      <c r="E642">
        <v>-2.3876969000000001E-2</v>
      </c>
      <c r="F642">
        <v>-2.2848058000000001E-2</v>
      </c>
      <c r="G642">
        <v>-2.6452771999999999E-2</v>
      </c>
      <c r="I642" s="2">
        <v>-2.2588138327853443E-2</v>
      </c>
      <c r="L642">
        <f t="shared" si="46"/>
        <v>2.5190343278534422E-3</v>
      </c>
      <c r="M642">
        <f t="shared" si="47"/>
        <v>-2.236986721465585E-4</v>
      </c>
      <c r="N642">
        <f t="shared" si="48"/>
        <v>-1.2888306721465584E-3</v>
      </c>
      <c r="O642">
        <f t="shared" si="49"/>
        <v>-2.5991967214655798E-4</v>
      </c>
      <c r="P642">
        <f t="shared" si="50"/>
        <v>-3.8646336721465564E-3</v>
      </c>
    </row>
    <row r="643" spans="1:16" x14ac:dyDescent="0.25">
      <c r="A643">
        <v>0.50077808000000001</v>
      </c>
      <c r="C643">
        <v>-2.0004462000000001E-2</v>
      </c>
      <c r="D643">
        <v>-2.2796776000000001E-2</v>
      </c>
      <c r="E643">
        <v>-2.3882749000000002E-2</v>
      </c>
      <c r="F643">
        <v>-2.2966117000000001E-2</v>
      </c>
      <c r="G643">
        <v>-2.6321027E-2</v>
      </c>
      <c r="I643" s="2">
        <v>-2.2771943902875479E-2</v>
      </c>
      <c r="L643">
        <f t="shared" ref="L643:L706" si="51">C643-$I643</f>
        <v>2.767481902875478E-3</v>
      </c>
      <c r="M643">
        <f t="shared" ref="M643:M706" si="52">D643-$I643</f>
        <v>-2.483209712452264E-5</v>
      </c>
      <c r="N643">
        <f t="shared" ref="N643:N706" si="53">E643-$I643</f>
        <v>-1.1108050971245231E-3</v>
      </c>
      <c r="O643">
        <f t="shared" ref="O643:O706" si="54">F643-$I643</f>
        <v>-1.9417309712452258E-4</v>
      </c>
      <c r="P643">
        <f t="shared" ref="P643:P706" si="55">G643-$I643</f>
        <v>-3.5490830971245217E-3</v>
      </c>
    </row>
    <row r="644" spans="1:16" x14ac:dyDescent="0.25">
      <c r="A644">
        <v>0.50155932000000003</v>
      </c>
      <c r="C644">
        <v>-2.0138158999999999E-2</v>
      </c>
      <c r="D644">
        <v>-2.2834053E-2</v>
      </c>
      <c r="E644">
        <v>-2.3914742999999999E-2</v>
      </c>
      <c r="F644">
        <v>-2.3070611000000001E-2</v>
      </c>
      <c r="G644">
        <v>-2.6401253E-2</v>
      </c>
      <c r="I644" s="2">
        <v>-2.2876465021175026E-2</v>
      </c>
      <c r="L644">
        <f t="shared" si="51"/>
        <v>2.7383060211750264E-3</v>
      </c>
      <c r="M644">
        <f t="shared" si="52"/>
        <v>4.2412021175025627E-5</v>
      </c>
      <c r="N644">
        <f t="shared" si="53"/>
        <v>-1.0382779788249731E-3</v>
      </c>
      <c r="O644">
        <f t="shared" si="54"/>
        <v>-1.9414597882497567E-4</v>
      </c>
      <c r="P644">
        <f t="shared" si="55"/>
        <v>-3.5247879788249739E-3</v>
      </c>
    </row>
    <row r="645" spans="1:16" x14ac:dyDescent="0.25">
      <c r="A645">
        <v>0.50234056000000005</v>
      </c>
      <c r="C645">
        <v>-2.0167589E-2</v>
      </c>
      <c r="D645">
        <v>-2.2800899999999999E-2</v>
      </c>
      <c r="E645">
        <v>-2.3870127000000001E-2</v>
      </c>
      <c r="F645">
        <v>-2.3006450000000001E-2</v>
      </c>
      <c r="G645">
        <v>-2.6417066999999999E-2</v>
      </c>
      <c r="I645" s="2">
        <v>-2.2716905438934235E-2</v>
      </c>
      <c r="L645">
        <f t="shared" si="51"/>
        <v>2.5493164389342356E-3</v>
      </c>
      <c r="M645">
        <f t="shared" si="52"/>
        <v>-8.3994561065763723E-5</v>
      </c>
      <c r="N645">
        <f t="shared" si="53"/>
        <v>-1.1532215610657662E-3</v>
      </c>
      <c r="O645">
        <f t="shared" si="54"/>
        <v>-2.8954456106576598E-4</v>
      </c>
      <c r="P645">
        <f t="shared" si="55"/>
        <v>-3.7001615610657637E-3</v>
      </c>
    </row>
    <row r="646" spans="1:16" x14ac:dyDescent="0.25">
      <c r="A646">
        <v>0.50312179000000001</v>
      </c>
      <c r="C646">
        <v>-2.0227157999999999E-2</v>
      </c>
      <c r="D646">
        <v>-2.2804013000000001E-2</v>
      </c>
      <c r="E646">
        <v>-2.3944262000000001E-2</v>
      </c>
      <c r="F646">
        <v>-2.2994028E-2</v>
      </c>
      <c r="G646">
        <v>-2.6347643E-2</v>
      </c>
      <c r="I646" s="2">
        <v>-2.2632616835338428E-2</v>
      </c>
      <c r="L646">
        <f t="shared" si="51"/>
        <v>2.4054588353384296E-3</v>
      </c>
      <c r="M646">
        <f t="shared" si="52"/>
        <v>-1.7139616466157331E-4</v>
      </c>
      <c r="N646">
        <f t="shared" si="53"/>
        <v>-1.3116451646615727E-3</v>
      </c>
      <c r="O646">
        <f t="shared" si="54"/>
        <v>-3.6141116466157155E-4</v>
      </c>
      <c r="P646">
        <f t="shared" si="55"/>
        <v>-3.7150261646615723E-3</v>
      </c>
    </row>
    <row r="647" spans="1:16" x14ac:dyDescent="0.25">
      <c r="A647">
        <v>0.50390303000000003</v>
      </c>
      <c r="C647">
        <v>-2.0105439999999999E-2</v>
      </c>
      <c r="D647">
        <v>-2.2862351E-2</v>
      </c>
      <c r="E647">
        <v>-2.3880225000000001E-2</v>
      </c>
      <c r="F647">
        <v>-2.3030433999999999E-2</v>
      </c>
      <c r="G647">
        <v>-2.6444392000000001E-2</v>
      </c>
      <c r="I647" s="2">
        <v>-2.2642940644647065E-2</v>
      </c>
      <c r="L647">
        <f t="shared" si="51"/>
        <v>2.5375006446470665E-3</v>
      </c>
      <c r="M647">
        <f t="shared" si="52"/>
        <v>-2.1941035535293432E-4</v>
      </c>
      <c r="N647">
        <f t="shared" si="53"/>
        <v>-1.2372843553529363E-3</v>
      </c>
      <c r="O647">
        <f t="shared" si="54"/>
        <v>-3.8749335535293375E-4</v>
      </c>
      <c r="P647">
        <f t="shared" si="55"/>
        <v>-3.8014513553529354E-3</v>
      </c>
    </row>
    <row r="648" spans="1:16" x14ac:dyDescent="0.25">
      <c r="A648">
        <v>0.50468427000000005</v>
      </c>
      <c r="C648">
        <v>-1.9924928000000001E-2</v>
      </c>
      <c r="D648">
        <v>-2.2764128000000002E-2</v>
      </c>
      <c r="E648">
        <v>-2.381523E-2</v>
      </c>
      <c r="F648">
        <v>-2.3059392000000001E-2</v>
      </c>
      <c r="G648">
        <v>-2.6446598000000002E-2</v>
      </c>
      <c r="I648" s="2">
        <v>-2.2698454310635385E-2</v>
      </c>
      <c r="L648">
        <f t="shared" si="51"/>
        <v>2.7735263106353839E-3</v>
      </c>
      <c r="M648">
        <f t="shared" si="52"/>
        <v>-6.5673689364616206E-5</v>
      </c>
      <c r="N648">
        <f t="shared" si="53"/>
        <v>-1.1167756893646144E-3</v>
      </c>
      <c r="O648">
        <f t="shared" si="54"/>
        <v>-3.6093768936461615E-4</v>
      </c>
      <c r="P648">
        <f t="shared" si="55"/>
        <v>-3.7481436893646164E-3</v>
      </c>
    </row>
    <row r="649" spans="1:16" x14ac:dyDescent="0.25">
      <c r="A649">
        <v>0.50546550999999995</v>
      </c>
      <c r="C649">
        <v>-2.0130338000000001E-2</v>
      </c>
      <c r="D649">
        <v>-2.2794424000000001E-2</v>
      </c>
      <c r="E649">
        <v>-2.3913852999999999E-2</v>
      </c>
      <c r="F649">
        <v>-2.2986487999999999E-2</v>
      </c>
      <c r="G649">
        <v>-2.6449482999999999E-2</v>
      </c>
      <c r="I649" s="2">
        <v>-2.2705287293353558E-2</v>
      </c>
      <c r="L649">
        <f t="shared" si="51"/>
        <v>2.5749492933535567E-3</v>
      </c>
      <c r="M649">
        <f t="shared" si="52"/>
        <v>-8.9136706646442826E-5</v>
      </c>
      <c r="N649">
        <f t="shared" si="53"/>
        <v>-1.208565706646441E-3</v>
      </c>
      <c r="O649">
        <f t="shared" si="54"/>
        <v>-2.8120070664644156E-4</v>
      </c>
      <c r="P649">
        <f t="shared" si="55"/>
        <v>-3.7441957066464415E-3</v>
      </c>
    </row>
    <row r="650" spans="1:16" x14ac:dyDescent="0.25">
      <c r="A650">
        <v>0.50624674999999997</v>
      </c>
      <c r="C650">
        <v>-2.0043146000000001E-2</v>
      </c>
      <c r="D650">
        <v>-2.2763252000000001E-2</v>
      </c>
      <c r="E650">
        <v>-2.3862339999999999E-2</v>
      </c>
      <c r="F650">
        <v>-2.3046081999999999E-2</v>
      </c>
      <c r="G650">
        <v>-2.6432392999999998E-2</v>
      </c>
      <c r="I650" s="2">
        <v>-2.2645709285578557E-2</v>
      </c>
      <c r="L650">
        <f t="shared" si="51"/>
        <v>2.602563285578556E-3</v>
      </c>
      <c r="M650">
        <f t="shared" si="52"/>
        <v>-1.1754271442144387E-4</v>
      </c>
      <c r="N650">
        <f t="shared" si="53"/>
        <v>-1.2166307144214419E-3</v>
      </c>
      <c r="O650">
        <f t="shared" si="54"/>
        <v>-4.0037271442144168E-4</v>
      </c>
      <c r="P650">
        <f t="shared" si="55"/>
        <v>-3.7866837144214412E-3</v>
      </c>
    </row>
    <row r="651" spans="1:16" x14ac:dyDescent="0.25">
      <c r="A651">
        <v>0.50702798000000004</v>
      </c>
      <c r="C651">
        <v>-1.9984386999999999E-2</v>
      </c>
      <c r="D651">
        <v>-2.2835674E-2</v>
      </c>
      <c r="E651">
        <v>-2.3786987999999998E-2</v>
      </c>
      <c r="F651">
        <v>-2.3065038E-2</v>
      </c>
      <c r="G651">
        <v>-2.6336710999999999E-2</v>
      </c>
      <c r="I651" s="2">
        <v>-2.2731791308611797E-2</v>
      </c>
      <c r="L651">
        <f t="shared" si="51"/>
        <v>2.7474043086117977E-3</v>
      </c>
      <c r="M651">
        <f t="shared" si="52"/>
        <v>-1.0388269138820322E-4</v>
      </c>
      <c r="N651">
        <f t="shared" si="53"/>
        <v>-1.0551966913882015E-3</v>
      </c>
      <c r="O651">
        <f t="shared" si="54"/>
        <v>-3.3324669138820248E-4</v>
      </c>
      <c r="P651">
        <f t="shared" si="55"/>
        <v>-3.6049196913882017E-3</v>
      </c>
    </row>
    <row r="652" spans="1:16" x14ac:dyDescent="0.25">
      <c r="A652">
        <v>0.50780921999999995</v>
      </c>
      <c r="C652">
        <v>-2.0140741E-2</v>
      </c>
      <c r="D652">
        <v>-2.2739688000000001E-2</v>
      </c>
      <c r="E652">
        <v>-2.3817017999999999E-2</v>
      </c>
      <c r="F652">
        <v>-2.2994462E-2</v>
      </c>
      <c r="G652">
        <v>-2.6337538000000001E-2</v>
      </c>
      <c r="I652" s="2">
        <v>-2.2829836201789713E-2</v>
      </c>
      <c r="L652">
        <f t="shared" si="51"/>
        <v>2.6890952017897124E-3</v>
      </c>
      <c r="M652">
        <f t="shared" si="52"/>
        <v>9.0148201789711641E-5</v>
      </c>
      <c r="N652">
        <f t="shared" si="53"/>
        <v>-9.8718179821028623E-4</v>
      </c>
      <c r="O652">
        <f t="shared" si="54"/>
        <v>-1.6462579821028764E-4</v>
      </c>
      <c r="P652">
        <f t="shared" si="55"/>
        <v>-3.507701798210288E-3</v>
      </c>
    </row>
    <row r="653" spans="1:16" x14ac:dyDescent="0.25">
      <c r="A653">
        <v>0.50859045999999997</v>
      </c>
      <c r="C653">
        <v>-2.0009705999999999E-2</v>
      </c>
      <c r="D653">
        <v>-2.2859760999999999E-2</v>
      </c>
      <c r="E653">
        <v>-2.3929544000000001E-2</v>
      </c>
      <c r="F653">
        <v>-2.3111658E-2</v>
      </c>
      <c r="G653">
        <v>-2.6509835999999998E-2</v>
      </c>
      <c r="I653" s="2">
        <v>-2.2610766511494431E-2</v>
      </c>
      <c r="L653">
        <f t="shared" si="51"/>
        <v>2.6010605114944324E-3</v>
      </c>
      <c r="M653">
        <f t="shared" si="52"/>
        <v>-2.4899448850556824E-4</v>
      </c>
      <c r="N653">
        <f t="shared" si="53"/>
        <v>-1.3187774885055695E-3</v>
      </c>
      <c r="O653">
        <f t="shared" si="54"/>
        <v>-5.0089148850556917E-4</v>
      </c>
      <c r="P653">
        <f t="shared" si="55"/>
        <v>-3.8990694885055674E-3</v>
      </c>
    </row>
    <row r="654" spans="1:16" x14ac:dyDescent="0.25">
      <c r="A654">
        <v>0.50937169999999998</v>
      </c>
      <c r="C654">
        <v>-2.0028923000000001E-2</v>
      </c>
      <c r="D654">
        <v>-2.2894073000000001E-2</v>
      </c>
      <c r="E654">
        <v>-2.3987499999999998E-2</v>
      </c>
      <c r="F654">
        <v>-2.3131189999999999E-2</v>
      </c>
      <c r="G654">
        <v>-2.6359555999999999E-2</v>
      </c>
      <c r="I654" s="2">
        <v>-2.2662141611485935E-2</v>
      </c>
      <c r="L654">
        <f t="shared" si="51"/>
        <v>2.6332186114859345E-3</v>
      </c>
      <c r="M654">
        <f t="shared" si="52"/>
        <v>-2.3193138851406586E-4</v>
      </c>
      <c r="N654">
        <f t="shared" si="53"/>
        <v>-1.3253583885140634E-3</v>
      </c>
      <c r="O654">
        <f t="shared" si="54"/>
        <v>-4.6904838851406436E-4</v>
      </c>
      <c r="P654">
        <f t="shared" si="55"/>
        <v>-3.6974143885140642E-3</v>
      </c>
    </row>
    <row r="655" spans="1:16" x14ac:dyDescent="0.25">
      <c r="A655">
        <v>0.51015294</v>
      </c>
      <c r="C655">
        <v>-2.0028817000000001E-2</v>
      </c>
      <c r="D655">
        <v>-2.2752392999999999E-2</v>
      </c>
      <c r="E655">
        <v>-2.3965950999999999E-2</v>
      </c>
      <c r="F655">
        <v>-2.2990989E-2</v>
      </c>
      <c r="G655">
        <v>-2.6320076000000001E-2</v>
      </c>
      <c r="I655" s="2">
        <v>-2.2762297681085748E-2</v>
      </c>
      <c r="L655">
        <f t="shared" si="51"/>
        <v>2.7334806810857468E-3</v>
      </c>
      <c r="M655">
        <f t="shared" si="52"/>
        <v>9.9046810857483791E-6</v>
      </c>
      <c r="N655">
        <f t="shared" si="53"/>
        <v>-1.2036533189142516E-3</v>
      </c>
      <c r="O655">
        <f t="shared" si="54"/>
        <v>-2.2869131891425226E-4</v>
      </c>
      <c r="P655">
        <f t="shared" si="55"/>
        <v>-3.5577783189142537E-3</v>
      </c>
    </row>
    <row r="656" spans="1:16" x14ac:dyDescent="0.25">
      <c r="A656">
        <v>0.51093416999999997</v>
      </c>
      <c r="C656">
        <v>-2.0035741999999999E-2</v>
      </c>
      <c r="D656">
        <v>-2.2891643999999999E-2</v>
      </c>
      <c r="E656">
        <v>-2.3922510000000001E-2</v>
      </c>
      <c r="F656">
        <v>-2.3052962E-2</v>
      </c>
      <c r="G656">
        <v>-2.6404664000000001E-2</v>
      </c>
      <c r="I656" s="2">
        <v>-2.2659979783926872E-2</v>
      </c>
      <c r="L656">
        <f t="shared" si="51"/>
        <v>2.6242377839268728E-3</v>
      </c>
      <c r="M656">
        <f t="shared" si="52"/>
        <v>-2.3166421607312762E-4</v>
      </c>
      <c r="N656">
        <f t="shared" si="53"/>
        <v>-1.2625302160731294E-3</v>
      </c>
      <c r="O656">
        <f t="shared" si="54"/>
        <v>-3.9298221607312819E-4</v>
      </c>
      <c r="P656">
        <f t="shared" si="55"/>
        <v>-3.7446842160731297E-3</v>
      </c>
    </row>
    <row r="657" spans="1:16" x14ac:dyDescent="0.25">
      <c r="A657">
        <v>0.51171540999999998</v>
      </c>
      <c r="C657">
        <v>-2.0037171999999999E-2</v>
      </c>
      <c r="D657">
        <v>-2.2731343000000001E-2</v>
      </c>
      <c r="E657">
        <v>-2.3929918000000001E-2</v>
      </c>
      <c r="F657">
        <v>-2.3072634000000002E-2</v>
      </c>
      <c r="G657">
        <v>-2.6301418999999999E-2</v>
      </c>
      <c r="I657" s="2">
        <v>-2.2669983975958874E-2</v>
      </c>
      <c r="L657">
        <f t="shared" si="51"/>
        <v>2.632811975958875E-3</v>
      </c>
      <c r="M657">
        <f t="shared" si="52"/>
        <v>-6.1359024041127141E-5</v>
      </c>
      <c r="N657">
        <f t="shared" si="53"/>
        <v>-1.2599340240411275E-3</v>
      </c>
      <c r="O657">
        <f t="shared" si="54"/>
        <v>-4.0265002404112765E-4</v>
      </c>
      <c r="P657">
        <f t="shared" si="55"/>
        <v>-3.6314350240411256E-3</v>
      </c>
    </row>
    <row r="658" spans="1:16" x14ac:dyDescent="0.25">
      <c r="A658">
        <v>0.51249665</v>
      </c>
      <c r="C658">
        <v>-2.0107160999999998E-2</v>
      </c>
      <c r="D658">
        <v>-2.2751316000000001E-2</v>
      </c>
      <c r="E658">
        <v>-2.3956439E-2</v>
      </c>
      <c r="F658">
        <v>-2.3087716000000001E-2</v>
      </c>
      <c r="G658">
        <v>-2.6417105E-2</v>
      </c>
      <c r="I658" s="2">
        <v>-2.2648346287839675E-2</v>
      </c>
      <c r="L658">
        <f t="shared" si="51"/>
        <v>2.5411852878396771E-3</v>
      </c>
      <c r="M658">
        <f t="shared" si="52"/>
        <v>-1.0296971216032513E-4</v>
      </c>
      <c r="N658">
        <f t="shared" si="53"/>
        <v>-1.3080927121603241E-3</v>
      </c>
      <c r="O658">
        <f t="shared" si="54"/>
        <v>-4.3936971216032572E-4</v>
      </c>
      <c r="P658">
        <f t="shared" si="55"/>
        <v>-3.7687587121603243E-3</v>
      </c>
    </row>
    <row r="659" spans="1:16" x14ac:dyDescent="0.25">
      <c r="A659">
        <v>0.51327789000000001</v>
      </c>
      <c r="C659">
        <v>-2.0108836000000001E-2</v>
      </c>
      <c r="D659">
        <v>-2.2812841E-2</v>
      </c>
      <c r="E659">
        <v>-2.3896717000000001E-2</v>
      </c>
      <c r="F659">
        <v>-2.3118122000000001E-2</v>
      </c>
      <c r="G659">
        <v>-2.6327617000000001E-2</v>
      </c>
      <c r="I659" s="2">
        <v>-2.2718850849670159E-2</v>
      </c>
      <c r="L659">
        <f t="shared" si="51"/>
        <v>2.6100148496701579E-3</v>
      </c>
      <c r="M659">
        <f t="shared" si="52"/>
        <v>-9.3990150329840982E-5</v>
      </c>
      <c r="N659">
        <f t="shared" si="53"/>
        <v>-1.177866150329842E-3</v>
      </c>
      <c r="O659">
        <f t="shared" si="54"/>
        <v>-3.9927115032984198E-4</v>
      </c>
      <c r="P659">
        <f t="shared" si="55"/>
        <v>-3.6087661503298417E-3</v>
      </c>
    </row>
    <row r="660" spans="1:16" x14ac:dyDescent="0.25">
      <c r="A660">
        <v>0.51405913000000003</v>
      </c>
      <c r="C660">
        <v>-2.0007255000000002E-2</v>
      </c>
      <c r="D660">
        <v>-2.2796657000000001E-2</v>
      </c>
      <c r="E660">
        <v>-2.3977906E-2</v>
      </c>
      <c r="F660">
        <v>-2.3135223999999999E-2</v>
      </c>
      <c r="G660">
        <v>-2.6406735000000001E-2</v>
      </c>
      <c r="I660" s="2">
        <v>-2.2792255363259885E-2</v>
      </c>
      <c r="L660">
        <f t="shared" si="51"/>
        <v>2.7850003632598833E-3</v>
      </c>
      <c r="M660">
        <f t="shared" si="52"/>
        <v>-4.4016367401165934E-6</v>
      </c>
      <c r="N660">
        <f t="shared" si="53"/>
        <v>-1.1856506367401154E-3</v>
      </c>
      <c r="O660">
        <f t="shared" si="54"/>
        <v>-3.4296863674011455E-4</v>
      </c>
      <c r="P660">
        <f t="shared" si="55"/>
        <v>-3.6144796367401158E-3</v>
      </c>
    </row>
    <row r="661" spans="1:16" x14ac:dyDescent="0.25">
      <c r="A661">
        <v>0.51484036</v>
      </c>
      <c r="C661">
        <v>-2.0063859999999999E-2</v>
      </c>
      <c r="D661">
        <v>-2.2742505999999999E-2</v>
      </c>
      <c r="E661">
        <v>-2.3973553000000002E-2</v>
      </c>
      <c r="F661">
        <v>-2.3077149000000002E-2</v>
      </c>
      <c r="G661">
        <v>-2.6342997E-2</v>
      </c>
      <c r="I661" s="2">
        <v>-2.2637424806699818E-2</v>
      </c>
      <c r="L661">
        <f t="shared" si="51"/>
        <v>2.5735648066998185E-3</v>
      </c>
      <c r="M661">
        <f t="shared" si="52"/>
        <v>-1.0508119330018134E-4</v>
      </c>
      <c r="N661">
        <f t="shared" si="53"/>
        <v>-1.3361281933001838E-3</v>
      </c>
      <c r="O661">
        <f t="shared" si="54"/>
        <v>-4.3972419330018386E-4</v>
      </c>
      <c r="P661">
        <f t="shared" si="55"/>
        <v>-3.7055721933001821E-3</v>
      </c>
    </row>
    <row r="662" spans="1:16" x14ac:dyDescent="0.25">
      <c r="A662">
        <v>0.51562160000000001</v>
      </c>
      <c r="C662">
        <v>-2.0078298000000001E-2</v>
      </c>
      <c r="D662">
        <v>-2.2746789999999999E-2</v>
      </c>
      <c r="E662">
        <v>-2.3938978E-2</v>
      </c>
      <c r="F662">
        <v>-2.3118498000000001E-2</v>
      </c>
      <c r="G662">
        <v>-2.6339327999999999E-2</v>
      </c>
      <c r="I662" s="2">
        <v>-2.2730372278067328E-2</v>
      </c>
      <c r="L662">
        <f t="shared" si="51"/>
        <v>2.6520742780673269E-3</v>
      </c>
      <c r="M662">
        <f t="shared" si="52"/>
        <v>-1.6417721932671103E-5</v>
      </c>
      <c r="N662">
        <f t="shared" si="53"/>
        <v>-1.2086057219326714E-3</v>
      </c>
      <c r="O662">
        <f t="shared" si="54"/>
        <v>-3.8812572193267295E-4</v>
      </c>
      <c r="P662">
        <f t="shared" si="55"/>
        <v>-3.6089557219326704E-3</v>
      </c>
    </row>
    <row r="663" spans="1:16" x14ac:dyDescent="0.25">
      <c r="A663">
        <v>0.51640284000000003</v>
      </c>
      <c r="C663">
        <v>-2.0109557E-2</v>
      </c>
      <c r="D663">
        <v>-2.2788880000000001E-2</v>
      </c>
      <c r="E663">
        <v>-2.3957724E-2</v>
      </c>
      <c r="F663">
        <v>-2.3136153999999999E-2</v>
      </c>
      <c r="G663">
        <v>-2.6360879E-2</v>
      </c>
      <c r="I663" s="2">
        <v>-2.2614919935700455E-2</v>
      </c>
      <c r="L663">
        <f t="shared" si="51"/>
        <v>2.5053629357004552E-3</v>
      </c>
      <c r="M663">
        <f t="shared" si="52"/>
        <v>-1.7396006429954564E-4</v>
      </c>
      <c r="N663">
        <f t="shared" si="53"/>
        <v>-1.3428040642995444E-3</v>
      </c>
      <c r="O663">
        <f t="shared" si="54"/>
        <v>-5.2123406429954375E-4</v>
      </c>
      <c r="P663">
        <f t="shared" si="55"/>
        <v>-3.7459590642995449E-3</v>
      </c>
    </row>
    <row r="664" spans="1:16" x14ac:dyDescent="0.25">
      <c r="A664">
        <v>0.51718408000000005</v>
      </c>
      <c r="C664">
        <v>-2.0157132000000001E-2</v>
      </c>
      <c r="D664">
        <v>-2.2712120999999998E-2</v>
      </c>
      <c r="E664">
        <v>-2.389689E-2</v>
      </c>
      <c r="F664">
        <v>-2.3135846000000002E-2</v>
      </c>
      <c r="G664">
        <v>-2.6434842E-2</v>
      </c>
      <c r="I664" s="2">
        <v>-2.268481113449378E-2</v>
      </c>
      <c r="L664">
        <f t="shared" si="51"/>
        <v>2.5276791344937787E-3</v>
      </c>
      <c r="M664">
        <f t="shared" si="52"/>
        <v>-2.7309865506218445E-5</v>
      </c>
      <c r="N664">
        <f t="shared" si="53"/>
        <v>-1.2120788655062206E-3</v>
      </c>
      <c r="O664">
        <f t="shared" si="54"/>
        <v>-4.5103486550622171E-4</v>
      </c>
      <c r="P664">
        <f t="shared" si="55"/>
        <v>-3.7500308655062202E-3</v>
      </c>
    </row>
    <row r="665" spans="1:16" x14ac:dyDescent="0.25">
      <c r="A665">
        <v>0.51796531999999995</v>
      </c>
      <c r="C665">
        <v>-2.0042997E-2</v>
      </c>
      <c r="D665">
        <v>-2.2695486000000001E-2</v>
      </c>
      <c r="E665">
        <v>-2.3925287999999999E-2</v>
      </c>
      <c r="F665">
        <v>-2.3110024999999999E-2</v>
      </c>
      <c r="G665">
        <v>-2.6408266E-2</v>
      </c>
      <c r="I665" s="2">
        <v>-2.2731041190907703E-2</v>
      </c>
      <c r="L665">
        <f t="shared" si="51"/>
        <v>2.6880441909077034E-3</v>
      </c>
      <c r="M665">
        <f t="shared" si="52"/>
        <v>3.5555190907702455E-5</v>
      </c>
      <c r="N665">
        <f t="shared" si="53"/>
        <v>-1.1942468090922961E-3</v>
      </c>
      <c r="O665">
        <f t="shared" si="54"/>
        <v>-3.7898380909229604E-4</v>
      </c>
      <c r="P665">
        <f t="shared" si="55"/>
        <v>-3.6772248090922964E-3</v>
      </c>
    </row>
    <row r="666" spans="1:16" x14ac:dyDescent="0.25">
      <c r="A666">
        <v>0.51874655000000003</v>
      </c>
      <c r="C666">
        <v>-2.0081485E-2</v>
      </c>
      <c r="D666">
        <v>-2.2687196999999999E-2</v>
      </c>
      <c r="E666">
        <v>-2.4022770999999998E-2</v>
      </c>
      <c r="F666">
        <v>-2.3206727999999999E-2</v>
      </c>
      <c r="G666">
        <v>-2.6257730999999999E-2</v>
      </c>
      <c r="I666" s="2">
        <v>-2.268914924043396E-2</v>
      </c>
      <c r="L666">
        <f t="shared" si="51"/>
        <v>2.6076642404339601E-3</v>
      </c>
      <c r="M666">
        <f t="shared" si="52"/>
        <v>1.9522404339604449E-6</v>
      </c>
      <c r="N666">
        <f t="shared" si="53"/>
        <v>-1.3336217595660387E-3</v>
      </c>
      <c r="O666">
        <f t="shared" si="54"/>
        <v>-5.1757875956603971E-4</v>
      </c>
      <c r="P666">
        <f t="shared" si="55"/>
        <v>-3.5685817595660398E-3</v>
      </c>
    </row>
    <row r="667" spans="1:16" x14ac:dyDescent="0.25">
      <c r="A667">
        <v>0.51952779000000004</v>
      </c>
      <c r="C667">
        <v>-2.0158413999999999E-2</v>
      </c>
      <c r="D667">
        <v>-2.2772107E-2</v>
      </c>
      <c r="E667">
        <v>-2.3950338000000002E-2</v>
      </c>
      <c r="F667">
        <v>-2.3322587999999998E-2</v>
      </c>
      <c r="G667">
        <v>-2.6352301000000002E-2</v>
      </c>
      <c r="I667" s="2">
        <v>-2.2730445457825956E-2</v>
      </c>
      <c r="L667">
        <f t="shared" si="51"/>
        <v>2.5720314578259566E-3</v>
      </c>
      <c r="M667">
        <f t="shared" si="52"/>
        <v>-4.1661542174043636E-5</v>
      </c>
      <c r="N667">
        <f t="shared" si="53"/>
        <v>-1.2198925421740454E-3</v>
      </c>
      <c r="O667">
        <f t="shared" si="54"/>
        <v>-5.9214254217404214E-4</v>
      </c>
      <c r="P667">
        <f t="shared" si="55"/>
        <v>-3.6218555421740455E-3</v>
      </c>
    </row>
    <row r="668" spans="1:16" x14ac:dyDescent="0.25">
      <c r="A668">
        <v>0.52030902999999995</v>
      </c>
      <c r="C668">
        <v>-2.0170522999999999E-2</v>
      </c>
      <c r="D668">
        <v>-2.2881131999999998E-2</v>
      </c>
      <c r="E668">
        <v>-2.3886375000000001E-2</v>
      </c>
      <c r="F668">
        <v>-2.3155731999999998E-2</v>
      </c>
      <c r="G668">
        <v>-2.6383245E-2</v>
      </c>
      <c r="I668" s="2">
        <v>-2.2736092142478282E-2</v>
      </c>
      <c r="L668">
        <f t="shared" si="51"/>
        <v>2.5655691424782828E-3</v>
      </c>
      <c r="M668">
        <f t="shared" si="52"/>
        <v>-1.4503985752171641E-4</v>
      </c>
      <c r="N668">
        <f t="shared" si="53"/>
        <v>-1.1502828575217193E-3</v>
      </c>
      <c r="O668">
        <f t="shared" si="54"/>
        <v>-4.1963985752171626E-4</v>
      </c>
      <c r="P668">
        <f t="shared" si="55"/>
        <v>-3.6471528575217176E-3</v>
      </c>
    </row>
    <row r="669" spans="1:16" x14ac:dyDescent="0.25">
      <c r="A669">
        <v>0.52109026999999997</v>
      </c>
      <c r="C669">
        <v>-2.0142595999999999E-2</v>
      </c>
      <c r="D669">
        <v>-2.2743123000000001E-2</v>
      </c>
      <c r="E669">
        <v>-2.3953968999999999E-2</v>
      </c>
      <c r="F669">
        <v>-2.3150593000000001E-2</v>
      </c>
      <c r="G669">
        <v>-2.6379488E-2</v>
      </c>
      <c r="I669" s="2">
        <v>-2.2693890682882953E-2</v>
      </c>
      <c r="L669">
        <f t="shared" si="51"/>
        <v>2.5512946828829541E-3</v>
      </c>
      <c r="M669">
        <f t="shared" si="52"/>
        <v>-4.9232317117047647E-5</v>
      </c>
      <c r="N669">
        <f t="shared" si="53"/>
        <v>-1.2600783171170457E-3</v>
      </c>
      <c r="O669">
        <f t="shared" si="54"/>
        <v>-4.567023171170477E-4</v>
      </c>
      <c r="P669">
        <f t="shared" si="55"/>
        <v>-3.6855973171170467E-3</v>
      </c>
    </row>
    <row r="670" spans="1:16" x14ac:dyDescent="0.25">
      <c r="A670">
        <v>0.52187150999999998</v>
      </c>
      <c r="C670">
        <v>-2.0082329999999999E-2</v>
      </c>
      <c r="D670">
        <v>-2.2756730999999999E-2</v>
      </c>
      <c r="E670">
        <v>-2.3910046000000001E-2</v>
      </c>
      <c r="F670">
        <v>-2.3212221000000002E-2</v>
      </c>
      <c r="G670">
        <v>-2.6415799E-2</v>
      </c>
      <c r="I670" s="2">
        <v>-2.27466605275836E-2</v>
      </c>
      <c r="L670">
        <f t="shared" si="51"/>
        <v>2.6643305275836013E-3</v>
      </c>
      <c r="M670">
        <f t="shared" si="52"/>
        <v>-1.0070472416398579E-5</v>
      </c>
      <c r="N670">
        <f t="shared" si="53"/>
        <v>-1.1633854724164006E-3</v>
      </c>
      <c r="O670">
        <f t="shared" si="54"/>
        <v>-4.6556047241640142E-4</v>
      </c>
      <c r="P670">
        <f t="shared" si="55"/>
        <v>-3.6691384724164E-3</v>
      </c>
    </row>
    <row r="671" spans="1:16" x14ac:dyDescent="0.25">
      <c r="A671">
        <v>0.52265275</v>
      </c>
      <c r="C671">
        <v>-2.0129424E-2</v>
      </c>
      <c r="D671">
        <v>-2.2747841000000001E-2</v>
      </c>
      <c r="E671">
        <v>-2.3892389999999999E-2</v>
      </c>
      <c r="F671">
        <v>-2.3250350999999999E-2</v>
      </c>
      <c r="G671">
        <v>-2.6463482999999999E-2</v>
      </c>
      <c r="I671" s="2">
        <v>-2.2656504652782523E-2</v>
      </c>
      <c r="L671">
        <f t="shared" si="51"/>
        <v>2.5270806527825235E-3</v>
      </c>
      <c r="M671">
        <f t="shared" si="52"/>
        <v>-9.1336347217477881E-5</v>
      </c>
      <c r="N671">
        <f t="shared" si="53"/>
        <v>-1.2358853472174761E-3</v>
      </c>
      <c r="O671">
        <f t="shared" si="54"/>
        <v>-5.9384634721747556E-4</v>
      </c>
      <c r="P671">
        <f t="shared" si="55"/>
        <v>-3.806978347217476E-3</v>
      </c>
    </row>
    <row r="672" spans="1:16" x14ac:dyDescent="0.25">
      <c r="A672">
        <v>0.52343397999999997</v>
      </c>
      <c r="C672">
        <v>-2.0122204000000001E-2</v>
      </c>
      <c r="D672">
        <v>-2.2722332000000001E-2</v>
      </c>
      <c r="E672">
        <v>-2.3884948E-2</v>
      </c>
      <c r="F672">
        <v>-2.3175616E-2</v>
      </c>
      <c r="G672">
        <v>-2.6310614999999999E-2</v>
      </c>
      <c r="I672" s="2">
        <v>-2.264424744244949E-2</v>
      </c>
      <c r="L672">
        <f t="shared" si="51"/>
        <v>2.5220434424494884E-3</v>
      </c>
      <c r="M672">
        <f t="shared" si="52"/>
        <v>-7.8084557550511802E-5</v>
      </c>
      <c r="N672">
        <f t="shared" si="53"/>
        <v>-1.2407005575505101E-3</v>
      </c>
      <c r="O672">
        <f t="shared" si="54"/>
        <v>-5.3136855755051005E-4</v>
      </c>
      <c r="P672">
        <f t="shared" si="55"/>
        <v>-3.6663675575505095E-3</v>
      </c>
    </row>
    <row r="673" spans="1:16" x14ac:dyDescent="0.25">
      <c r="A673">
        <v>0.52421521999999998</v>
      </c>
      <c r="C673">
        <v>-2.0219774999999999E-2</v>
      </c>
      <c r="D673">
        <v>-2.2702837E-2</v>
      </c>
      <c r="E673">
        <v>-2.3929313000000001E-2</v>
      </c>
      <c r="F673">
        <v>-2.3200947999999999E-2</v>
      </c>
      <c r="G673">
        <v>-2.6311826E-2</v>
      </c>
      <c r="I673" s="2">
        <v>-2.267569283963794E-2</v>
      </c>
      <c r="L673">
        <f t="shared" si="51"/>
        <v>2.4559178396379409E-3</v>
      </c>
      <c r="M673">
        <f t="shared" si="52"/>
        <v>-2.7144160362060216E-5</v>
      </c>
      <c r="N673">
        <f t="shared" si="53"/>
        <v>-1.2536201603620609E-3</v>
      </c>
      <c r="O673">
        <f t="shared" si="54"/>
        <v>-5.2525516036205921E-4</v>
      </c>
      <c r="P673">
        <f t="shared" si="55"/>
        <v>-3.6361331603620602E-3</v>
      </c>
    </row>
    <row r="674" spans="1:16" x14ac:dyDescent="0.25">
      <c r="A674">
        <v>0.52499646</v>
      </c>
      <c r="C674">
        <v>-2.0096619E-2</v>
      </c>
      <c r="D674">
        <v>-2.2618935E-2</v>
      </c>
      <c r="E674">
        <v>-2.3967539999999999E-2</v>
      </c>
      <c r="F674">
        <v>-2.3305382999999999E-2</v>
      </c>
      <c r="G674">
        <v>-2.6337857999999999E-2</v>
      </c>
      <c r="I674" s="2">
        <v>-2.2684683453870889E-2</v>
      </c>
      <c r="L674">
        <f t="shared" si="51"/>
        <v>2.5880644538708898E-3</v>
      </c>
      <c r="M674">
        <f t="shared" si="52"/>
        <v>6.5748453870889678E-5</v>
      </c>
      <c r="N674">
        <f t="shared" si="53"/>
        <v>-1.2828565461291096E-3</v>
      </c>
      <c r="O674">
        <f t="shared" si="54"/>
        <v>-6.2069954612910955E-4</v>
      </c>
      <c r="P674">
        <f t="shared" si="55"/>
        <v>-3.6531745461291093E-3</v>
      </c>
    </row>
    <row r="675" spans="1:16" x14ac:dyDescent="0.25">
      <c r="A675">
        <v>0.52577770000000001</v>
      </c>
      <c r="C675">
        <v>-2.0119442000000001E-2</v>
      </c>
      <c r="D675">
        <v>-2.2727721999999999E-2</v>
      </c>
      <c r="E675">
        <v>-2.4003638000000001E-2</v>
      </c>
      <c r="F675">
        <v>-2.3119847999999998E-2</v>
      </c>
      <c r="G675">
        <v>-2.6223017000000001E-2</v>
      </c>
      <c r="I675" s="2">
        <v>-2.279294195591235E-2</v>
      </c>
      <c r="L675">
        <f t="shared" si="51"/>
        <v>2.6734999559123486E-3</v>
      </c>
      <c r="M675">
        <f t="shared" si="52"/>
        <v>6.5219955912351052E-5</v>
      </c>
      <c r="N675">
        <f t="shared" si="53"/>
        <v>-1.2106960440876509E-3</v>
      </c>
      <c r="O675">
        <f t="shared" si="54"/>
        <v>-3.2690604408764853E-4</v>
      </c>
      <c r="P675">
        <f t="shared" si="55"/>
        <v>-3.4300750440876514E-3</v>
      </c>
    </row>
    <row r="676" spans="1:16" x14ac:dyDescent="0.25">
      <c r="A676">
        <v>0.52655894000000003</v>
      </c>
      <c r="C676">
        <v>-2.0091230000000002E-2</v>
      </c>
      <c r="D676">
        <v>-2.264861E-2</v>
      </c>
      <c r="E676">
        <v>-2.3986785E-2</v>
      </c>
      <c r="F676">
        <v>-2.3163883E-2</v>
      </c>
      <c r="G676">
        <v>-2.6183786000000001E-2</v>
      </c>
      <c r="I676" s="2">
        <v>-2.2739428599113584E-2</v>
      </c>
      <c r="L676">
        <f t="shared" si="51"/>
        <v>2.6481985991135826E-3</v>
      </c>
      <c r="M676">
        <f t="shared" si="52"/>
        <v>9.0818599113584586E-5</v>
      </c>
      <c r="N676">
        <f t="shared" si="53"/>
        <v>-1.2473564008864159E-3</v>
      </c>
      <c r="O676">
        <f t="shared" si="54"/>
        <v>-4.2445440088641553E-4</v>
      </c>
      <c r="P676">
        <f t="shared" si="55"/>
        <v>-3.4443574008864164E-3</v>
      </c>
    </row>
    <row r="677" spans="1:16" x14ac:dyDescent="0.25">
      <c r="A677">
        <v>0.52734017</v>
      </c>
      <c r="C677">
        <v>-2.0089368999999999E-2</v>
      </c>
      <c r="D677">
        <v>-2.2601867000000001E-2</v>
      </c>
      <c r="E677">
        <v>-2.3957889999999999E-2</v>
      </c>
      <c r="F677">
        <v>-2.3247450999999999E-2</v>
      </c>
      <c r="G677">
        <v>-2.6318455000000001E-2</v>
      </c>
      <c r="I677" s="2">
        <v>-2.2687914998727066E-2</v>
      </c>
      <c r="L677">
        <f t="shared" si="51"/>
        <v>2.598545998727067E-3</v>
      </c>
      <c r="M677">
        <f t="shared" si="52"/>
        <v>8.6047998727065145E-5</v>
      </c>
      <c r="N677">
        <f t="shared" si="53"/>
        <v>-1.2699750012729327E-3</v>
      </c>
      <c r="O677">
        <f t="shared" si="54"/>
        <v>-5.5953600127293251E-4</v>
      </c>
      <c r="P677">
        <f t="shared" si="55"/>
        <v>-3.6305400012729347E-3</v>
      </c>
    </row>
    <row r="678" spans="1:16" x14ac:dyDescent="0.25">
      <c r="A678">
        <v>0.52812141000000001</v>
      </c>
      <c r="C678">
        <v>-2.0229541E-2</v>
      </c>
      <c r="D678">
        <v>-2.2688277E-2</v>
      </c>
      <c r="E678">
        <v>-2.3997562E-2</v>
      </c>
      <c r="F678">
        <v>-2.3271097000000001E-2</v>
      </c>
      <c r="G678">
        <v>-2.6344392000000001E-2</v>
      </c>
      <c r="I678" s="2">
        <v>-2.2669171012691901E-2</v>
      </c>
      <c r="L678">
        <f t="shared" si="51"/>
        <v>2.4396300126919013E-3</v>
      </c>
      <c r="M678">
        <f t="shared" si="52"/>
        <v>-1.9105987308098288E-5</v>
      </c>
      <c r="N678">
        <f t="shared" si="53"/>
        <v>-1.3283909873080986E-3</v>
      </c>
      <c r="O678">
        <f t="shared" si="54"/>
        <v>-6.0192598730809954E-4</v>
      </c>
      <c r="P678">
        <f t="shared" si="55"/>
        <v>-3.6752209873080997E-3</v>
      </c>
    </row>
    <row r="679" spans="1:16" x14ac:dyDescent="0.25">
      <c r="A679">
        <v>0.52890265000000003</v>
      </c>
      <c r="C679">
        <v>-2.0132316000000001E-2</v>
      </c>
      <c r="D679">
        <v>-2.2649860000000001E-2</v>
      </c>
      <c r="E679">
        <v>-2.3984423000000001E-2</v>
      </c>
      <c r="F679">
        <v>-2.3366358E-2</v>
      </c>
      <c r="G679">
        <v>-2.6223920000000001E-2</v>
      </c>
      <c r="I679" s="2">
        <v>-2.2744901640459191E-2</v>
      </c>
      <c r="L679">
        <f t="shared" si="51"/>
        <v>2.6125856404591898E-3</v>
      </c>
      <c r="M679">
        <f t="shared" si="52"/>
        <v>9.5041640459189725E-5</v>
      </c>
      <c r="N679">
        <f t="shared" si="53"/>
        <v>-1.2395213595408107E-3</v>
      </c>
      <c r="O679">
        <f t="shared" si="54"/>
        <v>-6.2145635954080972E-4</v>
      </c>
      <c r="P679">
        <f t="shared" si="55"/>
        <v>-3.4790183595408107E-3</v>
      </c>
    </row>
    <row r="680" spans="1:16" x14ac:dyDescent="0.25">
      <c r="A680">
        <v>0.52968389000000005</v>
      </c>
      <c r="C680">
        <v>-2.0032899E-2</v>
      </c>
      <c r="D680">
        <v>-2.2658819E-2</v>
      </c>
      <c r="E680">
        <v>-2.3965284E-2</v>
      </c>
      <c r="F680">
        <v>-2.3240284999999999E-2</v>
      </c>
      <c r="G680">
        <v>-2.6282397999999998E-2</v>
      </c>
      <c r="I680" s="2">
        <v>-2.264315222384862E-2</v>
      </c>
      <c r="L680">
        <f t="shared" si="51"/>
        <v>2.6102532238486201E-3</v>
      </c>
      <c r="M680">
        <f t="shared" si="52"/>
        <v>-1.5666776151380263E-5</v>
      </c>
      <c r="N680">
        <f t="shared" si="53"/>
        <v>-1.32213177615138E-3</v>
      </c>
      <c r="O680">
        <f t="shared" si="54"/>
        <v>-5.971327761513795E-4</v>
      </c>
      <c r="P680">
        <f t="shared" si="55"/>
        <v>-3.6392457761513786E-3</v>
      </c>
    </row>
    <row r="681" spans="1:16" x14ac:dyDescent="0.25">
      <c r="A681">
        <v>0.53046512999999995</v>
      </c>
      <c r="C681">
        <v>-2.0219157000000001E-2</v>
      </c>
      <c r="D681">
        <v>-2.2698229E-2</v>
      </c>
      <c r="E681">
        <v>-2.3939538999999999E-2</v>
      </c>
      <c r="F681">
        <v>-2.3178042999999999E-2</v>
      </c>
      <c r="G681">
        <v>-2.6274931000000001E-2</v>
      </c>
      <c r="I681" s="2">
        <v>-2.2732974505240523E-2</v>
      </c>
      <c r="L681">
        <f t="shared" si="51"/>
        <v>2.5138175052405211E-3</v>
      </c>
      <c r="M681">
        <f t="shared" si="52"/>
        <v>3.4745505240522251E-5</v>
      </c>
      <c r="N681">
        <f t="shared" si="53"/>
        <v>-1.2065644947594767E-3</v>
      </c>
      <c r="O681">
        <f t="shared" si="54"/>
        <v>-4.450684947594763E-4</v>
      </c>
      <c r="P681">
        <f t="shared" si="55"/>
        <v>-3.5419564947594788E-3</v>
      </c>
    </row>
    <row r="682" spans="1:16" x14ac:dyDescent="0.25">
      <c r="A682">
        <v>0.53124636000000003</v>
      </c>
      <c r="C682">
        <v>-2.0126995000000002E-2</v>
      </c>
      <c r="D682">
        <v>-2.2515015999999999E-2</v>
      </c>
      <c r="E682">
        <v>-2.3930976E-2</v>
      </c>
      <c r="F682">
        <v>-2.3160101999999998E-2</v>
      </c>
      <c r="G682">
        <v>-2.6379626E-2</v>
      </c>
      <c r="I682" s="2">
        <v>-2.2684079408749436E-2</v>
      </c>
      <c r="L682">
        <f t="shared" si="51"/>
        <v>2.5570844087494347E-3</v>
      </c>
      <c r="M682">
        <f t="shared" si="52"/>
        <v>1.6906340874943762E-4</v>
      </c>
      <c r="N682">
        <f t="shared" si="53"/>
        <v>-1.2468965912505632E-3</v>
      </c>
      <c r="O682">
        <f t="shared" si="54"/>
        <v>-4.7602259125056195E-4</v>
      </c>
      <c r="P682">
        <f t="shared" si="55"/>
        <v>-3.6955465912505633E-3</v>
      </c>
    </row>
    <row r="683" spans="1:16" x14ac:dyDescent="0.25">
      <c r="A683">
        <v>0.53202760000000004</v>
      </c>
      <c r="C683">
        <v>-2.0183319000000002E-2</v>
      </c>
      <c r="D683">
        <v>-2.2663174000000001E-2</v>
      </c>
      <c r="E683">
        <v>-2.4013221000000001E-2</v>
      </c>
      <c r="F683">
        <v>-2.3322895E-2</v>
      </c>
      <c r="G683">
        <v>-2.6290194999999999E-2</v>
      </c>
      <c r="I683" s="2">
        <v>-2.2686701961577575E-2</v>
      </c>
      <c r="L683">
        <f t="shared" si="51"/>
        <v>2.503382961577573E-3</v>
      </c>
      <c r="M683">
        <f t="shared" si="52"/>
        <v>2.3527961577573392E-5</v>
      </c>
      <c r="N683">
        <f t="shared" si="53"/>
        <v>-1.3265190384224267E-3</v>
      </c>
      <c r="O683">
        <f t="shared" si="54"/>
        <v>-6.3619303842242514E-4</v>
      </c>
      <c r="P683">
        <f t="shared" si="55"/>
        <v>-3.6034930384224242E-3</v>
      </c>
    </row>
    <row r="684" spans="1:16" x14ac:dyDescent="0.25">
      <c r="A684">
        <v>0.53280883999999995</v>
      </c>
      <c r="C684">
        <v>-2.0175618999999999E-2</v>
      </c>
      <c r="D684">
        <v>-2.2654988000000001E-2</v>
      </c>
      <c r="E684">
        <v>-2.4028931E-2</v>
      </c>
      <c r="F684">
        <v>-2.3320423E-2</v>
      </c>
      <c r="G684">
        <v>-2.6279185E-2</v>
      </c>
      <c r="I684" s="2">
        <v>-2.2694827578145994E-2</v>
      </c>
      <c r="L684">
        <f t="shared" si="51"/>
        <v>2.5192085781459948E-3</v>
      </c>
      <c r="M684">
        <f t="shared" si="52"/>
        <v>3.9839578145992732E-5</v>
      </c>
      <c r="N684">
        <f t="shared" si="53"/>
        <v>-1.3341034218540063E-3</v>
      </c>
      <c r="O684">
        <f t="shared" si="54"/>
        <v>-6.2559542185400621E-4</v>
      </c>
      <c r="P684">
        <f t="shared" si="55"/>
        <v>-3.5843574218540064E-3</v>
      </c>
    </row>
    <row r="685" spans="1:16" x14ac:dyDescent="0.25">
      <c r="A685">
        <v>0.53359007999999997</v>
      </c>
      <c r="C685">
        <v>-2.0033481999999998E-2</v>
      </c>
      <c r="D685">
        <v>-2.2589976000000001E-2</v>
      </c>
      <c r="E685">
        <v>-2.4009248E-2</v>
      </c>
      <c r="F685">
        <v>-2.3255504999999999E-2</v>
      </c>
      <c r="G685">
        <v>-2.6309248E-2</v>
      </c>
      <c r="I685" s="2">
        <v>-2.2701874421719271E-2</v>
      </c>
      <c r="L685">
        <f t="shared" si="51"/>
        <v>2.6683924217192727E-3</v>
      </c>
      <c r="M685">
        <f t="shared" si="52"/>
        <v>1.1189842171926978E-4</v>
      </c>
      <c r="N685">
        <f t="shared" si="53"/>
        <v>-1.3073735782807294E-3</v>
      </c>
      <c r="O685">
        <f t="shared" si="54"/>
        <v>-5.5363057828072826E-4</v>
      </c>
      <c r="P685">
        <f t="shared" si="55"/>
        <v>-3.6073735782807294E-3</v>
      </c>
    </row>
    <row r="686" spans="1:16" x14ac:dyDescent="0.25">
      <c r="A686">
        <v>0.53437131999999998</v>
      </c>
      <c r="C686">
        <v>-2.0256735000000001E-2</v>
      </c>
      <c r="D686">
        <v>-2.2715638999999999E-2</v>
      </c>
      <c r="E686">
        <v>-2.3996635999999998E-2</v>
      </c>
      <c r="F686">
        <v>-2.3178979999999998E-2</v>
      </c>
      <c r="G686">
        <v>-2.6224051000000002E-2</v>
      </c>
      <c r="I686" s="2">
        <v>-2.2684617504564155E-2</v>
      </c>
      <c r="L686">
        <f t="shared" si="51"/>
        <v>2.4278825045641536E-3</v>
      </c>
      <c r="M686">
        <f t="shared" si="52"/>
        <v>-3.102149543584426E-5</v>
      </c>
      <c r="N686">
        <f t="shared" si="53"/>
        <v>-1.3120184954358433E-3</v>
      </c>
      <c r="O686">
        <f t="shared" si="54"/>
        <v>-4.9436249543584332E-4</v>
      </c>
      <c r="P686">
        <f t="shared" si="55"/>
        <v>-3.5394334954358467E-3</v>
      </c>
    </row>
    <row r="687" spans="1:16" x14ac:dyDescent="0.25">
      <c r="A687">
        <v>0.53515254999999995</v>
      </c>
      <c r="C687">
        <v>-2.0170007E-2</v>
      </c>
      <c r="D687">
        <v>-2.2524236E-2</v>
      </c>
      <c r="E687">
        <v>-2.4058361E-2</v>
      </c>
      <c r="F687">
        <v>-2.3345761E-2</v>
      </c>
      <c r="G687">
        <v>-2.6408626000000001E-2</v>
      </c>
      <c r="I687" s="2">
        <v>-2.2664259708794016E-2</v>
      </c>
      <c r="L687">
        <f t="shared" si="51"/>
        <v>2.4942527087940154E-3</v>
      </c>
      <c r="M687">
        <f t="shared" si="52"/>
        <v>1.4002370879401607E-4</v>
      </c>
      <c r="N687">
        <f t="shared" si="53"/>
        <v>-1.3941012912059847E-3</v>
      </c>
      <c r="O687">
        <f t="shared" si="54"/>
        <v>-6.8150129120598396E-4</v>
      </c>
      <c r="P687">
        <f t="shared" si="55"/>
        <v>-3.7443662912059854E-3</v>
      </c>
    </row>
    <row r="688" spans="1:16" x14ac:dyDescent="0.25">
      <c r="A688">
        <v>0.53593378999999997</v>
      </c>
      <c r="C688">
        <v>-2.0250239999999999E-2</v>
      </c>
      <c r="D688">
        <v>-2.2517953E-2</v>
      </c>
      <c r="E688">
        <v>-2.4023214000000001E-2</v>
      </c>
      <c r="F688">
        <v>-2.3393319999999999E-2</v>
      </c>
      <c r="G688">
        <v>-2.6306553E-2</v>
      </c>
      <c r="I688" s="2">
        <v>-2.2786314895892543E-2</v>
      </c>
      <c r="L688">
        <f t="shared" si="51"/>
        <v>2.5360748958925435E-3</v>
      </c>
      <c r="M688">
        <f t="shared" si="52"/>
        <v>2.6836189589254239E-4</v>
      </c>
      <c r="N688">
        <f t="shared" si="53"/>
        <v>-1.2368991041074584E-3</v>
      </c>
      <c r="O688">
        <f t="shared" si="54"/>
        <v>-6.0700510410745603E-4</v>
      </c>
      <c r="P688">
        <f t="shared" si="55"/>
        <v>-3.5202381041074572E-3</v>
      </c>
    </row>
    <row r="689" spans="1:16" x14ac:dyDescent="0.25">
      <c r="A689">
        <v>0.53671502999999998</v>
      </c>
      <c r="C689">
        <v>-2.0142581E-2</v>
      </c>
      <c r="D689">
        <v>-2.2562995999999998E-2</v>
      </c>
      <c r="E689">
        <v>-2.3996916E-2</v>
      </c>
      <c r="F689">
        <v>-2.3202357999999999E-2</v>
      </c>
      <c r="G689">
        <v>-2.6282188000000001E-2</v>
      </c>
      <c r="I689" s="2">
        <v>-2.2675701143558796E-2</v>
      </c>
      <c r="L689">
        <f t="shared" si="51"/>
        <v>2.5331201435587966E-3</v>
      </c>
      <c r="M689">
        <f t="shared" si="52"/>
        <v>1.1270514355879793E-4</v>
      </c>
      <c r="N689">
        <f t="shared" si="53"/>
        <v>-1.3212148564412038E-3</v>
      </c>
      <c r="O689">
        <f t="shared" si="54"/>
        <v>-5.2665685644120303E-4</v>
      </c>
      <c r="P689">
        <f t="shared" si="55"/>
        <v>-3.6064868564412052E-3</v>
      </c>
    </row>
    <row r="690" spans="1:16" x14ac:dyDescent="0.25">
      <c r="A690">
        <v>0.53749627</v>
      </c>
      <c r="C690">
        <v>-2.0031713E-2</v>
      </c>
      <c r="D690">
        <v>-2.2569695000000001E-2</v>
      </c>
      <c r="E690">
        <v>-2.4057649E-2</v>
      </c>
      <c r="F690">
        <v>-2.3247871999999999E-2</v>
      </c>
      <c r="G690">
        <v>-2.6260220000000001E-2</v>
      </c>
      <c r="I690" s="2">
        <v>-2.2616369927293732E-2</v>
      </c>
      <c r="L690">
        <f t="shared" si="51"/>
        <v>2.5846569272937325E-3</v>
      </c>
      <c r="M690">
        <f t="shared" si="52"/>
        <v>4.6674927293731405E-5</v>
      </c>
      <c r="N690">
        <f t="shared" si="53"/>
        <v>-1.4412790727062683E-3</v>
      </c>
      <c r="O690">
        <f t="shared" si="54"/>
        <v>-6.3150207270626715E-4</v>
      </c>
      <c r="P690">
        <f t="shared" si="55"/>
        <v>-3.6438500727062687E-3</v>
      </c>
    </row>
    <row r="691" spans="1:16" x14ac:dyDescent="0.25">
      <c r="A691">
        <v>0.53827751000000001</v>
      </c>
      <c r="C691">
        <v>-2.0113974999999999E-2</v>
      </c>
      <c r="D691">
        <v>-2.2605546000000001E-2</v>
      </c>
      <c r="E691">
        <v>-2.4065644000000001E-2</v>
      </c>
      <c r="F691">
        <v>-2.3247130000000001E-2</v>
      </c>
      <c r="G691">
        <v>-2.6358436999999998E-2</v>
      </c>
      <c r="I691" s="2">
        <v>-2.2680048795671041E-2</v>
      </c>
      <c r="L691">
        <f t="shared" si="51"/>
        <v>2.5660737956710415E-3</v>
      </c>
      <c r="M691">
        <f t="shared" si="52"/>
        <v>7.4502795671040067E-5</v>
      </c>
      <c r="N691">
        <f t="shared" si="53"/>
        <v>-1.3855952043289599E-3</v>
      </c>
      <c r="O691">
        <f t="shared" si="54"/>
        <v>-5.6708120432896053E-4</v>
      </c>
      <c r="P691">
        <f t="shared" si="55"/>
        <v>-3.6783882043289577E-3</v>
      </c>
    </row>
    <row r="692" spans="1:16" x14ac:dyDescent="0.25">
      <c r="A692">
        <v>0.53905873999999998</v>
      </c>
      <c r="C692">
        <v>-2.0136159000000001E-2</v>
      </c>
      <c r="D692">
        <v>-2.2623853999999999E-2</v>
      </c>
      <c r="E692">
        <v>-2.400534E-2</v>
      </c>
      <c r="F692">
        <v>-2.3297564999999999E-2</v>
      </c>
      <c r="G692">
        <v>-2.6260924000000001E-2</v>
      </c>
      <c r="I692" s="2">
        <v>-2.2776493653491246E-2</v>
      </c>
      <c r="L692">
        <f t="shared" si="51"/>
        <v>2.6403346534912449E-3</v>
      </c>
      <c r="M692">
        <f t="shared" si="52"/>
        <v>1.5263965349124678E-4</v>
      </c>
      <c r="N692">
        <f t="shared" si="53"/>
        <v>-1.2288463465087544E-3</v>
      </c>
      <c r="O692">
        <f t="shared" si="54"/>
        <v>-5.2107134650875367E-4</v>
      </c>
      <c r="P692">
        <f t="shared" si="55"/>
        <v>-3.4844303465087559E-3</v>
      </c>
    </row>
    <row r="693" spans="1:16" x14ac:dyDescent="0.25">
      <c r="A693">
        <v>0.53983998</v>
      </c>
      <c r="C693">
        <v>-2.0220130999999999E-2</v>
      </c>
      <c r="D693">
        <v>-2.2516611999999998E-2</v>
      </c>
      <c r="E693">
        <v>-2.3930093E-2</v>
      </c>
      <c r="F693">
        <v>-2.3318872000000001E-2</v>
      </c>
      <c r="G693">
        <v>-2.6176116999999999E-2</v>
      </c>
      <c r="I693" s="2">
        <v>-2.2733566292247025E-2</v>
      </c>
      <c r="L693">
        <f t="shared" si="51"/>
        <v>2.5134352922470266E-3</v>
      </c>
      <c r="M693">
        <f t="shared" si="52"/>
        <v>2.1695429224702703E-4</v>
      </c>
      <c r="N693">
        <f t="shared" si="53"/>
        <v>-1.1965267077529741E-3</v>
      </c>
      <c r="O693">
        <f t="shared" si="54"/>
        <v>-5.8530570775297552E-4</v>
      </c>
      <c r="P693">
        <f t="shared" si="55"/>
        <v>-3.4425507077529734E-3</v>
      </c>
    </row>
    <row r="694" spans="1:16" x14ac:dyDescent="0.25">
      <c r="A694">
        <v>0.54062122000000001</v>
      </c>
      <c r="C694">
        <v>-2.0136359999999999E-2</v>
      </c>
      <c r="D694">
        <v>-2.2493831999999998E-2</v>
      </c>
      <c r="E694">
        <v>-2.3982969999999999E-2</v>
      </c>
      <c r="F694">
        <v>-2.3296066000000001E-2</v>
      </c>
      <c r="G694">
        <v>-2.6276229000000002E-2</v>
      </c>
      <c r="I694" s="2">
        <v>-2.2684682082051988E-2</v>
      </c>
      <c r="L694">
        <f t="shared" si="51"/>
        <v>2.5483220820519889E-3</v>
      </c>
      <c r="M694">
        <f t="shared" si="52"/>
        <v>1.9085008205198956E-4</v>
      </c>
      <c r="N694">
        <f t="shared" si="53"/>
        <v>-1.2982879179480114E-3</v>
      </c>
      <c r="O694">
        <f t="shared" si="54"/>
        <v>-6.1138391794801281E-4</v>
      </c>
      <c r="P694">
        <f t="shared" si="55"/>
        <v>-3.5915469179480138E-3</v>
      </c>
    </row>
    <row r="695" spans="1:16" x14ac:dyDescent="0.25">
      <c r="A695">
        <v>0.54140246000000003</v>
      </c>
      <c r="C695">
        <v>-2.0102574000000002E-2</v>
      </c>
      <c r="D695">
        <v>-2.2508555999999999E-2</v>
      </c>
      <c r="E695">
        <v>-2.4056398999999999E-2</v>
      </c>
      <c r="F695">
        <v>-2.3354239999999998E-2</v>
      </c>
      <c r="G695">
        <v>-2.6315610999999999E-2</v>
      </c>
      <c r="I695" s="2">
        <v>-2.2737177706973782E-2</v>
      </c>
      <c r="L695">
        <f t="shared" si="51"/>
        <v>2.6346037069737809E-3</v>
      </c>
      <c r="M695">
        <f t="shared" si="52"/>
        <v>2.2862170697378337E-4</v>
      </c>
      <c r="N695">
        <f t="shared" si="53"/>
        <v>-1.3192212930262168E-3</v>
      </c>
      <c r="O695">
        <f t="shared" si="54"/>
        <v>-6.1706229302621596E-4</v>
      </c>
      <c r="P695">
        <f t="shared" si="55"/>
        <v>-3.5784332930262168E-3</v>
      </c>
    </row>
    <row r="696" spans="1:16" x14ac:dyDescent="0.25">
      <c r="A696">
        <v>0.54218370000000005</v>
      </c>
      <c r="C696">
        <v>-2.0200677E-2</v>
      </c>
      <c r="D696">
        <v>-2.2421977999999999E-2</v>
      </c>
      <c r="E696">
        <v>-2.4014872E-2</v>
      </c>
      <c r="F696">
        <v>-2.3257231E-2</v>
      </c>
      <c r="G696">
        <v>-2.6304345999999999E-2</v>
      </c>
      <c r="I696" s="2">
        <v>-2.2684543846897942E-2</v>
      </c>
      <c r="L696">
        <f t="shared" si="51"/>
        <v>2.4838668468979419E-3</v>
      </c>
      <c r="M696">
        <f t="shared" si="52"/>
        <v>2.6256584689794346E-4</v>
      </c>
      <c r="N696">
        <f t="shared" si="53"/>
        <v>-1.3303281531020575E-3</v>
      </c>
      <c r="O696">
        <f t="shared" si="54"/>
        <v>-5.7268715310205762E-4</v>
      </c>
      <c r="P696">
        <f t="shared" si="55"/>
        <v>-3.6198021531020572E-3</v>
      </c>
    </row>
    <row r="697" spans="1:16" x14ac:dyDescent="0.25">
      <c r="A697">
        <v>0.54296493999999995</v>
      </c>
      <c r="C697">
        <v>-2.0206042E-2</v>
      </c>
      <c r="D697">
        <v>-2.2554807E-2</v>
      </c>
      <c r="E697">
        <v>-2.3999801000000001E-2</v>
      </c>
      <c r="F697">
        <v>-2.3310108E-2</v>
      </c>
      <c r="G697">
        <v>-2.61855E-2</v>
      </c>
      <c r="I697" s="2">
        <v>-2.2695314717772908E-2</v>
      </c>
      <c r="L697">
        <f t="shared" si="51"/>
        <v>2.4892727177729078E-3</v>
      </c>
      <c r="M697">
        <f t="shared" si="52"/>
        <v>1.405077177729086E-4</v>
      </c>
      <c r="N697">
        <f t="shared" si="53"/>
        <v>-1.3044862822270929E-3</v>
      </c>
      <c r="O697">
        <f t="shared" si="54"/>
        <v>-6.1479328222709129E-4</v>
      </c>
      <c r="P697">
        <f t="shared" si="55"/>
        <v>-3.4901852822270922E-3</v>
      </c>
    </row>
    <row r="698" spans="1:16" x14ac:dyDescent="0.25">
      <c r="A698">
        <v>0.54374617000000003</v>
      </c>
      <c r="C698">
        <v>-2.0203539999999999E-2</v>
      </c>
      <c r="D698">
        <v>-2.2634804000000001E-2</v>
      </c>
      <c r="E698">
        <v>-2.4047875999999999E-2</v>
      </c>
      <c r="F698">
        <v>-2.3385779999999998E-2</v>
      </c>
      <c r="G698">
        <v>-2.6298627000000002E-2</v>
      </c>
      <c r="I698" s="2">
        <v>-2.2707070362189514E-2</v>
      </c>
      <c r="L698">
        <f t="shared" si="51"/>
        <v>2.5035303621895148E-3</v>
      </c>
      <c r="M698">
        <f t="shared" si="52"/>
        <v>7.2266362189512406E-5</v>
      </c>
      <c r="N698">
        <f t="shared" si="53"/>
        <v>-1.3408056378104855E-3</v>
      </c>
      <c r="O698">
        <f t="shared" si="54"/>
        <v>-6.7870963781048455E-4</v>
      </c>
      <c r="P698">
        <f t="shared" si="55"/>
        <v>-3.5915566378104877E-3</v>
      </c>
    </row>
    <row r="699" spans="1:16" x14ac:dyDescent="0.25">
      <c r="A699">
        <v>0.54452741000000005</v>
      </c>
      <c r="C699">
        <v>-2.0234006999999998E-2</v>
      </c>
      <c r="D699">
        <v>-2.2534321999999999E-2</v>
      </c>
      <c r="E699">
        <v>-2.4070105000000001E-2</v>
      </c>
      <c r="F699">
        <v>-2.3358321000000001E-2</v>
      </c>
      <c r="G699">
        <v>-2.6228560000000001E-2</v>
      </c>
      <c r="I699" s="2">
        <v>-2.2714978740025392E-2</v>
      </c>
      <c r="L699">
        <f t="shared" si="51"/>
        <v>2.4809717400253936E-3</v>
      </c>
      <c r="M699">
        <f t="shared" si="52"/>
        <v>1.8065674002539292E-4</v>
      </c>
      <c r="N699">
        <f t="shared" si="53"/>
        <v>-1.3551262599746094E-3</v>
      </c>
      <c r="O699">
        <f t="shared" si="54"/>
        <v>-6.4334225997460942E-4</v>
      </c>
      <c r="P699">
        <f t="shared" si="55"/>
        <v>-3.5135812599746095E-3</v>
      </c>
    </row>
    <row r="700" spans="1:16" x14ac:dyDescent="0.25">
      <c r="A700">
        <v>0.54530864999999995</v>
      </c>
      <c r="C700">
        <v>-2.0273804999999999E-2</v>
      </c>
      <c r="D700">
        <v>-2.2509695999999999E-2</v>
      </c>
      <c r="E700">
        <v>-2.4034102000000002E-2</v>
      </c>
      <c r="F700">
        <v>-2.3396798999999999E-2</v>
      </c>
      <c r="G700">
        <v>-2.6260478E-2</v>
      </c>
      <c r="I700" s="2">
        <v>-2.267834680488837E-2</v>
      </c>
      <c r="L700">
        <f t="shared" si="51"/>
        <v>2.4045418048883709E-3</v>
      </c>
      <c r="M700">
        <f t="shared" si="52"/>
        <v>1.6865080488837059E-4</v>
      </c>
      <c r="N700">
        <f t="shared" si="53"/>
        <v>-1.3557551951116319E-3</v>
      </c>
      <c r="O700">
        <f t="shared" si="54"/>
        <v>-7.1845219511162961E-4</v>
      </c>
      <c r="P700">
        <f t="shared" si="55"/>
        <v>-3.5821311951116305E-3</v>
      </c>
    </row>
    <row r="701" spans="1:16" x14ac:dyDescent="0.25">
      <c r="A701">
        <v>0.54608988999999997</v>
      </c>
      <c r="C701">
        <v>-2.0121099E-2</v>
      </c>
      <c r="D701">
        <v>-2.2521752999999999E-2</v>
      </c>
      <c r="E701">
        <v>-2.4009869E-2</v>
      </c>
      <c r="F701">
        <v>-2.3409519E-2</v>
      </c>
      <c r="G701">
        <v>-2.6169522000000001E-2</v>
      </c>
      <c r="I701" s="2">
        <v>-2.2706994994062459E-2</v>
      </c>
      <c r="L701">
        <f t="shared" si="51"/>
        <v>2.5858959940624586E-3</v>
      </c>
      <c r="M701">
        <f t="shared" si="52"/>
        <v>1.8524199406246E-4</v>
      </c>
      <c r="N701">
        <f t="shared" si="53"/>
        <v>-1.3028740059375411E-3</v>
      </c>
      <c r="O701">
        <f t="shared" si="54"/>
        <v>-7.0252400593754163E-4</v>
      </c>
      <c r="P701">
        <f t="shared" si="55"/>
        <v>-3.4625270059375421E-3</v>
      </c>
    </row>
    <row r="702" spans="1:16" x14ac:dyDescent="0.25">
      <c r="A702">
        <v>0.54687112999999998</v>
      </c>
      <c r="C702">
        <v>-2.0186031E-2</v>
      </c>
      <c r="D702">
        <v>-2.2524559999999999E-2</v>
      </c>
      <c r="E702">
        <v>-2.4002707000000002E-2</v>
      </c>
      <c r="F702">
        <v>-2.3258988000000001E-2</v>
      </c>
      <c r="G702">
        <v>-2.6153840000000001E-2</v>
      </c>
      <c r="I702" s="2">
        <v>-2.2695322034105896E-2</v>
      </c>
      <c r="L702">
        <f t="shared" si="51"/>
        <v>2.5092910341058955E-3</v>
      </c>
      <c r="M702">
        <f t="shared" si="52"/>
        <v>1.7076203410589658E-4</v>
      </c>
      <c r="N702">
        <f t="shared" si="53"/>
        <v>-1.307384965894106E-3</v>
      </c>
      <c r="O702">
        <f t="shared" si="54"/>
        <v>-5.6366596589410567E-4</v>
      </c>
      <c r="P702">
        <f t="shared" si="55"/>
        <v>-3.4585179658941055E-3</v>
      </c>
    </row>
    <row r="703" spans="1:16" x14ac:dyDescent="0.25">
      <c r="A703">
        <v>0.54765235999999995</v>
      </c>
      <c r="C703">
        <v>-2.0198938E-2</v>
      </c>
      <c r="D703">
        <v>-2.2496957000000001E-2</v>
      </c>
      <c r="E703">
        <v>-2.4007707999999999E-2</v>
      </c>
      <c r="F703">
        <v>-2.3360519E-2</v>
      </c>
      <c r="G703">
        <v>-2.6282606999999999E-2</v>
      </c>
      <c r="I703" s="2">
        <v>-2.2715030226813645E-2</v>
      </c>
      <c r="L703">
        <f t="shared" si="51"/>
        <v>2.5160922268136453E-3</v>
      </c>
      <c r="M703">
        <f t="shared" si="52"/>
        <v>2.1807322681364344E-4</v>
      </c>
      <c r="N703">
        <f t="shared" si="53"/>
        <v>-1.2926777731863542E-3</v>
      </c>
      <c r="O703">
        <f t="shared" si="54"/>
        <v>-6.4548877318635484E-4</v>
      </c>
      <c r="P703">
        <f t="shared" si="55"/>
        <v>-3.5675767731863546E-3</v>
      </c>
    </row>
    <row r="704" spans="1:16" x14ac:dyDescent="0.25">
      <c r="A704">
        <v>0.54843359999999997</v>
      </c>
      <c r="C704">
        <v>-2.0226503E-2</v>
      </c>
      <c r="D704">
        <v>-2.2540376000000001E-2</v>
      </c>
      <c r="E704">
        <v>-2.3947919000000002E-2</v>
      </c>
      <c r="F704">
        <v>-2.3335109999999999E-2</v>
      </c>
      <c r="G704">
        <v>-2.6193751000000001E-2</v>
      </c>
      <c r="I704" s="2">
        <v>-2.2763112245311676E-2</v>
      </c>
      <c r="L704">
        <f t="shared" si="51"/>
        <v>2.5366092453116759E-3</v>
      </c>
      <c r="M704">
        <f t="shared" si="52"/>
        <v>2.2273624531167491E-4</v>
      </c>
      <c r="N704">
        <f t="shared" si="53"/>
        <v>-1.1848067546883258E-3</v>
      </c>
      <c r="O704">
        <f t="shared" si="54"/>
        <v>-5.7199775468832342E-4</v>
      </c>
      <c r="P704">
        <f t="shared" si="55"/>
        <v>-3.4306387546883255E-3</v>
      </c>
    </row>
    <row r="705" spans="1:16" x14ac:dyDescent="0.25">
      <c r="A705">
        <v>0.54921483999999998</v>
      </c>
      <c r="C705">
        <v>-2.0158690999999999E-2</v>
      </c>
      <c r="D705">
        <v>-2.2492696E-2</v>
      </c>
      <c r="E705">
        <v>-2.4139266E-2</v>
      </c>
      <c r="F705">
        <v>-2.3366486999999998E-2</v>
      </c>
      <c r="G705">
        <v>-2.6239683999999999E-2</v>
      </c>
      <c r="I705" s="2">
        <v>-2.2814920924766759E-2</v>
      </c>
      <c r="L705">
        <f t="shared" si="51"/>
        <v>2.6562299247667592E-3</v>
      </c>
      <c r="M705">
        <f t="shared" si="52"/>
        <v>3.2222492476675912E-4</v>
      </c>
      <c r="N705">
        <f t="shared" si="53"/>
        <v>-1.3243450752332409E-3</v>
      </c>
      <c r="O705">
        <f t="shared" si="54"/>
        <v>-5.5156607523323964E-4</v>
      </c>
      <c r="P705">
        <f t="shared" si="55"/>
        <v>-3.4247630752332406E-3</v>
      </c>
    </row>
    <row r="706" spans="1:16" x14ac:dyDescent="0.25">
      <c r="A706">
        <v>0.54999608</v>
      </c>
      <c r="C706">
        <v>-2.0112600000000001E-2</v>
      </c>
      <c r="D706">
        <v>-2.2468396000000002E-2</v>
      </c>
      <c r="E706">
        <v>-2.3969244000000001E-2</v>
      </c>
      <c r="F706">
        <v>-2.3409824999999999E-2</v>
      </c>
      <c r="G706">
        <v>-2.6143593999999999E-2</v>
      </c>
      <c r="I706" s="2">
        <v>-2.2662352829552087E-2</v>
      </c>
      <c r="L706">
        <f t="shared" si="51"/>
        <v>2.5497528295520856E-3</v>
      </c>
      <c r="M706">
        <f t="shared" si="52"/>
        <v>1.9395682955208535E-4</v>
      </c>
      <c r="N706">
        <f t="shared" si="53"/>
        <v>-1.3068911704479137E-3</v>
      </c>
      <c r="O706">
        <f t="shared" si="54"/>
        <v>-7.4747217044791175E-4</v>
      </c>
      <c r="P706">
        <f t="shared" si="55"/>
        <v>-3.4812411704479122E-3</v>
      </c>
    </row>
    <row r="707" spans="1:16" x14ac:dyDescent="0.25">
      <c r="A707">
        <v>0.55077732000000001</v>
      </c>
      <c r="C707">
        <v>-2.0157254999999999E-2</v>
      </c>
      <c r="D707">
        <v>-2.2240596000000001E-2</v>
      </c>
      <c r="E707">
        <v>-2.3974387E-2</v>
      </c>
      <c r="F707">
        <v>-2.3435227999999999E-2</v>
      </c>
      <c r="G707">
        <v>-2.6090282999999999E-2</v>
      </c>
      <c r="I707" s="2">
        <v>-2.2705175952369212E-2</v>
      </c>
      <c r="L707">
        <f t="shared" ref="L707:L770" si="56">C707-$I707</f>
        <v>2.5479209523692134E-3</v>
      </c>
      <c r="M707">
        <f t="shared" ref="M707:M770" si="57">D707-$I707</f>
        <v>4.6457995236921096E-4</v>
      </c>
      <c r="N707">
        <f t="shared" ref="N707:N770" si="58">E707-$I707</f>
        <v>-1.2692110476307875E-3</v>
      </c>
      <c r="O707">
        <f t="shared" ref="O707:O770" si="59">F707-$I707</f>
        <v>-7.300520476307866E-4</v>
      </c>
      <c r="P707">
        <f t="shared" ref="P707:P770" si="60">G707-$I707</f>
        <v>-3.3851070476307865E-3</v>
      </c>
    </row>
    <row r="708" spans="1:16" x14ac:dyDescent="0.25">
      <c r="A708">
        <v>0.55155854999999998</v>
      </c>
      <c r="C708">
        <v>-2.0185583999999999E-2</v>
      </c>
      <c r="D708">
        <v>-2.2289447E-2</v>
      </c>
      <c r="E708">
        <v>-2.4062647999999999E-2</v>
      </c>
      <c r="F708">
        <v>-2.3495723E-2</v>
      </c>
      <c r="G708">
        <v>-2.6142810999999998E-2</v>
      </c>
      <c r="I708" s="2">
        <v>-2.2601982190441166E-2</v>
      </c>
      <c r="L708">
        <f t="shared" si="56"/>
        <v>2.4163981904411665E-3</v>
      </c>
      <c r="M708">
        <f t="shared" si="57"/>
        <v>3.1253519044116551E-4</v>
      </c>
      <c r="N708">
        <f t="shared" si="58"/>
        <v>-1.460665809558833E-3</v>
      </c>
      <c r="O708">
        <f t="shared" si="59"/>
        <v>-8.9374080955883367E-4</v>
      </c>
      <c r="P708">
        <f t="shared" si="60"/>
        <v>-3.5408288095588325E-3</v>
      </c>
    </row>
    <row r="709" spans="1:16" x14ac:dyDescent="0.25">
      <c r="A709">
        <v>0.55233979</v>
      </c>
      <c r="C709">
        <v>-2.0212311E-2</v>
      </c>
      <c r="D709">
        <v>-2.2361740000000001E-2</v>
      </c>
      <c r="E709">
        <v>-2.3992072999999999E-2</v>
      </c>
      <c r="F709">
        <v>-2.3466272E-2</v>
      </c>
      <c r="G709">
        <v>-2.6063823999999999E-2</v>
      </c>
      <c r="I709" s="2">
        <v>-2.2606066229446539E-2</v>
      </c>
      <c r="L709">
        <f t="shared" si="56"/>
        <v>2.393755229446539E-3</v>
      </c>
      <c r="M709">
        <f t="shared" si="57"/>
        <v>2.4432622944653773E-4</v>
      </c>
      <c r="N709">
        <f t="shared" si="58"/>
        <v>-1.38600677055346E-3</v>
      </c>
      <c r="O709">
        <f t="shared" si="59"/>
        <v>-8.6020577055346062E-4</v>
      </c>
      <c r="P709">
        <f t="shared" si="60"/>
        <v>-3.4577577705534601E-3</v>
      </c>
    </row>
    <row r="710" spans="1:16" x14ac:dyDescent="0.25">
      <c r="A710">
        <v>0.55312103000000001</v>
      </c>
      <c r="C710">
        <v>-2.00976E-2</v>
      </c>
      <c r="D710">
        <v>-2.2348883E-2</v>
      </c>
      <c r="E710">
        <v>-2.4012525E-2</v>
      </c>
      <c r="F710">
        <v>-2.347517E-2</v>
      </c>
      <c r="G710">
        <v>-2.6099062999999999E-2</v>
      </c>
      <c r="I710" s="2">
        <v>-2.270987237574764E-2</v>
      </c>
      <c r="L710">
        <f t="shared" si="56"/>
        <v>2.6122723757476402E-3</v>
      </c>
      <c r="M710">
        <f t="shared" si="57"/>
        <v>3.609893757476404E-4</v>
      </c>
      <c r="N710">
        <f t="shared" si="58"/>
        <v>-1.3026526242523595E-3</v>
      </c>
      <c r="O710">
        <f t="shared" si="59"/>
        <v>-7.6529762425235973E-4</v>
      </c>
      <c r="P710">
        <f t="shared" si="60"/>
        <v>-3.3891906242523584E-3</v>
      </c>
    </row>
    <row r="711" spans="1:16" x14ac:dyDescent="0.25">
      <c r="A711">
        <v>0.55390227000000003</v>
      </c>
      <c r="C711">
        <v>-2.0109404000000001E-2</v>
      </c>
      <c r="D711">
        <v>-2.2410855E-2</v>
      </c>
      <c r="E711">
        <v>-2.3998054000000001E-2</v>
      </c>
      <c r="F711">
        <v>-2.3403357999999999E-2</v>
      </c>
      <c r="G711">
        <v>-2.6132165999999998E-2</v>
      </c>
      <c r="I711" s="2">
        <v>-2.2697765051539354E-2</v>
      </c>
      <c r="L711">
        <f t="shared" si="56"/>
        <v>2.5883610515393535E-3</v>
      </c>
      <c r="M711">
        <f t="shared" si="57"/>
        <v>2.8691005153935398E-4</v>
      </c>
      <c r="N711">
        <f t="shared" si="58"/>
        <v>-1.300288948460647E-3</v>
      </c>
      <c r="O711">
        <f t="shared" si="59"/>
        <v>-7.0559294846064477E-4</v>
      </c>
      <c r="P711">
        <f t="shared" si="60"/>
        <v>-3.434400948460644E-3</v>
      </c>
    </row>
    <row r="712" spans="1:16" x14ac:dyDescent="0.25">
      <c r="A712">
        <v>0.55468351000000005</v>
      </c>
      <c r="C712">
        <v>-2.0239422E-2</v>
      </c>
      <c r="D712">
        <v>-2.2407606E-2</v>
      </c>
      <c r="E712">
        <v>-2.4057338000000001E-2</v>
      </c>
      <c r="F712">
        <v>-2.3456100000000001E-2</v>
      </c>
      <c r="G712">
        <v>-2.6063697E-2</v>
      </c>
      <c r="I712" s="2">
        <v>-2.2806740483778676E-2</v>
      </c>
      <c r="L712">
        <f t="shared" si="56"/>
        <v>2.5673184837786758E-3</v>
      </c>
      <c r="M712">
        <f t="shared" si="57"/>
        <v>3.9913448377867575E-4</v>
      </c>
      <c r="N712">
        <f t="shared" si="58"/>
        <v>-1.2505975162213252E-3</v>
      </c>
      <c r="O712">
        <f t="shared" si="59"/>
        <v>-6.4935951622132476E-4</v>
      </c>
      <c r="P712">
        <f t="shared" si="60"/>
        <v>-3.2569565162213245E-3</v>
      </c>
    </row>
    <row r="713" spans="1:16" x14ac:dyDescent="0.25">
      <c r="A713">
        <v>0.55546474000000001</v>
      </c>
      <c r="C713">
        <v>-2.0279238000000002E-2</v>
      </c>
      <c r="D713">
        <v>-2.2470178E-2</v>
      </c>
      <c r="E713">
        <v>-2.4030817999999999E-2</v>
      </c>
      <c r="F713">
        <v>-2.3336303999999999E-2</v>
      </c>
      <c r="G713">
        <v>-2.6117245000000001E-2</v>
      </c>
      <c r="I713" s="2">
        <v>-2.2588224549556259E-2</v>
      </c>
      <c r="L713">
        <f t="shared" si="56"/>
        <v>2.3089865495562571E-3</v>
      </c>
      <c r="M713">
        <f t="shared" si="57"/>
        <v>1.1804654955625826E-4</v>
      </c>
      <c r="N713">
        <f t="shared" si="58"/>
        <v>-1.4425934504437403E-3</v>
      </c>
      <c r="O713">
        <f t="shared" si="59"/>
        <v>-7.4807945044374005E-4</v>
      </c>
      <c r="P713">
        <f t="shared" si="60"/>
        <v>-3.5290204504437421E-3</v>
      </c>
    </row>
    <row r="714" spans="1:16" x14ac:dyDescent="0.25">
      <c r="A714">
        <v>0.55624598000000003</v>
      </c>
      <c r="C714">
        <v>-2.0260032000000001E-2</v>
      </c>
      <c r="D714">
        <v>-2.2464207999999999E-2</v>
      </c>
      <c r="E714">
        <v>-2.4058828000000001E-2</v>
      </c>
      <c r="F714">
        <v>-2.336156E-2</v>
      </c>
      <c r="G714">
        <v>-2.6106179E-2</v>
      </c>
      <c r="I714" s="2">
        <v>-2.265940309335494E-2</v>
      </c>
      <c r="L714">
        <f t="shared" si="56"/>
        <v>2.3993710933549392E-3</v>
      </c>
      <c r="M714">
        <f t="shared" si="57"/>
        <v>1.9519509335494054E-4</v>
      </c>
      <c r="N714">
        <f t="shared" si="58"/>
        <v>-1.3994249066450609E-3</v>
      </c>
      <c r="O714">
        <f t="shared" si="59"/>
        <v>-7.0215690664506003E-4</v>
      </c>
      <c r="P714">
        <f t="shared" si="60"/>
        <v>-3.4467759066450603E-3</v>
      </c>
    </row>
    <row r="715" spans="1:16" x14ac:dyDescent="0.25">
      <c r="A715">
        <v>0.55702722000000005</v>
      </c>
      <c r="C715">
        <v>-2.0236354000000002E-2</v>
      </c>
      <c r="D715">
        <v>-2.2449E-2</v>
      </c>
      <c r="E715">
        <v>-2.4003711E-2</v>
      </c>
      <c r="F715">
        <v>-2.3538955E-2</v>
      </c>
      <c r="G715">
        <v>-2.6045117999999999E-2</v>
      </c>
      <c r="I715" s="2">
        <v>-2.2770978302387272E-2</v>
      </c>
      <c r="L715">
        <f t="shared" si="56"/>
        <v>2.5346243023872707E-3</v>
      </c>
      <c r="M715">
        <f t="shared" si="57"/>
        <v>3.2197830238727201E-4</v>
      </c>
      <c r="N715">
        <f t="shared" si="58"/>
        <v>-1.2327326976127283E-3</v>
      </c>
      <c r="O715">
        <f t="shared" si="59"/>
        <v>-7.6797669761272808E-4</v>
      </c>
      <c r="P715">
        <f t="shared" si="60"/>
        <v>-3.2741396976127268E-3</v>
      </c>
    </row>
    <row r="716" spans="1:16" x14ac:dyDescent="0.25">
      <c r="A716">
        <v>0.55780845999999995</v>
      </c>
      <c r="C716">
        <v>-2.023397E-2</v>
      </c>
      <c r="D716">
        <v>-2.2386461E-2</v>
      </c>
      <c r="E716">
        <v>-2.4096029000000001E-2</v>
      </c>
      <c r="F716">
        <v>-2.3464012999999999E-2</v>
      </c>
      <c r="G716">
        <v>-2.6001080999999999E-2</v>
      </c>
      <c r="I716" s="2">
        <v>-2.2675542569498996E-2</v>
      </c>
      <c r="L716">
        <f t="shared" si="56"/>
        <v>2.4415725694989961E-3</v>
      </c>
      <c r="M716">
        <f t="shared" si="57"/>
        <v>2.8908156949899663E-4</v>
      </c>
      <c r="N716">
        <f t="shared" si="58"/>
        <v>-1.420486430501005E-3</v>
      </c>
      <c r="O716">
        <f t="shared" si="59"/>
        <v>-7.8847043050100235E-4</v>
      </c>
      <c r="P716">
        <f t="shared" si="60"/>
        <v>-3.3255384305010023E-3</v>
      </c>
    </row>
    <row r="717" spans="1:16" x14ac:dyDescent="0.25">
      <c r="A717">
        <v>0.55858969999999997</v>
      </c>
      <c r="C717">
        <v>-2.0331564999999999E-2</v>
      </c>
      <c r="D717">
        <v>-2.2343712000000002E-2</v>
      </c>
      <c r="E717">
        <v>-2.3989969999999999E-2</v>
      </c>
      <c r="F717">
        <v>-2.3420554E-2</v>
      </c>
      <c r="G717">
        <v>-2.6065126000000001E-2</v>
      </c>
      <c r="I717" s="2">
        <v>-2.2766830714903843E-2</v>
      </c>
      <c r="L717">
        <f t="shared" si="56"/>
        <v>2.4352657149038434E-3</v>
      </c>
      <c r="M717">
        <f t="shared" si="57"/>
        <v>4.2311871490384109E-4</v>
      </c>
      <c r="N717">
        <f t="shared" si="58"/>
        <v>-1.2231392850961566E-3</v>
      </c>
      <c r="O717">
        <f t="shared" si="59"/>
        <v>-6.537232850961569E-4</v>
      </c>
      <c r="P717">
        <f t="shared" si="60"/>
        <v>-3.2982952850961582E-3</v>
      </c>
    </row>
    <row r="718" spans="1:16" x14ac:dyDescent="0.25">
      <c r="A718">
        <v>0.55937093000000004</v>
      </c>
      <c r="C718">
        <v>-2.0219319999999999E-2</v>
      </c>
      <c r="D718">
        <v>-2.2524177999999999E-2</v>
      </c>
      <c r="E718">
        <v>-2.3950961999999999E-2</v>
      </c>
      <c r="F718">
        <v>-2.3421188999999999E-2</v>
      </c>
      <c r="G718">
        <v>-2.6057015999999999E-2</v>
      </c>
      <c r="I718" s="2">
        <v>-2.2674271483587895E-2</v>
      </c>
      <c r="L718">
        <f t="shared" si="56"/>
        <v>2.4549514835878958E-3</v>
      </c>
      <c r="M718">
        <f t="shared" si="57"/>
        <v>1.5009348358789587E-4</v>
      </c>
      <c r="N718">
        <f t="shared" si="58"/>
        <v>-1.2766905164121045E-3</v>
      </c>
      <c r="O718">
        <f t="shared" si="59"/>
        <v>-7.4691751641210377E-4</v>
      </c>
      <c r="P718">
        <f t="shared" si="60"/>
        <v>-3.3827445164121041E-3</v>
      </c>
    </row>
    <row r="719" spans="1:16" x14ac:dyDescent="0.25">
      <c r="A719">
        <v>0.56015216999999995</v>
      </c>
      <c r="C719">
        <v>-2.0266765999999999E-2</v>
      </c>
      <c r="D719">
        <v>-2.2444332000000001E-2</v>
      </c>
      <c r="E719">
        <v>-2.4159443999999999E-2</v>
      </c>
      <c r="F719">
        <v>-2.3465753999999998E-2</v>
      </c>
      <c r="G719">
        <v>-2.6059419E-2</v>
      </c>
      <c r="I719" s="2">
        <v>-2.2662318130688541E-2</v>
      </c>
      <c r="L719">
        <f t="shared" si="56"/>
        <v>2.395552130688542E-3</v>
      </c>
      <c r="M719">
        <f t="shared" si="57"/>
        <v>2.1798613068853973E-4</v>
      </c>
      <c r="N719">
        <f t="shared" si="58"/>
        <v>-1.4971258693114581E-3</v>
      </c>
      <c r="O719">
        <f t="shared" si="59"/>
        <v>-8.034358693114578E-4</v>
      </c>
      <c r="P719">
        <f t="shared" si="60"/>
        <v>-3.3971008693114597E-3</v>
      </c>
    </row>
    <row r="720" spans="1:16" x14ac:dyDescent="0.25">
      <c r="A720">
        <v>0.56093340999999997</v>
      </c>
      <c r="C720">
        <v>-2.0274497999999998E-2</v>
      </c>
      <c r="D720">
        <v>-2.2477747999999999E-2</v>
      </c>
      <c r="E720">
        <v>-2.4065550000000002E-2</v>
      </c>
      <c r="F720">
        <v>-2.3475708000000001E-2</v>
      </c>
      <c r="G720">
        <v>-2.6108830999999999E-2</v>
      </c>
      <c r="I720" s="2">
        <v>-2.2846270395763625E-2</v>
      </c>
      <c r="L720">
        <f t="shared" si="56"/>
        <v>2.5717723957636267E-3</v>
      </c>
      <c r="M720">
        <f t="shared" si="57"/>
        <v>3.6852239576362633E-4</v>
      </c>
      <c r="N720">
        <f t="shared" si="58"/>
        <v>-1.2192796042363764E-3</v>
      </c>
      <c r="O720">
        <f t="shared" si="59"/>
        <v>-6.2943760423637626E-4</v>
      </c>
      <c r="P720">
        <f t="shared" si="60"/>
        <v>-3.2625606042363739E-3</v>
      </c>
    </row>
    <row r="721" spans="1:16" x14ac:dyDescent="0.25">
      <c r="A721">
        <v>0.56171464999999998</v>
      </c>
      <c r="C721">
        <v>-2.0067312E-2</v>
      </c>
      <c r="D721">
        <v>-2.2489378000000001E-2</v>
      </c>
      <c r="E721">
        <v>-2.4076042999999998E-2</v>
      </c>
      <c r="F721">
        <v>-2.3432609E-2</v>
      </c>
      <c r="G721">
        <v>-2.5963768000000002E-2</v>
      </c>
      <c r="I721" s="2">
        <v>-2.2556227393014095E-2</v>
      </c>
      <c r="L721">
        <f t="shared" si="56"/>
        <v>2.4889153930140948E-3</v>
      </c>
      <c r="M721">
        <f t="shared" si="57"/>
        <v>6.684939301409426E-5</v>
      </c>
      <c r="N721">
        <f t="shared" si="58"/>
        <v>-1.5198156069859033E-3</v>
      </c>
      <c r="O721">
        <f t="shared" si="59"/>
        <v>-8.7638160698590498E-4</v>
      </c>
      <c r="P721">
        <f t="shared" si="60"/>
        <v>-3.4075406069859066E-3</v>
      </c>
    </row>
    <row r="722" spans="1:16" x14ac:dyDescent="0.25">
      <c r="A722">
        <v>0.56249589</v>
      </c>
      <c r="C722">
        <v>-2.0192735E-2</v>
      </c>
      <c r="D722">
        <v>-2.2384049E-2</v>
      </c>
      <c r="E722">
        <v>-2.4143606000000001E-2</v>
      </c>
      <c r="F722">
        <v>-2.3485151999999999E-2</v>
      </c>
      <c r="G722">
        <v>-2.5938109000000001E-2</v>
      </c>
      <c r="I722" s="2">
        <v>-2.2633615651897965E-2</v>
      </c>
      <c r="L722">
        <f t="shared" si="56"/>
        <v>2.4408806518979656E-3</v>
      </c>
      <c r="M722">
        <f t="shared" si="57"/>
        <v>2.4956665189796584E-4</v>
      </c>
      <c r="N722">
        <f t="shared" si="58"/>
        <v>-1.509990348102036E-3</v>
      </c>
      <c r="O722">
        <f t="shared" si="59"/>
        <v>-8.5153634810203327E-4</v>
      </c>
      <c r="P722">
        <f t="shared" si="60"/>
        <v>-3.3044933481020354E-3</v>
      </c>
    </row>
    <row r="723" spans="1:16" x14ac:dyDescent="0.25">
      <c r="A723">
        <v>0.56327713000000001</v>
      </c>
      <c r="C723">
        <v>-2.0268544999999999E-2</v>
      </c>
      <c r="D723">
        <v>-2.2344085999999999E-2</v>
      </c>
      <c r="E723">
        <v>-2.4005756E-2</v>
      </c>
      <c r="F723">
        <v>-2.3466414000000001E-2</v>
      </c>
      <c r="G723">
        <v>-2.6038991000000001E-2</v>
      </c>
      <c r="I723" s="2">
        <v>-2.2759586262331818E-2</v>
      </c>
      <c r="L723">
        <f t="shared" si="56"/>
        <v>2.4910412623318189E-3</v>
      </c>
      <c r="M723">
        <f t="shared" si="57"/>
        <v>4.1550026233181866E-4</v>
      </c>
      <c r="N723">
        <f t="shared" si="58"/>
        <v>-1.2461697376681818E-3</v>
      </c>
      <c r="O723">
        <f t="shared" si="59"/>
        <v>-7.0682773766818363E-4</v>
      </c>
      <c r="P723">
        <f t="shared" si="60"/>
        <v>-3.2794047376681831E-3</v>
      </c>
    </row>
    <row r="724" spans="1:16" x14ac:dyDescent="0.25">
      <c r="A724">
        <v>0.56405835999999998</v>
      </c>
      <c r="C724">
        <v>-2.0311246000000002E-2</v>
      </c>
      <c r="D724">
        <v>-2.2407472000000001E-2</v>
      </c>
      <c r="E724">
        <v>-2.4080671000000001E-2</v>
      </c>
      <c r="F724">
        <v>-2.3454876999999999E-2</v>
      </c>
      <c r="G724">
        <v>-2.5964731000000001E-2</v>
      </c>
      <c r="I724" s="2">
        <v>-2.2717129278084135E-2</v>
      </c>
      <c r="L724">
        <f t="shared" si="56"/>
        <v>2.4058832780841331E-3</v>
      </c>
      <c r="M724">
        <f t="shared" si="57"/>
        <v>3.0965727808413349E-4</v>
      </c>
      <c r="N724">
        <f t="shared" si="58"/>
        <v>-1.3635417219158667E-3</v>
      </c>
      <c r="O724">
        <f t="shared" si="59"/>
        <v>-7.377477219158643E-4</v>
      </c>
      <c r="P724">
        <f t="shared" si="60"/>
        <v>-3.2476017219158666E-3</v>
      </c>
    </row>
    <row r="725" spans="1:16" x14ac:dyDescent="0.25">
      <c r="A725">
        <v>0.5648396</v>
      </c>
      <c r="C725">
        <v>-2.0301158E-2</v>
      </c>
      <c r="D725">
        <v>-2.2366167999999999E-2</v>
      </c>
      <c r="E725">
        <v>-2.4038826999999999E-2</v>
      </c>
      <c r="F725">
        <v>-2.3519604999999999E-2</v>
      </c>
      <c r="G725">
        <v>-2.5947349000000001E-2</v>
      </c>
      <c r="I725" s="2">
        <v>-2.2705223200057217E-2</v>
      </c>
      <c r="L725">
        <f t="shared" si="56"/>
        <v>2.4040652000572177E-3</v>
      </c>
      <c r="M725">
        <f t="shared" si="57"/>
        <v>3.3905520005721862E-4</v>
      </c>
      <c r="N725">
        <f t="shared" si="58"/>
        <v>-1.3336037999427813E-3</v>
      </c>
      <c r="O725">
        <f t="shared" si="59"/>
        <v>-8.1438179994278159E-4</v>
      </c>
      <c r="P725">
        <f t="shared" si="60"/>
        <v>-3.2421257999427841E-3</v>
      </c>
    </row>
    <row r="726" spans="1:16" x14ac:dyDescent="0.25">
      <c r="A726">
        <v>0.56562084000000001</v>
      </c>
      <c r="C726">
        <v>-2.016571E-2</v>
      </c>
      <c r="D726">
        <v>-2.2383238999999999E-2</v>
      </c>
      <c r="E726">
        <v>-2.4022767E-2</v>
      </c>
      <c r="F726">
        <v>-2.3520046999999999E-2</v>
      </c>
      <c r="G726">
        <v>-2.6088304999999999E-2</v>
      </c>
      <c r="I726" s="2">
        <v>-2.2686723361895745E-2</v>
      </c>
      <c r="L726">
        <f t="shared" si="56"/>
        <v>2.521013361895745E-3</v>
      </c>
      <c r="M726">
        <f t="shared" si="57"/>
        <v>3.0348436189574571E-4</v>
      </c>
      <c r="N726">
        <f t="shared" si="58"/>
        <v>-1.3360436381042555E-3</v>
      </c>
      <c r="O726">
        <f t="shared" si="59"/>
        <v>-8.3332363810425386E-4</v>
      </c>
      <c r="P726">
        <f t="shared" si="60"/>
        <v>-3.4015816381042542E-3</v>
      </c>
    </row>
    <row r="727" spans="1:16" x14ac:dyDescent="0.25">
      <c r="A727">
        <v>0.56640208000000003</v>
      </c>
      <c r="C727">
        <v>-2.0248486E-2</v>
      </c>
      <c r="D727">
        <v>-2.2404673999999999E-2</v>
      </c>
      <c r="E727">
        <v>-2.3922441999999999E-2</v>
      </c>
      <c r="F727">
        <v>-2.3448172999999999E-2</v>
      </c>
      <c r="G727">
        <v>-2.6048761E-2</v>
      </c>
      <c r="I727" s="2">
        <v>-2.2735376204347704E-2</v>
      </c>
      <c r="L727">
        <f t="shared" si="56"/>
        <v>2.486890204347704E-3</v>
      </c>
      <c r="M727">
        <f t="shared" si="57"/>
        <v>3.3070220434770412E-4</v>
      </c>
      <c r="N727">
        <f t="shared" si="58"/>
        <v>-1.1870657956522951E-3</v>
      </c>
      <c r="O727">
        <f t="shared" si="59"/>
        <v>-7.127967956522957E-4</v>
      </c>
      <c r="P727">
        <f t="shared" si="60"/>
        <v>-3.3133847956522966E-3</v>
      </c>
    </row>
    <row r="728" spans="1:16" x14ac:dyDescent="0.25">
      <c r="A728">
        <v>0.56718332000000005</v>
      </c>
      <c r="C728">
        <v>-2.008093E-2</v>
      </c>
      <c r="D728">
        <v>-2.2366684000000001E-2</v>
      </c>
      <c r="E728">
        <v>-2.3992264999999999E-2</v>
      </c>
      <c r="F728">
        <v>-2.3549417E-2</v>
      </c>
      <c r="G728">
        <v>-2.5944979999999999E-2</v>
      </c>
      <c r="I728" s="2">
        <v>-2.2664958702185503E-2</v>
      </c>
      <c r="L728">
        <f t="shared" si="56"/>
        <v>2.5840287021855028E-3</v>
      </c>
      <c r="M728">
        <f t="shared" si="57"/>
        <v>2.9827470218550187E-4</v>
      </c>
      <c r="N728">
        <f t="shared" si="58"/>
        <v>-1.3273062978144956E-3</v>
      </c>
      <c r="O728">
        <f t="shared" si="59"/>
        <v>-8.8445829781449645E-4</v>
      </c>
      <c r="P728">
        <f t="shared" si="60"/>
        <v>-3.2800212978144963E-3</v>
      </c>
    </row>
    <row r="729" spans="1:16" x14ac:dyDescent="0.25">
      <c r="A729">
        <v>0.56796455000000001</v>
      </c>
      <c r="C729">
        <v>-2.0330403E-2</v>
      </c>
      <c r="D729">
        <v>-2.2334745E-2</v>
      </c>
      <c r="E729">
        <v>-2.4060128E-2</v>
      </c>
      <c r="F729">
        <v>-2.3614461E-2</v>
      </c>
      <c r="G729">
        <v>-2.5967289000000001E-2</v>
      </c>
      <c r="I729" s="2">
        <v>-2.2762527609460553E-2</v>
      </c>
      <c r="L729">
        <f t="shared" si="56"/>
        <v>2.4321246094605523E-3</v>
      </c>
      <c r="M729">
        <f t="shared" si="57"/>
        <v>4.2778260946055302E-4</v>
      </c>
      <c r="N729">
        <f t="shared" si="58"/>
        <v>-1.2976003905394475E-3</v>
      </c>
      <c r="O729">
        <f t="shared" si="59"/>
        <v>-8.5193339053944717E-4</v>
      </c>
      <c r="P729">
        <f t="shared" si="60"/>
        <v>-3.2047613905394484E-3</v>
      </c>
    </row>
    <row r="730" spans="1:16" x14ac:dyDescent="0.25">
      <c r="A730">
        <v>0.56874579000000003</v>
      </c>
      <c r="C730">
        <v>-2.0381033E-2</v>
      </c>
      <c r="D730">
        <v>-2.2394174999999999E-2</v>
      </c>
      <c r="E730">
        <v>-2.4008000000000002E-2</v>
      </c>
      <c r="F730">
        <v>-2.3548297999999999E-2</v>
      </c>
      <c r="G730">
        <v>-2.6011291999999998E-2</v>
      </c>
      <c r="I730" s="2">
        <v>-2.2750736939925645E-2</v>
      </c>
      <c r="L730">
        <f t="shared" si="56"/>
        <v>2.369703939925645E-3</v>
      </c>
      <c r="M730">
        <f t="shared" si="57"/>
        <v>3.5656193992564603E-4</v>
      </c>
      <c r="N730">
        <f t="shared" si="58"/>
        <v>-1.2572630600743567E-3</v>
      </c>
      <c r="O730">
        <f t="shared" si="59"/>
        <v>-7.9756106007435393E-4</v>
      </c>
      <c r="P730">
        <f t="shared" si="60"/>
        <v>-3.2605550600743535E-3</v>
      </c>
    </row>
    <row r="731" spans="1:16" x14ac:dyDescent="0.25">
      <c r="A731">
        <v>0.56952703000000005</v>
      </c>
      <c r="C731">
        <v>-2.0238765999999998E-2</v>
      </c>
      <c r="D731">
        <v>-2.2373359999999998E-2</v>
      </c>
      <c r="E731">
        <v>-2.4088053000000002E-2</v>
      </c>
      <c r="F731">
        <v>-2.3497385999999999E-2</v>
      </c>
      <c r="G731">
        <v>-2.5923073000000001E-2</v>
      </c>
      <c r="I731" s="2">
        <v>-2.2700048046262019E-2</v>
      </c>
      <c r="L731">
        <f t="shared" si="56"/>
        <v>2.4612820462620207E-3</v>
      </c>
      <c r="M731">
        <f t="shared" si="57"/>
        <v>3.2668804626202058E-4</v>
      </c>
      <c r="N731">
        <f t="shared" si="58"/>
        <v>-1.3880049537379827E-3</v>
      </c>
      <c r="O731">
        <f t="shared" si="59"/>
        <v>-7.9733795373797961E-4</v>
      </c>
      <c r="P731">
        <f t="shared" si="60"/>
        <v>-3.2230249537379824E-3</v>
      </c>
    </row>
    <row r="732" spans="1:16" x14ac:dyDescent="0.25">
      <c r="A732">
        <v>0.57030826999999995</v>
      </c>
      <c r="C732">
        <v>-2.0293992E-2</v>
      </c>
      <c r="D732">
        <v>-2.2367519999999998E-2</v>
      </c>
      <c r="E732">
        <v>-2.4049560000000001E-2</v>
      </c>
      <c r="F732">
        <v>-2.3518654E-2</v>
      </c>
      <c r="G732">
        <v>-2.5995227999999999E-2</v>
      </c>
      <c r="I732" s="2">
        <v>-2.2642404899576283E-2</v>
      </c>
      <c r="L732">
        <f t="shared" si="56"/>
        <v>2.3484128995762826E-3</v>
      </c>
      <c r="M732">
        <f t="shared" si="57"/>
        <v>2.7488489957628454E-4</v>
      </c>
      <c r="N732">
        <f t="shared" si="58"/>
        <v>-1.4071551004237182E-3</v>
      </c>
      <c r="O732">
        <f t="shared" si="59"/>
        <v>-8.7624910042371704E-4</v>
      </c>
      <c r="P732">
        <f t="shared" si="60"/>
        <v>-3.3528231004237158E-3</v>
      </c>
    </row>
    <row r="733" spans="1:16" x14ac:dyDescent="0.25">
      <c r="A733">
        <v>0.57108950999999997</v>
      </c>
      <c r="C733">
        <v>-2.0295114999999999E-2</v>
      </c>
      <c r="D733">
        <v>-2.2332791000000001E-2</v>
      </c>
      <c r="E733">
        <v>-2.4159763000000001E-2</v>
      </c>
      <c r="F733">
        <v>-2.3586337999999998E-2</v>
      </c>
      <c r="G733">
        <v>-2.5992708E-2</v>
      </c>
      <c r="I733" s="2">
        <v>-2.267478958614538E-2</v>
      </c>
      <c r="L733">
        <f t="shared" si="56"/>
        <v>2.3796745861453805E-3</v>
      </c>
      <c r="M733">
        <f t="shared" si="57"/>
        <v>3.4199858614537837E-4</v>
      </c>
      <c r="N733">
        <f t="shared" si="58"/>
        <v>-1.4849734138546213E-3</v>
      </c>
      <c r="O733">
        <f t="shared" si="59"/>
        <v>-9.1154841385461885E-4</v>
      </c>
      <c r="P733">
        <f t="shared" si="60"/>
        <v>-3.3179184138546203E-3</v>
      </c>
    </row>
    <row r="734" spans="1:16" x14ac:dyDescent="0.25">
      <c r="A734">
        <v>0.57187074000000004</v>
      </c>
      <c r="C734">
        <v>-2.0320010999999999E-2</v>
      </c>
      <c r="D734">
        <v>-2.2389658E-2</v>
      </c>
      <c r="E734">
        <v>-2.4200650000000001E-2</v>
      </c>
      <c r="F734">
        <v>-2.3592940999999999E-2</v>
      </c>
      <c r="G734">
        <v>-2.5997147000000002E-2</v>
      </c>
      <c r="I734" s="2">
        <v>-2.2664282729830686E-2</v>
      </c>
      <c r="L734">
        <f t="shared" si="56"/>
        <v>2.3442717298306874E-3</v>
      </c>
      <c r="M734">
        <f t="shared" si="57"/>
        <v>2.7462472983068656E-4</v>
      </c>
      <c r="N734">
        <f t="shared" si="58"/>
        <v>-1.5363672701693143E-3</v>
      </c>
      <c r="O734">
        <f t="shared" si="59"/>
        <v>-9.2865827016931288E-4</v>
      </c>
      <c r="P734">
        <f t="shared" si="60"/>
        <v>-3.3328642701693154E-3</v>
      </c>
    </row>
    <row r="735" spans="1:16" x14ac:dyDescent="0.25">
      <c r="A735">
        <v>0.57265197999999995</v>
      </c>
      <c r="C735">
        <v>-2.0339478000000001E-2</v>
      </c>
      <c r="D735">
        <v>-2.2387511999999998E-2</v>
      </c>
      <c r="E735">
        <v>-2.4077472999999999E-2</v>
      </c>
      <c r="F735">
        <v>-2.3499000999999999E-2</v>
      </c>
      <c r="G735">
        <v>-2.5911078000000001E-2</v>
      </c>
      <c r="I735" s="2">
        <v>-2.2713015281221324E-2</v>
      </c>
      <c r="L735">
        <f t="shared" si="56"/>
        <v>2.3735372812213225E-3</v>
      </c>
      <c r="M735">
        <f t="shared" si="57"/>
        <v>3.255032812213253E-4</v>
      </c>
      <c r="N735">
        <f t="shared" si="58"/>
        <v>-1.3644577187786749E-3</v>
      </c>
      <c r="O735">
        <f t="shared" si="59"/>
        <v>-7.8598571877867493E-4</v>
      </c>
      <c r="P735">
        <f t="shared" si="60"/>
        <v>-3.198062718778677E-3</v>
      </c>
    </row>
    <row r="736" spans="1:16" x14ac:dyDescent="0.25">
      <c r="A736">
        <v>0.57343321999999997</v>
      </c>
      <c r="C736">
        <v>-2.0344179E-2</v>
      </c>
      <c r="D736">
        <v>-2.2271493E-2</v>
      </c>
      <c r="E736">
        <v>-2.4002215E-2</v>
      </c>
      <c r="F736">
        <v>-2.3487148999999999E-2</v>
      </c>
      <c r="G736">
        <v>-2.5936743000000002E-2</v>
      </c>
      <c r="I736" s="2">
        <v>-2.2610504126916949E-2</v>
      </c>
      <c r="L736">
        <f t="shared" si="56"/>
        <v>2.2663251269169488E-3</v>
      </c>
      <c r="M736">
        <f t="shared" si="57"/>
        <v>3.3901112691694935E-4</v>
      </c>
      <c r="N736">
        <f t="shared" si="58"/>
        <v>-1.3917108730830512E-3</v>
      </c>
      <c r="O736">
        <f t="shared" si="59"/>
        <v>-8.7664487308304964E-4</v>
      </c>
      <c r="P736">
        <f t="shared" si="60"/>
        <v>-3.3262388730830525E-3</v>
      </c>
    </row>
    <row r="737" spans="1:16" x14ac:dyDescent="0.25">
      <c r="A737">
        <v>0.57421445999999998</v>
      </c>
      <c r="C737">
        <v>-2.0409498000000002E-2</v>
      </c>
      <c r="D737">
        <v>-2.2453111000000001E-2</v>
      </c>
      <c r="E737">
        <v>-2.3946407999999999E-2</v>
      </c>
      <c r="F737">
        <v>-2.3563041999999999E-2</v>
      </c>
      <c r="G737">
        <v>-2.5852264999999999E-2</v>
      </c>
      <c r="I737" s="2">
        <v>-2.2647091633362971E-2</v>
      </c>
      <c r="L737">
        <f t="shared" si="56"/>
        <v>2.2375936333629692E-3</v>
      </c>
      <c r="M737">
        <f t="shared" si="57"/>
        <v>1.9398063336296956E-4</v>
      </c>
      <c r="N737">
        <f t="shared" si="58"/>
        <v>-1.299316366637028E-3</v>
      </c>
      <c r="O737">
        <f t="shared" si="59"/>
        <v>-9.1595036663702847E-4</v>
      </c>
      <c r="P737">
        <f t="shared" si="60"/>
        <v>-3.2051733666370284E-3</v>
      </c>
    </row>
    <row r="738" spans="1:16" x14ac:dyDescent="0.25">
      <c r="A738">
        <v>0.5749957</v>
      </c>
      <c r="C738">
        <v>-2.0304666999999998E-2</v>
      </c>
      <c r="D738">
        <v>-2.2341168000000002E-2</v>
      </c>
      <c r="E738">
        <v>-2.4093933000000001E-2</v>
      </c>
      <c r="F738">
        <v>-2.3646045000000001E-2</v>
      </c>
      <c r="G738">
        <v>-2.5847068000000001E-2</v>
      </c>
      <c r="I738" s="2">
        <v>-2.2793095653742282E-2</v>
      </c>
      <c r="L738">
        <f t="shared" si="56"/>
        <v>2.4884286537422834E-3</v>
      </c>
      <c r="M738">
        <f t="shared" si="57"/>
        <v>4.5192765374228033E-4</v>
      </c>
      <c r="N738">
        <f t="shared" si="58"/>
        <v>-1.3008373462577195E-3</v>
      </c>
      <c r="O738">
        <f t="shared" si="59"/>
        <v>-8.5294934625771909E-4</v>
      </c>
      <c r="P738">
        <f t="shared" si="60"/>
        <v>-3.053972346257719E-3</v>
      </c>
    </row>
    <row r="739" spans="1:16" x14ac:dyDescent="0.25">
      <c r="A739">
        <v>0.57577692999999996</v>
      </c>
      <c r="C739">
        <v>-2.0302890000000001E-2</v>
      </c>
      <c r="D739">
        <v>-2.2358214000000001E-2</v>
      </c>
      <c r="E739">
        <v>-2.4033804999999998E-2</v>
      </c>
      <c r="F739">
        <v>-2.3595119000000001E-2</v>
      </c>
      <c r="G739">
        <v>-2.5922918999999999E-2</v>
      </c>
      <c r="I739" s="2">
        <v>-2.2658810479099949E-2</v>
      </c>
      <c r="L739">
        <f t="shared" si="56"/>
        <v>2.3559204790999481E-3</v>
      </c>
      <c r="M739">
        <f t="shared" si="57"/>
        <v>3.0059647909994741E-4</v>
      </c>
      <c r="N739">
        <f t="shared" si="58"/>
        <v>-1.3749945209000497E-3</v>
      </c>
      <c r="O739">
        <f t="shared" si="59"/>
        <v>-9.3630852090005254E-4</v>
      </c>
      <c r="P739">
        <f t="shared" si="60"/>
        <v>-3.2641085209000505E-3</v>
      </c>
    </row>
    <row r="740" spans="1:16" x14ac:dyDescent="0.25">
      <c r="A740">
        <v>0.57655816999999998</v>
      </c>
      <c r="C740">
        <v>-2.0377142000000001E-2</v>
      </c>
      <c r="D740">
        <v>-2.2392512999999999E-2</v>
      </c>
      <c r="E740">
        <v>-2.4080375000000001E-2</v>
      </c>
      <c r="F740">
        <v>-2.3640342000000002E-2</v>
      </c>
      <c r="G740">
        <v>-2.5811812E-2</v>
      </c>
      <c r="I740" s="2">
        <v>-2.2757796984673447E-2</v>
      </c>
      <c r="L740">
        <f t="shared" si="56"/>
        <v>2.3806549846734464E-3</v>
      </c>
      <c r="M740">
        <f t="shared" si="57"/>
        <v>3.6528398467344791E-4</v>
      </c>
      <c r="N740">
        <f t="shared" si="58"/>
        <v>-1.3225780153265539E-3</v>
      </c>
      <c r="O740">
        <f t="shared" si="59"/>
        <v>-8.8254501532655447E-4</v>
      </c>
      <c r="P740">
        <f t="shared" si="60"/>
        <v>-3.0540150153265527E-3</v>
      </c>
    </row>
    <row r="741" spans="1:16" x14ac:dyDescent="0.25">
      <c r="A741">
        <v>0.57733941</v>
      </c>
      <c r="C741">
        <v>-2.0149376E-2</v>
      </c>
      <c r="D741">
        <v>-2.234444E-2</v>
      </c>
      <c r="E741">
        <v>-2.4125648999999999E-2</v>
      </c>
      <c r="F741">
        <v>-2.3656657000000001E-2</v>
      </c>
      <c r="G741">
        <v>-2.5791923000000001E-2</v>
      </c>
      <c r="I741" s="2">
        <v>-2.2795027729807966E-2</v>
      </c>
      <c r="L741">
        <f t="shared" si="56"/>
        <v>2.6456517298079664E-3</v>
      </c>
      <c r="M741">
        <f t="shared" si="57"/>
        <v>4.5058772980796635E-4</v>
      </c>
      <c r="N741">
        <f t="shared" si="58"/>
        <v>-1.3306212701920325E-3</v>
      </c>
      <c r="O741">
        <f t="shared" si="59"/>
        <v>-8.6162927019203459E-4</v>
      </c>
      <c r="P741">
        <f t="shared" si="60"/>
        <v>-2.9968952701920348E-3</v>
      </c>
    </row>
    <row r="742" spans="1:16" x14ac:dyDescent="0.25">
      <c r="A742">
        <v>0.57812065000000001</v>
      </c>
      <c r="C742">
        <v>-2.0214578E-2</v>
      </c>
      <c r="D742">
        <v>-2.2316994E-2</v>
      </c>
      <c r="E742">
        <v>-2.4091594000000001E-2</v>
      </c>
      <c r="F742">
        <v>-2.3619739000000001E-2</v>
      </c>
      <c r="G742">
        <v>-2.5813915E-2</v>
      </c>
      <c r="I742" s="2">
        <v>-2.2648645359914756E-2</v>
      </c>
      <c r="L742">
        <f t="shared" si="56"/>
        <v>2.4340673599147558E-3</v>
      </c>
      <c r="M742">
        <f t="shared" si="57"/>
        <v>3.316513599147565E-4</v>
      </c>
      <c r="N742">
        <f t="shared" si="58"/>
        <v>-1.4429486400852447E-3</v>
      </c>
      <c r="O742">
        <f t="shared" si="59"/>
        <v>-9.7109364008524449E-4</v>
      </c>
      <c r="P742">
        <f t="shared" si="60"/>
        <v>-3.1652696400852436E-3</v>
      </c>
    </row>
    <row r="743" spans="1:16" x14ac:dyDescent="0.25">
      <c r="A743">
        <v>0.57890189000000003</v>
      </c>
      <c r="C743">
        <v>-2.0282801E-2</v>
      </c>
      <c r="D743">
        <v>-2.2293239999999999E-2</v>
      </c>
      <c r="E743">
        <v>-2.4003779999999999E-2</v>
      </c>
      <c r="F743">
        <v>-2.3767401E-2</v>
      </c>
      <c r="G743">
        <v>-2.5768994999999999E-2</v>
      </c>
      <c r="I743" s="2">
        <v>-2.269922669493606E-2</v>
      </c>
      <c r="L743">
        <f t="shared" si="56"/>
        <v>2.4164256949360599E-3</v>
      </c>
      <c r="M743">
        <f t="shared" si="57"/>
        <v>4.0598669493606063E-4</v>
      </c>
      <c r="N743">
        <f t="shared" si="58"/>
        <v>-1.3045533050639394E-3</v>
      </c>
      <c r="O743">
        <f t="shared" si="59"/>
        <v>-1.068174305063941E-3</v>
      </c>
      <c r="P743">
        <f t="shared" si="60"/>
        <v>-3.0697683050639399E-3</v>
      </c>
    </row>
    <row r="744" spans="1:16" x14ac:dyDescent="0.25">
      <c r="A744">
        <v>0.57968313000000005</v>
      </c>
      <c r="C744">
        <v>-2.0322504000000002E-2</v>
      </c>
      <c r="D744">
        <v>-2.2398891000000001E-2</v>
      </c>
      <c r="E744">
        <v>-2.4070323000000001E-2</v>
      </c>
      <c r="F744">
        <v>-2.37191E-2</v>
      </c>
      <c r="G744">
        <v>-2.5764436000000002E-2</v>
      </c>
      <c r="I744" s="2">
        <v>-2.2676911707547664E-2</v>
      </c>
      <c r="L744">
        <f t="shared" si="56"/>
        <v>2.3544077075476622E-3</v>
      </c>
      <c r="M744">
        <f t="shared" si="57"/>
        <v>2.7802070754766317E-4</v>
      </c>
      <c r="N744">
        <f t="shared" si="58"/>
        <v>-1.3934112924523373E-3</v>
      </c>
      <c r="O744">
        <f t="shared" si="59"/>
        <v>-1.0421882924523361E-3</v>
      </c>
      <c r="P744">
        <f t="shared" si="60"/>
        <v>-3.0875242924523379E-3</v>
      </c>
    </row>
    <row r="745" spans="1:16" x14ac:dyDescent="0.25">
      <c r="A745">
        <v>0.58046436000000001</v>
      </c>
      <c r="C745">
        <v>-2.0393149999999999E-2</v>
      </c>
      <c r="D745">
        <v>-2.2304665000000001E-2</v>
      </c>
      <c r="E745">
        <v>-2.4117533E-2</v>
      </c>
      <c r="F745">
        <v>-2.3679471000000001E-2</v>
      </c>
      <c r="G745">
        <v>-2.5771108000000001E-2</v>
      </c>
      <c r="I745" s="2">
        <v>-2.2636381808239944E-2</v>
      </c>
      <c r="L745">
        <f t="shared" si="56"/>
        <v>2.2432318082399455E-3</v>
      </c>
      <c r="M745">
        <f t="shared" si="57"/>
        <v>3.3171680823994298E-4</v>
      </c>
      <c r="N745">
        <f t="shared" si="58"/>
        <v>-1.4811511917600557E-3</v>
      </c>
      <c r="O745">
        <f t="shared" si="59"/>
        <v>-1.0430891917600563E-3</v>
      </c>
      <c r="P745">
        <f t="shared" si="60"/>
        <v>-3.1347261917600566E-3</v>
      </c>
    </row>
    <row r="746" spans="1:16" x14ac:dyDescent="0.25">
      <c r="A746">
        <v>0.58124560000000003</v>
      </c>
      <c r="C746">
        <v>-2.0343205E-2</v>
      </c>
      <c r="D746">
        <v>-2.2218378E-2</v>
      </c>
      <c r="E746">
        <v>-2.4134709000000001E-2</v>
      </c>
      <c r="F746">
        <v>-2.3679307E-2</v>
      </c>
      <c r="G746">
        <v>-2.5815481000000001E-2</v>
      </c>
      <c r="I746" s="2">
        <v>-2.2746696791620297E-2</v>
      </c>
      <c r="L746">
        <f t="shared" si="56"/>
        <v>2.4034917916202977E-3</v>
      </c>
      <c r="M746">
        <f t="shared" si="57"/>
        <v>5.2831879162029693E-4</v>
      </c>
      <c r="N746">
        <f t="shared" si="58"/>
        <v>-1.3880122083797033E-3</v>
      </c>
      <c r="O746">
        <f t="shared" si="59"/>
        <v>-9.3261020837970277E-4</v>
      </c>
      <c r="P746">
        <f t="shared" si="60"/>
        <v>-3.0687842083797039E-3</v>
      </c>
    </row>
    <row r="747" spans="1:16" x14ac:dyDescent="0.25">
      <c r="A747">
        <v>0.58202684000000005</v>
      </c>
      <c r="C747">
        <v>-2.036172E-2</v>
      </c>
      <c r="D747">
        <v>-2.2349073000000001E-2</v>
      </c>
      <c r="E747">
        <v>-2.4085792000000002E-2</v>
      </c>
      <c r="F747">
        <v>-2.3596869999999999E-2</v>
      </c>
      <c r="G747">
        <v>-2.5852318999999999E-2</v>
      </c>
      <c r="I747" s="2">
        <v>-2.2631395694905701E-2</v>
      </c>
      <c r="L747">
        <f t="shared" si="56"/>
        <v>2.2696756949057012E-3</v>
      </c>
      <c r="M747">
        <f t="shared" si="57"/>
        <v>2.8232269490570047E-4</v>
      </c>
      <c r="N747">
        <f t="shared" si="58"/>
        <v>-1.4543963050943007E-3</v>
      </c>
      <c r="O747">
        <f t="shared" si="59"/>
        <v>-9.6547430509429794E-4</v>
      </c>
      <c r="P747">
        <f t="shared" si="60"/>
        <v>-3.2209233050942976E-3</v>
      </c>
    </row>
    <row r="748" spans="1:16" x14ac:dyDescent="0.25">
      <c r="A748">
        <v>0.58280807999999995</v>
      </c>
      <c r="C748">
        <v>-2.0205898E-2</v>
      </c>
      <c r="D748">
        <v>-2.228461E-2</v>
      </c>
      <c r="E748">
        <v>-2.4152772999999999E-2</v>
      </c>
      <c r="F748">
        <v>-2.3648334999999999E-2</v>
      </c>
      <c r="G748">
        <v>-2.5873284999999999E-2</v>
      </c>
      <c r="I748" s="2">
        <v>-2.2648804811893623E-2</v>
      </c>
      <c r="L748">
        <f t="shared" si="56"/>
        <v>2.4429068118936234E-3</v>
      </c>
      <c r="M748">
        <f t="shared" si="57"/>
        <v>3.6419481189362349E-4</v>
      </c>
      <c r="N748">
        <f t="shared" si="58"/>
        <v>-1.5039681881063756E-3</v>
      </c>
      <c r="O748">
        <f t="shared" si="59"/>
        <v>-9.9953018810637617E-4</v>
      </c>
      <c r="P748">
        <f t="shared" si="60"/>
        <v>-3.224480188106376E-3</v>
      </c>
    </row>
    <row r="749" spans="1:16" x14ac:dyDescent="0.25">
      <c r="A749">
        <v>0.58358931999999997</v>
      </c>
      <c r="C749">
        <v>-2.0426208000000001E-2</v>
      </c>
      <c r="D749">
        <v>-2.225833E-2</v>
      </c>
      <c r="E749">
        <v>-2.4061262999999999E-2</v>
      </c>
      <c r="F749">
        <v>-2.3646166999999999E-2</v>
      </c>
      <c r="G749">
        <v>-2.5793423999999999E-2</v>
      </c>
      <c r="I749" s="2">
        <v>-2.2826817220041928E-2</v>
      </c>
      <c r="L749">
        <f t="shared" si="56"/>
        <v>2.4006092200419271E-3</v>
      </c>
      <c r="M749">
        <f t="shared" si="57"/>
        <v>5.6848722004192859E-4</v>
      </c>
      <c r="N749">
        <f t="shared" si="58"/>
        <v>-1.234445779958071E-3</v>
      </c>
      <c r="O749">
        <f t="shared" si="59"/>
        <v>-8.1934977995807082E-4</v>
      </c>
      <c r="P749">
        <f t="shared" si="60"/>
        <v>-2.9666067799580705E-3</v>
      </c>
    </row>
    <row r="750" spans="1:16" x14ac:dyDescent="0.25">
      <c r="A750">
        <v>0.58437055000000004</v>
      </c>
      <c r="C750">
        <v>-2.0414086000000001E-2</v>
      </c>
      <c r="D750">
        <v>-2.2266911E-2</v>
      </c>
      <c r="E750">
        <v>-2.4099249E-2</v>
      </c>
      <c r="F750">
        <v>-2.3740882000000001E-2</v>
      </c>
      <c r="G750">
        <v>-2.5823258000000002E-2</v>
      </c>
      <c r="I750" s="2">
        <v>-2.2739025224243162E-2</v>
      </c>
      <c r="L750">
        <f t="shared" si="56"/>
        <v>2.3249392242431603E-3</v>
      </c>
      <c r="M750">
        <f t="shared" si="57"/>
        <v>4.7211422424316141E-4</v>
      </c>
      <c r="N750">
        <f t="shared" si="58"/>
        <v>-1.3602237757568379E-3</v>
      </c>
      <c r="O750">
        <f t="shared" si="59"/>
        <v>-1.0018567757568396E-3</v>
      </c>
      <c r="P750">
        <f t="shared" si="60"/>
        <v>-3.08423277575684E-3</v>
      </c>
    </row>
    <row r="751" spans="1:16" x14ac:dyDescent="0.25">
      <c r="A751">
        <v>0.58515178999999995</v>
      </c>
      <c r="C751">
        <v>-2.0284729000000001E-2</v>
      </c>
      <c r="D751">
        <v>-2.2224704000000001E-2</v>
      </c>
      <c r="E751">
        <v>-2.4166134999999998E-2</v>
      </c>
      <c r="F751">
        <v>-2.3663949E-2</v>
      </c>
      <c r="G751">
        <v>-2.5823756999999999E-2</v>
      </c>
      <c r="I751" s="2">
        <v>-2.2722977762237671E-2</v>
      </c>
      <c r="L751">
        <f t="shared" si="56"/>
        <v>2.4382487622376693E-3</v>
      </c>
      <c r="M751">
        <f t="shared" si="57"/>
        <v>4.9827376223766928E-4</v>
      </c>
      <c r="N751">
        <f t="shared" si="58"/>
        <v>-1.4431572377623277E-3</v>
      </c>
      <c r="O751">
        <f t="shared" si="59"/>
        <v>-9.4097123776232944E-4</v>
      </c>
      <c r="P751">
        <f t="shared" si="60"/>
        <v>-3.1007792377623286E-3</v>
      </c>
    </row>
    <row r="752" spans="1:16" x14ac:dyDescent="0.25">
      <c r="A752">
        <v>0.58593302999999997</v>
      </c>
      <c r="C752">
        <v>-2.0340622999999999E-2</v>
      </c>
      <c r="D752">
        <v>-2.2331469E-2</v>
      </c>
      <c r="E752">
        <v>-2.4169232999999998E-2</v>
      </c>
      <c r="F752">
        <v>-2.3762755E-2</v>
      </c>
      <c r="G752">
        <v>-2.5844041000000002E-2</v>
      </c>
      <c r="I752" s="2">
        <v>-2.2726119127171703E-2</v>
      </c>
      <c r="L752">
        <f t="shared" si="56"/>
        <v>2.3854961271717046E-3</v>
      </c>
      <c r="M752">
        <f t="shared" si="57"/>
        <v>3.9465012717170359E-4</v>
      </c>
      <c r="N752">
        <f t="shared" si="58"/>
        <v>-1.4431138728282951E-3</v>
      </c>
      <c r="O752">
        <f t="shared" si="59"/>
        <v>-1.0366358728282968E-3</v>
      </c>
      <c r="P752">
        <f t="shared" si="60"/>
        <v>-3.1179218728282984E-3</v>
      </c>
    </row>
    <row r="753" spans="1:16" x14ac:dyDescent="0.25">
      <c r="A753">
        <v>0.58671426999999998</v>
      </c>
      <c r="C753">
        <v>-2.0355804000000002E-2</v>
      </c>
      <c r="D753">
        <v>-2.2223336999999999E-2</v>
      </c>
      <c r="E753">
        <v>-2.4084065000000002E-2</v>
      </c>
      <c r="F753">
        <v>-2.3718644000000001E-2</v>
      </c>
      <c r="G753">
        <v>-2.5802674000000001E-2</v>
      </c>
      <c r="I753" s="2">
        <v>-2.2759223419049426E-2</v>
      </c>
      <c r="L753">
        <f t="shared" si="56"/>
        <v>2.403419419049424E-3</v>
      </c>
      <c r="M753">
        <f t="shared" si="57"/>
        <v>5.3588641904942641E-4</v>
      </c>
      <c r="N753">
        <f t="shared" si="58"/>
        <v>-1.3248415809505761E-3</v>
      </c>
      <c r="O753">
        <f t="shared" si="59"/>
        <v>-9.5942058095057486E-4</v>
      </c>
      <c r="P753">
        <f t="shared" si="60"/>
        <v>-3.0434505809505755E-3</v>
      </c>
    </row>
    <row r="754" spans="1:16" x14ac:dyDescent="0.25">
      <c r="A754">
        <v>0.58749551</v>
      </c>
      <c r="C754">
        <v>-2.0356374E-2</v>
      </c>
      <c r="D754">
        <v>-2.2304200999999999E-2</v>
      </c>
      <c r="E754">
        <v>-2.4119492999999999E-2</v>
      </c>
      <c r="F754">
        <v>-2.3708876E-2</v>
      </c>
      <c r="G754">
        <v>-2.5850209999999998E-2</v>
      </c>
      <c r="I754" s="2">
        <v>-2.2851811886392771E-2</v>
      </c>
      <c r="L754">
        <f t="shared" si="56"/>
        <v>2.4954378863927713E-3</v>
      </c>
      <c r="M754">
        <f t="shared" si="57"/>
        <v>5.4761088639277214E-4</v>
      </c>
      <c r="N754">
        <f t="shared" si="58"/>
        <v>-1.2676811136072275E-3</v>
      </c>
      <c r="O754">
        <f t="shared" si="59"/>
        <v>-8.5706411360722892E-4</v>
      </c>
      <c r="P754">
        <f t="shared" si="60"/>
        <v>-2.9983981136072271E-3</v>
      </c>
    </row>
    <row r="755" spans="1:16" x14ac:dyDescent="0.25">
      <c r="A755">
        <v>0.58827673999999996</v>
      </c>
      <c r="C755">
        <v>-2.0275870000000001E-2</v>
      </c>
      <c r="D755">
        <v>-2.2343431E-2</v>
      </c>
      <c r="E755">
        <v>-2.4182905000000001E-2</v>
      </c>
      <c r="F755">
        <v>-2.3710617999999999E-2</v>
      </c>
      <c r="G755">
        <v>-2.5737916999999999E-2</v>
      </c>
      <c r="I755" s="2">
        <v>-2.2657586017082752E-2</v>
      </c>
      <c r="L755">
        <f t="shared" si="56"/>
        <v>2.3817160170827509E-3</v>
      </c>
      <c r="M755">
        <f t="shared" si="57"/>
        <v>3.1415501708275187E-4</v>
      </c>
      <c r="N755">
        <f t="shared" si="58"/>
        <v>-1.5253189829172488E-3</v>
      </c>
      <c r="O755">
        <f t="shared" si="59"/>
        <v>-1.053031982917247E-3</v>
      </c>
      <c r="P755">
        <f t="shared" si="60"/>
        <v>-3.0803309829172468E-3</v>
      </c>
    </row>
    <row r="756" spans="1:16" x14ac:dyDescent="0.25">
      <c r="A756">
        <v>0.58905797999999998</v>
      </c>
      <c r="C756">
        <v>-2.0275776999999998E-2</v>
      </c>
      <c r="D756">
        <v>-2.2245284000000001E-2</v>
      </c>
      <c r="E756">
        <v>-2.4162830999999999E-2</v>
      </c>
      <c r="F756">
        <v>-2.3661185000000001E-2</v>
      </c>
      <c r="G756">
        <v>-2.5784114E-2</v>
      </c>
      <c r="I756" s="2">
        <v>-2.2640250136716639E-2</v>
      </c>
      <c r="L756">
        <f t="shared" si="56"/>
        <v>2.3644731367166404E-3</v>
      </c>
      <c r="M756">
        <f t="shared" si="57"/>
        <v>3.9496613671663808E-4</v>
      </c>
      <c r="N756">
        <f t="shared" si="58"/>
        <v>-1.5225808632833605E-3</v>
      </c>
      <c r="O756">
        <f t="shared" si="59"/>
        <v>-1.0209348632833626E-3</v>
      </c>
      <c r="P756">
        <f t="shared" si="60"/>
        <v>-3.1438638632833617E-3</v>
      </c>
    </row>
    <row r="757" spans="1:16" x14ac:dyDescent="0.25">
      <c r="A757">
        <v>0.58983922</v>
      </c>
      <c r="C757">
        <v>-2.0344257000000001E-2</v>
      </c>
      <c r="D757">
        <v>-2.2397989E-2</v>
      </c>
      <c r="E757">
        <v>-2.4195907999999999E-2</v>
      </c>
      <c r="F757">
        <v>-2.3763373000000001E-2</v>
      </c>
      <c r="G757">
        <v>-2.5849537999999998E-2</v>
      </c>
      <c r="I757" s="2">
        <v>-2.2747594059994554E-2</v>
      </c>
      <c r="L757">
        <f t="shared" si="56"/>
        <v>2.4033370599945529E-3</v>
      </c>
      <c r="M757">
        <f t="shared" si="57"/>
        <v>3.4960505999455382E-4</v>
      </c>
      <c r="N757">
        <f t="shared" si="58"/>
        <v>-1.4483139400054447E-3</v>
      </c>
      <c r="O757">
        <f t="shared" si="59"/>
        <v>-1.0157789400054469E-3</v>
      </c>
      <c r="P757">
        <f t="shared" si="60"/>
        <v>-3.1019439400054444E-3</v>
      </c>
    </row>
    <row r="758" spans="1:16" x14ac:dyDescent="0.25">
      <c r="A758">
        <v>0.59062046000000001</v>
      </c>
      <c r="C758">
        <v>-2.0332078999999999E-2</v>
      </c>
      <c r="D758">
        <v>-2.2221707E-2</v>
      </c>
      <c r="E758">
        <v>-2.4150642999999999E-2</v>
      </c>
      <c r="F758">
        <v>-2.3715594999999999E-2</v>
      </c>
      <c r="G758">
        <v>-2.5712108000000001E-2</v>
      </c>
      <c r="I758" s="2">
        <v>-2.2712047344173987E-2</v>
      </c>
      <c r="L758">
        <f t="shared" si="56"/>
        <v>2.3799683441739876E-3</v>
      </c>
      <c r="M758">
        <f t="shared" si="57"/>
        <v>4.9034034417398675E-4</v>
      </c>
      <c r="N758">
        <f t="shared" si="58"/>
        <v>-1.4385956558260124E-3</v>
      </c>
      <c r="O758">
        <f t="shared" si="59"/>
        <v>-1.003547655826012E-3</v>
      </c>
      <c r="P758">
        <f t="shared" si="60"/>
        <v>-3.0000606558260139E-3</v>
      </c>
    </row>
    <row r="759" spans="1:16" x14ac:dyDescent="0.25">
      <c r="A759">
        <v>0.59140170000000003</v>
      </c>
      <c r="C759">
        <v>-2.0357997999999999E-2</v>
      </c>
      <c r="D759">
        <v>-2.2241283000000001E-2</v>
      </c>
      <c r="E759">
        <v>-2.4086264999999999E-2</v>
      </c>
      <c r="F759">
        <v>-2.3643285E-2</v>
      </c>
      <c r="G759">
        <v>-2.5792836999999999E-2</v>
      </c>
      <c r="I759" s="2">
        <v>-2.2675731226069411E-2</v>
      </c>
      <c r="L759">
        <f t="shared" si="56"/>
        <v>2.3177332260694121E-3</v>
      </c>
      <c r="M759">
        <f t="shared" si="57"/>
        <v>4.3444822606941019E-4</v>
      </c>
      <c r="N759">
        <f t="shared" si="58"/>
        <v>-1.4105337739305883E-3</v>
      </c>
      <c r="O759">
        <f t="shared" si="59"/>
        <v>-9.6755377393058922E-4</v>
      </c>
      <c r="P759">
        <f t="shared" si="60"/>
        <v>-3.1171057739305882E-3</v>
      </c>
    </row>
    <row r="760" spans="1:16" x14ac:dyDescent="0.25">
      <c r="A760">
        <v>0.59218293</v>
      </c>
      <c r="C760">
        <v>-2.0463136999999999E-2</v>
      </c>
      <c r="D760">
        <v>-2.2281540999999998E-2</v>
      </c>
      <c r="E760">
        <v>-2.4217658E-2</v>
      </c>
      <c r="F760">
        <v>-2.3861948000000001E-2</v>
      </c>
      <c r="G760">
        <v>-2.5813261000000001E-2</v>
      </c>
      <c r="I760" s="2">
        <v>-2.2545268084881307E-2</v>
      </c>
      <c r="L760">
        <f t="shared" si="56"/>
        <v>2.0821310848813078E-3</v>
      </c>
      <c r="M760">
        <f t="shared" si="57"/>
        <v>2.6372708488130864E-4</v>
      </c>
      <c r="N760">
        <f t="shared" si="58"/>
        <v>-1.6723899151186924E-3</v>
      </c>
      <c r="O760">
        <f t="shared" si="59"/>
        <v>-1.3166799151186938E-3</v>
      </c>
      <c r="P760">
        <f t="shared" si="60"/>
        <v>-3.2679929151186934E-3</v>
      </c>
    </row>
    <row r="761" spans="1:16" x14ac:dyDescent="0.25">
      <c r="A761">
        <v>0.59296417000000001</v>
      </c>
      <c r="C761">
        <v>-2.0346349E-2</v>
      </c>
      <c r="D761">
        <v>-2.2182978999999999E-2</v>
      </c>
      <c r="E761">
        <v>-2.4122714999999999E-2</v>
      </c>
      <c r="F761">
        <v>-2.3734754E-2</v>
      </c>
      <c r="G761">
        <v>-2.5758671E-2</v>
      </c>
      <c r="I761" s="2">
        <v>-2.265509963505349E-2</v>
      </c>
      <c r="L761">
        <f t="shared" si="56"/>
        <v>2.3087506350534907E-3</v>
      </c>
      <c r="M761">
        <f t="shared" si="57"/>
        <v>4.7212063505349192E-4</v>
      </c>
      <c r="N761">
        <f t="shared" si="58"/>
        <v>-1.467615364946509E-3</v>
      </c>
      <c r="O761">
        <f t="shared" si="59"/>
        <v>-1.0796543649465098E-3</v>
      </c>
      <c r="P761">
        <f t="shared" si="60"/>
        <v>-3.1035713649465099E-3</v>
      </c>
    </row>
    <row r="762" spans="1:16" x14ac:dyDescent="0.25">
      <c r="A762">
        <v>0.59374541000000003</v>
      </c>
      <c r="C762">
        <v>-2.0452555000000001E-2</v>
      </c>
      <c r="D762">
        <v>-2.2230906000000002E-2</v>
      </c>
      <c r="E762">
        <v>-2.4095644999999999E-2</v>
      </c>
      <c r="F762">
        <v>-2.3720402000000002E-2</v>
      </c>
      <c r="G762">
        <v>-2.5804781999999998E-2</v>
      </c>
      <c r="I762" s="2">
        <v>-2.2683555362585806E-2</v>
      </c>
      <c r="L762">
        <f t="shared" si="56"/>
        <v>2.2310003625858055E-3</v>
      </c>
      <c r="M762">
        <f t="shared" si="57"/>
        <v>4.5264936258580454E-4</v>
      </c>
      <c r="N762">
        <f t="shared" si="58"/>
        <v>-1.4120896374141927E-3</v>
      </c>
      <c r="O762">
        <f t="shared" si="59"/>
        <v>-1.0368466374141953E-3</v>
      </c>
      <c r="P762">
        <f t="shared" si="60"/>
        <v>-3.1212266374141921E-3</v>
      </c>
    </row>
    <row r="763" spans="1:16" x14ac:dyDescent="0.25">
      <c r="A763">
        <v>0.59452665000000005</v>
      </c>
      <c r="C763">
        <v>-2.0383124999999998E-2</v>
      </c>
      <c r="D763">
        <v>-2.2199657000000001E-2</v>
      </c>
      <c r="E763">
        <v>-2.4135805999999999E-2</v>
      </c>
      <c r="F763">
        <v>-2.3743561E-2</v>
      </c>
      <c r="G763">
        <v>-2.5662602999999999E-2</v>
      </c>
      <c r="I763" s="2">
        <v>-2.2697043273740482E-2</v>
      </c>
      <c r="L763">
        <f t="shared" si="56"/>
        <v>2.3139182737404833E-3</v>
      </c>
      <c r="M763">
        <f t="shared" si="57"/>
        <v>4.9738627374048064E-4</v>
      </c>
      <c r="N763">
        <f t="shared" si="58"/>
        <v>-1.4387627262595175E-3</v>
      </c>
      <c r="O763">
        <f t="shared" si="59"/>
        <v>-1.0465177262595181E-3</v>
      </c>
      <c r="P763">
        <f t="shared" si="60"/>
        <v>-2.9655597262595174E-3</v>
      </c>
    </row>
    <row r="764" spans="1:16" x14ac:dyDescent="0.25">
      <c r="A764">
        <v>0.59530788999999995</v>
      </c>
      <c r="C764">
        <v>-2.0422371000000002E-2</v>
      </c>
      <c r="D764">
        <v>-2.2215341999999999E-2</v>
      </c>
      <c r="E764">
        <v>-2.4173632E-2</v>
      </c>
      <c r="F764">
        <v>-2.3806028E-2</v>
      </c>
      <c r="G764">
        <v>-2.5761843E-2</v>
      </c>
      <c r="I764" s="2">
        <v>-2.2628546440997349E-2</v>
      </c>
      <c r="L764">
        <f t="shared" si="56"/>
        <v>2.2061754409973475E-3</v>
      </c>
      <c r="M764">
        <f t="shared" si="57"/>
        <v>4.132044409973501E-4</v>
      </c>
      <c r="N764">
        <f t="shared" si="58"/>
        <v>-1.5450855590026513E-3</v>
      </c>
      <c r="O764">
        <f t="shared" si="59"/>
        <v>-1.1774815590026508E-3</v>
      </c>
      <c r="P764">
        <f t="shared" si="60"/>
        <v>-3.1332965590026504E-3</v>
      </c>
    </row>
    <row r="765" spans="1:16" x14ac:dyDescent="0.25">
      <c r="A765">
        <v>0.59608912000000003</v>
      </c>
      <c r="C765">
        <v>-2.0418668000000001E-2</v>
      </c>
      <c r="D765">
        <v>-2.2342273999999999E-2</v>
      </c>
      <c r="E765">
        <v>-2.4056458999999999E-2</v>
      </c>
      <c r="F765">
        <v>-2.3795945999999998E-2</v>
      </c>
      <c r="G765">
        <v>-2.5787912E-2</v>
      </c>
      <c r="I765" s="2">
        <v>-2.2727587907671608E-2</v>
      </c>
      <c r="L765">
        <f t="shared" si="56"/>
        <v>2.3089199076716076E-3</v>
      </c>
      <c r="M765">
        <f t="shared" si="57"/>
        <v>3.8531390767160972E-4</v>
      </c>
      <c r="N765">
        <f t="shared" si="58"/>
        <v>-1.3288710923283903E-3</v>
      </c>
      <c r="O765">
        <f t="shared" si="59"/>
        <v>-1.0683580923283899E-3</v>
      </c>
      <c r="P765">
        <f t="shared" si="60"/>
        <v>-3.0603240923283911E-3</v>
      </c>
    </row>
    <row r="766" spans="1:16" x14ac:dyDescent="0.25">
      <c r="A766">
        <v>0.59687036000000004</v>
      </c>
      <c r="C766">
        <v>-2.0442162E-2</v>
      </c>
      <c r="D766">
        <v>-2.2260017999999999E-2</v>
      </c>
      <c r="E766">
        <v>-2.4114883E-2</v>
      </c>
      <c r="F766">
        <v>-2.3798702000000001E-2</v>
      </c>
      <c r="G766">
        <v>-2.5654725999999999E-2</v>
      </c>
      <c r="I766" s="2">
        <v>-2.2759670943128321E-2</v>
      </c>
      <c r="L766">
        <f t="shared" si="56"/>
        <v>2.3175089431283213E-3</v>
      </c>
      <c r="M766">
        <f t="shared" si="57"/>
        <v>4.996529431283217E-4</v>
      </c>
      <c r="N766">
        <f t="shared" si="58"/>
        <v>-1.355212056871679E-3</v>
      </c>
      <c r="O766">
        <f t="shared" si="59"/>
        <v>-1.0390310568716803E-3</v>
      </c>
      <c r="P766">
        <f t="shared" si="60"/>
        <v>-2.8950550568716781E-3</v>
      </c>
    </row>
    <row r="767" spans="1:16" x14ac:dyDescent="0.25">
      <c r="A767">
        <v>0.59765159999999995</v>
      </c>
      <c r="C767">
        <v>-2.0518847E-2</v>
      </c>
      <c r="D767">
        <v>-2.2305947E-2</v>
      </c>
      <c r="E767">
        <v>-2.4132462E-2</v>
      </c>
      <c r="F767">
        <v>-2.3666032E-2</v>
      </c>
      <c r="G767">
        <v>-2.5714051000000002E-2</v>
      </c>
      <c r="I767" s="2">
        <v>-2.267121712232173E-2</v>
      </c>
      <c r="L767">
        <f t="shared" si="56"/>
        <v>2.1523701223217298E-3</v>
      </c>
      <c r="M767">
        <f t="shared" si="57"/>
        <v>3.6527012232173001E-4</v>
      </c>
      <c r="N767">
        <f t="shared" si="58"/>
        <v>-1.4612448776782708E-3</v>
      </c>
      <c r="O767">
        <f t="shared" si="59"/>
        <v>-9.9481487767827045E-4</v>
      </c>
      <c r="P767">
        <f t="shared" si="60"/>
        <v>-3.0428338776782721E-3</v>
      </c>
    </row>
    <row r="768" spans="1:16" x14ac:dyDescent="0.25">
      <c r="A768">
        <v>0.59843283999999997</v>
      </c>
      <c r="C768">
        <v>-2.0334646000000001E-2</v>
      </c>
      <c r="D768">
        <v>-2.2235253999999999E-2</v>
      </c>
      <c r="E768">
        <v>-2.4061881E-2</v>
      </c>
      <c r="F768">
        <v>-2.3739981E-2</v>
      </c>
      <c r="G768">
        <v>-2.5705498E-2</v>
      </c>
      <c r="I768" s="2">
        <v>-2.265435354971479E-2</v>
      </c>
      <c r="L768">
        <f t="shared" si="56"/>
        <v>2.3197075497147883E-3</v>
      </c>
      <c r="M768">
        <f t="shared" si="57"/>
        <v>4.1909954971479021E-4</v>
      </c>
      <c r="N768">
        <f t="shared" si="58"/>
        <v>-1.4075274502852106E-3</v>
      </c>
      <c r="O768">
        <f t="shared" si="59"/>
        <v>-1.0856274502852106E-3</v>
      </c>
      <c r="P768">
        <f t="shared" si="60"/>
        <v>-3.0511444502852106E-3</v>
      </c>
    </row>
    <row r="769" spans="1:16" x14ac:dyDescent="0.25">
      <c r="A769">
        <v>0.59921407999999998</v>
      </c>
      <c r="C769">
        <v>-2.0457532E-2</v>
      </c>
      <c r="D769">
        <v>-2.2267997000000001E-2</v>
      </c>
      <c r="E769">
        <v>-2.4182546999999999E-2</v>
      </c>
      <c r="F769">
        <v>-2.3727689E-2</v>
      </c>
      <c r="G769">
        <v>-2.5695669000000001E-2</v>
      </c>
      <c r="I769" s="2">
        <v>-2.2700805164433718E-2</v>
      </c>
      <c r="L769">
        <f t="shared" si="56"/>
        <v>2.2432731644337171E-3</v>
      </c>
      <c r="M769">
        <f t="shared" si="57"/>
        <v>4.3280816443371645E-4</v>
      </c>
      <c r="N769">
        <f t="shared" si="58"/>
        <v>-1.4817418355662811E-3</v>
      </c>
      <c r="O769">
        <f t="shared" si="59"/>
        <v>-1.0268838355662821E-3</v>
      </c>
      <c r="P769">
        <f t="shared" si="60"/>
        <v>-2.9948638355662832E-3</v>
      </c>
    </row>
    <row r="770" spans="1:16" x14ac:dyDescent="0.25">
      <c r="A770">
        <v>0.59999532</v>
      </c>
      <c r="C770">
        <v>-2.0503612000000001E-2</v>
      </c>
      <c r="D770">
        <v>-2.2196097000000001E-2</v>
      </c>
      <c r="E770">
        <v>-2.4124066999999999E-2</v>
      </c>
      <c r="F770">
        <v>-2.3762740000000001E-2</v>
      </c>
      <c r="G770">
        <v>-2.5827352000000001E-2</v>
      </c>
      <c r="I770" s="2">
        <v>-2.2753296289730825E-2</v>
      </c>
      <c r="L770">
        <f t="shared" si="56"/>
        <v>2.2496842897308245E-3</v>
      </c>
      <c r="M770">
        <f t="shared" si="57"/>
        <v>5.5719928973082394E-4</v>
      </c>
      <c r="N770">
        <f t="shared" si="58"/>
        <v>-1.3707707102691737E-3</v>
      </c>
      <c r="O770">
        <f t="shared" si="59"/>
        <v>-1.0094437102691756E-3</v>
      </c>
      <c r="P770">
        <f t="shared" si="60"/>
        <v>-3.074055710269176E-3</v>
      </c>
    </row>
    <row r="771" spans="1:16" x14ac:dyDescent="0.25">
      <c r="A771">
        <v>0.60077654999999996</v>
      </c>
      <c r="C771">
        <v>-2.0444805E-2</v>
      </c>
      <c r="D771">
        <v>-2.2098063000000001E-2</v>
      </c>
      <c r="E771">
        <v>-2.4131550000000002E-2</v>
      </c>
      <c r="F771">
        <v>-2.3680423999999999E-2</v>
      </c>
      <c r="G771">
        <v>-2.5756095999999999E-2</v>
      </c>
      <c r="I771" s="2">
        <v>-2.2741541514686211E-2</v>
      </c>
      <c r="L771">
        <f t="shared" ref="L771:L834" si="61">C771-$I771</f>
        <v>2.2967365146862109E-3</v>
      </c>
      <c r="M771">
        <f t="shared" ref="M771:M834" si="62">D771-$I771</f>
        <v>6.4347851468620973E-4</v>
      </c>
      <c r="N771">
        <f t="shared" ref="N771:N834" si="63">E771-$I771</f>
        <v>-1.3900084853137908E-3</v>
      </c>
      <c r="O771">
        <f t="shared" ref="O771:O834" si="64">F771-$I771</f>
        <v>-9.3888248531378768E-4</v>
      </c>
      <c r="P771">
        <f t="shared" ref="P771:P834" si="65">G771-$I771</f>
        <v>-3.0145544853137883E-3</v>
      </c>
    </row>
    <row r="772" spans="1:16" x14ac:dyDescent="0.25">
      <c r="A772">
        <v>0.60155778999999998</v>
      </c>
      <c r="C772">
        <v>-2.0305606E-2</v>
      </c>
      <c r="D772">
        <v>-2.2224859999999999E-2</v>
      </c>
      <c r="E772">
        <v>-2.4057591E-2</v>
      </c>
      <c r="F772">
        <v>-2.3681286999999999E-2</v>
      </c>
      <c r="G772">
        <v>-2.5603872E-2</v>
      </c>
      <c r="I772" s="2">
        <v>-2.2701434133938356E-2</v>
      </c>
      <c r="L772">
        <f t="shared" si="61"/>
        <v>2.3958281339383561E-3</v>
      </c>
      <c r="M772">
        <f t="shared" si="62"/>
        <v>4.7657413393835737E-4</v>
      </c>
      <c r="N772">
        <f t="shared" si="63"/>
        <v>-1.3561568660616433E-3</v>
      </c>
      <c r="O772">
        <f t="shared" si="64"/>
        <v>-9.7985286606164235E-4</v>
      </c>
      <c r="P772">
        <f t="shared" si="65"/>
        <v>-2.9024378660616433E-3</v>
      </c>
    </row>
    <row r="773" spans="1:16" x14ac:dyDescent="0.25">
      <c r="A773">
        <v>0.60233903</v>
      </c>
      <c r="C773">
        <v>-2.0614255000000001E-2</v>
      </c>
      <c r="D773">
        <v>-2.2181636000000001E-2</v>
      </c>
      <c r="E773">
        <v>-2.410081E-2</v>
      </c>
      <c r="F773">
        <v>-2.3864786999999998E-2</v>
      </c>
      <c r="G773">
        <v>-2.5725938E-2</v>
      </c>
      <c r="I773" s="2">
        <v>-2.2762713572336977E-2</v>
      </c>
      <c r="L773">
        <f t="shared" si="61"/>
        <v>2.1484585723369753E-3</v>
      </c>
      <c r="M773">
        <f t="shared" si="62"/>
        <v>5.8107757233697571E-4</v>
      </c>
      <c r="N773">
        <f t="shared" si="63"/>
        <v>-1.3380964276630235E-3</v>
      </c>
      <c r="O773">
        <f t="shared" si="64"/>
        <v>-1.1020734276630216E-3</v>
      </c>
      <c r="P773">
        <f t="shared" si="65"/>
        <v>-2.9632244276630235E-3</v>
      </c>
    </row>
    <row r="774" spans="1:16" x14ac:dyDescent="0.25">
      <c r="A774">
        <v>0.60312027000000001</v>
      </c>
      <c r="C774">
        <v>-2.0441758000000001E-2</v>
      </c>
      <c r="D774">
        <v>-2.2148890000000001E-2</v>
      </c>
      <c r="E774">
        <v>-2.4135436999999999E-2</v>
      </c>
      <c r="F774">
        <v>-2.3671993999999998E-2</v>
      </c>
      <c r="G774">
        <v>-2.5711444999999999E-2</v>
      </c>
      <c r="I774" s="2">
        <v>-2.263946381937541E-2</v>
      </c>
      <c r="L774">
        <f t="shared" si="61"/>
        <v>2.197705819375409E-3</v>
      </c>
      <c r="M774">
        <f t="shared" si="62"/>
        <v>4.9057381937540889E-4</v>
      </c>
      <c r="N774">
        <f t="shared" si="63"/>
        <v>-1.4959731806245893E-3</v>
      </c>
      <c r="O774">
        <f t="shared" si="64"/>
        <v>-1.0325301806245885E-3</v>
      </c>
      <c r="P774">
        <f t="shared" si="65"/>
        <v>-3.0719811806245896E-3</v>
      </c>
    </row>
    <row r="775" spans="1:16" x14ac:dyDescent="0.25">
      <c r="A775">
        <v>0.60390151000000003</v>
      </c>
      <c r="C775">
        <v>-2.0409718E-2</v>
      </c>
      <c r="D775">
        <v>-2.2257978000000001E-2</v>
      </c>
      <c r="E775">
        <v>-2.4045190000000001E-2</v>
      </c>
      <c r="F775">
        <v>-2.3677709000000002E-2</v>
      </c>
      <c r="G775">
        <v>-2.57755E-2</v>
      </c>
      <c r="I775" s="2">
        <v>-2.2721033869450132E-2</v>
      </c>
      <c r="L775">
        <f t="shared" si="61"/>
        <v>2.3113158694501312E-3</v>
      </c>
      <c r="M775">
        <f t="shared" si="62"/>
        <v>4.6305586945013036E-4</v>
      </c>
      <c r="N775">
        <f t="shared" si="63"/>
        <v>-1.3241561305498695E-3</v>
      </c>
      <c r="O775">
        <f t="shared" si="64"/>
        <v>-9.5667513054987011E-4</v>
      </c>
      <c r="P775">
        <f t="shared" si="65"/>
        <v>-3.0544661305498683E-3</v>
      </c>
    </row>
    <row r="776" spans="1:16" x14ac:dyDescent="0.25">
      <c r="A776">
        <v>0.60468274</v>
      </c>
      <c r="C776">
        <v>-2.0481421E-2</v>
      </c>
      <c r="D776">
        <v>-2.2197094000000001E-2</v>
      </c>
      <c r="E776">
        <v>-2.4153342000000001E-2</v>
      </c>
      <c r="F776">
        <v>-2.3701191E-2</v>
      </c>
      <c r="G776">
        <v>-2.5703576999999998E-2</v>
      </c>
      <c r="I776" s="2">
        <v>-2.2800409969939768E-2</v>
      </c>
      <c r="L776">
        <f t="shared" si="61"/>
        <v>2.3189889699397684E-3</v>
      </c>
      <c r="M776">
        <f t="shared" si="62"/>
        <v>6.0331596993976749E-4</v>
      </c>
      <c r="N776">
        <f t="shared" si="63"/>
        <v>-1.3529320300602332E-3</v>
      </c>
      <c r="O776">
        <f t="shared" si="64"/>
        <v>-9.0078103006023189E-4</v>
      </c>
      <c r="P776">
        <f t="shared" si="65"/>
        <v>-2.9031670300602302E-3</v>
      </c>
    </row>
    <row r="777" spans="1:16" x14ac:dyDescent="0.25">
      <c r="A777">
        <v>0.60546398000000001</v>
      </c>
      <c r="C777">
        <v>-2.0525894999999999E-2</v>
      </c>
      <c r="D777">
        <v>-2.2270620000000001E-2</v>
      </c>
      <c r="E777">
        <v>-2.4150169999999999E-2</v>
      </c>
      <c r="F777">
        <v>-2.3698915000000001E-2</v>
      </c>
      <c r="G777">
        <v>-2.5793851999999999E-2</v>
      </c>
      <c r="I777" s="2">
        <v>-2.2667065108496372E-2</v>
      </c>
      <c r="L777">
        <f t="shared" si="61"/>
        <v>2.1411701084963729E-3</v>
      </c>
      <c r="M777">
        <f t="shared" si="62"/>
        <v>3.9644510849637035E-4</v>
      </c>
      <c r="N777">
        <f t="shared" si="63"/>
        <v>-1.4831048915036268E-3</v>
      </c>
      <c r="O777">
        <f t="shared" si="64"/>
        <v>-1.0318498915036292E-3</v>
      </c>
      <c r="P777">
        <f t="shared" si="65"/>
        <v>-3.1267868915036273E-3</v>
      </c>
    </row>
    <row r="778" spans="1:16" x14ac:dyDescent="0.25">
      <c r="A778">
        <v>0.60624522000000003</v>
      </c>
      <c r="C778">
        <v>-2.0556115E-2</v>
      </c>
      <c r="D778">
        <v>-2.2275687999999998E-2</v>
      </c>
      <c r="E778">
        <v>-2.4140882999999998E-2</v>
      </c>
      <c r="F778">
        <v>-2.3812419000000001E-2</v>
      </c>
      <c r="G778">
        <v>-2.5745204000000001E-2</v>
      </c>
      <c r="I778" s="2">
        <v>-2.2745122478847656E-2</v>
      </c>
      <c r="L778">
        <f t="shared" si="61"/>
        <v>2.1890074788476557E-3</v>
      </c>
      <c r="M778">
        <f t="shared" si="62"/>
        <v>4.6943447884765718E-4</v>
      </c>
      <c r="N778">
        <f t="shared" si="63"/>
        <v>-1.3957605211523429E-3</v>
      </c>
      <c r="O778">
        <f t="shared" si="64"/>
        <v>-1.0672965211523458E-3</v>
      </c>
      <c r="P778">
        <f t="shared" si="65"/>
        <v>-3.0000815211523452E-3</v>
      </c>
    </row>
    <row r="779" spans="1:16" x14ac:dyDescent="0.25">
      <c r="A779">
        <v>0.60702646000000005</v>
      </c>
      <c r="C779">
        <v>-2.0514444999999999E-2</v>
      </c>
      <c r="D779">
        <v>-2.2254510000000002E-2</v>
      </c>
      <c r="E779">
        <v>-2.4051527E-2</v>
      </c>
      <c r="F779">
        <v>-2.3761035999999999E-2</v>
      </c>
      <c r="G779">
        <v>-2.5651671000000001E-2</v>
      </c>
      <c r="I779" s="2">
        <v>-2.2589452893254584E-2</v>
      </c>
      <c r="L779">
        <f t="shared" si="61"/>
        <v>2.0750078932545851E-3</v>
      </c>
      <c r="M779">
        <f t="shared" si="62"/>
        <v>3.3494289325458268E-4</v>
      </c>
      <c r="N779">
        <f t="shared" si="63"/>
        <v>-1.4620741067454153E-3</v>
      </c>
      <c r="O779">
        <f t="shared" si="64"/>
        <v>-1.1715831067454149E-3</v>
      </c>
      <c r="P779">
        <f t="shared" si="65"/>
        <v>-3.0622181067454166E-3</v>
      </c>
    </row>
    <row r="780" spans="1:16" x14ac:dyDescent="0.25">
      <c r="A780">
        <v>0.60780769999999995</v>
      </c>
      <c r="C780">
        <v>-2.0431461000000001E-2</v>
      </c>
      <c r="D780">
        <v>-2.2143388E-2</v>
      </c>
      <c r="E780">
        <v>-2.4062723000000001E-2</v>
      </c>
      <c r="F780">
        <v>-2.371156E-2</v>
      </c>
      <c r="G780">
        <v>-2.5688618E-2</v>
      </c>
      <c r="I780" s="2">
        <v>-2.2622459142054775E-2</v>
      </c>
      <c r="L780">
        <f t="shared" si="61"/>
        <v>2.1909981420547738E-3</v>
      </c>
      <c r="M780">
        <f t="shared" si="62"/>
        <v>4.7907114205477525E-4</v>
      </c>
      <c r="N780">
        <f t="shared" si="63"/>
        <v>-1.4402638579452259E-3</v>
      </c>
      <c r="O780">
        <f t="shared" si="64"/>
        <v>-1.0891008579452244E-3</v>
      </c>
      <c r="P780">
        <f t="shared" si="65"/>
        <v>-3.0661588579452247E-3</v>
      </c>
    </row>
    <row r="781" spans="1:16" x14ac:dyDescent="0.25">
      <c r="A781">
        <v>0.60858893000000003</v>
      </c>
      <c r="C781">
        <v>-2.0442900999999999E-2</v>
      </c>
      <c r="D781">
        <v>-2.2160908E-2</v>
      </c>
      <c r="E781">
        <v>-2.4194403E-2</v>
      </c>
      <c r="F781">
        <v>-2.3733487000000001E-2</v>
      </c>
      <c r="G781">
        <v>-2.5715832000000001E-2</v>
      </c>
      <c r="I781" s="2">
        <v>-2.268253809411001E-2</v>
      </c>
      <c r="L781">
        <f t="shared" si="61"/>
        <v>2.2396370941100106E-3</v>
      </c>
      <c r="M781">
        <f t="shared" si="62"/>
        <v>5.2163009411001007E-4</v>
      </c>
      <c r="N781">
        <f t="shared" si="63"/>
        <v>-1.5118649058899897E-3</v>
      </c>
      <c r="O781">
        <f t="shared" si="64"/>
        <v>-1.050948905889991E-3</v>
      </c>
      <c r="P781">
        <f t="shared" si="65"/>
        <v>-3.0332939058899909E-3</v>
      </c>
    </row>
    <row r="782" spans="1:16" x14ac:dyDescent="0.25">
      <c r="A782">
        <v>0.60937017000000004</v>
      </c>
      <c r="C782">
        <v>-2.0534901000000001E-2</v>
      </c>
      <c r="D782">
        <v>-2.2210177000000001E-2</v>
      </c>
      <c r="E782">
        <v>-2.4197517000000002E-2</v>
      </c>
      <c r="F782">
        <v>-2.3724951000000001E-2</v>
      </c>
      <c r="G782">
        <v>-2.5753097999999999E-2</v>
      </c>
      <c r="I782" s="2">
        <v>-2.2589685492482924E-2</v>
      </c>
      <c r="L782">
        <f t="shared" si="61"/>
        <v>2.054784492482923E-3</v>
      </c>
      <c r="M782">
        <f t="shared" si="62"/>
        <v>3.7950849248292312E-4</v>
      </c>
      <c r="N782">
        <f t="shared" si="63"/>
        <v>-1.6078315075170775E-3</v>
      </c>
      <c r="O782">
        <f t="shared" si="64"/>
        <v>-1.1352655075170769E-3</v>
      </c>
      <c r="P782">
        <f t="shared" si="65"/>
        <v>-3.1634125075170744E-3</v>
      </c>
    </row>
    <row r="783" spans="1:16" x14ac:dyDescent="0.25">
      <c r="A783">
        <v>0.61015140999999995</v>
      </c>
      <c r="C783">
        <v>-2.0457278999999998E-2</v>
      </c>
      <c r="D783">
        <v>-2.2053909999999999E-2</v>
      </c>
      <c r="E783">
        <v>-2.4064737999999999E-2</v>
      </c>
      <c r="F783">
        <v>-2.3725128000000002E-2</v>
      </c>
      <c r="G783">
        <v>-2.5760897000000001E-2</v>
      </c>
      <c r="I783" s="2">
        <v>-2.2779326250861678E-2</v>
      </c>
      <c r="L783">
        <f t="shared" si="61"/>
        <v>2.3220472508616793E-3</v>
      </c>
      <c r="M783">
        <f t="shared" si="62"/>
        <v>7.2541625086167821E-4</v>
      </c>
      <c r="N783">
        <f t="shared" si="63"/>
        <v>-1.285411749138321E-3</v>
      </c>
      <c r="O783">
        <f t="shared" si="64"/>
        <v>-9.4580174913832388E-4</v>
      </c>
      <c r="P783">
        <f t="shared" si="65"/>
        <v>-2.9815707491383237E-3</v>
      </c>
    </row>
    <row r="784" spans="1:16" x14ac:dyDescent="0.25">
      <c r="A784">
        <v>0.61093264999999997</v>
      </c>
      <c r="C784">
        <v>-2.0459965E-2</v>
      </c>
      <c r="D784">
        <v>-2.2151586000000001E-2</v>
      </c>
      <c r="E784">
        <v>-2.4113131999999999E-2</v>
      </c>
      <c r="F784">
        <v>-2.3759869999999999E-2</v>
      </c>
      <c r="G784">
        <v>-2.5723280000000001E-2</v>
      </c>
      <c r="I784" s="2">
        <v>-2.273969104867702E-2</v>
      </c>
      <c r="L784">
        <f t="shared" si="61"/>
        <v>2.27972604867702E-3</v>
      </c>
      <c r="M784">
        <f t="shared" si="62"/>
        <v>5.8810504867701924E-4</v>
      </c>
      <c r="N784">
        <f t="shared" si="63"/>
        <v>-1.3734409513229788E-3</v>
      </c>
      <c r="O784">
        <f t="shared" si="64"/>
        <v>-1.0201789513229788E-3</v>
      </c>
      <c r="P784">
        <f t="shared" si="65"/>
        <v>-2.983588951322981E-3</v>
      </c>
    </row>
    <row r="785" spans="1:16" x14ac:dyDescent="0.25">
      <c r="A785">
        <v>0.61171388999999998</v>
      </c>
      <c r="C785">
        <v>-2.0394299000000001E-2</v>
      </c>
      <c r="D785">
        <v>-2.2171408E-2</v>
      </c>
      <c r="E785">
        <v>-2.4134342E-2</v>
      </c>
      <c r="F785">
        <v>-2.3797321999999999E-2</v>
      </c>
      <c r="G785">
        <v>-2.5643975999999999E-2</v>
      </c>
      <c r="I785" s="2">
        <v>-2.2792371971195099E-2</v>
      </c>
      <c r="L785">
        <f t="shared" si="61"/>
        <v>2.3980729711950977E-3</v>
      </c>
      <c r="M785">
        <f t="shared" si="62"/>
        <v>6.2096397119509872E-4</v>
      </c>
      <c r="N785">
        <f t="shared" si="63"/>
        <v>-1.3419700288049008E-3</v>
      </c>
      <c r="O785">
        <f t="shared" si="64"/>
        <v>-1.0049500288049004E-3</v>
      </c>
      <c r="P785">
        <f t="shared" si="65"/>
        <v>-2.8516040288049001E-3</v>
      </c>
    </row>
    <row r="786" spans="1:16" x14ac:dyDescent="0.25">
      <c r="A786">
        <v>0.61249511999999995</v>
      </c>
      <c r="C786">
        <v>-2.0407992999999999E-2</v>
      </c>
      <c r="D786">
        <v>-2.2166868999999999E-2</v>
      </c>
      <c r="E786">
        <v>-2.4136187999999999E-2</v>
      </c>
      <c r="F786">
        <v>-2.3737047000000001E-2</v>
      </c>
      <c r="G786">
        <v>-2.5607264000000001E-2</v>
      </c>
      <c r="I786" s="2">
        <v>-2.2782016702181815E-2</v>
      </c>
      <c r="L786">
        <f t="shared" si="61"/>
        <v>2.3740237021818156E-3</v>
      </c>
      <c r="M786">
        <f t="shared" si="62"/>
        <v>6.1514770218181608E-4</v>
      </c>
      <c r="N786">
        <f t="shared" si="63"/>
        <v>-1.3541712978181845E-3</v>
      </c>
      <c r="O786">
        <f t="shared" si="64"/>
        <v>-9.5503029781818585E-4</v>
      </c>
      <c r="P786">
        <f t="shared" si="65"/>
        <v>-2.8252472978181863E-3</v>
      </c>
    </row>
    <row r="787" spans="1:16" x14ac:dyDescent="0.25">
      <c r="A787">
        <v>0.61327635999999996</v>
      </c>
      <c r="C787">
        <v>-2.0570477E-2</v>
      </c>
      <c r="D787">
        <v>-2.2091942E-2</v>
      </c>
      <c r="E787">
        <v>-2.4062354000000001E-2</v>
      </c>
      <c r="F787">
        <v>-2.3869876000000002E-2</v>
      </c>
      <c r="G787">
        <v>-2.5661706999999999E-2</v>
      </c>
      <c r="I787" s="2">
        <v>-2.2633758055806214E-2</v>
      </c>
      <c r="L787">
        <f t="shared" si="61"/>
        <v>2.063281055806214E-3</v>
      </c>
      <c r="M787">
        <f t="shared" si="62"/>
        <v>5.4181605580621434E-4</v>
      </c>
      <c r="N787">
        <f t="shared" si="63"/>
        <v>-1.4285959441937869E-3</v>
      </c>
      <c r="O787">
        <f t="shared" si="64"/>
        <v>-1.2361179441937875E-3</v>
      </c>
      <c r="P787">
        <f t="shared" si="65"/>
        <v>-3.0279489441937847E-3</v>
      </c>
    </row>
    <row r="788" spans="1:16" x14ac:dyDescent="0.25">
      <c r="A788">
        <v>0.61405759999999998</v>
      </c>
      <c r="C788">
        <v>-2.0478778E-2</v>
      </c>
      <c r="D788">
        <v>-2.1921878999999998E-2</v>
      </c>
      <c r="E788">
        <v>-2.4048028999999999E-2</v>
      </c>
      <c r="F788">
        <v>-2.3809027E-2</v>
      </c>
      <c r="G788">
        <v>-2.5674038E-2</v>
      </c>
      <c r="I788" s="2">
        <v>-2.2724667383275988E-2</v>
      </c>
      <c r="L788">
        <f t="shared" si="61"/>
        <v>2.2458893832759882E-3</v>
      </c>
      <c r="M788">
        <f t="shared" si="62"/>
        <v>8.0278838327598953E-4</v>
      </c>
      <c r="N788">
        <f t="shared" si="63"/>
        <v>-1.3233616167240107E-3</v>
      </c>
      <c r="O788">
        <f t="shared" si="64"/>
        <v>-1.0843596167240122E-3</v>
      </c>
      <c r="P788">
        <f t="shared" si="65"/>
        <v>-2.9493706167240119E-3</v>
      </c>
    </row>
    <row r="789" spans="1:16" x14ac:dyDescent="0.25">
      <c r="A789">
        <v>0.61483884</v>
      </c>
      <c r="C789">
        <v>-2.0495291999999998E-2</v>
      </c>
      <c r="D789">
        <v>-2.2002839999999999E-2</v>
      </c>
      <c r="E789">
        <v>-2.4091503E-2</v>
      </c>
      <c r="F789">
        <v>-2.3732966000000001E-2</v>
      </c>
      <c r="G789">
        <v>-2.5628978E-2</v>
      </c>
      <c r="I789" s="2">
        <v>-2.2698282592910238E-2</v>
      </c>
      <c r="L789">
        <f t="shared" si="61"/>
        <v>2.2029905929102402E-3</v>
      </c>
      <c r="M789">
        <f t="shared" si="62"/>
        <v>6.9544259291023924E-4</v>
      </c>
      <c r="N789">
        <f t="shared" si="63"/>
        <v>-1.3932204070897618E-3</v>
      </c>
      <c r="O789">
        <f t="shared" si="64"/>
        <v>-1.0346834070897627E-3</v>
      </c>
      <c r="P789">
        <f t="shared" si="65"/>
        <v>-2.9306954070897617E-3</v>
      </c>
    </row>
    <row r="790" spans="1:16" x14ac:dyDescent="0.25">
      <c r="A790">
        <v>0.61562008000000001</v>
      </c>
      <c r="C790">
        <v>-2.0415546E-2</v>
      </c>
      <c r="D790">
        <v>-2.2066623E-2</v>
      </c>
      <c r="E790">
        <v>-2.4205108999999999E-2</v>
      </c>
      <c r="F790">
        <v>-2.3834108999999999E-2</v>
      </c>
      <c r="G790">
        <v>-2.5640352000000002E-2</v>
      </c>
      <c r="I790" s="2">
        <v>-2.272656681021604E-2</v>
      </c>
      <c r="L790">
        <f t="shared" si="61"/>
        <v>2.3110208102160405E-3</v>
      </c>
      <c r="M790">
        <f t="shared" si="62"/>
        <v>6.5994381021603973E-4</v>
      </c>
      <c r="N790">
        <f t="shared" si="63"/>
        <v>-1.4785421897839587E-3</v>
      </c>
      <c r="O790">
        <f t="shared" si="64"/>
        <v>-1.1075421897839589E-3</v>
      </c>
      <c r="P790">
        <f t="shared" si="65"/>
        <v>-2.9137851897839614E-3</v>
      </c>
    </row>
    <row r="791" spans="1:16" x14ac:dyDescent="0.25">
      <c r="A791">
        <v>0.61640130999999998</v>
      </c>
      <c r="C791">
        <v>-2.0435330000000002E-2</v>
      </c>
      <c r="D791">
        <v>-2.2027313999999999E-2</v>
      </c>
      <c r="E791">
        <v>-2.4115739000000001E-2</v>
      </c>
      <c r="F791">
        <v>-2.3692673000000001E-2</v>
      </c>
      <c r="G791">
        <v>-2.5640654999999998E-2</v>
      </c>
      <c r="I791" s="2">
        <v>-2.2688084691455491E-2</v>
      </c>
      <c r="L791">
        <f t="shared" si="61"/>
        <v>2.2527546914554893E-3</v>
      </c>
      <c r="M791">
        <f t="shared" si="62"/>
        <v>6.6077069145549158E-4</v>
      </c>
      <c r="N791">
        <f t="shared" si="63"/>
        <v>-1.4276543085445098E-3</v>
      </c>
      <c r="O791">
        <f t="shared" si="64"/>
        <v>-1.0045883085445101E-3</v>
      </c>
      <c r="P791">
        <f t="shared" si="65"/>
        <v>-2.9525703085445075E-3</v>
      </c>
    </row>
    <row r="792" spans="1:16" x14ac:dyDescent="0.25">
      <c r="A792">
        <v>0.61718255</v>
      </c>
      <c r="C792">
        <v>-2.0453473999999999E-2</v>
      </c>
      <c r="D792">
        <v>-2.2059822E-2</v>
      </c>
      <c r="E792">
        <v>-2.4097955000000001E-2</v>
      </c>
      <c r="F792">
        <v>-2.3772886E-2</v>
      </c>
      <c r="G792">
        <v>-2.5614474000000002E-2</v>
      </c>
      <c r="I792" s="2">
        <v>-2.2591816961209502E-2</v>
      </c>
      <c r="L792">
        <f t="shared" si="61"/>
        <v>2.1383429612095023E-3</v>
      </c>
      <c r="M792">
        <f t="shared" si="62"/>
        <v>5.3199496120950179E-4</v>
      </c>
      <c r="N792">
        <f t="shared" si="63"/>
        <v>-1.5061380387904992E-3</v>
      </c>
      <c r="O792">
        <f t="shared" si="64"/>
        <v>-1.1810690387904985E-3</v>
      </c>
      <c r="P792">
        <f t="shared" si="65"/>
        <v>-3.0226570387905001E-3</v>
      </c>
    </row>
    <row r="793" spans="1:16" x14ac:dyDescent="0.25">
      <c r="A793">
        <v>0.61796379000000001</v>
      </c>
      <c r="C793">
        <v>-2.0387687000000002E-2</v>
      </c>
      <c r="D793">
        <v>-2.1969506999999999E-2</v>
      </c>
      <c r="E793">
        <v>-2.4048764E-2</v>
      </c>
      <c r="F793">
        <v>-2.3727155999999999E-2</v>
      </c>
      <c r="G793">
        <v>-2.5624583999999999E-2</v>
      </c>
      <c r="I793" s="2">
        <v>-2.2818651455422237E-2</v>
      </c>
      <c r="L793">
        <f t="shared" si="61"/>
        <v>2.4309644554222354E-3</v>
      </c>
      <c r="M793">
        <f t="shared" si="62"/>
        <v>8.4914445542223771E-4</v>
      </c>
      <c r="N793">
        <f t="shared" si="63"/>
        <v>-1.2301125445777633E-3</v>
      </c>
      <c r="O793">
        <f t="shared" si="64"/>
        <v>-9.0850454457776231E-4</v>
      </c>
      <c r="P793">
        <f t="shared" si="65"/>
        <v>-2.8059325445777619E-3</v>
      </c>
    </row>
    <row r="794" spans="1:16" x14ac:dyDescent="0.25">
      <c r="A794">
        <v>0.61874503000000003</v>
      </c>
      <c r="C794">
        <v>-2.0544939000000002E-2</v>
      </c>
      <c r="D794">
        <v>-2.1909214999999999E-2</v>
      </c>
      <c r="E794">
        <v>-2.4133801E-2</v>
      </c>
      <c r="F794">
        <v>-2.3694397999999998E-2</v>
      </c>
      <c r="G794">
        <v>-2.5457192E-2</v>
      </c>
      <c r="I794" s="2">
        <v>-2.2667100972812382E-2</v>
      </c>
      <c r="L794">
        <f t="shared" si="61"/>
        <v>2.1221619728123801E-3</v>
      </c>
      <c r="M794">
        <f t="shared" si="62"/>
        <v>7.5788597281238254E-4</v>
      </c>
      <c r="N794">
        <f t="shared" si="63"/>
        <v>-1.4667000271876181E-3</v>
      </c>
      <c r="O794">
        <f t="shared" si="64"/>
        <v>-1.0272970271876167E-3</v>
      </c>
      <c r="P794">
        <f t="shared" si="65"/>
        <v>-2.7900910271876182E-3</v>
      </c>
    </row>
    <row r="795" spans="1:16" x14ac:dyDescent="0.25">
      <c r="A795">
        <v>0.61952627000000005</v>
      </c>
      <c r="C795">
        <v>-2.0579548999999999E-2</v>
      </c>
      <c r="D795">
        <v>-2.1894304E-2</v>
      </c>
      <c r="E795">
        <v>-2.4203703E-2</v>
      </c>
      <c r="F795">
        <v>-2.3757547E-2</v>
      </c>
      <c r="G795">
        <v>-2.5523107E-2</v>
      </c>
      <c r="I795" s="2">
        <v>-2.264678401798427E-2</v>
      </c>
      <c r="L795">
        <f t="shared" si="61"/>
        <v>2.0672350179842709E-3</v>
      </c>
      <c r="M795">
        <f t="shared" si="62"/>
        <v>7.5248001798427014E-4</v>
      </c>
      <c r="N795">
        <f t="shared" si="63"/>
        <v>-1.55691898201573E-3</v>
      </c>
      <c r="O795">
        <f t="shared" si="64"/>
        <v>-1.1107629820157304E-3</v>
      </c>
      <c r="P795">
        <f t="shared" si="65"/>
        <v>-2.8763229820157298E-3</v>
      </c>
    </row>
    <row r="796" spans="1:16" x14ac:dyDescent="0.25">
      <c r="A796">
        <v>0.62030750999999995</v>
      </c>
      <c r="C796">
        <v>-2.0496711000000001E-2</v>
      </c>
      <c r="D796">
        <v>-2.1937218000000001E-2</v>
      </c>
      <c r="E796">
        <v>-2.4135442E-2</v>
      </c>
      <c r="F796">
        <v>-2.3753758999999999E-2</v>
      </c>
      <c r="G796">
        <v>-2.5558177000000001E-2</v>
      </c>
      <c r="I796" s="2">
        <v>-2.2815599720265357E-2</v>
      </c>
      <c r="L796">
        <f t="shared" si="61"/>
        <v>2.3188887202653559E-3</v>
      </c>
      <c r="M796">
        <f t="shared" si="62"/>
        <v>8.783817202653553E-4</v>
      </c>
      <c r="N796">
        <f t="shared" si="63"/>
        <v>-1.3198422797346433E-3</v>
      </c>
      <c r="O796">
        <f t="shared" si="64"/>
        <v>-9.3815927973464261E-4</v>
      </c>
      <c r="P796">
        <f t="shared" si="65"/>
        <v>-2.7425772797346447E-3</v>
      </c>
    </row>
    <row r="797" spans="1:16" x14ac:dyDescent="0.25">
      <c r="A797">
        <v>0.62108874000000003</v>
      </c>
      <c r="C797">
        <v>-2.0452215999999999E-2</v>
      </c>
      <c r="D797">
        <v>-2.2044072000000001E-2</v>
      </c>
      <c r="E797">
        <v>-2.4025655999999999E-2</v>
      </c>
      <c r="F797">
        <v>-2.3745477000000001E-2</v>
      </c>
      <c r="G797">
        <v>-2.5540200999999998E-2</v>
      </c>
      <c r="I797" s="2">
        <v>-2.2717190340318695E-2</v>
      </c>
      <c r="L797">
        <f t="shared" si="61"/>
        <v>2.2649743403186963E-3</v>
      </c>
      <c r="M797">
        <f t="shared" si="62"/>
        <v>6.7311834031869369E-4</v>
      </c>
      <c r="N797">
        <f t="shared" si="63"/>
        <v>-1.3084656596813043E-3</v>
      </c>
      <c r="O797">
        <f t="shared" si="64"/>
        <v>-1.0282866596813059E-3</v>
      </c>
      <c r="P797">
        <f t="shared" si="65"/>
        <v>-2.8230106596813034E-3</v>
      </c>
    </row>
    <row r="798" spans="1:16" x14ac:dyDescent="0.25">
      <c r="A798">
        <v>0.62186998000000004</v>
      </c>
      <c r="C798">
        <v>-2.0482042999999998E-2</v>
      </c>
      <c r="D798">
        <v>-2.2088910999999999E-2</v>
      </c>
      <c r="E798">
        <v>-2.4114720999999999E-2</v>
      </c>
      <c r="F798">
        <v>-2.3753450999999998E-2</v>
      </c>
      <c r="G798">
        <v>-2.5574765999999999E-2</v>
      </c>
      <c r="I798" s="2">
        <v>-2.2738982428404199E-2</v>
      </c>
      <c r="L798">
        <f t="shared" si="61"/>
        <v>2.2569394284042005E-3</v>
      </c>
      <c r="M798">
        <f t="shared" si="62"/>
        <v>6.500714284041996E-4</v>
      </c>
      <c r="N798">
        <f t="shared" si="63"/>
        <v>-1.3757385715957998E-3</v>
      </c>
      <c r="O798">
        <f t="shared" si="64"/>
        <v>-1.0144685715957995E-3</v>
      </c>
      <c r="P798">
        <f t="shared" si="65"/>
        <v>-2.8357835715957999E-3</v>
      </c>
    </row>
    <row r="799" spans="1:16" x14ac:dyDescent="0.25">
      <c r="A799">
        <v>0.62265121999999995</v>
      </c>
      <c r="C799">
        <v>-2.0485745999999999E-2</v>
      </c>
      <c r="D799">
        <v>-2.2022152E-2</v>
      </c>
      <c r="E799">
        <v>-2.4233273999999999E-2</v>
      </c>
      <c r="F799">
        <v>-2.3757026000000001E-2</v>
      </c>
      <c r="G799">
        <v>-2.5624576999999999E-2</v>
      </c>
      <c r="I799" s="2">
        <v>-2.2613977437394468E-2</v>
      </c>
      <c r="L799">
        <f t="shared" si="61"/>
        <v>2.1282314373944691E-3</v>
      </c>
      <c r="M799">
        <f t="shared" si="62"/>
        <v>5.9182543739446855E-4</v>
      </c>
      <c r="N799">
        <f t="shared" si="63"/>
        <v>-1.6192965626055308E-3</v>
      </c>
      <c r="O799">
        <f t="shared" si="64"/>
        <v>-1.1430485626055323E-3</v>
      </c>
      <c r="P799">
        <f t="shared" si="65"/>
        <v>-3.0105995626055308E-3</v>
      </c>
    </row>
    <row r="800" spans="1:16" x14ac:dyDescent="0.25">
      <c r="A800">
        <v>0.62343245999999997</v>
      </c>
      <c r="C800">
        <v>-2.0559020000000001E-2</v>
      </c>
      <c r="D800">
        <v>-2.2053625E-2</v>
      </c>
      <c r="E800">
        <v>-2.4130663E-2</v>
      </c>
      <c r="F800">
        <v>-2.3779972999999999E-2</v>
      </c>
      <c r="G800">
        <v>-2.5648989000000001E-2</v>
      </c>
      <c r="I800" s="2">
        <v>-2.2587064558942924E-2</v>
      </c>
      <c r="L800">
        <f t="shared" si="61"/>
        <v>2.0280445589429229E-3</v>
      </c>
      <c r="M800">
        <f t="shared" si="62"/>
        <v>5.3343955894292333E-4</v>
      </c>
      <c r="N800">
        <f t="shared" si="63"/>
        <v>-1.5435984410570765E-3</v>
      </c>
      <c r="O800">
        <f t="shared" si="64"/>
        <v>-1.1929084410570757E-3</v>
      </c>
      <c r="P800">
        <f t="shared" si="65"/>
        <v>-3.0619244410570769E-3</v>
      </c>
    </row>
    <row r="801" spans="1:16" x14ac:dyDescent="0.25">
      <c r="A801">
        <v>0.62421369999999998</v>
      </c>
      <c r="C801">
        <v>-2.0447763000000001E-2</v>
      </c>
      <c r="D801">
        <v>-2.2108658999999999E-2</v>
      </c>
      <c r="E801">
        <v>-2.4145849E-2</v>
      </c>
      <c r="F801">
        <v>-2.3768366999999999E-2</v>
      </c>
      <c r="G801">
        <v>-2.5524629E-2</v>
      </c>
      <c r="I801" s="2">
        <v>-2.263749804366506E-2</v>
      </c>
      <c r="L801">
        <f t="shared" si="61"/>
        <v>2.1897350436650594E-3</v>
      </c>
      <c r="M801">
        <f t="shared" si="62"/>
        <v>5.2883904366506085E-4</v>
      </c>
      <c r="N801">
        <f t="shared" si="63"/>
        <v>-1.5083509563349404E-3</v>
      </c>
      <c r="O801">
        <f t="shared" si="64"/>
        <v>-1.1308689563349385E-3</v>
      </c>
      <c r="P801">
        <f t="shared" si="65"/>
        <v>-2.88713095633494E-3</v>
      </c>
    </row>
    <row r="802" spans="1:16" x14ac:dyDescent="0.25">
      <c r="A802">
        <v>0.62499492999999995</v>
      </c>
      <c r="C802">
        <v>-2.0460091999999999E-2</v>
      </c>
      <c r="D802">
        <v>-2.2104049000000001E-2</v>
      </c>
      <c r="E802">
        <v>-2.4121435E-2</v>
      </c>
      <c r="F802">
        <v>-2.3941057000000002E-2</v>
      </c>
      <c r="G802">
        <v>-2.5576336000000002E-2</v>
      </c>
      <c r="I802" s="2">
        <v>-2.279452803224544E-2</v>
      </c>
      <c r="L802">
        <f t="shared" si="61"/>
        <v>2.3344360322454412E-3</v>
      </c>
      <c r="M802">
        <f t="shared" si="62"/>
        <v>6.9047903224543974E-4</v>
      </c>
      <c r="N802">
        <f t="shared" si="63"/>
        <v>-1.3269069677545597E-3</v>
      </c>
      <c r="O802">
        <f t="shared" si="64"/>
        <v>-1.1465289677545613E-3</v>
      </c>
      <c r="P802">
        <f t="shared" si="65"/>
        <v>-2.7818079677545612E-3</v>
      </c>
    </row>
    <row r="803" spans="1:16" x14ac:dyDescent="0.25">
      <c r="A803">
        <v>0.62577616999999996</v>
      </c>
      <c r="C803">
        <v>-2.054802E-2</v>
      </c>
      <c r="D803">
        <v>-2.2054905E-2</v>
      </c>
      <c r="E803">
        <v>-2.4218626E-2</v>
      </c>
      <c r="F803">
        <v>-2.3775688999999999E-2</v>
      </c>
      <c r="G803">
        <v>-2.5561194999999998E-2</v>
      </c>
      <c r="I803" s="2">
        <v>-2.2801172398736927E-2</v>
      </c>
      <c r="L803">
        <f t="shared" si="61"/>
        <v>2.2531523987369267E-3</v>
      </c>
      <c r="M803">
        <f t="shared" si="62"/>
        <v>7.4626739873692727E-4</v>
      </c>
      <c r="N803">
        <f t="shared" si="63"/>
        <v>-1.4174536012630731E-3</v>
      </c>
      <c r="O803">
        <f t="shared" si="64"/>
        <v>-9.7451660126307224E-4</v>
      </c>
      <c r="P803">
        <f t="shared" si="65"/>
        <v>-2.7600226012630714E-3</v>
      </c>
    </row>
    <row r="804" spans="1:16" x14ac:dyDescent="0.25">
      <c r="A804">
        <v>0.62655740999999998</v>
      </c>
      <c r="C804">
        <v>-2.0547207000000001E-2</v>
      </c>
      <c r="D804">
        <v>-2.2044075999999999E-2</v>
      </c>
      <c r="E804">
        <v>-2.4112821999999999E-2</v>
      </c>
      <c r="F804">
        <v>-2.3876919999999999E-2</v>
      </c>
      <c r="G804">
        <v>-2.5566867E-2</v>
      </c>
      <c r="I804" s="2">
        <v>-2.2649594854578719E-2</v>
      </c>
      <c r="L804">
        <f t="shared" si="61"/>
        <v>2.1023878545787175E-3</v>
      </c>
      <c r="M804">
        <f t="shared" si="62"/>
        <v>6.0551885457871962E-4</v>
      </c>
      <c r="N804">
        <f t="shared" si="63"/>
        <v>-1.4632271454212802E-3</v>
      </c>
      <c r="O804">
        <f t="shared" si="64"/>
        <v>-1.2273251454212805E-3</v>
      </c>
      <c r="P804">
        <f t="shared" si="65"/>
        <v>-2.9172721454212812E-3</v>
      </c>
    </row>
    <row r="805" spans="1:16" x14ac:dyDescent="0.25">
      <c r="A805">
        <v>0.62733865</v>
      </c>
      <c r="C805">
        <v>-2.0570349000000002E-2</v>
      </c>
      <c r="D805">
        <v>-2.216721E-2</v>
      </c>
      <c r="E805">
        <v>-2.4149648999999999E-2</v>
      </c>
      <c r="F805">
        <v>-2.3908919000000001E-2</v>
      </c>
      <c r="G805">
        <v>-2.5621746000000001E-2</v>
      </c>
      <c r="I805" s="2">
        <v>-2.2664058314715171E-2</v>
      </c>
      <c r="L805">
        <f t="shared" si="61"/>
        <v>2.0937093147151697E-3</v>
      </c>
      <c r="M805">
        <f t="shared" si="62"/>
        <v>4.9684831471517171E-4</v>
      </c>
      <c r="N805">
        <f t="shared" si="63"/>
        <v>-1.4855906852848273E-3</v>
      </c>
      <c r="O805">
        <f t="shared" si="64"/>
        <v>-1.2448606852848293E-3</v>
      </c>
      <c r="P805">
        <f t="shared" si="65"/>
        <v>-2.9576876852848294E-3</v>
      </c>
    </row>
    <row r="806" spans="1:16" x14ac:dyDescent="0.25">
      <c r="A806">
        <v>0.62811989000000001</v>
      </c>
      <c r="C806">
        <v>-2.0455513000000002E-2</v>
      </c>
      <c r="D806">
        <v>-2.2053073999999999E-2</v>
      </c>
      <c r="E806">
        <v>-2.4180079E-2</v>
      </c>
      <c r="F806">
        <v>-2.3864195000000001E-2</v>
      </c>
      <c r="G806">
        <v>-2.5591836999999999E-2</v>
      </c>
      <c r="I806" s="2">
        <v>-2.2656331766443431E-2</v>
      </c>
      <c r="L806">
        <f t="shared" si="61"/>
        <v>2.2008187664434298E-3</v>
      </c>
      <c r="M806">
        <f t="shared" si="62"/>
        <v>6.0325776644343243E-4</v>
      </c>
      <c r="N806">
        <f t="shared" si="63"/>
        <v>-1.5237472335565688E-3</v>
      </c>
      <c r="O806">
        <f t="shared" si="64"/>
        <v>-1.2078632335565699E-3</v>
      </c>
      <c r="P806">
        <f t="shared" si="65"/>
        <v>-2.9355052335565679E-3</v>
      </c>
    </row>
    <row r="807" spans="1:16" x14ac:dyDescent="0.25">
      <c r="A807">
        <v>0.62890111999999998</v>
      </c>
      <c r="C807">
        <v>-2.0485316999999999E-2</v>
      </c>
      <c r="D807">
        <v>-2.2003801999999999E-2</v>
      </c>
      <c r="E807">
        <v>-2.4147618999999999E-2</v>
      </c>
      <c r="F807">
        <v>-2.3994444E-2</v>
      </c>
      <c r="G807">
        <v>-2.5589873999999999E-2</v>
      </c>
      <c r="I807" s="2">
        <v>-2.265502789068366E-2</v>
      </c>
      <c r="L807">
        <f t="shared" si="61"/>
        <v>2.1697108906836605E-3</v>
      </c>
      <c r="M807">
        <f t="shared" si="62"/>
        <v>6.5122589068366057E-4</v>
      </c>
      <c r="N807">
        <f t="shared" si="63"/>
        <v>-1.4925911093163387E-3</v>
      </c>
      <c r="O807">
        <f t="shared" si="64"/>
        <v>-1.3394161093163402E-3</v>
      </c>
      <c r="P807">
        <f t="shared" si="65"/>
        <v>-2.9348461093163386E-3</v>
      </c>
    </row>
    <row r="808" spans="1:16" x14ac:dyDescent="0.25">
      <c r="A808">
        <v>0.62968236</v>
      </c>
      <c r="C808">
        <v>-2.0545498999999998E-2</v>
      </c>
      <c r="D808">
        <v>-2.2097386E-2</v>
      </c>
      <c r="E808">
        <v>-2.4209768E-2</v>
      </c>
      <c r="F808">
        <v>-2.3850275000000001E-2</v>
      </c>
      <c r="G808">
        <v>-2.5549978000000001E-2</v>
      </c>
      <c r="I808" s="2">
        <v>-2.2758740225879402E-2</v>
      </c>
      <c r="L808">
        <f t="shared" si="61"/>
        <v>2.2132412258794032E-3</v>
      </c>
      <c r="M808">
        <f t="shared" si="62"/>
        <v>6.613542258794014E-4</v>
      </c>
      <c r="N808">
        <f t="shared" si="63"/>
        <v>-1.4510277741205981E-3</v>
      </c>
      <c r="O808">
        <f t="shared" si="64"/>
        <v>-1.0915347741205991E-3</v>
      </c>
      <c r="P808">
        <f t="shared" si="65"/>
        <v>-2.7912377741205995E-3</v>
      </c>
    </row>
    <row r="809" spans="1:16" x14ac:dyDescent="0.25">
      <c r="A809">
        <v>0.63046360000000001</v>
      </c>
      <c r="C809">
        <v>-2.0558426000000001E-2</v>
      </c>
      <c r="D809">
        <v>-2.2111815999999999E-2</v>
      </c>
      <c r="E809">
        <v>-2.4194042999999998E-2</v>
      </c>
      <c r="F809">
        <v>-2.3834682999999999E-2</v>
      </c>
      <c r="G809">
        <v>-2.5518664999999999E-2</v>
      </c>
      <c r="I809" s="2">
        <v>-2.272506593829882E-2</v>
      </c>
      <c r="L809">
        <f t="shared" si="61"/>
        <v>2.1666399382988186E-3</v>
      </c>
      <c r="M809">
        <f t="shared" si="62"/>
        <v>6.1324993829882032E-4</v>
      </c>
      <c r="N809">
        <f t="shared" si="63"/>
        <v>-1.4689770617011787E-3</v>
      </c>
      <c r="O809">
        <f t="shared" si="64"/>
        <v>-1.1096170617011791E-3</v>
      </c>
      <c r="P809">
        <f t="shared" si="65"/>
        <v>-2.7935990617011797E-3</v>
      </c>
    </row>
    <row r="810" spans="1:16" x14ac:dyDescent="0.25">
      <c r="A810">
        <v>0.63124484000000003</v>
      </c>
      <c r="C810">
        <v>-2.0503454000000001E-2</v>
      </c>
      <c r="D810">
        <v>-2.2139201000000001E-2</v>
      </c>
      <c r="E810">
        <v>-2.4153477999999999E-2</v>
      </c>
      <c r="F810">
        <v>-2.3817689999999999E-2</v>
      </c>
      <c r="G810">
        <v>-2.5497077E-2</v>
      </c>
      <c r="I810" s="2">
        <v>-2.2631225588382074E-2</v>
      </c>
      <c r="L810">
        <f t="shared" si="61"/>
        <v>2.1277715883820728E-3</v>
      </c>
      <c r="M810">
        <f t="shared" si="62"/>
        <v>4.9202458838207286E-4</v>
      </c>
      <c r="N810">
        <f t="shared" si="63"/>
        <v>-1.5222524116179255E-3</v>
      </c>
      <c r="O810">
        <f t="shared" si="64"/>
        <v>-1.1864644116179254E-3</v>
      </c>
      <c r="P810">
        <f t="shared" si="65"/>
        <v>-2.8658514116179264E-3</v>
      </c>
    </row>
    <row r="811" spans="1:16" x14ac:dyDescent="0.25">
      <c r="A811">
        <v>0.63202608000000005</v>
      </c>
      <c r="C811">
        <v>-2.0457917999999999E-2</v>
      </c>
      <c r="D811">
        <v>-2.2152517E-2</v>
      </c>
      <c r="E811">
        <v>-2.4214553E-2</v>
      </c>
      <c r="F811">
        <v>-2.3747664000000002E-2</v>
      </c>
      <c r="G811">
        <v>-2.5661422E-2</v>
      </c>
      <c r="I811" s="2">
        <v>-2.2714416496997441E-2</v>
      </c>
      <c r="L811">
        <f t="shared" si="61"/>
        <v>2.2564984969974423E-3</v>
      </c>
      <c r="M811">
        <f t="shared" si="62"/>
        <v>5.6189949699744085E-4</v>
      </c>
      <c r="N811">
        <f t="shared" si="63"/>
        <v>-1.5001365030025589E-3</v>
      </c>
      <c r="O811">
        <f t="shared" si="64"/>
        <v>-1.0332475030025608E-3</v>
      </c>
      <c r="P811">
        <f t="shared" si="65"/>
        <v>-2.9470055030025588E-3</v>
      </c>
    </row>
    <row r="812" spans="1:16" x14ac:dyDescent="0.25">
      <c r="A812">
        <v>0.63280731000000001</v>
      </c>
      <c r="C812">
        <v>-2.0497306999999999E-2</v>
      </c>
      <c r="D812">
        <v>-2.1964876000000001E-2</v>
      </c>
      <c r="E812">
        <v>-2.4311794000000001E-2</v>
      </c>
      <c r="F812">
        <v>-2.3727944000000001E-2</v>
      </c>
      <c r="G812">
        <v>-2.5575147999999999E-2</v>
      </c>
      <c r="I812" s="2">
        <v>-2.2787328366199861E-2</v>
      </c>
      <c r="L812">
        <f t="shared" si="61"/>
        <v>2.2900213661998618E-3</v>
      </c>
      <c r="M812">
        <f t="shared" si="62"/>
        <v>8.2245236619985992E-4</v>
      </c>
      <c r="N812">
        <f t="shared" si="63"/>
        <v>-1.52446563380014E-3</v>
      </c>
      <c r="O812">
        <f t="shared" si="64"/>
        <v>-9.4061563380013966E-4</v>
      </c>
      <c r="P812">
        <f t="shared" si="65"/>
        <v>-2.7878196338001378E-3</v>
      </c>
    </row>
    <row r="813" spans="1:16" x14ac:dyDescent="0.25">
      <c r="A813">
        <v>0.63358855000000003</v>
      </c>
      <c r="C813">
        <v>-2.0638382E-2</v>
      </c>
      <c r="D813">
        <v>-2.2035029000000001E-2</v>
      </c>
      <c r="E813">
        <v>-2.4159727999999998E-2</v>
      </c>
      <c r="F813">
        <v>-2.3859808E-2</v>
      </c>
      <c r="G813">
        <v>-2.5606991999999999E-2</v>
      </c>
      <c r="I813" s="2">
        <v>-2.2684851296007252E-2</v>
      </c>
      <c r="L813">
        <f t="shared" si="61"/>
        <v>2.0464692960072521E-3</v>
      </c>
      <c r="M813">
        <f t="shared" si="62"/>
        <v>6.4982229600725125E-4</v>
      </c>
      <c r="N813">
        <f t="shared" si="63"/>
        <v>-1.474876703992746E-3</v>
      </c>
      <c r="O813">
        <f t="shared" si="64"/>
        <v>-1.1749567039927473E-3</v>
      </c>
      <c r="P813">
        <f t="shared" si="65"/>
        <v>-2.9221407039927462E-3</v>
      </c>
    </row>
    <row r="814" spans="1:16" x14ac:dyDescent="0.25">
      <c r="A814">
        <v>0.63436979000000004</v>
      </c>
      <c r="C814">
        <v>-2.0589855000000001E-2</v>
      </c>
      <c r="D814">
        <v>-2.2038196999999999E-2</v>
      </c>
      <c r="E814">
        <v>-2.4159566E-2</v>
      </c>
      <c r="F814">
        <v>-2.3699507000000002E-2</v>
      </c>
      <c r="G814">
        <v>-2.5597489000000001E-2</v>
      </c>
      <c r="I814" s="2">
        <v>-2.2650463427765676E-2</v>
      </c>
      <c r="L814">
        <f t="shared" si="61"/>
        <v>2.0606084277656755E-3</v>
      </c>
      <c r="M814">
        <f t="shared" si="62"/>
        <v>6.1226642776567725E-4</v>
      </c>
      <c r="N814">
        <f t="shared" si="63"/>
        <v>-1.5091025722343242E-3</v>
      </c>
      <c r="O814">
        <f t="shared" si="64"/>
        <v>-1.0490435722343254E-3</v>
      </c>
      <c r="P814">
        <f t="shared" si="65"/>
        <v>-2.9470255722343248E-3</v>
      </c>
    </row>
    <row r="815" spans="1:16" x14ac:dyDescent="0.25">
      <c r="A815">
        <v>0.63515102999999995</v>
      </c>
      <c r="C815">
        <v>-2.0453716E-2</v>
      </c>
      <c r="D815">
        <v>-2.1976411000000001E-2</v>
      </c>
      <c r="E815">
        <v>-2.4111902000000001E-2</v>
      </c>
      <c r="F815">
        <v>-2.3827261999999998E-2</v>
      </c>
      <c r="G815">
        <v>-2.5433101E-2</v>
      </c>
      <c r="I815" s="2">
        <v>-2.2818558415393157E-2</v>
      </c>
      <c r="L815">
        <f t="shared" si="61"/>
        <v>2.3648424153931563E-3</v>
      </c>
      <c r="M815">
        <f t="shared" si="62"/>
        <v>8.4214741539315532E-4</v>
      </c>
      <c r="N815">
        <f t="shared" si="63"/>
        <v>-1.2933435846068445E-3</v>
      </c>
      <c r="O815">
        <f t="shared" si="64"/>
        <v>-1.0087035846068418E-3</v>
      </c>
      <c r="P815">
        <f t="shared" si="65"/>
        <v>-2.6145425846068431E-3</v>
      </c>
    </row>
    <row r="816" spans="1:16" x14ac:dyDescent="0.25">
      <c r="A816">
        <v>0.63593226999999997</v>
      </c>
      <c r="C816">
        <v>-2.0470543000000001E-2</v>
      </c>
      <c r="D816">
        <v>-2.2068879E-2</v>
      </c>
      <c r="E816">
        <v>-2.4126673000000001E-2</v>
      </c>
      <c r="F816">
        <v>-2.3840955E-2</v>
      </c>
      <c r="G816">
        <v>-2.5498118E-2</v>
      </c>
      <c r="I816" s="2">
        <v>-2.2754519466121847E-2</v>
      </c>
      <c r="L816">
        <f t="shared" si="61"/>
        <v>2.283976466121846E-3</v>
      </c>
      <c r="M816">
        <f t="shared" si="62"/>
        <v>6.8564046612184723E-4</v>
      </c>
      <c r="N816">
        <f t="shared" si="63"/>
        <v>-1.3721535338781544E-3</v>
      </c>
      <c r="O816">
        <f t="shared" si="64"/>
        <v>-1.0864355338781537E-3</v>
      </c>
      <c r="P816">
        <f t="shared" si="65"/>
        <v>-2.7435985338781534E-3</v>
      </c>
    </row>
    <row r="817" spans="1:16" x14ac:dyDescent="0.25">
      <c r="A817">
        <v>0.63671350000000004</v>
      </c>
      <c r="C817">
        <v>-2.0548258E-2</v>
      </c>
      <c r="D817">
        <v>-2.1993417000000001E-2</v>
      </c>
      <c r="E817">
        <v>-2.4193319000000001E-2</v>
      </c>
      <c r="F817">
        <v>-2.3870617E-2</v>
      </c>
      <c r="G817">
        <v>-2.5512889E-2</v>
      </c>
      <c r="I817" s="2">
        <v>-2.2712178540033087E-2</v>
      </c>
      <c r="L817">
        <f t="shared" si="61"/>
        <v>2.1639205400330874E-3</v>
      </c>
      <c r="M817">
        <f t="shared" si="62"/>
        <v>7.1876154003308601E-4</v>
      </c>
      <c r="N817">
        <f t="shared" si="63"/>
        <v>-1.4811404599669141E-3</v>
      </c>
      <c r="O817">
        <f t="shared" si="64"/>
        <v>-1.158438459966913E-3</v>
      </c>
      <c r="P817">
        <f t="shared" si="65"/>
        <v>-2.8007104599669132E-3</v>
      </c>
    </row>
    <row r="818" spans="1:16" x14ac:dyDescent="0.25">
      <c r="A818">
        <v>0.63749473999999995</v>
      </c>
      <c r="C818">
        <v>-2.0692214E-2</v>
      </c>
      <c r="D818">
        <v>-2.2032881000000001E-2</v>
      </c>
      <c r="E818">
        <v>-2.4161208E-2</v>
      </c>
      <c r="F818">
        <v>-2.385843E-2</v>
      </c>
      <c r="G818">
        <v>-2.5523127999999999E-2</v>
      </c>
      <c r="I818" s="2">
        <v>-2.2616493277297534E-2</v>
      </c>
      <c r="L818">
        <f t="shared" si="61"/>
        <v>1.9242792772975331E-3</v>
      </c>
      <c r="M818">
        <f t="shared" si="62"/>
        <v>5.8361227729753287E-4</v>
      </c>
      <c r="N818">
        <f t="shared" si="63"/>
        <v>-1.5447147227024664E-3</v>
      </c>
      <c r="O818">
        <f t="shared" si="64"/>
        <v>-1.2419367227024664E-3</v>
      </c>
      <c r="P818">
        <f t="shared" si="65"/>
        <v>-2.9066347227024655E-3</v>
      </c>
    </row>
    <row r="819" spans="1:16" x14ac:dyDescent="0.25">
      <c r="A819">
        <v>0.63827597999999997</v>
      </c>
      <c r="C819">
        <v>-2.0508676999999999E-2</v>
      </c>
      <c r="D819">
        <v>-2.1959283999999999E-2</v>
      </c>
      <c r="E819">
        <v>-2.4127955999999999E-2</v>
      </c>
      <c r="F819">
        <v>-2.3901190999999999E-2</v>
      </c>
      <c r="G819">
        <v>-2.5640141000000002E-2</v>
      </c>
      <c r="I819" s="2">
        <v>-2.2669495632371358E-2</v>
      </c>
      <c r="L819">
        <f t="shared" si="61"/>
        <v>2.1608186323713585E-3</v>
      </c>
      <c r="M819">
        <f t="shared" si="62"/>
        <v>7.1021163237135893E-4</v>
      </c>
      <c r="N819">
        <f t="shared" si="63"/>
        <v>-1.458460367628641E-3</v>
      </c>
      <c r="O819">
        <f t="shared" si="64"/>
        <v>-1.2316953676286407E-3</v>
      </c>
      <c r="P819">
        <f t="shared" si="65"/>
        <v>-2.9706453676286437E-3</v>
      </c>
    </row>
    <row r="820" spans="1:16" x14ac:dyDescent="0.25">
      <c r="A820">
        <v>0.63905721999999998</v>
      </c>
      <c r="C820">
        <v>-2.0503204000000001E-2</v>
      </c>
      <c r="D820">
        <v>-2.2015309E-2</v>
      </c>
      <c r="E820">
        <v>-2.4039532999999998E-2</v>
      </c>
      <c r="F820">
        <v>-2.3880932000000001E-2</v>
      </c>
      <c r="G820">
        <v>-2.5474462999999999E-2</v>
      </c>
      <c r="I820" s="2">
        <v>-2.2691708963582011E-2</v>
      </c>
      <c r="L820">
        <f t="shared" si="61"/>
        <v>2.1885049635820102E-3</v>
      </c>
      <c r="M820">
        <f t="shared" si="62"/>
        <v>6.7639996358201046E-4</v>
      </c>
      <c r="N820">
        <f t="shared" si="63"/>
        <v>-1.3478240364179876E-3</v>
      </c>
      <c r="O820">
        <f t="shared" si="64"/>
        <v>-1.1892230364179898E-3</v>
      </c>
      <c r="P820">
        <f t="shared" si="65"/>
        <v>-2.7827540364179885E-3</v>
      </c>
    </row>
    <row r="821" spans="1:16" x14ac:dyDescent="0.25">
      <c r="A821">
        <v>0.63983846</v>
      </c>
      <c r="C821">
        <v>-2.0641465000000001E-2</v>
      </c>
      <c r="D821">
        <v>-2.2008884999999999E-2</v>
      </c>
      <c r="E821">
        <v>-2.4131817999999999E-2</v>
      </c>
      <c r="F821">
        <v>-2.3847606E-2</v>
      </c>
      <c r="G821">
        <v>-2.5510689E-2</v>
      </c>
      <c r="I821" s="2">
        <v>-2.2707415354401225E-2</v>
      </c>
      <c r="L821">
        <f t="shared" si="61"/>
        <v>2.0659503544012241E-3</v>
      </c>
      <c r="M821">
        <f t="shared" si="62"/>
        <v>6.9853035440122641E-4</v>
      </c>
      <c r="N821">
        <f t="shared" si="63"/>
        <v>-1.4244026455987741E-3</v>
      </c>
      <c r="O821">
        <f t="shared" si="64"/>
        <v>-1.1401906455987751E-3</v>
      </c>
      <c r="P821">
        <f t="shared" si="65"/>
        <v>-2.8032736455987743E-3</v>
      </c>
    </row>
    <row r="822" spans="1:16" x14ac:dyDescent="0.25">
      <c r="A822">
        <v>0.64061970000000001</v>
      </c>
      <c r="C822">
        <v>-2.0579083000000001E-2</v>
      </c>
      <c r="D822">
        <v>-2.1998294000000002E-2</v>
      </c>
      <c r="E822">
        <v>-2.4124697000000001E-2</v>
      </c>
      <c r="F822">
        <v>-2.3930351999999998E-2</v>
      </c>
      <c r="G822">
        <v>-2.5541057999999998E-2</v>
      </c>
      <c r="I822" s="2">
        <v>-2.2622446432543467E-2</v>
      </c>
      <c r="L822">
        <f t="shared" si="61"/>
        <v>2.0433634325434658E-3</v>
      </c>
      <c r="M822">
        <f t="shared" si="62"/>
        <v>6.2415243254346567E-4</v>
      </c>
      <c r="N822">
        <f t="shared" si="63"/>
        <v>-1.5022505674565333E-3</v>
      </c>
      <c r="O822">
        <f t="shared" si="64"/>
        <v>-1.3079055674565312E-3</v>
      </c>
      <c r="P822">
        <f t="shared" si="65"/>
        <v>-2.9186115674565312E-3</v>
      </c>
    </row>
    <row r="823" spans="1:16" x14ac:dyDescent="0.25">
      <c r="A823">
        <v>0.64140092999999998</v>
      </c>
      <c r="C823">
        <v>-2.0585109000000001E-2</v>
      </c>
      <c r="D823">
        <v>-2.2026891E-2</v>
      </c>
      <c r="E823">
        <v>-2.4174194999999999E-2</v>
      </c>
      <c r="F823">
        <v>-2.3885694999999998E-2</v>
      </c>
      <c r="G823">
        <v>-2.5471028E-2</v>
      </c>
      <c r="I823" s="2">
        <v>-2.2696548419101809E-2</v>
      </c>
      <c r="L823">
        <f t="shared" si="61"/>
        <v>2.1114394191018085E-3</v>
      </c>
      <c r="M823">
        <f t="shared" si="62"/>
        <v>6.696574191018094E-4</v>
      </c>
      <c r="N823">
        <f t="shared" si="63"/>
        <v>-1.4776465808981898E-3</v>
      </c>
      <c r="O823">
        <f t="shared" si="64"/>
        <v>-1.1891465808981892E-3</v>
      </c>
      <c r="P823">
        <f t="shared" si="65"/>
        <v>-2.7744795808981905E-3</v>
      </c>
    </row>
    <row r="824" spans="1:16" x14ac:dyDescent="0.25">
      <c r="A824">
        <v>0.64218217</v>
      </c>
      <c r="C824">
        <v>-2.0670332E-2</v>
      </c>
      <c r="D824">
        <v>-2.194041E-2</v>
      </c>
      <c r="E824">
        <v>-2.4149502E-2</v>
      </c>
      <c r="F824">
        <v>-2.3905343999999999E-2</v>
      </c>
      <c r="G824">
        <v>-2.5580631999999999E-2</v>
      </c>
      <c r="I824" s="2">
        <v>-2.2730999569256512E-2</v>
      </c>
      <c r="L824">
        <f t="shared" si="61"/>
        <v>2.0606675692565121E-3</v>
      </c>
      <c r="M824">
        <f t="shared" si="62"/>
        <v>7.9058956925651125E-4</v>
      </c>
      <c r="N824">
        <f t="shared" si="63"/>
        <v>-1.4185024307434881E-3</v>
      </c>
      <c r="O824">
        <f t="shared" si="64"/>
        <v>-1.1743444307434868E-3</v>
      </c>
      <c r="P824">
        <f t="shared" si="65"/>
        <v>-2.8496324307434873E-3</v>
      </c>
    </row>
    <row r="825" spans="1:16" x14ac:dyDescent="0.25">
      <c r="A825">
        <v>0.64296341000000001</v>
      </c>
      <c r="C825">
        <v>-2.0523990999999998E-2</v>
      </c>
      <c r="D825">
        <v>-2.1942119999999999E-2</v>
      </c>
      <c r="E825">
        <v>-2.4157574000000001E-2</v>
      </c>
      <c r="F825">
        <v>-2.3971872000000002E-2</v>
      </c>
      <c r="G825">
        <v>-2.5465285000000001E-2</v>
      </c>
      <c r="I825" s="2">
        <v>-2.2658963632047554E-2</v>
      </c>
      <c r="L825">
        <f t="shared" si="61"/>
        <v>2.1349726320475555E-3</v>
      </c>
      <c r="M825">
        <f t="shared" si="62"/>
        <v>7.1684363204755491E-4</v>
      </c>
      <c r="N825">
        <f t="shared" si="63"/>
        <v>-1.4986103679524472E-3</v>
      </c>
      <c r="O825">
        <f t="shared" si="64"/>
        <v>-1.3129083679524478E-3</v>
      </c>
      <c r="P825">
        <f t="shared" si="65"/>
        <v>-2.8063213679524468E-3</v>
      </c>
    </row>
    <row r="826" spans="1:16" x14ac:dyDescent="0.25">
      <c r="A826">
        <v>0.64374465000000003</v>
      </c>
      <c r="C826">
        <v>-2.0575896E-2</v>
      </c>
      <c r="D826">
        <v>-2.1975972E-2</v>
      </c>
      <c r="E826">
        <v>-2.4166841000000001E-2</v>
      </c>
      <c r="F826">
        <v>-2.3959540000000001E-2</v>
      </c>
      <c r="G826">
        <v>-2.5489001000000001E-2</v>
      </c>
      <c r="I826" s="2">
        <v>-2.2645099651067327E-2</v>
      </c>
      <c r="L826">
        <f t="shared" si="61"/>
        <v>2.0692036510673271E-3</v>
      </c>
      <c r="M826">
        <f t="shared" si="62"/>
        <v>6.6912765106732705E-4</v>
      </c>
      <c r="N826">
        <f t="shared" si="63"/>
        <v>-1.5217413489326745E-3</v>
      </c>
      <c r="O826">
        <f t="shared" si="64"/>
        <v>-1.3144403489326745E-3</v>
      </c>
      <c r="P826">
        <f t="shared" si="65"/>
        <v>-2.8439013489326738E-3</v>
      </c>
    </row>
    <row r="827" spans="1:16" x14ac:dyDescent="0.25">
      <c r="A827">
        <v>0.64452589000000005</v>
      </c>
      <c r="C827">
        <v>-2.0585508999999998E-2</v>
      </c>
      <c r="D827">
        <v>-2.1942031000000001E-2</v>
      </c>
      <c r="E827">
        <v>-2.4086922E-2</v>
      </c>
      <c r="F827">
        <v>-2.3932595000000001E-2</v>
      </c>
      <c r="G827">
        <v>-2.5466604E-2</v>
      </c>
      <c r="I827" s="2">
        <v>-2.2811352881110827E-2</v>
      </c>
      <c r="L827">
        <f t="shared" si="61"/>
        <v>2.2258438811108283E-3</v>
      </c>
      <c r="M827">
        <f t="shared" si="62"/>
        <v>8.6932188111082595E-4</v>
      </c>
      <c r="N827">
        <f t="shared" si="63"/>
        <v>-1.2755691188891735E-3</v>
      </c>
      <c r="O827">
        <f t="shared" si="64"/>
        <v>-1.1212421188891743E-3</v>
      </c>
      <c r="P827">
        <f t="shared" si="65"/>
        <v>-2.6552511188891736E-3</v>
      </c>
    </row>
    <row r="828" spans="1:16" x14ac:dyDescent="0.25">
      <c r="A828">
        <v>0.64530712000000001</v>
      </c>
      <c r="C828">
        <v>-2.0527872999999999E-2</v>
      </c>
      <c r="D828">
        <v>-2.1917306000000001E-2</v>
      </c>
      <c r="E828">
        <v>-2.4128798E-2</v>
      </c>
      <c r="F828">
        <v>-2.3998024E-2</v>
      </c>
      <c r="G828">
        <v>-2.5471844E-2</v>
      </c>
      <c r="I828" s="2">
        <v>-2.2801110283484798E-2</v>
      </c>
      <c r="L828">
        <f t="shared" si="61"/>
        <v>2.273237283484799E-3</v>
      </c>
      <c r="M828">
        <f t="shared" si="62"/>
        <v>8.8380428348479659E-4</v>
      </c>
      <c r="N828">
        <f t="shared" si="63"/>
        <v>-1.3276877165152023E-3</v>
      </c>
      <c r="O828">
        <f t="shared" si="64"/>
        <v>-1.1969137165152022E-3</v>
      </c>
      <c r="P828">
        <f t="shared" si="65"/>
        <v>-2.6707337165152029E-3</v>
      </c>
    </row>
    <row r="829" spans="1:16" x14ac:dyDescent="0.25">
      <c r="A829">
        <v>0.64608836000000003</v>
      </c>
      <c r="C829">
        <v>-2.0711690000000001E-2</v>
      </c>
      <c r="D829">
        <v>-2.1877915000000001E-2</v>
      </c>
      <c r="E829">
        <v>-2.4233805000000001E-2</v>
      </c>
      <c r="F829">
        <v>-2.4038013E-2</v>
      </c>
      <c r="G829">
        <v>-2.5566008000000001E-2</v>
      </c>
      <c r="I829" s="2">
        <v>-2.2681153926780037E-2</v>
      </c>
      <c r="L829">
        <f t="shared" si="61"/>
        <v>1.9694639267800358E-3</v>
      </c>
      <c r="M829">
        <f t="shared" si="62"/>
        <v>8.0323892678003592E-4</v>
      </c>
      <c r="N829">
        <f t="shared" si="63"/>
        <v>-1.5526510732199635E-3</v>
      </c>
      <c r="O829">
        <f t="shared" si="64"/>
        <v>-1.3568590732199633E-3</v>
      </c>
      <c r="P829">
        <f t="shared" si="65"/>
        <v>-2.884854073219964E-3</v>
      </c>
    </row>
    <row r="830" spans="1:16" x14ac:dyDescent="0.25">
      <c r="A830">
        <v>0.64686960000000004</v>
      </c>
      <c r="C830">
        <v>-2.0641353000000001E-2</v>
      </c>
      <c r="D830">
        <v>-2.1981741999999999E-2</v>
      </c>
      <c r="E830">
        <v>-2.4197508E-2</v>
      </c>
      <c r="F830">
        <v>-2.4012307E-2</v>
      </c>
      <c r="G830">
        <v>-2.5595107999999998E-2</v>
      </c>
      <c r="I830" s="2">
        <v>-2.2746672057083441E-2</v>
      </c>
      <c r="L830">
        <f t="shared" si="61"/>
        <v>2.10531905708344E-3</v>
      </c>
      <c r="M830">
        <f t="shared" si="62"/>
        <v>7.6493005708344261E-4</v>
      </c>
      <c r="N830">
        <f t="shared" si="63"/>
        <v>-1.4508359429165583E-3</v>
      </c>
      <c r="O830">
        <f t="shared" si="64"/>
        <v>-1.2656349429165589E-3</v>
      </c>
      <c r="P830">
        <f t="shared" si="65"/>
        <v>-2.8484359429165572E-3</v>
      </c>
    </row>
    <row r="831" spans="1:16" x14ac:dyDescent="0.25">
      <c r="A831">
        <v>0.64765083999999995</v>
      </c>
      <c r="C831">
        <v>-2.0537752999999999E-2</v>
      </c>
      <c r="D831">
        <v>-2.1975312E-2</v>
      </c>
      <c r="E831">
        <v>-2.4258126000000001E-2</v>
      </c>
      <c r="F831">
        <v>-2.3984278000000001E-2</v>
      </c>
      <c r="G831">
        <v>-2.5553333000000001E-2</v>
      </c>
      <c r="I831" s="2">
        <v>-2.2704280745286246E-2</v>
      </c>
      <c r="L831">
        <f t="shared" si="61"/>
        <v>2.1665277452862473E-3</v>
      </c>
      <c r="M831">
        <f t="shared" si="62"/>
        <v>7.2896874528624589E-4</v>
      </c>
      <c r="N831">
        <f t="shared" si="63"/>
        <v>-1.5538452547137552E-3</v>
      </c>
      <c r="O831">
        <f t="shared" si="64"/>
        <v>-1.279997254713755E-3</v>
      </c>
      <c r="P831">
        <f t="shared" si="65"/>
        <v>-2.8490522547137548E-3</v>
      </c>
    </row>
    <row r="832" spans="1:16" x14ac:dyDescent="0.25">
      <c r="A832">
        <v>0.64843207999999997</v>
      </c>
      <c r="C832">
        <v>-2.060524E-2</v>
      </c>
      <c r="D832">
        <v>-2.1868959E-2</v>
      </c>
      <c r="E832">
        <v>-2.4147773000000001E-2</v>
      </c>
      <c r="F832">
        <v>-2.3976919999999999E-2</v>
      </c>
      <c r="G832">
        <v>-2.5543771999999999E-2</v>
      </c>
      <c r="I832" s="2">
        <v>-2.2692485767223974E-2</v>
      </c>
      <c r="L832">
        <f t="shared" si="61"/>
        <v>2.0872457672239733E-3</v>
      </c>
      <c r="M832">
        <f t="shared" si="62"/>
        <v>8.2352676722397336E-4</v>
      </c>
      <c r="N832">
        <f t="shared" si="63"/>
        <v>-1.4552872327760272E-3</v>
      </c>
      <c r="O832">
        <f t="shared" si="64"/>
        <v>-1.2844342327760251E-3</v>
      </c>
      <c r="P832">
        <f t="shared" si="65"/>
        <v>-2.8512862327760256E-3</v>
      </c>
    </row>
    <row r="833" spans="1:16" x14ac:dyDescent="0.25">
      <c r="A833">
        <v>0.64921331000000004</v>
      </c>
      <c r="C833">
        <v>-2.0565327000000001E-2</v>
      </c>
      <c r="D833">
        <v>-2.1914468999999999E-2</v>
      </c>
      <c r="E833">
        <v>-2.4185928999999998E-2</v>
      </c>
      <c r="F833">
        <v>-2.4078301999999999E-2</v>
      </c>
      <c r="G833">
        <v>-2.5526322000000001E-2</v>
      </c>
      <c r="I833" s="2">
        <v>-2.2715564593546962E-2</v>
      </c>
      <c r="L833">
        <f t="shared" si="61"/>
        <v>2.1502375935469609E-3</v>
      </c>
      <c r="M833">
        <f t="shared" si="62"/>
        <v>8.0109559354696325E-4</v>
      </c>
      <c r="N833">
        <f t="shared" si="63"/>
        <v>-1.4703644064530362E-3</v>
      </c>
      <c r="O833">
        <f t="shared" si="64"/>
        <v>-1.3627374064530372E-3</v>
      </c>
      <c r="P833">
        <f t="shared" si="65"/>
        <v>-2.8107574064530384E-3</v>
      </c>
    </row>
    <row r="834" spans="1:16" x14ac:dyDescent="0.25">
      <c r="A834">
        <v>0.64999454999999995</v>
      </c>
      <c r="C834">
        <v>-2.0564822E-2</v>
      </c>
      <c r="D834">
        <v>-2.1940688E-2</v>
      </c>
      <c r="E834">
        <v>-2.4154002000000001E-2</v>
      </c>
      <c r="F834">
        <v>-2.4018030999999999E-2</v>
      </c>
      <c r="G834">
        <v>-2.5395564999999998E-2</v>
      </c>
      <c r="I834" s="2">
        <v>-2.2644622465476633E-2</v>
      </c>
      <c r="L834">
        <f t="shared" si="61"/>
        <v>2.0798004654766326E-3</v>
      </c>
      <c r="M834">
        <f t="shared" si="62"/>
        <v>7.0393446547663274E-4</v>
      </c>
      <c r="N834">
        <f t="shared" si="63"/>
        <v>-1.5093795345233682E-3</v>
      </c>
      <c r="O834">
        <f t="shared" si="64"/>
        <v>-1.3734085345233661E-3</v>
      </c>
      <c r="P834">
        <f t="shared" si="65"/>
        <v>-2.7509425345233658E-3</v>
      </c>
    </row>
    <row r="835" spans="1:16" x14ac:dyDescent="0.25">
      <c r="A835">
        <v>0.65077578999999997</v>
      </c>
      <c r="C835">
        <v>-2.0625946999999999E-2</v>
      </c>
      <c r="D835">
        <v>-2.2002826999999999E-2</v>
      </c>
      <c r="E835">
        <v>-2.4161054000000001E-2</v>
      </c>
      <c r="F835">
        <v>-2.3991663E-2</v>
      </c>
      <c r="G835">
        <v>-2.5507704999999999E-2</v>
      </c>
      <c r="I835" s="2">
        <v>-2.262806812799744E-2</v>
      </c>
      <c r="L835">
        <f t="shared" ref="L835:L898" si="66">C835-$I835</f>
        <v>2.0021211279974416E-3</v>
      </c>
      <c r="M835">
        <f t="shared" ref="M835:M898" si="67">D835-$I835</f>
        <v>6.2524112799744111E-4</v>
      </c>
      <c r="N835">
        <f t="shared" ref="N835:N898" si="68">E835-$I835</f>
        <v>-1.532985872002561E-3</v>
      </c>
      <c r="O835">
        <f t="shared" ref="O835:O898" si="69">F835-$I835</f>
        <v>-1.3635948720025597E-3</v>
      </c>
      <c r="P835">
        <f t="shared" ref="P835:P898" si="70">G835-$I835</f>
        <v>-2.8796368720025584E-3</v>
      </c>
    </row>
    <row r="836" spans="1:16" x14ac:dyDescent="0.25">
      <c r="A836">
        <v>0.65155702999999998</v>
      </c>
      <c r="C836">
        <v>-2.0651808000000001E-2</v>
      </c>
      <c r="D836">
        <v>-2.1871366999999999E-2</v>
      </c>
      <c r="E836">
        <v>-2.4320029E-2</v>
      </c>
      <c r="F836">
        <v>-2.4057955999999998E-2</v>
      </c>
      <c r="G836">
        <v>-2.5543742000000001E-2</v>
      </c>
      <c r="I836" s="2">
        <v>-2.2652652780175812E-2</v>
      </c>
      <c r="L836">
        <f t="shared" si="66"/>
        <v>2.000844780175811E-3</v>
      </c>
      <c r="M836">
        <f t="shared" si="67"/>
        <v>7.8128578017581246E-4</v>
      </c>
      <c r="N836">
        <f t="shared" si="68"/>
        <v>-1.6673762198241883E-3</v>
      </c>
      <c r="O836">
        <f t="shared" si="69"/>
        <v>-1.4053032198241867E-3</v>
      </c>
      <c r="P836">
        <f t="shared" si="70"/>
        <v>-2.8910892198241896E-3</v>
      </c>
    </row>
    <row r="837" spans="1:16" x14ac:dyDescent="0.25">
      <c r="A837">
        <v>0.65233827</v>
      </c>
      <c r="C837">
        <v>-2.0623373E-2</v>
      </c>
      <c r="D837">
        <v>-2.1994198E-2</v>
      </c>
      <c r="E837">
        <v>-2.4184358999999999E-2</v>
      </c>
      <c r="F837">
        <v>-2.4041442E-2</v>
      </c>
      <c r="G837">
        <v>-2.5411949999999999E-2</v>
      </c>
      <c r="I837" s="2">
        <v>-2.2734419044774343E-2</v>
      </c>
      <c r="L837">
        <f t="shared" si="66"/>
        <v>2.1110460447743423E-3</v>
      </c>
      <c r="M837">
        <f t="shared" si="67"/>
        <v>7.402210447743432E-4</v>
      </c>
      <c r="N837">
        <f t="shared" si="68"/>
        <v>-1.4499399552256563E-3</v>
      </c>
      <c r="O837">
        <f t="shared" si="69"/>
        <v>-1.307022955225657E-3</v>
      </c>
      <c r="P837">
        <f t="shared" si="70"/>
        <v>-2.6775309552256564E-3</v>
      </c>
    </row>
    <row r="838" spans="1:16" x14ac:dyDescent="0.25">
      <c r="A838">
        <v>0.65311949999999996</v>
      </c>
      <c r="C838">
        <v>-2.0577785000000001E-2</v>
      </c>
      <c r="D838">
        <v>-2.1996411E-2</v>
      </c>
      <c r="E838">
        <v>-2.42221E-2</v>
      </c>
      <c r="F838">
        <v>-2.4045743000000001E-2</v>
      </c>
      <c r="G838">
        <v>-2.5453158E-2</v>
      </c>
      <c r="I838" s="2">
        <v>-2.2685526342689374E-2</v>
      </c>
      <c r="L838">
        <f t="shared" si="66"/>
        <v>2.1077413426893732E-3</v>
      </c>
      <c r="M838">
        <f t="shared" si="67"/>
        <v>6.8911534268937397E-4</v>
      </c>
      <c r="N838">
        <f t="shared" si="68"/>
        <v>-1.5365736573106255E-3</v>
      </c>
      <c r="O838">
        <f t="shared" si="69"/>
        <v>-1.360216657310627E-3</v>
      </c>
      <c r="P838">
        <f t="shared" si="70"/>
        <v>-2.7676316573106256E-3</v>
      </c>
    </row>
    <row r="839" spans="1:16" x14ac:dyDescent="0.25">
      <c r="A839">
        <v>0.65390073999999998</v>
      </c>
      <c r="C839">
        <v>-2.0552726E-2</v>
      </c>
      <c r="D839">
        <v>-2.1975154E-2</v>
      </c>
      <c r="E839">
        <v>-2.4081998E-2</v>
      </c>
      <c r="F839">
        <v>-2.4068031E-2</v>
      </c>
      <c r="G839">
        <v>-2.5395429000000001E-2</v>
      </c>
      <c r="I839" s="2">
        <v>-2.2678033822810816E-2</v>
      </c>
      <c r="L839">
        <f t="shared" si="66"/>
        <v>2.1253078228108159E-3</v>
      </c>
      <c r="M839">
        <f t="shared" si="67"/>
        <v>7.0287982281081601E-4</v>
      </c>
      <c r="N839">
        <f t="shared" si="68"/>
        <v>-1.4039641771891841E-3</v>
      </c>
      <c r="O839">
        <f t="shared" si="69"/>
        <v>-1.3899971771891839E-3</v>
      </c>
      <c r="P839">
        <f t="shared" si="70"/>
        <v>-2.7173951771891844E-3</v>
      </c>
    </row>
    <row r="840" spans="1:16" x14ac:dyDescent="0.25">
      <c r="A840">
        <v>0.65468198</v>
      </c>
      <c r="C840">
        <v>-2.0622140000000001E-2</v>
      </c>
      <c r="D840">
        <v>-2.1924297999999998E-2</v>
      </c>
      <c r="E840">
        <v>-2.4084633000000001E-2</v>
      </c>
      <c r="F840">
        <v>-2.4096969999999999E-2</v>
      </c>
      <c r="G840">
        <v>-2.5473717999999999E-2</v>
      </c>
      <c r="I840" s="2">
        <v>-2.2719747290139914E-2</v>
      </c>
      <c r="L840">
        <f t="shared" si="66"/>
        <v>2.0976072901399134E-3</v>
      </c>
      <c r="M840">
        <f t="shared" si="67"/>
        <v>7.9544929013991572E-4</v>
      </c>
      <c r="N840">
        <f t="shared" si="68"/>
        <v>-1.3648857098600871E-3</v>
      </c>
      <c r="O840">
        <f t="shared" si="69"/>
        <v>-1.3772227098600848E-3</v>
      </c>
      <c r="P840">
        <f t="shared" si="70"/>
        <v>-2.7539707098600853E-3</v>
      </c>
    </row>
    <row r="841" spans="1:16" x14ac:dyDescent="0.25">
      <c r="A841">
        <v>0.65546322000000001</v>
      </c>
      <c r="C841">
        <v>-2.0689730999999999E-2</v>
      </c>
      <c r="D841">
        <v>-2.1895204000000001E-2</v>
      </c>
      <c r="E841">
        <v>-2.4147894E-2</v>
      </c>
      <c r="F841">
        <v>-2.4038151000000001E-2</v>
      </c>
      <c r="G841">
        <v>-2.5426496E-2</v>
      </c>
      <c r="I841" s="2">
        <v>-2.2693088910322755E-2</v>
      </c>
      <c r="L841">
        <f t="shared" si="66"/>
        <v>2.0033579103227554E-3</v>
      </c>
      <c r="M841">
        <f t="shared" si="67"/>
        <v>7.9788491032275338E-4</v>
      </c>
      <c r="N841">
        <f t="shared" si="68"/>
        <v>-1.4548050896772448E-3</v>
      </c>
      <c r="O841">
        <f t="shared" si="69"/>
        <v>-1.3450620896772458E-3</v>
      </c>
      <c r="P841">
        <f t="shared" si="70"/>
        <v>-2.733407089677245E-3</v>
      </c>
    </row>
    <row r="842" spans="1:16" x14ac:dyDescent="0.25">
      <c r="A842">
        <v>0.65624446000000003</v>
      </c>
      <c r="C842">
        <v>-2.0602235999999999E-2</v>
      </c>
      <c r="D842">
        <v>-2.1945668000000002E-2</v>
      </c>
      <c r="E842">
        <v>-2.4152120999999999E-2</v>
      </c>
      <c r="F842">
        <v>-2.4098998E-2</v>
      </c>
      <c r="G842">
        <v>-2.5367062999999999E-2</v>
      </c>
      <c r="I842" s="2">
        <v>-2.279937493985966E-2</v>
      </c>
      <c r="L842">
        <f t="shared" si="66"/>
        <v>2.1971389398596601E-3</v>
      </c>
      <c r="M842">
        <f t="shared" si="67"/>
        <v>8.5370693985965806E-4</v>
      </c>
      <c r="N842">
        <f t="shared" si="68"/>
        <v>-1.352746060140339E-3</v>
      </c>
      <c r="O842">
        <f t="shared" si="69"/>
        <v>-1.2996230601403404E-3</v>
      </c>
      <c r="P842">
        <f t="shared" si="70"/>
        <v>-2.5676880601403392E-3</v>
      </c>
    </row>
    <row r="843" spans="1:16" x14ac:dyDescent="0.25">
      <c r="A843">
        <v>0.65702569</v>
      </c>
      <c r="C843">
        <v>-2.0613283E-2</v>
      </c>
      <c r="D843">
        <v>-2.1970289E-2</v>
      </c>
      <c r="E843">
        <v>-2.4044645999999999E-2</v>
      </c>
      <c r="F843">
        <v>-2.4077543999999999E-2</v>
      </c>
      <c r="G843">
        <v>-2.5496468000000001E-2</v>
      </c>
      <c r="I843" s="2">
        <v>-2.2685244879229915E-2</v>
      </c>
      <c r="L843">
        <f t="shared" si="66"/>
        <v>2.0719618792299152E-3</v>
      </c>
      <c r="M843">
        <f t="shared" si="67"/>
        <v>7.1495587922991433E-4</v>
      </c>
      <c r="N843">
        <f t="shared" si="68"/>
        <v>-1.3594011207700846E-3</v>
      </c>
      <c r="O843">
        <f t="shared" si="69"/>
        <v>-1.3922991207700845E-3</v>
      </c>
      <c r="P843">
        <f t="shared" si="70"/>
        <v>-2.8112231207700865E-3</v>
      </c>
    </row>
    <row r="844" spans="1:16" x14ac:dyDescent="0.25">
      <c r="A844">
        <v>0.65780693000000001</v>
      </c>
      <c r="C844">
        <v>-2.0679685999999999E-2</v>
      </c>
      <c r="D844">
        <v>-2.1950793E-2</v>
      </c>
      <c r="E844">
        <v>-2.4103309999999999E-2</v>
      </c>
      <c r="F844">
        <v>-2.3950889999999999E-2</v>
      </c>
      <c r="G844">
        <v>-2.5262672E-2</v>
      </c>
      <c r="I844" s="2">
        <v>-2.265685777439538E-2</v>
      </c>
      <c r="L844">
        <f t="shared" si="66"/>
        <v>1.9771717743953809E-3</v>
      </c>
      <c r="M844">
        <f t="shared" si="67"/>
        <v>7.0606477439538046E-4</v>
      </c>
      <c r="N844">
        <f t="shared" si="68"/>
        <v>-1.4464522256046192E-3</v>
      </c>
      <c r="O844">
        <f t="shared" si="69"/>
        <v>-1.2940322256046188E-3</v>
      </c>
      <c r="P844">
        <f t="shared" si="70"/>
        <v>-2.6058142256046198E-3</v>
      </c>
    </row>
    <row r="845" spans="1:16" x14ac:dyDescent="0.25">
      <c r="A845">
        <v>0.65858817000000003</v>
      </c>
      <c r="C845">
        <v>-2.0571195E-2</v>
      </c>
      <c r="D845">
        <v>-2.1904184E-2</v>
      </c>
      <c r="E845">
        <v>-2.4227769999999999E-2</v>
      </c>
      <c r="F845">
        <v>-2.4085994999999999E-2</v>
      </c>
      <c r="G845">
        <v>-2.5321751999999999E-2</v>
      </c>
      <c r="I845" s="2">
        <v>-2.2726095103776357E-2</v>
      </c>
      <c r="L845">
        <f t="shared" si="66"/>
        <v>2.1549001037763568E-3</v>
      </c>
      <c r="M845">
        <f t="shared" si="67"/>
        <v>8.2191110377635712E-4</v>
      </c>
      <c r="N845">
        <f t="shared" si="68"/>
        <v>-1.5016748962236419E-3</v>
      </c>
      <c r="O845">
        <f t="shared" si="69"/>
        <v>-1.3598998962236417E-3</v>
      </c>
      <c r="P845">
        <f t="shared" si="70"/>
        <v>-2.5956568962236422E-3</v>
      </c>
    </row>
    <row r="846" spans="1:16" x14ac:dyDescent="0.25">
      <c r="A846">
        <v>0.65936941000000004</v>
      </c>
      <c r="C846">
        <v>-2.0621899999999999E-2</v>
      </c>
      <c r="D846">
        <v>-2.1954702E-2</v>
      </c>
      <c r="E846">
        <v>-2.4054559E-2</v>
      </c>
      <c r="F846">
        <v>-2.3980152000000001E-2</v>
      </c>
      <c r="G846">
        <v>-2.5467927000000001E-2</v>
      </c>
      <c r="I846" s="2">
        <v>-2.2632033369879883E-2</v>
      </c>
      <c r="L846">
        <f t="shared" si="66"/>
        <v>2.0101333698798844E-3</v>
      </c>
      <c r="M846">
        <f t="shared" si="67"/>
        <v>6.7733136987988343E-4</v>
      </c>
      <c r="N846">
        <f t="shared" si="68"/>
        <v>-1.4225256301201167E-3</v>
      </c>
      <c r="O846">
        <f t="shared" si="69"/>
        <v>-1.3481186301201181E-3</v>
      </c>
      <c r="P846">
        <f t="shared" si="70"/>
        <v>-2.8358936301201183E-3</v>
      </c>
    </row>
    <row r="847" spans="1:16" x14ac:dyDescent="0.25">
      <c r="A847">
        <v>0.66015064999999995</v>
      </c>
      <c r="C847">
        <v>-2.0700803E-2</v>
      </c>
      <c r="D847">
        <v>-2.1923956000000001E-2</v>
      </c>
      <c r="E847">
        <v>-2.4139645000000001E-2</v>
      </c>
      <c r="F847">
        <v>-2.3922776999999999E-2</v>
      </c>
      <c r="G847">
        <v>-2.5263842000000002E-2</v>
      </c>
      <c r="I847" s="2">
        <v>-2.2744565119967464E-2</v>
      </c>
      <c r="L847">
        <f t="shared" si="66"/>
        <v>2.0437621199674641E-3</v>
      </c>
      <c r="M847">
        <f t="shared" si="67"/>
        <v>8.2060911996746297E-4</v>
      </c>
      <c r="N847">
        <f t="shared" si="68"/>
        <v>-1.3950798800325369E-3</v>
      </c>
      <c r="O847">
        <f t="shared" si="69"/>
        <v>-1.1782118800325349E-3</v>
      </c>
      <c r="P847">
        <f t="shared" si="70"/>
        <v>-2.5192768800325373E-3</v>
      </c>
    </row>
    <row r="848" spans="1:16" x14ac:dyDescent="0.25">
      <c r="A848">
        <v>0.66093188999999997</v>
      </c>
      <c r="C848">
        <v>-2.0631344999999999E-2</v>
      </c>
      <c r="D848">
        <v>-2.2025983999999998E-2</v>
      </c>
      <c r="E848">
        <v>-2.4197280000000002E-2</v>
      </c>
      <c r="F848">
        <v>-2.4086851999999999E-2</v>
      </c>
      <c r="G848">
        <v>-2.5274042E-2</v>
      </c>
      <c r="I848" s="2">
        <v>-2.2595689946950603E-2</v>
      </c>
      <c r="L848">
        <f t="shared" si="66"/>
        <v>1.9643449469506045E-3</v>
      </c>
      <c r="M848">
        <f t="shared" si="67"/>
        <v>5.6970594695060495E-4</v>
      </c>
      <c r="N848">
        <f t="shared" si="68"/>
        <v>-1.6015900530493982E-3</v>
      </c>
      <c r="O848">
        <f t="shared" si="69"/>
        <v>-1.4911620530493955E-3</v>
      </c>
      <c r="P848">
        <f t="shared" si="70"/>
        <v>-2.6783520530493966E-3</v>
      </c>
    </row>
    <row r="849" spans="1:16" x14ac:dyDescent="0.25">
      <c r="A849">
        <v>0.66171312000000004</v>
      </c>
      <c r="C849">
        <v>-2.0679844999999999E-2</v>
      </c>
      <c r="D849">
        <v>-2.1872049000000001E-2</v>
      </c>
      <c r="E849">
        <v>-2.4123663E-2</v>
      </c>
      <c r="F849">
        <v>-2.4011727E-2</v>
      </c>
      <c r="G849">
        <v>-2.5287800999999999E-2</v>
      </c>
      <c r="I849" s="2">
        <v>-2.2726244211798724E-2</v>
      </c>
      <c r="L849">
        <f t="shared" si="66"/>
        <v>2.0463992117987252E-3</v>
      </c>
      <c r="M849">
        <f t="shared" si="67"/>
        <v>8.5419521179872296E-4</v>
      </c>
      <c r="N849">
        <f t="shared" si="68"/>
        <v>-1.397418788201276E-3</v>
      </c>
      <c r="O849">
        <f t="shared" si="69"/>
        <v>-1.2854827882012761E-3</v>
      </c>
      <c r="P849">
        <f t="shared" si="70"/>
        <v>-2.5615567882012746E-3</v>
      </c>
    </row>
    <row r="850" spans="1:16" x14ac:dyDescent="0.25">
      <c r="A850">
        <v>0.66249435999999995</v>
      </c>
      <c r="C850">
        <v>-2.0609714000000001E-2</v>
      </c>
      <c r="D850">
        <v>-2.1893088000000002E-2</v>
      </c>
      <c r="E850">
        <v>-2.4091965E-2</v>
      </c>
      <c r="F850">
        <v>-2.4067180000000001E-2</v>
      </c>
      <c r="G850">
        <v>-2.5317155000000001E-2</v>
      </c>
      <c r="I850" s="2">
        <v>-2.2754860112867158E-2</v>
      </c>
      <c r="L850">
        <f t="shared" si="66"/>
        <v>2.1451461128671571E-3</v>
      </c>
      <c r="M850">
        <f t="shared" si="67"/>
        <v>8.6177211286715683E-4</v>
      </c>
      <c r="N850">
        <f t="shared" si="68"/>
        <v>-1.3371048871328416E-3</v>
      </c>
      <c r="O850">
        <f t="shared" si="69"/>
        <v>-1.3123198871328422E-3</v>
      </c>
      <c r="P850">
        <f t="shared" si="70"/>
        <v>-2.5622948871328426E-3</v>
      </c>
    </row>
    <row r="851" spans="1:16" x14ac:dyDescent="0.25">
      <c r="A851">
        <v>0.66327559999999997</v>
      </c>
      <c r="C851">
        <v>-2.0709927999999999E-2</v>
      </c>
      <c r="D851">
        <v>-2.1918526000000001E-2</v>
      </c>
      <c r="E851">
        <v>-2.4064127000000001E-2</v>
      </c>
      <c r="F851">
        <v>-2.4122399999999999E-2</v>
      </c>
      <c r="G851">
        <v>-2.5225997E-2</v>
      </c>
      <c r="I851" s="2">
        <v>-2.2752438911757655E-2</v>
      </c>
      <c r="L851">
        <f t="shared" si="66"/>
        <v>2.0425109117576563E-3</v>
      </c>
      <c r="M851">
        <f t="shared" si="67"/>
        <v>8.3391291175765464E-4</v>
      </c>
      <c r="N851">
        <f t="shared" si="68"/>
        <v>-1.3116880882423458E-3</v>
      </c>
      <c r="O851">
        <f t="shared" si="69"/>
        <v>-1.3699610882423434E-3</v>
      </c>
      <c r="P851">
        <f t="shared" si="70"/>
        <v>-2.4735580882423447E-3</v>
      </c>
    </row>
    <row r="852" spans="1:16" x14ac:dyDescent="0.25">
      <c r="A852">
        <v>0.66405683999999998</v>
      </c>
      <c r="C852">
        <v>-2.0658636000000001E-2</v>
      </c>
      <c r="D852">
        <v>-2.1784135999999999E-2</v>
      </c>
      <c r="E852">
        <v>-2.4135377E-2</v>
      </c>
      <c r="F852">
        <v>-2.3999030000000001E-2</v>
      </c>
      <c r="G852">
        <v>-2.5298245E-2</v>
      </c>
      <c r="I852" s="2">
        <v>-2.2846613069825765E-2</v>
      </c>
      <c r="L852">
        <f t="shared" si="66"/>
        <v>2.1879770698257639E-3</v>
      </c>
      <c r="M852">
        <f t="shared" si="67"/>
        <v>1.0624770698257659E-3</v>
      </c>
      <c r="N852">
        <f t="shared" si="68"/>
        <v>-1.2887639301742346E-3</v>
      </c>
      <c r="O852">
        <f t="shared" si="69"/>
        <v>-1.1524169301742361E-3</v>
      </c>
      <c r="P852">
        <f t="shared" si="70"/>
        <v>-2.4516319301742355E-3</v>
      </c>
    </row>
    <row r="853" spans="1:16" x14ac:dyDescent="0.25">
      <c r="A853">
        <v>0.66483808</v>
      </c>
      <c r="C853">
        <v>-2.0698695E-2</v>
      </c>
      <c r="D853">
        <v>-2.1893321E-2</v>
      </c>
      <c r="E853">
        <v>-2.4105391E-2</v>
      </c>
      <c r="F853">
        <v>-2.4010098000000001E-2</v>
      </c>
      <c r="G853">
        <v>-2.5246378E-2</v>
      </c>
      <c r="I853" s="2">
        <v>-2.2696673201002562E-2</v>
      </c>
      <c r="L853">
        <f t="shared" si="66"/>
        <v>1.9979782010025628E-3</v>
      </c>
      <c r="M853">
        <f t="shared" si="67"/>
        <v>8.0335220100256205E-4</v>
      </c>
      <c r="N853">
        <f t="shared" si="68"/>
        <v>-1.408717798997438E-3</v>
      </c>
      <c r="O853">
        <f t="shared" si="69"/>
        <v>-1.3134247989974382E-3</v>
      </c>
      <c r="P853">
        <f t="shared" si="70"/>
        <v>-2.5497047989974375E-3</v>
      </c>
    </row>
    <row r="854" spans="1:16" x14ac:dyDescent="0.25">
      <c r="A854">
        <v>0.66561930999999996</v>
      </c>
      <c r="C854">
        <v>-2.0595713000000002E-2</v>
      </c>
      <c r="D854">
        <v>-2.1865472E-2</v>
      </c>
      <c r="E854">
        <v>-2.4065511000000001E-2</v>
      </c>
      <c r="F854">
        <v>-2.4045225E-2</v>
      </c>
      <c r="G854">
        <v>-2.533328E-2</v>
      </c>
      <c r="I854" s="2">
        <v>-2.2593979311156531E-2</v>
      </c>
      <c r="L854">
        <f t="shared" si="66"/>
        <v>1.9982663111565296E-3</v>
      </c>
      <c r="M854">
        <f t="shared" si="67"/>
        <v>7.2850731115653086E-4</v>
      </c>
      <c r="N854">
        <f t="shared" si="68"/>
        <v>-1.47153168884347E-3</v>
      </c>
      <c r="O854">
        <f t="shared" si="69"/>
        <v>-1.4512456888434687E-3</v>
      </c>
      <c r="P854">
        <f t="shared" si="70"/>
        <v>-2.7393006888434684E-3</v>
      </c>
    </row>
    <row r="855" spans="1:16" x14ac:dyDescent="0.25">
      <c r="A855">
        <v>0.66640054999999998</v>
      </c>
      <c r="C855">
        <v>-2.0592228000000001E-2</v>
      </c>
      <c r="D855">
        <v>-2.1909606000000002E-2</v>
      </c>
      <c r="E855">
        <v>-2.4163848000000002E-2</v>
      </c>
      <c r="F855">
        <v>-2.4056570999999999E-2</v>
      </c>
      <c r="G855">
        <v>-2.5320562000000001E-2</v>
      </c>
      <c r="I855" s="2">
        <v>-2.2622898224667464E-2</v>
      </c>
      <c r="L855">
        <f t="shared" si="66"/>
        <v>2.0306702246674635E-3</v>
      </c>
      <c r="M855">
        <f t="shared" si="67"/>
        <v>7.132922246674625E-4</v>
      </c>
      <c r="N855">
        <f t="shared" si="68"/>
        <v>-1.5409497753325375E-3</v>
      </c>
      <c r="O855">
        <f t="shared" si="69"/>
        <v>-1.4336727753325347E-3</v>
      </c>
      <c r="P855">
        <f t="shared" si="70"/>
        <v>-2.6976637753325372E-3</v>
      </c>
    </row>
    <row r="856" spans="1:16" x14ac:dyDescent="0.25">
      <c r="A856">
        <v>0.66718179</v>
      </c>
      <c r="C856">
        <v>-2.0636627000000001E-2</v>
      </c>
      <c r="D856">
        <v>-2.1839774999999999E-2</v>
      </c>
      <c r="E856">
        <v>-2.4018906E-2</v>
      </c>
      <c r="F856">
        <v>-2.4080941000000002E-2</v>
      </c>
      <c r="G856">
        <v>-2.5292295999999999E-2</v>
      </c>
      <c r="I856" s="2">
        <v>-2.2694318453417749E-2</v>
      </c>
      <c r="L856">
        <f t="shared" si="66"/>
        <v>2.0576914534177482E-3</v>
      </c>
      <c r="M856">
        <f t="shared" si="67"/>
        <v>8.5454345341775054E-4</v>
      </c>
      <c r="N856">
        <f t="shared" si="68"/>
        <v>-1.3245875465822503E-3</v>
      </c>
      <c r="O856">
        <f t="shared" si="69"/>
        <v>-1.3866225465822522E-3</v>
      </c>
      <c r="P856">
        <f t="shared" si="70"/>
        <v>-2.5979775465822495E-3</v>
      </c>
    </row>
    <row r="857" spans="1:16" x14ac:dyDescent="0.25">
      <c r="A857">
        <v>0.66796303000000001</v>
      </c>
      <c r="C857">
        <v>-2.0640439999999999E-2</v>
      </c>
      <c r="D857">
        <v>-2.1901248000000002E-2</v>
      </c>
      <c r="E857">
        <v>-2.4155784E-2</v>
      </c>
      <c r="F857">
        <v>-2.4079061999999998E-2</v>
      </c>
      <c r="G857">
        <v>-2.5360300999999998E-2</v>
      </c>
      <c r="I857" s="2">
        <v>-2.2684501684203759E-2</v>
      </c>
      <c r="L857">
        <f t="shared" si="66"/>
        <v>2.0440616842037594E-3</v>
      </c>
      <c r="M857">
        <f t="shared" si="67"/>
        <v>7.8325368420375727E-4</v>
      </c>
      <c r="N857">
        <f t="shared" si="68"/>
        <v>-1.4712823157962407E-3</v>
      </c>
      <c r="O857">
        <f t="shared" si="69"/>
        <v>-1.3945603157962394E-3</v>
      </c>
      <c r="P857">
        <f t="shared" si="70"/>
        <v>-2.6757993157962394E-3</v>
      </c>
    </row>
    <row r="858" spans="1:16" x14ac:dyDescent="0.25">
      <c r="A858">
        <v>0.66874427000000003</v>
      </c>
      <c r="C858">
        <v>-2.0607527E-2</v>
      </c>
      <c r="D858">
        <v>-2.1927377000000001E-2</v>
      </c>
      <c r="E858">
        <v>-2.4250016999999999E-2</v>
      </c>
      <c r="F858">
        <v>-2.4108291E-2</v>
      </c>
      <c r="G858">
        <v>-2.5238527E-2</v>
      </c>
      <c r="I858" s="2">
        <v>-2.2674043468258784E-2</v>
      </c>
      <c r="L858">
        <f t="shared" si="66"/>
        <v>2.0665164682587833E-3</v>
      </c>
      <c r="M858">
        <f t="shared" si="67"/>
        <v>7.4666646825878244E-4</v>
      </c>
      <c r="N858">
        <f t="shared" si="68"/>
        <v>-1.5759735317412149E-3</v>
      </c>
      <c r="O858">
        <f t="shared" si="69"/>
        <v>-1.4342475317412166E-3</v>
      </c>
      <c r="P858">
        <f t="shared" si="70"/>
        <v>-2.5644835317412164E-3</v>
      </c>
    </row>
    <row r="859" spans="1:16" x14ac:dyDescent="0.25">
      <c r="A859">
        <v>0.6695255</v>
      </c>
      <c r="C859">
        <v>-2.0698685000000001E-2</v>
      </c>
      <c r="D859">
        <v>-2.179056E-2</v>
      </c>
      <c r="E859">
        <v>-2.4098225000000001E-2</v>
      </c>
      <c r="F859">
        <v>-2.4111172E-2</v>
      </c>
      <c r="G859">
        <v>-2.5225619000000001E-2</v>
      </c>
      <c r="I859" s="2">
        <v>-2.2732260638988928E-2</v>
      </c>
      <c r="L859">
        <f t="shared" si="66"/>
        <v>2.033575638988927E-3</v>
      </c>
      <c r="M859">
        <f t="shared" si="67"/>
        <v>9.4170063898892792E-4</v>
      </c>
      <c r="N859">
        <f t="shared" si="68"/>
        <v>-1.3659643610110725E-3</v>
      </c>
      <c r="O859">
        <f t="shared" si="69"/>
        <v>-1.3789113610110718E-3</v>
      </c>
      <c r="P859">
        <f t="shared" si="70"/>
        <v>-2.4933583610110728E-3</v>
      </c>
    </row>
    <row r="860" spans="1:16" x14ac:dyDescent="0.25">
      <c r="A860">
        <v>0.67030674000000001</v>
      </c>
      <c r="C860">
        <v>-2.0603670000000001E-2</v>
      </c>
      <c r="D860">
        <v>-2.1888670999999998E-2</v>
      </c>
      <c r="E860">
        <v>-2.4126351000000001E-2</v>
      </c>
      <c r="F860">
        <v>-2.4057307999999999E-2</v>
      </c>
      <c r="G860">
        <v>-2.5185275999999999E-2</v>
      </c>
      <c r="I860" s="2">
        <v>-2.2723859823222097E-2</v>
      </c>
      <c r="L860">
        <f t="shared" si="66"/>
        <v>2.1201898232220961E-3</v>
      </c>
      <c r="M860">
        <f t="shared" si="67"/>
        <v>8.3518882322209873E-4</v>
      </c>
      <c r="N860">
        <f t="shared" si="68"/>
        <v>-1.4024911767779036E-3</v>
      </c>
      <c r="O860">
        <f t="shared" si="69"/>
        <v>-1.3334481767779023E-3</v>
      </c>
      <c r="P860">
        <f t="shared" si="70"/>
        <v>-2.4614161767779023E-3</v>
      </c>
    </row>
    <row r="861" spans="1:16" x14ac:dyDescent="0.25">
      <c r="A861">
        <v>0.67108798000000003</v>
      </c>
      <c r="C861">
        <v>-2.0672781000000001E-2</v>
      </c>
      <c r="D861">
        <v>-2.2004051E-2</v>
      </c>
      <c r="E861">
        <v>-2.4039298000000001E-2</v>
      </c>
      <c r="F861">
        <v>-2.4093092999999999E-2</v>
      </c>
      <c r="G861">
        <v>-2.5190265999999999E-2</v>
      </c>
      <c r="I861" s="2">
        <v>-2.2724784848330112E-2</v>
      </c>
      <c r="L861">
        <f t="shared" si="66"/>
        <v>2.0520038483301112E-3</v>
      </c>
      <c r="M861">
        <f t="shared" si="67"/>
        <v>7.207338483301122E-4</v>
      </c>
      <c r="N861">
        <f t="shared" si="68"/>
        <v>-1.3145131516698882E-3</v>
      </c>
      <c r="O861">
        <f t="shared" si="69"/>
        <v>-1.3683081516698871E-3</v>
      </c>
      <c r="P861">
        <f t="shared" si="70"/>
        <v>-2.465481151669887E-3</v>
      </c>
    </row>
    <row r="862" spans="1:16" x14ac:dyDescent="0.25">
      <c r="A862">
        <v>0.67186922000000004</v>
      </c>
      <c r="C862">
        <v>-2.0722142999999998E-2</v>
      </c>
      <c r="D862">
        <v>-2.1854497000000001E-2</v>
      </c>
      <c r="E862">
        <v>-2.4066573000000001E-2</v>
      </c>
      <c r="F862">
        <v>-2.4134457000000002E-2</v>
      </c>
      <c r="G862">
        <v>-2.5300300000000001E-2</v>
      </c>
      <c r="I862" s="2">
        <v>-2.2624957648557785E-2</v>
      </c>
      <c r="L862">
        <f t="shared" si="66"/>
        <v>1.9028146485577865E-3</v>
      </c>
      <c r="M862">
        <f t="shared" si="67"/>
        <v>7.7046064855778446E-4</v>
      </c>
      <c r="N862">
        <f t="shared" si="68"/>
        <v>-1.4416153514422159E-3</v>
      </c>
      <c r="O862">
        <f t="shared" si="69"/>
        <v>-1.5094993514422166E-3</v>
      </c>
      <c r="P862">
        <f t="shared" si="70"/>
        <v>-2.6753423514422163E-3</v>
      </c>
    </row>
    <row r="863" spans="1:16" x14ac:dyDescent="0.25">
      <c r="A863">
        <v>0.67265045999999995</v>
      </c>
      <c r="C863">
        <v>-2.0701812999999999E-2</v>
      </c>
      <c r="D863">
        <v>-2.1775803999999999E-2</v>
      </c>
      <c r="E863">
        <v>-2.4018747999999999E-2</v>
      </c>
      <c r="F863">
        <v>-2.3986225999999999E-2</v>
      </c>
      <c r="G863">
        <v>-2.5362097E-2</v>
      </c>
      <c r="I863" s="2">
        <v>-2.280297224709538E-2</v>
      </c>
      <c r="L863">
        <f t="shared" si="66"/>
        <v>2.1011592470953806E-3</v>
      </c>
      <c r="M863">
        <f t="shared" si="67"/>
        <v>1.0271682470953808E-3</v>
      </c>
      <c r="N863">
        <f t="shared" si="68"/>
        <v>-1.2157757529046194E-3</v>
      </c>
      <c r="O863">
        <f t="shared" si="69"/>
        <v>-1.1832537529046193E-3</v>
      </c>
      <c r="P863">
        <f t="shared" si="70"/>
        <v>-2.55912475290462E-3</v>
      </c>
    </row>
    <row r="864" spans="1:16" x14ac:dyDescent="0.25">
      <c r="A864">
        <v>0.67343169000000003</v>
      </c>
      <c r="C864">
        <v>-2.0766857999999999E-2</v>
      </c>
      <c r="D864">
        <v>-2.2013713000000001E-2</v>
      </c>
      <c r="E864">
        <v>-2.4120716E-2</v>
      </c>
      <c r="F864">
        <v>-2.4063728999999999E-2</v>
      </c>
      <c r="G864">
        <v>-2.5237590000000001E-2</v>
      </c>
      <c r="I864" s="2">
        <v>-2.2727616115783871E-2</v>
      </c>
      <c r="L864">
        <f t="shared" si="66"/>
        <v>1.960758115783872E-3</v>
      </c>
      <c r="M864">
        <f t="shared" si="67"/>
        <v>7.1390311578387045E-4</v>
      </c>
      <c r="N864">
        <f t="shared" si="68"/>
        <v>-1.3930998842161292E-3</v>
      </c>
      <c r="O864">
        <f t="shared" si="69"/>
        <v>-1.3361128842161278E-3</v>
      </c>
      <c r="P864">
        <f t="shared" si="70"/>
        <v>-2.5099738842161295E-3</v>
      </c>
    </row>
    <row r="865" spans="1:16" x14ac:dyDescent="0.25">
      <c r="A865">
        <v>0.67421293000000004</v>
      </c>
      <c r="C865">
        <v>-2.0684267999999999E-2</v>
      </c>
      <c r="D865">
        <v>-2.1950282000000002E-2</v>
      </c>
      <c r="E865">
        <v>-2.4167364E-2</v>
      </c>
      <c r="F865">
        <v>-2.4139964999999999E-2</v>
      </c>
      <c r="G865">
        <v>-2.5240226000000001E-2</v>
      </c>
      <c r="I865" s="2">
        <v>-2.27021677306334E-2</v>
      </c>
      <c r="L865">
        <f t="shared" si="66"/>
        <v>2.0178997306334011E-3</v>
      </c>
      <c r="M865">
        <f t="shared" si="67"/>
        <v>7.5188573063339828E-4</v>
      </c>
      <c r="N865">
        <f t="shared" si="68"/>
        <v>-1.4651962693666004E-3</v>
      </c>
      <c r="O865">
        <f t="shared" si="69"/>
        <v>-1.4377972693665995E-3</v>
      </c>
      <c r="P865">
        <f t="shared" si="70"/>
        <v>-2.5380582693666012E-3</v>
      </c>
    </row>
    <row r="866" spans="1:16" x14ac:dyDescent="0.25">
      <c r="A866">
        <v>0.67499416999999995</v>
      </c>
      <c r="C866">
        <v>-2.0745091E-2</v>
      </c>
      <c r="D866">
        <v>-2.1834901E-2</v>
      </c>
      <c r="E866">
        <v>-2.4094826999999999E-2</v>
      </c>
      <c r="F866">
        <v>-2.4096379000000001E-2</v>
      </c>
      <c r="G866">
        <v>-2.5272822E-2</v>
      </c>
      <c r="I866" s="2">
        <v>-2.2632347804979348E-2</v>
      </c>
      <c r="L866">
        <f t="shared" si="66"/>
        <v>1.8872568049793474E-3</v>
      </c>
      <c r="M866">
        <f t="shared" si="67"/>
        <v>7.9744680497934733E-4</v>
      </c>
      <c r="N866">
        <f t="shared" si="68"/>
        <v>-1.4624791950206516E-3</v>
      </c>
      <c r="O866">
        <f t="shared" si="69"/>
        <v>-1.4640311950206535E-3</v>
      </c>
      <c r="P866">
        <f t="shared" si="70"/>
        <v>-2.6404741950206527E-3</v>
      </c>
    </row>
    <row r="867" spans="1:16" x14ac:dyDescent="0.25">
      <c r="A867">
        <v>0.67577540999999997</v>
      </c>
      <c r="C867">
        <v>-2.066171E-2</v>
      </c>
      <c r="D867">
        <v>-2.1737142000000001E-2</v>
      </c>
      <c r="E867">
        <v>-2.4087509E-2</v>
      </c>
      <c r="F867">
        <v>-2.4190862E-2</v>
      </c>
      <c r="G867">
        <v>-2.5190098000000001E-2</v>
      </c>
      <c r="I867" s="2">
        <v>-2.2730550744326349E-2</v>
      </c>
      <c r="L867">
        <f t="shared" si="66"/>
        <v>2.0688407443263494E-3</v>
      </c>
      <c r="M867">
        <f t="shared" si="67"/>
        <v>9.9340874432634826E-4</v>
      </c>
      <c r="N867">
        <f t="shared" si="68"/>
        <v>-1.3569582556736508E-3</v>
      </c>
      <c r="O867">
        <f t="shared" si="69"/>
        <v>-1.4603112556736512E-3</v>
      </c>
      <c r="P867">
        <f t="shared" si="70"/>
        <v>-2.4595472556736518E-3</v>
      </c>
    </row>
    <row r="868" spans="1:16" x14ac:dyDescent="0.25">
      <c r="A868">
        <v>0.67655664999999998</v>
      </c>
      <c r="C868">
        <v>-2.0761282999999998E-2</v>
      </c>
      <c r="D868">
        <v>-2.1765439000000001E-2</v>
      </c>
      <c r="E868">
        <v>-2.4166482999999999E-2</v>
      </c>
      <c r="F868">
        <v>-2.4084102E-2</v>
      </c>
      <c r="G868">
        <v>-2.5300323999999999E-2</v>
      </c>
      <c r="I868" s="2">
        <v>-2.2680395433836036E-2</v>
      </c>
      <c r="L868">
        <f t="shared" si="66"/>
        <v>1.9191124338360371E-3</v>
      </c>
      <c r="M868">
        <f t="shared" si="67"/>
        <v>9.1495643383603456E-4</v>
      </c>
      <c r="N868">
        <f t="shared" si="68"/>
        <v>-1.4860875661639635E-3</v>
      </c>
      <c r="O868">
        <f t="shared" si="69"/>
        <v>-1.403706566163964E-3</v>
      </c>
      <c r="P868">
        <f t="shared" si="70"/>
        <v>-2.6199285661639635E-3</v>
      </c>
    </row>
    <row r="869" spans="1:16" x14ac:dyDescent="0.25">
      <c r="A869">
        <v>0.67733787999999995</v>
      </c>
      <c r="C869">
        <v>-2.0679591000000001E-2</v>
      </c>
      <c r="D869">
        <v>-2.1841438000000001E-2</v>
      </c>
      <c r="E869">
        <v>-2.4118440000000001E-2</v>
      </c>
      <c r="F869">
        <v>-2.4161368999999999E-2</v>
      </c>
      <c r="G869">
        <v>-2.5216435999999998E-2</v>
      </c>
      <c r="I869" s="2">
        <v>-2.2633298491853471E-2</v>
      </c>
      <c r="L869">
        <f t="shared" si="66"/>
        <v>1.9537074918534701E-3</v>
      </c>
      <c r="M869">
        <f t="shared" si="67"/>
        <v>7.9186049185346954E-4</v>
      </c>
      <c r="N869">
        <f t="shared" si="68"/>
        <v>-1.4851415081465306E-3</v>
      </c>
      <c r="O869">
        <f t="shared" si="69"/>
        <v>-1.5280705081465278E-3</v>
      </c>
      <c r="P869">
        <f t="shared" si="70"/>
        <v>-2.5831375081465276E-3</v>
      </c>
    </row>
    <row r="870" spans="1:16" x14ac:dyDescent="0.25">
      <c r="A870">
        <v>0.67811911999999996</v>
      </c>
      <c r="C870">
        <v>-2.0637635000000001E-2</v>
      </c>
      <c r="D870">
        <v>-2.1858414999999999E-2</v>
      </c>
      <c r="E870">
        <v>-2.4044462999999999E-2</v>
      </c>
      <c r="F870">
        <v>-2.4158369999999998E-2</v>
      </c>
      <c r="G870">
        <v>-2.5240696999999999E-2</v>
      </c>
      <c r="I870" s="2">
        <v>-2.2740114465102195E-2</v>
      </c>
      <c r="L870">
        <f t="shared" si="66"/>
        <v>2.1024794651021937E-3</v>
      </c>
      <c r="M870">
        <f t="shared" si="67"/>
        <v>8.8169946510219602E-4</v>
      </c>
      <c r="N870">
        <f t="shared" si="68"/>
        <v>-1.3043485348978034E-3</v>
      </c>
      <c r="O870">
        <f t="shared" si="69"/>
        <v>-1.4182555348978033E-3</v>
      </c>
      <c r="P870">
        <f t="shared" si="70"/>
        <v>-2.5005825348978043E-3</v>
      </c>
    </row>
    <row r="871" spans="1:16" x14ac:dyDescent="0.25">
      <c r="A871">
        <v>0.67890035999999998</v>
      </c>
      <c r="C871">
        <v>-2.0815955000000001E-2</v>
      </c>
      <c r="D871">
        <v>-2.1762876E-2</v>
      </c>
      <c r="E871">
        <v>-2.4081354999999999E-2</v>
      </c>
      <c r="F871">
        <v>-2.4132071000000001E-2</v>
      </c>
      <c r="G871">
        <v>-2.5229933E-2</v>
      </c>
      <c r="I871" s="2">
        <v>-2.2689596315711994E-2</v>
      </c>
      <c r="L871">
        <f t="shared" si="66"/>
        <v>1.8736413157119935E-3</v>
      </c>
      <c r="M871">
        <f t="shared" si="67"/>
        <v>9.2672031571199368E-4</v>
      </c>
      <c r="N871">
        <f t="shared" si="68"/>
        <v>-1.3917586842880046E-3</v>
      </c>
      <c r="O871">
        <f t="shared" si="69"/>
        <v>-1.4424746842880073E-3</v>
      </c>
      <c r="P871">
        <f t="shared" si="70"/>
        <v>-2.5403366842880054E-3</v>
      </c>
    </row>
    <row r="872" spans="1:16" x14ac:dyDescent="0.25">
      <c r="A872">
        <v>0.6796816</v>
      </c>
      <c r="C872">
        <v>-2.0793529000000002E-2</v>
      </c>
      <c r="D872">
        <v>-2.1860566000000001E-2</v>
      </c>
      <c r="E872">
        <v>-2.4169525000000001E-2</v>
      </c>
      <c r="F872">
        <v>-2.4128579000000001E-2</v>
      </c>
      <c r="G872">
        <v>-2.5215940999999999E-2</v>
      </c>
      <c r="I872" s="2">
        <v>-2.2761539953131113E-2</v>
      </c>
      <c r="L872">
        <f t="shared" si="66"/>
        <v>1.9680109531311114E-3</v>
      </c>
      <c r="M872">
        <f t="shared" si="67"/>
        <v>9.0097395313111159E-4</v>
      </c>
      <c r="N872">
        <f t="shared" si="68"/>
        <v>-1.4079850468688877E-3</v>
      </c>
      <c r="O872">
        <f t="shared" si="69"/>
        <v>-1.3670390468688877E-3</v>
      </c>
      <c r="P872">
        <f t="shared" si="70"/>
        <v>-2.4544010468688857E-3</v>
      </c>
    </row>
    <row r="873" spans="1:16" x14ac:dyDescent="0.25">
      <c r="A873">
        <v>0.68046284000000001</v>
      </c>
      <c r="C873">
        <v>-2.0769092999999999E-2</v>
      </c>
      <c r="D873">
        <v>-2.1805417000000001E-2</v>
      </c>
      <c r="E873">
        <v>-2.4040888999999999E-2</v>
      </c>
      <c r="F873">
        <v>-2.4198173999999999E-2</v>
      </c>
      <c r="G873">
        <v>-2.5230458000000001E-2</v>
      </c>
      <c r="I873" s="2">
        <v>-2.2746503208247809E-2</v>
      </c>
      <c r="L873">
        <f t="shared" si="66"/>
        <v>1.9774102082478102E-3</v>
      </c>
      <c r="M873">
        <f t="shared" si="67"/>
        <v>9.4108620824780859E-4</v>
      </c>
      <c r="N873">
        <f t="shared" si="68"/>
        <v>-1.2943857917521902E-3</v>
      </c>
      <c r="O873">
        <f t="shared" si="69"/>
        <v>-1.4516707917521902E-3</v>
      </c>
      <c r="P873">
        <f t="shared" si="70"/>
        <v>-2.4839547917521916E-3</v>
      </c>
    </row>
    <row r="874" spans="1:16" x14ac:dyDescent="0.25">
      <c r="A874">
        <v>0.68124408000000003</v>
      </c>
      <c r="C874">
        <v>-2.0757213E-2</v>
      </c>
      <c r="D874">
        <v>-2.1832886999999999E-2</v>
      </c>
      <c r="E874">
        <v>-2.418609E-2</v>
      </c>
      <c r="F874">
        <v>-2.4149549999999999E-2</v>
      </c>
      <c r="G874">
        <v>-2.514191E-2</v>
      </c>
      <c r="I874" s="2">
        <v>-2.2572905264221385E-2</v>
      </c>
      <c r="L874">
        <f t="shared" si="66"/>
        <v>1.815692264221385E-3</v>
      </c>
      <c r="M874">
        <f t="shared" si="67"/>
        <v>7.4001826422138636E-4</v>
      </c>
      <c r="N874">
        <f t="shared" si="68"/>
        <v>-1.6131847357786153E-3</v>
      </c>
      <c r="O874">
        <f t="shared" si="69"/>
        <v>-1.5766447357786137E-3</v>
      </c>
      <c r="P874">
        <f t="shared" si="70"/>
        <v>-2.5690047357786149E-3</v>
      </c>
    </row>
    <row r="875" spans="1:16" x14ac:dyDescent="0.25">
      <c r="A875">
        <v>0.68202531</v>
      </c>
      <c r="C875">
        <v>-2.0754254999999999E-2</v>
      </c>
      <c r="D875">
        <v>-2.1777919E-2</v>
      </c>
      <c r="E875">
        <v>-2.4119611999999999E-2</v>
      </c>
      <c r="F875">
        <v>-2.4092063E-2</v>
      </c>
      <c r="G875">
        <v>-2.5067671999999999E-2</v>
      </c>
      <c r="I875" s="2">
        <v>-2.2721494465747494E-2</v>
      </c>
      <c r="L875">
        <f t="shared" si="66"/>
        <v>1.9672394657474952E-3</v>
      </c>
      <c r="M875">
        <f t="shared" si="67"/>
        <v>9.4357546574749471E-4</v>
      </c>
      <c r="N875">
        <f t="shared" si="68"/>
        <v>-1.3981175342525042E-3</v>
      </c>
      <c r="O875">
        <f t="shared" si="69"/>
        <v>-1.3705685342525059E-3</v>
      </c>
      <c r="P875">
        <f t="shared" si="70"/>
        <v>-2.3461775342525047E-3</v>
      </c>
    </row>
    <row r="876" spans="1:16" x14ac:dyDescent="0.25">
      <c r="A876">
        <v>0.68280655000000001</v>
      </c>
      <c r="C876">
        <v>-2.0729065000000001E-2</v>
      </c>
      <c r="D876">
        <v>-2.1786392000000002E-2</v>
      </c>
      <c r="E876">
        <v>-2.4051914000000001E-2</v>
      </c>
      <c r="F876">
        <v>-2.4110425000000001E-2</v>
      </c>
      <c r="G876">
        <v>-2.5205966E-2</v>
      </c>
      <c r="I876" s="2">
        <v>-2.2746391078299785E-2</v>
      </c>
      <c r="L876">
        <f t="shared" si="66"/>
        <v>2.0173260782997832E-3</v>
      </c>
      <c r="M876">
        <f t="shared" si="67"/>
        <v>9.599990782997829E-4</v>
      </c>
      <c r="N876">
        <f t="shared" si="68"/>
        <v>-1.3055229217002161E-3</v>
      </c>
      <c r="O876">
        <f t="shared" si="69"/>
        <v>-1.3640339217002168E-3</v>
      </c>
      <c r="P876">
        <f t="shared" si="70"/>
        <v>-2.4595749217002152E-3</v>
      </c>
    </row>
    <row r="877" spans="1:16" x14ac:dyDescent="0.25">
      <c r="A877">
        <v>0.68358779000000003</v>
      </c>
      <c r="C877">
        <v>-2.0775992E-2</v>
      </c>
      <c r="D877">
        <v>-2.1774957000000001E-2</v>
      </c>
      <c r="E877">
        <v>-2.4082599E-2</v>
      </c>
      <c r="F877">
        <v>-2.4077956000000001E-2</v>
      </c>
      <c r="G877">
        <v>-2.5228038000000001E-2</v>
      </c>
      <c r="I877" s="2">
        <v>-2.2661504957774244E-2</v>
      </c>
      <c r="L877">
        <f t="shared" si="66"/>
        <v>1.8855129577742442E-3</v>
      </c>
      <c r="M877">
        <f t="shared" si="67"/>
        <v>8.8654795777424328E-4</v>
      </c>
      <c r="N877">
        <f t="shared" si="68"/>
        <v>-1.4210940422257554E-3</v>
      </c>
      <c r="O877">
        <f t="shared" si="69"/>
        <v>-1.4164510422257567E-3</v>
      </c>
      <c r="P877">
        <f t="shared" si="70"/>
        <v>-2.5665330422257569E-3</v>
      </c>
    </row>
    <row r="878" spans="1:16" x14ac:dyDescent="0.25">
      <c r="A878">
        <v>0.68436903000000004</v>
      </c>
      <c r="C878">
        <v>-2.0783434E-2</v>
      </c>
      <c r="D878">
        <v>-2.1713586999999999E-2</v>
      </c>
      <c r="E878">
        <v>-2.4074534000000002E-2</v>
      </c>
      <c r="F878">
        <v>-2.4043485999999999E-2</v>
      </c>
      <c r="G878">
        <v>-2.5116263E-2</v>
      </c>
      <c r="I878" s="2">
        <v>-2.2739763578979631E-2</v>
      </c>
      <c r="L878">
        <f t="shared" si="66"/>
        <v>1.9563295789796313E-3</v>
      </c>
      <c r="M878">
        <f t="shared" si="67"/>
        <v>1.0261765789796318E-3</v>
      </c>
      <c r="N878">
        <f t="shared" si="68"/>
        <v>-1.3347704210203704E-3</v>
      </c>
      <c r="O878">
        <f t="shared" si="69"/>
        <v>-1.3037224210203681E-3</v>
      </c>
      <c r="P878">
        <f t="shared" si="70"/>
        <v>-2.3764994210203685E-3</v>
      </c>
    </row>
    <row r="879" spans="1:16" x14ac:dyDescent="0.25">
      <c r="A879">
        <v>0.68515026999999995</v>
      </c>
      <c r="C879">
        <v>-2.0776330999999999E-2</v>
      </c>
      <c r="D879">
        <v>-2.1841521999999999E-2</v>
      </c>
      <c r="E879">
        <v>-2.4068912000000001E-2</v>
      </c>
      <c r="F879">
        <v>-2.4172877999999998E-2</v>
      </c>
      <c r="G879">
        <v>-2.5165057000000001E-2</v>
      </c>
      <c r="I879" s="2">
        <v>-2.2683496220212023E-2</v>
      </c>
      <c r="L879">
        <f t="shared" si="66"/>
        <v>1.9071652202120246E-3</v>
      </c>
      <c r="M879">
        <f t="shared" si="67"/>
        <v>8.419742202120245E-4</v>
      </c>
      <c r="N879">
        <f t="shared" si="68"/>
        <v>-1.3854157797879782E-3</v>
      </c>
      <c r="O879">
        <f t="shared" si="69"/>
        <v>-1.4893817797879752E-3</v>
      </c>
      <c r="P879">
        <f t="shared" si="70"/>
        <v>-2.481560779787978E-3</v>
      </c>
    </row>
    <row r="880" spans="1:16" x14ac:dyDescent="0.25">
      <c r="A880">
        <v>0.68593150000000003</v>
      </c>
      <c r="C880">
        <v>-2.0747593000000002E-2</v>
      </c>
      <c r="D880">
        <v>-2.1789504000000001E-2</v>
      </c>
      <c r="E880">
        <v>-2.4036492999999999E-2</v>
      </c>
      <c r="F880">
        <v>-2.4182115000000001E-2</v>
      </c>
      <c r="G880">
        <v>-2.5085954000000001E-2</v>
      </c>
      <c r="I880" s="2">
        <v>-2.2776314247813852E-2</v>
      </c>
      <c r="L880">
        <f t="shared" si="66"/>
        <v>2.02872124781385E-3</v>
      </c>
      <c r="M880">
        <f t="shared" si="67"/>
        <v>9.8681024781385046E-4</v>
      </c>
      <c r="N880">
        <f t="shared" si="68"/>
        <v>-1.2601787521861474E-3</v>
      </c>
      <c r="O880">
        <f t="shared" si="69"/>
        <v>-1.4058007521861489E-3</v>
      </c>
      <c r="P880">
        <f t="shared" si="70"/>
        <v>-2.3096397521861489E-3</v>
      </c>
    </row>
    <row r="881" spans="1:16" x14ac:dyDescent="0.25">
      <c r="A881">
        <v>0.68671274000000004</v>
      </c>
      <c r="C881">
        <v>-2.0687250000000001E-2</v>
      </c>
      <c r="D881">
        <v>-2.1743977000000001E-2</v>
      </c>
      <c r="E881">
        <v>-2.4058091E-2</v>
      </c>
      <c r="F881">
        <v>-2.4123181E-2</v>
      </c>
      <c r="G881">
        <v>-2.5192892000000001E-2</v>
      </c>
      <c r="I881" s="2">
        <v>-2.2723559985956938E-2</v>
      </c>
      <c r="L881">
        <f t="shared" si="66"/>
        <v>2.0363099859569377E-3</v>
      </c>
      <c r="M881">
        <f t="shared" si="67"/>
        <v>9.795829859569373E-4</v>
      </c>
      <c r="N881">
        <f t="shared" si="68"/>
        <v>-1.3345310140430618E-3</v>
      </c>
      <c r="O881">
        <f t="shared" si="69"/>
        <v>-1.3996210140430621E-3</v>
      </c>
      <c r="P881">
        <f t="shared" si="70"/>
        <v>-2.469332014043063E-3</v>
      </c>
    </row>
    <row r="882" spans="1:16" x14ac:dyDescent="0.25">
      <c r="A882">
        <v>0.68749397999999995</v>
      </c>
      <c r="C882">
        <v>-2.0677170000000002E-2</v>
      </c>
      <c r="D882">
        <v>-2.1748828000000001E-2</v>
      </c>
      <c r="E882">
        <v>-2.3997245E-2</v>
      </c>
      <c r="F882">
        <v>-2.4189387999999999E-2</v>
      </c>
      <c r="G882">
        <v>-2.5129716999999999E-2</v>
      </c>
      <c r="I882" s="2">
        <v>-2.2681266092400898E-2</v>
      </c>
      <c r="L882">
        <f t="shared" si="66"/>
        <v>2.0040960924008963E-3</v>
      </c>
      <c r="M882">
        <f t="shared" si="67"/>
        <v>9.3243809240089667E-4</v>
      </c>
      <c r="N882">
        <f t="shared" si="68"/>
        <v>-1.3159789075991024E-3</v>
      </c>
      <c r="O882">
        <f t="shared" si="69"/>
        <v>-1.5081219075991012E-3</v>
      </c>
      <c r="P882">
        <f t="shared" si="70"/>
        <v>-2.4484509075991014E-3</v>
      </c>
    </row>
    <row r="883" spans="1:16" x14ac:dyDescent="0.25">
      <c r="A883">
        <v>0.68827521999999997</v>
      </c>
      <c r="C883">
        <v>-2.078321E-2</v>
      </c>
      <c r="D883">
        <v>-2.1777745000000001E-2</v>
      </c>
      <c r="E883">
        <v>-2.4090662999999998E-2</v>
      </c>
      <c r="F883">
        <v>-2.4104604000000002E-2</v>
      </c>
      <c r="G883">
        <v>-2.5141365999999998E-2</v>
      </c>
      <c r="I883" s="2">
        <v>-2.276548577145282E-2</v>
      </c>
      <c r="L883">
        <f t="shared" si="66"/>
        <v>1.9822757714528204E-3</v>
      </c>
      <c r="M883">
        <f t="shared" si="67"/>
        <v>9.8774077145281913E-4</v>
      </c>
      <c r="N883">
        <f t="shared" si="68"/>
        <v>-1.325177228547178E-3</v>
      </c>
      <c r="O883">
        <f t="shared" si="69"/>
        <v>-1.3391182285471814E-3</v>
      </c>
      <c r="P883">
        <f t="shared" si="70"/>
        <v>-2.3758802285471781E-3</v>
      </c>
    </row>
    <row r="884" spans="1:16" x14ac:dyDescent="0.25">
      <c r="A884">
        <v>0.68905645999999998</v>
      </c>
      <c r="C884">
        <v>-2.0848480999999999E-2</v>
      </c>
      <c r="D884">
        <v>-2.1851806000000001E-2</v>
      </c>
      <c r="E884">
        <v>-2.4122929000000001E-2</v>
      </c>
      <c r="F884">
        <v>-2.4167412999999999E-2</v>
      </c>
      <c r="G884">
        <v>-2.5229681E-2</v>
      </c>
      <c r="I884" s="2">
        <v>-2.2628668424447676E-2</v>
      </c>
      <c r="L884">
        <f t="shared" si="66"/>
        <v>1.7801874244476774E-3</v>
      </c>
      <c r="M884">
        <f t="shared" si="67"/>
        <v>7.7686242444767462E-4</v>
      </c>
      <c r="N884">
        <f t="shared" si="68"/>
        <v>-1.4942605755523253E-3</v>
      </c>
      <c r="O884">
        <f t="shared" si="69"/>
        <v>-1.5387445755523227E-3</v>
      </c>
      <c r="P884">
        <f t="shared" si="70"/>
        <v>-2.6010125755523243E-3</v>
      </c>
    </row>
    <row r="885" spans="1:16" x14ac:dyDescent="0.25">
      <c r="A885">
        <v>0.68983768999999995</v>
      </c>
      <c r="C885">
        <v>-2.0798033E-2</v>
      </c>
      <c r="D885">
        <v>-2.1711334999999998E-2</v>
      </c>
      <c r="E885">
        <v>-2.4072077000000001E-2</v>
      </c>
      <c r="F885">
        <v>-2.4111902000000001E-2</v>
      </c>
      <c r="G885">
        <v>-2.5071675000000002E-2</v>
      </c>
      <c r="I885" s="2">
        <v>-2.2713976332887159E-2</v>
      </c>
      <c r="L885">
        <f t="shared" si="66"/>
        <v>1.9159433328871586E-3</v>
      </c>
      <c r="M885">
        <f t="shared" si="67"/>
        <v>1.0026413328871608E-3</v>
      </c>
      <c r="N885">
        <f t="shared" si="68"/>
        <v>-1.3581006671128416E-3</v>
      </c>
      <c r="O885">
        <f t="shared" si="69"/>
        <v>-1.3979256671128419E-3</v>
      </c>
      <c r="P885">
        <f t="shared" si="70"/>
        <v>-2.3576986671128425E-3</v>
      </c>
    </row>
    <row r="886" spans="1:16" x14ac:dyDescent="0.25">
      <c r="A886">
        <v>0.69061892999999996</v>
      </c>
      <c r="C886">
        <v>-2.0725092000000001E-2</v>
      </c>
      <c r="D886">
        <v>-2.1750546999999999E-2</v>
      </c>
      <c r="E886">
        <v>-2.4166785E-2</v>
      </c>
      <c r="F886">
        <v>-2.4065594999999999E-2</v>
      </c>
      <c r="G886">
        <v>-2.5033539E-2</v>
      </c>
      <c r="I886" s="2">
        <v>-2.2657701451580456E-2</v>
      </c>
      <c r="L886">
        <f t="shared" si="66"/>
        <v>1.9326094515804554E-3</v>
      </c>
      <c r="M886">
        <f t="shared" si="67"/>
        <v>9.0715445158045735E-4</v>
      </c>
      <c r="N886">
        <f t="shared" si="68"/>
        <v>-1.5090835484195438E-3</v>
      </c>
      <c r="O886">
        <f t="shared" si="69"/>
        <v>-1.4078935484195428E-3</v>
      </c>
      <c r="P886">
        <f t="shared" si="70"/>
        <v>-2.3758375484195446E-3</v>
      </c>
    </row>
    <row r="887" spans="1:16" x14ac:dyDescent="0.25">
      <c r="A887">
        <v>0.69140016999999998</v>
      </c>
      <c r="C887">
        <v>-2.0785155E-2</v>
      </c>
      <c r="D887">
        <v>-2.1704659000000001E-2</v>
      </c>
      <c r="E887">
        <v>-2.4092279000000001E-2</v>
      </c>
      <c r="F887">
        <v>-2.4132092000000001E-2</v>
      </c>
      <c r="G887">
        <v>-2.5217007999999999E-2</v>
      </c>
      <c r="I887" s="2">
        <v>-2.2670980162102696E-2</v>
      </c>
      <c r="L887">
        <f t="shared" si="66"/>
        <v>1.8858251621026965E-3</v>
      </c>
      <c r="M887">
        <f t="shared" si="67"/>
        <v>9.66321162102695E-4</v>
      </c>
      <c r="N887">
        <f t="shared" si="68"/>
        <v>-1.421298837897305E-3</v>
      </c>
      <c r="O887">
        <f t="shared" si="69"/>
        <v>-1.4611118378973047E-3</v>
      </c>
      <c r="P887">
        <f t="shared" si="70"/>
        <v>-2.5460278378973029E-3</v>
      </c>
    </row>
    <row r="888" spans="1:16" x14ac:dyDescent="0.25">
      <c r="A888">
        <v>0.69218141</v>
      </c>
      <c r="C888">
        <v>-2.0798786999999999E-2</v>
      </c>
      <c r="D888">
        <v>-2.1681850999999999E-2</v>
      </c>
      <c r="E888">
        <v>-2.4064868999999999E-2</v>
      </c>
      <c r="F888">
        <v>-2.4145738999999999E-2</v>
      </c>
      <c r="G888">
        <v>-2.5227336E-2</v>
      </c>
      <c r="I888" s="2">
        <v>-2.2663040100080294E-2</v>
      </c>
      <c r="L888">
        <f t="shared" si="66"/>
        <v>1.8642531000802945E-3</v>
      </c>
      <c r="M888">
        <f t="shared" si="67"/>
        <v>9.8118910008029511E-4</v>
      </c>
      <c r="N888">
        <f t="shared" si="68"/>
        <v>-1.4018288999197055E-3</v>
      </c>
      <c r="O888">
        <f t="shared" si="69"/>
        <v>-1.4826988999197058E-3</v>
      </c>
      <c r="P888">
        <f t="shared" si="70"/>
        <v>-2.5642958999197059E-3</v>
      </c>
    </row>
    <row r="889" spans="1:16" x14ac:dyDescent="0.25">
      <c r="A889">
        <v>0.69296265000000001</v>
      </c>
      <c r="C889">
        <v>-2.0717264999999999E-2</v>
      </c>
      <c r="D889">
        <v>-2.1723464000000001E-2</v>
      </c>
      <c r="E889">
        <v>-2.4160800999999999E-2</v>
      </c>
      <c r="F889">
        <v>-2.4157429000000001E-2</v>
      </c>
      <c r="G889">
        <v>-2.5007080000000001E-2</v>
      </c>
      <c r="I889" s="2">
        <v>-2.274215347275841E-2</v>
      </c>
      <c r="L889">
        <f t="shared" si="66"/>
        <v>2.0248884727584113E-3</v>
      </c>
      <c r="M889">
        <f t="shared" si="67"/>
        <v>1.0186894727584085E-3</v>
      </c>
      <c r="N889">
        <f t="shared" si="68"/>
        <v>-1.4186475272415892E-3</v>
      </c>
      <c r="O889">
        <f t="shared" si="69"/>
        <v>-1.4152755272415912E-3</v>
      </c>
      <c r="P889">
        <f t="shared" si="70"/>
        <v>-2.2649265272415911E-3</v>
      </c>
    </row>
    <row r="890" spans="1:16" x14ac:dyDescent="0.25">
      <c r="A890">
        <v>0.69374387999999998</v>
      </c>
      <c r="C890">
        <v>-2.0799575000000001E-2</v>
      </c>
      <c r="D890">
        <v>-2.1721806E-2</v>
      </c>
      <c r="E890">
        <v>-2.4019657E-2</v>
      </c>
      <c r="F890">
        <v>-2.4238658999999999E-2</v>
      </c>
      <c r="G890">
        <v>-2.5099289E-2</v>
      </c>
      <c r="I890" s="2">
        <v>-2.2694804909004541E-2</v>
      </c>
      <c r="L890">
        <f t="shared" si="66"/>
        <v>1.8952299090045401E-3</v>
      </c>
      <c r="M890">
        <f t="shared" si="67"/>
        <v>9.72998909004541E-4</v>
      </c>
      <c r="N890">
        <f t="shared" si="68"/>
        <v>-1.3248520909954591E-3</v>
      </c>
      <c r="O890">
        <f t="shared" si="69"/>
        <v>-1.5438540909954585E-3</v>
      </c>
      <c r="P890">
        <f t="shared" si="70"/>
        <v>-2.4044840909954596E-3</v>
      </c>
    </row>
    <row r="891" spans="1:16" x14ac:dyDescent="0.25">
      <c r="A891">
        <v>0.69452512</v>
      </c>
      <c r="C891">
        <v>-2.0808759999999999E-2</v>
      </c>
      <c r="D891">
        <v>-2.1778114000000001E-2</v>
      </c>
      <c r="E891">
        <v>-2.4120213000000001E-2</v>
      </c>
      <c r="F891">
        <v>-2.4186477000000001E-2</v>
      </c>
      <c r="G891">
        <v>-2.5068119E-2</v>
      </c>
      <c r="I891" s="2">
        <v>-2.2650135077188823E-2</v>
      </c>
      <c r="L891">
        <f t="shared" si="66"/>
        <v>1.841375077188824E-3</v>
      </c>
      <c r="M891">
        <f t="shared" si="67"/>
        <v>8.7202107718882191E-4</v>
      </c>
      <c r="N891">
        <f t="shared" si="68"/>
        <v>-1.4700779228111784E-3</v>
      </c>
      <c r="O891">
        <f t="shared" si="69"/>
        <v>-1.5363419228111783E-3</v>
      </c>
      <c r="P891">
        <f t="shared" si="70"/>
        <v>-2.4179839228111767E-3</v>
      </c>
    </row>
    <row r="892" spans="1:16" x14ac:dyDescent="0.25">
      <c r="A892">
        <v>0.69530636000000001</v>
      </c>
      <c r="C892">
        <v>-2.0818183000000001E-2</v>
      </c>
      <c r="D892">
        <v>-2.1810103000000001E-2</v>
      </c>
      <c r="E892">
        <v>-2.4177209000000002E-2</v>
      </c>
      <c r="F892">
        <v>-2.4158244999999998E-2</v>
      </c>
      <c r="G892">
        <v>-2.5024992999999999E-2</v>
      </c>
      <c r="I892" s="2">
        <v>-2.2764394397038267E-2</v>
      </c>
      <c r="L892">
        <f t="shared" si="66"/>
        <v>1.9462113970382666E-3</v>
      </c>
      <c r="M892">
        <f t="shared" si="67"/>
        <v>9.5429139703826632E-4</v>
      </c>
      <c r="N892">
        <f t="shared" si="68"/>
        <v>-1.4128146029617344E-3</v>
      </c>
      <c r="O892">
        <f t="shared" si="69"/>
        <v>-1.3938506029617312E-3</v>
      </c>
      <c r="P892">
        <f t="shared" si="70"/>
        <v>-2.2605986029617317E-3</v>
      </c>
    </row>
    <row r="893" spans="1:16" x14ac:dyDescent="0.25">
      <c r="A893">
        <v>0.69608760000000003</v>
      </c>
      <c r="C893">
        <v>-2.0774201999999999E-2</v>
      </c>
      <c r="D893">
        <v>-2.1741641999999999E-2</v>
      </c>
      <c r="E893">
        <v>-2.4097179999999999E-2</v>
      </c>
      <c r="F893">
        <v>-2.4190270999999999E-2</v>
      </c>
      <c r="G893">
        <v>-2.5023523999999998E-2</v>
      </c>
      <c r="I893" s="2">
        <v>-2.2766007055036275E-2</v>
      </c>
      <c r="L893">
        <f t="shared" si="66"/>
        <v>1.9918050550362769E-3</v>
      </c>
      <c r="M893">
        <f t="shared" si="67"/>
        <v>1.0243650550362769E-3</v>
      </c>
      <c r="N893">
        <f t="shared" si="68"/>
        <v>-1.3311729449637238E-3</v>
      </c>
      <c r="O893">
        <f t="shared" si="69"/>
        <v>-1.4242639449637239E-3</v>
      </c>
      <c r="P893">
        <f t="shared" si="70"/>
        <v>-2.2575169449637229E-3</v>
      </c>
    </row>
    <row r="894" spans="1:16" x14ac:dyDescent="0.25">
      <c r="A894">
        <v>0.69686884000000004</v>
      </c>
      <c r="C894">
        <v>-2.0763502E-2</v>
      </c>
      <c r="D894">
        <v>-2.1729864000000002E-2</v>
      </c>
      <c r="E894">
        <v>-2.4124933000000001E-2</v>
      </c>
      <c r="F894">
        <v>-2.4167106000000001E-2</v>
      </c>
      <c r="G894">
        <v>-2.5081276999999999E-2</v>
      </c>
      <c r="I894" s="2">
        <v>-2.2639516623228509E-2</v>
      </c>
      <c r="L894">
        <f t="shared" si="66"/>
        <v>1.8760146232285092E-3</v>
      </c>
      <c r="M894">
        <f t="shared" si="67"/>
        <v>9.0965262322850737E-4</v>
      </c>
      <c r="N894">
        <f t="shared" si="68"/>
        <v>-1.4854163767714923E-3</v>
      </c>
      <c r="O894">
        <f t="shared" si="69"/>
        <v>-1.5275893767714918E-3</v>
      </c>
      <c r="P894">
        <f t="shared" si="70"/>
        <v>-2.4417603767714902E-3</v>
      </c>
    </row>
    <row r="895" spans="1:16" x14ac:dyDescent="0.25">
      <c r="A895">
        <v>0.69765007000000001</v>
      </c>
      <c r="C895">
        <v>-2.0801408E-2</v>
      </c>
      <c r="D895">
        <v>-2.1732997E-2</v>
      </c>
      <c r="E895">
        <v>-2.4155441999999999E-2</v>
      </c>
      <c r="F895">
        <v>-2.4266205999999998E-2</v>
      </c>
      <c r="G895">
        <v>-2.5044084000000001E-2</v>
      </c>
      <c r="I895" s="2">
        <v>-2.2675813896838374E-2</v>
      </c>
      <c r="L895">
        <f t="shared" si="66"/>
        <v>1.8744058968383735E-3</v>
      </c>
      <c r="M895">
        <f t="shared" si="67"/>
        <v>9.428168968383735E-4</v>
      </c>
      <c r="N895">
        <f t="shared" si="68"/>
        <v>-1.4796281031616253E-3</v>
      </c>
      <c r="O895">
        <f t="shared" si="69"/>
        <v>-1.5903921031616246E-3</v>
      </c>
      <c r="P895">
        <f t="shared" si="70"/>
        <v>-2.3682701031616273E-3</v>
      </c>
    </row>
    <row r="896" spans="1:16" x14ac:dyDescent="0.25">
      <c r="A896">
        <v>0.69843131000000003</v>
      </c>
      <c r="C896">
        <v>-2.0839647999999999E-2</v>
      </c>
      <c r="D896">
        <v>-2.1659991E-2</v>
      </c>
      <c r="E896">
        <v>-2.3972350999999999E-2</v>
      </c>
      <c r="F896">
        <v>-2.416368E-2</v>
      </c>
      <c r="G896">
        <v>-2.5122946E-2</v>
      </c>
      <c r="I896" s="2">
        <v>-2.2699469734210043E-2</v>
      </c>
      <c r="L896">
        <f t="shared" si="66"/>
        <v>1.8598217342100445E-3</v>
      </c>
      <c r="M896">
        <f t="shared" si="67"/>
        <v>1.0394787342100434E-3</v>
      </c>
      <c r="N896">
        <f t="shared" si="68"/>
        <v>-1.272881265789956E-3</v>
      </c>
      <c r="O896">
        <f t="shared" si="69"/>
        <v>-1.4642102657899565E-3</v>
      </c>
      <c r="P896">
        <f t="shared" si="70"/>
        <v>-2.4234762657899568E-3</v>
      </c>
    </row>
    <row r="897" spans="1:16" x14ac:dyDescent="0.25">
      <c r="A897">
        <v>0.69921255000000004</v>
      </c>
      <c r="C897">
        <v>-2.0841142E-2</v>
      </c>
      <c r="D897">
        <v>-2.1724947000000001E-2</v>
      </c>
      <c r="E897">
        <v>-2.4030198999999999E-2</v>
      </c>
      <c r="F897">
        <v>-2.4218990999999999E-2</v>
      </c>
      <c r="G897">
        <v>-2.5121360999999998E-2</v>
      </c>
      <c r="I897" s="2">
        <v>-2.2701165692580381E-2</v>
      </c>
      <c r="L897">
        <f t="shared" si="66"/>
        <v>1.8600236925803808E-3</v>
      </c>
      <c r="M897">
        <f t="shared" si="67"/>
        <v>9.7621869258037938E-4</v>
      </c>
      <c r="N897">
        <f t="shared" si="68"/>
        <v>-1.3290333074196178E-3</v>
      </c>
      <c r="O897">
        <f t="shared" si="69"/>
        <v>-1.517825307419618E-3</v>
      </c>
      <c r="P897">
        <f t="shared" si="70"/>
        <v>-2.4201953074196175E-3</v>
      </c>
    </row>
    <row r="898" spans="1:16" x14ac:dyDescent="0.25">
      <c r="A898">
        <v>0.69999378999999995</v>
      </c>
      <c r="C898">
        <v>-2.078112E-2</v>
      </c>
      <c r="D898">
        <v>-2.1712268E-2</v>
      </c>
      <c r="E898">
        <v>-2.4067648000000001E-2</v>
      </c>
      <c r="F898">
        <v>-2.4262743E-2</v>
      </c>
      <c r="G898">
        <v>-2.4977358000000002E-2</v>
      </c>
      <c r="I898" s="2">
        <v>-2.2643640573891451E-2</v>
      </c>
      <c r="L898">
        <f t="shared" si="66"/>
        <v>1.8625205738914512E-3</v>
      </c>
      <c r="M898">
        <f t="shared" si="67"/>
        <v>9.3137257389145148E-4</v>
      </c>
      <c r="N898">
        <f t="shared" si="68"/>
        <v>-1.4240074261085492E-3</v>
      </c>
      <c r="O898">
        <f t="shared" si="69"/>
        <v>-1.6191024261085485E-3</v>
      </c>
      <c r="P898">
        <f t="shared" si="70"/>
        <v>-2.3337174261085503E-3</v>
      </c>
    </row>
    <row r="899" spans="1:16" x14ac:dyDescent="0.25">
      <c r="A899">
        <v>0.70077502999999997</v>
      </c>
      <c r="C899">
        <v>-2.0893558999999999E-2</v>
      </c>
      <c r="D899">
        <v>-2.1674513999999999E-2</v>
      </c>
      <c r="E899">
        <v>-2.4074521000000002E-2</v>
      </c>
      <c r="F899">
        <v>-2.4157660000000001E-2</v>
      </c>
      <c r="G899">
        <v>-2.5011157999999999E-2</v>
      </c>
      <c r="I899" s="2">
        <v>-2.2735565338543172E-2</v>
      </c>
      <c r="L899">
        <f t="shared" ref="L899:L962" si="71">C899-$I899</f>
        <v>1.8420063385431729E-3</v>
      </c>
      <c r="M899">
        <f t="shared" ref="M899:M962" si="72">D899-$I899</f>
        <v>1.061051338543173E-3</v>
      </c>
      <c r="N899">
        <f t="shared" ref="N899:N962" si="73">E899-$I899</f>
        <v>-1.3389556614568296E-3</v>
      </c>
      <c r="O899">
        <f t="shared" ref="O899:O962" si="74">F899-$I899</f>
        <v>-1.422094661456829E-3</v>
      </c>
      <c r="P899">
        <f t="shared" ref="P899:P962" si="75">G899-$I899</f>
        <v>-2.2755926614568267E-3</v>
      </c>
    </row>
    <row r="900" spans="1:16" x14ac:dyDescent="0.25">
      <c r="A900">
        <v>0.70155626999999998</v>
      </c>
      <c r="C900">
        <v>-2.0824849999999999E-2</v>
      </c>
      <c r="D900">
        <v>-2.1670078999999998E-2</v>
      </c>
      <c r="E900">
        <v>-2.4000302000000001E-2</v>
      </c>
      <c r="F900">
        <v>-2.4220736999999999E-2</v>
      </c>
      <c r="G900">
        <v>-2.5041236000000001E-2</v>
      </c>
      <c r="I900" s="2">
        <v>-2.2714652253144809E-2</v>
      </c>
      <c r="L900">
        <f t="shared" si="71"/>
        <v>1.8898022531448101E-3</v>
      </c>
      <c r="M900">
        <f t="shared" si="72"/>
        <v>1.0445732531448107E-3</v>
      </c>
      <c r="N900">
        <f t="shared" si="73"/>
        <v>-1.2856497468551921E-3</v>
      </c>
      <c r="O900">
        <f t="shared" si="74"/>
        <v>-1.5060847468551901E-3</v>
      </c>
      <c r="P900">
        <f t="shared" si="75"/>
        <v>-2.3265837468551924E-3</v>
      </c>
    </row>
    <row r="901" spans="1:16" x14ac:dyDescent="0.25">
      <c r="A901">
        <v>0.70233749999999995</v>
      </c>
      <c r="C901">
        <v>-2.0748454999999999E-2</v>
      </c>
      <c r="D901">
        <v>-2.1773451999999999E-2</v>
      </c>
      <c r="E901">
        <v>-2.4148607999999998E-2</v>
      </c>
      <c r="F901">
        <v>-2.4256608999999998E-2</v>
      </c>
      <c r="G901">
        <v>-2.5013519000000001E-2</v>
      </c>
      <c r="I901" s="2">
        <v>-2.2734554057823736E-2</v>
      </c>
      <c r="L901">
        <f t="shared" si="71"/>
        <v>1.986099057823737E-3</v>
      </c>
      <c r="M901">
        <f t="shared" si="72"/>
        <v>9.6110205782373725E-4</v>
      </c>
      <c r="N901">
        <f t="shared" si="73"/>
        <v>-1.4140539421762625E-3</v>
      </c>
      <c r="O901">
        <f t="shared" si="74"/>
        <v>-1.5220549421762625E-3</v>
      </c>
      <c r="P901">
        <f t="shared" si="75"/>
        <v>-2.2789649421762655E-3</v>
      </c>
    </row>
    <row r="902" spans="1:16" x14ac:dyDescent="0.25">
      <c r="A902">
        <v>0.70311873999999996</v>
      </c>
      <c r="C902">
        <v>-2.0788827999999999E-2</v>
      </c>
      <c r="D902">
        <v>-2.1782881E-2</v>
      </c>
      <c r="E902">
        <v>-2.4229106E-2</v>
      </c>
      <c r="F902">
        <v>-2.4263764E-2</v>
      </c>
      <c r="G902">
        <v>-2.5077313E-2</v>
      </c>
      <c r="I902" s="2">
        <v>-2.2763221585665853E-2</v>
      </c>
      <c r="L902">
        <f t="shared" si="71"/>
        <v>1.974393585665854E-3</v>
      </c>
      <c r="M902">
        <f t="shared" si="72"/>
        <v>9.803405856658523E-4</v>
      </c>
      <c r="N902">
        <f t="shared" si="73"/>
        <v>-1.4658844143341475E-3</v>
      </c>
      <c r="O902">
        <f t="shared" si="74"/>
        <v>-1.5005424143341474E-3</v>
      </c>
      <c r="P902">
        <f t="shared" si="75"/>
        <v>-2.3140914143341476E-3</v>
      </c>
    </row>
    <row r="903" spans="1:16" x14ac:dyDescent="0.25">
      <c r="A903">
        <v>0.70389997999999998</v>
      </c>
      <c r="C903">
        <v>-2.083306E-2</v>
      </c>
      <c r="D903">
        <v>-2.1701148E-2</v>
      </c>
      <c r="E903">
        <v>-2.4069389E-2</v>
      </c>
      <c r="F903">
        <v>-2.4204916999999999E-2</v>
      </c>
      <c r="G903">
        <v>-2.4931153000000001E-2</v>
      </c>
      <c r="I903" s="2">
        <v>-2.2644813472265702E-2</v>
      </c>
      <c r="L903">
        <f t="shared" si="71"/>
        <v>1.8117534722657015E-3</v>
      </c>
      <c r="M903">
        <f t="shared" si="72"/>
        <v>9.4366547226570202E-4</v>
      </c>
      <c r="N903">
        <f t="shared" si="73"/>
        <v>-1.4245755277342981E-3</v>
      </c>
      <c r="O903">
        <f t="shared" si="74"/>
        <v>-1.5601035277342974E-3</v>
      </c>
      <c r="P903">
        <f t="shared" si="75"/>
        <v>-2.286339527734299E-3</v>
      </c>
    </row>
    <row r="904" spans="1:16" x14ac:dyDescent="0.25">
      <c r="A904">
        <v>0.70468122</v>
      </c>
      <c r="C904">
        <v>-2.0783856999999999E-2</v>
      </c>
      <c r="D904">
        <v>-2.1759765E-2</v>
      </c>
      <c r="E904">
        <v>-2.4181938E-2</v>
      </c>
      <c r="F904">
        <v>-2.4163144000000001E-2</v>
      </c>
      <c r="G904">
        <v>-2.4927747E-2</v>
      </c>
      <c r="I904" s="2">
        <v>-2.269543940032611E-2</v>
      </c>
      <c r="L904">
        <f t="shared" si="71"/>
        <v>1.911582400326111E-3</v>
      </c>
      <c r="M904">
        <f t="shared" si="72"/>
        <v>9.3567440032610999E-4</v>
      </c>
      <c r="N904">
        <f t="shared" si="73"/>
        <v>-1.4864985996738897E-3</v>
      </c>
      <c r="O904">
        <f t="shared" si="74"/>
        <v>-1.4677045996738906E-3</v>
      </c>
      <c r="P904">
        <f t="shared" si="75"/>
        <v>-2.2323075996738898E-3</v>
      </c>
    </row>
    <row r="905" spans="1:16" x14ac:dyDescent="0.25">
      <c r="A905">
        <v>0.70546246000000001</v>
      </c>
      <c r="C905">
        <v>-2.0826234999999998E-2</v>
      </c>
      <c r="D905">
        <v>-2.1784313E-2</v>
      </c>
      <c r="E905">
        <v>-2.4159311999999999E-2</v>
      </c>
      <c r="F905">
        <v>-2.4279404000000001E-2</v>
      </c>
      <c r="G905">
        <v>-2.5048629999999999E-2</v>
      </c>
      <c r="I905" s="2">
        <v>-2.2615621064673835E-2</v>
      </c>
      <c r="L905">
        <f t="shared" si="71"/>
        <v>1.7893860646738362E-3</v>
      </c>
      <c r="M905">
        <f t="shared" si="72"/>
        <v>8.3130806467383508E-4</v>
      </c>
      <c r="N905">
        <f t="shared" si="73"/>
        <v>-1.5436909353261641E-3</v>
      </c>
      <c r="O905">
        <f t="shared" si="74"/>
        <v>-1.6637829353261663E-3</v>
      </c>
      <c r="P905">
        <f t="shared" si="75"/>
        <v>-2.4330089353261641E-3</v>
      </c>
    </row>
    <row r="906" spans="1:16" x14ac:dyDescent="0.25">
      <c r="A906">
        <v>0.70624368999999998</v>
      </c>
      <c r="C906">
        <v>-2.0899615999999999E-2</v>
      </c>
      <c r="D906">
        <v>-2.175208E-2</v>
      </c>
      <c r="E906">
        <v>-2.4089158999999999E-2</v>
      </c>
      <c r="F906">
        <v>-2.4325856999999999E-2</v>
      </c>
      <c r="G906">
        <v>-2.4982568E-2</v>
      </c>
      <c r="I906" s="2">
        <v>-2.2729257437514531E-2</v>
      </c>
      <c r="L906">
        <f t="shared" si="71"/>
        <v>1.8296414375145315E-3</v>
      </c>
      <c r="M906">
        <f t="shared" si="72"/>
        <v>9.7717743751453076E-4</v>
      </c>
      <c r="N906">
        <f t="shared" si="73"/>
        <v>-1.3599015624854681E-3</v>
      </c>
      <c r="O906">
        <f t="shared" si="74"/>
        <v>-1.5965995624854686E-3</v>
      </c>
      <c r="P906">
        <f t="shared" si="75"/>
        <v>-2.2533105624854693E-3</v>
      </c>
    </row>
    <row r="907" spans="1:16" x14ac:dyDescent="0.25">
      <c r="A907">
        <v>0.70702493</v>
      </c>
      <c r="C907">
        <v>-2.0948337000000001E-2</v>
      </c>
      <c r="D907">
        <v>-2.1771454999999999E-2</v>
      </c>
      <c r="E907">
        <v>-2.4068926000000001E-2</v>
      </c>
      <c r="F907">
        <v>-2.4207387E-2</v>
      </c>
      <c r="G907">
        <v>-2.5054061999999998E-2</v>
      </c>
      <c r="I907" s="2">
        <v>-2.2739849986040492E-2</v>
      </c>
      <c r="L907">
        <f t="shared" si="71"/>
        <v>1.7915129860404909E-3</v>
      </c>
      <c r="M907">
        <f t="shared" si="72"/>
        <v>9.6839498604049321E-4</v>
      </c>
      <c r="N907">
        <f t="shared" si="73"/>
        <v>-1.3290760139595091E-3</v>
      </c>
      <c r="O907">
        <f t="shared" si="74"/>
        <v>-1.4675370139595086E-3</v>
      </c>
      <c r="P907">
        <f t="shared" si="75"/>
        <v>-2.3142120139595067E-3</v>
      </c>
    </row>
    <row r="908" spans="1:16" x14ac:dyDescent="0.25">
      <c r="A908">
        <v>0.70780617000000001</v>
      </c>
      <c r="C908">
        <v>-2.0810828E-2</v>
      </c>
      <c r="D908">
        <v>-2.1699939000000001E-2</v>
      </c>
      <c r="E908">
        <v>-2.4090085000000001E-2</v>
      </c>
      <c r="F908">
        <v>-2.4252243E-2</v>
      </c>
      <c r="G908">
        <v>-2.5002872999999998E-2</v>
      </c>
      <c r="I908" s="2">
        <v>-2.2716561341367091E-2</v>
      </c>
      <c r="L908">
        <f t="shared" si="71"/>
        <v>1.9057333413670906E-3</v>
      </c>
      <c r="M908">
        <f t="shared" si="72"/>
        <v>1.0166223413670891E-3</v>
      </c>
      <c r="N908">
        <f t="shared" si="73"/>
        <v>-1.3735236586329101E-3</v>
      </c>
      <c r="O908">
        <f t="shared" si="74"/>
        <v>-1.5356816586329092E-3</v>
      </c>
      <c r="P908">
        <f t="shared" si="75"/>
        <v>-2.2863116586329078E-3</v>
      </c>
    </row>
    <row r="909" spans="1:16" x14ac:dyDescent="0.25">
      <c r="A909">
        <v>0.70858741000000003</v>
      </c>
      <c r="C909">
        <v>-2.0797353000000001E-2</v>
      </c>
      <c r="D909">
        <v>-2.1745047E-2</v>
      </c>
      <c r="E909">
        <v>-2.4172228E-2</v>
      </c>
      <c r="F909">
        <v>-2.4224534999999998E-2</v>
      </c>
      <c r="G909">
        <v>-2.4890830999999999E-2</v>
      </c>
      <c r="I909" s="2">
        <v>-2.2799730060356776E-2</v>
      </c>
      <c r="L909">
        <f t="shared" si="71"/>
        <v>2.0023770603567748E-3</v>
      </c>
      <c r="M909">
        <f t="shared" si="72"/>
        <v>1.0546830603567758E-3</v>
      </c>
      <c r="N909">
        <f t="shared" si="73"/>
        <v>-1.3724979396432246E-3</v>
      </c>
      <c r="O909">
        <f t="shared" si="74"/>
        <v>-1.4248049396432226E-3</v>
      </c>
      <c r="P909">
        <f t="shared" si="75"/>
        <v>-2.0911009396432229E-3</v>
      </c>
    </row>
    <row r="910" spans="1:16" x14ac:dyDescent="0.25">
      <c r="A910">
        <v>0.70936865000000004</v>
      </c>
      <c r="C910">
        <v>-2.0915467E-2</v>
      </c>
      <c r="D910">
        <v>-2.1689255000000001E-2</v>
      </c>
      <c r="E910">
        <v>-2.4192438E-2</v>
      </c>
      <c r="F910">
        <v>-2.4257885E-2</v>
      </c>
      <c r="G910">
        <v>-2.4941623E-2</v>
      </c>
      <c r="I910" s="2">
        <v>-2.2615624469622411E-2</v>
      </c>
      <c r="L910">
        <f t="shared" si="71"/>
        <v>1.7001574696224112E-3</v>
      </c>
      <c r="M910">
        <f t="shared" si="72"/>
        <v>9.2636946962241021E-4</v>
      </c>
      <c r="N910">
        <f t="shared" si="73"/>
        <v>-1.5768135303775889E-3</v>
      </c>
      <c r="O910">
        <f t="shared" si="74"/>
        <v>-1.6422605303775886E-3</v>
      </c>
      <c r="P910">
        <f t="shared" si="75"/>
        <v>-2.3259985303775883E-3</v>
      </c>
    </row>
    <row r="911" spans="1:16" x14ac:dyDescent="0.25">
      <c r="A911">
        <v>0.71014988000000001</v>
      </c>
      <c r="C911">
        <v>-2.0879148E-2</v>
      </c>
      <c r="D911">
        <v>-2.1671138999999999E-2</v>
      </c>
      <c r="E911">
        <v>-2.4112014000000001E-2</v>
      </c>
      <c r="F911">
        <v>-2.4375333999999999E-2</v>
      </c>
      <c r="G911">
        <v>-2.4921690999999999E-2</v>
      </c>
      <c r="I911" s="2">
        <v>-2.2602436068199224E-2</v>
      </c>
      <c r="L911">
        <f t="shared" si="71"/>
        <v>1.7232880681992239E-3</v>
      </c>
      <c r="M911">
        <f t="shared" si="72"/>
        <v>9.3129706819922511E-4</v>
      </c>
      <c r="N911">
        <f t="shared" si="73"/>
        <v>-1.509577931800777E-3</v>
      </c>
      <c r="O911">
        <f t="shared" si="74"/>
        <v>-1.7728979318007744E-3</v>
      </c>
      <c r="P911">
        <f t="shared" si="75"/>
        <v>-2.3192549318007752E-3</v>
      </c>
    </row>
    <row r="912" spans="1:16" x14ac:dyDescent="0.25">
      <c r="A912">
        <v>0.71093112000000003</v>
      </c>
      <c r="C912">
        <v>-2.0832267000000002E-2</v>
      </c>
      <c r="D912">
        <v>-2.1681707000000001E-2</v>
      </c>
      <c r="E912">
        <v>-2.4238015000000002E-2</v>
      </c>
      <c r="F912">
        <v>-2.4274770000000001E-2</v>
      </c>
      <c r="G912">
        <v>-2.4954943E-2</v>
      </c>
      <c r="I912" s="2">
        <v>-2.2696995809180682E-2</v>
      </c>
      <c r="L912">
        <f t="shared" si="71"/>
        <v>1.8647288091806803E-3</v>
      </c>
      <c r="M912">
        <f t="shared" si="72"/>
        <v>1.0152888091806804E-3</v>
      </c>
      <c r="N912">
        <f t="shared" si="73"/>
        <v>-1.5410191908193198E-3</v>
      </c>
      <c r="O912">
        <f t="shared" si="74"/>
        <v>-1.5777741908193192E-3</v>
      </c>
      <c r="P912">
        <f t="shared" si="75"/>
        <v>-2.2579471908193184E-3</v>
      </c>
    </row>
    <row r="913" spans="1:16" x14ac:dyDescent="0.25">
      <c r="A913">
        <v>0.71171236000000004</v>
      </c>
      <c r="C913">
        <v>-2.0921793000000001E-2</v>
      </c>
      <c r="D913">
        <v>-2.1626841000000001E-2</v>
      </c>
      <c r="E913">
        <v>-2.4062309E-2</v>
      </c>
      <c r="F913">
        <v>-2.4230842999999998E-2</v>
      </c>
      <c r="G913">
        <v>-2.4903877000000001E-2</v>
      </c>
      <c r="I913" s="2">
        <v>-2.2689336342160894E-2</v>
      </c>
      <c r="L913">
        <f t="shared" si="71"/>
        <v>1.7675433421608933E-3</v>
      </c>
      <c r="M913">
        <f t="shared" si="72"/>
        <v>1.0624953421608935E-3</v>
      </c>
      <c r="N913">
        <f t="shared" si="73"/>
        <v>-1.3729726578391062E-3</v>
      </c>
      <c r="O913">
        <f t="shared" si="74"/>
        <v>-1.5415066578391041E-3</v>
      </c>
      <c r="P913">
        <f t="shared" si="75"/>
        <v>-2.2145406578391071E-3</v>
      </c>
    </row>
    <row r="914" spans="1:16" x14ac:dyDescent="0.25">
      <c r="A914">
        <v>0.71249359999999995</v>
      </c>
      <c r="C914">
        <v>-2.0930275000000002E-2</v>
      </c>
      <c r="D914">
        <v>-2.1735424E-2</v>
      </c>
      <c r="E914">
        <v>-2.4121825E-2</v>
      </c>
      <c r="F914">
        <v>-2.4411367E-2</v>
      </c>
      <c r="G914">
        <v>-2.4915867000000001E-2</v>
      </c>
      <c r="I914" s="2">
        <v>-2.2702563417492085E-2</v>
      </c>
      <c r="L914">
        <f t="shared" si="71"/>
        <v>1.7722884174920829E-3</v>
      </c>
      <c r="M914">
        <f t="shared" si="72"/>
        <v>9.6713941749208485E-4</v>
      </c>
      <c r="N914">
        <f t="shared" si="73"/>
        <v>-1.419261582507915E-3</v>
      </c>
      <c r="O914">
        <f t="shared" si="74"/>
        <v>-1.7088035825079152E-3</v>
      </c>
      <c r="P914">
        <f t="shared" si="75"/>
        <v>-2.2133035825079167E-3</v>
      </c>
    </row>
    <row r="915" spans="1:16" x14ac:dyDescent="0.25">
      <c r="A915">
        <v>0.71327483999999997</v>
      </c>
      <c r="C915">
        <v>-2.0864131000000001E-2</v>
      </c>
      <c r="D915">
        <v>-2.1614371E-2</v>
      </c>
      <c r="E915">
        <v>-2.4236199E-2</v>
      </c>
      <c r="F915">
        <v>-2.4251873E-2</v>
      </c>
      <c r="G915">
        <v>-2.4840320999999999E-2</v>
      </c>
      <c r="I915" s="2">
        <v>-2.2730308849622998E-2</v>
      </c>
      <c r="L915">
        <f t="shared" si="71"/>
        <v>1.8661778496229971E-3</v>
      </c>
      <c r="M915">
        <f t="shared" si="72"/>
        <v>1.1159378496229978E-3</v>
      </c>
      <c r="N915">
        <f t="shared" si="73"/>
        <v>-1.5058901503770018E-3</v>
      </c>
      <c r="O915">
        <f t="shared" si="74"/>
        <v>-1.5215641503770021E-3</v>
      </c>
      <c r="P915">
        <f t="shared" si="75"/>
        <v>-2.1100121503770004E-3</v>
      </c>
    </row>
    <row r="916" spans="1:16" x14ac:dyDescent="0.25">
      <c r="A916">
        <v>0.71405607000000004</v>
      </c>
      <c r="C916">
        <v>-2.0950263E-2</v>
      </c>
      <c r="D916">
        <v>-2.1663221999999999E-2</v>
      </c>
      <c r="E916">
        <v>-2.4157589E-2</v>
      </c>
      <c r="F916">
        <v>-2.4373174000000001E-2</v>
      </c>
      <c r="G916">
        <v>-2.4952497000000001E-2</v>
      </c>
      <c r="I916" s="2">
        <v>-2.2739712384549922E-2</v>
      </c>
      <c r="L916">
        <f t="shared" si="71"/>
        <v>1.7894493845499217E-3</v>
      </c>
      <c r="M916">
        <f t="shared" si="72"/>
        <v>1.0764903845499225E-3</v>
      </c>
      <c r="N916">
        <f t="shared" si="73"/>
        <v>-1.4178766154500783E-3</v>
      </c>
      <c r="O916">
        <f t="shared" si="74"/>
        <v>-1.633461615450079E-3</v>
      </c>
      <c r="P916">
        <f t="shared" si="75"/>
        <v>-2.2127846154500787E-3</v>
      </c>
    </row>
    <row r="917" spans="1:16" x14ac:dyDescent="0.25">
      <c r="A917">
        <v>0.71483730999999995</v>
      </c>
      <c r="C917">
        <v>-2.0936115000000002E-2</v>
      </c>
      <c r="D917">
        <v>-2.1748969E-2</v>
      </c>
      <c r="E917">
        <v>-2.4123381999999999E-2</v>
      </c>
      <c r="F917">
        <v>-2.4268194999999999E-2</v>
      </c>
      <c r="G917">
        <v>-2.4887514999999999E-2</v>
      </c>
      <c r="I917" s="2">
        <v>-2.2628708180504064E-2</v>
      </c>
      <c r="L917">
        <f t="shared" si="71"/>
        <v>1.6925931805040623E-3</v>
      </c>
      <c r="M917">
        <f t="shared" si="72"/>
        <v>8.7973918050406399E-4</v>
      </c>
      <c r="N917">
        <f t="shared" si="73"/>
        <v>-1.4946738194959348E-3</v>
      </c>
      <c r="O917">
        <f t="shared" si="74"/>
        <v>-1.6394868194959354E-3</v>
      </c>
      <c r="P917">
        <f t="shared" si="75"/>
        <v>-2.258806819495935E-3</v>
      </c>
    </row>
    <row r="918" spans="1:16" x14ac:dyDescent="0.25">
      <c r="A918">
        <v>0.71561854999999996</v>
      </c>
      <c r="C918">
        <v>-2.0847404E-2</v>
      </c>
      <c r="D918">
        <v>-2.1685177E-2</v>
      </c>
      <c r="E918">
        <v>-2.4252361E-2</v>
      </c>
      <c r="F918">
        <v>-2.4259780000000002E-2</v>
      </c>
      <c r="G918">
        <v>-2.4915546E-2</v>
      </c>
      <c r="I918" s="2">
        <v>-2.2655155839857621E-2</v>
      </c>
      <c r="L918">
        <f t="shared" si="71"/>
        <v>1.8077518398576208E-3</v>
      </c>
      <c r="M918">
        <f t="shared" si="72"/>
        <v>9.6997883985762076E-4</v>
      </c>
      <c r="N918">
        <f t="shared" si="73"/>
        <v>-1.5972051601423794E-3</v>
      </c>
      <c r="O918">
        <f t="shared" si="74"/>
        <v>-1.6046241601423809E-3</v>
      </c>
      <c r="P918">
        <f t="shared" si="75"/>
        <v>-2.2603901601423795E-3</v>
      </c>
    </row>
    <row r="919" spans="1:16" x14ac:dyDescent="0.25">
      <c r="A919">
        <v>0.71639978999999998</v>
      </c>
      <c r="C919">
        <v>-2.0899672000000001E-2</v>
      </c>
      <c r="D919">
        <v>-2.1696561999999999E-2</v>
      </c>
      <c r="E919">
        <v>-2.4181105000000001E-2</v>
      </c>
      <c r="F919">
        <v>-2.4322037000000001E-2</v>
      </c>
      <c r="G919">
        <v>-2.4961087999999999E-2</v>
      </c>
      <c r="I919" s="2">
        <v>-2.2760174942570977E-2</v>
      </c>
      <c r="L919">
        <f t="shared" si="71"/>
        <v>1.8605029425709761E-3</v>
      </c>
      <c r="M919">
        <f t="shared" si="72"/>
        <v>1.0636129425709781E-3</v>
      </c>
      <c r="N919">
        <f t="shared" si="73"/>
        <v>-1.4209300574290241E-3</v>
      </c>
      <c r="O919">
        <f t="shared" si="74"/>
        <v>-1.561862057429024E-3</v>
      </c>
      <c r="P919">
        <f t="shared" si="75"/>
        <v>-2.2009130574290221E-3</v>
      </c>
    </row>
    <row r="920" spans="1:16" x14ac:dyDescent="0.25">
      <c r="A920">
        <v>0.71718103</v>
      </c>
      <c r="C920">
        <v>-2.0919898999999999E-2</v>
      </c>
      <c r="D920">
        <v>-2.1717391999999999E-2</v>
      </c>
      <c r="E920">
        <v>-2.4182063E-2</v>
      </c>
      <c r="F920">
        <v>-2.4256801000000001E-2</v>
      </c>
      <c r="G920">
        <v>-2.4932106999999998E-2</v>
      </c>
      <c r="I920" s="2">
        <v>-2.2665140678764618E-2</v>
      </c>
      <c r="L920">
        <f t="shared" si="71"/>
        <v>1.745241678764619E-3</v>
      </c>
      <c r="M920">
        <f t="shared" si="72"/>
        <v>9.4774867876461916E-4</v>
      </c>
      <c r="N920">
        <f t="shared" si="73"/>
        <v>-1.5169223212353825E-3</v>
      </c>
      <c r="O920">
        <f t="shared" si="74"/>
        <v>-1.5916603212353837E-3</v>
      </c>
      <c r="P920">
        <f t="shared" si="75"/>
        <v>-2.2669663212353808E-3</v>
      </c>
    </row>
    <row r="921" spans="1:16" x14ac:dyDescent="0.25">
      <c r="A921">
        <v>0.71796227000000001</v>
      </c>
      <c r="C921">
        <v>-2.0857424999999999E-2</v>
      </c>
      <c r="D921">
        <v>-2.1767419E-2</v>
      </c>
      <c r="E921">
        <v>-2.4191091000000001E-2</v>
      </c>
      <c r="F921">
        <v>-2.4366278000000002E-2</v>
      </c>
      <c r="G921">
        <v>-2.4876659999999998E-2</v>
      </c>
      <c r="I921" s="2">
        <v>-2.2701647211108216E-2</v>
      </c>
      <c r="L921">
        <f t="shared" si="71"/>
        <v>1.8442222111082172E-3</v>
      </c>
      <c r="M921">
        <f t="shared" si="72"/>
        <v>9.3422821110821647E-4</v>
      </c>
      <c r="N921">
        <f t="shared" si="73"/>
        <v>-1.4894437888917852E-3</v>
      </c>
      <c r="O921">
        <f t="shared" si="74"/>
        <v>-1.6646307888917855E-3</v>
      </c>
      <c r="P921">
        <f t="shared" si="75"/>
        <v>-2.1750127888917822E-3</v>
      </c>
    </row>
    <row r="922" spans="1:16" x14ac:dyDescent="0.25">
      <c r="A922">
        <v>0.71874349999999998</v>
      </c>
      <c r="C922">
        <v>-2.1074190999999999E-2</v>
      </c>
      <c r="D922">
        <v>-2.1630058000000001E-2</v>
      </c>
      <c r="E922">
        <v>-2.4155637000000001E-2</v>
      </c>
      <c r="F922">
        <v>-2.4192864000000001E-2</v>
      </c>
      <c r="G922">
        <v>-2.4942237999999999E-2</v>
      </c>
      <c r="I922" s="2">
        <v>-2.2797877188774188E-2</v>
      </c>
      <c r="L922">
        <f t="shared" si="71"/>
        <v>1.7236861887741893E-3</v>
      </c>
      <c r="M922">
        <f t="shared" si="72"/>
        <v>1.1678191887741877E-3</v>
      </c>
      <c r="N922">
        <f t="shared" si="73"/>
        <v>-1.3577598112258123E-3</v>
      </c>
      <c r="O922">
        <f t="shared" si="74"/>
        <v>-1.3949868112258131E-3</v>
      </c>
      <c r="P922">
        <f t="shared" si="75"/>
        <v>-2.1443608112258102E-3</v>
      </c>
    </row>
    <row r="923" spans="1:16" x14ac:dyDescent="0.25">
      <c r="A923">
        <v>0.71952474</v>
      </c>
      <c r="C923">
        <v>-2.0961786E-2</v>
      </c>
      <c r="D923">
        <v>-2.1654017000000001E-2</v>
      </c>
      <c r="E923">
        <v>-2.4245843E-2</v>
      </c>
      <c r="F923">
        <v>-2.4258273E-2</v>
      </c>
      <c r="G923">
        <v>-2.4788421000000001E-2</v>
      </c>
      <c r="I923" s="2">
        <v>-2.2722362327320555E-2</v>
      </c>
      <c r="L923">
        <f t="shared" si="71"/>
        <v>1.7605763273205559E-3</v>
      </c>
      <c r="M923">
        <f t="shared" si="72"/>
        <v>1.0683453273205544E-3</v>
      </c>
      <c r="N923">
        <f t="shared" si="73"/>
        <v>-1.5234806726794441E-3</v>
      </c>
      <c r="O923">
        <f t="shared" si="74"/>
        <v>-1.5359106726794448E-3</v>
      </c>
      <c r="P923">
        <f t="shared" si="75"/>
        <v>-2.066058672679446E-3</v>
      </c>
    </row>
    <row r="924" spans="1:16" x14ac:dyDescent="0.25">
      <c r="A924">
        <v>0.72030598000000001</v>
      </c>
      <c r="C924">
        <v>-2.0850536999999999E-2</v>
      </c>
      <c r="D924">
        <v>-2.1685176E-2</v>
      </c>
      <c r="E924">
        <v>-2.4159823E-2</v>
      </c>
      <c r="F924">
        <v>-2.4344325E-2</v>
      </c>
      <c r="G924">
        <v>-2.4933352999999998E-2</v>
      </c>
      <c r="I924" s="2">
        <v>-2.2684008362715898E-2</v>
      </c>
      <c r="L924">
        <f t="shared" si="71"/>
        <v>1.8334713627158987E-3</v>
      </c>
      <c r="M924">
        <f t="shared" si="72"/>
        <v>9.9883236271589709E-4</v>
      </c>
      <c r="N924">
        <f t="shared" si="73"/>
        <v>-1.4758146372841029E-3</v>
      </c>
      <c r="O924">
        <f t="shared" si="74"/>
        <v>-1.6603166372841024E-3</v>
      </c>
      <c r="P924">
        <f t="shared" si="75"/>
        <v>-2.2493446372841008E-3</v>
      </c>
    </row>
    <row r="925" spans="1:16" x14ac:dyDescent="0.25">
      <c r="A925">
        <v>0.72108722000000003</v>
      </c>
      <c r="C925">
        <v>-2.0984543000000001E-2</v>
      </c>
      <c r="D925">
        <v>-2.1633006999999999E-2</v>
      </c>
      <c r="E925">
        <v>-2.4059069999999998E-2</v>
      </c>
      <c r="F925">
        <v>-2.4243325E-2</v>
      </c>
      <c r="G925">
        <v>-2.497454E-2</v>
      </c>
      <c r="I925" s="2">
        <v>-2.2711035793972715E-2</v>
      </c>
      <c r="L925">
        <f t="shared" si="71"/>
        <v>1.7264927939727136E-3</v>
      </c>
      <c r="M925">
        <f t="shared" si="72"/>
        <v>1.0780287939727157E-3</v>
      </c>
      <c r="N925">
        <f t="shared" si="73"/>
        <v>-1.3480342060272835E-3</v>
      </c>
      <c r="O925">
        <f t="shared" si="74"/>
        <v>-1.5322892060272847E-3</v>
      </c>
      <c r="P925">
        <f t="shared" si="75"/>
        <v>-2.263504206027285E-3</v>
      </c>
    </row>
    <row r="926" spans="1:16" x14ac:dyDescent="0.25">
      <c r="A926">
        <v>0.72186846000000005</v>
      </c>
      <c r="C926">
        <v>-2.1033928E-2</v>
      </c>
      <c r="D926">
        <v>-2.1557322E-2</v>
      </c>
      <c r="E926">
        <v>-2.4193336999999999E-2</v>
      </c>
      <c r="F926">
        <v>-2.4314055000000001E-2</v>
      </c>
      <c r="G926">
        <v>-2.4844317000000001E-2</v>
      </c>
      <c r="I926" s="2">
        <v>-2.27145362344379E-2</v>
      </c>
      <c r="L926">
        <f t="shared" si="71"/>
        <v>1.6806082344378998E-3</v>
      </c>
      <c r="M926">
        <f t="shared" si="72"/>
        <v>1.1572142344378998E-3</v>
      </c>
      <c r="N926">
        <f t="shared" si="73"/>
        <v>-1.4788007655620987E-3</v>
      </c>
      <c r="O926">
        <f t="shared" si="74"/>
        <v>-1.599518765562101E-3</v>
      </c>
      <c r="P926">
        <f t="shared" si="75"/>
        <v>-2.1297807655621011E-3</v>
      </c>
    </row>
    <row r="927" spans="1:16" x14ac:dyDescent="0.25">
      <c r="A927">
        <v>0.72264969000000001</v>
      </c>
      <c r="C927">
        <v>-2.0947990999999999E-2</v>
      </c>
      <c r="D927">
        <v>-2.1642767E-2</v>
      </c>
      <c r="E927">
        <v>-2.4212679000000001E-2</v>
      </c>
      <c r="F927">
        <v>-2.4307372000000001E-2</v>
      </c>
      <c r="G927">
        <v>-2.4921294E-2</v>
      </c>
      <c r="I927" s="2">
        <v>-2.2660255202678774E-2</v>
      </c>
      <c r="L927">
        <f t="shared" si="71"/>
        <v>1.7122642026787746E-3</v>
      </c>
      <c r="M927">
        <f t="shared" si="72"/>
        <v>1.0174882026787735E-3</v>
      </c>
      <c r="N927">
        <f t="shared" si="73"/>
        <v>-1.5524237973212271E-3</v>
      </c>
      <c r="O927">
        <f t="shared" si="74"/>
        <v>-1.647116797321227E-3</v>
      </c>
      <c r="P927">
        <f t="shared" si="75"/>
        <v>-2.2610387973212263E-3</v>
      </c>
    </row>
    <row r="928" spans="1:16" x14ac:dyDescent="0.25">
      <c r="A928">
        <v>0.72343093000000003</v>
      </c>
      <c r="C928">
        <v>-2.092577E-2</v>
      </c>
      <c r="D928">
        <v>-2.1621919999999999E-2</v>
      </c>
      <c r="E928">
        <v>-2.4033576000000001E-2</v>
      </c>
      <c r="F928">
        <v>-2.4385601E-2</v>
      </c>
      <c r="G928">
        <v>-2.4816832E-2</v>
      </c>
      <c r="I928" s="2">
        <v>-2.2675681191020928E-2</v>
      </c>
      <c r="L928">
        <f t="shared" si="71"/>
        <v>1.7499111910209281E-3</v>
      </c>
      <c r="M928">
        <f t="shared" si="72"/>
        <v>1.0537611910209285E-3</v>
      </c>
      <c r="N928">
        <f t="shared" si="73"/>
        <v>-1.3578948089790731E-3</v>
      </c>
      <c r="O928">
        <f t="shared" si="74"/>
        <v>-1.7099198089790719E-3</v>
      </c>
      <c r="P928">
        <f t="shared" si="75"/>
        <v>-2.1411508089790726E-3</v>
      </c>
    </row>
    <row r="929" spans="1:16" x14ac:dyDescent="0.25">
      <c r="A929">
        <v>0.72421217000000004</v>
      </c>
      <c r="C929">
        <v>-2.0908253000000002E-2</v>
      </c>
      <c r="D929">
        <v>-2.1473163999999999E-2</v>
      </c>
      <c r="E929">
        <v>-2.4118256000000001E-2</v>
      </c>
      <c r="F929">
        <v>-2.4391552E-2</v>
      </c>
      <c r="G929">
        <v>-2.4930296000000001E-2</v>
      </c>
      <c r="I929" s="2">
        <v>-2.2687684323189867E-2</v>
      </c>
      <c r="L929">
        <f t="shared" si="71"/>
        <v>1.7794313231898652E-3</v>
      </c>
      <c r="M929">
        <f t="shared" si="72"/>
        <v>1.2145203231898674E-3</v>
      </c>
      <c r="N929">
        <f t="shared" si="73"/>
        <v>-1.4305716768101343E-3</v>
      </c>
      <c r="O929">
        <f t="shared" si="74"/>
        <v>-1.7038676768101335E-3</v>
      </c>
      <c r="P929">
        <f t="shared" si="75"/>
        <v>-2.2426116768101342E-3</v>
      </c>
    </row>
    <row r="930" spans="1:16" x14ac:dyDescent="0.25">
      <c r="A930">
        <v>0.72499340999999995</v>
      </c>
      <c r="C930">
        <v>-2.0921772000000002E-2</v>
      </c>
      <c r="D930">
        <v>-2.1650079999999999E-2</v>
      </c>
      <c r="E930">
        <v>-2.4143349000000001E-2</v>
      </c>
      <c r="F930">
        <v>-2.4319343E-2</v>
      </c>
      <c r="G930">
        <v>-2.4916751000000001E-2</v>
      </c>
      <c r="I930" s="2">
        <v>-2.2771252758586942E-2</v>
      </c>
      <c r="L930">
        <f t="shared" si="71"/>
        <v>1.8494807585869404E-3</v>
      </c>
      <c r="M930">
        <f t="shared" si="72"/>
        <v>1.1211727585869434E-3</v>
      </c>
      <c r="N930">
        <f t="shared" si="73"/>
        <v>-1.3720962414130594E-3</v>
      </c>
      <c r="O930">
        <f t="shared" si="74"/>
        <v>-1.5480902414130582E-3</v>
      </c>
      <c r="P930">
        <f t="shared" si="75"/>
        <v>-2.1454982414130588E-3</v>
      </c>
    </row>
    <row r="931" spans="1:16" x14ac:dyDescent="0.25">
      <c r="A931">
        <v>0.72577464999999997</v>
      </c>
      <c r="C931">
        <v>-2.0958622999999999E-2</v>
      </c>
      <c r="D931">
        <v>-2.1644875000000001E-2</v>
      </c>
      <c r="E931">
        <v>-2.4201533000000001E-2</v>
      </c>
      <c r="F931">
        <v>-2.4253817E-2</v>
      </c>
      <c r="G931">
        <v>-2.4885865E-2</v>
      </c>
      <c r="I931" s="2">
        <v>-2.2652475459681583E-2</v>
      </c>
      <c r="L931">
        <f t="shared" si="71"/>
        <v>1.6938524596815836E-3</v>
      </c>
      <c r="M931">
        <f t="shared" si="72"/>
        <v>1.0076004596815819E-3</v>
      </c>
      <c r="N931">
        <f t="shared" si="73"/>
        <v>-1.549057540318418E-3</v>
      </c>
      <c r="O931">
        <f t="shared" si="74"/>
        <v>-1.6013415403184177E-3</v>
      </c>
      <c r="P931">
        <f t="shared" si="75"/>
        <v>-2.2333895403184173E-3</v>
      </c>
    </row>
    <row r="932" spans="1:16" x14ac:dyDescent="0.25">
      <c r="A932">
        <v>0.72655588000000004</v>
      </c>
      <c r="C932">
        <v>-2.0933417999999999E-2</v>
      </c>
      <c r="D932">
        <v>-2.1539642000000001E-2</v>
      </c>
      <c r="E932">
        <v>-2.4167292E-2</v>
      </c>
      <c r="F932">
        <v>-2.4338151999999998E-2</v>
      </c>
      <c r="G932">
        <v>-2.4808996999999999E-2</v>
      </c>
      <c r="I932" s="2">
        <v>-2.2740145178565208E-2</v>
      </c>
      <c r="L932">
        <f t="shared" si="71"/>
        <v>1.8067271785652088E-3</v>
      </c>
      <c r="M932">
        <f t="shared" si="72"/>
        <v>1.2005031785652064E-3</v>
      </c>
      <c r="N932">
        <f t="shared" si="73"/>
        <v>-1.4271468214347924E-3</v>
      </c>
      <c r="O932">
        <f t="shared" si="74"/>
        <v>-1.5980068214347908E-3</v>
      </c>
      <c r="P932">
        <f t="shared" si="75"/>
        <v>-2.0688518214347917E-3</v>
      </c>
    </row>
    <row r="933" spans="1:16" x14ac:dyDescent="0.25">
      <c r="A933">
        <v>0.72733711999999995</v>
      </c>
      <c r="C933">
        <v>-2.0791598000000001E-2</v>
      </c>
      <c r="D933">
        <v>-2.1596799E-2</v>
      </c>
      <c r="E933">
        <v>-2.4132863000000001E-2</v>
      </c>
      <c r="F933">
        <v>-2.4285096999999999E-2</v>
      </c>
      <c r="G933">
        <v>-2.4756798999999999E-2</v>
      </c>
      <c r="I933" s="2">
        <v>-2.2665616908976775E-2</v>
      </c>
      <c r="L933">
        <f t="shared" si="71"/>
        <v>1.8740189089767739E-3</v>
      </c>
      <c r="M933">
        <f t="shared" si="72"/>
        <v>1.0688179089767755E-3</v>
      </c>
      <c r="N933">
        <f t="shared" si="73"/>
        <v>-1.4672460910232256E-3</v>
      </c>
      <c r="O933">
        <f t="shared" si="74"/>
        <v>-1.6194800910232232E-3</v>
      </c>
      <c r="P933">
        <f t="shared" si="75"/>
        <v>-2.0911820910232241E-3</v>
      </c>
    </row>
    <row r="934" spans="1:16" x14ac:dyDescent="0.25">
      <c r="A934">
        <v>0.72811835999999996</v>
      </c>
      <c r="C934">
        <v>-2.0934252E-2</v>
      </c>
      <c r="D934">
        <v>-2.1542141000000001E-2</v>
      </c>
      <c r="E934">
        <v>-2.4225337E-2</v>
      </c>
      <c r="F934">
        <v>-2.4376315999999999E-2</v>
      </c>
      <c r="G934">
        <v>-2.4879424000000001E-2</v>
      </c>
      <c r="I934" s="2">
        <v>-2.2715964817923075E-2</v>
      </c>
      <c r="L934">
        <f t="shared" si="71"/>
        <v>1.7817128179230743E-3</v>
      </c>
      <c r="M934">
        <f t="shared" si="72"/>
        <v>1.1738238179230739E-3</v>
      </c>
      <c r="N934">
        <f t="shared" si="73"/>
        <v>-1.5093721820769249E-3</v>
      </c>
      <c r="O934">
        <f t="shared" si="74"/>
        <v>-1.6603511820769239E-3</v>
      </c>
      <c r="P934">
        <f t="shared" si="75"/>
        <v>-2.163459182076926E-3</v>
      </c>
    </row>
    <row r="935" spans="1:16" x14ac:dyDescent="0.25">
      <c r="A935">
        <v>0.72889959999999998</v>
      </c>
      <c r="C935">
        <v>-2.0959292000000001E-2</v>
      </c>
      <c r="D935">
        <v>-2.1698160000000001E-2</v>
      </c>
      <c r="E935">
        <v>-2.4197612E-2</v>
      </c>
      <c r="F935">
        <v>-2.4385922000000001E-2</v>
      </c>
      <c r="G935">
        <v>-2.4794117000000001E-2</v>
      </c>
      <c r="I935" s="2">
        <v>-2.2754682638953312E-2</v>
      </c>
      <c r="L935">
        <f t="shared" si="71"/>
        <v>1.7953906389533113E-3</v>
      </c>
      <c r="M935">
        <f t="shared" si="72"/>
        <v>1.0565226389533111E-3</v>
      </c>
      <c r="N935">
        <f t="shared" si="73"/>
        <v>-1.4429293610466881E-3</v>
      </c>
      <c r="O935">
        <f t="shared" si="74"/>
        <v>-1.6312393610466887E-3</v>
      </c>
      <c r="P935">
        <f t="shared" si="75"/>
        <v>-2.0394343610466888E-3</v>
      </c>
    </row>
    <row r="936" spans="1:16" x14ac:dyDescent="0.25">
      <c r="A936">
        <v>0.72968084</v>
      </c>
      <c r="C936">
        <v>-2.0798615999999999E-2</v>
      </c>
      <c r="D936">
        <v>-2.1632592999999999E-2</v>
      </c>
      <c r="E936">
        <v>-2.4150425999999999E-2</v>
      </c>
      <c r="F936">
        <v>-2.4401497000000001E-2</v>
      </c>
      <c r="G936">
        <v>-2.4741579E-2</v>
      </c>
      <c r="I936" s="2">
        <v>-2.2655190091135438E-2</v>
      </c>
      <c r="L936">
        <f t="shared" si="71"/>
        <v>1.8565740911354392E-3</v>
      </c>
      <c r="M936">
        <f t="shared" si="72"/>
        <v>1.0225970911354396E-3</v>
      </c>
      <c r="N936">
        <f t="shared" si="73"/>
        <v>-1.495235908864561E-3</v>
      </c>
      <c r="O936">
        <f t="shared" si="74"/>
        <v>-1.746306908864563E-3</v>
      </c>
      <c r="P936">
        <f t="shared" si="75"/>
        <v>-2.0863889088645615E-3</v>
      </c>
    </row>
    <row r="937" spans="1:16" x14ac:dyDescent="0.25">
      <c r="A937">
        <v>0.73046206999999996</v>
      </c>
      <c r="C937">
        <v>-2.0914076E-2</v>
      </c>
      <c r="D937">
        <v>-2.1495001E-2</v>
      </c>
      <c r="E937">
        <v>-2.4144242E-2</v>
      </c>
      <c r="F937">
        <v>-2.4422081000000002E-2</v>
      </c>
      <c r="G937">
        <v>-2.4723966E-2</v>
      </c>
      <c r="I937" s="2">
        <v>-2.2623472406356253E-2</v>
      </c>
      <c r="L937">
        <f t="shared" si="71"/>
        <v>1.7093964063562526E-3</v>
      </c>
      <c r="M937">
        <f t="shared" si="72"/>
        <v>1.1284714063562531E-3</v>
      </c>
      <c r="N937">
        <f t="shared" si="73"/>
        <v>-1.5207695936437469E-3</v>
      </c>
      <c r="O937">
        <f t="shared" si="74"/>
        <v>-1.7986085936437489E-3</v>
      </c>
      <c r="P937">
        <f t="shared" si="75"/>
        <v>-2.1004935936437472E-3</v>
      </c>
    </row>
    <row r="938" spans="1:16" x14ac:dyDescent="0.25">
      <c r="A938">
        <v>0.73124330999999998</v>
      </c>
      <c r="C938">
        <v>-2.086582E-2</v>
      </c>
      <c r="D938">
        <v>-2.1648739E-2</v>
      </c>
      <c r="E938">
        <v>-2.4131072999999999E-2</v>
      </c>
      <c r="F938">
        <v>-2.4542561000000001E-2</v>
      </c>
      <c r="G938">
        <v>-2.4744643E-2</v>
      </c>
      <c r="I938" s="2">
        <v>-2.2704268707257395E-2</v>
      </c>
      <c r="L938">
        <f t="shared" si="71"/>
        <v>1.8384487072573945E-3</v>
      </c>
      <c r="M938">
        <f t="shared" si="72"/>
        <v>1.0555297072573945E-3</v>
      </c>
      <c r="N938">
        <f t="shared" si="73"/>
        <v>-1.4268042927426047E-3</v>
      </c>
      <c r="O938">
        <f t="shared" si="74"/>
        <v>-1.8382922927426062E-3</v>
      </c>
      <c r="P938">
        <f t="shared" si="75"/>
        <v>-2.0403742927426055E-3</v>
      </c>
    </row>
    <row r="939" spans="1:16" x14ac:dyDescent="0.25">
      <c r="A939">
        <v>0.73202455</v>
      </c>
      <c r="C939">
        <v>-2.0924410000000001E-2</v>
      </c>
      <c r="D939">
        <v>-2.1632967999999999E-2</v>
      </c>
      <c r="E939">
        <v>-2.4191662999999999E-2</v>
      </c>
      <c r="F939">
        <v>-2.4382336000000001E-2</v>
      </c>
      <c r="G939">
        <v>-2.4777326999999998E-2</v>
      </c>
      <c r="I939" s="2">
        <v>-2.2650929144395027E-2</v>
      </c>
      <c r="L939">
        <f t="shared" si="71"/>
        <v>1.7265191443950265E-3</v>
      </c>
      <c r="M939">
        <f t="shared" si="72"/>
        <v>1.0179611443950284E-3</v>
      </c>
      <c r="N939">
        <f t="shared" si="73"/>
        <v>-1.5407338556049713E-3</v>
      </c>
      <c r="O939">
        <f t="shared" si="74"/>
        <v>-1.7314068556049736E-3</v>
      </c>
      <c r="P939">
        <f t="shared" si="75"/>
        <v>-2.1263978556049709E-3</v>
      </c>
    </row>
    <row r="940" spans="1:16" x14ac:dyDescent="0.25">
      <c r="A940">
        <v>0.73280579000000001</v>
      </c>
      <c r="C940">
        <v>-2.1012731E-2</v>
      </c>
      <c r="D940">
        <v>-2.1471545000000002E-2</v>
      </c>
      <c r="E940">
        <v>-2.4196870999999998E-2</v>
      </c>
      <c r="F940">
        <v>-2.4358886999999999E-2</v>
      </c>
      <c r="G940">
        <v>-2.4730904000000001E-2</v>
      </c>
      <c r="I940" s="2">
        <v>-2.265650397456628E-2</v>
      </c>
      <c r="L940">
        <f t="shared" si="71"/>
        <v>1.64377297456628E-3</v>
      </c>
      <c r="M940">
        <f t="shared" si="72"/>
        <v>1.1849589745662782E-3</v>
      </c>
      <c r="N940">
        <f t="shared" si="73"/>
        <v>-1.5403670254337185E-3</v>
      </c>
      <c r="O940">
        <f t="shared" si="74"/>
        <v>-1.7023830254337194E-3</v>
      </c>
      <c r="P940">
        <f t="shared" si="75"/>
        <v>-2.0744000254337217E-3</v>
      </c>
    </row>
    <row r="941" spans="1:16" x14ac:dyDescent="0.25">
      <c r="A941">
        <v>0.73358703000000003</v>
      </c>
      <c r="C941">
        <v>-2.0926963999999999E-2</v>
      </c>
      <c r="D941">
        <v>-2.1563696E-2</v>
      </c>
      <c r="E941">
        <v>-2.4145795000000001E-2</v>
      </c>
      <c r="F941">
        <v>-2.4426775000000001E-2</v>
      </c>
      <c r="G941">
        <v>-2.4774247999999999E-2</v>
      </c>
      <c r="I941" s="2">
        <v>-2.2779105205056712E-2</v>
      </c>
      <c r="L941">
        <f t="shared" si="71"/>
        <v>1.8521412050567128E-3</v>
      </c>
      <c r="M941">
        <f t="shared" si="72"/>
        <v>1.2154092050567118E-3</v>
      </c>
      <c r="N941">
        <f t="shared" si="73"/>
        <v>-1.3666897949432891E-3</v>
      </c>
      <c r="O941">
        <f t="shared" si="74"/>
        <v>-1.6476697949432892E-3</v>
      </c>
      <c r="P941">
        <f t="shared" si="75"/>
        <v>-1.9951427949432866E-3</v>
      </c>
    </row>
    <row r="942" spans="1:16" x14ac:dyDescent="0.25">
      <c r="A942">
        <v>0.73436825999999999</v>
      </c>
      <c r="C942">
        <v>-2.0829869000000001E-2</v>
      </c>
      <c r="D942">
        <v>-2.1687393999999999E-2</v>
      </c>
      <c r="E942">
        <v>-2.4171231000000001E-2</v>
      </c>
      <c r="F942">
        <v>-2.4354046000000001E-2</v>
      </c>
      <c r="G942">
        <v>-2.4651085999999999E-2</v>
      </c>
      <c r="I942" s="2">
        <v>-2.2738383946927149E-2</v>
      </c>
      <c r="L942">
        <f t="shared" si="71"/>
        <v>1.9085149469271478E-3</v>
      </c>
      <c r="M942">
        <f t="shared" si="72"/>
        <v>1.05098994692715E-3</v>
      </c>
      <c r="N942">
        <f t="shared" si="73"/>
        <v>-1.4328470530728526E-3</v>
      </c>
      <c r="O942">
        <f t="shared" si="74"/>
        <v>-1.615662053072852E-3</v>
      </c>
      <c r="P942">
        <f t="shared" si="75"/>
        <v>-1.9127020530728504E-3</v>
      </c>
    </row>
    <row r="943" spans="1:16" x14ac:dyDescent="0.25">
      <c r="A943">
        <v>0.73514950000000001</v>
      </c>
      <c r="C943">
        <v>-2.0866288E-2</v>
      </c>
      <c r="D943">
        <v>-2.1580452E-2</v>
      </c>
      <c r="E943">
        <v>-2.4275110999999999E-2</v>
      </c>
      <c r="F943">
        <v>-2.4556462000000001E-2</v>
      </c>
      <c r="G943">
        <v>-2.4702910000000002E-2</v>
      </c>
      <c r="I943" s="2">
        <v>-2.2725870541767019E-2</v>
      </c>
      <c r="L943">
        <f t="shared" si="71"/>
        <v>1.8595825417670186E-3</v>
      </c>
      <c r="M943">
        <f t="shared" si="72"/>
        <v>1.1454185417670189E-3</v>
      </c>
      <c r="N943">
        <f t="shared" si="73"/>
        <v>-1.5492404582329797E-3</v>
      </c>
      <c r="O943">
        <f t="shared" si="74"/>
        <v>-1.8305914582329823E-3</v>
      </c>
      <c r="P943">
        <f t="shared" si="75"/>
        <v>-1.9770394582329827E-3</v>
      </c>
    </row>
    <row r="944" spans="1:16" x14ac:dyDescent="0.25">
      <c r="A944">
        <v>0.73593074000000003</v>
      </c>
      <c r="C944">
        <v>-2.0939304999999998E-2</v>
      </c>
      <c r="D944">
        <v>-2.1683292E-2</v>
      </c>
      <c r="E944">
        <v>-2.4189328999999999E-2</v>
      </c>
      <c r="F944">
        <v>-2.4342669000000001E-2</v>
      </c>
      <c r="G944">
        <v>-2.4573797000000001E-2</v>
      </c>
      <c r="I944" s="2">
        <v>-2.2730115550623771E-2</v>
      </c>
      <c r="L944">
        <f t="shared" si="71"/>
        <v>1.7908105506237726E-3</v>
      </c>
      <c r="M944">
        <f t="shared" si="72"/>
        <v>1.0468235506237711E-3</v>
      </c>
      <c r="N944">
        <f t="shared" si="73"/>
        <v>-1.4592134493762281E-3</v>
      </c>
      <c r="O944">
        <f t="shared" si="74"/>
        <v>-1.6125534493762299E-3</v>
      </c>
      <c r="P944">
        <f t="shared" si="75"/>
        <v>-1.8436814493762305E-3</v>
      </c>
    </row>
    <row r="945" spans="1:16" x14ac:dyDescent="0.25">
      <c r="A945">
        <v>0.73671198000000004</v>
      </c>
      <c r="C945">
        <v>-2.0797667999999998E-2</v>
      </c>
      <c r="D945">
        <v>-2.1519801000000002E-2</v>
      </c>
      <c r="E945">
        <v>-2.4130214000000001E-2</v>
      </c>
      <c r="F945">
        <v>-2.4473735999999999E-2</v>
      </c>
      <c r="G945">
        <v>-2.4663919999999999E-2</v>
      </c>
      <c r="I945" s="2">
        <v>-2.2717584101206254E-2</v>
      </c>
      <c r="L945">
        <f t="shared" si="71"/>
        <v>1.9199161012062559E-3</v>
      </c>
      <c r="M945">
        <f t="shared" si="72"/>
        <v>1.1977831012062526E-3</v>
      </c>
      <c r="N945">
        <f t="shared" si="73"/>
        <v>-1.4126298987937463E-3</v>
      </c>
      <c r="O945">
        <f t="shared" si="74"/>
        <v>-1.7561518987937452E-3</v>
      </c>
      <c r="P945">
        <f t="shared" si="75"/>
        <v>-1.9463358987937447E-3</v>
      </c>
    </row>
    <row r="946" spans="1:16" x14ac:dyDescent="0.25">
      <c r="A946">
        <v>0.73749321999999995</v>
      </c>
      <c r="C946">
        <v>-2.0923280999999998E-2</v>
      </c>
      <c r="D946">
        <v>-2.1571086999999999E-2</v>
      </c>
      <c r="E946">
        <v>-2.421879E-2</v>
      </c>
      <c r="F946">
        <v>-2.4585048000000002E-2</v>
      </c>
      <c r="G946">
        <v>-2.4704766999999999E-2</v>
      </c>
      <c r="I946" s="2">
        <v>-2.2732051179013824E-2</v>
      </c>
      <c r="L946">
        <f t="shared" si="71"/>
        <v>1.8087701790138258E-3</v>
      </c>
      <c r="M946">
        <f t="shared" si="72"/>
        <v>1.160964179013825E-3</v>
      </c>
      <c r="N946">
        <f t="shared" si="73"/>
        <v>-1.4867388209861762E-3</v>
      </c>
      <c r="O946">
        <f t="shared" si="74"/>
        <v>-1.8529968209861775E-3</v>
      </c>
      <c r="P946">
        <f t="shared" si="75"/>
        <v>-1.9727158209861748E-3</v>
      </c>
    </row>
    <row r="947" spans="1:16" x14ac:dyDescent="0.25">
      <c r="A947">
        <v>0.73827445999999997</v>
      </c>
      <c r="C947">
        <v>-2.0894261000000001E-2</v>
      </c>
      <c r="D947">
        <v>-2.1734679E-2</v>
      </c>
      <c r="E947">
        <v>-2.4153480000000001E-2</v>
      </c>
      <c r="F947">
        <v>-2.4422787000000001E-2</v>
      </c>
      <c r="G947">
        <v>-2.4649244000000001E-2</v>
      </c>
      <c r="I947" s="2">
        <v>-2.265443436729854E-2</v>
      </c>
      <c r="L947">
        <f t="shared" si="71"/>
        <v>1.7601733672985391E-3</v>
      </c>
      <c r="M947">
        <f t="shared" si="72"/>
        <v>9.1975536729854007E-4</v>
      </c>
      <c r="N947">
        <f t="shared" si="73"/>
        <v>-1.4990456327014616E-3</v>
      </c>
      <c r="O947">
        <f t="shared" si="74"/>
        <v>-1.7683526327014615E-3</v>
      </c>
      <c r="P947">
        <f t="shared" si="75"/>
        <v>-1.9948096327014608E-3</v>
      </c>
    </row>
    <row r="948" spans="1:16" x14ac:dyDescent="0.25">
      <c r="A948">
        <v>0.73905569000000004</v>
      </c>
      <c r="C948">
        <v>-2.0913932E-2</v>
      </c>
      <c r="D948">
        <v>-2.1610824000000001E-2</v>
      </c>
      <c r="E948">
        <v>-2.4087253999999999E-2</v>
      </c>
      <c r="F948">
        <v>-2.4483940999999999E-2</v>
      </c>
      <c r="G948">
        <v>-2.4703149000000001E-2</v>
      </c>
      <c r="I948" s="2">
        <v>-2.2696338895891378E-2</v>
      </c>
      <c r="L948">
        <f t="shared" si="71"/>
        <v>1.7824068958913787E-3</v>
      </c>
      <c r="M948">
        <f t="shared" si="72"/>
        <v>1.0855148958913777E-3</v>
      </c>
      <c r="N948">
        <f t="shared" si="73"/>
        <v>-1.3909151041086205E-3</v>
      </c>
      <c r="O948">
        <f t="shared" si="74"/>
        <v>-1.7876021041086203E-3</v>
      </c>
      <c r="P948">
        <f t="shared" si="75"/>
        <v>-2.0068101041086223E-3</v>
      </c>
    </row>
    <row r="949" spans="1:16" x14ac:dyDescent="0.25">
      <c r="A949">
        <v>0.73983692999999995</v>
      </c>
      <c r="C949">
        <v>-2.0972639000000001E-2</v>
      </c>
      <c r="D949">
        <v>-2.1703355000000001E-2</v>
      </c>
      <c r="E949">
        <v>-2.4186907000000001E-2</v>
      </c>
      <c r="F949">
        <v>-2.4434378E-2</v>
      </c>
      <c r="G949">
        <v>-2.4570752000000001E-2</v>
      </c>
      <c r="I949" s="2">
        <v>-2.2697827395172579E-2</v>
      </c>
      <c r="L949">
        <f t="shared" si="71"/>
        <v>1.7251883951725777E-3</v>
      </c>
      <c r="M949">
        <f t="shared" si="72"/>
        <v>9.9447239517257841E-4</v>
      </c>
      <c r="N949">
        <f t="shared" si="73"/>
        <v>-1.4890796048274216E-3</v>
      </c>
      <c r="O949">
        <f t="shared" si="74"/>
        <v>-1.7365506048274207E-3</v>
      </c>
      <c r="P949">
        <f t="shared" si="75"/>
        <v>-1.8729246048274223E-3</v>
      </c>
    </row>
    <row r="950" spans="1:16" x14ac:dyDescent="0.25">
      <c r="A950">
        <v>0.74061816999999996</v>
      </c>
      <c r="C950">
        <v>-2.1095752999999998E-2</v>
      </c>
      <c r="D950">
        <v>-2.1670185000000002E-2</v>
      </c>
      <c r="E950">
        <v>-2.4127942999999999E-2</v>
      </c>
      <c r="F950">
        <v>-2.4483980999999998E-2</v>
      </c>
      <c r="G950">
        <v>-2.4576201999999998E-2</v>
      </c>
      <c r="I950" s="2">
        <v>-2.2665549791455779E-2</v>
      </c>
      <c r="L950">
        <f t="shared" si="71"/>
        <v>1.5697967914557812E-3</v>
      </c>
      <c r="M950">
        <f t="shared" si="72"/>
        <v>9.9536479145577797E-4</v>
      </c>
      <c r="N950">
        <f t="shared" si="73"/>
        <v>-1.4623932085442194E-3</v>
      </c>
      <c r="O950">
        <f t="shared" si="74"/>
        <v>-1.8184312085442189E-3</v>
      </c>
      <c r="P950">
        <f t="shared" si="75"/>
        <v>-1.9106522085442189E-3</v>
      </c>
    </row>
    <row r="951" spans="1:16" x14ac:dyDescent="0.25">
      <c r="A951">
        <v>0.74139940999999998</v>
      </c>
      <c r="C951">
        <v>-2.0974174000000002E-2</v>
      </c>
      <c r="D951">
        <v>-2.1503993999999998E-2</v>
      </c>
      <c r="E951">
        <v>-2.4156417999999999E-2</v>
      </c>
      <c r="F951">
        <v>-2.4476113000000001E-2</v>
      </c>
      <c r="G951">
        <v>-2.4641050000000001E-2</v>
      </c>
      <c r="I951" s="2">
        <v>-2.274553497765356E-2</v>
      </c>
      <c r="L951">
        <f t="shared" si="71"/>
        <v>1.7713609776535584E-3</v>
      </c>
      <c r="M951">
        <f t="shared" si="72"/>
        <v>1.2415409776535616E-3</v>
      </c>
      <c r="N951">
        <f t="shared" si="73"/>
        <v>-1.4108830223464389E-3</v>
      </c>
      <c r="O951">
        <f t="shared" si="74"/>
        <v>-1.7305780223464406E-3</v>
      </c>
      <c r="P951">
        <f t="shared" si="75"/>
        <v>-1.8955150223464411E-3</v>
      </c>
    </row>
    <row r="952" spans="1:16" x14ac:dyDescent="0.25">
      <c r="A952">
        <v>0.74218065</v>
      </c>
      <c r="C952">
        <v>-2.0912726999999999E-2</v>
      </c>
      <c r="D952">
        <v>-2.1630308000000001E-2</v>
      </c>
      <c r="E952">
        <v>-2.4228306000000002E-2</v>
      </c>
      <c r="F952">
        <v>-2.4478883E-2</v>
      </c>
      <c r="G952">
        <v>-2.4616215E-2</v>
      </c>
      <c r="I952" s="2">
        <v>-2.269319562941222E-2</v>
      </c>
      <c r="L952">
        <f t="shared" si="71"/>
        <v>1.7804686294122206E-3</v>
      </c>
      <c r="M952">
        <f t="shared" si="72"/>
        <v>1.0628876294122187E-3</v>
      </c>
      <c r="N952">
        <f t="shared" si="73"/>
        <v>-1.5351103705877819E-3</v>
      </c>
      <c r="O952">
        <f t="shared" si="74"/>
        <v>-1.7856873705877803E-3</v>
      </c>
      <c r="P952">
        <f t="shared" si="75"/>
        <v>-1.9230193705877807E-3</v>
      </c>
    </row>
    <row r="953" spans="1:16" x14ac:dyDescent="0.25">
      <c r="A953">
        <v>0.74296187999999996</v>
      </c>
      <c r="C953">
        <v>-2.0982741999999999E-2</v>
      </c>
      <c r="D953">
        <v>-2.1499269000000001E-2</v>
      </c>
      <c r="E953">
        <v>-2.4215148999999998E-2</v>
      </c>
      <c r="F953">
        <v>-2.4416920000000002E-2</v>
      </c>
      <c r="G953">
        <v>-2.4483206E-2</v>
      </c>
      <c r="I953" s="2">
        <v>-2.2747652053021816E-2</v>
      </c>
      <c r="L953">
        <f t="shared" si="71"/>
        <v>1.7649100530218176E-3</v>
      </c>
      <c r="M953">
        <f t="shared" si="72"/>
        <v>1.2483830530218148E-3</v>
      </c>
      <c r="N953">
        <f t="shared" si="73"/>
        <v>-1.4674969469781821E-3</v>
      </c>
      <c r="O953">
        <f t="shared" si="74"/>
        <v>-1.6692679469781854E-3</v>
      </c>
      <c r="P953">
        <f t="shared" si="75"/>
        <v>-1.7355539469781842E-3</v>
      </c>
    </row>
    <row r="954" spans="1:16" x14ac:dyDescent="0.25">
      <c r="A954">
        <v>0.74374311999999998</v>
      </c>
      <c r="C954">
        <v>-2.0952742999999999E-2</v>
      </c>
      <c r="D954">
        <v>-2.1597802999999999E-2</v>
      </c>
      <c r="E954">
        <v>-2.4113828E-2</v>
      </c>
      <c r="F954">
        <v>-2.4358029E-2</v>
      </c>
      <c r="G954">
        <v>-2.4692735E-2</v>
      </c>
      <c r="I954" s="2">
        <v>-2.2757986055991514E-2</v>
      </c>
      <c r="L954">
        <f t="shared" si="71"/>
        <v>1.805243055991515E-3</v>
      </c>
      <c r="M954">
        <f t="shared" si="72"/>
        <v>1.1601830559915156E-3</v>
      </c>
      <c r="N954">
        <f t="shared" si="73"/>
        <v>-1.355841944008486E-3</v>
      </c>
      <c r="O954">
        <f t="shared" si="74"/>
        <v>-1.6000429440084854E-3</v>
      </c>
      <c r="P954">
        <f t="shared" si="75"/>
        <v>-1.934748944008486E-3</v>
      </c>
    </row>
    <row r="955" spans="1:16" x14ac:dyDescent="0.25">
      <c r="A955">
        <v>0.74452436</v>
      </c>
      <c r="C955">
        <v>-2.0882168999999999E-2</v>
      </c>
      <c r="D955">
        <v>-2.1550514E-2</v>
      </c>
      <c r="E955">
        <v>-2.4139879E-2</v>
      </c>
      <c r="F955">
        <v>-2.4471685E-2</v>
      </c>
      <c r="G955">
        <v>-2.4500570999999999E-2</v>
      </c>
      <c r="I955" s="2">
        <v>-2.2671318599114504E-2</v>
      </c>
      <c r="L955">
        <f t="shared" si="71"/>
        <v>1.7891495991145048E-3</v>
      </c>
      <c r="M955">
        <f t="shared" si="72"/>
        <v>1.1208045991145041E-3</v>
      </c>
      <c r="N955">
        <f t="shared" si="73"/>
        <v>-1.4685604008854956E-3</v>
      </c>
      <c r="O955">
        <f t="shared" si="74"/>
        <v>-1.8003664008854961E-3</v>
      </c>
      <c r="P955">
        <f t="shared" si="75"/>
        <v>-1.8292524008854949E-3</v>
      </c>
    </row>
    <row r="956" spans="1:16" x14ac:dyDescent="0.25">
      <c r="A956">
        <v>0.74530560000000001</v>
      </c>
      <c r="C956">
        <v>-2.0889781E-2</v>
      </c>
      <c r="D956">
        <v>-2.1500299E-2</v>
      </c>
      <c r="E956">
        <v>-2.4196412E-2</v>
      </c>
      <c r="F956">
        <v>-2.4436919000000001E-2</v>
      </c>
      <c r="G956">
        <v>-2.4535756999999998E-2</v>
      </c>
      <c r="I956" s="2">
        <v>-2.2641100947759108E-2</v>
      </c>
      <c r="L956">
        <f t="shared" si="71"/>
        <v>1.7513199477591085E-3</v>
      </c>
      <c r="M956">
        <f t="shared" si="72"/>
        <v>1.1408019477591076E-3</v>
      </c>
      <c r="N956">
        <f t="shared" si="73"/>
        <v>-1.5553110522408924E-3</v>
      </c>
      <c r="O956">
        <f t="shared" si="74"/>
        <v>-1.7958180522408933E-3</v>
      </c>
      <c r="P956">
        <f t="shared" si="75"/>
        <v>-1.8946560522408902E-3</v>
      </c>
    </row>
    <row r="957" spans="1:16" x14ac:dyDescent="0.25">
      <c r="A957">
        <v>0.74608684000000003</v>
      </c>
      <c r="C957">
        <v>-2.0975165E-2</v>
      </c>
      <c r="D957">
        <v>-2.1623219999999999E-2</v>
      </c>
      <c r="E957">
        <v>-2.4114473000000001E-2</v>
      </c>
      <c r="F957">
        <v>-2.4476438999999999E-2</v>
      </c>
      <c r="G957">
        <v>-2.4612444000000001E-2</v>
      </c>
      <c r="I957" s="2">
        <v>-2.2679096006670577E-2</v>
      </c>
      <c r="L957">
        <f t="shared" si="71"/>
        <v>1.7039310066705761E-3</v>
      </c>
      <c r="M957">
        <f t="shared" si="72"/>
        <v>1.055876006670578E-3</v>
      </c>
      <c r="N957">
        <f t="shared" si="73"/>
        <v>-1.4353769933294243E-3</v>
      </c>
      <c r="O957">
        <f t="shared" si="74"/>
        <v>-1.7973429933294226E-3</v>
      </c>
      <c r="P957">
        <f t="shared" si="75"/>
        <v>-1.9333479933294241E-3</v>
      </c>
    </row>
    <row r="958" spans="1:16" x14ac:dyDescent="0.25">
      <c r="A958">
        <v>0.74686807</v>
      </c>
      <c r="C958">
        <v>-2.1012777E-2</v>
      </c>
      <c r="D958">
        <v>-2.1518229E-2</v>
      </c>
      <c r="E958">
        <v>-2.4241711999999999E-2</v>
      </c>
      <c r="F958">
        <v>-2.4433421E-2</v>
      </c>
      <c r="G958">
        <v>-2.45299E-2</v>
      </c>
      <c r="I958" s="2">
        <v>-2.2730733423558684E-2</v>
      </c>
      <c r="L958">
        <f t="shared" si="71"/>
        <v>1.7179564235586843E-3</v>
      </c>
      <c r="M958">
        <f t="shared" si="72"/>
        <v>1.2125044235586843E-3</v>
      </c>
      <c r="N958">
        <f t="shared" si="73"/>
        <v>-1.5109785764413144E-3</v>
      </c>
      <c r="O958">
        <f t="shared" si="74"/>
        <v>-1.7026875764413162E-3</v>
      </c>
      <c r="P958">
        <f t="shared" si="75"/>
        <v>-1.7991665764413162E-3</v>
      </c>
    </row>
    <row r="959" spans="1:16" x14ac:dyDescent="0.25">
      <c r="A959">
        <v>0.74764931000000001</v>
      </c>
      <c r="C959">
        <v>-2.1025227E-2</v>
      </c>
      <c r="D959">
        <v>-2.1644964999999999E-2</v>
      </c>
      <c r="E959">
        <v>-2.4126325000000001E-2</v>
      </c>
      <c r="F959">
        <v>-2.4413522E-2</v>
      </c>
      <c r="G959">
        <v>-2.4561077000000001E-2</v>
      </c>
      <c r="I959" s="2">
        <v>-2.2757037321412064E-2</v>
      </c>
      <c r="L959">
        <f t="shared" si="71"/>
        <v>1.7318103214120639E-3</v>
      </c>
      <c r="M959">
        <f t="shared" si="72"/>
        <v>1.1120723214120658E-3</v>
      </c>
      <c r="N959">
        <f t="shared" si="73"/>
        <v>-1.3692876785879361E-3</v>
      </c>
      <c r="O959">
        <f t="shared" si="74"/>
        <v>-1.6564846785879356E-3</v>
      </c>
      <c r="P959">
        <f t="shared" si="75"/>
        <v>-1.8040396785879362E-3</v>
      </c>
    </row>
    <row r="960" spans="1:16" x14ac:dyDescent="0.25">
      <c r="A960">
        <v>0.74843055000000003</v>
      </c>
      <c r="C960">
        <v>-2.1038448000000001E-2</v>
      </c>
      <c r="D960">
        <v>-2.1596997999999999E-2</v>
      </c>
      <c r="E960">
        <v>-2.4058092E-2</v>
      </c>
      <c r="F960">
        <v>-2.4414058999999998E-2</v>
      </c>
      <c r="G960">
        <v>-2.4527308000000001E-2</v>
      </c>
      <c r="I960" s="2">
        <v>-2.2692904571882912E-2</v>
      </c>
      <c r="L960">
        <f t="shared" si="71"/>
        <v>1.6544565718829111E-3</v>
      </c>
      <c r="M960">
        <f t="shared" si="72"/>
        <v>1.0959065718829132E-3</v>
      </c>
      <c r="N960">
        <f t="shared" si="73"/>
        <v>-1.3651874281170873E-3</v>
      </c>
      <c r="O960">
        <f t="shared" si="74"/>
        <v>-1.721154428117086E-3</v>
      </c>
      <c r="P960">
        <f t="shared" si="75"/>
        <v>-1.8344034281170887E-3</v>
      </c>
    </row>
    <row r="961" spans="1:16" x14ac:dyDescent="0.25">
      <c r="A961">
        <v>0.74921179000000004</v>
      </c>
      <c r="C961">
        <v>-2.1074703E-2</v>
      </c>
      <c r="D961">
        <v>-2.1538208999999999E-2</v>
      </c>
      <c r="E961">
        <v>-2.4103444000000002E-2</v>
      </c>
      <c r="F961">
        <v>-2.442335E-2</v>
      </c>
      <c r="G961">
        <v>-2.4554475999999999E-2</v>
      </c>
      <c r="I961" s="2">
        <v>-2.2683706747392379E-2</v>
      </c>
      <c r="L961">
        <f t="shared" si="71"/>
        <v>1.6090037473923784E-3</v>
      </c>
      <c r="M961">
        <f t="shared" si="72"/>
        <v>1.1454977473923794E-3</v>
      </c>
      <c r="N961">
        <f t="shared" si="73"/>
        <v>-1.4197372526076231E-3</v>
      </c>
      <c r="O961">
        <f t="shared" si="74"/>
        <v>-1.7396432526076214E-3</v>
      </c>
      <c r="P961">
        <f t="shared" si="75"/>
        <v>-1.8707692526076201E-3</v>
      </c>
    </row>
    <row r="962" spans="1:16" x14ac:dyDescent="0.25">
      <c r="A962">
        <v>0.74999302999999995</v>
      </c>
      <c r="C962">
        <v>-2.1010444E-2</v>
      </c>
      <c r="D962">
        <v>-2.1468915000000002E-2</v>
      </c>
      <c r="E962">
        <v>-2.4105886E-2</v>
      </c>
      <c r="F962">
        <v>-2.4411644999999999E-2</v>
      </c>
      <c r="G962">
        <v>-2.4566683999999998E-2</v>
      </c>
      <c r="I962" s="2">
        <v>-2.2640922186293856E-2</v>
      </c>
      <c r="L962">
        <f t="shared" si="71"/>
        <v>1.6304781862938565E-3</v>
      </c>
      <c r="M962">
        <f t="shared" si="72"/>
        <v>1.1720071862938546E-3</v>
      </c>
      <c r="N962">
        <f t="shared" si="73"/>
        <v>-1.4649638137061438E-3</v>
      </c>
      <c r="O962">
        <f t="shared" si="74"/>
        <v>-1.770722813706143E-3</v>
      </c>
      <c r="P962">
        <f t="shared" si="75"/>
        <v>-1.9257618137061422E-3</v>
      </c>
    </row>
    <row r="963" spans="1:16" x14ac:dyDescent="0.25">
      <c r="A963">
        <v>0.75077426000000003</v>
      </c>
      <c r="C963">
        <v>-2.0949697E-2</v>
      </c>
      <c r="D963">
        <v>-2.1448440999999999E-2</v>
      </c>
      <c r="E963">
        <v>-2.4231061000000002E-2</v>
      </c>
      <c r="F963">
        <v>-2.4556789999999998E-2</v>
      </c>
      <c r="G963">
        <v>-2.4596455999999999E-2</v>
      </c>
      <c r="I963" s="2">
        <v>-2.2652932025924239E-2</v>
      </c>
      <c r="L963">
        <f t="shared" ref="L963:L1026" si="76">C963-$I963</f>
        <v>1.7032350259242393E-3</v>
      </c>
      <c r="M963">
        <f t="shared" ref="M963:M1026" si="77">D963-$I963</f>
        <v>1.2044910259242404E-3</v>
      </c>
      <c r="N963">
        <f t="shared" ref="N963:N1026" si="78">E963-$I963</f>
        <v>-1.5781289740757626E-3</v>
      </c>
      <c r="O963">
        <f t="shared" ref="O963:O1026" si="79">F963-$I963</f>
        <v>-1.9038579740757594E-3</v>
      </c>
      <c r="P963">
        <f t="shared" ref="P963:P1026" si="80">G963-$I963</f>
        <v>-1.9435239740757601E-3</v>
      </c>
    </row>
    <row r="964" spans="1:16" x14ac:dyDescent="0.25">
      <c r="A964">
        <v>0.75155550000000004</v>
      </c>
      <c r="C964">
        <v>-2.103271E-2</v>
      </c>
      <c r="D964">
        <v>-2.1496497E-2</v>
      </c>
      <c r="E964">
        <v>-2.4150359E-2</v>
      </c>
      <c r="F964">
        <v>-2.4410958999999999E-2</v>
      </c>
      <c r="G964">
        <v>-2.4543559E-2</v>
      </c>
      <c r="I964" s="2">
        <v>-2.2740563590479049E-2</v>
      </c>
      <c r="L964">
        <f t="shared" si="76"/>
        <v>1.7078535904790498E-3</v>
      </c>
      <c r="M964">
        <f t="shared" si="77"/>
        <v>1.2440665904790496E-3</v>
      </c>
      <c r="N964">
        <f t="shared" si="78"/>
        <v>-1.4097954095209503E-3</v>
      </c>
      <c r="O964">
        <f t="shared" si="79"/>
        <v>-1.67039540952095E-3</v>
      </c>
      <c r="P964">
        <f t="shared" si="80"/>
        <v>-1.8029954095209501E-3</v>
      </c>
    </row>
    <row r="965" spans="1:16" x14ac:dyDescent="0.25">
      <c r="A965">
        <v>0.75233673999999995</v>
      </c>
      <c r="C965">
        <v>-2.0979211000000001E-2</v>
      </c>
      <c r="D965">
        <v>-2.1480551000000001E-2</v>
      </c>
      <c r="E965">
        <v>-2.4126498E-2</v>
      </c>
      <c r="F965">
        <v>-2.4363764E-2</v>
      </c>
      <c r="G965">
        <v>-2.4538965999999999E-2</v>
      </c>
      <c r="I965" s="2">
        <v>-2.2723707857595383E-2</v>
      </c>
      <c r="L965">
        <f t="shared" si="76"/>
        <v>1.7444968575953818E-3</v>
      </c>
      <c r="M965">
        <f t="shared" si="77"/>
        <v>1.2431568575953823E-3</v>
      </c>
      <c r="N965">
        <f t="shared" si="78"/>
        <v>-1.4027901424046169E-3</v>
      </c>
      <c r="O965">
        <f t="shared" si="79"/>
        <v>-1.6400561424046167E-3</v>
      </c>
      <c r="P965">
        <f t="shared" si="80"/>
        <v>-1.815258142404616E-3</v>
      </c>
    </row>
    <row r="966" spans="1:16" x14ac:dyDescent="0.25">
      <c r="A966">
        <v>0.75311797999999996</v>
      </c>
      <c r="C966">
        <v>-2.0979253999999999E-2</v>
      </c>
      <c r="D966">
        <v>-2.1563932000000001E-2</v>
      </c>
      <c r="E966">
        <v>-2.4281247999999998E-2</v>
      </c>
      <c r="F966">
        <v>-2.4360955E-2</v>
      </c>
      <c r="G966">
        <v>-2.4464712E-2</v>
      </c>
      <c r="I966" s="2">
        <v>-2.2612225153410073E-2</v>
      </c>
      <c r="L966">
        <f t="shared" si="76"/>
        <v>1.6329711534100733E-3</v>
      </c>
      <c r="M966">
        <f t="shared" si="77"/>
        <v>1.0482931534100716E-3</v>
      </c>
      <c r="N966">
        <f t="shared" si="78"/>
        <v>-1.6690228465899258E-3</v>
      </c>
      <c r="O966">
        <f t="shared" si="79"/>
        <v>-1.7487298465899276E-3</v>
      </c>
      <c r="P966">
        <f t="shared" si="80"/>
        <v>-1.852486846589927E-3</v>
      </c>
    </row>
    <row r="967" spans="1:16" x14ac:dyDescent="0.25">
      <c r="A967">
        <v>0.75389921999999998</v>
      </c>
      <c r="C967">
        <v>-2.1028977000000001E-2</v>
      </c>
      <c r="D967">
        <v>-2.1485409E-2</v>
      </c>
      <c r="E967">
        <v>-2.4130663E-2</v>
      </c>
      <c r="F967">
        <v>-2.4421762999999999E-2</v>
      </c>
      <c r="G967">
        <v>-2.4552233999999999E-2</v>
      </c>
      <c r="I967" s="2">
        <v>-2.2676659846645644E-2</v>
      </c>
      <c r="L967">
        <f t="shared" si="76"/>
        <v>1.6476828466456435E-3</v>
      </c>
      <c r="M967">
        <f t="shared" si="77"/>
        <v>1.1912508466456438E-3</v>
      </c>
      <c r="N967">
        <f t="shared" si="78"/>
        <v>-1.4540031533543558E-3</v>
      </c>
      <c r="O967">
        <f t="shared" si="79"/>
        <v>-1.7451031533543548E-3</v>
      </c>
      <c r="P967">
        <f t="shared" si="80"/>
        <v>-1.8755741533543549E-3</v>
      </c>
    </row>
    <row r="968" spans="1:16" x14ac:dyDescent="0.25">
      <c r="A968">
        <v>0.75468044999999995</v>
      </c>
      <c r="C968">
        <v>-2.1003343000000001E-2</v>
      </c>
      <c r="D968">
        <v>-2.1494460999999999E-2</v>
      </c>
      <c r="E968">
        <v>-2.4078024999999999E-2</v>
      </c>
      <c r="F968">
        <v>-2.4350824E-2</v>
      </c>
      <c r="G968">
        <v>-2.4507977E-2</v>
      </c>
      <c r="I968" s="2">
        <v>-2.2768119950672312E-2</v>
      </c>
      <c r="L968">
        <f t="shared" si="76"/>
        <v>1.7647769506723109E-3</v>
      </c>
      <c r="M968">
        <f t="shared" si="77"/>
        <v>1.2736589506723121E-3</v>
      </c>
      <c r="N968">
        <f t="shared" si="78"/>
        <v>-1.3099050493276879E-3</v>
      </c>
      <c r="O968">
        <f t="shared" si="79"/>
        <v>-1.5827040493276885E-3</v>
      </c>
      <c r="P968">
        <f t="shared" si="80"/>
        <v>-1.7398570493276887E-3</v>
      </c>
    </row>
    <row r="969" spans="1:16" x14ac:dyDescent="0.25">
      <c r="A969">
        <v>0.75546168999999996</v>
      </c>
      <c r="C969">
        <v>-2.1008137999999999E-2</v>
      </c>
      <c r="D969">
        <v>-2.1590003999999999E-2</v>
      </c>
      <c r="E969">
        <v>-2.4243433000000002E-2</v>
      </c>
      <c r="F969">
        <v>-2.4371332999999998E-2</v>
      </c>
      <c r="G969">
        <v>-2.4499053E-2</v>
      </c>
      <c r="I969" s="2">
        <v>-2.2591952388156512E-2</v>
      </c>
      <c r="L969">
        <f t="shared" si="76"/>
        <v>1.5838143881565132E-3</v>
      </c>
      <c r="M969">
        <f t="shared" si="77"/>
        <v>1.0019483881565129E-3</v>
      </c>
      <c r="N969">
        <f t="shared" si="78"/>
        <v>-1.6514806118434894E-3</v>
      </c>
      <c r="O969">
        <f t="shared" si="79"/>
        <v>-1.7793806118434861E-3</v>
      </c>
      <c r="P969">
        <f t="shared" si="80"/>
        <v>-1.9071006118434874E-3</v>
      </c>
    </row>
    <row r="970" spans="1:16" x14ac:dyDescent="0.25">
      <c r="A970">
        <v>0.75624292999999998</v>
      </c>
      <c r="C970">
        <v>-2.0987697E-2</v>
      </c>
      <c r="D970">
        <v>-2.1494771999999999E-2</v>
      </c>
      <c r="E970">
        <v>-2.4106169E-2</v>
      </c>
      <c r="F970">
        <v>-2.4453473999999999E-2</v>
      </c>
      <c r="G970">
        <v>-2.4496647E-2</v>
      </c>
      <c r="I970" s="2">
        <v>-2.2765123028273552E-2</v>
      </c>
      <c r="L970">
        <f t="shared" si="76"/>
        <v>1.7774260282735523E-3</v>
      </c>
      <c r="M970">
        <f t="shared" si="77"/>
        <v>1.2703510282735531E-3</v>
      </c>
      <c r="N970">
        <f t="shared" si="78"/>
        <v>-1.3410459717264483E-3</v>
      </c>
      <c r="O970">
        <f t="shared" si="79"/>
        <v>-1.6883509717264475E-3</v>
      </c>
      <c r="P970">
        <f t="shared" si="80"/>
        <v>-1.731523971726448E-3</v>
      </c>
    </row>
    <row r="971" spans="1:16" x14ac:dyDescent="0.25">
      <c r="A971">
        <v>0.75702417</v>
      </c>
      <c r="C971">
        <v>-2.1138134999999999E-2</v>
      </c>
      <c r="D971">
        <v>-2.1423879999999999E-2</v>
      </c>
      <c r="E971">
        <v>-2.4208480000000001E-2</v>
      </c>
      <c r="F971">
        <v>-2.4472511999999998E-2</v>
      </c>
      <c r="G971">
        <v>-2.4472119000000001E-2</v>
      </c>
      <c r="I971" s="2">
        <v>-2.2805797526556478E-2</v>
      </c>
      <c r="L971">
        <f t="shared" si="76"/>
        <v>1.6676625265564793E-3</v>
      </c>
      <c r="M971">
        <f t="shared" si="77"/>
        <v>1.3819175265564788E-3</v>
      </c>
      <c r="N971">
        <f t="shared" si="78"/>
        <v>-1.4026824734435228E-3</v>
      </c>
      <c r="O971">
        <f t="shared" si="79"/>
        <v>-1.6667144734435202E-3</v>
      </c>
      <c r="P971">
        <f t="shared" si="80"/>
        <v>-1.6663214734435224E-3</v>
      </c>
    </row>
    <row r="972" spans="1:16" x14ac:dyDescent="0.25">
      <c r="A972">
        <v>0.75780541000000001</v>
      </c>
      <c r="C972">
        <v>-2.1058936E-2</v>
      </c>
      <c r="D972">
        <v>-2.1463078999999999E-2</v>
      </c>
      <c r="E972">
        <v>-2.4193178999999999E-2</v>
      </c>
      <c r="F972">
        <v>-2.4459294999999999E-2</v>
      </c>
      <c r="G972">
        <v>-2.4443697E-2</v>
      </c>
      <c r="I972" s="2">
        <v>-2.271998129193176E-2</v>
      </c>
      <c r="L972">
        <f t="shared" si="76"/>
        <v>1.6610452919317599E-3</v>
      </c>
      <c r="M972">
        <f t="shared" si="77"/>
        <v>1.2569022919317607E-3</v>
      </c>
      <c r="N972">
        <f t="shared" si="78"/>
        <v>-1.4731977080682385E-3</v>
      </c>
      <c r="O972">
        <f t="shared" si="79"/>
        <v>-1.7393137080682387E-3</v>
      </c>
      <c r="P972">
        <f t="shared" si="80"/>
        <v>-1.7237157080682401E-3</v>
      </c>
    </row>
    <row r="973" spans="1:16" x14ac:dyDescent="0.25">
      <c r="A973">
        <v>0.75858665000000003</v>
      </c>
      <c r="C973">
        <v>-2.1007560000000002E-2</v>
      </c>
      <c r="D973">
        <v>-2.1408482999999999E-2</v>
      </c>
      <c r="E973">
        <v>-2.4134483000000002E-2</v>
      </c>
      <c r="F973">
        <v>-2.4446969999999998E-2</v>
      </c>
      <c r="G973">
        <v>-2.4554374E-2</v>
      </c>
      <c r="I973" s="2">
        <v>-2.2676732570461308E-2</v>
      </c>
      <c r="L973">
        <f t="shared" si="76"/>
        <v>1.6691725704613067E-3</v>
      </c>
      <c r="M973">
        <f t="shared" si="77"/>
        <v>1.2682495704613092E-3</v>
      </c>
      <c r="N973">
        <f t="shared" si="78"/>
        <v>-1.4577504295386935E-3</v>
      </c>
      <c r="O973">
        <f t="shared" si="79"/>
        <v>-1.7702374295386902E-3</v>
      </c>
      <c r="P973">
        <f t="shared" si="80"/>
        <v>-1.8776414295386921E-3</v>
      </c>
    </row>
    <row r="974" spans="1:16" x14ac:dyDescent="0.25">
      <c r="A974">
        <v>0.75936788</v>
      </c>
      <c r="C974">
        <v>-2.1131249000000001E-2</v>
      </c>
      <c r="D974">
        <v>-2.1370461E-2</v>
      </c>
      <c r="E974">
        <v>-2.4130269999999999E-2</v>
      </c>
      <c r="F974">
        <v>-2.4470598999999999E-2</v>
      </c>
      <c r="G974">
        <v>-2.4361919999999999E-2</v>
      </c>
      <c r="I974" s="2">
        <v>-2.2690829914033921E-2</v>
      </c>
      <c r="L974">
        <f t="shared" si="76"/>
        <v>1.5595809140339194E-3</v>
      </c>
      <c r="M974">
        <f t="shared" si="77"/>
        <v>1.3203689140339203E-3</v>
      </c>
      <c r="N974">
        <f t="shared" si="78"/>
        <v>-1.4394400859660782E-3</v>
      </c>
      <c r="O974">
        <f t="shared" si="79"/>
        <v>-1.7797690859660785E-3</v>
      </c>
      <c r="P974">
        <f t="shared" si="80"/>
        <v>-1.6710900859660781E-3</v>
      </c>
    </row>
    <row r="975" spans="1:16" x14ac:dyDescent="0.25">
      <c r="A975">
        <v>0.76014912000000001</v>
      </c>
      <c r="C975">
        <v>-2.1138753999999999E-2</v>
      </c>
      <c r="D975">
        <v>-2.1532143E-2</v>
      </c>
      <c r="E975">
        <v>-2.4084630999999999E-2</v>
      </c>
      <c r="F975">
        <v>-2.4446328999999999E-2</v>
      </c>
      <c r="G975">
        <v>-2.4404939E-2</v>
      </c>
      <c r="I975" s="2">
        <v>-2.2754073406978763E-2</v>
      </c>
      <c r="L975">
        <f t="shared" si="76"/>
        <v>1.6153194069787637E-3</v>
      </c>
      <c r="M975">
        <f t="shared" si="77"/>
        <v>1.2219304069787627E-3</v>
      </c>
      <c r="N975">
        <f t="shared" si="78"/>
        <v>-1.3305575930212359E-3</v>
      </c>
      <c r="O975">
        <f t="shared" si="79"/>
        <v>-1.6922555930212364E-3</v>
      </c>
      <c r="P975">
        <f t="shared" si="80"/>
        <v>-1.6508655930212376E-3</v>
      </c>
    </row>
    <row r="976" spans="1:16" x14ac:dyDescent="0.25">
      <c r="A976">
        <v>0.76093036000000003</v>
      </c>
      <c r="C976">
        <v>-2.1070584999999999E-2</v>
      </c>
      <c r="D976">
        <v>-2.1526667999999999E-2</v>
      </c>
      <c r="E976">
        <v>-2.4155646999999999E-2</v>
      </c>
      <c r="F976">
        <v>-2.4623269E-2</v>
      </c>
      <c r="G976">
        <v>-2.4438806E-2</v>
      </c>
      <c r="I976" s="2">
        <v>-2.2717273446486042E-2</v>
      </c>
      <c r="L976">
        <f t="shared" si="76"/>
        <v>1.6466884464860429E-3</v>
      </c>
      <c r="M976">
        <f t="shared" si="77"/>
        <v>1.1906054464860434E-3</v>
      </c>
      <c r="N976">
        <f t="shared" si="78"/>
        <v>-1.4383735535139566E-3</v>
      </c>
      <c r="O976">
        <f t="shared" si="79"/>
        <v>-1.9059955535139575E-3</v>
      </c>
      <c r="P976">
        <f t="shared" si="80"/>
        <v>-1.7215325535139582E-3</v>
      </c>
    </row>
    <row r="977" spans="1:16" x14ac:dyDescent="0.25">
      <c r="A977">
        <v>0.76171160000000004</v>
      </c>
      <c r="C977">
        <v>-2.0990175999999999E-2</v>
      </c>
      <c r="D977">
        <v>-2.1460614999999999E-2</v>
      </c>
      <c r="E977">
        <v>-2.4208665000000001E-2</v>
      </c>
      <c r="F977">
        <v>-2.4577772000000001E-2</v>
      </c>
      <c r="G977">
        <v>-2.4454078000000001E-2</v>
      </c>
      <c r="I977" s="2">
        <v>-2.2743015085318903E-2</v>
      </c>
      <c r="L977">
        <f t="shared" si="76"/>
        <v>1.7528390853189038E-3</v>
      </c>
      <c r="M977">
        <f t="shared" si="77"/>
        <v>1.2824000853189042E-3</v>
      </c>
      <c r="N977">
        <f t="shared" si="78"/>
        <v>-1.4656499146810976E-3</v>
      </c>
      <c r="O977">
        <f t="shared" si="79"/>
        <v>-1.8347569146810981E-3</v>
      </c>
      <c r="P977">
        <f t="shared" si="80"/>
        <v>-1.7110629146810975E-3</v>
      </c>
    </row>
    <row r="978" spans="1:16" x14ac:dyDescent="0.25">
      <c r="A978">
        <v>0.76249283999999995</v>
      </c>
      <c r="C978">
        <v>-2.1137600999999999E-2</v>
      </c>
      <c r="D978">
        <v>-2.1458280999999999E-2</v>
      </c>
      <c r="E978">
        <v>-2.4138364999999998E-2</v>
      </c>
      <c r="F978">
        <v>-2.4601035E-2</v>
      </c>
      <c r="G978">
        <v>-2.4373272000000001E-2</v>
      </c>
      <c r="I978" s="2">
        <v>-2.2594113844087941E-2</v>
      </c>
      <c r="L978">
        <f t="shared" si="76"/>
        <v>1.456512844087942E-3</v>
      </c>
      <c r="M978">
        <f t="shared" si="77"/>
        <v>1.1358328440879417E-3</v>
      </c>
      <c r="N978">
        <f t="shared" si="78"/>
        <v>-1.5442511559120575E-3</v>
      </c>
      <c r="O978">
        <f t="shared" si="79"/>
        <v>-2.0069211559120594E-3</v>
      </c>
      <c r="P978">
        <f t="shared" si="80"/>
        <v>-1.7791581559120605E-3</v>
      </c>
    </row>
    <row r="979" spans="1:16" x14ac:dyDescent="0.25">
      <c r="A979">
        <v>0.76327407000000003</v>
      </c>
      <c r="C979">
        <v>-2.1065691000000001E-2</v>
      </c>
      <c r="D979">
        <v>-2.1502449999999999E-2</v>
      </c>
      <c r="E979">
        <v>-2.4113011E-2</v>
      </c>
      <c r="F979">
        <v>-2.4576423999999999E-2</v>
      </c>
      <c r="G979">
        <v>-2.4396154999999999E-2</v>
      </c>
      <c r="I979" s="2">
        <v>-2.2653702592210875E-2</v>
      </c>
      <c r="L979">
        <f t="shared" si="76"/>
        <v>1.5880115922108744E-3</v>
      </c>
      <c r="M979">
        <f t="shared" si="77"/>
        <v>1.151252592210876E-3</v>
      </c>
      <c r="N979">
        <f t="shared" si="78"/>
        <v>-1.4593084077891248E-3</v>
      </c>
      <c r="O979">
        <f t="shared" si="79"/>
        <v>-1.9227214077891241E-3</v>
      </c>
      <c r="P979">
        <f t="shared" si="80"/>
        <v>-1.7424524077891239E-3</v>
      </c>
    </row>
    <row r="980" spans="1:16" x14ac:dyDescent="0.25">
      <c r="A980">
        <v>0.76405531000000004</v>
      </c>
      <c r="C980">
        <v>-2.1077855999999999E-2</v>
      </c>
      <c r="D980">
        <v>-2.13752E-2</v>
      </c>
      <c r="E980">
        <v>-2.4151829999999999E-2</v>
      </c>
      <c r="F980">
        <v>-2.4609122000000001E-2</v>
      </c>
      <c r="G980">
        <v>-2.4418672999999998E-2</v>
      </c>
      <c r="I980" s="2">
        <v>-2.2755213303903267E-2</v>
      </c>
      <c r="L980">
        <f t="shared" si="76"/>
        <v>1.677357303903268E-3</v>
      </c>
      <c r="M980">
        <f t="shared" si="77"/>
        <v>1.3800133039032665E-3</v>
      </c>
      <c r="N980">
        <f t="shared" si="78"/>
        <v>-1.3966166960967322E-3</v>
      </c>
      <c r="O980">
        <f t="shared" si="79"/>
        <v>-1.8539086960967337E-3</v>
      </c>
      <c r="P980">
        <f t="shared" si="80"/>
        <v>-1.6634596960967314E-3</v>
      </c>
    </row>
    <row r="981" spans="1:16" x14ac:dyDescent="0.25">
      <c r="A981">
        <v>0.76483654999999995</v>
      </c>
      <c r="C981">
        <v>-2.1062402000000001E-2</v>
      </c>
      <c r="D981">
        <v>-2.1378689999999999E-2</v>
      </c>
      <c r="E981">
        <v>-2.4091311000000001E-2</v>
      </c>
      <c r="F981">
        <v>-2.4559655999999999E-2</v>
      </c>
      <c r="G981">
        <v>-2.440148E-2</v>
      </c>
      <c r="I981" s="2">
        <v>-2.2610894853726353E-2</v>
      </c>
      <c r="L981">
        <f t="shared" si="76"/>
        <v>1.548492853726352E-3</v>
      </c>
      <c r="M981">
        <f t="shared" si="77"/>
        <v>1.2322048537263541E-3</v>
      </c>
      <c r="N981">
        <f t="shared" si="78"/>
        <v>-1.4804161462736477E-3</v>
      </c>
      <c r="O981">
        <f t="shared" si="79"/>
        <v>-1.9487611462736462E-3</v>
      </c>
      <c r="P981">
        <f t="shared" si="80"/>
        <v>-1.7905851462736468E-3</v>
      </c>
    </row>
    <row r="982" spans="1:16" x14ac:dyDescent="0.25">
      <c r="A982">
        <v>0.76561778999999996</v>
      </c>
      <c r="C982">
        <v>-2.1069204000000001E-2</v>
      </c>
      <c r="D982">
        <v>-2.151606E-2</v>
      </c>
      <c r="E982">
        <v>-2.4214566E-2</v>
      </c>
      <c r="F982">
        <v>-2.4516692E-2</v>
      </c>
      <c r="G982">
        <v>-2.4333473000000001E-2</v>
      </c>
      <c r="I982" s="2">
        <v>-2.2707633999563763E-2</v>
      </c>
      <c r="L982">
        <f t="shared" si="76"/>
        <v>1.6384299995637619E-3</v>
      </c>
      <c r="M982">
        <f t="shared" si="77"/>
        <v>1.1915739995637629E-3</v>
      </c>
      <c r="N982">
        <f t="shared" si="78"/>
        <v>-1.5069320004362369E-3</v>
      </c>
      <c r="O982">
        <f t="shared" si="79"/>
        <v>-1.8090580004362367E-3</v>
      </c>
      <c r="P982">
        <f t="shared" si="80"/>
        <v>-1.6258390004362383E-3</v>
      </c>
    </row>
    <row r="983" spans="1:16" x14ac:dyDescent="0.25">
      <c r="A983">
        <v>0.76639902999999998</v>
      </c>
      <c r="C983">
        <v>-2.1205587000000001E-2</v>
      </c>
      <c r="D983">
        <v>-2.1476060000000002E-2</v>
      </c>
      <c r="E983">
        <v>-2.4212193E-2</v>
      </c>
      <c r="F983">
        <v>-2.4684029E-2</v>
      </c>
      <c r="G983">
        <v>-2.4377411000000002E-2</v>
      </c>
      <c r="I983" s="2">
        <v>-2.2664079119600441E-2</v>
      </c>
      <c r="L983">
        <f t="shared" si="76"/>
        <v>1.4584921196004394E-3</v>
      </c>
      <c r="M983">
        <f t="shared" si="77"/>
        <v>1.1880191196004392E-3</v>
      </c>
      <c r="N983">
        <f t="shared" si="78"/>
        <v>-1.5481138803995591E-3</v>
      </c>
      <c r="O983">
        <f t="shared" si="79"/>
        <v>-2.0199498803995589E-3</v>
      </c>
      <c r="P983">
        <f t="shared" si="80"/>
        <v>-1.7133318803995608E-3</v>
      </c>
    </row>
    <row r="984" spans="1:16" x14ac:dyDescent="0.25">
      <c r="A984">
        <v>0.76718025999999995</v>
      </c>
      <c r="C984">
        <v>-2.1019810999999999E-2</v>
      </c>
      <c r="D984">
        <v>-2.1408156000000001E-2</v>
      </c>
      <c r="E984">
        <v>-2.4184732E-2</v>
      </c>
      <c r="F984">
        <v>-2.4481148000000001E-2</v>
      </c>
      <c r="G984">
        <v>-2.4359338000000001E-2</v>
      </c>
      <c r="I984" s="2">
        <v>-2.2681325177038587E-2</v>
      </c>
      <c r="L984">
        <f t="shared" si="76"/>
        <v>1.661514177038588E-3</v>
      </c>
      <c r="M984">
        <f t="shared" si="77"/>
        <v>1.2731691770385863E-3</v>
      </c>
      <c r="N984">
        <f t="shared" si="78"/>
        <v>-1.5034068229614131E-3</v>
      </c>
      <c r="O984">
        <f t="shared" si="79"/>
        <v>-1.7998228229614138E-3</v>
      </c>
      <c r="P984">
        <f t="shared" si="80"/>
        <v>-1.6780128229614139E-3</v>
      </c>
    </row>
    <row r="985" spans="1:16" x14ac:dyDescent="0.25">
      <c r="A985">
        <v>0.76796149999999996</v>
      </c>
      <c r="C985">
        <v>-2.1141912999999998E-2</v>
      </c>
      <c r="D985">
        <v>-2.1508072E-2</v>
      </c>
      <c r="E985">
        <v>-2.4083376E-2</v>
      </c>
      <c r="F985">
        <v>-2.4524882000000001E-2</v>
      </c>
      <c r="G985">
        <v>-2.4336565000000001E-2</v>
      </c>
      <c r="I985" s="2">
        <v>-2.2799011231927485E-2</v>
      </c>
      <c r="L985">
        <f t="shared" si="76"/>
        <v>1.6570982319274868E-3</v>
      </c>
      <c r="M985">
        <f t="shared" si="77"/>
        <v>1.2909392319274855E-3</v>
      </c>
      <c r="N985">
        <f t="shared" si="78"/>
        <v>-1.284364768072515E-3</v>
      </c>
      <c r="O985">
        <f t="shared" si="79"/>
        <v>-1.7258707680725162E-3</v>
      </c>
      <c r="P985">
        <f t="shared" si="80"/>
        <v>-1.5375537680725158E-3</v>
      </c>
    </row>
    <row r="986" spans="1:16" x14ac:dyDescent="0.25">
      <c r="A986">
        <v>0.76874273999999998</v>
      </c>
      <c r="C986">
        <v>-2.1163947999999998E-2</v>
      </c>
      <c r="D986">
        <v>-2.1464322000000001E-2</v>
      </c>
      <c r="E986">
        <v>-2.4266363999999999E-2</v>
      </c>
      <c r="F986">
        <v>-2.4621127E-2</v>
      </c>
      <c r="G986">
        <v>-2.4422856E-2</v>
      </c>
      <c r="I986" s="2">
        <v>-2.2645179785719415E-2</v>
      </c>
      <c r="L986">
        <f t="shared" si="76"/>
        <v>1.4812317857194161E-3</v>
      </c>
      <c r="M986">
        <f t="shared" si="77"/>
        <v>1.1808577857194136E-3</v>
      </c>
      <c r="N986">
        <f t="shared" si="78"/>
        <v>-1.6211842142805841E-3</v>
      </c>
      <c r="O986">
        <f t="shared" si="79"/>
        <v>-1.9759472142805851E-3</v>
      </c>
      <c r="P986">
        <f t="shared" si="80"/>
        <v>-1.7776762142805852E-3</v>
      </c>
    </row>
    <row r="987" spans="1:16" x14ac:dyDescent="0.25">
      <c r="A987">
        <v>0.76952398</v>
      </c>
      <c r="C987">
        <v>-2.1124288000000001E-2</v>
      </c>
      <c r="D987">
        <v>-2.1416900999999999E-2</v>
      </c>
      <c r="E987">
        <v>-2.4178404000000001E-2</v>
      </c>
      <c r="F987">
        <v>-2.4521992999999999E-2</v>
      </c>
      <c r="G987">
        <v>-2.4408240000000001E-2</v>
      </c>
      <c r="I987" s="2">
        <v>-2.2652520773455601E-2</v>
      </c>
      <c r="L987">
        <f t="shared" si="76"/>
        <v>1.5282327734555991E-3</v>
      </c>
      <c r="M987">
        <f t="shared" si="77"/>
        <v>1.2356197734556019E-3</v>
      </c>
      <c r="N987">
        <f t="shared" si="78"/>
        <v>-1.5258832265444E-3</v>
      </c>
      <c r="O987">
        <f t="shared" si="79"/>
        <v>-1.8694722265443983E-3</v>
      </c>
      <c r="P987">
        <f t="shared" si="80"/>
        <v>-1.7557192265444006E-3</v>
      </c>
    </row>
    <row r="988" spans="1:16" x14ac:dyDescent="0.25">
      <c r="A988">
        <v>0.77030522000000001</v>
      </c>
      <c r="C988">
        <v>-2.1100464999999999E-2</v>
      </c>
      <c r="D988">
        <v>-2.1423492999999998E-2</v>
      </c>
      <c r="E988">
        <v>-2.4203299000000001E-2</v>
      </c>
      <c r="F988">
        <v>-2.4523620999999999E-2</v>
      </c>
      <c r="G988">
        <v>-2.4331028000000001E-2</v>
      </c>
      <c r="I988" s="2">
        <v>-2.2731991295616909E-2</v>
      </c>
      <c r="L988">
        <f t="shared" si="76"/>
        <v>1.6315262956169106E-3</v>
      </c>
      <c r="M988">
        <f t="shared" si="77"/>
        <v>1.3084982956169111E-3</v>
      </c>
      <c r="N988">
        <f t="shared" si="78"/>
        <v>-1.4713077043830916E-3</v>
      </c>
      <c r="O988">
        <f t="shared" si="79"/>
        <v>-1.7916297043830895E-3</v>
      </c>
      <c r="P988">
        <f t="shared" si="80"/>
        <v>-1.5990367043830916E-3</v>
      </c>
    </row>
    <row r="989" spans="1:16" x14ac:dyDescent="0.25">
      <c r="A989">
        <v>0.77108644999999998</v>
      </c>
      <c r="C989">
        <v>-2.1180615E-2</v>
      </c>
      <c r="D989">
        <v>-2.1423669999999999E-2</v>
      </c>
      <c r="E989">
        <v>-2.4247421000000002E-2</v>
      </c>
      <c r="F989">
        <v>-2.4580764000000001E-2</v>
      </c>
      <c r="G989">
        <v>-2.4406236000000001E-2</v>
      </c>
      <c r="I989" s="2">
        <v>-2.2698652158677828E-2</v>
      </c>
      <c r="L989">
        <f t="shared" si="76"/>
        <v>1.5180371586778277E-3</v>
      </c>
      <c r="M989">
        <f t="shared" si="77"/>
        <v>1.2749821586778287E-3</v>
      </c>
      <c r="N989">
        <f t="shared" si="78"/>
        <v>-1.5487688413221741E-3</v>
      </c>
      <c r="O989">
        <f t="shared" si="79"/>
        <v>-1.8821118413221739E-3</v>
      </c>
      <c r="P989">
        <f t="shared" si="80"/>
        <v>-1.7075838413221738E-3</v>
      </c>
    </row>
    <row r="990" spans="1:16" x14ac:dyDescent="0.25">
      <c r="A990">
        <v>0.77186769</v>
      </c>
      <c r="C990">
        <v>-2.1118690999999998E-2</v>
      </c>
      <c r="D990">
        <v>-2.1345794000000001E-2</v>
      </c>
      <c r="E990">
        <v>-2.410253E-2</v>
      </c>
      <c r="F990">
        <v>-2.4463143E-2</v>
      </c>
      <c r="G990">
        <v>-2.4346798999999999E-2</v>
      </c>
      <c r="I990" s="2">
        <v>-2.2731453611316833E-2</v>
      </c>
      <c r="L990">
        <f t="shared" si="76"/>
        <v>1.6127626113168342E-3</v>
      </c>
      <c r="M990">
        <f t="shared" si="77"/>
        <v>1.3856596113168314E-3</v>
      </c>
      <c r="N990">
        <f t="shared" si="78"/>
        <v>-1.3710763886831678E-3</v>
      </c>
      <c r="O990">
        <f t="shared" si="79"/>
        <v>-1.731689388683167E-3</v>
      </c>
      <c r="P990">
        <f t="shared" si="80"/>
        <v>-1.6153453886831662E-3</v>
      </c>
    </row>
    <row r="991" spans="1:16" x14ac:dyDescent="0.25">
      <c r="A991">
        <v>0.77264893000000001</v>
      </c>
      <c r="C991">
        <v>-2.1081460999999999E-2</v>
      </c>
      <c r="D991">
        <v>-2.1349943999999999E-2</v>
      </c>
      <c r="E991">
        <v>-2.4207657E-2</v>
      </c>
      <c r="F991">
        <v>-2.4542044999999998E-2</v>
      </c>
      <c r="G991">
        <v>-2.4314605E-2</v>
      </c>
      <c r="I991" s="2">
        <v>-2.275027678662515E-2</v>
      </c>
      <c r="L991">
        <f t="shared" si="76"/>
        <v>1.668815786625151E-3</v>
      </c>
      <c r="M991">
        <f t="shared" si="77"/>
        <v>1.4003327866251511E-3</v>
      </c>
      <c r="N991">
        <f t="shared" si="78"/>
        <v>-1.4573802133748502E-3</v>
      </c>
      <c r="O991">
        <f t="shared" si="79"/>
        <v>-1.7917682133748482E-3</v>
      </c>
      <c r="P991">
        <f t="shared" si="80"/>
        <v>-1.5643282133748493E-3</v>
      </c>
    </row>
    <row r="992" spans="1:16" x14ac:dyDescent="0.25">
      <c r="A992">
        <v>0.77343017000000003</v>
      </c>
      <c r="C992">
        <v>-2.1241965000000002E-2</v>
      </c>
      <c r="D992">
        <v>-2.1403674000000001E-2</v>
      </c>
      <c r="E992">
        <v>-2.4168881E-2</v>
      </c>
      <c r="F992">
        <v>-2.4619654000000001E-2</v>
      </c>
      <c r="G992">
        <v>-2.4388636000000002E-2</v>
      </c>
      <c r="I992" s="2">
        <v>-2.2689766757218701E-2</v>
      </c>
      <c r="L992">
        <f t="shared" si="76"/>
        <v>1.4478017572186995E-3</v>
      </c>
      <c r="M992">
        <f t="shared" si="77"/>
        <v>1.2860927572187E-3</v>
      </c>
      <c r="N992">
        <f t="shared" si="78"/>
        <v>-1.4791142427812987E-3</v>
      </c>
      <c r="O992">
        <f t="shared" si="79"/>
        <v>-1.9298872427813002E-3</v>
      </c>
      <c r="P992">
        <f t="shared" si="80"/>
        <v>-1.6988692427813007E-3</v>
      </c>
    </row>
    <row r="993" spans="1:16" x14ac:dyDescent="0.25">
      <c r="A993">
        <v>0.77421141000000004</v>
      </c>
      <c r="C993">
        <v>-2.1130010000000001E-2</v>
      </c>
      <c r="D993">
        <v>-2.1462709E-2</v>
      </c>
      <c r="E993">
        <v>-2.4226356000000001E-2</v>
      </c>
      <c r="F993">
        <v>-2.4592912000000001E-2</v>
      </c>
      <c r="G993">
        <v>-2.4421951000000001E-2</v>
      </c>
      <c r="I993" s="2">
        <v>-2.2715114159619368E-2</v>
      </c>
      <c r="L993">
        <f t="shared" si="76"/>
        <v>1.5851041596193667E-3</v>
      </c>
      <c r="M993">
        <f t="shared" si="77"/>
        <v>1.2524051596193679E-3</v>
      </c>
      <c r="N993">
        <f t="shared" si="78"/>
        <v>-1.5112418403806331E-3</v>
      </c>
      <c r="O993">
        <f t="shared" si="79"/>
        <v>-1.8777978403806336E-3</v>
      </c>
      <c r="P993">
        <f t="shared" si="80"/>
        <v>-1.7068368403806329E-3</v>
      </c>
    </row>
    <row r="994" spans="1:16" x14ac:dyDescent="0.25">
      <c r="A994">
        <v>0.77499264000000001</v>
      </c>
      <c r="C994">
        <v>-2.1048206999999999E-2</v>
      </c>
      <c r="D994">
        <v>-2.1394696000000001E-2</v>
      </c>
      <c r="E994">
        <v>-2.4180785E-2</v>
      </c>
      <c r="F994">
        <v>-2.4751188E-2</v>
      </c>
      <c r="G994">
        <v>-2.4365109999999999E-2</v>
      </c>
      <c r="I994" s="2">
        <v>-2.2692554075967163E-2</v>
      </c>
      <c r="L994">
        <f t="shared" si="76"/>
        <v>1.644347075967164E-3</v>
      </c>
      <c r="M994">
        <f t="shared" si="77"/>
        <v>1.2978580759671621E-3</v>
      </c>
      <c r="N994">
        <f t="shared" si="78"/>
        <v>-1.4882309240328365E-3</v>
      </c>
      <c r="O994">
        <f t="shared" si="79"/>
        <v>-2.058633924032837E-3</v>
      </c>
      <c r="P994">
        <f t="shared" si="80"/>
        <v>-1.6725559240328355E-3</v>
      </c>
    </row>
    <row r="995" spans="1:16" x14ac:dyDescent="0.25">
      <c r="A995">
        <v>0.77577388000000003</v>
      </c>
      <c r="C995">
        <v>-2.1127058000000001E-2</v>
      </c>
      <c r="D995">
        <v>-2.1365220000000001E-2</v>
      </c>
      <c r="E995">
        <v>-2.4128336E-2</v>
      </c>
      <c r="F995">
        <v>-2.4666935000000001E-2</v>
      </c>
      <c r="G995">
        <v>-2.4364931999999999E-2</v>
      </c>
      <c r="I995" s="2">
        <v>-2.2700202238960122E-2</v>
      </c>
      <c r="L995">
        <f t="shared" si="76"/>
        <v>1.5731442389601211E-3</v>
      </c>
      <c r="M995">
        <f t="shared" si="77"/>
        <v>1.334982238960121E-3</v>
      </c>
      <c r="N995">
        <f t="shared" si="78"/>
        <v>-1.4281337610398785E-3</v>
      </c>
      <c r="O995">
        <f t="shared" si="79"/>
        <v>-1.9667327610398792E-3</v>
      </c>
      <c r="P995">
        <f t="shared" si="80"/>
        <v>-1.6647297610398772E-3</v>
      </c>
    </row>
    <row r="996" spans="1:16" x14ac:dyDescent="0.25">
      <c r="A996">
        <v>0.77655512000000004</v>
      </c>
      <c r="C996">
        <v>-2.1107965999999999E-2</v>
      </c>
      <c r="D996">
        <v>-2.1444073000000001E-2</v>
      </c>
      <c r="E996">
        <v>-2.4177954000000001E-2</v>
      </c>
      <c r="F996">
        <v>-2.4679133999999998E-2</v>
      </c>
      <c r="G996">
        <v>-2.4391769000000001E-2</v>
      </c>
      <c r="I996" s="2">
        <v>-2.2649900017756623E-2</v>
      </c>
      <c r="L996">
        <f t="shared" si="76"/>
        <v>1.5419340177566243E-3</v>
      </c>
      <c r="M996">
        <f t="shared" si="77"/>
        <v>1.2058270177566222E-3</v>
      </c>
      <c r="N996">
        <f t="shared" si="78"/>
        <v>-1.5280539822433784E-3</v>
      </c>
      <c r="O996">
        <f t="shared" si="79"/>
        <v>-2.0292339822433753E-3</v>
      </c>
      <c r="P996">
        <f t="shared" si="80"/>
        <v>-1.7418689822433775E-3</v>
      </c>
    </row>
    <row r="997" spans="1:16" x14ac:dyDescent="0.25">
      <c r="A997">
        <v>0.77733635999999995</v>
      </c>
      <c r="C997">
        <v>-2.1062984999999999E-2</v>
      </c>
      <c r="D997">
        <v>-2.1476294999999999E-2</v>
      </c>
      <c r="E997">
        <v>-2.4048274000000001E-2</v>
      </c>
      <c r="F997">
        <v>-2.4671071999999999E-2</v>
      </c>
      <c r="G997">
        <v>-2.4313007000000001E-2</v>
      </c>
      <c r="I997" s="2">
        <v>-2.2761154833959768E-2</v>
      </c>
      <c r="L997">
        <f t="shared" si="76"/>
        <v>1.6981698339597687E-3</v>
      </c>
      <c r="M997">
        <f t="shared" si="77"/>
        <v>1.2848598339597686E-3</v>
      </c>
      <c r="N997">
        <f t="shared" si="78"/>
        <v>-1.2871191660402334E-3</v>
      </c>
      <c r="O997">
        <f t="shared" si="79"/>
        <v>-1.9099171660402307E-3</v>
      </c>
      <c r="P997">
        <f t="shared" si="80"/>
        <v>-1.551852166040233E-3</v>
      </c>
    </row>
    <row r="998" spans="1:16" x14ac:dyDescent="0.25">
      <c r="A998">
        <v>0.77811759999999996</v>
      </c>
      <c r="C998">
        <v>-2.1158620999999999E-2</v>
      </c>
      <c r="D998">
        <v>-2.1361300999999999E-2</v>
      </c>
      <c r="E998">
        <v>-2.41345E-2</v>
      </c>
      <c r="F998">
        <v>-2.4642371E-2</v>
      </c>
      <c r="G998">
        <v>-2.4382655999999999E-2</v>
      </c>
      <c r="I998" s="2">
        <v>-2.2690729761936371E-2</v>
      </c>
      <c r="L998">
        <f t="shared" si="76"/>
        <v>1.5321087619363724E-3</v>
      </c>
      <c r="M998">
        <f t="shared" si="77"/>
        <v>1.3294287619363722E-3</v>
      </c>
      <c r="N998">
        <f t="shared" si="78"/>
        <v>-1.4437702380636283E-3</v>
      </c>
      <c r="O998">
        <f t="shared" si="79"/>
        <v>-1.9516412380636283E-3</v>
      </c>
      <c r="P998">
        <f t="shared" si="80"/>
        <v>-1.6919262380636277E-3</v>
      </c>
    </row>
    <row r="999" spans="1:16" x14ac:dyDescent="0.25">
      <c r="A999">
        <v>0.77889883999999998</v>
      </c>
      <c r="C999">
        <v>-2.1189071E-2</v>
      </c>
      <c r="D999">
        <v>-2.1422949E-2</v>
      </c>
      <c r="E999">
        <v>-2.4152310999999999E-2</v>
      </c>
      <c r="F999">
        <v>-2.4740918000000001E-2</v>
      </c>
      <c r="G999">
        <v>-2.4424385E-2</v>
      </c>
      <c r="I999" s="2">
        <v>-2.2687289858217309E-2</v>
      </c>
      <c r="L999">
        <f t="shared" si="76"/>
        <v>1.4982188582173088E-3</v>
      </c>
      <c r="M999">
        <f t="shared" si="77"/>
        <v>1.2643408582173089E-3</v>
      </c>
      <c r="N999">
        <f t="shared" si="78"/>
        <v>-1.4650211417826901E-3</v>
      </c>
      <c r="O999">
        <f t="shared" si="79"/>
        <v>-2.0536281417826915E-3</v>
      </c>
      <c r="P999">
        <f t="shared" si="80"/>
        <v>-1.7370951417826908E-3</v>
      </c>
    </row>
    <row r="1000" spans="1:16" x14ac:dyDescent="0.25">
      <c r="A1000">
        <v>0.77968006999999995</v>
      </c>
      <c r="C1000">
        <v>-2.1268182E-2</v>
      </c>
      <c r="D1000">
        <v>-2.1481289000000001E-2</v>
      </c>
      <c r="E1000">
        <v>-2.4179485000000001E-2</v>
      </c>
      <c r="F1000">
        <v>-2.4651705999999999E-2</v>
      </c>
      <c r="G1000">
        <v>-2.4296299E-2</v>
      </c>
      <c r="I1000" s="2">
        <v>-2.2678368304726196E-2</v>
      </c>
      <c r="L1000">
        <f t="shared" si="76"/>
        <v>1.4101863047261964E-3</v>
      </c>
      <c r="M1000">
        <f t="shared" si="77"/>
        <v>1.1970793047261959E-3</v>
      </c>
      <c r="N1000">
        <f t="shared" si="78"/>
        <v>-1.5011166952738041E-3</v>
      </c>
      <c r="O1000">
        <f t="shared" si="79"/>
        <v>-1.9733376952738024E-3</v>
      </c>
      <c r="P1000">
        <f t="shared" si="80"/>
        <v>-1.6179306952738039E-3</v>
      </c>
    </row>
    <row r="1001" spans="1:16" x14ac:dyDescent="0.25">
      <c r="A1001">
        <v>0.78046130999999996</v>
      </c>
      <c r="C1001">
        <v>-2.1231410999999999E-2</v>
      </c>
      <c r="D1001">
        <v>-2.1416344E-2</v>
      </c>
      <c r="E1001">
        <v>-2.4162382E-2</v>
      </c>
      <c r="F1001">
        <v>-2.4585437000000002E-2</v>
      </c>
      <c r="G1001">
        <v>-2.4308730000000001E-2</v>
      </c>
      <c r="I1001" s="2">
        <v>-2.2703020043198609E-2</v>
      </c>
      <c r="L1001">
        <f t="shared" si="76"/>
        <v>1.4716090431986101E-3</v>
      </c>
      <c r="M1001">
        <f t="shared" si="77"/>
        <v>1.2866760431986084E-3</v>
      </c>
      <c r="N1001">
        <f t="shared" si="78"/>
        <v>-1.4593619568013909E-3</v>
      </c>
      <c r="O1001">
        <f t="shared" si="79"/>
        <v>-1.8824169568013929E-3</v>
      </c>
      <c r="P1001">
        <f t="shared" si="80"/>
        <v>-1.6057099568013919E-3</v>
      </c>
    </row>
    <row r="1002" spans="1:16" x14ac:dyDescent="0.25">
      <c r="A1002">
        <v>0.78124254999999998</v>
      </c>
      <c r="C1002">
        <v>-2.1207034999999999E-2</v>
      </c>
      <c r="D1002">
        <v>-2.1342984999999998E-2</v>
      </c>
      <c r="E1002">
        <v>-2.4116235E-2</v>
      </c>
      <c r="F1002">
        <v>-2.4737065999999999E-2</v>
      </c>
      <c r="G1002">
        <v>-2.4361173E-2</v>
      </c>
      <c r="I1002" s="2">
        <v>-2.2690852255176308E-2</v>
      </c>
      <c r="L1002">
        <f t="shared" si="76"/>
        <v>1.483817255176309E-3</v>
      </c>
      <c r="M1002">
        <f t="shared" si="77"/>
        <v>1.3478672551763098E-3</v>
      </c>
      <c r="N1002">
        <f t="shared" si="78"/>
        <v>-1.4253827448236916E-3</v>
      </c>
      <c r="O1002">
        <f t="shared" si="79"/>
        <v>-2.0462137448236904E-3</v>
      </c>
      <c r="P1002">
        <f t="shared" si="80"/>
        <v>-1.6703207448236917E-3</v>
      </c>
    </row>
    <row r="1003" spans="1:16" x14ac:dyDescent="0.25">
      <c r="A1003">
        <v>0.78202379</v>
      </c>
      <c r="C1003">
        <v>-2.1153505999999999E-2</v>
      </c>
      <c r="D1003">
        <v>-2.1439318999999998E-2</v>
      </c>
      <c r="E1003">
        <v>-2.4154728E-2</v>
      </c>
      <c r="F1003">
        <v>-2.4744576000000001E-2</v>
      </c>
      <c r="G1003">
        <v>-2.4446135000000001E-2</v>
      </c>
      <c r="I1003" s="2">
        <v>-2.2616338720793914E-2</v>
      </c>
      <c r="L1003">
        <f t="shared" si="76"/>
        <v>1.4628327207939149E-3</v>
      </c>
      <c r="M1003">
        <f t="shared" si="77"/>
        <v>1.1770197207939155E-3</v>
      </c>
      <c r="N1003">
        <f t="shared" si="78"/>
        <v>-1.5383892792060865E-3</v>
      </c>
      <c r="O1003">
        <f t="shared" si="79"/>
        <v>-2.1282372792060869E-3</v>
      </c>
      <c r="P1003">
        <f t="shared" si="80"/>
        <v>-1.8297962792060869E-3</v>
      </c>
    </row>
    <row r="1004" spans="1:16" x14ac:dyDescent="0.25">
      <c r="A1004">
        <v>0.78280503000000001</v>
      </c>
      <c r="C1004">
        <v>-2.1149237000000001E-2</v>
      </c>
      <c r="D1004">
        <v>-2.1516773999999999E-2</v>
      </c>
      <c r="E1004">
        <v>-2.4127395999999999E-2</v>
      </c>
      <c r="F1004">
        <v>-2.4658348E-2</v>
      </c>
      <c r="G1004">
        <v>-2.4311197999999999E-2</v>
      </c>
      <c r="I1004" s="2">
        <v>-2.2762872930594001E-2</v>
      </c>
      <c r="L1004">
        <f t="shared" si="76"/>
        <v>1.6136359305939998E-3</v>
      </c>
      <c r="M1004">
        <f t="shared" si="77"/>
        <v>1.2460989305940022E-3</v>
      </c>
      <c r="N1004">
        <f t="shared" si="78"/>
        <v>-1.3645230694059977E-3</v>
      </c>
      <c r="O1004">
        <f t="shared" si="79"/>
        <v>-1.8954750694059989E-3</v>
      </c>
      <c r="P1004">
        <f t="shared" si="80"/>
        <v>-1.548325069405998E-3</v>
      </c>
    </row>
    <row r="1005" spans="1:16" x14ac:dyDescent="0.25">
      <c r="A1005">
        <v>0.78358625999999998</v>
      </c>
      <c r="C1005">
        <v>-2.1298487000000001E-2</v>
      </c>
      <c r="D1005">
        <v>-2.1403449000000001E-2</v>
      </c>
      <c r="E1005">
        <v>-2.4067758000000002E-2</v>
      </c>
      <c r="F1005">
        <v>-2.4742587999999999E-2</v>
      </c>
      <c r="G1005">
        <v>-2.4174227999999999E-2</v>
      </c>
      <c r="I1005" s="2">
        <v>-2.2769089658601131E-2</v>
      </c>
      <c r="L1005">
        <f t="shared" si="76"/>
        <v>1.4706026586011299E-3</v>
      </c>
      <c r="M1005">
        <f t="shared" si="77"/>
        <v>1.3656406586011298E-3</v>
      </c>
      <c r="N1005">
        <f t="shared" si="78"/>
        <v>-1.2986683413988703E-3</v>
      </c>
      <c r="O1005">
        <f t="shared" si="79"/>
        <v>-1.9734983413988681E-3</v>
      </c>
      <c r="P1005">
        <f t="shared" si="80"/>
        <v>-1.4051383413988677E-3</v>
      </c>
    </row>
    <row r="1006" spans="1:16" x14ac:dyDescent="0.25">
      <c r="A1006">
        <v>0.7843675</v>
      </c>
      <c r="C1006">
        <v>-2.1171510000000001E-2</v>
      </c>
      <c r="D1006">
        <v>-2.1438245000000002E-2</v>
      </c>
      <c r="E1006">
        <v>-2.4098563999999999E-2</v>
      </c>
      <c r="F1006">
        <v>-2.4737743999999999E-2</v>
      </c>
      <c r="G1006">
        <v>-2.4290314E-2</v>
      </c>
      <c r="I1006" s="2">
        <v>-2.2694438218566985E-2</v>
      </c>
      <c r="L1006">
        <f t="shared" si="76"/>
        <v>1.5229282185669837E-3</v>
      </c>
      <c r="M1006">
        <f t="shared" si="77"/>
        <v>1.2561932185669832E-3</v>
      </c>
      <c r="N1006">
        <f t="shared" si="78"/>
        <v>-1.4041257814330146E-3</v>
      </c>
      <c r="O1006">
        <f t="shared" si="79"/>
        <v>-2.0433057814330143E-3</v>
      </c>
      <c r="P1006">
        <f t="shared" si="80"/>
        <v>-1.5958757814330156E-3</v>
      </c>
    </row>
    <row r="1007" spans="1:16" x14ac:dyDescent="0.25">
      <c r="A1007">
        <v>0.78514874000000001</v>
      </c>
      <c r="C1007">
        <v>-2.1181487999999998E-2</v>
      </c>
      <c r="D1007">
        <v>-2.136747E-2</v>
      </c>
      <c r="E1007">
        <v>-2.4134625E-2</v>
      </c>
      <c r="F1007">
        <v>-2.4713991000000001E-2</v>
      </c>
      <c r="G1007">
        <v>-2.4232483999999999E-2</v>
      </c>
      <c r="I1007" s="2">
        <v>-2.2731535591133559E-2</v>
      </c>
      <c r="L1007">
        <f t="shared" si="76"/>
        <v>1.5500475911335611E-3</v>
      </c>
      <c r="M1007">
        <f t="shared" si="77"/>
        <v>1.3640655911335599E-3</v>
      </c>
      <c r="N1007">
        <f t="shared" si="78"/>
        <v>-1.4030894088664404E-3</v>
      </c>
      <c r="O1007">
        <f t="shared" si="79"/>
        <v>-1.9824554088664417E-3</v>
      </c>
      <c r="P1007">
        <f t="shared" si="80"/>
        <v>-1.5009484088664392E-3</v>
      </c>
    </row>
    <row r="1008" spans="1:16" x14ac:dyDescent="0.25">
      <c r="A1008">
        <v>0.78592998000000003</v>
      </c>
      <c r="C1008">
        <v>-2.1293953000000001E-2</v>
      </c>
      <c r="D1008">
        <v>-2.1390822E-2</v>
      </c>
      <c r="E1008">
        <v>-2.4131842000000001E-2</v>
      </c>
      <c r="F1008">
        <v>-2.4713480999999999E-2</v>
      </c>
      <c r="G1008">
        <v>-2.4302919999999999E-2</v>
      </c>
      <c r="I1008" s="2">
        <v>-2.2749011152303253E-2</v>
      </c>
      <c r="L1008">
        <f t="shared" si="76"/>
        <v>1.455058152303252E-3</v>
      </c>
      <c r="M1008">
        <f t="shared" si="77"/>
        <v>1.3581891523032526E-3</v>
      </c>
      <c r="N1008">
        <f t="shared" si="78"/>
        <v>-1.3828308476967477E-3</v>
      </c>
      <c r="O1008">
        <f t="shared" si="79"/>
        <v>-1.9644698476967461E-3</v>
      </c>
      <c r="P1008">
        <f t="shared" si="80"/>
        <v>-1.5539088476967458E-3</v>
      </c>
    </row>
    <row r="1009" spans="1:16" x14ac:dyDescent="0.25">
      <c r="A1009">
        <v>0.78671122000000004</v>
      </c>
      <c r="C1009">
        <v>-2.1182856999999999E-2</v>
      </c>
      <c r="D1009">
        <v>-2.1420755999999999E-2</v>
      </c>
      <c r="E1009">
        <v>-2.4210371000000001E-2</v>
      </c>
      <c r="F1009">
        <v>-2.4713201000000001E-2</v>
      </c>
      <c r="G1009">
        <v>-2.4155409999999999E-2</v>
      </c>
      <c r="I1009" s="2">
        <v>-2.2614609301843034E-2</v>
      </c>
      <c r="L1009">
        <f t="shared" si="76"/>
        <v>1.4317523018430346E-3</v>
      </c>
      <c r="M1009">
        <f t="shared" si="77"/>
        <v>1.1938533018430349E-3</v>
      </c>
      <c r="N1009">
        <f t="shared" si="78"/>
        <v>-1.5957616981569674E-3</v>
      </c>
      <c r="O1009">
        <f t="shared" si="79"/>
        <v>-2.0985916981569666E-3</v>
      </c>
      <c r="P1009">
        <f t="shared" si="80"/>
        <v>-1.5408006981569647E-3</v>
      </c>
    </row>
    <row r="1010" spans="1:16" x14ac:dyDescent="0.25">
      <c r="A1010">
        <v>0.78749245000000001</v>
      </c>
      <c r="C1010">
        <v>-2.1213841000000001E-2</v>
      </c>
      <c r="D1010">
        <v>-2.153996E-2</v>
      </c>
      <c r="E1010">
        <v>-2.4196605999999999E-2</v>
      </c>
      <c r="F1010">
        <v>-2.4639222999999998E-2</v>
      </c>
      <c r="G1010">
        <v>-2.4191665000000001E-2</v>
      </c>
      <c r="I1010" s="2">
        <v>-2.2675787784121319E-2</v>
      </c>
      <c r="L1010">
        <f t="shared" si="76"/>
        <v>1.4619467841213186E-3</v>
      </c>
      <c r="M1010">
        <f t="shared" si="77"/>
        <v>1.1358277841213189E-3</v>
      </c>
      <c r="N1010">
        <f t="shared" si="78"/>
        <v>-1.5208182158786797E-3</v>
      </c>
      <c r="O1010">
        <f t="shared" si="79"/>
        <v>-1.963435215878679E-3</v>
      </c>
      <c r="P1010">
        <f t="shared" si="80"/>
        <v>-1.5158772158786818E-3</v>
      </c>
    </row>
    <row r="1011" spans="1:16" x14ac:dyDescent="0.25">
      <c r="A1011">
        <v>0.78827369000000003</v>
      </c>
      <c r="C1011">
        <v>-2.1199899000000001E-2</v>
      </c>
      <c r="D1011">
        <v>-2.1378633000000001E-2</v>
      </c>
      <c r="E1011">
        <v>-2.4142969E-2</v>
      </c>
      <c r="F1011">
        <v>-2.4648406000000001E-2</v>
      </c>
      <c r="G1011">
        <v>-2.4241703E-2</v>
      </c>
      <c r="I1011" s="2">
        <v>-2.2715491240178937E-2</v>
      </c>
      <c r="L1011">
        <f t="shared" si="76"/>
        <v>1.5155922401789354E-3</v>
      </c>
      <c r="M1011">
        <f t="shared" si="77"/>
        <v>1.3368582401789356E-3</v>
      </c>
      <c r="N1011">
        <f t="shared" si="78"/>
        <v>-1.4274777598210636E-3</v>
      </c>
      <c r="O1011">
        <f t="shared" si="79"/>
        <v>-1.9329147598210646E-3</v>
      </c>
      <c r="P1011">
        <f t="shared" si="80"/>
        <v>-1.5262117598210632E-3</v>
      </c>
    </row>
    <row r="1012" spans="1:16" x14ac:dyDescent="0.25">
      <c r="A1012">
        <v>0.78905493000000004</v>
      </c>
      <c r="C1012">
        <v>-2.1147982999999999E-2</v>
      </c>
      <c r="D1012">
        <v>-2.1335876E-2</v>
      </c>
      <c r="E1012">
        <v>-2.4080778000000001E-2</v>
      </c>
      <c r="F1012">
        <v>-2.468534E-2</v>
      </c>
      <c r="G1012">
        <v>-2.4114680999999999E-2</v>
      </c>
      <c r="I1012" s="2">
        <v>-2.2772116299561728E-2</v>
      </c>
      <c r="L1012">
        <f t="shared" si="76"/>
        <v>1.6241332995617294E-3</v>
      </c>
      <c r="M1012">
        <f t="shared" si="77"/>
        <v>1.4362402995617279E-3</v>
      </c>
      <c r="N1012">
        <f t="shared" si="78"/>
        <v>-1.3086617004382725E-3</v>
      </c>
      <c r="O1012">
        <f t="shared" si="79"/>
        <v>-1.913223700438272E-3</v>
      </c>
      <c r="P1012">
        <f t="shared" si="80"/>
        <v>-1.3425647004382708E-3</v>
      </c>
    </row>
    <row r="1013" spans="1:16" x14ac:dyDescent="0.25">
      <c r="A1013">
        <v>0.78983616999999995</v>
      </c>
      <c r="C1013">
        <v>-2.1155849000000001E-2</v>
      </c>
      <c r="D1013">
        <v>-2.1492520000000001E-2</v>
      </c>
      <c r="E1013">
        <v>-2.4244338000000001E-2</v>
      </c>
      <c r="F1013">
        <v>-2.4735055999999998E-2</v>
      </c>
      <c r="G1013">
        <v>-2.4265774E-2</v>
      </c>
      <c r="I1013" s="2">
        <v>-2.2672801289221403E-2</v>
      </c>
      <c r="L1013">
        <f t="shared" si="76"/>
        <v>1.5169522892214023E-3</v>
      </c>
      <c r="M1013">
        <f t="shared" si="77"/>
        <v>1.1802812892214021E-3</v>
      </c>
      <c r="N1013">
        <f t="shared" si="78"/>
        <v>-1.5715367107785976E-3</v>
      </c>
      <c r="O1013">
        <f t="shared" si="79"/>
        <v>-2.0622547107785952E-3</v>
      </c>
      <c r="P1013">
        <f t="shared" si="80"/>
        <v>-1.5929727107785972E-3</v>
      </c>
    </row>
    <row r="1014" spans="1:16" x14ac:dyDescent="0.25">
      <c r="A1014">
        <v>0.79061740999999996</v>
      </c>
      <c r="C1014">
        <v>-2.1238564000000001E-2</v>
      </c>
      <c r="D1014">
        <v>-2.1408336E-2</v>
      </c>
      <c r="E1014">
        <v>-2.4153602999999999E-2</v>
      </c>
      <c r="F1014">
        <v>-2.4734276999999999E-2</v>
      </c>
      <c r="G1014">
        <v>-2.4140747000000001E-2</v>
      </c>
      <c r="I1014" s="2">
        <v>-2.2685884652644386E-2</v>
      </c>
      <c r="L1014">
        <f t="shared" si="76"/>
        <v>1.4473206526443849E-3</v>
      </c>
      <c r="M1014">
        <f t="shared" si="77"/>
        <v>1.2775486526443863E-3</v>
      </c>
      <c r="N1014">
        <f t="shared" si="78"/>
        <v>-1.4677183473556128E-3</v>
      </c>
      <c r="O1014">
        <f t="shared" si="79"/>
        <v>-2.0483923473556126E-3</v>
      </c>
      <c r="P1014">
        <f t="shared" si="80"/>
        <v>-1.4548623473556142E-3</v>
      </c>
    </row>
    <row r="1015" spans="1:16" x14ac:dyDescent="0.25">
      <c r="A1015">
        <v>0.79139864000000004</v>
      </c>
      <c r="C1015">
        <v>-2.1219036E-2</v>
      </c>
      <c r="D1015">
        <v>-2.1437972999999999E-2</v>
      </c>
      <c r="E1015">
        <v>-2.4161913E-2</v>
      </c>
      <c r="F1015">
        <v>-2.4657256999999998E-2</v>
      </c>
      <c r="G1015">
        <v>-2.4148736000000001E-2</v>
      </c>
      <c r="I1015" s="2">
        <v>-2.2639110237382187E-2</v>
      </c>
      <c r="L1015">
        <f t="shared" si="76"/>
        <v>1.4200742373821872E-3</v>
      </c>
      <c r="M1015">
        <f t="shared" si="77"/>
        <v>1.2011372373821882E-3</v>
      </c>
      <c r="N1015">
        <f t="shared" si="78"/>
        <v>-1.5228027626178128E-3</v>
      </c>
      <c r="O1015">
        <f t="shared" si="79"/>
        <v>-2.0181467626178111E-3</v>
      </c>
      <c r="P1015">
        <f t="shared" si="80"/>
        <v>-1.5096257626178132E-3</v>
      </c>
    </row>
    <row r="1016" spans="1:16" x14ac:dyDescent="0.25">
      <c r="A1016">
        <v>0.79217987999999995</v>
      </c>
      <c r="C1016">
        <v>-2.1265972000000001E-2</v>
      </c>
      <c r="D1016">
        <v>-2.1301921000000001E-2</v>
      </c>
      <c r="E1016">
        <v>-2.4152047999999999E-2</v>
      </c>
      <c r="F1016">
        <v>-2.4706453E-2</v>
      </c>
      <c r="G1016">
        <v>-2.4256915E-2</v>
      </c>
      <c r="I1016" s="2">
        <v>-2.2660159574087152E-2</v>
      </c>
      <c r="L1016">
        <f t="shared" si="76"/>
        <v>1.3941875740871509E-3</v>
      </c>
      <c r="M1016">
        <f t="shared" si="77"/>
        <v>1.3582385740871505E-3</v>
      </c>
      <c r="N1016">
        <f t="shared" si="78"/>
        <v>-1.4918884259128469E-3</v>
      </c>
      <c r="O1016">
        <f t="shared" si="79"/>
        <v>-2.0462934259128478E-3</v>
      </c>
      <c r="P1016">
        <f t="shared" si="80"/>
        <v>-1.5967554259128484E-3</v>
      </c>
    </row>
    <row r="1017" spans="1:16" x14ac:dyDescent="0.25">
      <c r="A1017">
        <v>0.79296111999999996</v>
      </c>
      <c r="C1017">
        <v>-2.1215178000000001E-2</v>
      </c>
      <c r="D1017">
        <v>-2.1345900000000001E-2</v>
      </c>
      <c r="E1017">
        <v>-2.4128916E-2</v>
      </c>
      <c r="F1017">
        <v>-2.4670385E-2</v>
      </c>
      <c r="G1017">
        <v>-2.4214597000000001E-2</v>
      </c>
      <c r="I1017" s="2">
        <v>-2.2740894080441859E-2</v>
      </c>
      <c r="L1017">
        <f t="shared" si="76"/>
        <v>1.5257160804418579E-3</v>
      </c>
      <c r="M1017">
        <f t="shared" si="77"/>
        <v>1.3949940804418581E-3</v>
      </c>
      <c r="N1017">
        <f t="shared" si="78"/>
        <v>-1.3880219195581411E-3</v>
      </c>
      <c r="O1017">
        <f t="shared" si="79"/>
        <v>-1.9294909195581404E-3</v>
      </c>
      <c r="P1017">
        <f t="shared" si="80"/>
        <v>-1.4737029195581418E-3</v>
      </c>
    </row>
    <row r="1018" spans="1:16" x14ac:dyDescent="0.25">
      <c r="A1018">
        <v>0.79374235999999998</v>
      </c>
      <c r="C1018">
        <v>-2.1118280999999999E-2</v>
      </c>
      <c r="D1018">
        <v>-2.143552E-2</v>
      </c>
      <c r="E1018">
        <v>-2.4228256E-2</v>
      </c>
      <c r="F1018">
        <v>-2.4654621000000002E-2</v>
      </c>
      <c r="G1018">
        <v>-2.4107039E-2</v>
      </c>
      <c r="I1018" s="2">
        <v>-2.2726085569127221E-2</v>
      </c>
      <c r="L1018">
        <f t="shared" si="76"/>
        <v>1.6078045691272219E-3</v>
      </c>
      <c r="M1018">
        <f t="shared" si="77"/>
        <v>1.2905655691272215E-3</v>
      </c>
      <c r="N1018">
        <f t="shared" si="78"/>
        <v>-1.502170430872779E-3</v>
      </c>
      <c r="O1018">
        <f t="shared" si="79"/>
        <v>-1.9285354308727805E-3</v>
      </c>
      <c r="P1018">
        <f t="shared" si="80"/>
        <v>-1.3809534308727792E-3</v>
      </c>
    </row>
    <row r="1019" spans="1:16" x14ac:dyDescent="0.25">
      <c r="A1019">
        <v>0.7945236</v>
      </c>
      <c r="C1019">
        <v>-2.1309814999999999E-2</v>
      </c>
      <c r="D1019">
        <v>-2.1335412000000002E-2</v>
      </c>
      <c r="E1019">
        <v>-2.4257559000000001E-2</v>
      </c>
      <c r="F1019">
        <v>-2.4738896999999999E-2</v>
      </c>
      <c r="G1019">
        <v>-2.4132153E-2</v>
      </c>
      <c r="I1019" s="2">
        <v>-2.2728529408914285E-2</v>
      </c>
      <c r="L1019">
        <f t="shared" si="76"/>
        <v>1.4187144089142859E-3</v>
      </c>
      <c r="M1019">
        <f t="shared" si="77"/>
        <v>1.3931174089142837E-3</v>
      </c>
      <c r="N1019">
        <f t="shared" si="78"/>
        <v>-1.5290295910857163E-3</v>
      </c>
      <c r="O1019">
        <f t="shared" si="79"/>
        <v>-2.0103675910857141E-3</v>
      </c>
      <c r="P1019">
        <f t="shared" si="80"/>
        <v>-1.4036235910857148E-3</v>
      </c>
    </row>
    <row r="1020" spans="1:16" x14ac:dyDescent="0.25">
      <c r="A1020">
        <v>0.79530482999999996</v>
      </c>
      <c r="C1020">
        <v>-2.1140002000000001E-2</v>
      </c>
      <c r="D1020">
        <v>-2.1388852999999999E-2</v>
      </c>
      <c r="E1020">
        <v>-2.4143977E-2</v>
      </c>
      <c r="F1020">
        <v>-2.4739497999999999E-2</v>
      </c>
      <c r="G1020">
        <v>-2.4136775999999999E-2</v>
      </c>
      <c r="I1020" s="2">
        <v>-2.2665028607973786E-2</v>
      </c>
      <c r="L1020">
        <f t="shared" si="76"/>
        <v>1.5250266079737847E-3</v>
      </c>
      <c r="M1020">
        <f t="shared" si="77"/>
        <v>1.2761756079737868E-3</v>
      </c>
      <c r="N1020">
        <f t="shared" si="78"/>
        <v>-1.4789483920262143E-3</v>
      </c>
      <c r="O1020">
        <f t="shared" si="79"/>
        <v>-2.0744693920262125E-3</v>
      </c>
      <c r="P1020">
        <f t="shared" si="80"/>
        <v>-1.4717473920262125E-3</v>
      </c>
    </row>
    <row r="1021" spans="1:16" x14ac:dyDescent="0.25">
      <c r="A1021">
        <v>0.79608606999999998</v>
      </c>
      <c r="C1021">
        <v>-2.1209121000000001E-2</v>
      </c>
      <c r="D1021">
        <v>-2.139928E-2</v>
      </c>
      <c r="E1021">
        <v>-2.4201647999999999E-2</v>
      </c>
      <c r="F1021">
        <v>-2.4732622999999999E-2</v>
      </c>
      <c r="G1021">
        <v>-2.4319468E-2</v>
      </c>
      <c r="I1021" s="2">
        <v>-2.2692534048489012E-2</v>
      </c>
      <c r="L1021">
        <f t="shared" si="76"/>
        <v>1.4834130484890108E-3</v>
      </c>
      <c r="M1021">
        <f t="shared" si="77"/>
        <v>1.293254048489012E-3</v>
      </c>
      <c r="N1021">
        <f t="shared" si="78"/>
        <v>-1.5091139515109875E-3</v>
      </c>
      <c r="O1021">
        <f t="shared" si="79"/>
        <v>-2.040088951510987E-3</v>
      </c>
      <c r="P1021">
        <f t="shared" si="80"/>
        <v>-1.6269339515109886E-3</v>
      </c>
    </row>
    <row r="1022" spans="1:16" x14ac:dyDescent="0.25">
      <c r="A1022">
        <v>0.79686731</v>
      </c>
      <c r="C1022">
        <v>-2.1199969999999999E-2</v>
      </c>
      <c r="D1022">
        <v>-2.1411133999999998E-2</v>
      </c>
      <c r="E1022">
        <v>-2.4162691E-2</v>
      </c>
      <c r="F1022">
        <v>-2.4690431999999998E-2</v>
      </c>
      <c r="G1022">
        <v>-2.4155507E-2</v>
      </c>
      <c r="I1022" s="2">
        <v>-2.2715656528335588E-2</v>
      </c>
      <c r="L1022">
        <f t="shared" si="76"/>
        <v>1.5156865283355893E-3</v>
      </c>
      <c r="M1022">
        <f t="shared" si="77"/>
        <v>1.3045225283355895E-3</v>
      </c>
      <c r="N1022">
        <f t="shared" si="78"/>
        <v>-1.4470344716644122E-3</v>
      </c>
      <c r="O1022">
        <f t="shared" si="79"/>
        <v>-1.9747754716644104E-3</v>
      </c>
      <c r="P1022">
        <f t="shared" si="80"/>
        <v>-1.4398504716644119E-3</v>
      </c>
    </row>
    <row r="1023" spans="1:16" x14ac:dyDescent="0.25">
      <c r="A1023">
        <v>0.79764855000000001</v>
      </c>
      <c r="C1023">
        <v>-2.1244880000000001E-2</v>
      </c>
      <c r="D1023">
        <v>-2.1395773E-2</v>
      </c>
      <c r="E1023">
        <v>-2.4220993999999999E-2</v>
      </c>
      <c r="F1023">
        <v>-2.4741873000000001E-2</v>
      </c>
      <c r="G1023">
        <v>-2.4119979E-2</v>
      </c>
      <c r="I1023" s="2">
        <v>-2.2649888836375399E-2</v>
      </c>
      <c r="L1023">
        <f t="shared" si="76"/>
        <v>1.4050088363753988E-3</v>
      </c>
      <c r="M1023">
        <f t="shared" si="77"/>
        <v>1.2541158363753996E-3</v>
      </c>
      <c r="N1023">
        <f t="shared" si="78"/>
        <v>-1.5711051636245997E-3</v>
      </c>
      <c r="O1023">
        <f t="shared" si="79"/>
        <v>-2.0919841636246016E-3</v>
      </c>
      <c r="P1023">
        <f t="shared" si="80"/>
        <v>-1.4700901636246003E-3</v>
      </c>
    </row>
    <row r="1024" spans="1:16" x14ac:dyDescent="0.25">
      <c r="A1024">
        <v>0.79842979000000003</v>
      </c>
      <c r="C1024">
        <v>-2.1343504999999999E-2</v>
      </c>
      <c r="D1024">
        <v>-2.1380679999999999E-2</v>
      </c>
      <c r="E1024">
        <v>-2.4075747000000002E-2</v>
      </c>
      <c r="F1024">
        <v>-2.4916699E-2</v>
      </c>
      <c r="G1024">
        <v>-2.4163982000000001E-2</v>
      </c>
      <c r="I1024" s="2">
        <v>-2.2764026939970317E-2</v>
      </c>
      <c r="L1024">
        <f t="shared" si="76"/>
        <v>1.4205219399703178E-3</v>
      </c>
      <c r="M1024">
        <f t="shared" si="77"/>
        <v>1.3833469399703174E-3</v>
      </c>
      <c r="N1024">
        <f t="shared" si="78"/>
        <v>-1.3117200600296849E-3</v>
      </c>
      <c r="O1024">
        <f t="shared" si="79"/>
        <v>-2.1526720600296839E-3</v>
      </c>
      <c r="P1024">
        <f t="shared" si="80"/>
        <v>-1.399955060029684E-3</v>
      </c>
    </row>
    <row r="1025" spans="1:16" x14ac:dyDescent="0.25">
      <c r="A1025">
        <v>0.79921103000000004</v>
      </c>
      <c r="C1025">
        <v>-2.1305516E-2</v>
      </c>
      <c r="D1025">
        <v>-2.1444576E-2</v>
      </c>
      <c r="E1025">
        <v>-2.4213084999999999E-2</v>
      </c>
      <c r="F1025">
        <v>-2.4780627E-2</v>
      </c>
      <c r="G1025">
        <v>-2.4113434999999999E-2</v>
      </c>
      <c r="I1025" s="2">
        <v>-2.2764162868422241E-2</v>
      </c>
      <c r="L1025">
        <f t="shared" si="76"/>
        <v>1.4586468684222413E-3</v>
      </c>
      <c r="M1025">
        <f t="shared" si="77"/>
        <v>1.3195868684222414E-3</v>
      </c>
      <c r="N1025">
        <f t="shared" si="78"/>
        <v>-1.4489221315777574E-3</v>
      </c>
      <c r="O1025">
        <f t="shared" si="79"/>
        <v>-2.0164641315777582E-3</v>
      </c>
      <c r="P1025">
        <f t="shared" si="80"/>
        <v>-1.3492721315777577E-3</v>
      </c>
    </row>
    <row r="1026" spans="1:16" x14ac:dyDescent="0.25">
      <c r="A1026">
        <v>0.79999226000000001</v>
      </c>
      <c r="C1026">
        <v>-2.1376505000000001E-2</v>
      </c>
      <c r="D1026">
        <v>-2.1268961999999999E-2</v>
      </c>
      <c r="E1026">
        <v>-2.4151120000000002E-2</v>
      </c>
      <c r="F1026">
        <v>-2.4727493999999999E-2</v>
      </c>
      <c r="G1026">
        <v>-2.4252623000000001E-2</v>
      </c>
      <c r="I1026" s="2">
        <v>-2.266186538904269E-2</v>
      </c>
      <c r="L1026">
        <f t="shared" si="76"/>
        <v>1.2853603890426897E-3</v>
      </c>
      <c r="M1026">
        <f t="shared" si="77"/>
        <v>1.3929033890426913E-3</v>
      </c>
      <c r="N1026">
        <f t="shared" si="78"/>
        <v>-1.4892546109573114E-3</v>
      </c>
      <c r="O1026">
        <f t="shared" si="79"/>
        <v>-2.065628610957309E-3</v>
      </c>
      <c r="P1026">
        <f t="shared" si="80"/>
        <v>-1.5907576109573107E-3</v>
      </c>
    </row>
    <row r="1027" spans="1:16" x14ac:dyDescent="0.25">
      <c r="A1027">
        <v>0.80077350000000003</v>
      </c>
      <c r="C1027">
        <v>-2.1275617E-2</v>
      </c>
      <c r="D1027">
        <v>-2.1361689999999999E-2</v>
      </c>
      <c r="E1027">
        <v>-2.4059983E-2</v>
      </c>
      <c r="F1027">
        <v>-2.487847E-2</v>
      </c>
      <c r="G1027">
        <v>-2.4213914E-2</v>
      </c>
      <c r="I1027" s="2">
        <v>-2.2716279216749954E-2</v>
      </c>
      <c r="L1027">
        <f t="shared" ref="L1027:L1090" si="81">C1027-$I1027</f>
        <v>1.4406622167499536E-3</v>
      </c>
      <c r="M1027">
        <f t="shared" ref="M1027:M1090" si="82">D1027-$I1027</f>
        <v>1.3545892167499546E-3</v>
      </c>
      <c r="N1027">
        <f t="shared" ref="N1027:N1090" si="83">E1027-$I1027</f>
        <v>-1.3437037832500463E-3</v>
      </c>
      <c r="O1027">
        <f t="shared" ref="O1027:O1090" si="84">F1027-$I1027</f>
        <v>-2.162190783250046E-3</v>
      </c>
      <c r="P1027">
        <f t="shared" ref="P1027:P1090" si="85">G1027-$I1027</f>
        <v>-1.4976347832500458E-3</v>
      </c>
    </row>
    <row r="1028" spans="1:16" x14ac:dyDescent="0.25">
      <c r="A1028">
        <v>0.80155474000000004</v>
      </c>
      <c r="C1028">
        <v>-2.1226846000000001E-2</v>
      </c>
      <c r="D1028">
        <v>-2.1379841E-2</v>
      </c>
      <c r="E1028">
        <v>-2.4082828000000001E-2</v>
      </c>
      <c r="F1028">
        <v>-2.4741533999999999E-2</v>
      </c>
      <c r="G1028">
        <v>-2.4169315E-2</v>
      </c>
      <c r="I1028" s="2">
        <v>-2.2770514988029556E-2</v>
      </c>
      <c r="L1028">
        <f t="shared" si="81"/>
        <v>1.5436689880295555E-3</v>
      </c>
      <c r="M1028">
        <f t="shared" si="82"/>
        <v>1.390673988029556E-3</v>
      </c>
      <c r="N1028">
        <f t="shared" si="83"/>
        <v>-1.3123130119704444E-3</v>
      </c>
      <c r="O1028">
        <f t="shared" si="84"/>
        <v>-1.9710190119704429E-3</v>
      </c>
      <c r="P1028">
        <f t="shared" si="85"/>
        <v>-1.3988000119704441E-3</v>
      </c>
    </row>
    <row r="1029" spans="1:16" x14ac:dyDescent="0.25">
      <c r="A1029">
        <v>0.80233597999999995</v>
      </c>
      <c r="C1029">
        <v>-2.1363670000000001E-2</v>
      </c>
      <c r="D1029">
        <v>-2.139077E-2</v>
      </c>
      <c r="E1029">
        <v>-2.4124708000000002E-2</v>
      </c>
      <c r="F1029">
        <v>-2.4719246E-2</v>
      </c>
      <c r="G1029">
        <v>-2.4213003E-2</v>
      </c>
      <c r="I1029" s="2">
        <v>-2.2669572301807453E-2</v>
      </c>
      <c r="L1029">
        <f t="shared" si="81"/>
        <v>1.3059023018074517E-3</v>
      </c>
      <c r="M1029">
        <f t="shared" si="82"/>
        <v>1.2788023018074531E-3</v>
      </c>
      <c r="N1029">
        <f t="shared" si="83"/>
        <v>-1.4551356981925487E-3</v>
      </c>
      <c r="O1029">
        <f t="shared" si="84"/>
        <v>-2.0496736981925473E-3</v>
      </c>
      <c r="P1029">
        <f t="shared" si="85"/>
        <v>-1.5434306981925473E-3</v>
      </c>
    </row>
    <row r="1030" spans="1:16" x14ac:dyDescent="0.25">
      <c r="A1030">
        <v>0.80311721999999997</v>
      </c>
      <c r="C1030">
        <v>-2.1294707E-2</v>
      </c>
      <c r="D1030">
        <v>-2.1348121000000001E-2</v>
      </c>
      <c r="E1030">
        <v>-2.4160854999999998E-2</v>
      </c>
      <c r="F1030">
        <v>-2.4891287000000002E-2</v>
      </c>
      <c r="G1030">
        <v>-2.4188907999999999E-2</v>
      </c>
      <c r="I1030" s="2">
        <v>-2.2704139582960668E-2</v>
      </c>
      <c r="L1030">
        <f t="shared" si="81"/>
        <v>1.409432582960668E-3</v>
      </c>
      <c r="M1030">
        <f t="shared" si="82"/>
        <v>1.3560185829606664E-3</v>
      </c>
      <c r="N1030">
        <f t="shared" si="83"/>
        <v>-1.4567154170393309E-3</v>
      </c>
      <c r="O1030">
        <f t="shared" si="84"/>
        <v>-2.187147417039334E-3</v>
      </c>
      <c r="P1030">
        <f t="shared" si="85"/>
        <v>-1.484768417039331E-3</v>
      </c>
    </row>
    <row r="1031" spans="1:16" x14ac:dyDescent="0.25">
      <c r="A1031">
        <v>0.80389845000000004</v>
      </c>
      <c r="C1031">
        <v>-2.1297607999999999E-2</v>
      </c>
      <c r="D1031">
        <v>-2.1344068000000001E-2</v>
      </c>
      <c r="E1031">
        <v>-2.4143489000000001E-2</v>
      </c>
      <c r="F1031">
        <v>-2.4831553999999999E-2</v>
      </c>
      <c r="G1031">
        <v>-2.4087734999999999E-2</v>
      </c>
      <c r="I1031" s="2">
        <v>-2.2709868712918524E-2</v>
      </c>
      <c r="L1031">
        <f t="shared" si="81"/>
        <v>1.4122607129185248E-3</v>
      </c>
      <c r="M1031">
        <f t="shared" si="82"/>
        <v>1.3658007129185232E-3</v>
      </c>
      <c r="N1031">
        <f t="shared" si="83"/>
        <v>-1.4336202870814767E-3</v>
      </c>
      <c r="O1031">
        <f t="shared" si="84"/>
        <v>-2.1216852870814748E-3</v>
      </c>
      <c r="P1031">
        <f t="shared" si="85"/>
        <v>-1.3778662870814751E-3</v>
      </c>
    </row>
    <row r="1032" spans="1:16" x14ac:dyDescent="0.25">
      <c r="A1032">
        <v>0.80467968999999995</v>
      </c>
      <c r="C1032">
        <v>-2.1355987E-2</v>
      </c>
      <c r="D1032">
        <v>-2.1431364000000001E-2</v>
      </c>
      <c r="E1032">
        <v>-2.4160942000000001E-2</v>
      </c>
      <c r="F1032">
        <v>-2.4800288E-2</v>
      </c>
      <c r="G1032">
        <v>-2.4131939000000002E-2</v>
      </c>
      <c r="I1032" s="2">
        <v>-2.2641440871892453E-2</v>
      </c>
      <c r="L1032">
        <f t="shared" si="81"/>
        <v>1.285453871892453E-3</v>
      </c>
      <c r="M1032">
        <f t="shared" si="82"/>
        <v>1.2100768718924515E-3</v>
      </c>
      <c r="N1032">
        <f t="shared" si="83"/>
        <v>-1.5195011281075484E-3</v>
      </c>
      <c r="O1032">
        <f t="shared" si="84"/>
        <v>-2.1588471281075473E-3</v>
      </c>
      <c r="P1032">
        <f t="shared" si="85"/>
        <v>-1.4904981281075487E-3</v>
      </c>
    </row>
    <row r="1033" spans="1:16" x14ac:dyDescent="0.25">
      <c r="A1033">
        <v>0.80546092999999996</v>
      </c>
      <c r="C1033">
        <v>-2.1329391999999999E-2</v>
      </c>
      <c r="D1033">
        <v>-2.1392772000000001E-2</v>
      </c>
      <c r="E1033">
        <v>-2.4141664E-2</v>
      </c>
      <c r="F1033">
        <v>-2.4736075E-2</v>
      </c>
      <c r="G1033">
        <v>-2.4256442E-2</v>
      </c>
      <c r="I1033" s="2">
        <v>-2.2764553047282324E-2</v>
      </c>
      <c r="L1033">
        <f t="shared" si="81"/>
        <v>1.4351610472823247E-3</v>
      </c>
      <c r="M1033">
        <f t="shared" si="82"/>
        <v>1.3717810472823229E-3</v>
      </c>
      <c r="N1033">
        <f t="shared" si="83"/>
        <v>-1.3771109527176764E-3</v>
      </c>
      <c r="O1033">
        <f t="shared" si="84"/>
        <v>-1.971521952717676E-3</v>
      </c>
      <c r="P1033">
        <f t="shared" si="85"/>
        <v>-1.4918889527176758E-3</v>
      </c>
    </row>
    <row r="1034" spans="1:16" x14ac:dyDescent="0.25">
      <c r="A1034">
        <v>0.80624216999999998</v>
      </c>
      <c r="C1034">
        <v>-2.1304252999999999E-2</v>
      </c>
      <c r="D1034">
        <v>-2.1366621999999998E-2</v>
      </c>
      <c r="E1034">
        <v>-2.4142632000000001E-2</v>
      </c>
      <c r="F1034">
        <v>-2.4786994E-2</v>
      </c>
      <c r="G1034">
        <v>-2.4212658000000001E-2</v>
      </c>
      <c r="I1034" s="2">
        <v>-2.263019365336924E-2</v>
      </c>
      <c r="L1034">
        <f t="shared" si="81"/>
        <v>1.3259406533692418E-3</v>
      </c>
      <c r="M1034">
        <f t="shared" si="82"/>
        <v>1.2635716533692422E-3</v>
      </c>
      <c r="N1034">
        <f t="shared" si="83"/>
        <v>-1.5124383466307602E-3</v>
      </c>
      <c r="O1034">
        <f t="shared" si="84"/>
        <v>-2.1568003466307592E-3</v>
      </c>
      <c r="P1034">
        <f t="shared" si="85"/>
        <v>-1.582464346630761E-3</v>
      </c>
    </row>
    <row r="1035" spans="1:16" x14ac:dyDescent="0.25">
      <c r="A1035">
        <v>0.80702341</v>
      </c>
      <c r="C1035">
        <v>-2.1268418000000001E-2</v>
      </c>
      <c r="D1035">
        <v>-2.1292733000000001E-2</v>
      </c>
      <c r="E1035">
        <v>-2.4140509000000001E-2</v>
      </c>
      <c r="F1035">
        <v>-2.4862672999999998E-2</v>
      </c>
      <c r="G1035">
        <v>-2.4144638E-2</v>
      </c>
      <c r="I1035" s="2">
        <v>-2.2659929652507418E-2</v>
      </c>
      <c r="L1035">
        <f t="shared" si="81"/>
        <v>1.3915116525074177E-3</v>
      </c>
      <c r="M1035">
        <f t="shared" si="82"/>
        <v>1.3671966525074172E-3</v>
      </c>
      <c r="N1035">
        <f t="shared" si="83"/>
        <v>-1.4805793474925825E-3</v>
      </c>
      <c r="O1035">
        <f t="shared" si="84"/>
        <v>-2.2027433474925799E-3</v>
      </c>
      <c r="P1035">
        <f t="shared" si="85"/>
        <v>-1.4847083474925811E-3</v>
      </c>
    </row>
    <row r="1036" spans="1:16" x14ac:dyDescent="0.25">
      <c r="A1036">
        <v>0.80780463999999996</v>
      </c>
      <c r="C1036">
        <v>-2.1336741999999999E-2</v>
      </c>
      <c r="D1036">
        <v>-2.1352640999999999E-2</v>
      </c>
      <c r="E1036">
        <v>-2.4069219999999999E-2</v>
      </c>
      <c r="F1036">
        <v>-2.4902377E-2</v>
      </c>
      <c r="G1036">
        <v>-2.4133735999999999E-2</v>
      </c>
      <c r="I1036" s="2">
        <v>-2.2667359784793777E-2</v>
      </c>
      <c r="L1036">
        <f t="shared" si="81"/>
        <v>1.3306177847937778E-3</v>
      </c>
      <c r="M1036">
        <f t="shared" si="82"/>
        <v>1.314718784793778E-3</v>
      </c>
      <c r="N1036">
        <f t="shared" si="83"/>
        <v>-1.4018602152062222E-3</v>
      </c>
      <c r="O1036">
        <f t="shared" si="84"/>
        <v>-2.2350172152062232E-3</v>
      </c>
      <c r="P1036">
        <f t="shared" si="85"/>
        <v>-1.4663762152062228E-3</v>
      </c>
    </row>
    <row r="1037" spans="1:16" x14ac:dyDescent="0.25">
      <c r="A1037">
        <v>0.80858587999999998</v>
      </c>
      <c r="C1037">
        <v>-2.1310333000000001E-2</v>
      </c>
      <c r="D1037">
        <v>-2.1314370999999999E-2</v>
      </c>
      <c r="E1037">
        <v>-2.4145125999999999E-2</v>
      </c>
      <c r="F1037">
        <v>-2.4826768999999999E-2</v>
      </c>
      <c r="G1037">
        <v>-2.4108553000000001E-2</v>
      </c>
      <c r="I1037" s="2">
        <v>-2.276083185971315E-2</v>
      </c>
      <c r="L1037">
        <f t="shared" si="81"/>
        <v>1.4504988597131493E-3</v>
      </c>
      <c r="M1037">
        <f t="shared" si="82"/>
        <v>1.4464608597131515E-3</v>
      </c>
      <c r="N1037">
        <f t="shared" si="83"/>
        <v>-1.3842941402868493E-3</v>
      </c>
      <c r="O1037">
        <f t="shared" si="84"/>
        <v>-2.0659371402868484E-3</v>
      </c>
      <c r="P1037">
        <f t="shared" si="85"/>
        <v>-1.3477211402868512E-3</v>
      </c>
    </row>
    <row r="1038" spans="1:16" x14ac:dyDescent="0.25">
      <c r="A1038">
        <v>0.80936712</v>
      </c>
      <c r="C1038">
        <v>-2.1434084999999999E-2</v>
      </c>
      <c r="D1038">
        <v>-2.1232316000000001E-2</v>
      </c>
      <c r="E1038">
        <v>-2.4104845E-2</v>
      </c>
      <c r="F1038">
        <v>-2.4884723000000001E-2</v>
      </c>
      <c r="G1038">
        <v>-2.406262E-2</v>
      </c>
      <c r="I1038" s="2">
        <v>-2.2710404871367263E-2</v>
      </c>
      <c r="L1038">
        <f t="shared" si="81"/>
        <v>1.2763198713672645E-3</v>
      </c>
      <c r="M1038">
        <f t="shared" si="82"/>
        <v>1.478088871367262E-3</v>
      </c>
      <c r="N1038">
        <f t="shared" si="83"/>
        <v>-1.3944401286327367E-3</v>
      </c>
      <c r="O1038">
        <f t="shared" si="84"/>
        <v>-2.1743181286327379E-3</v>
      </c>
      <c r="P1038">
        <f t="shared" si="85"/>
        <v>-1.3522151286327368E-3</v>
      </c>
    </row>
    <row r="1039" spans="1:16" x14ac:dyDescent="0.25">
      <c r="A1039">
        <v>0.81014836000000001</v>
      </c>
      <c r="C1039">
        <v>-2.1370810000000001E-2</v>
      </c>
      <c r="D1039">
        <v>-2.133297E-2</v>
      </c>
      <c r="E1039">
        <v>-2.4105326999999999E-2</v>
      </c>
      <c r="F1039">
        <v>-2.4871454000000001E-2</v>
      </c>
      <c r="G1039">
        <v>-2.4026968999999999E-2</v>
      </c>
      <c r="I1039" s="2">
        <v>-2.2702432028213058E-2</v>
      </c>
      <c r="L1039">
        <f t="shared" si="81"/>
        <v>1.3316220282130579E-3</v>
      </c>
      <c r="M1039">
        <f t="shared" si="82"/>
        <v>1.3694620282130587E-3</v>
      </c>
      <c r="N1039">
        <f t="shared" si="83"/>
        <v>-1.4028949717869409E-3</v>
      </c>
      <c r="O1039">
        <f t="shared" si="84"/>
        <v>-2.1690219717869427E-3</v>
      </c>
      <c r="P1039">
        <f t="shared" si="85"/>
        <v>-1.3245369717869403E-3</v>
      </c>
    </row>
    <row r="1040" spans="1:16" x14ac:dyDescent="0.25">
      <c r="A1040">
        <v>0.81092960000000003</v>
      </c>
      <c r="C1040">
        <v>-2.1346047999999999E-2</v>
      </c>
      <c r="D1040">
        <v>-2.1352350999999999E-2</v>
      </c>
      <c r="E1040">
        <v>-2.411456E-2</v>
      </c>
      <c r="F1040">
        <v>-2.4755260000000001E-2</v>
      </c>
      <c r="G1040">
        <v>-2.4049560000000001E-2</v>
      </c>
      <c r="I1040" s="2">
        <v>-2.2748411591431174E-2</v>
      </c>
      <c r="L1040">
        <f t="shared" si="81"/>
        <v>1.4023635914311751E-3</v>
      </c>
      <c r="M1040">
        <f t="shared" si="82"/>
        <v>1.3960605914311759E-3</v>
      </c>
      <c r="N1040">
        <f t="shared" si="83"/>
        <v>-1.3661484085688257E-3</v>
      </c>
      <c r="O1040">
        <f t="shared" si="84"/>
        <v>-2.0068484085688267E-3</v>
      </c>
      <c r="P1040">
        <f t="shared" si="85"/>
        <v>-1.3011484085688266E-3</v>
      </c>
    </row>
    <row r="1041" spans="1:16" x14ac:dyDescent="0.25">
      <c r="A1041">
        <v>0.81171082999999999</v>
      </c>
      <c r="C1041">
        <v>-2.1421204999999999E-2</v>
      </c>
      <c r="D1041">
        <v>-2.1383194000000001E-2</v>
      </c>
      <c r="E1041">
        <v>-2.4147999999999999E-2</v>
      </c>
      <c r="F1041">
        <v>-2.4801493000000001E-2</v>
      </c>
      <c r="G1041">
        <v>-2.4086066999999999E-2</v>
      </c>
      <c r="I1041" s="2">
        <v>-2.2721006516037031E-2</v>
      </c>
      <c r="L1041">
        <f t="shared" si="81"/>
        <v>1.2998015160370323E-3</v>
      </c>
      <c r="M1041">
        <f t="shared" si="82"/>
        <v>1.3378125160370298E-3</v>
      </c>
      <c r="N1041">
        <f t="shared" si="83"/>
        <v>-1.4269934839629683E-3</v>
      </c>
      <c r="O1041">
        <f t="shared" si="84"/>
        <v>-2.0804864839629698E-3</v>
      </c>
      <c r="P1041">
        <f t="shared" si="85"/>
        <v>-1.3650604839629682E-3</v>
      </c>
    </row>
    <row r="1042" spans="1:16" x14ac:dyDescent="0.25">
      <c r="A1042">
        <v>0.81249207000000001</v>
      </c>
      <c r="C1042">
        <v>-2.1345299000000002E-2</v>
      </c>
      <c r="D1042">
        <v>-2.1398479000000001E-2</v>
      </c>
      <c r="E1042">
        <v>-2.4055474E-2</v>
      </c>
      <c r="F1042">
        <v>-2.4808318999999999E-2</v>
      </c>
      <c r="G1042">
        <v>-2.4063081E-2</v>
      </c>
      <c r="I1042" s="2">
        <v>-2.2682292030012145E-2</v>
      </c>
      <c r="L1042">
        <f t="shared" si="81"/>
        <v>1.3369930300121437E-3</v>
      </c>
      <c r="M1042">
        <f t="shared" si="82"/>
        <v>1.2838130300121438E-3</v>
      </c>
      <c r="N1042">
        <f t="shared" si="83"/>
        <v>-1.373181969987855E-3</v>
      </c>
      <c r="O1042">
        <f t="shared" si="84"/>
        <v>-2.1260269699878535E-3</v>
      </c>
      <c r="P1042">
        <f t="shared" si="85"/>
        <v>-1.3807889699878548E-3</v>
      </c>
    </row>
    <row r="1043" spans="1:16" x14ac:dyDescent="0.25">
      <c r="A1043">
        <v>0.81327331000000003</v>
      </c>
      <c r="C1043">
        <v>-2.1321421E-2</v>
      </c>
      <c r="D1043">
        <v>-2.1427035000000001E-2</v>
      </c>
      <c r="E1043">
        <v>-2.4146055999999999E-2</v>
      </c>
      <c r="F1043">
        <v>-2.4883737999999999E-2</v>
      </c>
      <c r="G1043">
        <v>-2.4126351000000001E-2</v>
      </c>
      <c r="I1043" s="2">
        <v>-2.2746439379089083E-2</v>
      </c>
      <c r="L1043">
        <f t="shared" si="81"/>
        <v>1.4250183790890832E-3</v>
      </c>
      <c r="M1043">
        <f t="shared" si="82"/>
        <v>1.3194043790890828E-3</v>
      </c>
      <c r="N1043">
        <f t="shared" si="83"/>
        <v>-1.3996166209109158E-3</v>
      </c>
      <c r="O1043">
        <f t="shared" si="84"/>
        <v>-2.1372986209109157E-3</v>
      </c>
      <c r="P1043">
        <f t="shared" si="85"/>
        <v>-1.3799116209109175E-3</v>
      </c>
    </row>
    <row r="1044" spans="1:16" x14ac:dyDescent="0.25">
      <c r="A1044">
        <v>0.81405455000000004</v>
      </c>
      <c r="C1044">
        <v>-2.1425646E-2</v>
      </c>
      <c r="D1044">
        <v>-2.1519336999999999E-2</v>
      </c>
      <c r="E1044">
        <v>-2.4141615000000002E-2</v>
      </c>
      <c r="F1044">
        <v>-2.4820654000000001E-2</v>
      </c>
      <c r="G1044">
        <v>-2.4160994000000002E-2</v>
      </c>
      <c r="I1044" s="2">
        <v>-2.2689799188976168E-2</v>
      </c>
      <c r="L1044">
        <f t="shared" si="81"/>
        <v>1.2641531889761685E-3</v>
      </c>
      <c r="M1044">
        <f t="shared" si="82"/>
        <v>1.1704621889761686E-3</v>
      </c>
      <c r="N1044">
        <f t="shared" si="83"/>
        <v>-1.4518158110238336E-3</v>
      </c>
      <c r="O1044">
        <f t="shared" si="84"/>
        <v>-2.1308548110238329E-3</v>
      </c>
      <c r="P1044">
        <f t="shared" si="85"/>
        <v>-1.4711948110238335E-3</v>
      </c>
    </row>
    <row r="1045" spans="1:16" x14ac:dyDescent="0.25">
      <c r="A1045">
        <v>0.81483578999999995</v>
      </c>
      <c r="C1045">
        <v>-2.1344940999999999E-2</v>
      </c>
      <c r="D1045">
        <v>-2.1374964999999999E-2</v>
      </c>
      <c r="E1045">
        <v>-2.4079658E-2</v>
      </c>
      <c r="F1045">
        <v>-2.4909054999999999E-2</v>
      </c>
      <c r="G1045">
        <v>-2.4138461999999999E-2</v>
      </c>
      <c r="I1045" s="2">
        <v>-2.2619884617602112E-2</v>
      </c>
      <c r="L1045">
        <f t="shared" si="81"/>
        <v>1.2749436176021124E-3</v>
      </c>
      <c r="M1045">
        <f t="shared" si="82"/>
        <v>1.2449196176021124E-3</v>
      </c>
      <c r="N1045">
        <f t="shared" si="83"/>
        <v>-1.4597733823978887E-3</v>
      </c>
      <c r="O1045">
        <f t="shared" si="84"/>
        <v>-2.2891703823978878E-3</v>
      </c>
      <c r="P1045">
        <f t="shared" si="85"/>
        <v>-1.5185773823978878E-3</v>
      </c>
    </row>
    <row r="1046" spans="1:16" x14ac:dyDescent="0.25">
      <c r="A1046">
        <v>0.81561702000000003</v>
      </c>
      <c r="C1046">
        <v>-2.1356522999999999E-2</v>
      </c>
      <c r="D1046">
        <v>-2.1419787999999999E-2</v>
      </c>
      <c r="E1046">
        <v>-2.4120411000000001E-2</v>
      </c>
      <c r="F1046">
        <v>-2.4834624999999999E-2</v>
      </c>
      <c r="G1046">
        <v>-2.4110913000000001E-2</v>
      </c>
      <c r="I1046" s="2">
        <v>-2.2656273380818416E-2</v>
      </c>
      <c r="L1046">
        <f t="shared" si="81"/>
        <v>1.2997503808184173E-3</v>
      </c>
      <c r="M1046">
        <f t="shared" si="82"/>
        <v>1.2364853808184174E-3</v>
      </c>
      <c r="N1046">
        <f t="shared" si="83"/>
        <v>-1.4641376191815852E-3</v>
      </c>
      <c r="O1046">
        <f t="shared" si="84"/>
        <v>-2.178351619181583E-3</v>
      </c>
      <c r="P1046">
        <f t="shared" si="85"/>
        <v>-1.4546396191815851E-3</v>
      </c>
    </row>
    <row r="1047" spans="1:16" x14ac:dyDescent="0.25">
      <c r="A1047">
        <v>0.81639826000000004</v>
      </c>
      <c r="C1047">
        <v>-2.1340036999999999E-2</v>
      </c>
      <c r="D1047">
        <v>-2.1528085999999998E-2</v>
      </c>
      <c r="E1047">
        <v>-2.4122272E-2</v>
      </c>
      <c r="F1047">
        <v>-2.4955775999999999E-2</v>
      </c>
      <c r="G1047">
        <v>-2.4125738000000001E-2</v>
      </c>
      <c r="I1047" s="2">
        <v>-2.2748966893793569E-2</v>
      </c>
      <c r="L1047">
        <f t="shared" si="81"/>
        <v>1.4089298937935701E-3</v>
      </c>
      <c r="M1047">
        <f t="shared" si="82"/>
        <v>1.220880893793571E-3</v>
      </c>
      <c r="N1047">
        <f t="shared" si="83"/>
        <v>-1.3733051062064308E-3</v>
      </c>
      <c r="O1047">
        <f t="shared" si="84"/>
        <v>-2.2068091062064296E-3</v>
      </c>
      <c r="P1047">
        <f t="shared" si="85"/>
        <v>-1.3767711062064314E-3</v>
      </c>
    </row>
    <row r="1048" spans="1:16" x14ac:dyDescent="0.25">
      <c r="A1048">
        <v>0.81717949999999995</v>
      </c>
      <c r="C1048">
        <v>-2.1382976000000001E-2</v>
      </c>
      <c r="D1048">
        <v>-2.1420676E-2</v>
      </c>
      <c r="E1048">
        <v>-2.4193846000000001E-2</v>
      </c>
      <c r="F1048">
        <v>-2.4998843999999999E-2</v>
      </c>
      <c r="G1048">
        <v>-2.4032023E-2</v>
      </c>
      <c r="I1048" s="2">
        <v>-2.2666306970319586E-2</v>
      </c>
      <c r="L1048">
        <f t="shared" si="81"/>
        <v>1.2833309703195843E-3</v>
      </c>
      <c r="M1048">
        <f t="shared" si="82"/>
        <v>1.2456309703195861E-3</v>
      </c>
      <c r="N1048">
        <f t="shared" si="83"/>
        <v>-1.5275390296804157E-3</v>
      </c>
      <c r="O1048">
        <f t="shared" si="84"/>
        <v>-2.3325370296804135E-3</v>
      </c>
      <c r="P1048">
        <f t="shared" si="85"/>
        <v>-1.3657160296804138E-3</v>
      </c>
    </row>
    <row r="1049" spans="1:16" x14ac:dyDescent="0.25">
      <c r="A1049">
        <v>0.81796073999999996</v>
      </c>
      <c r="C1049">
        <v>-2.1450842000000001E-2</v>
      </c>
      <c r="D1049">
        <v>-2.1421251999999998E-2</v>
      </c>
      <c r="E1049">
        <v>-2.4041519000000001E-2</v>
      </c>
      <c r="F1049">
        <v>-2.4869913E-2</v>
      </c>
      <c r="G1049">
        <v>-2.3947080999999999E-2</v>
      </c>
      <c r="I1049" s="2">
        <v>-2.2707861163517331E-2</v>
      </c>
      <c r="L1049">
        <f t="shared" si="81"/>
        <v>1.2570191635173297E-3</v>
      </c>
      <c r="M1049">
        <f t="shared" si="82"/>
        <v>1.2866091635173327E-3</v>
      </c>
      <c r="N1049">
        <f t="shared" si="83"/>
        <v>-1.3336578364826698E-3</v>
      </c>
      <c r="O1049">
        <f t="shared" si="84"/>
        <v>-2.1620518364826695E-3</v>
      </c>
      <c r="P1049">
        <f t="shared" si="85"/>
        <v>-1.2392198364826676E-3</v>
      </c>
    </row>
    <row r="1050" spans="1:16" x14ac:dyDescent="0.25">
      <c r="A1050">
        <v>0.81874197999999998</v>
      </c>
      <c r="C1050">
        <v>-2.1459313000000001E-2</v>
      </c>
      <c r="D1050">
        <v>-2.1450093E-2</v>
      </c>
      <c r="E1050">
        <v>-2.4243739E-2</v>
      </c>
      <c r="F1050">
        <v>-2.4930632000000001E-2</v>
      </c>
      <c r="G1050">
        <v>-2.4051543000000002E-2</v>
      </c>
      <c r="I1050" s="2">
        <v>-2.2606896833463345E-2</v>
      </c>
      <c r="L1050">
        <f t="shared" si="81"/>
        <v>1.1475838334633441E-3</v>
      </c>
      <c r="M1050">
        <f t="shared" si="82"/>
        <v>1.1568038334633449E-3</v>
      </c>
      <c r="N1050">
        <f t="shared" si="83"/>
        <v>-1.6368421665366555E-3</v>
      </c>
      <c r="O1050">
        <f t="shared" si="84"/>
        <v>-2.3237351665366564E-3</v>
      </c>
      <c r="P1050">
        <f t="shared" si="85"/>
        <v>-1.4446461665366568E-3</v>
      </c>
    </row>
    <row r="1051" spans="1:16" x14ac:dyDescent="0.25">
      <c r="A1051">
        <v>0.81952322</v>
      </c>
      <c r="C1051">
        <v>-2.1502795000000002E-2</v>
      </c>
      <c r="D1051">
        <v>-2.1500491E-2</v>
      </c>
      <c r="E1051">
        <v>-2.4253798999999999E-2</v>
      </c>
      <c r="F1051">
        <v>-2.4931235E-2</v>
      </c>
      <c r="G1051">
        <v>-2.4051197E-2</v>
      </c>
      <c r="I1051" s="2">
        <v>-2.2668265797797051E-2</v>
      </c>
      <c r="L1051">
        <f t="shared" si="81"/>
        <v>1.165470797797049E-3</v>
      </c>
      <c r="M1051">
        <f t="shared" si="82"/>
        <v>1.1677747977970505E-3</v>
      </c>
      <c r="N1051">
        <f t="shared" si="83"/>
        <v>-1.5855332022029489E-3</v>
      </c>
      <c r="O1051">
        <f t="shared" si="84"/>
        <v>-2.2629692022029489E-3</v>
      </c>
      <c r="P1051">
        <f t="shared" si="85"/>
        <v>-1.3829312022029493E-3</v>
      </c>
    </row>
    <row r="1052" spans="1:16" x14ac:dyDescent="0.25">
      <c r="A1052">
        <v>0.82030444999999996</v>
      </c>
      <c r="C1052">
        <v>-2.1298792E-2</v>
      </c>
      <c r="D1052">
        <v>-2.1312382000000001E-2</v>
      </c>
      <c r="E1052">
        <v>-2.4062481E-2</v>
      </c>
      <c r="F1052">
        <v>-2.5048928000000002E-2</v>
      </c>
      <c r="G1052">
        <v>-2.3987766000000001E-2</v>
      </c>
      <c r="I1052" s="2">
        <v>-2.2780132586446428E-2</v>
      </c>
      <c r="L1052">
        <f t="shared" si="81"/>
        <v>1.4813405864464273E-3</v>
      </c>
      <c r="M1052">
        <f t="shared" si="82"/>
        <v>1.4677505864464264E-3</v>
      </c>
      <c r="N1052">
        <f t="shared" si="83"/>
        <v>-1.2823484135535725E-3</v>
      </c>
      <c r="O1052">
        <f t="shared" si="84"/>
        <v>-2.2687954135535739E-3</v>
      </c>
      <c r="P1052">
        <f t="shared" si="85"/>
        <v>-1.207633413553573E-3</v>
      </c>
    </row>
    <row r="1053" spans="1:16" x14ac:dyDescent="0.25">
      <c r="A1053">
        <v>0.82108568999999998</v>
      </c>
      <c r="C1053">
        <v>-2.1378258000000001E-2</v>
      </c>
      <c r="D1053">
        <v>-2.1407677E-2</v>
      </c>
      <c r="E1053">
        <v>-2.4078433999999999E-2</v>
      </c>
      <c r="F1053">
        <v>-2.5014160000000001E-2</v>
      </c>
      <c r="G1053">
        <v>-2.3956281999999999E-2</v>
      </c>
      <c r="I1053" s="2">
        <v>-2.2755007336739144E-2</v>
      </c>
      <c r="L1053">
        <f t="shared" si="81"/>
        <v>1.3767493367391435E-3</v>
      </c>
      <c r="M1053">
        <f t="shared" si="82"/>
        <v>1.3473303367391443E-3</v>
      </c>
      <c r="N1053">
        <f t="shared" si="83"/>
        <v>-1.323426663260855E-3</v>
      </c>
      <c r="O1053">
        <f t="shared" si="84"/>
        <v>-2.2591526632608563E-3</v>
      </c>
      <c r="P1053">
        <f t="shared" si="85"/>
        <v>-1.2012746632608547E-3</v>
      </c>
    </row>
    <row r="1054" spans="1:16" x14ac:dyDescent="0.25">
      <c r="A1054">
        <v>0.82186693</v>
      </c>
      <c r="C1054">
        <v>-2.1463677E-2</v>
      </c>
      <c r="D1054">
        <v>-2.1463909999999999E-2</v>
      </c>
      <c r="E1054">
        <v>-2.3926335999999999E-2</v>
      </c>
      <c r="F1054">
        <v>-2.4913184000000001E-2</v>
      </c>
      <c r="G1054">
        <v>-2.3993199999999999E-2</v>
      </c>
      <c r="I1054" s="2">
        <v>-2.2687192129871369E-2</v>
      </c>
      <c r="L1054">
        <f t="shared" si="81"/>
        <v>1.2235151298713685E-3</v>
      </c>
      <c r="M1054">
        <f t="shared" si="82"/>
        <v>1.2232821298713697E-3</v>
      </c>
      <c r="N1054">
        <f t="shared" si="83"/>
        <v>-1.2391438701286304E-3</v>
      </c>
      <c r="O1054">
        <f t="shared" si="84"/>
        <v>-2.2259918701286324E-3</v>
      </c>
      <c r="P1054">
        <f t="shared" si="85"/>
        <v>-1.3060078701286303E-3</v>
      </c>
    </row>
    <row r="1055" spans="1:16" x14ac:dyDescent="0.25">
      <c r="A1055">
        <v>0.82264817000000001</v>
      </c>
      <c r="C1055">
        <v>-2.1428438000000001E-2</v>
      </c>
      <c r="D1055">
        <v>-2.1294449999999999E-2</v>
      </c>
      <c r="E1055">
        <v>-2.4095505E-2</v>
      </c>
      <c r="F1055">
        <v>-2.4970039999999999E-2</v>
      </c>
      <c r="G1055">
        <v>-2.3948616999999998E-2</v>
      </c>
      <c r="I1055" s="2">
        <v>-2.2669201090845338E-2</v>
      </c>
      <c r="L1055">
        <f t="shared" si="81"/>
        <v>1.2407630908453371E-3</v>
      </c>
      <c r="M1055">
        <f t="shared" si="82"/>
        <v>1.3747510908453386E-3</v>
      </c>
      <c r="N1055">
        <f t="shared" si="83"/>
        <v>-1.4263039091546616E-3</v>
      </c>
      <c r="O1055">
        <f t="shared" si="84"/>
        <v>-2.3008389091546608E-3</v>
      </c>
      <c r="P1055">
        <f t="shared" si="85"/>
        <v>-1.2794159091546603E-3</v>
      </c>
    </row>
    <row r="1056" spans="1:16" x14ac:dyDescent="0.25">
      <c r="A1056">
        <v>0.82342941000000003</v>
      </c>
      <c r="C1056">
        <v>-2.1513501000000001E-2</v>
      </c>
      <c r="D1056">
        <v>-2.1359376999999999E-2</v>
      </c>
      <c r="E1056">
        <v>-2.4135703000000001E-2</v>
      </c>
      <c r="F1056">
        <v>-2.4950176000000001E-2</v>
      </c>
      <c r="G1056">
        <v>-2.3968396999999999E-2</v>
      </c>
      <c r="I1056" s="2">
        <v>-2.2762241955502381E-2</v>
      </c>
      <c r="L1056">
        <f t="shared" si="81"/>
        <v>1.2487409555023803E-3</v>
      </c>
      <c r="M1056">
        <f t="shared" si="82"/>
        <v>1.4028649555023823E-3</v>
      </c>
      <c r="N1056">
        <f t="shared" si="83"/>
        <v>-1.3734610444976203E-3</v>
      </c>
      <c r="O1056">
        <f t="shared" si="84"/>
        <v>-2.1879340444976199E-3</v>
      </c>
      <c r="P1056">
        <f t="shared" si="85"/>
        <v>-1.2061550444976178E-3</v>
      </c>
    </row>
    <row r="1057" spans="1:16" x14ac:dyDescent="0.25">
      <c r="A1057">
        <v>0.82421063999999999</v>
      </c>
      <c r="C1057">
        <v>-2.1498136000000001E-2</v>
      </c>
      <c r="D1057">
        <v>-2.1283099E-2</v>
      </c>
      <c r="E1057">
        <v>-2.4101200999999999E-2</v>
      </c>
      <c r="F1057">
        <v>-2.4940581999999999E-2</v>
      </c>
      <c r="G1057">
        <v>-2.4039431E-2</v>
      </c>
      <c r="I1057" s="2">
        <v>-2.2593444354120272E-2</v>
      </c>
      <c r="L1057">
        <f t="shared" si="81"/>
        <v>1.095308354120271E-3</v>
      </c>
      <c r="M1057">
        <f t="shared" si="82"/>
        <v>1.3103453541202723E-3</v>
      </c>
      <c r="N1057">
        <f t="shared" si="83"/>
        <v>-1.5077566458797272E-3</v>
      </c>
      <c r="O1057">
        <f t="shared" si="84"/>
        <v>-2.3471376458797273E-3</v>
      </c>
      <c r="P1057">
        <f t="shared" si="85"/>
        <v>-1.445986645879728E-3</v>
      </c>
    </row>
    <row r="1058" spans="1:16" x14ac:dyDescent="0.25">
      <c r="A1058">
        <v>0.82499188000000001</v>
      </c>
      <c r="C1058">
        <v>-2.1490155E-2</v>
      </c>
      <c r="D1058">
        <v>-2.1308448000000001E-2</v>
      </c>
      <c r="E1058">
        <v>-2.4084029999999999E-2</v>
      </c>
      <c r="F1058">
        <v>-2.4965692000000001E-2</v>
      </c>
      <c r="G1058">
        <v>-2.3993179E-2</v>
      </c>
      <c r="I1058" s="2">
        <v>-2.2794682327435041E-2</v>
      </c>
      <c r="L1058">
        <f t="shared" si="81"/>
        <v>1.3045273274350407E-3</v>
      </c>
      <c r="M1058">
        <f t="shared" si="82"/>
        <v>1.4862343274350404E-3</v>
      </c>
      <c r="N1058">
        <f t="shared" si="83"/>
        <v>-1.2893476725649583E-3</v>
      </c>
      <c r="O1058">
        <f t="shared" si="84"/>
        <v>-2.1710096725649601E-3</v>
      </c>
      <c r="P1058">
        <f t="shared" si="85"/>
        <v>-1.1984966725649589E-3</v>
      </c>
    </row>
    <row r="1059" spans="1:16" x14ac:dyDescent="0.25">
      <c r="A1059">
        <v>0.82577312000000003</v>
      </c>
      <c r="C1059">
        <v>-2.1460501E-2</v>
      </c>
      <c r="D1059">
        <v>-2.1296644999999999E-2</v>
      </c>
      <c r="E1059">
        <v>-2.4074948999999998E-2</v>
      </c>
      <c r="F1059">
        <v>-2.4892943000000001E-2</v>
      </c>
      <c r="G1059">
        <v>-2.3951512000000001E-2</v>
      </c>
      <c r="I1059" s="2">
        <v>-2.2690840836660262E-2</v>
      </c>
      <c r="L1059">
        <f t="shared" si="81"/>
        <v>1.2303398366602623E-3</v>
      </c>
      <c r="M1059">
        <f t="shared" si="82"/>
        <v>1.3941958366602628E-3</v>
      </c>
      <c r="N1059">
        <f t="shared" si="83"/>
        <v>-1.384108163339736E-3</v>
      </c>
      <c r="O1059">
        <f t="shared" si="84"/>
        <v>-2.2021021633397385E-3</v>
      </c>
      <c r="P1059">
        <f t="shared" si="85"/>
        <v>-1.260671163339739E-3</v>
      </c>
    </row>
    <row r="1060" spans="1:16" x14ac:dyDescent="0.25">
      <c r="A1060">
        <v>0.82655436000000004</v>
      </c>
      <c r="C1060">
        <v>-2.1444863000000002E-2</v>
      </c>
      <c r="D1060">
        <v>-2.1344647000000001E-2</v>
      </c>
      <c r="E1060">
        <v>-2.4032133000000001E-2</v>
      </c>
      <c r="F1060">
        <v>-2.4941878000000001E-2</v>
      </c>
      <c r="G1060">
        <v>-2.3876194E-2</v>
      </c>
      <c r="I1060" s="2">
        <v>-2.2649200478169394E-2</v>
      </c>
      <c r="L1060">
        <f t="shared" si="81"/>
        <v>1.2043374781693927E-3</v>
      </c>
      <c r="M1060">
        <f t="shared" si="82"/>
        <v>1.3045534781693929E-3</v>
      </c>
      <c r="N1060">
        <f t="shared" si="83"/>
        <v>-1.3829325218306064E-3</v>
      </c>
      <c r="O1060">
        <f t="shared" si="84"/>
        <v>-2.2926775218306064E-3</v>
      </c>
      <c r="P1060">
        <f t="shared" si="85"/>
        <v>-1.2269935218306056E-3</v>
      </c>
    </row>
    <row r="1061" spans="1:16" x14ac:dyDescent="0.25">
      <c r="A1061">
        <v>0.82733559999999995</v>
      </c>
      <c r="C1061">
        <v>-2.1512499000000001E-2</v>
      </c>
      <c r="D1061">
        <v>-2.1255461E-2</v>
      </c>
      <c r="E1061">
        <v>-2.4111347000000002E-2</v>
      </c>
      <c r="F1061">
        <v>-2.5003223000000002E-2</v>
      </c>
      <c r="G1061">
        <v>-2.3900128999999999E-2</v>
      </c>
      <c r="I1061" s="2">
        <v>-2.2775560705761162E-2</v>
      </c>
      <c r="L1061">
        <f t="shared" si="81"/>
        <v>1.2630617057611607E-3</v>
      </c>
      <c r="M1061">
        <f t="shared" si="82"/>
        <v>1.5200997057611618E-3</v>
      </c>
      <c r="N1061">
        <f t="shared" si="83"/>
        <v>-1.3357862942388402E-3</v>
      </c>
      <c r="O1061">
        <f t="shared" si="84"/>
        <v>-2.2276622942388399E-3</v>
      </c>
      <c r="P1061">
        <f t="shared" si="85"/>
        <v>-1.1245682942388376E-3</v>
      </c>
    </row>
    <row r="1062" spans="1:16" x14ac:dyDescent="0.25">
      <c r="A1062">
        <v>0.82811683000000003</v>
      </c>
      <c r="C1062">
        <v>-2.1541253E-2</v>
      </c>
      <c r="D1062">
        <v>-2.1322214999999999E-2</v>
      </c>
      <c r="E1062">
        <v>-2.4145426000000001E-2</v>
      </c>
      <c r="F1062">
        <v>-2.4918289999999999E-2</v>
      </c>
      <c r="G1062">
        <v>-2.3936925000000001E-2</v>
      </c>
      <c r="I1062" s="2">
        <v>-2.2684552967356313E-2</v>
      </c>
      <c r="L1062">
        <f t="shared" si="81"/>
        <v>1.1432999673563135E-3</v>
      </c>
      <c r="M1062">
        <f t="shared" si="82"/>
        <v>1.3623379673563148E-3</v>
      </c>
      <c r="N1062">
        <f t="shared" si="83"/>
        <v>-1.4608730326436878E-3</v>
      </c>
      <c r="O1062">
        <f t="shared" si="84"/>
        <v>-2.2337370326436859E-3</v>
      </c>
      <c r="P1062">
        <f t="shared" si="85"/>
        <v>-1.252372032643688E-3</v>
      </c>
    </row>
    <row r="1063" spans="1:16" x14ac:dyDescent="0.25">
      <c r="A1063">
        <v>0.82889807000000004</v>
      </c>
      <c r="C1063">
        <v>-2.1539358000000002E-2</v>
      </c>
      <c r="D1063">
        <v>-2.1267622999999999E-2</v>
      </c>
      <c r="E1063">
        <v>-2.4071235E-2</v>
      </c>
      <c r="F1063">
        <v>-2.4971093999999999E-2</v>
      </c>
      <c r="G1063">
        <v>-2.3895903999999999E-2</v>
      </c>
      <c r="I1063" s="2">
        <v>-2.2693173625373264E-2</v>
      </c>
      <c r="L1063">
        <f t="shared" si="81"/>
        <v>1.1538156253732626E-3</v>
      </c>
      <c r="M1063">
        <f t="shared" si="82"/>
        <v>1.4255506253732647E-3</v>
      </c>
      <c r="N1063">
        <f t="shared" si="83"/>
        <v>-1.3780613746267358E-3</v>
      </c>
      <c r="O1063">
        <f t="shared" si="84"/>
        <v>-2.2779203746267351E-3</v>
      </c>
      <c r="P1063">
        <f t="shared" si="85"/>
        <v>-1.202730374626735E-3</v>
      </c>
    </row>
    <row r="1064" spans="1:16" x14ac:dyDescent="0.25">
      <c r="A1064">
        <v>0.82967930999999995</v>
      </c>
      <c r="C1064">
        <v>-2.1445316999999998E-2</v>
      </c>
      <c r="D1064">
        <v>-2.1332473000000001E-2</v>
      </c>
      <c r="E1064">
        <v>-2.4033058E-2</v>
      </c>
      <c r="F1064">
        <v>-2.4990927E-2</v>
      </c>
      <c r="G1064">
        <v>-2.3891322E-2</v>
      </c>
      <c r="I1064" s="2">
        <v>-2.267095092929643E-2</v>
      </c>
      <c r="L1064">
        <f t="shared" si="81"/>
        <v>1.2256339292964318E-3</v>
      </c>
      <c r="M1064">
        <f t="shared" si="82"/>
        <v>1.3384779292964291E-3</v>
      </c>
      <c r="N1064">
        <f t="shared" si="83"/>
        <v>-1.3621070707035693E-3</v>
      </c>
      <c r="O1064">
        <f t="shared" si="84"/>
        <v>-2.3199760707035694E-3</v>
      </c>
      <c r="P1064">
        <f t="shared" si="85"/>
        <v>-1.2203710707035693E-3</v>
      </c>
    </row>
    <row r="1065" spans="1:16" x14ac:dyDescent="0.25">
      <c r="A1065">
        <v>0.83046054999999996</v>
      </c>
      <c r="C1065">
        <v>-2.1418844999999999E-2</v>
      </c>
      <c r="D1065">
        <v>-2.1406461000000002E-2</v>
      </c>
      <c r="E1065">
        <v>-2.4034539000000001E-2</v>
      </c>
      <c r="F1065">
        <v>-2.5040705E-2</v>
      </c>
      <c r="G1065">
        <v>-2.4009474999999999E-2</v>
      </c>
      <c r="I1065" s="2">
        <v>-2.2707346413743598E-2</v>
      </c>
      <c r="L1065">
        <f t="shared" si="81"/>
        <v>1.2885014137435993E-3</v>
      </c>
      <c r="M1065">
        <f t="shared" si="82"/>
        <v>1.3008854137435966E-3</v>
      </c>
      <c r="N1065">
        <f t="shared" si="83"/>
        <v>-1.3271925862564024E-3</v>
      </c>
      <c r="O1065">
        <f t="shared" si="84"/>
        <v>-2.3333585862564017E-3</v>
      </c>
      <c r="P1065">
        <f t="shared" si="85"/>
        <v>-1.3021285862564007E-3</v>
      </c>
    </row>
    <row r="1066" spans="1:16" x14ac:dyDescent="0.25">
      <c r="A1066">
        <v>0.83124178999999998</v>
      </c>
      <c r="C1066">
        <v>-2.1533166999999999E-2</v>
      </c>
      <c r="D1066">
        <v>-2.1444231000000001E-2</v>
      </c>
      <c r="E1066">
        <v>-2.4041796000000001E-2</v>
      </c>
      <c r="F1066">
        <v>-2.4945742E-2</v>
      </c>
      <c r="G1066">
        <v>-2.3882804000000001E-2</v>
      </c>
      <c r="I1066" s="2">
        <v>-2.2651531084004299E-2</v>
      </c>
      <c r="L1066">
        <f t="shared" si="81"/>
        <v>1.1183640840043002E-3</v>
      </c>
      <c r="M1066">
        <f t="shared" si="82"/>
        <v>1.207300084004298E-3</v>
      </c>
      <c r="N1066">
        <f t="shared" si="83"/>
        <v>-1.3902649159957016E-3</v>
      </c>
      <c r="O1066">
        <f t="shared" si="84"/>
        <v>-2.2942109159957008E-3</v>
      </c>
      <c r="P1066">
        <f t="shared" si="85"/>
        <v>-1.2312729159957014E-3</v>
      </c>
    </row>
    <row r="1067" spans="1:16" x14ac:dyDescent="0.25">
      <c r="A1067">
        <v>0.83202301999999995</v>
      </c>
      <c r="C1067">
        <v>-2.1447796000000002E-2</v>
      </c>
      <c r="D1067">
        <v>-2.1356371999999998E-2</v>
      </c>
      <c r="E1067">
        <v>-2.4077982000000001E-2</v>
      </c>
      <c r="F1067">
        <v>-2.4929725999999999E-2</v>
      </c>
      <c r="G1067">
        <v>-2.3902763E-2</v>
      </c>
      <c r="I1067" s="2">
        <v>-2.2703896607901369E-2</v>
      </c>
      <c r="L1067">
        <f t="shared" si="81"/>
        <v>1.2561006079013677E-3</v>
      </c>
      <c r="M1067">
        <f t="shared" si="82"/>
        <v>1.3475246079013709E-3</v>
      </c>
      <c r="N1067">
        <f t="shared" si="83"/>
        <v>-1.3740853920986319E-3</v>
      </c>
      <c r="O1067">
        <f t="shared" si="84"/>
        <v>-2.22582939209863E-3</v>
      </c>
      <c r="P1067">
        <f t="shared" si="85"/>
        <v>-1.1988663920986312E-3</v>
      </c>
    </row>
    <row r="1068" spans="1:16" x14ac:dyDescent="0.25">
      <c r="A1068">
        <v>0.83280425999999996</v>
      </c>
      <c r="C1068">
        <v>-2.1496379999999999E-2</v>
      </c>
      <c r="D1068">
        <v>-2.13244E-2</v>
      </c>
      <c r="E1068">
        <v>-2.399925E-2</v>
      </c>
      <c r="F1068">
        <v>-2.5005447E-2</v>
      </c>
      <c r="G1068">
        <v>-2.3964026999999999E-2</v>
      </c>
      <c r="I1068" s="2">
        <v>-2.272844258093629E-2</v>
      </c>
      <c r="L1068">
        <f t="shared" si="81"/>
        <v>1.2320625809362912E-3</v>
      </c>
      <c r="M1068">
        <f t="shared" si="82"/>
        <v>1.4040425809362898E-3</v>
      </c>
      <c r="N1068">
        <f t="shared" si="83"/>
        <v>-1.2708074190637096E-3</v>
      </c>
      <c r="O1068">
        <f t="shared" si="84"/>
        <v>-2.27700441906371E-3</v>
      </c>
      <c r="P1068">
        <f t="shared" si="85"/>
        <v>-1.2355844190637087E-3</v>
      </c>
    </row>
    <row r="1069" spans="1:16" x14ac:dyDescent="0.25">
      <c r="A1069">
        <v>0.83358549999999998</v>
      </c>
      <c r="C1069">
        <v>-2.1544550999999999E-2</v>
      </c>
      <c r="D1069">
        <v>-2.1363225E-2</v>
      </c>
      <c r="E1069">
        <v>-2.4100277999999999E-2</v>
      </c>
      <c r="F1069">
        <v>-2.4958996000000001E-2</v>
      </c>
      <c r="G1069">
        <v>-2.3922539999999999E-2</v>
      </c>
      <c r="I1069" s="2">
        <v>-2.2858695628603442E-2</v>
      </c>
      <c r="L1069">
        <f t="shared" si="81"/>
        <v>1.3141446286034433E-3</v>
      </c>
      <c r="M1069">
        <f t="shared" si="82"/>
        <v>1.4954706286034423E-3</v>
      </c>
      <c r="N1069">
        <f t="shared" si="83"/>
        <v>-1.2415823713965574E-3</v>
      </c>
      <c r="O1069">
        <f t="shared" si="84"/>
        <v>-2.1003003713965587E-3</v>
      </c>
      <c r="P1069">
        <f t="shared" si="85"/>
        <v>-1.0638443713965572E-3</v>
      </c>
    </row>
    <row r="1070" spans="1:16" x14ac:dyDescent="0.25">
      <c r="A1070">
        <v>0.83436674</v>
      </c>
      <c r="C1070">
        <v>-2.1474826999999998E-2</v>
      </c>
      <c r="D1070">
        <v>-2.1367359999999998E-2</v>
      </c>
      <c r="E1070">
        <v>-2.4048420000000001E-2</v>
      </c>
      <c r="F1070">
        <v>-2.5054363999999999E-2</v>
      </c>
      <c r="G1070">
        <v>-2.3875772999999999E-2</v>
      </c>
      <c r="I1070" s="2">
        <v>-2.2706151096459466E-2</v>
      </c>
      <c r="L1070">
        <f t="shared" si="81"/>
        <v>1.2313240964594678E-3</v>
      </c>
      <c r="M1070">
        <f t="shared" si="82"/>
        <v>1.3387910964594678E-3</v>
      </c>
      <c r="N1070">
        <f t="shared" si="83"/>
        <v>-1.3422689035405347E-3</v>
      </c>
      <c r="O1070">
        <f t="shared" si="84"/>
        <v>-2.3482129035405329E-3</v>
      </c>
      <c r="P1070">
        <f t="shared" si="85"/>
        <v>-1.1696219035405332E-3</v>
      </c>
    </row>
    <row r="1071" spans="1:16" x14ac:dyDescent="0.25">
      <c r="A1071">
        <v>0.83514798000000001</v>
      </c>
      <c r="C1071">
        <v>-2.1534523E-2</v>
      </c>
      <c r="D1071">
        <v>-2.1389564E-2</v>
      </c>
      <c r="E1071">
        <v>-2.3954485000000001E-2</v>
      </c>
      <c r="F1071">
        <v>-2.4994373E-2</v>
      </c>
      <c r="G1071">
        <v>-2.3807317000000001E-2</v>
      </c>
      <c r="I1071" s="2">
        <v>-2.2683664254294873E-2</v>
      </c>
      <c r="L1071">
        <f t="shared" si="81"/>
        <v>1.1491412542948727E-3</v>
      </c>
      <c r="M1071">
        <f t="shared" si="82"/>
        <v>1.2941002542948728E-3</v>
      </c>
      <c r="N1071">
        <f t="shared" si="83"/>
        <v>-1.2708207457051285E-3</v>
      </c>
      <c r="O1071">
        <f t="shared" si="84"/>
        <v>-2.3107087457051277E-3</v>
      </c>
      <c r="P1071">
        <f t="shared" si="85"/>
        <v>-1.1236527457051289E-3</v>
      </c>
    </row>
    <row r="1072" spans="1:16" x14ac:dyDescent="0.25">
      <c r="A1072">
        <v>0.83592920999999998</v>
      </c>
      <c r="C1072">
        <v>-2.1573545E-2</v>
      </c>
      <c r="D1072">
        <v>-2.1395300999999999E-2</v>
      </c>
      <c r="E1072">
        <v>-2.4125731000000001E-2</v>
      </c>
      <c r="F1072">
        <v>-2.4909126E-2</v>
      </c>
      <c r="G1072">
        <v>-2.3813023999999999E-2</v>
      </c>
      <c r="I1072" s="2">
        <v>-2.2726231520629935E-2</v>
      </c>
      <c r="L1072">
        <f t="shared" si="81"/>
        <v>1.152686520629935E-3</v>
      </c>
      <c r="M1072">
        <f t="shared" si="82"/>
        <v>1.330930520629936E-3</v>
      </c>
      <c r="N1072">
        <f t="shared" si="83"/>
        <v>-1.3994994793700664E-3</v>
      </c>
      <c r="O1072">
        <f t="shared" si="84"/>
        <v>-2.1828944793700657E-3</v>
      </c>
      <c r="P1072">
        <f t="shared" si="85"/>
        <v>-1.0867924793700641E-3</v>
      </c>
    </row>
    <row r="1073" spans="1:16" x14ac:dyDescent="0.25">
      <c r="A1073">
        <v>0.83671044999999999</v>
      </c>
      <c r="C1073">
        <v>-2.1518006999999999E-2</v>
      </c>
      <c r="D1073">
        <v>-2.1340352999999999E-2</v>
      </c>
      <c r="E1073">
        <v>-2.4002652999999999E-2</v>
      </c>
      <c r="F1073">
        <v>-2.5072223000000001E-2</v>
      </c>
      <c r="G1073">
        <v>-2.3912159999999998E-2</v>
      </c>
      <c r="I1073" s="2">
        <v>-2.2637524720061683E-2</v>
      </c>
      <c r="L1073">
        <f t="shared" si="81"/>
        <v>1.1195177200616843E-3</v>
      </c>
      <c r="M1073">
        <f t="shared" si="82"/>
        <v>1.2971717200616836E-3</v>
      </c>
      <c r="N1073">
        <f t="shared" si="83"/>
        <v>-1.3651282799383158E-3</v>
      </c>
      <c r="O1073">
        <f t="shared" si="84"/>
        <v>-2.4346982799383181E-3</v>
      </c>
      <c r="P1073">
        <f t="shared" si="85"/>
        <v>-1.2746352799383152E-3</v>
      </c>
    </row>
    <row r="1074" spans="1:16" x14ac:dyDescent="0.25">
      <c r="A1074">
        <v>0.83749169000000001</v>
      </c>
      <c r="C1074">
        <v>-2.1655165000000001E-2</v>
      </c>
      <c r="D1074">
        <v>-2.1366194000000002E-2</v>
      </c>
      <c r="E1074">
        <v>-2.4023736E-2</v>
      </c>
      <c r="F1074">
        <v>-2.5062880999999999E-2</v>
      </c>
      <c r="G1074">
        <v>-2.3826566E-2</v>
      </c>
      <c r="I1074" s="2">
        <v>-2.2707083205486221E-2</v>
      </c>
      <c r="L1074">
        <f t="shared" si="81"/>
        <v>1.0519182054862207E-3</v>
      </c>
      <c r="M1074">
        <f t="shared" si="82"/>
        <v>1.3408892054862197E-3</v>
      </c>
      <c r="N1074">
        <f t="shared" si="83"/>
        <v>-1.3166527945137792E-3</v>
      </c>
      <c r="O1074">
        <f t="shared" si="84"/>
        <v>-2.3557977945137774E-3</v>
      </c>
      <c r="P1074">
        <f t="shared" si="85"/>
        <v>-1.1194827945137792E-3</v>
      </c>
    </row>
    <row r="1075" spans="1:16" x14ac:dyDescent="0.25">
      <c r="A1075">
        <v>0.83827293000000003</v>
      </c>
      <c r="C1075">
        <v>-2.1455063E-2</v>
      </c>
      <c r="D1075">
        <v>-2.1559246000000001E-2</v>
      </c>
      <c r="E1075">
        <v>-2.4157346999999999E-2</v>
      </c>
      <c r="F1075">
        <v>-2.5093177000000001E-2</v>
      </c>
      <c r="G1075">
        <v>-2.3813276000000001E-2</v>
      </c>
      <c r="I1075" s="2">
        <v>-2.2648454241172629E-2</v>
      </c>
      <c r="L1075">
        <f t="shared" si="81"/>
        <v>1.193391241172629E-3</v>
      </c>
      <c r="M1075">
        <f t="shared" si="82"/>
        <v>1.0892082411726282E-3</v>
      </c>
      <c r="N1075">
        <f t="shared" si="83"/>
        <v>-1.5088927588273703E-3</v>
      </c>
      <c r="O1075">
        <f t="shared" si="84"/>
        <v>-2.4447227588273723E-3</v>
      </c>
      <c r="P1075">
        <f t="shared" si="85"/>
        <v>-1.1648217588273724E-3</v>
      </c>
    </row>
    <row r="1076" spans="1:16" x14ac:dyDescent="0.25">
      <c r="A1076">
        <v>0.83905417000000004</v>
      </c>
      <c r="C1076">
        <v>-2.1426784000000001E-2</v>
      </c>
      <c r="D1076">
        <v>-2.1342782000000001E-2</v>
      </c>
      <c r="E1076">
        <v>-2.4050897000000002E-2</v>
      </c>
      <c r="F1076">
        <v>-2.5099367000000001E-2</v>
      </c>
      <c r="G1076">
        <v>-2.3822751E-2</v>
      </c>
      <c r="I1076" s="2">
        <v>-2.2603263571676861E-2</v>
      </c>
      <c r="L1076">
        <f t="shared" si="81"/>
        <v>1.1764795716768597E-3</v>
      </c>
      <c r="M1076">
        <f t="shared" si="82"/>
        <v>1.2604815716768594E-3</v>
      </c>
      <c r="N1076">
        <f t="shared" si="83"/>
        <v>-1.4476334283231411E-3</v>
      </c>
      <c r="O1076">
        <f t="shared" si="84"/>
        <v>-2.4961034283231404E-3</v>
      </c>
      <c r="P1076">
        <f t="shared" si="85"/>
        <v>-1.2194874283231391E-3</v>
      </c>
    </row>
    <row r="1077" spans="1:16" x14ac:dyDescent="0.25">
      <c r="A1077">
        <v>0.83983540999999995</v>
      </c>
      <c r="C1077">
        <v>-2.151059E-2</v>
      </c>
      <c r="D1077">
        <v>-2.1334235999999999E-2</v>
      </c>
      <c r="E1077">
        <v>-2.4032889000000002E-2</v>
      </c>
      <c r="F1077">
        <v>-2.5027068E-2</v>
      </c>
      <c r="G1077">
        <v>-2.3713201E-2</v>
      </c>
      <c r="I1077" s="2">
        <v>-2.2718416906511104E-2</v>
      </c>
      <c r="L1077">
        <f t="shared" si="81"/>
        <v>1.2078269065111044E-3</v>
      </c>
      <c r="M1077">
        <f t="shared" si="82"/>
        <v>1.3841809065111045E-3</v>
      </c>
      <c r="N1077">
        <f t="shared" si="83"/>
        <v>-1.3144720934888977E-3</v>
      </c>
      <c r="O1077">
        <f t="shared" si="84"/>
        <v>-2.3086510934888956E-3</v>
      </c>
      <c r="P1077">
        <f t="shared" si="85"/>
        <v>-9.9478409348889574E-4</v>
      </c>
    </row>
    <row r="1078" spans="1:16" x14ac:dyDescent="0.25">
      <c r="A1078">
        <v>0.84061664000000003</v>
      </c>
      <c r="C1078">
        <v>-2.1668237E-2</v>
      </c>
      <c r="D1078">
        <v>-2.1310247000000001E-2</v>
      </c>
      <c r="E1078">
        <v>-2.4107182000000001E-2</v>
      </c>
      <c r="F1078">
        <v>-2.5078386000000001E-2</v>
      </c>
      <c r="G1078">
        <v>-2.3718236E-2</v>
      </c>
      <c r="I1078" s="2">
        <v>-2.2781718838460703E-2</v>
      </c>
      <c r="L1078">
        <f t="shared" si="81"/>
        <v>1.1134818384607031E-3</v>
      </c>
      <c r="M1078">
        <f t="shared" si="82"/>
        <v>1.4714718384607021E-3</v>
      </c>
      <c r="N1078">
        <f t="shared" si="83"/>
        <v>-1.3254631615392982E-3</v>
      </c>
      <c r="O1078">
        <f t="shared" si="84"/>
        <v>-2.2966671615392981E-3</v>
      </c>
      <c r="P1078">
        <f t="shared" si="85"/>
        <v>-9.3651716153929712E-4</v>
      </c>
    </row>
    <row r="1079" spans="1:16" x14ac:dyDescent="0.25">
      <c r="A1079">
        <v>0.84139788000000004</v>
      </c>
      <c r="C1079">
        <v>-2.1666721E-2</v>
      </c>
      <c r="D1079">
        <v>-2.1339015999999999E-2</v>
      </c>
      <c r="E1079">
        <v>-2.3985995E-2</v>
      </c>
      <c r="F1079">
        <v>-2.5054934000000001E-2</v>
      </c>
      <c r="G1079">
        <v>-2.3838108E-2</v>
      </c>
      <c r="I1079" s="2">
        <v>-2.2666200958424577E-2</v>
      </c>
      <c r="L1079">
        <f t="shared" si="81"/>
        <v>9.9947995842457685E-4</v>
      </c>
      <c r="M1079">
        <f t="shared" si="82"/>
        <v>1.3271849584245779E-3</v>
      </c>
      <c r="N1079">
        <f t="shared" si="83"/>
        <v>-1.3197940415754228E-3</v>
      </c>
      <c r="O1079">
        <f t="shared" si="84"/>
        <v>-2.3887330415754242E-3</v>
      </c>
      <c r="P1079">
        <f t="shared" si="85"/>
        <v>-1.1719070415754235E-3</v>
      </c>
    </row>
    <row r="1080" spans="1:16" x14ac:dyDescent="0.25">
      <c r="A1080">
        <v>0.84217911999999995</v>
      </c>
      <c r="C1080">
        <v>-2.1624121999999999E-2</v>
      </c>
      <c r="D1080">
        <v>-2.1417959E-2</v>
      </c>
      <c r="E1080">
        <v>-2.4070438E-2</v>
      </c>
      <c r="F1080">
        <v>-2.5046085999999999E-2</v>
      </c>
      <c r="G1080">
        <v>-2.3860224999999999E-2</v>
      </c>
      <c r="I1080" s="2">
        <v>-2.2720895742742372E-2</v>
      </c>
      <c r="L1080">
        <f t="shared" si="81"/>
        <v>1.0967737427423734E-3</v>
      </c>
      <c r="M1080">
        <f t="shared" si="82"/>
        <v>1.3029367427423721E-3</v>
      </c>
      <c r="N1080">
        <f t="shared" si="83"/>
        <v>-1.3495422572576271E-3</v>
      </c>
      <c r="O1080">
        <f t="shared" si="84"/>
        <v>-2.3251902572576262E-3</v>
      </c>
      <c r="P1080">
        <f t="shared" si="85"/>
        <v>-1.1393292572576263E-3</v>
      </c>
    </row>
    <row r="1081" spans="1:16" x14ac:dyDescent="0.25">
      <c r="A1081">
        <v>0.84296035999999996</v>
      </c>
      <c r="C1081">
        <v>-2.1640163E-2</v>
      </c>
      <c r="D1081">
        <v>-2.1409266E-2</v>
      </c>
      <c r="E1081">
        <v>-2.3998789E-2</v>
      </c>
      <c r="F1081">
        <v>-2.5204936000000001E-2</v>
      </c>
      <c r="G1081">
        <v>-2.3785938999999999E-2</v>
      </c>
      <c r="I1081" s="2">
        <v>-2.2745132961525388E-2</v>
      </c>
      <c r="L1081">
        <f t="shared" si="81"/>
        <v>1.1049699615253879E-3</v>
      </c>
      <c r="M1081">
        <f t="shared" si="82"/>
        <v>1.3358669615253886E-3</v>
      </c>
      <c r="N1081">
        <f t="shared" si="83"/>
        <v>-1.2536560384746112E-3</v>
      </c>
      <c r="O1081">
        <f t="shared" si="84"/>
        <v>-2.4598030384746124E-3</v>
      </c>
      <c r="P1081">
        <f t="shared" si="85"/>
        <v>-1.0408060384746107E-3</v>
      </c>
    </row>
    <row r="1082" spans="1:16" x14ac:dyDescent="0.25">
      <c r="A1082">
        <v>0.84374159999999998</v>
      </c>
      <c r="C1082">
        <v>-2.1695424000000001E-2</v>
      </c>
      <c r="D1082">
        <v>-2.1331574999999998E-2</v>
      </c>
      <c r="E1082">
        <v>-2.4173019E-2</v>
      </c>
      <c r="F1082">
        <v>-2.5078038E-2</v>
      </c>
      <c r="G1082">
        <v>-2.377901E-2</v>
      </c>
      <c r="I1082" s="2">
        <v>-2.2689942387069995E-2</v>
      </c>
      <c r="L1082">
        <f t="shared" si="81"/>
        <v>9.945183870699939E-4</v>
      </c>
      <c r="M1082">
        <f t="shared" si="82"/>
        <v>1.3583673870699968E-3</v>
      </c>
      <c r="N1082">
        <f t="shared" si="83"/>
        <v>-1.4830766129300052E-3</v>
      </c>
      <c r="O1082">
        <f t="shared" si="84"/>
        <v>-2.3880956129300052E-3</v>
      </c>
      <c r="P1082">
        <f t="shared" si="85"/>
        <v>-1.0890676129300045E-3</v>
      </c>
    </row>
    <row r="1083" spans="1:16" x14ac:dyDescent="0.25">
      <c r="A1083">
        <v>0.84452282999999995</v>
      </c>
      <c r="C1083">
        <v>-2.1600449000000001E-2</v>
      </c>
      <c r="D1083">
        <v>-2.1300098E-2</v>
      </c>
      <c r="E1083">
        <v>-2.4115945999999999E-2</v>
      </c>
      <c r="F1083">
        <v>-2.5075374000000001E-2</v>
      </c>
      <c r="G1083">
        <v>-2.3828651999999999E-2</v>
      </c>
      <c r="I1083" s="2">
        <v>-2.27481158052876E-2</v>
      </c>
      <c r="L1083">
        <f t="shared" si="81"/>
        <v>1.1476668052875991E-3</v>
      </c>
      <c r="M1083">
        <f t="shared" si="82"/>
        <v>1.4480178052875999E-3</v>
      </c>
      <c r="N1083">
        <f t="shared" si="83"/>
        <v>-1.3678301947123994E-3</v>
      </c>
      <c r="O1083">
        <f t="shared" si="84"/>
        <v>-2.3272581947124012E-3</v>
      </c>
      <c r="P1083">
        <f t="shared" si="85"/>
        <v>-1.080536194712399E-3</v>
      </c>
    </row>
    <row r="1084" spans="1:16" x14ac:dyDescent="0.25">
      <c r="A1084">
        <v>0.84530406999999996</v>
      </c>
      <c r="C1084">
        <v>-2.1632572999999999E-2</v>
      </c>
      <c r="D1084">
        <v>-2.1302609E-2</v>
      </c>
      <c r="E1084">
        <v>-2.3989047999999999E-2</v>
      </c>
      <c r="F1084">
        <v>-2.5074447E-2</v>
      </c>
      <c r="G1084">
        <v>-2.3659136000000001E-2</v>
      </c>
      <c r="I1084" s="2">
        <v>-2.2668027193203457E-2</v>
      </c>
      <c r="L1084">
        <f t="shared" si="81"/>
        <v>1.0354541932034583E-3</v>
      </c>
      <c r="M1084">
        <f t="shared" si="82"/>
        <v>1.3654181932034569E-3</v>
      </c>
      <c r="N1084">
        <f t="shared" si="83"/>
        <v>-1.3210208067965419E-3</v>
      </c>
      <c r="O1084">
        <f t="shared" si="84"/>
        <v>-2.4064198067965427E-3</v>
      </c>
      <c r="P1084">
        <f t="shared" si="85"/>
        <v>-9.9110880679654373E-4</v>
      </c>
    </row>
    <row r="1085" spans="1:16" x14ac:dyDescent="0.25">
      <c r="A1085">
        <v>0.84608530999999998</v>
      </c>
      <c r="C1085">
        <v>-2.158032E-2</v>
      </c>
      <c r="D1085">
        <v>-2.1332596999999998E-2</v>
      </c>
      <c r="E1085">
        <v>-2.4011303000000001E-2</v>
      </c>
      <c r="F1085">
        <v>-2.5082428E-2</v>
      </c>
      <c r="G1085">
        <v>-2.3861878999999999E-2</v>
      </c>
      <c r="I1085" s="2">
        <v>-2.2748807744798268E-2</v>
      </c>
      <c r="L1085">
        <f t="shared" si="81"/>
        <v>1.1684877447982675E-3</v>
      </c>
      <c r="M1085">
        <f t="shared" si="82"/>
        <v>1.4162107447982693E-3</v>
      </c>
      <c r="N1085">
        <f t="shared" si="83"/>
        <v>-1.2624952552017336E-3</v>
      </c>
      <c r="O1085">
        <f t="shared" si="84"/>
        <v>-2.3336202552017328E-3</v>
      </c>
      <c r="P1085">
        <f t="shared" si="85"/>
        <v>-1.1130712552017315E-3</v>
      </c>
    </row>
    <row r="1086" spans="1:16" x14ac:dyDescent="0.25">
      <c r="A1086">
        <v>0.84686655</v>
      </c>
      <c r="C1086">
        <v>-2.1603022E-2</v>
      </c>
      <c r="D1086">
        <v>-2.1378679000000001E-2</v>
      </c>
      <c r="E1086">
        <v>-2.4063190000000002E-2</v>
      </c>
      <c r="F1086">
        <v>-2.5130723000000001E-2</v>
      </c>
      <c r="G1086">
        <v>-2.3813812E-2</v>
      </c>
      <c r="I1086" s="2">
        <v>-2.2632747477352257E-2</v>
      </c>
      <c r="L1086">
        <f t="shared" si="81"/>
        <v>1.0297254773522571E-3</v>
      </c>
      <c r="M1086">
        <f t="shared" si="82"/>
        <v>1.2540684773522555E-3</v>
      </c>
      <c r="N1086">
        <f t="shared" si="83"/>
        <v>-1.430442522647745E-3</v>
      </c>
      <c r="O1086">
        <f t="shared" si="84"/>
        <v>-2.497975522647744E-3</v>
      </c>
      <c r="P1086">
        <f t="shared" si="85"/>
        <v>-1.1810645226477436E-3</v>
      </c>
    </row>
    <row r="1087" spans="1:16" x14ac:dyDescent="0.25">
      <c r="A1087">
        <v>0.84764779000000001</v>
      </c>
      <c r="C1087">
        <v>-2.1716723E-2</v>
      </c>
      <c r="D1087">
        <v>-2.1331520999999999E-2</v>
      </c>
      <c r="E1087">
        <v>-2.4091152000000001E-2</v>
      </c>
      <c r="F1087">
        <v>-2.4979518999999999E-2</v>
      </c>
      <c r="G1087">
        <v>-2.3605224000000001E-2</v>
      </c>
      <c r="I1087" s="2">
        <v>-2.2699961537144091E-2</v>
      </c>
      <c r="L1087">
        <f t="shared" si="81"/>
        <v>9.8323853714409049E-4</v>
      </c>
      <c r="M1087">
        <f t="shared" si="82"/>
        <v>1.3684405371440916E-3</v>
      </c>
      <c r="N1087">
        <f t="shared" si="83"/>
        <v>-1.3911904628559103E-3</v>
      </c>
      <c r="O1087">
        <f t="shared" si="84"/>
        <v>-2.2795574628559079E-3</v>
      </c>
      <c r="P1087">
        <f t="shared" si="85"/>
        <v>-9.0526246285591028E-4</v>
      </c>
    </row>
    <row r="1088" spans="1:16" x14ac:dyDescent="0.25">
      <c r="A1088">
        <v>0.84842901999999998</v>
      </c>
      <c r="C1088">
        <v>-2.1572404E-2</v>
      </c>
      <c r="D1088">
        <v>-2.1269867000000001E-2</v>
      </c>
      <c r="E1088">
        <v>-2.4120546999999999E-2</v>
      </c>
      <c r="F1088">
        <v>-2.5059611999999998E-2</v>
      </c>
      <c r="G1088">
        <v>-2.3680481999999999E-2</v>
      </c>
      <c r="I1088" s="2">
        <v>-2.2690496767458265E-2</v>
      </c>
      <c r="L1088">
        <f t="shared" si="81"/>
        <v>1.1180927674582647E-3</v>
      </c>
      <c r="M1088">
        <f t="shared" si="82"/>
        <v>1.4206297674582632E-3</v>
      </c>
      <c r="N1088">
        <f t="shared" si="83"/>
        <v>-1.4300502325417346E-3</v>
      </c>
      <c r="O1088">
        <f t="shared" si="84"/>
        <v>-2.3691152325417339E-3</v>
      </c>
      <c r="P1088">
        <f t="shared" si="85"/>
        <v>-9.8998523254173465E-4</v>
      </c>
    </row>
    <row r="1089" spans="1:16" x14ac:dyDescent="0.25">
      <c r="A1089">
        <v>0.84921025999999999</v>
      </c>
      <c r="C1089">
        <v>-2.1605782E-2</v>
      </c>
      <c r="D1089">
        <v>-2.1338973000000001E-2</v>
      </c>
      <c r="E1089">
        <v>-2.4089618E-2</v>
      </c>
      <c r="F1089">
        <v>-2.5094174E-2</v>
      </c>
      <c r="G1089">
        <v>-2.3765827E-2</v>
      </c>
      <c r="I1089" s="2">
        <v>-2.2647765549346114E-2</v>
      </c>
      <c r="L1089">
        <f t="shared" si="81"/>
        <v>1.0419835493461135E-3</v>
      </c>
      <c r="M1089">
        <f t="shared" si="82"/>
        <v>1.3087925493461133E-3</v>
      </c>
      <c r="N1089">
        <f t="shared" si="83"/>
        <v>-1.4418524506538861E-3</v>
      </c>
      <c r="O1089">
        <f t="shared" si="84"/>
        <v>-2.4464084506538863E-3</v>
      </c>
      <c r="P1089">
        <f t="shared" si="85"/>
        <v>-1.1180614506538858E-3</v>
      </c>
    </row>
    <row r="1090" spans="1:16" x14ac:dyDescent="0.25">
      <c r="A1090">
        <v>0.84999150000000001</v>
      </c>
      <c r="C1090">
        <v>-2.1738688999999999E-2</v>
      </c>
      <c r="D1090">
        <v>-2.1271684999999999E-2</v>
      </c>
      <c r="E1090">
        <v>-2.4010453000000001E-2</v>
      </c>
      <c r="F1090">
        <v>-2.5026163000000001E-2</v>
      </c>
      <c r="G1090">
        <v>-2.378889E-2</v>
      </c>
      <c r="I1090" s="2">
        <v>-2.2754291943688363E-2</v>
      </c>
      <c r="L1090">
        <f t="shared" si="81"/>
        <v>1.0156029436883644E-3</v>
      </c>
      <c r="M1090">
        <f t="shared" si="82"/>
        <v>1.4826069436883645E-3</v>
      </c>
      <c r="N1090">
        <f t="shared" si="83"/>
        <v>-1.2561610563116381E-3</v>
      </c>
      <c r="O1090">
        <f t="shared" si="84"/>
        <v>-2.2718710563116376E-3</v>
      </c>
      <c r="P1090">
        <f t="shared" si="85"/>
        <v>-1.0345980563116371E-3</v>
      </c>
    </row>
    <row r="1091" spans="1:16" x14ac:dyDescent="0.25">
      <c r="A1091">
        <v>0.85077274000000003</v>
      </c>
      <c r="C1091">
        <v>-2.1661001999999999E-2</v>
      </c>
      <c r="D1091">
        <v>-2.1279493E-2</v>
      </c>
      <c r="E1091">
        <v>-2.4066033000000001E-2</v>
      </c>
      <c r="F1091">
        <v>-2.5121418999999999E-2</v>
      </c>
      <c r="G1091">
        <v>-2.3612870000000001E-2</v>
      </c>
      <c r="I1091" s="2">
        <v>-2.2661614492095378E-2</v>
      </c>
      <c r="L1091">
        <f t="shared" ref="L1091:L1154" si="86">C1091-$I1091</f>
        <v>1.0006124920953798E-3</v>
      </c>
      <c r="M1091">
        <f t="shared" ref="M1091:M1154" si="87">D1091-$I1091</f>
        <v>1.3821214920953784E-3</v>
      </c>
      <c r="N1091">
        <f t="shared" ref="N1091:N1154" si="88">E1091-$I1091</f>
        <v>-1.4044185079046222E-3</v>
      </c>
      <c r="O1091">
        <f t="shared" ref="O1091:O1154" si="89">F1091-$I1091</f>
        <v>-2.4598045079046206E-3</v>
      </c>
      <c r="P1091">
        <f t="shared" ref="P1091:P1154" si="90">G1091-$I1091</f>
        <v>-9.5125550790462268E-4</v>
      </c>
    </row>
    <row r="1092" spans="1:16" x14ac:dyDescent="0.25">
      <c r="A1092">
        <v>0.85155398000000004</v>
      </c>
      <c r="C1092">
        <v>-2.1597475000000001E-2</v>
      </c>
      <c r="D1092">
        <v>-2.1340733000000001E-2</v>
      </c>
      <c r="E1092">
        <v>-2.4043877000000002E-2</v>
      </c>
      <c r="F1092">
        <v>-2.5115631999999999E-2</v>
      </c>
      <c r="G1092">
        <v>-2.3663083000000001E-2</v>
      </c>
      <c r="I1092" s="2">
        <v>-2.2688702552384137E-2</v>
      </c>
      <c r="L1092">
        <f t="shared" si="86"/>
        <v>1.0912275523841351E-3</v>
      </c>
      <c r="M1092">
        <f t="shared" si="87"/>
        <v>1.3479695523841359E-3</v>
      </c>
      <c r="N1092">
        <f t="shared" si="88"/>
        <v>-1.3551744476158652E-3</v>
      </c>
      <c r="O1092">
        <f t="shared" si="89"/>
        <v>-2.4269294476158623E-3</v>
      </c>
      <c r="P1092">
        <f t="shared" si="90"/>
        <v>-9.743804476158649E-4</v>
      </c>
    </row>
    <row r="1093" spans="1:16" x14ac:dyDescent="0.25">
      <c r="A1093">
        <v>0.85233521000000001</v>
      </c>
      <c r="C1093">
        <v>-2.1747816E-2</v>
      </c>
      <c r="D1093">
        <v>-2.1349857E-2</v>
      </c>
      <c r="E1093">
        <v>-2.4061066999999998E-2</v>
      </c>
      <c r="F1093">
        <v>-2.5076501000000001E-2</v>
      </c>
      <c r="G1093">
        <v>-2.3677204E-2</v>
      </c>
      <c r="I1093" s="2">
        <v>-2.2665758370225428E-2</v>
      </c>
      <c r="L1093">
        <f t="shared" si="86"/>
        <v>9.1794237022542816E-4</v>
      </c>
      <c r="M1093">
        <f t="shared" si="87"/>
        <v>1.315901370225428E-3</v>
      </c>
      <c r="N1093">
        <f t="shared" si="88"/>
        <v>-1.3953086297745707E-3</v>
      </c>
      <c r="O1093">
        <f t="shared" si="89"/>
        <v>-2.4107426297745732E-3</v>
      </c>
      <c r="P1093">
        <f t="shared" si="90"/>
        <v>-1.0114456297745725E-3</v>
      </c>
    </row>
    <row r="1094" spans="1:16" x14ac:dyDescent="0.25">
      <c r="A1094">
        <v>0.85311645000000003</v>
      </c>
      <c r="C1094">
        <v>-2.1752758000000001E-2</v>
      </c>
      <c r="D1094">
        <v>-2.1438585999999999E-2</v>
      </c>
      <c r="E1094">
        <v>-2.4070227999999999E-2</v>
      </c>
      <c r="F1094">
        <v>-2.5072301000000002E-2</v>
      </c>
      <c r="G1094">
        <v>-2.3618784E-2</v>
      </c>
      <c r="I1094" s="2">
        <v>-2.2742671289420348E-2</v>
      </c>
      <c r="L1094">
        <f t="shared" si="86"/>
        <v>9.8991328942034731E-4</v>
      </c>
      <c r="M1094">
        <f t="shared" si="87"/>
        <v>1.3040852894203488E-3</v>
      </c>
      <c r="N1094">
        <f t="shared" si="88"/>
        <v>-1.3275567105796512E-3</v>
      </c>
      <c r="O1094">
        <f t="shared" si="89"/>
        <v>-2.3296297105796539E-3</v>
      </c>
      <c r="P1094">
        <f t="shared" si="90"/>
        <v>-8.7611271057965248E-4</v>
      </c>
    </row>
    <row r="1095" spans="1:16" x14ac:dyDescent="0.25">
      <c r="A1095">
        <v>0.85389769000000004</v>
      </c>
      <c r="C1095">
        <v>-2.1652675999999999E-2</v>
      </c>
      <c r="D1095">
        <v>-2.1262776000000001E-2</v>
      </c>
      <c r="E1095">
        <v>-2.4024951999999999E-2</v>
      </c>
      <c r="F1095">
        <v>-2.5062826E-2</v>
      </c>
      <c r="G1095">
        <v>-2.3659863E-2</v>
      </c>
      <c r="I1095" s="2">
        <v>-2.2689210825544287E-2</v>
      </c>
      <c r="L1095">
        <f t="shared" si="86"/>
        <v>1.0365348255442879E-3</v>
      </c>
      <c r="M1095">
        <f t="shared" si="87"/>
        <v>1.4264348255442864E-3</v>
      </c>
      <c r="N1095">
        <f t="shared" si="88"/>
        <v>-1.3357411744557117E-3</v>
      </c>
      <c r="O1095">
        <f t="shared" si="89"/>
        <v>-2.3736151744557128E-3</v>
      </c>
      <c r="P1095">
        <f t="shared" si="90"/>
        <v>-9.706521744557127E-4</v>
      </c>
    </row>
    <row r="1096" spans="1:16" x14ac:dyDescent="0.25">
      <c r="A1096">
        <v>0.85467892999999995</v>
      </c>
      <c r="C1096">
        <v>-2.1609277999999999E-2</v>
      </c>
      <c r="D1096">
        <v>-2.1274860999999999E-2</v>
      </c>
      <c r="E1096">
        <v>-2.3922204999999998E-2</v>
      </c>
      <c r="F1096">
        <v>-2.5164130999999999E-2</v>
      </c>
      <c r="G1096">
        <v>-2.3727607000000001E-2</v>
      </c>
      <c r="I1096" s="2">
        <v>-2.2814206280147863E-2</v>
      </c>
      <c r="L1096">
        <f t="shared" si="86"/>
        <v>1.2049282801478642E-3</v>
      </c>
      <c r="M1096">
        <f t="shared" si="87"/>
        <v>1.5393452801478642E-3</v>
      </c>
      <c r="N1096">
        <f t="shared" si="88"/>
        <v>-1.1079987198521352E-3</v>
      </c>
      <c r="O1096">
        <f t="shared" si="89"/>
        <v>-2.349924719852136E-3</v>
      </c>
      <c r="P1096">
        <f t="shared" si="90"/>
        <v>-9.1340071985213794E-4</v>
      </c>
    </row>
    <row r="1097" spans="1:16" x14ac:dyDescent="0.25">
      <c r="A1097">
        <v>0.85546016999999996</v>
      </c>
      <c r="C1097">
        <v>-2.1631645000000001E-2</v>
      </c>
      <c r="D1097">
        <v>-2.1330673000000001E-2</v>
      </c>
      <c r="E1097">
        <v>-2.3963798000000001E-2</v>
      </c>
      <c r="F1097">
        <v>-2.5167289999999998E-2</v>
      </c>
      <c r="G1097">
        <v>-2.3633643999999999E-2</v>
      </c>
      <c r="I1097" s="2">
        <v>-2.2666000594583242E-2</v>
      </c>
      <c r="L1097">
        <f t="shared" si="86"/>
        <v>1.034355594583241E-3</v>
      </c>
      <c r="M1097">
        <f t="shared" si="87"/>
        <v>1.335327594583241E-3</v>
      </c>
      <c r="N1097">
        <f t="shared" si="88"/>
        <v>-1.297797405416759E-3</v>
      </c>
      <c r="O1097">
        <f t="shared" si="89"/>
        <v>-2.501289405416756E-3</v>
      </c>
      <c r="P1097">
        <f t="shared" si="90"/>
        <v>-9.6764340541675639E-4</v>
      </c>
    </row>
    <row r="1098" spans="1:16" x14ac:dyDescent="0.25">
      <c r="A1098">
        <v>0.85624140999999998</v>
      </c>
      <c r="C1098">
        <v>-2.1719657E-2</v>
      </c>
      <c r="D1098">
        <v>-2.1317912000000001E-2</v>
      </c>
      <c r="E1098">
        <v>-2.4001369000000002E-2</v>
      </c>
      <c r="F1098">
        <v>-2.5112471000000001E-2</v>
      </c>
      <c r="G1098">
        <v>-2.3673717E-2</v>
      </c>
      <c r="I1098" s="2">
        <v>-2.2622564477999669E-2</v>
      </c>
      <c r="L1098">
        <f t="shared" si="86"/>
        <v>9.0290747799966903E-4</v>
      </c>
      <c r="M1098">
        <f t="shared" si="87"/>
        <v>1.3046524779996675E-3</v>
      </c>
      <c r="N1098">
        <f t="shared" si="88"/>
        <v>-1.3788045220003327E-3</v>
      </c>
      <c r="O1098">
        <f t="shared" si="89"/>
        <v>-2.4899065220003319E-3</v>
      </c>
      <c r="P1098">
        <f t="shared" si="90"/>
        <v>-1.0511525220003315E-3</v>
      </c>
    </row>
    <row r="1099" spans="1:16" x14ac:dyDescent="0.25">
      <c r="A1099">
        <v>0.85702263999999995</v>
      </c>
      <c r="C1099">
        <v>-2.1666141E-2</v>
      </c>
      <c r="D1099">
        <v>-2.1332352999999998E-2</v>
      </c>
      <c r="E1099">
        <v>-2.4082115000000001E-2</v>
      </c>
      <c r="F1099">
        <v>-2.5128113000000001E-2</v>
      </c>
      <c r="G1099">
        <v>-2.3650957E-2</v>
      </c>
      <c r="I1099" s="2">
        <v>-2.2656394354999245E-2</v>
      </c>
      <c r="L1099">
        <f t="shared" si="86"/>
        <v>9.9025335499924524E-4</v>
      </c>
      <c r="M1099">
        <f t="shared" si="87"/>
        <v>1.3240413549992468E-3</v>
      </c>
      <c r="N1099">
        <f t="shared" si="88"/>
        <v>-1.425720645000756E-3</v>
      </c>
      <c r="O1099">
        <f t="shared" si="89"/>
        <v>-2.4717186450007554E-3</v>
      </c>
      <c r="P1099">
        <f t="shared" si="90"/>
        <v>-9.9456264500075511E-4</v>
      </c>
    </row>
    <row r="1100" spans="1:16" x14ac:dyDescent="0.25">
      <c r="A1100">
        <v>0.85780387999999996</v>
      </c>
      <c r="C1100">
        <v>-2.1601005999999999E-2</v>
      </c>
      <c r="D1100">
        <v>-2.1220495999999998E-2</v>
      </c>
      <c r="E1100">
        <v>-2.3966906999999999E-2</v>
      </c>
      <c r="F1100">
        <v>-2.5032476000000001E-2</v>
      </c>
      <c r="G1100">
        <v>-2.3625717000000001E-2</v>
      </c>
      <c r="I1100" s="2">
        <v>-2.2559159267341412E-2</v>
      </c>
      <c r="L1100">
        <f t="shared" si="86"/>
        <v>9.5815326734141268E-4</v>
      </c>
      <c r="M1100">
        <f t="shared" si="87"/>
        <v>1.3386632673414132E-3</v>
      </c>
      <c r="N1100">
        <f t="shared" si="88"/>
        <v>-1.4077477326585874E-3</v>
      </c>
      <c r="O1100">
        <f t="shared" si="89"/>
        <v>-2.4733167326585898E-3</v>
      </c>
      <c r="P1100">
        <f t="shared" si="90"/>
        <v>-1.0665577326585893E-3</v>
      </c>
    </row>
    <row r="1101" spans="1:16" x14ac:dyDescent="0.25">
      <c r="A1101">
        <v>0.85858511999999998</v>
      </c>
      <c r="C1101">
        <v>-2.1789317999999998E-2</v>
      </c>
      <c r="D1101">
        <v>-2.1196310999999999E-2</v>
      </c>
      <c r="E1101">
        <v>-2.4112606000000002E-2</v>
      </c>
      <c r="F1101">
        <v>-2.5057241000000001E-2</v>
      </c>
      <c r="G1101">
        <v>-2.3695148999999999E-2</v>
      </c>
      <c r="I1101" s="2">
        <v>-2.2802942375641861E-2</v>
      </c>
      <c r="L1101">
        <f t="shared" si="86"/>
        <v>1.0136243756418625E-3</v>
      </c>
      <c r="M1101">
        <f t="shared" si="87"/>
        <v>1.6066313756418621E-3</v>
      </c>
      <c r="N1101">
        <f t="shared" si="88"/>
        <v>-1.3096636243581407E-3</v>
      </c>
      <c r="O1101">
        <f t="shared" si="89"/>
        <v>-2.2542986243581399E-3</v>
      </c>
      <c r="P1101">
        <f t="shared" si="90"/>
        <v>-8.9220662435813766E-4</v>
      </c>
    </row>
    <row r="1102" spans="1:16" x14ac:dyDescent="0.25">
      <c r="A1102">
        <v>0.85936636</v>
      </c>
      <c r="C1102">
        <v>-2.1723887000000001E-2</v>
      </c>
      <c r="D1102">
        <v>-2.1207403E-2</v>
      </c>
      <c r="E1102">
        <v>-2.4031647E-2</v>
      </c>
      <c r="F1102">
        <v>-2.5141085000000001E-2</v>
      </c>
      <c r="G1102">
        <v>-2.3661554000000001E-2</v>
      </c>
      <c r="I1102" s="2">
        <v>-2.2698891336505746E-2</v>
      </c>
      <c r="L1102">
        <f t="shared" si="86"/>
        <v>9.7500433650574495E-4</v>
      </c>
      <c r="M1102">
        <f t="shared" si="87"/>
        <v>1.491488336505746E-3</v>
      </c>
      <c r="N1102">
        <f t="shared" si="88"/>
        <v>-1.332755663494254E-3</v>
      </c>
      <c r="O1102">
        <f t="shared" si="89"/>
        <v>-2.4421936634942548E-3</v>
      </c>
      <c r="P1102">
        <f t="shared" si="90"/>
        <v>-9.6266266349425561E-4</v>
      </c>
    </row>
    <row r="1103" spans="1:16" x14ac:dyDescent="0.25">
      <c r="A1103">
        <v>0.86014760000000001</v>
      </c>
      <c r="C1103">
        <v>-2.1744185999999999E-2</v>
      </c>
      <c r="D1103">
        <v>-2.1226469000000001E-2</v>
      </c>
      <c r="E1103">
        <v>-2.4110906000000001E-2</v>
      </c>
      <c r="F1103">
        <v>-2.5130621999999998E-2</v>
      </c>
      <c r="G1103">
        <v>-2.3590598000000001E-2</v>
      </c>
      <c r="I1103" s="2">
        <v>-2.2686120361670458E-2</v>
      </c>
      <c r="L1103">
        <f t="shared" si="86"/>
        <v>9.4193436167045938E-4</v>
      </c>
      <c r="M1103">
        <f t="shared" si="87"/>
        <v>1.4596513616704568E-3</v>
      </c>
      <c r="N1103">
        <f t="shared" si="88"/>
        <v>-1.4247856383295433E-3</v>
      </c>
      <c r="O1103">
        <f t="shared" si="89"/>
        <v>-2.4445016383295402E-3</v>
      </c>
      <c r="P1103">
        <f t="shared" si="90"/>
        <v>-9.0447763832954275E-4</v>
      </c>
    </row>
    <row r="1104" spans="1:16" x14ac:dyDescent="0.25">
      <c r="A1104">
        <v>0.86092882999999998</v>
      </c>
      <c r="C1104">
        <v>-2.1699768000000001E-2</v>
      </c>
      <c r="D1104">
        <v>-2.1282490000000001E-2</v>
      </c>
      <c r="E1104">
        <v>-2.4144083E-2</v>
      </c>
      <c r="F1104">
        <v>-2.5038319E-2</v>
      </c>
      <c r="G1104">
        <v>-2.3564259000000001E-2</v>
      </c>
      <c r="I1104" s="2">
        <v>-2.2727334586990566E-2</v>
      </c>
      <c r="L1104">
        <f t="shared" si="86"/>
        <v>1.0275665869905644E-3</v>
      </c>
      <c r="M1104">
        <f t="shared" si="87"/>
        <v>1.4448445869905645E-3</v>
      </c>
      <c r="N1104">
        <f t="shared" si="88"/>
        <v>-1.4167484130094346E-3</v>
      </c>
      <c r="O1104">
        <f t="shared" si="89"/>
        <v>-2.3109844130094342E-3</v>
      </c>
      <c r="P1104">
        <f t="shared" si="90"/>
        <v>-8.3692441300943499E-4</v>
      </c>
    </row>
    <row r="1105" spans="1:16" x14ac:dyDescent="0.25">
      <c r="A1105">
        <v>0.86171006999999999</v>
      </c>
      <c r="C1105">
        <v>-2.1579543E-2</v>
      </c>
      <c r="D1105">
        <v>-2.1150612999999999E-2</v>
      </c>
      <c r="E1105">
        <v>-2.3919190999999999E-2</v>
      </c>
      <c r="F1105">
        <v>-2.5091513999999999E-2</v>
      </c>
      <c r="G1105">
        <v>-2.3622535E-2</v>
      </c>
      <c r="I1105" s="2">
        <v>-2.2623454375731787E-2</v>
      </c>
      <c r="L1105">
        <f t="shared" si="86"/>
        <v>1.0439113757317875E-3</v>
      </c>
      <c r="M1105">
        <f t="shared" si="87"/>
        <v>1.4728413757317885E-3</v>
      </c>
      <c r="N1105">
        <f t="shared" si="88"/>
        <v>-1.2957366242682122E-3</v>
      </c>
      <c r="O1105">
        <f t="shared" si="89"/>
        <v>-2.4680596242682117E-3</v>
      </c>
      <c r="P1105">
        <f t="shared" si="90"/>
        <v>-9.9908062426821292E-4</v>
      </c>
    </row>
    <row r="1106" spans="1:16" x14ac:dyDescent="0.25">
      <c r="A1106">
        <v>0.86249131000000001</v>
      </c>
      <c r="C1106">
        <v>-2.1638880999999999E-2</v>
      </c>
      <c r="D1106">
        <v>-2.1285247E-2</v>
      </c>
      <c r="E1106">
        <v>-2.4130285000000001E-2</v>
      </c>
      <c r="F1106">
        <v>-2.5066962000000002E-2</v>
      </c>
      <c r="G1106">
        <v>-2.3500846999999998E-2</v>
      </c>
      <c r="I1106" s="2">
        <v>-2.2865494742971719E-2</v>
      </c>
      <c r="L1106">
        <f t="shared" si="86"/>
        <v>1.2266137429717203E-3</v>
      </c>
      <c r="M1106">
        <f t="shared" si="87"/>
        <v>1.5802477429717188E-3</v>
      </c>
      <c r="N1106">
        <f t="shared" si="88"/>
        <v>-1.2647902570282823E-3</v>
      </c>
      <c r="O1106">
        <f t="shared" si="89"/>
        <v>-2.2014672570282827E-3</v>
      </c>
      <c r="P1106">
        <f t="shared" si="90"/>
        <v>-6.3535225702827935E-4</v>
      </c>
    </row>
    <row r="1107" spans="1:16" x14ac:dyDescent="0.25">
      <c r="A1107">
        <v>0.86327255000000003</v>
      </c>
      <c r="C1107">
        <v>-2.1637561E-2</v>
      </c>
      <c r="D1107">
        <v>-2.1255286000000002E-2</v>
      </c>
      <c r="E1107">
        <v>-2.4018881999999998E-2</v>
      </c>
      <c r="F1107">
        <v>-2.5076424999999999E-2</v>
      </c>
      <c r="G1107">
        <v>-2.3580008999999999E-2</v>
      </c>
      <c r="I1107" s="2">
        <v>-2.2760028864585311E-2</v>
      </c>
      <c r="L1107">
        <f t="shared" si="86"/>
        <v>1.1224678645853116E-3</v>
      </c>
      <c r="M1107">
        <f t="shared" si="87"/>
        <v>1.5047428645853095E-3</v>
      </c>
      <c r="N1107">
        <f t="shared" si="88"/>
        <v>-1.2588531354146872E-3</v>
      </c>
      <c r="O1107">
        <f t="shared" si="89"/>
        <v>-2.3163961354146882E-3</v>
      </c>
      <c r="P1107">
        <f t="shared" si="90"/>
        <v>-8.1998013541468781E-4</v>
      </c>
    </row>
    <row r="1108" spans="1:16" x14ac:dyDescent="0.25">
      <c r="A1108">
        <v>0.86405379000000004</v>
      </c>
      <c r="C1108">
        <v>-2.1649928999999998E-2</v>
      </c>
      <c r="D1108">
        <v>-2.1291945E-2</v>
      </c>
      <c r="E1108">
        <v>-2.4000738000000001E-2</v>
      </c>
      <c r="F1108">
        <v>-2.5096275000000001E-2</v>
      </c>
      <c r="G1108">
        <v>-2.3684141999999998E-2</v>
      </c>
      <c r="I1108" s="2">
        <v>-2.2625551934566897E-2</v>
      </c>
      <c r="L1108">
        <f t="shared" si="86"/>
        <v>9.7562293456689847E-4</v>
      </c>
      <c r="M1108">
        <f t="shared" si="87"/>
        <v>1.3336069345668972E-3</v>
      </c>
      <c r="N1108">
        <f t="shared" si="88"/>
        <v>-1.3751860654331038E-3</v>
      </c>
      <c r="O1108">
        <f t="shared" si="89"/>
        <v>-2.4707230654331044E-3</v>
      </c>
      <c r="P1108">
        <f t="shared" si="90"/>
        <v>-1.0585900654331015E-3</v>
      </c>
    </row>
    <row r="1109" spans="1:16" x14ac:dyDescent="0.25">
      <c r="A1109">
        <v>0.86483502000000001</v>
      </c>
      <c r="C1109">
        <v>-2.1607703999999998E-2</v>
      </c>
      <c r="D1109">
        <v>-2.1292723999999999E-2</v>
      </c>
      <c r="E1109">
        <v>-2.4076029999999998E-2</v>
      </c>
      <c r="F1109">
        <v>-2.5055689999999999E-2</v>
      </c>
      <c r="G1109">
        <v>-2.3556812E-2</v>
      </c>
      <c r="I1109" s="2">
        <v>-2.2669449524903761E-2</v>
      </c>
      <c r="L1109">
        <f t="shared" si="86"/>
        <v>1.0617455249037622E-3</v>
      </c>
      <c r="M1109">
        <f t="shared" si="87"/>
        <v>1.3767255249037616E-3</v>
      </c>
      <c r="N1109">
        <f t="shared" si="88"/>
        <v>-1.4065804750962377E-3</v>
      </c>
      <c r="O1109">
        <f t="shared" si="89"/>
        <v>-2.3862404750962379E-3</v>
      </c>
      <c r="P1109">
        <f t="shared" si="90"/>
        <v>-8.8736247509623931E-4</v>
      </c>
    </row>
    <row r="1110" spans="1:16" x14ac:dyDescent="0.25">
      <c r="A1110">
        <v>0.86561626000000003</v>
      </c>
      <c r="C1110">
        <v>-2.1726611999999999E-2</v>
      </c>
      <c r="D1110">
        <v>-2.1212872000000001E-2</v>
      </c>
      <c r="E1110">
        <v>-2.3924543999999999E-2</v>
      </c>
      <c r="F1110">
        <v>-2.5064922999999999E-2</v>
      </c>
      <c r="G1110">
        <v>-2.348577E-2</v>
      </c>
      <c r="I1110" s="2">
        <v>-2.281709071752171E-2</v>
      </c>
      <c r="L1110">
        <f t="shared" si="86"/>
        <v>1.0904787175217111E-3</v>
      </c>
      <c r="M1110">
        <f t="shared" si="87"/>
        <v>1.6042187175217097E-3</v>
      </c>
      <c r="N1110">
        <f t="shared" si="88"/>
        <v>-1.1074532824782886E-3</v>
      </c>
      <c r="O1110">
        <f t="shared" si="89"/>
        <v>-2.247832282478289E-3</v>
      </c>
      <c r="P1110">
        <f t="shared" si="90"/>
        <v>-6.6867928247828917E-4</v>
      </c>
    </row>
    <row r="1111" spans="1:16" x14ac:dyDescent="0.25">
      <c r="A1111">
        <v>0.86639750000000004</v>
      </c>
      <c r="C1111">
        <v>-2.1645153E-2</v>
      </c>
      <c r="D1111">
        <v>-2.1290619E-2</v>
      </c>
      <c r="E1111">
        <v>-2.4045914000000002E-2</v>
      </c>
      <c r="F1111">
        <v>-2.5070496000000001E-2</v>
      </c>
      <c r="G1111">
        <v>-2.3621191999999999E-2</v>
      </c>
      <c r="I1111" s="2">
        <v>-2.2704978519348426E-2</v>
      </c>
      <c r="L1111">
        <f t="shared" si="86"/>
        <v>1.0598255193484257E-3</v>
      </c>
      <c r="M1111">
        <f t="shared" si="87"/>
        <v>1.4143595193484258E-3</v>
      </c>
      <c r="N1111">
        <f t="shared" si="88"/>
        <v>-1.3409354806515755E-3</v>
      </c>
      <c r="O1111">
        <f t="shared" si="89"/>
        <v>-2.3655174806515751E-3</v>
      </c>
      <c r="P1111">
        <f t="shared" si="90"/>
        <v>-9.1621348065157315E-4</v>
      </c>
    </row>
    <row r="1112" spans="1:16" x14ac:dyDescent="0.25">
      <c r="A1112">
        <v>0.86717873999999995</v>
      </c>
      <c r="C1112">
        <v>-2.1655796000000001E-2</v>
      </c>
      <c r="D1112">
        <v>-2.1242128999999998E-2</v>
      </c>
      <c r="E1112">
        <v>-2.4109143999999999E-2</v>
      </c>
      <c r="F1112">
        <v>-2.5084789999999999E-2</v>
      </c>
      <c r="G1112">
        <v>-2.3616492999999999E-2</v>
      </c>
      <c r="I1112" s="2">
        <v>-2.2605440032587854E-2</v>
      </c>
      <c r="L1112">
        <f t="shared" si="86"/>
        <v>9.4964403258785204E-4</v>
      </c>
      <c r="M1112">
        <f t="shared" si="87"/>
        <v>1.363311032587855E-3</v>
      </c>
      <c r="N1112">
        <f t="shared" si="88"/>
        <v>-1.5037039674121455E-3</v>
      </c>
      <c r="O1112">
        <f t="shared" si="89"/>
        <v>-2.4793499674121457E-3</v>
      </c>
      <c r="P1112">
        <f t="shared" si="90"/>
        <v>-1.0110529674121453E-3</v>
      </c>
    </row>
    <row r="1113" spans="1:16" x14ac:dyDescent="0.25">
      <c r="A1113">
        <v>0.86795997999999996</v>
      </c>
      <c r="C1113">
        <v>-2.1595237999999999E-2</v>
      </c>
      <c r="D1113">
        <v>-2.1180904E-2</v>
      </c>
      <c r="E1113">
        <v>-2.4066913999999998E-2</v>
      </c>
      <c r="F1113">
        <v>-2.5044875000000001E-2</v>
      </c>
      <c r="G1113">
        <v>-2.3636600000000001E-2</v>
      </c>
      <c r="I1113" s="2">
        <v>-2.2637858834650373E-2</v>
      </c>
      <c r="L1113">
        <f t="shared" si="86"/>
        <v>1.0426208346503742E-3</v>
      </c>
      <c r="M1113">
        <f t="shared" si="87"/>
        <v>1.456954834650373E-3</v>
      </c>
      <c r="N1113">
        <f t="shared" si="88"/>
        <v>-1.4290551653496249E-3</v>
      </c>
      <c r="O1113">
        <f t="shared" si="89"/>
        <v>-2.4070161653496278E-3</v>
      </c>
      <c r="P1113">
        <f t="shared" si="90"/>
        <v>-9.9874116534962726E-4</v>
      </c>
    </row>
    <row r="1114" spans="1:16" x14ac:dyDescent="0.25">
      <c r="A1114">
        <v>0.86874121000000004</v>
      </c>
      <c r="C1114">
        <v>-2.1660005999999999E-2</v>
      </c>
      <c r="D1114">
        <v>-2.1267866999999999E-2</v>
      </c>
      <c r="E1114">
        <v>-2.4049791000000001E-2</v>
      </c>
      <c r="F1114">
        <v>-2.5108952E-2</v>
      </c>
      <c r="G1114">
        <v>-2.3605706000000001E-2</v>
      </c>
      <c r="I1114" s="2">
        <v>-2.2742753862275384E-2</v>
      </c>
      <c r="L1114">
        <f t="shared" si="86"/>
        <v>1.082747862275385E-3</v>
      </c>
      <c r="M1114">
        <f t="shared" si="87"/>
        <v>1.4748868622753847E-3</v>
      </c>
      <c r="N1114">
        <f t="shared" si="88"/>
        <v>-1.3070371377246169E-3</v>
      </c>
      <c r="O1114">
        <f t="shared" si="89"/>
        <v>-2.3661981377246163E-3</v>
      </c>
      <c r="P1114">
        <f t="shared" si="90"/>
        <v>-8.629521377246166E-4</v>
      </c>
    </row>
    <row r="1115" spans="1:16" x14ac:dyDescent="0.25">
      <c r="A1115">
        <v>0.86952244999999995</v>
      </c>
      <c r="C1115">
        <v>-2.1754877999999998E-2</v>
      </c>
      <c r="D1115">
        <v>-2.1254948999999999E-2</v>
      </c>
      <c r="E1115">
        <v>-2.4148557000000001E-2</v>
      </c>
      <c r="F1115">
        <v>-2.5225000000000001E-2</v>
      </c>
      <c r="G1115">
        <v>-2.3604206999999999E-2</v>
      </c>
      <c r="I1115" s="2">
        <v>-2.2698499733331001E-2</v>
      </c>
      <c r="L1115">
        <f t="shared" si="86"/>
        <v>9.4362173333100222E-4</v>
      </c>
      <c r="M1115">
        <f t="shared" si="87"/>
        <v>1.4435507333310019E-3</v>
      </c>
      <c r="N1115">
        <f t="shared" si="88"/>
        <v>-1.4500572666690005E-3</v>
      </c>
      <c r="O1115">
        <f t="shared" si="89"/>
        <v>-2.5265002666690003E-3</v>
      </c>
      <c r="P1115">
        <f t="shared" si="90"/>
        <v>-9.0570726666899803E-4</v>
      </c>
    </row>
    <row r="1116" spans="1:16" x14ac:dyDescent="0.25">
      <c r="A1116">
        <v>0.87030368999999996</v>
      </c>
      <c r="C1116">
        <v>-2.1601766000000001E-2</v>
      </c>
      <c r="D1116">
        <v>-2.1196323E-2</v>
      </c>
      <c r="E1116">
        <v>-2.4086354000000001E-2</v>
      </c>
      <c r="F1116">
        <v>-2.5173160999999999E-2</v>
      </c>
      <c r="G1116">
        <v>-2.3608984E-2</v>
      </c>
      <c r="I1116" s="2">
        <v>-2.2665459176101407E-2</v>
      </c>
      <c r="L1116">
        <f t="shared" si="86"/>
        <v>1.0636931761014053E-3</v>
      </c>
      <c r="M1116">
        <f t="shared" si="87"/>
        <v>1.4691361761014071E-3</v>
      </c>
      <c r="N1116">
        <f t="shared" si="88"/>
        <v>-1.4208948238985941E-3</v>
      </c>
      <c r="O1116">
        <f t="shared" si="89"/>
        <v>-2.5077018238985928E-3</v>
      </c>
      <c r="P1116">
        <f t="shared" si="90"/>
        <v>-9.4352482389859285E-4</v>
      </c>
    </row>
    <row r="1117" spans="1:16" x14ac:dyDescent="0.25">
      <c r="A1117">
        <v>0.87108492999999998</v>
      </c>
      <c r="C1117">
        <v>-2.1635649999999999E-2</v>
      </c>
      <c r="D1117">
        <v>-2.1266216000000001E-2</v>
      </c>
      <c r="E1117">
        <v>-2.4093321000000001E-2</v>
      </c>
      <c r="F1117">
        <v>-2.5161006999999999E-2</v>
      </c>
      <c r="G1117">
        <v>-2.3605294999999998E-2</v>
      </c>
      <c r="I1117" s="2">
        <v>-2.2823935989541355E-2</v>
      </c>
      <c r="L1117">
        <f t="shared" si="86"/>
        <v>1.1882859895413558E-3</v>
      </c>
      <c r="M1117">
        <f t="shared" si="87"/>
        <v>1.5577199895413542E-3</v>
      </c>
      <c r="N1117">
        <f t="shared" si="88"/>
        <v>-1.2693850104586457E-3</v>
      </c>
      <c r="O1117">
        <f t="shared" si="89"/>
        <v>-2.337071010458644E-3</v>
      </c>
      <c r="P1117">
        <f t="shared" si="90"/>
        <v>-7.813590104586432E-4</v>
      </c>
    </row>
    <row r="1118" spans="1:16" x14ac:dyDescent="0.25">
      <c r="A1118">
        <v>0.87186617</v>
      </c>
      <c r="C1118">
        <v>-2.1623897999999999E-2</v>
      </c>
      <c r="D1118">
        <v>-2.121787E-2</v>
      </c>
      <c r="E1118">
        <v>-2.4064939E-2</v>
      </c>
      <c r="F1118">
        <v>-2.5144769000000001E-2</v>
      </c>
      <c r="G1118">
        <v>-2.3518585000000002E-2</v>
      </c>
      <c r="I1118" s="2">
        <v>-2.2746067304266503E-2</v>
      </c>
      <c r="L1118">
        <f t="shared" si="86"/>
        <v>1.1221693042665036E-3</v>
      </c>
      <c r="M1118">
        <f t="shared" si="87"/>
        <v>1.5281973042665029E-3</v>
      </c>
      <c r="N1118">
        <f t="shared" si="88"/>
        <v>-1.3188716957334978E-3</v>
      </c>
      <c r="O1118">
        <f t="shared" si="89"/>
        <v>-2.3987016957334982E-3</v>
      </c>
      <c r="P1118">
        <f t="shared" si="90"/>
        <v>-7.7251769573349893E-4</v>
      </c>
    </row>
    <row r="1119" spans="1:16" x14ac:dyDescent="0.25">
      <c r="A1119">
        <v>0.87264739999999996</v>
      </c>
      <c r="C1119">
        <v>-2.1647334000000001E-2</v>
      </c>
      <c r="D1119">
        <v>-2.1259373000000002E-2</v>
      </c>
      <c r="E1119">
        <v>-2.4009758999999999E-2</v>
      </c>
      <c r="F1119">
        <v>-2.5078586999999999E-2</v>
      </c>
      <c r="G1119">
        <v>-2.3541769000000001E-2</v>
      </c>
      <c r="I1119" s="2">
        <v>-2.2704971781740531E-2</v>
      </c>
      <c r="L1119">
        <f t="shared" si="86"/>
        <v>1.0576377817405301E-3</v>
      </c>
      <c r="M1119">
        <f t="shared" si="87"/>
        <v>1.4455987817405293E-3</v>
      </c>
      <c r="N1119">
        <f t="shared" si="88"/>
        <v>-1.3047872182594678E-3</v>
      </c>
      <c r="O1119">
        <f t="shared" si="89"/>
        <v>-2.3736152182594686E-3</v>
      </c>
      <c r="P1119">
        <f t="shared" si="90"/>
        <v>-8.3679721825946976E-4</v>
      </c>
    </row>
    <row r="1120" spans="1:16" x14ac:dyDescent="0.25">
      <c r="A1120">
        <v>0.87342863999999998</v>
      </c>
      <c r="C1120">
        <v>-2.1693943E-2</v>
      </c>
      <c r="D1120">
        <v>-2.1299894999999999E-2</v>
      </c>
      <c r="E1120">
        <v>-2.4088036E-2</v>
      </c>
      <c r="F1120">
        <v>-2.5060791999999998E-2</v>
      </c>
      <c r="G1120">
        <v>-2.3632002999999999E-2</v>
      </c>
      <c r="I1120" s="2">
        <v>-2.2787695757737952E-2</v>
      </c>
      <c r="L1120">
        <f t="shared" si="86"/>
        <v>1.0937527577379522E-3</v>
      </c>
      <c r="M1120">
        <f t="shared" si="87"/>
        <v>1.4878007577379532E-3</v>
      </c>
      <c r="N1120">
        <f t="shared" si="88"/>
        <v>-1.3003402422620478E-3</v>
      </c>
      <c r="O1120">
        <f t="shared" si="89"/>
        <v>-2.273096242262046E-3</v>
      </c>
      <c r="P1120">
        <f t="shared" si="90"/>
        <v>-8.4430724226204623E-4</v>
      </c>
    </row>
    <row r="1121" spans="1:16" x14ac:dyDescent="0.25">
      <c r="A1121">
        <v>0.87420987999999999</v>
      </c>
      <c r="C1121">
        <v>-2.1690582999999999E-2</v>
      </c>
      <c r="D1121">
        <v>-2.1128315000000002E-2</v>
      </c>
      <c r="E1121">
        <v>-2.3982792999999999E-2</v>
      </c>
      <c r="F1121">
        <v>-2.5067763E-2</v>
      </c>
      <c r="G1121">
        <v>-2.3559450999999999E-2</v>
      </c>
      <c r="I1121" s="2">
        <v>-2.2613782572520068E-2</v>
      </c>
      <c r="L1121">
        <f t="shared" si="86"/>
        <v>9.2319957252006909E-4</v>
      </c>
      <c r="M1121">
        <f t="shared" si="87"/>
        <v>1.4854675725200668E-3</v>
      </c>
      <c r="N1121">
        <f t="shared" si="88"/>
        <v>-1.3690104274799303E-3</v>
      </c>
      <c r="O1121">
        <f t="shared" si="89"/>
        <v>-2.4539804274799314E-3</v>
      </c>
      <c r="P1121">
        <f t="shared" si="90"/>
        <v>-9.4566842747993013E-4</v>
      </c>
    </row>
    <row r="1122" spans="1:16" x14ac:dyDescent="0.25">
      <c r="A1122">
        <v>0.87499112000000001</v>
      </c>
      <c r="C1122">
        <v>-2.1761955999999999E-2</v>
      </c>
      <c r="D1122">
        <v>-2.1198583999999999E-2</v>
      </c>
      <c r="E1122">
        <v>-2.3989686999999999E-2</v>
      </c>
      <c r="F1122">
        <v>-2.5197027E-2</v>
      </c>
      <c r="G1122">
        <v>-2.3534567999999999E-2</v>
      </c>
      <c r="I1122" s="2">
        <v>-2.2657506562042871E-2</v>
      </c>
      <c r="L1122">
        <f t="shared" si="86"/>
        <v>8.9555056204287248E-4</v>
      </c>
      <c r="M1122">
        <f t="shared" si="87"/>
        <v>1.458922562042872E-3</v>
      </c>
      <c r="N1122">
        <f t="shared" si="88"/>
        <v>-1.3321804379571277E-3</v>
      </c>
      <c r="O1122">
        <f t="shared" si="89"/>
        <v>-2.5395204379571289E-3</v>
      </c>
      <c r="P1122">
        <f t="shared" si="90"/>
        <v>-8.7706143795712732E-4</v>
      </c>
    </row>
    <row r="1123" spans="1:16" x14ac:dyDescent="0.25">
      <c r="A1123">
        <v>0.87577236000000003</v>
      </c>
      <c r="C1123">
        <v>-2.1725520000000002E-2</v>
      </c>
      <c r="D1123">
        <v>-2.1164667000000002E-2</v>
      </c>
      <c r="E1123">
        <v>-2.3959161999999999E-2</v>
      </c>
      <c r="F1123">
        <v>-2.5194076999999999E-2</v>
      </c>
      <c r="G1123">
        <v>-2.3506915E-2</v>
      </c>
      <c r="I1123" s="2">
        <v>-2.2755132877965895E-2</v>
      </c>
      <c r="L1123">
        <f t="shared" si="86"/>
        <v>1.0296128779658936E-3</v>
      </c>
      <c r="M1123">
        <f t="shared" si="87"/>
        <v>1.5904658779658937E-3</v>
      </c>
      <c r="N1123">
        <f t="shared" si="88"/>
        <v>-1.2040291220341039E-3</v>
      </c>
      <c r="O1123">
        <f t="shared" si="89"/>
        <v>-2.4389441220341035E-3</v>
      </c>
      <c r="P1123">
        <f t="shared" si="90"/>
        <v>-7.5178212203410449E-4</v>
      </c>
    </row>
    <row r="1124" spans="1:16" x14ac:dyDescent="0.25">
      <c r="A1124">
        <v>0.87655360000000004</v>
      </c>
      <c r="C1124">
        <v>-2.1726971000000001E-2</v>
      </c>
      <c r="D1124">
        <v>-2.116444E-2</v>
      </c>
      <c r="E1124">
        <v>-2.3979291E-2</v>
      </c>
      <c r="F1124">
        <v>-2.5132850000000002E-2</v>
      </c>
      <c r="G1124">
        <v>-2.3450047000000002E-2</v>
      </c>
      <c r="I1124" s="2">
        <v>-2.2689716445149558E-2</v>
      </c>
      <c r="L1124">
        <f t="shared" si="86"/>
        <v>9.6274544514955707E-4</v>
      </c>
      <c r="M1124">
        <f t="shared" si="87"/>
        <v>1.5252764451495586E-3</v>
      </c>
      <c r="N1124">
        <f t="shared" si="88"/>
        <v>-1.2895745548504416E-3</v>
      </c>
      <c r="O1124">
        <f t="shared" si="89"/>
        <v>-2.4431335548504435E-3</v>
      </c>
      <c r="P1124">
        <f t="shared" si="90"/>
        <v>-7.603305548504434E-4</v>
      </c>
    </row>
    <row r="1125" spans="1:16" x14ac:dyDescent="0.25">
      <c r="A1125">
        <v>0.87733483000000001</v>
      </c>
      <c r="C1125">
        <v>-2.1638172000000001E-2</v>
      </c>
      <c r="D1125">
        <v>-2.1188786000000001E-2</v>
      </c>
      <c r="E1125">
        <v>-2.4013128000000002E-2</v>
      </c>
      <c r="F1125">
        <v>-2.5175821000000001E-2</v>
      </c>
      <c r="G1125">
        <v>-2.3449332999999999E-2</v>
      </c>
      <c r="I1125" s="2">
        <v>-2.2728104761428725E-2</v>
      </c>
      <c r="L1125">
        <f t="shared" si="86"/>
        <v>1.0899327614287239E-3</v>
      </c>
      <c r="M1125">
        <f t="shared" si="87"/>
        <v>1.5393187614287235E-3</v>
      </c>
      <c r="N1125">
        <f t="shared" si="88"/>
        <v>-1.285023238571277E-3</v>
      </c>
      <c r="O1125">
        <f t="shared" si="89"/>
        <v>-2.4477162385712764E-3</v>
      </c>
      <c r="P1125">
        <f t="shared" si="90"/>
        <v>-7.2122823857127469E-4</v>
      </c>
    </row>
    <row r="1126" spans="1:16" x14ac:dyDescent="0.25">
      <c r="A1126">
        <v>0.87811607000000003</v>
      </c>
      <c r="C1126">
        <v>-2.1724404999999999E-2</v>
      </c>
      <c r="D1126">
        <v>-2.1233789999999999E-2</v>
      </c>
      <c r="E1126">
        <v>-2.4050676999999999E-2</v>
      </c>
      <c r="F1126">
        <v>-2.5163094E-2</v>
      </c>
      <c r="G1126">
        <v>-2.3399179999999999E-2</v>
      </c>
      <c r="I1126" s="2">
        <v>-2.2683764433421454E-2</v>
      </c>
      <c r="L1126">
        <f t="shared" si="86"/>
        <v>9.5935943342145488E-4</v>
      </c>
      <c r="M1126">
        <f t="shared" si="87"/>
        <v>1.4499744334214547E-3</v>
      </c>
      <c r="N1126">
        <f t="shared" si="88"/>
        <v>-1.3669125665785459E-3</v>
      </c>
      <c r="O1126">
        <f t="shared" si="89"/>
        <v>-2.4793295665785468E-3</v>
      </c>
      <c r="P1126">
        <f t="shared" si="90"/>
        <v>-7.1541556657854499E-4</v>
      </c>
    </row>
    <row r="1127" spans="1:16" x14ac:dyDescent="0.25">
      <c r="A1127">
        <v>0.87889731000000004</v>
      </c>
      <c r="C1127">
        <v>-2.1735521000000001E-2</v>
      </c>
      <c r="D1127">
        <v>-2.1184560000000002E-2</v>
      </c>
      <c r="E1127">
        <v>-2.4056785000000001E-2</v>
      </c>
      <c r="F1127">
        <v>-2.5174668000000001E-2</v>
      </c>
      <c r="G1127">
        <v>-2.3458894000000001E-2</v>
      </c>
      <c r="I1127" s="2">
        <v>-2.2651552194946578E-2</v>
      </c>
      <c r="L1127">
        <f t="shared" si="86"/>
        <v>9.1603119494657742E-4</v>
      </c>
      <c r="M1127">
        <f t="shared" si="87"/>
        <v>1.4669921949465765E-3</v>
      </c>
      <c r="N1127">
        <f t="shared" si="88"/>
        <v>-1.4052328050534225E-3</v>
      </c>
      <c r="O1127">
        <f t="shared" si="89"/>
        <v>-2.5231158050534226E-3</v>
      </c>
      <c r="P1127">
        <f t="shared" si="90"/>
        <v>-8.0734180505342285E-4</v>
      </c>
    </row>
    <row r="1128" spans="1:16" x14ac:dyDescent="0.25">
      <c r="A1128">
        <v>0.87967854999999995</v>
      </c>
      <c r="C1128">
        <v>-2.1706728000000002E-2</v>
      </c>
      <c r="D1128">
        <v>-2.1345599E-2</v>
      </c>
      <c r="E1128">
        <v>-2.3999888E-2</v>
      </c>
      <c r="F1128">
        <v>-2.5273461000000001E-2</v>
      </c>
      <c r="G1128">
        <v>-2.3389822000000001E-2</v>
      </c>
      <c r="I1128" s="2">
        <v>-2.2660319063806011E-2</v>
      </c>
      <c r="L1128">
        <f t="shared" si="86"/>
        <v>9.5359106380600925E-4</v>
      </c>
      <c r="M1128">
        <f t="shared" si="87"/>
        <v>1.3147200638060109E-3</v>
      </c>
      <c r="N1128">
        <f t="shared" si="88"/>
        <v>-1.3395689361939897E-3</v>
      </c>
      <c r="O1128">
        <f t="shared" si="89"/>
        <v>-2.6131419361939898E-3</v>
      </c>
      <c r="P1128">
        <f t="shared" si="90"/>
        <v>-7.2950293619399031E-4</v>
      </c>
    </row>
    <row r="1129" spans="1:16" x14ac:dyDescent="0.25">
      <c r="A1129">
        <v>0.88045978999999996</v>
      </c>
      <c r="C1129">
        <v>-2.1769067E-2</v>
      </c>
      <c r="D1129">
        <v>-2.1333298000000001E-2</v>
      </c>
      <c r="E1129">
        <v>-2.3977592999999998E-2</v>
      </c>
      <c r="F1129">
        <v>-2.5261031E-2</v>
      </c>
      <c r="G1129">
        <v>-2.3348246E-2</v>
      </c>
      <c r="I1129" s="2">
        <v>-2.2666374626481779E-2</v>
      </c>
      <c r="L1129">
        <f t="shared" si="86"/>
        <v>8.9730762648177961E-4</v>
      </c>
      <c r="M1129">
        <f t="shared" si="87"/>
        <v>1.3330766264817787E-3</v>
      </c>
      <c r="N1129">
        <f t="shared" si="88"/>
        <v>-1.3112183735182192E-3</v>
      </c>
      <c r="O1129">
        <f t="shared" si="89"/>
        <v>-2.5946563735182206E-3</v>
      </c>
      <c r="P1129">
        <f t="shared" si="90"/>
        <v>-6.8187137351822039E-4</v>
      </c>
    </row>
    <row r="1130" spans="1:16" x14ac:dyDescent="0.25">
      <c r="A1130">
        <v>0.88124102000000004</v>
      </c>
      <c r="C1130">
        <v>-2.1751052E-2</v>
      </c>
      <c r="D1130">
        <v>-2.1253707E-2</v>
      </c>
      <c r="E1130">
        <v>-2.3986757000000001E-2</v>
      </c>
      <c r="F1130">
        <v>-2.5297163000000001E-2</v>
      </c>
      <c r="G1130">
        <v>-2.3376001E-2</v>
      </c>
      <c r="I1130" s="2">
        <v>-2.2691388499523627E-2</v>
      </c>
      <c r="L1130">
        <f t="shared" si="86"/>
        <v>9.4033649952362727E-4</v>
      </c>
      <c r="M1130">
        <f t="shared" si="87"/>
        <v>1.437681499523627E-3</v>
      </c>
      <c r="N1130">
        <f t="shared" si="88"/>
        <v>-1.2953685004763738E-3</v>
      </c>
      <c r="O1130">
        <f t="shared" si="89"/>
        <v>-2.6057745004763738E-3</v>
      </c>
      <c r="P1130">
        <f t="shared" si="90"/>
        <v>-6.8461250047637326E-4</v>
      </c>
    </row>
    <row r="1131" spans="1:16" x14ac:dyDescent="0.25">
      <c r="A1131">
        <v>0.88202225999999995</v>
      </c>
      <c r="C1131">
        <v>-2.1673072000000002E-2</v>
      </c>
      <c r="D1131">
        <v>-2.1296763999999999E-2</v>
      </c>
      <c r="E1131">
        <v>-2.4120783E-2</v>
      </c>
      <c r="F1131">
        <v>-2.5180480000000002E-2</v>
      </c>
      <c r="G1131">
        <v>-2.3356307E-2</v>
      </c>
      <c r="I1131" s="2">
        <v>-2.2682321587149924E-2</v>
      </c>
      <c r="L1131">
        <f t="shared" si="86"/>
        <v>1.0092495871499227E-3</v>
      </c>
      <c r="M1131">
        <f t="shared" si="87"/>
        <v>1.385557587149925E-3</v>
      </c>
      <c r="N1131">
        <f t="shared" si="88"/>
        <v>-1.4384614128500756E-3</v>
      </c>
      <c r="O1131">
        <f t="shared" si="89"/>
        <v>-2.4981584128500774E-3</v>
      </c>
      <c r="P1131">
        <f t="shared" si="90"/>
        <v>-6.7398541285007552E-4</v>
      </c>
    </row>
    <row r="1132" spans="1:16" x14ac:dyDescent="0.25">
      <c r="A1132">
        <v>0.88280349999999996</v>
      </c>
      <c r="C1132">
        <v>-2.1727471000000002E-2</v>
      </c>
      <c r="D1132">
        <v>-2.1244684E-2</v>
      </c>
      <c r="E1132">
        <v>-2.4067989000000001E-2</v>
      </c>
      <c r="F1132">
        <v>-2.5190609999999999E-2</v>
      </c>
      <c r="G1132">
        <v>-2.3456846999999999E-2</v>
      </c>
      <c r="I1132" s="2">
        <v>-2.2728378378881395E-2</v>
      </c>
      <c r="L1132">
        <f t="shared" si="86"/>
        <v>1.0009073788813938E-3</v>
      </c>
      <c r="M1132">
        <f t="shared" si="87"/>
        <v>1.4836943788813957E-3</v>
      </c>
      <c r="N1132">
        <f t="shared" si="88"/>
        <v>-1.339610621118606E-3</v>
      </c>
      <c r="O1132">
        <f t="shared" si="89"/>
        <v>-2.4622316211186032E-3</v>
      </c>
      <c r="P1132">
        <f t="shared" si="90"/>
        <v>-7.2846862111860394E-4</v>
      </c>
    </row>
    <row r="1133" spans="1:16" x14ac:dyDescent="0.25">
      <c r="A1133">
        <v>0.88358473999999998</v>
      </c>
      <c r="C1133">
        <v>-2.1720184E-2</v>
      </c>
      <c r="D1133">
        <v>-2.1208932999999999E-2</v>
      </c>
      <c r="E1133">
        <v>-2.4048341000000001E-2</v>
      </c>
      <c r="F1133">
        <v>-2.5278531E-2</v>
      </c>
      <c r="G1133">
        <v>-2.3350507E-2</v>
      </c>
      <c r="I1133" s="2">
        <v>-2.2717288194541642E-2</v>
      </c>
      <c r="L1133">
        <f t="shared" si="86"/>
        <v>9.9710419454164187E-4</v>
      </c>
      <c r="M1133">
        <f t="shared" si="87"/>
        <v>1.5083551945416426E-3</v>
      </c>
      <c r="N1133">
        <f t="shared" si="88"/>
        <v>-1.331052805458359E-3</v>
      </c>
      <c r="O1133">
        <f t="shared" si="89"/>
        <v>-2.561242805458358E-3</v>
      </c>
      <c r="P1133">
        <f t="shared" si="90"/>
        <v>-6.3321880545835763E-4</v>
      </c>
    </row>
    <row r="1134" spans="1:16" x14ac:dyDescent="0.25">
      <c r="A1134">
        <v>0.88436598</v>
      </c>
      <c r="C1134">
        <v>-2.1802114000000001E-2</v>
      </c>
      <c r="D1134">
        <v>-2.1130148000000001E-2</v>
      </c>
      <c r="E1134">
        <v>-2.4050063999999999E-2</v>
      </c>
      <c r="F1134">
        <v>-2.5308983E-2</v>
      </c>
      <c r="G1134">
        <v>-2.3372877E-2</v>
      </c>
      <c r="I1134" s="2">
        <v>-2.2722123176611618E-2</v>
      </c>
      <c r="L1134">
        <f t="shared" si="86"/>
        <v>9.200091766116171E-4</v>
      </c>
      <c r="M1134">
        <f t="shared" si="87"/>
        <v>1.5919751766116166E-3</v>
      </c>
      <c r="N1134">
        <f t="shared" si="88"/>
        <v>-1.3279408233883815E-3</v>
      </c>
      <c r="O1134">
        <f t="shared" si="89"/>
        <v>-2.5868598233883822E-3</v>
      </c>
      <c r="P1134">
        <f t="shared" si="90"/>
        <v>-6.5075382338838222E-4</v>
      </c>
    </row>
    <row r="1135" spans="1:16" x14ac:dyDescent="0.25">
      <c r="A1135">
        <v>0.88514720999999996</v>
      </c>
      <c r="C1135">
        <v>-2.1818776000000002E-2</v>
      </c>
      <c r="D1135">
        <v>-2.1178982999999998E-2</v>
      </c>
      <c r="E1135">
        <v>-2.4020382999999999E-2</v>
      </c>
      <c r="F1135">
        <v>-2.5236788999999999E-2</v>
      </c>
      <c r="G1135">
        <v>-2.3384393999999999E-2</v>
      </c>
      <c r="I1135" s="2">
        <v>-2.2708848887830337E-2</v>
      </c>
      <c r="L1135">
        <f t="shared" si="86"/>
        <v>8.9007288783033572E-4</v>
      </c>
      <c r="M1135">
        <f t="shared" si="87"/>
        <v>1.5298658878303388E-3</v>
      </c>
      <c r="N1135">
        <f t="shared" si="88"/>
        <v>-1.3115341121696621E-3</v>
      </c>
      <c r="O1135">
        <f t="shared" si="89"/>
        <v>-2.5279401121696618E-3</v>
      </c>
      <c r="P1135">
        <f t="shared" si="90"/>
        <v>-6.7554511216966207E-4</v>
      </c>
    </row>
    <row r="1136" spans="1:16" x14ac:dyDescent="0.25">
      <c r="A1136">
        <v>0.88592844999999998</v>
      </c>
      <c r="C1136">
        <v>-2.1844180000000001E-2</v>
      </c>
      <c r="D1136">
        <v>-2.1199945000000001E-2</v>
      </c>
      <c r="E1136">
        <v>-2.399217E-2</v>
      </c>
      <c r="F1136">
        <v>-2.5188493999999999E-2</v>
      </c>
      <c r="G1136">
        <v>-2.3201045E-2</v>
      </c>
      <c r="I1136" s="2">
        <v>-2.2606144085316988E-2</v>
      </c>
      <c r="L1136">
        <f t="shared" si="86"/>
        <v>7.6196408531698651E-4</v>
      </c>
      <c r="M1136">
        <f t="shared" si="87"/>
        <v>1.4061990853169865E-3</v>
      </c>
      <c r="N1136">
        <f t="shared" si="88"/>
        <v>-1.3860259146830124E-3</v>
      </c>
      <c r="O1136">
        <f t="shared" si="89"/>
        <v>-2.582349914683011E-3</v>
      </c>
      <c r="P1136">
        <f t="shared" si="90"/>
        <v>-5.9490091468301226E-4</v>
      </c>
    </row>
    <row r="1137" spans="1:16" x14ac:dyDescent="0.25">
      <c r="A1137">
        <v>0.88670968999999999</v>
      </c>
      <c r="C1137">
        <v>-2.1734628999999998E-2</v>
      </c>
      <c r="D1137">
        <v>-2.1257363000000001E-2</v>
      </c>
      <c r="E1137">
        <v>-2.4119457E-2</v>
      </c>
      <c r="F1137">
        <v>-2.5310256E-2</v>
      </c>
      <c r="G1137">
        <v>-2.3368924999999999E-2</v>
      </c>
      <c r="I1137" s="2">
        <v>-2.2643341525963773E-2</v>
      </c>
      <c r="L1137">
        <f t="shared" si="86"/>
        <v>9.0871252596377503E-4</v>
      </c>
      <c r="M1137">
        <f t="shared" si="87"/>
        <v>1.3859785259637721E-3</v>
      </c>
      <c r="N1137">
        <f t="shared" si="88"/>
        <v>-1.476115474036227E-3</v>
      </c>
      <c r="O1137">
        <f t="shared" si="89"/>
        <v>-2.6669144740362263E-3</v>
      </c>
      <c r="P1137">
        <f t="shared" si="90"/>
        <v>-7.2558347403622533E-4</v>
      </c>
    </row>
    <row r="1138" spans="1:16" x14ac:dyDescent="0.25">
      <c r="A1138">
        <v>0.88749093000000001</v>
      </c>
      <c r="C1138">
        <v>-2.1741982999999999E-2</v>
      </c>
      <c r="D1138">
        <v>-2.1195782E-2</v>
      </c>
      <c r="E1138">
        <v>-2.3997810000000001E-2</v>
      </c>
      <c r="F1138">
        <v>-2.5324533E-2</v>
      </c>
      <c r="G1138">
        <v>-2.3314030999999999E-2</v>
      </c>
      <c r="I1138" s="2">
        <v>-2.273821883250899E-2</v>
      </c>
      <c r="L1138">
        <f t="shared" si="86"/>
        <v>9.9623583250899039E-4</v>
      </c>
      <c r="M1138">
        <f t="shared" si="87"/>
        <v>1.54243683250899E-3</v>
      </c>
      <c r="N1138">
        <f t="shared" si="88"/>
        <v>-1.2595911674910115E-3</v>
      </c>
      <c r="O1138">
        <f t="shared" si="89"/>
        <v>-2.5863141674910099E-3</v>
      </c>
      <c r="P1138">
        <f t="shared" si="90"/>
        <v>-5.7581216749100911E-4</v>
      </c>
    </row>
    <row r="1139" spans="1:16" x14ac:dyDescent="0.25">
      <c r="A1139">
        <v>0.88827217000000003</v>
      </c>
      <c r="C1139">
        <v>-2.1831290999999999E-2</v>
      </c>
      <c r="D1139">
        <v>-2.1249483999999999E-2</v>
      </c>
      <c r="E1139">
        <v>-2.4027753999999998E-2</v>
      </c>
      <c r="F1139">
        <v>-2.5244382999999999E-2</v>
      </c>
      <c r="G1139">
        <v>-2.3340151E-2</v>
      </c>
      <c r="I1139" s="2">
        <v>-2.2784558054294933E-2</v>
      </c>
      <c r="L1139">
        <f t="shared" si="86"/>
        <v>9.5326705429493383E-4</v>
      </c>
      <c r="M1139">
        <f t="shared" si="87"/>
        <v>1.535074054294934E-3</v>
      </c>
      <c r="N1139">
        <f t="shared" si="88"/>
        <v>-1.2431959457050654E-3</v>
      </c>
      <c r="O1139">
        <f t="shared" si="89"/>
        <v>-2.4598249457050657E-3</v>
      </c>
      <c r="P1139">
        <f t="shared" si="90"/>
        <v>-5.5559294570506693E-4</v>
      </c>
    </row>
    <row r="1140" spans="1:16" x14ac:dyDescent="0.25">
      <c r="A1140">
        <v>0.88905339999999999</v>
      </c>
      <c r="C1140">
        <v>-2.1813612E-2</v>
      </c>
      <c r="D1140">
        <v>-2.1218924E-2</v>
      </c>
      <c r="E1140">
        <v>-2.4053603E-2</v>
      </c>
      <c r="F1140">
        <v>-2.5287027E-2</v>
      </c>
      <c r="G1140">
        <v>-2.3149064E-2</v>
      </c>
      <c r="I1140" s="2">
        <v>-2.2709102654386689E-2</v>
      </c>
      <c r="L1140">
        <f t="shared" si="86"/>
        <v>8.9549065438668946E-4</v>
      </c>
      <c r="M1140">
        <f t="shared" si="87"/>
        <v>1.4901786543866889E-3</v>
      </c>
      <c r="N1140">
        <f t="shared" si="88"/>
        <v>-1.3445003456133107E-3</v>
      </c>
      <c r="O1140">
        <f t="shared" si="89"/>
        <v>-2.5779243456133111E-3</v>
      </c>
      <c r="P1140">
        <f t="shared" si="90"/>
        <v>-4.3996134561331141E-4</v>
      </c>
    </row>
    <row r="1141" spans="1:16" x14ac:dyDescent="0.25">
      <c r="A1141">
        <v>0.88983464000000001</v>
      </c>
      <c r="C1141">
        <v>-2.1728409000000001E-2</v>
      </c>
      <c r="D1141">
        <v>-2.1157024E-2</v>
      </c>
      <c r="E1141">
        <v>-2.3949894999999999E-2</v>
      </c>
      <c r="F1141">
        <v>-2.5306938000000001E-2</v>
      </c>
      <c r="G1141">
        <v>-2.3248715E-2</v>
      </c>
      <c r="I1141" s="2">
        <v>-2.2723651495872056E-2</v>
      </c>
      <c r="L1141">
        <f t="shared" si="86"/>
        <v>9.9524249587205557E-4</v>
      </c>
      <c r="M1141">
        <f t="shared" si="87"/>
        <v>1.5666274958720562E-3</v>
      </c>
      <c r="N1141">
        <f t="shared" si="88"/>
        <v>-1.2262435041279426E-3</v>
      </c>
      <c r="O1141">
        <f t="shared" si="89"/>
        <v>-2.5832865041279449E-3</v>
      </c>
      <c r="P1141">
        <f t="shared" si="90"/>
        <v>-5.2506350412794348E-4</v>
      </c>
    </row>
    <row r="1142" spans="1:16" x14ac:dyDescent="0.25">
      <c r="A1142">
        <v>0.89061588000000003</v>
      </c>
      <c r="C1142">
        <v>-2.1796063000000001E-2</v>
      </c>
      <c r="D1142">
        <v>-2.1217191999999999E-2</v>
      </c>
      <c r="E1142">
        <v>-2.3930544000000002E-2</v>
      </c>
      <c r="F1142">
        <v>-2.5201538999999998E-2</v>
      </c>
      <c r="G1142">
        <v>-2.3360434999999999E-2</v>
      </c>
      <c r="I1142" s="2">
        <v>-2.2717139142092259E-2</v>
      </c>
      <c r="L1142">
        <f t="shared" si="86"/>
        <v>9.2107614209225794E-4</v>
      </c>
      <c r="M1142">
        <f t="shared" si="87"/>
        <v>1.4999471420922596E-3</v>
      </c>
      <c r="N1142">
        <f t="shared" si="88"/>
        <v>-1.2134048579077426E-3</v>
      </c>
      <c r="O1142">
        <f t="shared" si="89"/>
        <v>-2.4843998579077396E-3</v>
      </c>
      <c r="P1142">
        <f t="shared" si="90"/>
        <v>-6.4329585790773997E-4</v>
      </c>
    </row>
    <row r="1143" spans="1:16" x14ac:dyDescent="0.25">
      <c r="A1143">
        <v>0.89139712000000004</v>
      </c>
      <c r="C1143">
        <v>-2.1822181999999999E-2</v>
      </c>
      <c r="D1143">
        <v>-2.1127659999999999E-2</v>
      </c>
      <c r="E1143">
        <v>-2.4116308999999999E-2</v>
      </c>
      <c r="F1143">
        <v>-2.5269756000000001E-2</v>
      </c>
      <c r="G1143">
        <v>-2.3283778000000002E-2</v>
      </c>
      <c r="I1143" s="2">
        <v>-2.2742192353949479E-2</v>
      </c>
      <c r="L1143">
        <f t="shared" si="86"/>
        <v>9.2001035394947972E-4</v>
      </c>
      <c r="M1143">
        <f t="shared" si="87"/>
        <v>1.6145323539494792E-3</v>
      </c>
      <c r="N1143">
        <f t="shared" si="88"/>
        <v>-1.3741166460505203E-3</v>
      </c>
      <c r="O1143">
        <f t="shared" si="89"/>
        <v>-2.5275636460505221E-3</v>
      </c>
      <c r="P1143">
        <f t="shared" si="90"/>
        <v>-5.4158564605052278E-4</v>
      </c>
    </row>
    <row r="1144" spans="1:16" x14ac:dyDescent="0.25">
      <c r="A1144">
        <v>0.89217835999999995</v>
      </c>
      <c r="C1144">
        <v>-2.1782221000000001E-2</v>
      </c>
      <c r="D1144">
        <v>-2.1221430999999999E-2</v>
      </c>
      <c r="E1144">
        <v>-2.3917040000000001E-2</v>
      </c>
      <c r="F1144">
        <v>-2.5241883E-2</v>
      </c>
      <c r="G1144">
        <v>-2.3246411000000002E-2</v>
      </c>
      <c r="I1144" s="2">
        <v>-2.2635582867829913E-2</v>
      </c>
      <c r="L1144">
        <f t="shared" si="86"/>
        <v>8.533618678299125E-4</v>
      </c>
      <c r="M1144">
        <f t="shared" si="87"/>
        <v>1.4141518678299145E-3</v>
      </c>
      <c r="N1144">
        <f t="shared" si="88"/>
        <v>-1.2814571321700871E-3</v>
      </c>
      <c r="O1144">
        <f t="shared" si="89"/>
        <v>-2.6063001321700863E-3</v>
      </c>
      <c r="P1144">
        <f t="shared" si="90"/>
        <v>-6.1082813217008813E-4</v>
      </c>
    </row>
    <row r="1145" spans="1:16" x14ac:dyDescent="0.25">
      <c r="A1145">
        <v>0.89295959000000003</v>
      </c>
      <c r="C1145">
        <v>-2.1718187E-2</v>
      </c>
      <c r="D1145">
        <v>-2.1173770000000001E-2</v>
      </c>
      <c r="E1145">
        <v>-2.3967593999999998E-2</v>
      </c>
      <c r="F1145">
        <v>-2.5281341999999998E-2</v>
      </c>
      <c r="G1145">
        <v>-2.3188228000000002E-2</v>
      </c>
      <c r="I1145" s="2">
        <v>-2.2760173416777996E-2</v>
      </c>
      <c r="L1145">
        <f t="shared" si="86"/>
        <v>1.0419864167779957E-3</v>
      </c>
      <c r="M1145">
        <f t="shared" si="87"/>
        <v>1.5864034167779942E-3</v>
      </c>
      <c r="N1145">
        <f t="shared" si="88"/>
        <v>-1.2074205832220027E-3</v>
      </c>
      <c r="O1145">
        <f t="shared" si="89"/>
        <v>-2.5211685832220027E-3</v>
      </c>
      <c r="P1145">
        <f t="shared" si="90"/>
        <v>-4.2805458322200604E-4</v>
      </c>
    </row>
    <row r="1146" spans="1:16" x14ac:dyDescent="0.25">
      <c r="A1146">
        <v>0.89374083000000004</v>
      </c>
      <c r="C1146">
        <v>-2.1856144000000001E-2</v>
      </c>
      <c r="D1146">
        <v>-2.1114249000000002E-2</v>
      </c>
      <c r="E1146">
        <v>-2.4021078000000001E-2</v>
      </c>
      <c r="F1146">
        <v>-2.5241051E-2</v>
      </c>
      <c r="G1146">
        <v>-2.3236591000000001E-2</v>
      </c>
      <c r="I1146" s="2">
        <v>-2.2675487586402907E-2</v>
      </c>
      <c r="L1146">
        <f t="shared" si="86"/>
        <v>8.1934358640290555E-4</v>
      </c>
      <c r="M1146">
        <f t="shared" si="87"/>
        <v>1.5612385864029049E-3</v>
      </c>
      <c r="N1146">
        <f t="shared" si="88"/>
        <v>-1.3455904135970947E-3</v>
      </c>
      <c r="O1146">
        <f t="shared" si="89"/>
        <v>-2.5655634135970939E-3</v>
      </c>
      <c r="P1146">
        <f t="shared" si="90"/>
        <v>-5.6110341359709437E-4</v>
      </c>
    </row>
    <row r="1147" spans="1:16" x14ac:dyDescent="0.25">
      <c r="A1147">
        <v>0.89452206999999995</v>
      </c>
      <c r="C1147">
        <v>-2.1742464999999999E-2</v>
      </c>
      <c r="D1147">
        <v>-2.1187086000000001E-2</v>
      </c>
      <c r="E1147">
        <v>-2.4044823E-2</v>
      </c>
      <c r="F1147">
        <v>-2.5215197000000002E-2</v>
      </c>
      <c r="G1147">
        <v>-2.3265214999999999E-2</v>
      </c>
      <c r="I1147" s="2">
        <v>-2.2742587709480733E-2</v>
      </c>
      <c r="L1147">
        <f t="shared" si="86"/>
        <v>1.0001227094807337E-3</v>
      </c>
      <c r="M1147">
        <f t="shared" si="87"/>
        <v>1.5555017094807319E-3</v>
      </c>
      <c r="N1147">
        <f t="shared" si="88"/>
        <v>-1.3022352905192672E-3</v>
      </c>
      <c r="O1147">
        <f t="shared" si="89"/>
        <v>-2.472609290519269E-3</v>
      </c>
      <c r="P1147">
        <f t="shared" si="90"/>
        <v>-5.226272905192661E-4</v>
      </c>
    </row>
    <row r="1148" spans="1:16" x14ac:dyDescent="0.25">
      <c r="A1148">
        <v>0.89530330999999996</v>
      </c>
      <c r="C1148">
        <v>-2.1764986E-2</v>
      </c>
      <c r="D1148">
        <v>-2.1212005999999999E-2</v>
      </c>
      <c r="E1148">
        <v>-2.4098784000000002E-2</v>
      </c>
      <c r="F1148">
        <v>-2.527977E-2</v>
      </c>
      <c r="G1148">
        <v>-2.3202128999999998E-2</v>
      </c>
      <c r="I1148" s="2">
        <v>-2.2703947505091322E-2</v>
      </c>
      <c r="L1148">
        <f t="shared" si="86"/>
        <v>9.3896150509132151E-4</v>
      </c>
      <c r="M1148">
        <f t="shared" si="87"/>
        <v>1.491941505091323E-3</v>
      </c>
      <c r="N1148">
        <f t="shared" si="88"/>
        <v>-1.39483649490868E-3</v>
      </c>
      <c r="O1148">
        <f t="shared" si="89"/>
        <v>-2.5758224949086785E-3</v>
      </c>
      <c r="P1148">
        <f t="shared" si="90"/>
        <v>-4.9818149490867686E-4</v>
      </c>
    </row>
    <row r="1149" spans="1:16" x14ac:dyDescent="0.25">
      <c r="A1149">
        <v>0.89608454999999998</v>
      </c>
      <c r="C1149">
        <v>-2.1789992000000001E-2</v>
      </c>
      <c r="D1149">
        <v>-2.1192947E-2</v>
      </c>
      <c r="E1149">
        <v>-2.3901135E-2</v>
      </c>
      <c r="F1149">
        <v>-2.5183924E-2</v>
      </c>
      <c r="G1149">
        <v>-2.3234040000000001E-2</v>
      </c>
      <c r="I1149" s="2">
        <v>-2.2612638708080869E-2</v>
      </c>
      <c r="L1149">
        <f t="shared" si="86"/>
        <v>8.2264670808086804E-4</v>
      </c>
      <c r="M1149">
        <f t="shared" si="87"/>
        <v>1.4196917080808689E-3</v>
      </c>
      <c r="N1149">
        <f t="shared" si="88"/>
        <v>-1.2884962919191313E-3</v>
      </c>
      <c r="O1149">
        <f t="shared" si="89"/>
        <v>-2.5712852919191308E-3</v>
      </c>
      <c r="P1149">
        <f t="shared" si="90"/>
        <v>-6.2140129191913182E-4</v>
      </c>
    </row>
    <row r="1150" spans="1:16" x14ac:dyDescent="0.25">
      <c r="A1150">
        <v>0.89686579</v>
      </c>
      <c r="C1150">
        <v>-2.1796705E-2</v>
      </c>
      <c r="D1150">
        <v>-2.1153155999999999E-2</v>
      </c>
      <c r="E1150">
        <v>-2.3950813000000001E-2</v>
      </c>
      <c r="F1150">
        <v>-2.5326092000000001E-2</v>
      </c>
      <c r="G1150">
        <v>-2.3104329E-2</v>
      </c>
      <c r="I1150" s="2">
        <v>-2.2739498914184232E-2</v>
      </c>
      <c r="L1150">
        <f t="shared" si="86"/>
        <v>9.4279391418423258E-4</v>
      </c>
      <c r="M1150">
        <f t="shared" si="87"/>
        <v>1.5863429141842328E-3</v>
      </c>
      <c r="N1150">
        <f t="shared" si="88"/>
        <v>-1.2113140858157692E-3</v>
      </c>
      <c r="O1150">
        <f t="shared" si="89"/>
        <v>-2.5865930858157693E-3</v>
      </c>
      <c r="P1150">
        <f t="shared" si="90"/>
        <v>-3.648300858157677E-4</v>
      </c>
    </row>
    <row r="1151" spans="1:16" x14ac:dyDescent="0.25">
      <c r="A1151">
        <v>0.89764701999999996</v>
      </c>
      <c r="C1151">
        <v>-2.1844092999999998E-2</v>
      </c>
      <c r="D1151">
        <v>-2.120913E-2</v>
      </c>
      <c r="E1151">
        <v>-2.3957195000000001E-2</v>
      </c>
      <c r="F1151">
        <v>-2.5352435E-2</v>
      </c>
      <c r="G1151">
        <v>-2.3220359999999999E-2</v>
      </c>
      <c r="I1151" s="2">
        <v>-2.2748069993623415E-2</v>
      </c>
      <c r="L1151">
        <f t="shared" si="86"/>
        <v>9.0397699362341696E-4</v>
      </c>
      <c r="M1151">
        <f t="shared" si="87"/>
        <v>1.5389399936234158E-3</v>
      </c>
      <c r="N1151">
        <f t="shared" si="88"/>
        <v>-1.2091250063765852E-3</v>
      </c>
      <c r="O1151">
        <f t="shared" si="89"/>
        <v>-2.6043650063765841E-3</v>
      </c>
      <c r="P1151">
        <f t="shared" si="90"/>
        <v>-4.722900063765835E-4</v>
      </c>
    </row>
    <row r="1152" spans="1:16" x14ac:dyDescent="0.25">
      <c r="A1152">
        <v>0.89842825999999998</v>
      </c>
      <c r="C1152">
        <v>-2.1688493E-2</v>
      </c>
      <c r="D1152">
        <v>-2.1157179000000002E-2</v>
      </c>
      <c r="E1152">
        <v>-2.4036925000000001E-2</v>
      </c>
      <c r="F1152">
        <v>-2.5251262E-2</v>
      </c>
      <c r="G1152">
        <v>-2.3285868000000001E-2</v>
      </c>
      <c r="I1152" s="2">
        <v>-2.2658163550149202E-2</v>
      </c>
      <c r="L1152">
        <f t="shared" si="86"/>
        <v>9.6967055014920284E-4</v>
      </c>
      <c r="M1152">
        <f t="shared" si="87"/>
        <v>1.5009845501492008E-3</v>
      </c>
      <c r="N1152">
        <f t="shared" si="88"/>
        <v>-1.3787614498507982E-3</v>
      </c>
      <c r="O1152">
        <f t="shared" si="89"/>
        <v>-2.5930984498507975E-3</v>
      </c>
      <c r="P1152">
        <f t="shared" si="90"/>
        <v>-6.2770444985079873E-4</v>
      </c>
    </row>
    <row r="1153" spans="1:16" x14ac:dyDescent="0.25">
      <c r="A1153">
        <v>0.89920949999999999</v>
      </c>
      <c r="C1153">
        <v>-2.1766646000000001E-2</v>
      </c>
      <c r="D1153">
        <v>-2.1152801999999998E-2</v>
      </c>
      <c r="E1153">
        <v>-2.4023160000000002E-2</v>
      </c>
      <c r="F1153">
        <v>-2.5256990999999999E-2</v>
      </c>
      <c r="G1153">
        <v>-2.3200045999999998E-2</v>
      </c>
      <c r="I1153" s="2">
        <v>-2.2656042773733183E-2</v>
      </c>
      <c r="L1153">
        <f t="shared" si="86"/>
        <v>8.8939677373318232E-4</v>
      </c>
      <c r="M1153">
        <f t="shared" si="87"/>
        <v>1.5032407737331846E-3</v>
      </c>
      <c r="N1153">
        <f t="shared" si="88"/>
        <v>-1.3671172262668188E-3</v>
      </c>
      <c r="O1153">
        <f t="shared" si="89"/>
        <v>-2.6009482262668165E-3</v>
      </c>
      <c r="P1153">
        <f t="shared" si="90"/>
        <v>-5.4400322626681555E-4</v>
      </c>
    </row>
    <row r="1154" spans="1:16" x14ac:dyDescent="0.25">
      <c r="A1154">
        <v>0.89999074000000001</v>
      </c>
      <c r="C1154">
        <v>-2.1860026000000001E-2</v>
      </c>
      <c r="D1154">
        <v>-2.1127712E-2</v>
      </c>
      <c r="E1154">
        <v>-2.3860098999999999E-2</v>
      </c>
      <c r="F1154">
        <v>-2.5287703000000002E-2</v>
      </c>
      <c r="G1154">
        <v>-2.3194830999999999E-2</v>
      </c>
      <c r="I1154" s="2">
        <v>-2.2712656222518467E-2</v>
      </c>
      <c r="L1154">
        <f t="shared" si="86"/>
        <v>8.5263022251846551E-4</v>
      </c>
      <c r="M1154">
        <f t="shared" si="87"/>
        <v>1.5849442225184668E-3</v>
      </c>
      <c r="N1154">
        <f t="shared" si="88"/>
        <v>-1.1474427774815325E-3</v>
      </c>
      <c r="O1154">
        <f t="shared" si="89"/>
        <v>-2.575046777481535E-3</v>
      </c>
      <c r="P1154">
        <f t="shared" si="90"/>
        <v>-4.8217477748153242E-4</v>
      </c>
    </row>
    <row r="1155" spans="1:16" x14ac:dyDescent="0.25">
      <c r="A1155">
        <v>0.90077198000000003</v>
      </c>
      <c r="C1155">
        <v>-2.1881191000000001E-2</v>
      </c>
      <c r="D1155">
        <v>-2.1068335000000001E-2</v>
      </c>
      <c r="E1155">
        <v>-2.3988097999999999E-2</v>
      </c>
      <c r="F1155">
        <v>-2.5323277000000002E-2</v>
      </c>
      <c r="G1155">
        <v>-2.3066908000000001E-2</v>
      </c>
      <c r="I1155" s="2">
        <v>-2.2617427658271468E-2</v>
      </c>
      <c r="L1155">
        <f t="shared" ref="L1155:L1218" si="91">C1155-$I1155</f>
        <v>7.3623665827146634E-4</v>
      </c>
      <c r="M1155">
        <f t="shared" ref="M1155:M1218" si="92">D1155-$I1155</f>
        <v>1.549092658271467E-3</v>
      </c>
      <c r="N1155">
        <f t="shared" ref="N1155:N1218" si="93">E1155-$I1155</f>
        <v>-1.3706703417285318E-3</v>
      </c>
      <c r="O1155">
        <f t="shared" ref="O1155:O1218" si="94">F1155-$I1155</f>
        <v>-2.7058493417285341E-3</v>
      </c>
      <c r="P1155">
        <f t="shared" ref="P1155:P1218" si="95">G1155-$I1155</f>
        <v>-4.4948034172853299E-4</v>
      </c>
    </row>
    <row r="1156" spans="1:16" x14ac:dyDescent="0.25">
      <c r="A1156">
        <v>0.90155320999999999</v>
      </c>
      <c r="C1156">
        <v>-2.1782834000000001E-2</v>
      </c>
      <c r="D1156">
        <v>-2.1126248E-2</v>
      </c>
      <c r="E1156">
        <v>-2.3976509E-2</v>
      </c>
      <c r="F1156">
        <v>-2.5258739999999998E-2</v>
      </c>
      <c r="G1156">
        <v>-2.3195424999999999E-2</v>
      </c>
      <c r="I1156" s="2">
        <v>-2.2729635300573748E-2</v>
      </c>
      <c r="L1156">
        <f t="shared" si="91"/>
        <v>9.4680130057374703E-4</v>
      </c>
      <c r="M1156">
        <f t="shared" si="92"/>
        <v>1.6033873005737477E-3</v>
      </c>
      <c r="N1156">
        <f t="shared" si="93"/>
        <v>-1.2468736994262521E-3</v>
      </c>
      <c r="O1156">
        <f t="shared" si="94"/>
        <v>-2.5291046994262503E-3</v>
      </c>
      <c r="P1156">
        <f t="shared" si="95"/>
        <v>-4.6578969942625073E-4</v>
      </c>
    </row>
    <row r="1157" spans="1:16" x14ac:dyDescent="0.25">
      <c r="A1157">
        <v>0.90233445000000001</v>
      </c>
      <c r="C1157">
        <v>-2.1880539000000001E-2</v>
      </c>
      <c r="D1157">
        <v>-2.1214568999999999E-2</v>
      </c>
      <c r="E1157">
        <v>-2.3945693000000001E-2</v>
      </c>
      <c r="F1157">
        <v>-2.5276580999999999E-2</v>
      </c>
      <c r="G1157">
        <v>-2.3265984E-2</v>
      </c>
      <c r="I1157" s="2">
        <v>-2.2808789510478152E-2</v>
      </c>
      <c r="L1157">
        <f t="shared" si="91"/>
        <v>9.2825051047815132E-4</v>
      </c>
      <c r="M1157">
        <f t="shared" si="92"/>
        <v>1.5942205104781532E-3</v>
      </c>
      <c r="N1157">
        <f t="shared" si="93"/>
        <v>-1.1369034895218483E-3</v>
      </c>
      <c r="O1157">
        <f t="shared" si="94"/>
        <v>-2.4677914895218471E-3</v>
      </c>
      <c r="P1157">
        <f t="shared" si="95"/>
        <v>-4.5719448952184771E-4</v>
      </c>
    </row>
    <row r="1158" spans="1:16" x14ac:dyDescent="0.25">
      <c r="A1158">
        <v>0.90311569000000003</v>
      </c>
      <c r="C1158">
        <v>-2.1964668999999999E-2</v>
      </c>
      <c r="D1158">
        <v>-2.1155945999999998E-2</v>
      </c>
      <c r="E1158">
        <v>-2.3998749E-2</v>
      </c>
      <c r="F1158">
        <v>-2.5340049999999999E-2</v>
      </c>
      <c r="G1158">
        <v>-2.3176339000000001E-2</v>
      </c>
      <c r="I1158" s="2">
        <v>-2.2684967723326677E-2</v>
      </c>
      <c r="L1158">
        <f t="shared" si="91"/>
        <v>7.2029872332667749E-4</v>
      </c>
      <c r="M1158">
        <f t="shared" si="92"/>
        <v>1.5290217233266783E-3</v>
      </c>
      <c r="N1158">
        <f t="shared" si="93"/>
        <v>-1.3137812766733231E-3</v>
      </c>
      <c r="O1158">
        <f t="shared" si="94"/>
        <v>-2.6550822766733227E-3</v>
      </c>
      <c r="P1158">
        <f t="shared" si="95"/>
        <v>-4.91371276673324E-4</v>
      </c>
    </row>
    <row r="1159" spans="1:16" x14ac:dyDescent="0.25">
      <c r="A1159">
        <v>0.90389693000000004</v>
      </c>
      <c r="C1159">
        <v>-2.1817174000000002E-2</v>
      </c>
      <c r="D1159">
        <v>-2.1204879999999999E-2</v>
      </c>
      <c r="E1159">
        <v>-2.4028361000000002E-2</v>
      </c>
      <c r="F1159">
        <v>-2.5231287000000002E-2</v>
      </c>
      <c r="G1159">
        <v>-2.3269635E-2</v>
      </c>
      <c r="I1159" s="2">
        <v>-2.2644019620831183E-2</v>
      </c>
      <c r="L1159">
        <f t="shared" si="91"/>
        <v>8.2684562083118127E-4</v>
      </c>
      <c r="M1159">
        <f t="shared" si="92"/>
        <v>1.4391396208311841E-3</v>
      </c>
      <c r="N1159">
        <f t="shared" si="93"/>
        <v>-1.3843413791688186E-3</v>
      </c>
      <c r="O1159">
        <f t="shared" si="94"/>
        <v>-2.5872673791688186E-3</v>
      </c>
      <c r="P1159">
        <f t="shared" si="95"/>
        <v>-6.2561537916881738E-4</v>
      </c>
    </row>
    <row r="1160" spans="1:16" x14ac:dyDescent="0.25">
      <c r="A1160">
        <v>0.90467816999999995</v>
      </c>
      <c r="C1160">
        <v>-2.1863476999999999E-2</v>
      </c>
      <c r="D1160">
        <v>-2.1202397000000001E-2</v>
      </c>
      <c r="E1160">
        <v>-2.3976511999999998E-2</v>
      </c>
      <c r="F1160">
        <v>-2.5204422000000001E-2</v>
      </c>
      <c r="G1160">
        <v>-2.3152961999999999E-2</v>
      </c>
      <c r="I1160" s="2">
        <v>-2.2749444311900738E-2</v>
      </c>
      <c r="L1160">
        <f t="shared" si="91"/>
        <v>8.8596731190073927E-4</v>
      </c>
      <c r="M1160">
        <f t="shared" si="92"/>
        <v>1.5470473119007372E-3</v>
      </c>
      <c r="N1160">
        <f t="shared" si="93"/>
        <v>-1.22706768809926E-3</v>
      </c>
      <c r="O1160">
        <f t="shared" si="94"/>
        <v>-2.4549776880992621E-3</v>
      </c>
      <c r="P1160">
        <f t="shared" si="95"/>
        <v>-4.0351768809926067E-4</v>
      </c>
    </row>
    <row r="1161" spans="1:16" x14ac:dyDescent="0.25">
      <c r="A1161">
        <v>0.90545940000000003</v>
      </c>
      <c r="C1161">
        <v>-2.190108E-2</v>
      </c>
      <c r="D1161">
        <v>-2.1114079000000001E-2</v>
      </c>
      <c r="E1161">
        <v>-2.3965050000000002E-2</v>
      </c>
      <c r="F1161">
        <v>-2.5265604000000001E-2</v>
      </c>
      <c r="G1161">
        <v>-2.3016979999999999E-2</v>
      </c>
      <c r="I1161" s="2">
        <v>-2.2710464904335783E-2</v>
      </c>
      <c r="L1161">
        <f t="shared" si="91"/>
        <v>8.0938490433578314E-4</v>
      </c>
      <c r="M1161">
        <f t="shared" si="92"/>
        <v>1.5963859043357821E-3</v>
      </c>
      <c r="N1161">
        <f t="shared" si="93"/>
        <v>-1.2545850956642186E-3</v>
      </c>
      <c r="O1161">
        <f t="shared" si="94"/>
        <v>-2.5551390956642175E-3</v>
      </c>
      <c r="P1161">
        <f t="shared" si="95"/>
        <v>-3.0651509566421639E-4</v>
      </c>
    </row>
    <row r="1162" spans="1:16" x14ac:dyDescent="0.25">
      <c r="A1162">
        <v>0.90624064000000004</v>
      </c>
      <c r="C1162">
        <v>-2.1945128000000001E-2</v>
      </c>
      <c r="D1162">
        <v>-2.124618E-2</v>
      </c>
      <c r="E1162">
        <v>-2.3924179E-2</v>
      </c>
      <c r="F1162">
        <v>-2.5304498000000002E-2</v>
      </c>
      <c r="G1162">
        <v>-2.317775E-2</v>
      </c>
      <c r="I1162" s="2">
        <v>-2.2688883676663975E-2</v>
      </c>
      <c r="L1162">
        <f t="shared" si="91"/>
        <v>7.4375567666397358E-4</v>
      </c>
      <c r="M1162">
        <f t="shared" si="92"/>
        <v>1.4427036766639749E-3</v>
      </c>
      <c r="N1162">
        <f t="shared" si="93"/>
        <v>-1.2352953233360255E-3</v>
      </c>
      <c r="O1162">
        <f t="shared" si="94"/>
        <v>-2.6156143233360268E-3</v>
      </c>
      <c r="P1162">
        <f t="shared" si="95"/>
        <v>-4.8886632333602562E-4</v>
      </c>
    </row>
    <row r="1163" spans="1:16" x14ac:dyDescent="0.25">
      <c r="A1163">
        <v>0.90702187999999995</v>
      </c>
      <c r="C1163">
        <v>-2.1941749E-2</v>
      </c>
      <c r="D1163">
        <v>-2.1110151000000001E-2</v>
      </c>
      <c r="E1163">
        <v>-2.3934849000000001E-2</v>
      </c>
      <c r="F1163">
        <v>-2.5181822E-2</v>
      </c>
      <c r="G1163">
        <v>-2.3233322000000001E-2</v>
      </c>
      <c r="I1163" s="2">
        <v>-2.2679734926312482E-2</v>
      </c>
      <c r="L1163">
        <f t="shared" si="91"/>
        <v>7.3798592631248161E-4</v>
      </c>
      <c r="M1163">
        <f t="shared" si="92"/>
        <v>1.569583926312481E-3</v>
      </c>
      <c r="N1163">
        <f t="shared" si="93"/>
        <v>-1.2551140736875195E-3</v>
      </c>
      <c r="O1163">
        <f t="shared" si="94"/>
        <v>-2.502087073687518E-3</v>
      </c>
      <c r="P1163">
        <f t="shared" si="95"/>
        <v>-5.5358707368751911E-4</v>
      </c>
    </row>
    <row r="1164" spans="1:16" x14ac:dyDescent="0.25">
      <c r="A1164">
        <v>0.90780311999999996</v>
      </c>
      <c r="C1164">
        <v>-2.1922881000000002E-2</v>
      </c>
      <c r="D1164">
        <v>-2.1132308999999998E-2</v>
      </c>
      <c r="E1164">
        <v>-2.3925103E-2</v>
      </c>
      <c r="F1164">
        <v>-2.5331956999999999E-2</v>
      </c>
      <c r="G1164">
        <v>-2.3172773000000001E-2</v>
      </c>
      <c r="I1164" s="2">
        <v>-2.2636942557740906E-2</v>
      </c>
      <c r="L1164">
        <f t="shared" si="91"/>
        <v>7.1406155774090402E-4</v>
      </c>
      <c r="M1164">
        <f t="shared" si="92"/>
        <v>1.5046335577409073E-3</v>
      </c>
      <c r="N1164">
        <f t="shared" si="93"/>
        <v>-1.2881604422590939E-3</v>
      </c>
      <c r="O1164">
        <f t="shared" si="94"/>
        <v>-2.695014442259093E-3</v>
      </c>
      <c r="P1164">
        <f t="shared" si="95"/>
        <v>-5.3583044225909496E-4</v>
      </c>
    </row>
    <row r="1165" spans="1:16" x14ac:dyDescent="0.25">
      <c r="A1165">
        <v>0.90858435999999998</v>
      </c>
      <c r="C1165">
        <v>-2.2016371E-2</v>
      </c>
      <c r="D1165">
        <v>-2.1204543999999999E-2</v>
      </c>
      <c r="E1165">
        <v>-2.4023062000000001E-2</v>
      </c>
      <c r="F1165">
        <v>-2.5367230000000001E-2</v>
      </c>
      <c r="G1165">
        <v>-2.3235888999999999E-2</v>
      </c>
      <c r="I1165" s="2">
        <v>-2.2639391114893978E-2</v>
      </c>
      <c r="L1165">
        <f t="shared" si="91"/>
        <v>6.2302011489397818E-4</v>
      </c>
      <c r="M1165">
        <f t="shared" si="92"/>
        <v>1.4348471148939793E-3</v>
      </c>
      <c r="N1165">
        <f t="shared" si="93"/>
        <v>-1.3836708851060232E-3</v>
      </c>
      <c r="O1165">
        <f t="shared" si="94"/>
        <v>-2.727838885106023E-3</v>
      </c>
      <c r="P1165">
        <f t="shared" si="95"/>
        <v>-5.9649788510602111E-4</v>
      </c>
    </row>
    <row r="1166" spans="1:16" x14ac:dyDescent="0.25">
      <c r="A1166">
        <v>0.90936558999999995</v>
      </c>
      <c r="C1166">
        <v>-2.1898939999999999E-2</v>
      </c>
      <c r="D1166">
        <v>-2.1131596999999998E-2</v>
      </c>
      <c r="E1166">
        <v>-2.4038633E-2</v>
      </c>
      <c r="F1166">
        <v>-2.5262323999999999E-2</v>
      </c>
      <c r="G1166">
        <v>-2.3309415E-2</v>
      </c>
      <c r="I1166" s="2">
        <v>-2.2696147343166571E-2</v>
      </c>
      <c r="L1166">
        <f t="shared" si="91"/>
        <v>7.9720734316657271E-4</v>
      </c>
      <c r="M1166">
        <f t="shared" si="92"/>
        <v>1.5645503431665729E-3</v>
      </c>
      <c r="N1166">
        <f t="shared" si="93"/>
        <v>-1.3424856568334288E-3</v>
      </c>
      <c r="O1166">
        <f t="shared" si="94"/>
        <v>-2.5661766568334278E-3</v>
      </c>
      <c r="P1166">
        <f t="shared" si="95"/>
        <v>-6.132676568334286E-4</v>
      </c>
    </row>
    <row r="1167" spans="1:16" x14ac:dyDescent="0.25">
      <c r="A1167">
        <v>0.91014682999999996</v>
      </c>
      <c r="C1167">
        <v>-2.1909751000000002E-2</v>
      </c>
      <c r="D1167">
        <v>-2.1177801999999999E-2</v>
      </c>
      <c r="E1167">
        <v>-2.3855491E-2</v>
      </c>
      <c r="F1167">
        <v>-2.5401239999999999E-2</v>
      </c>
      <c r="G1167">
        <v>-2.3116680000000001E-2</v>
      </c>
      <c r="I1167" s="2">
        <v>-2.2753712858721253E-2</v>
      </c>
      <c r="L1167">
        <f t="shared" si="91"/>
        <v>8.4396185872125107E-4</v>
      </c>
      <c r="M1167">
        <f t="shared" si="92"/>
        <v>1.5759108587212536E-3</v>
      </c>
      <c r="N1167">
        <f t="shared" si="93"/>
        <v>-1.1017781412787468E-3</v>
      </c>
      <c r="O1167">
        <f t="shared" si="94"/>
        <v>-2.6475271412787459E-3</v>
      </c>
      <c r="P1167">
        <f t="shared" si="95"/>
        <v>-3.6296714127874788E-4</v>
      </c>
    </row>
    <row r="1168" spans="1:16" x14ac:dyDescent="0.25">
      <c r="A1168">
        <v>0.91092806999999998</v>
      </c>
      <c r="C1168">
        <v>-2.1852626E-2</v>
      </c>
      <c r="D1168">
        <v>-2.1145698000000001E-2</v>
      </c>
      <c r="E1168">
        <v>-2.3966389000000001E-2</v>
      </c>
      <c r="F1168">
        <v>-2.5391540000000001E-2</v>
      </c>
      <c r="G1168">
        <v>-2.3168642E-2</v>
      </c>
      <c r="I1168" s="2">
        <v>-2.2719378361887674E-2</v>
      </c>
      <c r="L1168">
        <f t="shared" si="91"/>
        <v>8.6675236188767449E-4</v>
      </c>
      <c r="M1168">
        <f t="shared" si="92"/>
        <v>1.5736803618876735E-3</v>
      </c>
      <c r="N1168">
        <f t="shared" si="93"/>
        <v>-1.2470106381123267E-3</v>
      </c>
      <c r="O1168">
        <f t="shared" si="94"/>
        <v>-2.6721616381123262E-3</v>
      </c>
      <c r="P1168">
        <f t="shared" si="95"/>
        <v>-4.4926363811232523E-4</v>
      </c>
    </row>
    <row r="1169" spans="1:16" x14ac:dyDescent="0.25">
      <c r="A1169">
        <v>0.91170931</v>
      </c>
      <c r="C1169">
        <v>-2.1885526999999998E-2</v>
      </c>
      <c r="D1169">
        <v>-2.1194773E-2</v>
      </c>
      <c r="E1169">
        <v>-2.3894058999999999E-2</v>
      </c>
      <c r="F1169">
        <v>-2.5349993000000001E-2</v>
      </c>
      <c r="G1169">
        <v>-2.3084984999999999E-2</v>
      </c>
      <c r="I1169" s="2">
        <v>-2.2714678295962503E-2</v>
      </c>
      <c r="L1169">
        <f t="shared" si="91"/>
        <v>8.291512959625047E-4</v>
      </c>
      <c r="M1169">
        <f t="shared" si="92"/>
        <v>1.519905295962503E-3</v>
      </c>
      <c r="N1169">
        <f t="shared" si="93"/>
        <v>-1.1793807040374957E-3</v>
      </c>
      <c r="O1169">
        <f t="shared" si="94"/>
        <v>-2.6353147040374982E-3</v>
      </c>
      <c r="P1169">
        <f t="shared" si="95"/>
        <v>-3.7030670403749577E-4</v>
      </c>
    </row>
    <row r="1170" spans="1:16" x14ac:dyDescent="0.25">
      <c r="A1170">
        <v>0.91249055000000001</v>
      </c>
      <c r="C1170">
        <v>-2.1985633000000001E-2</v>
      </c>
      <c r="D1170">
        <v>-2.1183542999999999E-2</v>
      </c>
      <c r="E1170">
        <v>-2.3864758999999999E-2</v>
      </c>
      <c r="F1170">
        <v>-2.5282992000000001E-2</v>
      </c>
      <c r="G1170">
        <v>-2.3085317000000001E-2</v>
      </c>
      <c r="I1170" s="2">
        <v>-2.2721683225945595E-2</v>
      </c>
      <c r="L1170">
        <f t="shared" si="91"/>
        <v>7.3605022594559408E-4</v>
      </c>
      <c r="M1170">
        <f t="shared" si="92"/>
        <v>1.5381402259455959E-3</v>
      </c>
      <c r="N1170">
        <f t="shared" si="93"/>
        <v>-1.1430757740544042E-3</v>
      </c>
      <c r="O1170">
        <f t="shared" si="94"/>
        <v>-2.5613087740544056E-3</v>
      </c>
      <c r="P1170">
        <f t="shared" si="95"/>
        <v>-3.63633774054406E-4</v>
      </c>
    </row>
    <row r="1171" spans="1:16" x14ac:dyDescent="0.25">
      <c r="A1171">
        <v>0.91327177999999998</v>
      </c>
      <c r="C1171">
        <v>-2.1916831000000001E-2</v>
      </c>
      <c r="D1171">
        <v>-2.1153521000000002E-2</v>
      </c>
      <c r="E1171">
        <v>-2.3853651999999999E-2</v>
      </c>
      <c r="F1171">
        <v>-2.5351408999999998E-2</v>
      </c>
      <c r="G1171">
        <v>-2.3123841999999999E-2</v>
      </c>
      <c r="I1171" s="2">
        <v>-2.2722430938297431E-2</v>
      </c>
      <c r="L1171">
        <f t="shared" si="91"/>
        <v>8.0559993829742993E-4</v>
      </c>
      <c r="M1171">
        <f t="shared" si="92"/>
        <v>1.5689099382974296E-3</v>
      </c>
      <c r="N1171">
        <f t="shared" si="93"/>
        <v>-1.1312210617025684E-3</v>
      </c>
      <c r="O1171">
        <f t="shared" si="94"/>
        <v>-2.6289780617025672E-3</v>
      </c>
      <c r="P1171">
        <f t="shared" si="95"/>
        <v>-4.0141106170256749E-4</v>
      </c>
    </row>
    <row r="1172" spans="1:16" x14ac:dyDescent="0.25">
      <c r="A1172">
        <v>0.91405301999999999</v>
      </c>
      <c r="C1172">
        <v>-2.1931697E-2</v>
      </c>
      <c r="D1172">
        <v>-2.1245160999999999E-2</v>
      </c>
      <c r="E1172">
        <v>-2.3939843999999998E-2</v>
      </c>
      <c r="F1172">
        <v>-2.538644E-2</v>
      </c>
      <c r="G1172">
        <v>-2.3143266999999999E-2</v>
      </c>
      <c r="I1172" s="2">
        <v>-2.2731273969361129E-2</v>
      </c>
      <c r="L1172">
        <f t="shared" si="91"/>
        <v>7.9957696936112932E-4</v>
      </c>
      <c r="M1172">
        <f t="shared" si="92"/>
        <v>1.4861129693611308E-3</v>
      </c>
      <c r="N1172">
        <f t="shared" si="93"/>
        <v>-1.208570030638869E-3</v>
      </c>
      <c r="O1172">
        <f t="shared" si="94"/>
        <v>-2.6551660306388704E-3</v>
      </c>
      <c r="P1172">
        <f t="shared" si="95"/>
        <v>-4.119930306388693E-4</v>
      </c>
    </row>
    <row r="1173" spans="1:16" x14ac:dyDescent="0.25">
      <c r="A1173">
        <v>0.91483426000000001</v>
      </c>
      <c r="C1173">
        <v>-2.1953067E-2</v>
      </c>
      <c r="D1173">
        <v>-2.1216523000000001E-2</v>
      </c>
      <c r="E1173">
        <v>-2.3906470999999999E-2</v>
      </c>
      <c r="F1173">
        <v>-2.5316661000000001E-2</v>
      </c>
      <c r="G1173">
        <v>-2.3178514000000001E-2</v>
      </c>
      <c r="I1173" s="2">
        <v>-2.2593790718583195E-2</v>
      </c>
      <c r="L1173">
        <f t="shared" si="91"/>
        <v>6.4072371858319571E-4</v>
      </c>
      <c r="M1173">
        <f t="shared" si="92"/>
        <v>1.3772677185831944E-3</v>
      </c>
      <c r="N1173">
        <f t="shared" si="93"/>
        <v>-1.3126802814168032E-3</v>
      </c>
      <c r="O1173">
        <f t="shared" si="94"/>
        <v>-2.7228702814168053E-3</v>
      </c>
      <c r="P1173">
        <f t="shared" si="95"/>
        <v>-5.8472328141680532E-4</v>
      </c>
    </row>
    <row r="1174" spans="1:16" x14ac:dyDescent="0.25">
      <c r="A1174">
        <v>0.91561550000000003</v>
      </c>
      <c r="C1174">
        <v>-2.2036404999999998E-2</v>
      </c>
      <c r="D1174">
        <v>-2.1108585999999999E-2</v>
      </c>
      <c r="E1174">
        <v>-2.4063057999999998E-2</v>
      </c>
      <c r="F1174">
        <v>-2.5364147E-2</v>
      </c>
      <c r="G1174">
        <v>-2.3093079999999998E-2</v>
      </c>
      <c r="I1174" s="2">
        <v>-2.2631702415045675E-2</v>
      </c>
      <c r="L1174">
        <f t="shared" si="91"/>
        <v>5.9529741504567649E-4</v>
      </c>
      <c r="M1174">
        <f t="shared" si="92"/>
        <v>1.5231164150456764E-3</v>
      </c>
      <c r="N1174">
        <f t="shared" si="93"/>
        <v>-1.4313555849543233E-3</v>
      </c>
      <c r="O1174">
        <f t="shared" si="94"/>
        <v>-2.7324445849543251E-3</v>
      </c>
      <c r="P1174">
        <f t="shared" si="95"/>
        <v>-4.6137758495432349E-4</v>
      </c>
    </row>
    <row r="1175" spans="1:16" x14ac:dyDescent="0.25">
      <c r="A1175">
        <v>0.91639674000000004</v>
      </c>
      <c r="C1175">
        <v>-2.2046751999999999E-2</v>
      </c>
      <c r="D1175">
        <v>-2.1163952999999999E-2</v>
      </c>
      <c r="E1175">
        <v>-2.3934301000000002E-2</v>
      </c>
      <c r="F1175">
        <v>-2.5350891E-2</v>
      </c>
      <c r="G1175">
        <v>-2.3115990999999999E-2</v>
      </c>
      <c r="I1175" s="2">
        <v>-2.275363730633782E-2</v>
      </c>
      <c r="L1175">
        <f t="shared" si="91"/>
        <v>7.0688530633782054E-4</v>
      </c>
      <c r="M1175">
        <f t="shared" si="92"/>
        <v>1.5896843063378206E-3</v>
      </c>
      <c r="N1175">
        <f t="shared" si="93"/>
        <v>-1.1806636936621817E-3</v>
      </c>
      <c r="O1175">
        <f t="shared" si="94"/>
        <v>-2.5972536936621805E-3</v>
      </c>
      <c r="P1175">
        <f t="shared" si="95"/>
        <v>-3.6235369366217907E-4</v>
      </c>
    </row>
    <row r="1176" spans="1:16" x14ac:dyDescent="0.25">
      <c r="A1176">
        <v>0.91717797999999995</v>
      </c>
      <c r="C1176">
        <v>-2.2012516999999999E-2</v>
      </c>
      <c r="D1176">
        <v>-2.1197611000000002E-2</v>
      </c>
      <c r="E1176">
        <v>-2.3849947E-2</v>
      </c>
      <c r="F1176">
        <v>-2.5365345000000001E-2</v>
      </c>
      <c r="G1176">
        <v>-2.3136357E-2</v>
      </c>
      <c r="I1176" s="2">
        <v>-2.2687136844884763E-2</v>
      </c>
      <c r="L1176">
        <f t="shared" si="91"/>
        <v>6.7461984488476415E-4</v>
      </c>
      <c r="M1176">
        <f t="shared" si="92"/>
        <v>1.4895258448847613E-3</v>
      </c>
      <c r="N1176">
        <f t="shared" si="93"/>
        <v>-1.1628101551152369E-3</v>
      </c>
      <c r="O1176">
        <f t="shared" si="94"/>
        <v>-2.678208155115238E-3</v>
      </c>
      <c r="P1176">
        <f t="shared" si="95"/>
        <v>-4.492201551152368E-4</v>
      </c>
    </row>
    <row r="1177" spans="1:16" x14ac:dyDescent="0.25">
      <c r="A1177">
        <v>0.91795921000000003</v>
      </c>
      <c r="C1177">
        <v>-2.2006136999999999E-2</v>
      </c>
      <c r="D1177">
        <v>-2.1273013E-2</v>
      </c>
      <c r="E1177">
        <v>-2.4075421999999999E-2</v>
      </c>
      <c r="F1177">
        <v>-2.5375479999999999E-2</v>
      </c>
      <c r="G1177">
        <v>-2.3098199E-2</v>
      </c>
      <c r="I1177" s="2">
        <v>-2.2636584547400328E-2</v>
      </c>
      <c r="L1177">
        <f t="shared" si="91"/>
        <v>6.3044754740032918E-4</v>
      </c>
      <c r="M1177">
        <f t="shared" si="92"/>
        <v>1.3635715474003274E-3</v>
      </c>
      <c r="N1177">
        <f t="shared" si="93"/>
        <v>-1.4388374525996714E-3</v>
      </c>
      <c r="O1177">
        <f t="shared" si="94"/>
        <v>-2.7388954525996712E-3</v>
      </c>
      <c r="P1177">
        <f t="shared" si="95"/>
        <v>-4.616144525996721E-4</v>
      </c>
    </row>
    <row r="1178" spans="1:16" x14ac:dyDescent="0.25">
      <c r="A1178">
        <v>0.91874045000000004</v>
      </c>
      <c r="C1178">
        <v>-2.1938352000000001E-2</v>
      </c>
      <c r="D1178">
        <v>-2.1139752000000001E-2</v>
      </c>
      <c r="E1178">
        <v>-2.3981648000000001E-2</v>
      </c>
      <c r="F1178">
        <v>-2.5383051E-2</v>
      </c>
      <c r="G1178">
        <v>-2.3085657999999998E-2</v>
      </c>
      <c r="I1178" s="2">
        <v>-2.2658722120639022E-2</v>
      </c>
      <c r="L1178">
        <f t="shared" si="91"/>
        <v>7.2037012063902103E-4</v>
      </c>
      <c r="M1178">
        <f t="shared" si="92"/>
        <v>1.518970120639021E-3</v>
      </c>
      <c r="N1178">
        <f t="shared" si="93"/>
        <v>-1.322925879360979E-3</v>
      </c>
      <c r="O1178">
        <f t="shared" si="94"/>
        <v>-2.724328879360978E-3</v>
      </c>
      <c r="P1178">
        <f t="shared" si="95"/>
        <v>-4.2693587936097621E-4</v>
      </c>
    </row>
    <row r="1179" spans="1:16" x14ac:dyDescent="0.25">
      <c r="A1179">
        <v>0.91952168999999995</v>
      </c>
      <c r="C1179">
        <v>-2.2010452999999999E-2</v>
      </c>
      <c r="D1179">
        <v>-2.1196113999999999E-2</v>
      </c>
      <c r="E1179">
        <v>-2.3996950999999999E-2</v>
      </c>
      <c r="F1179">
        <v>-2.5443783000000001E-2</v>
      </c>
      <c r="G1179">
        <v>-2.3093279000000001E-2</v>
      </c>
      <c r="I1179" s="2">
        <v>-2.2810006272568507E-2</v>
      </c>
      <c r="L1179">
        <f t="shared" si="91"/>
        <v>7.9955327256850742E-4</v>
      </c>
      <c r="M1179">
        <f t="shared" si="92"/>
        <v>1.6138922725685081E-3</v>
      </c>
      <c r="N1179">
        <f t="shared" si="93"/>
        <v>-1.1869447274314923E-3</v>
      </c>
      <c r="O1179">
        <f t="shared" si="94"/>
        <v>-2.6337767274314944E-3</v>
      </c>
      <c r="P1179">
        <f t="shared" si="95"/>
        <v>-2.8327272743149459E-4</v>
      </c>
    </row>
    <row r="1180" spans="1:16" x14ac:dyDescent="0.25">
      <c r="A1180">
        <v>0.92030292999999996</v>
      </c>
      <c r="C1180">
        <v>-2.1921379000000001E-2</v>
      </c>
      <c r="D1180">
        <v>-2.1137336E-2</v>
      </c>
      <c r="E1180">
        <v>-2.3974691999999999E-2</v>
      </c>
      <c r="F1180">
        <v>-2.5462770999999999E-2</v>
      </c>
      <c r="G1180">
        <v>-2.3125481E-2</v>
      </c>
      <c r="I1180" s="2">
        <v>-2.2796913843136393E-2</v>
      </c>
      <c r="L1180">
        <f t="shared" si="91"/>
        <v>8.7553484313639129E-4</v>
      </c>
      <c r="M1180">
        <f t="shared" si="92"/>
        <v>1.6595778431363929E-3</v>
      </c>
      <c r="N1180">
        <f t="shared" si="93"/>
        <v>-1.1777781568636063E-3</v>
      </c>
      <c r="O1180">
        <f t="shared" si="94"/>
        <v>-2.6658571568636061E-3</v>
      </c>
      <c r="P1180">
        <f t="shared" si="95"/>
        <v>-3.2856715686360727E-4</v>
      </c>
    </row>
    <row r="1181" spans="1:16" x14ac:dyDescent="0.25">
      <c r="A1181">
        <v>0.92108416999999998</v>
      </c>
      <c r="C1181">
        <v>-2.196213E-2</v>
      </c>
      <c r="D1181">
        <v>-2.1082739999999999E-2</v>
      </c>
      <c r="E1181">
        <v>-2.3926022000000002E-2</v>
      </c>
      <c r="F1181">
        <v>-2.5485075999999999E-2</v>
      </c>
      <c r="G1181">
        <v>-2.3091983E-2</v>
      </c>
      <c r="I1181" s="2">
        <v>-2.2680170596237007E-2</v>
      </c>
      <c r="L1181">
        <f t="shared" si="91"/>
        <v>7.1804059623700733E-4</v>
      </c>
      <c r="M1181">
        <f t="shared" si="92"/>
        <v>1.5974305962370081E-3</v>
      </c>
      <c r="N1181">
        <f t="shared" si="93"/>
        <v>-1.2458514037629945E-3</v>
      </c>
      <c r="O1181">
        <f t="shared" si="94"/>
        <v>-2.8049054037629917E-3</v>
      </c>
      <c r="P1181">
        <f t="shared" si="95"/>
        <v>-4.1181240376299277E-4</v>
      </c>
    </row>
    <row r="1182" spans="1:16" x14ac:dyDescent="0.25">
      <c r="A1182">
        <v>0.92186539999999995</v>
      </c>
      <c r="C1182">
        <v>-2.1918025000000001E-2</v>
      </c>
      <c r="D1182">
        <v>-2.11842E-2</v>
      </c>
      <c r="E1182">
        <v>-2.3956336000000002E-2</v>
      </c>
      <c r="F1182">
        <v>-2.5422933000000002E-2</v>
      </c>
      <c r="G1182">
        <v>-2.3082970000000001E-2</v>
      </c>
      <c r="I1182" s="2">
        <v>-2.2691742589839081E-2</v>
      </c>
      <c r="L1182">
        <f t="shared" si="91"/>
        <v>7.7371758983908051E-4</v>
      </c>
      <c r="M1182">
        <f t="shared" si="92"/>
        <v>1.507542589839081E-3</v>
      </c>
      <c r="N1182">
        <f t="shared" si="93"/>
        <v>-1.2645934101609205E-3</v>
      </c>
      <c r="O1182">
        <f t="shared" si="94"/>
        <v>-2.7311904101609205E-3</v>
      </c>
      <c r="P1182">
        <f t="shared" si="95"/>
        <v>-3.9122741016092005E-4</v>
      </c>
    </row>
    <row r="1183" spans="1:16" x14ac:dyDescent="0.25">
      <c r="A1183">
        <v>0.92264663999999996</v>
      </c>
      <c r="C1183">
        <v>-2.1933795999999998E-2</v>
      </c>
      <c r="D1183">
        <v>-2.1188184999999998E-2</v>
      </c>
      <c r="E1183">
        <v>-2.3980102E-2</v>
      </c>
      <c r="F1183">
        <v>-2.5523872999999999E-2</v>
      </c>
      <c r="G1183">
        <v>-2.3000858999999998E-2</v>
      </c>
      <c r="I1183" s="2">
        <v>-2.2744245547359387E-2</v>
      </c>
      <c r="L1183">
        <f t="shared" si="91"/>
        <v>8.1044954735938826E-4</v>
      </c>
      <c r="M1183">
        <f t="shared" si="92"/>
        <v>1.5560605473593885E-3</v>
      </c>
      <c r="N1183">
        <f t="shared" si="93"/>
        <v>-1.2358564526406129E-3</v>
      </c>
      <c r="O1183">
        <f t="shared" si="94"/>
        <v>-2.7796274526406123E-3</v>
      </c>
      <c r="P1183">
        <f t="shared" si="95"/>
        <v>-2.5661345264061178E-4</v>
      </c>
    </row>
    <row r="1184" spans="1:16" x14ac:dyDescent="0.25">
      <c r="A1184">
        <v>0.92342787999999998</v>
      </c>
      <c r="C1184">
        <v>-2.1927078999999999E-2</v>
      </c>
      <c r="D1184">
        <v>-2.1049709999999999E-2</v>
      </c>
      <c r="E1184">
        <v>-2.3838875999999998E-2</v>
      </c>
      <c r="F1184">
        <v>-2.561768E-2</v>
      </c>
      <c r="G1184">
        <v>-2.3050325E-2</v>
      </c>
      <c r="I1184" s="2">
        <v>-2.2848843719333465E-2</v>
      </c>
      <c r="L1184">
        <f t="shared" si="91"/>
        <v>9.2176471933346632E-4</v>
      </c>
      <c r="M1184">
        <f t="shared" si="92"/>
        <v>1.7991337193334657E-3</v>
      </c>
      <c r="N1184">
        <f t="shared" si="93"/>
        <v>-9.9003228066653348E-4</v>
      </c>
      <c r="O1184">
        <f t="shared" si="94"/>
        <v>-2.7688362806665354E-3</v>
      </c>
      <c r="P1184">
        <f t="shared" si="95"/>
        <v>-2.0148128066653503E-4</v>
      </c>
    </row>
    <row r="1185" spans="1:16" x14ac:dyDescent="0.25">
      <c r="A1185">
        <v>0.92420912</v>
      </c>
      <c r="C1185">
        <v>-2.1888148E-2</v>
      </c>
      <c r="D1185">
        <v>-2.1051693999999999E-2</v>
      </c>
      <c r="E1185">
        <v>-2.4030512E-2</v>
      </c>
      <c r="F1185">
        <v>-2.5282613999999998E-2</v>
      </c>
      <c r="G1185">
        <v>-2.3116594000000001E-2</v>
      </c>
      <c r="I1185" s="2">
        <v>-2.2633039638813694E-2</v>
      </c>
      <c r="L1185">
        <f t="shared" si="91"/>
        <v>7.4489163881369391E-4</v>
      </c>
      <c r="M1185">
        <f t="shared" si="92"/>
        <v>1.5813456388136943E-3</v>
      </c>
      <c r="N1185">
        <f t="shared" si="93"/>
        <v>-1.3974723611863069E-3</v>
      </c>
      <c r="O1185">
        <f t="shared" si="94"/>
        <v>-2.6495743611863048E-3</v>
      </c>
      <c r="P1185">
        <f t="shared" si="95"/>
        <v>-4.8355436118630718E-4</v>
      </c>
    </row>
    <row r="1186" spans="1:16" x14ac:dyDescent="0.25">
      <c r="A1186">
        <v>0.92499036000000001</v>
      </c>
      <c r="C1186">
        <v>-2.1943726E-2</v>
      </c>
      <c r="D1186">
        <v>-2.1021726000000001E-2</v>
      </c>
      <c r="E1186">
        <v>-2.4013672E-2</v>
      </c>
      <c r="F1186">
        <v>-2.5437899E-2</v>
      </c>
      <c r="G1186">
        <v>-2.3012053000000001E-2</v>
      </c>
      <c r="I1186" s="2">
        <v>-2.26423207372007E-2</v>
      </c>
      <c r="L1186">
        <f t="shared" si="91"/>
        <v>6.9859473720070009E-4</v>
      </c>
      <c r="M1186">
        <f t="shared" si="92"/>
        <v>1.6205947372006993E-3</v>
      </c>
      <c r="N1186">
        <f t="shared" si="93"/>
        <v>-1.3713512627992995E-3</v>
      </c>
      <c r="O1186">
        <f t="shared" si="94"/>
        <v>-2.7955782627992996E-3</v>
      </c>
      <c r="P1186">
        <f t="shared" si="95"/>
        <v>-3.6973226279930077E-4</v>
      </c>
    </row>
    <row r="1187" spans="1:16" x14ac:dyDescent="0.25">
      <c r="A1187">
        <v>0.92577158999999998</v>
      </c>
      <c r="C1187">
        <v>-2.1904779999999999E-2</v>
      </c>
      <c r="D1187">
        <v>-2.1058437999999999E-2</v>
      </c>
      <c r="E1187">
        <v>-2.3983893999999999E-2</v>
      </c>
      <c r="F1187">
        <v>-2.5484586E-2</v>
      </c>
      <c r="G1187">
        <v>-2.3105702999999998E-2</v>
      </c>
      <c r="I1187" s="2">
        <v>-2.2692781565820472E-2</v>
      </c>
      <c r="L1187">
        <f t="shared" si="91"/>
        <v>7.8800156582047379E-4</v>
      </c>
      <c r="M1187">
        <f t="shared" si="92"/>
        <v>1.6343435658204737E-3</v>
      </c>
      <c r="N1187">
        <f t="shared" si="93"/>
        <v>-1.2911124341795262E-3</v>
      </c>
      <c r="O1187">
        <f t="shared" si="94"/>
        <v>-2.7918044341795276E-3</v>
      </c>
      <c r="P1187">
        <f t="shared" si="95"/>
        <v>-4.1292143417952579E-4</v>
      </c>
    </row>
    <row r="1188" spans="1:16" x14ac:dyDescent="0.25">
      <c r="A1188">
        <v>0.92655282999999999</v>
      </c>
      <c r="C1188">
        <v>-2.1922285E-2</v>
      </c>
      <c r="D1188">
        <v>-2.1136846000000001E-2</v>
      </c>
      <c r="E1188">
        <v>-2.395181E-2</v>
      </c>
      <c r="F1188">
        <v>-2.5452868999999999E-2</v>
      </c>
      <c r="G1188">
        <v>-2.3046862000000001E-2</v>
      </c>
      <c r="I1188" s="2">
        <v>-2.2639159072687279E-2</v>
      </c>
      <c r="L1188">
        <f t="shared" si="91"/>
        <v>7.168740726872791E-4</v>
      </c>
      <c r="M1188">
        <f t="shared" si="92"/>
        <v>1.502313072687278E-3</v>
      </c>
      <c r="N1188">
        <f t="shared" si="93"/>
        <v>-1.3126509273127217E-3</v>
      </c>
      <c r="O1188">
        <f t="shared" si="94"/>
        <v>-2.8137099273127207E-3</v>
      </c>
      <c r="P1188">
        <f t="shared" si="95"/>
        <v>-4.0770292731272251E-4</v>
      </c>
    </row>
    <row r="1189" spans="1:16" x14ac:dyDescent="0.25">
      <c r="A1189">
        <v>0.92733407000000001</v>
      </c>
      <c r="C1189">
        <v>-2.1978932999999999E-2</v>
      </c>
      <c r="D1189">
        <v>-2.1141088999999998E-2</v>
      </c>
      <c r="E1189">
        <v>-2.3937177E-2</v>
      </c>
      <c r="F1189">
        <v>-2.5491003000000002E-2</v>
      </c>
      <c r="G1189">
        <v>-2.2934678999999999E-2</v>
      </c>
      <c r="I1189" s="2">
        <v>-2.2709917904296922E-2</v>
      </c>
      <c r="L1189">
        <f t="shared" si="91"/>
        <v>7.3098490429692256E-4</v>
      </c>
      <c r="M1189">
        <f t="shared" si="92"/>
        <v>1.5688289042969233E-3</v>
      </c>
      <c r="N1189">
        <f t="shared" si="93"/>
        <v>-1.2272590957030788E-3</v>
      </c>
      <c r="O1189">
        <f t="shared" si="94"/>
        <v>-2.78108509570308E-3</v>
      </c>
      <c r="P1189">
        <f t="shared" si="95"/>
        <v>-2.2476109570307781E-4</v>
      </c>
    </row>
    <row r="1190" spans="1:16" x14ac:dyDescent="0.25">
      <c r="A1190">
        <v>0.92811531000000003</v>
      </c>
      <c r="C1190">
        <v>-2.1997919000000001E-2</v>
      </c>
      <c r="D1190">
        <v>-2.1119021000000002E-2</v>
      </c>
      <c r="E1190">
        <v>-2.4041106999999999E-2</v>
      </c>
      <c r="F1190">
        <v>-2.5427070999999999E-2</v>
      </c>
      <c r="G1190">
        <v>-2.2952067E-2</v>
      </c>
      <c r="I1190" s="2">
        <v>-2.2751438931177047E-2</v>
      </c>
      <c r="L1190">
        <f t="shared" si="91"/>
        <v>7.535199311770463E-4</v>
      </c>
      <c r="M1190">
        <f t="shared" si="92"/>
        <v>1.6324179311770458E-3</v>
      </c>
      <c r="N1190">
        <f t="shared" si="93"/>
        <v>-1.2896680688229516E-3</v>
      </c>
      <c r="O1190">
        <f t="shared" si="94"/>
        <v>-2.6756320688229515E-3</v>
      </c>
      <c r="P1190">
        <f t="shared" si="95"/>
        <v>-2.0062806882295212E-4</v>
      </c>
    </row>
    <row r="1191" spans="1:16" x14ac:dyDescent="0.25">
      <c r="A1191">
        <v>0.92889655000000004</v>
      </c>
      <c r="C1191">
        <v>-2.1856324999999999E-2</v>
      </c>
      <c r="D1191">
        <v>-2.1206462999999998E-2</v>
      </c>
      <c r="E1191">
        <v>-2.3907002E-2</v>
      </c>
      <c r="F1191">
        <v>-2.5433898E-2</v>
      </c>
      <c r="G1191">
        <v>-2.2993827000000001E-2</v>
      </c>
      <c r="I1191" s="2">
        <v>-2.2671093121244955E-2</v>
      </c>
      <c r="L1191">
        <f t="shared" si="91"/>
        <v>8.1476812124495548E-4</v>
      </c>
      <c r="M1191">
        <f t="shared" si="92"/>
        <v>1.4646301212449565E-3</v>
      </c>
      <c r="N1191">
        <f t="shared" si="93"/>
        <v>-1.2359088787550453E-3</v>
      </c>
      <c r="O1191">
        <f t="shared" si="94"/>
        <v>-2.7628048787550451E-3</v>
      </c>
      <c r="P1191">
        <f t="shared" si="95"/>
        <v>-3.2273387875504655E-4</v>
      </c>
    </row>
    <row r="1192" spans="1:16" x14ac:dyDescent="0.25">
      <c r="A1192">
        <v>0.92967778000000001</v>
      </c>
      <c r="C1192">
        <v>-2.1884125000000001E-2</v>
      </c>
      <c r="D1192">
        <v>-2.1080239000000001E-2</v>
      </c>
      <c r="E1192">
        <v>-2.3899322000000001E-2</v>
      </c>
      <c r="F1192">
        <v>-2.5488562999999999E-2</v>
      </c>
      <c r="G1192">
        <v>-2.2957107000000001E-2</v>
      </c>
      <c r="I1192" s="2">
        <v>-2.2686605667976655E-2</v>
      </c>
      <c r="L1192">
        <f t="shared" si="91"/>
        <v>8.024806679766544E-4</v>
      </c>
      <c r="M1192">
        <f t="shared" si="92"/>
        <v>1.6063666679766546E-3</v>
      </c>
      <c r="N1192">
        <f t="shared" si="93"/>
        <v>-1.2127163320233454E-3</v>
      </c>
      <c r="O1192">
        <f t="shared" si="94"/>
        <v>-2.8019573320233436E-3</v>
      </c>
      <c r="P1192">
        <f t="shared" si="95"/>
        <v>-2.705013320233457E-4</v>
      </c>
    </row>
    <row r="1193" spans="1:16" x14ac:dyDescent="0.25">
      <c r="A1193">
        <v>0.93045902000000003</v>
      </c>
      <c r="C1193">
        <v>-2.1928756000000001E-2</v>
      </c>
      <c r="D1193">
        <v>-2.1172276E-2</v>
      </c>
      <c r="E1193">
        <v>-2.3949752000000001E-2</v>
      </c>
      <c r="F1193">
        <v>-2.5373019E-2</v>
      </c>
      <c r="G1193">
        <v>-2.2950913999999999E-2</v>
      </c>
      <c r="I1193" s="2">
        <v>-2.2673156490767604E-2</v>
      </c>
      <c r="L1193">
        <f t="shared" si="91"/>
        <v>7.4440049076760287E-4</v>
      </c>
      <c r="M1193">
        <f t="shared" si="92"/>
        <v>1.5008804907676032E-3</v>
      </c>
      <c r="N1193">
        <f t="shared" si="93"/>
        <v>-1.2765955092323977E-3</v>
      </c>
      <c r="O1193">
        <f t="shared" si="94"/>
        <v>-2.6998625092323966E-3</v>
      </c>
      <c r="P1193">
        <f t="shared" si="95"/>
        <v>-2.7775750923239584E-4</v>
      </c>
    </row>
    <row r="1194" spans="1:16" x14ac:dyDescent="0.25">
      <c r="A1194">
        <v>0.93124026000000004</v>
      </c>
      <c r="C1194">
        <v>-2.1937321999999999E-2</v>
      </c>
      <c r="D1194">
        <v>-2.118548E-2</v>
      </c>
      <c r="E1194">
        <v>-2.3905018E-2</v>
      </c>
      <c r="F1194">
        <v>-2.5372446999999999E-2</v>
      </c>
      <c r="G1194">
        <v>-2.3040847999999999E-2</v>
      </c>
      <c r="I1194" s="2">
        <v>-2.2618020819999491E-2</v>
      </c>
      <c r="L1194">
        <f t="shared" si="91"/>
        <v>6.8069881999949233E-4</v>
      </c>
      <c r="M1194">
        <f t="shared" si="92"/>
        <v>1.4325408199994914E-3</v>
      </c>
      <c r="N1194">
        <f t="shared" si="93"/>
        <v>-1.2869971800005091E-3</v>
      </c>
      <c r="O1194">
        <f t="shared" si="94"/>
        <v>-2.7544261800005083E-3</v>
      </c>
      <c r="P1194">
        <f t="shared" si="95"/>
        <v>-4.2282718000050817E-4</v>
      </c>
    </row>
    <row r="1195" spans="1:16" x14ac:dyDescent="0.25">
      <c r="A1195">
        <v>0.93202149999999995</v>
      </c>
      <c r="C1195">
        <v>-2.2042322999999999E-2</v>
      </c>
      <c r="D1195">
        <v>-2.1135854999999999E-2</v>
      </c>
      <c r="E1195">
        <v>-2.4007582999999999E-2</v>
      </c>
      <c r="F1195">
        <v>-2.5468614000000001E-2</v>
      </c>
      <c r="G1195">
        <v>-2.2932437999999999E-2</v>
      </c>
      <c r="I1195" s="2">
        <v>-2.27369386103972E-2</v>
      </c>
      <c r="L1195">
        <f t="shared" si="91"/>
        <v>6.9461561039720066E-4</v>
      </c>
      <c r="M1195">
        <f t="shared" si="92"/>
        <v>1.6010836103972012E-3</v>
      </c>
      <c r="N1195">
        <f t="shared" si="93"/>
        <v>-1.2706443896027993E-3</v>
      </c>
      <c r="O1195">
        <f t="shared" si="94"/>
        <v>-2.7316753896028008E-3</v>
      </c>
      <c r="P1195">
        <f t="shared" si="95"/>
        <v>-1.9549938960279969E-4</v>
      </c>
    </row>
    <row r="1196" spans="1:16" x14ac:dyDescent="0.25">
      <c r="A1196">
        <v>0.93280273999999996</v>
      </c>
      <c r="C1196">
        <v>-2.1980568999999998E-2</v>
      </c>
      <c r="D1196">
        <v>-2.1166295000000002E-2</v>
      </c>
      <c r="E1196">
        <v>-2.3927838999999999E-2</v>
      </c>
      <c r="F1196">
        <v>-2.5431250999999998E-2</v>
      </c>
      <c r="G1196">
        <v>-2.2934373000000001E-2</v>
      </c>
      <c r="I1196" s="2">
        <v>-2.2721732467155881E-2</v>
      </c>
      <c r="L1196">
        <f t="shared" si="91"/>
        <v>7.4116346715588297E-4</v>
      </c>
      <c r="M1196">
        <f t="shared" si="92"/>
        <v>1.5554374671558797E-3</v>
      </c>
      <c r="N1196">
        <f t="shared" si="93"/>
        <v>-1.206106532844118E-3</v>
      </c>
      <c r="O1196">
        <f t="shared" si="94"/>
        <v>-2.7095185328441171E-3</v>
      </c>
      <c r="P1196">
        <f t="shared" si="95"/>
        <v>-2.1264053284411957E-4</v>
      </c>
    </row>
    <row r="1197" spans="1:16" x14ac:dyDescent="0.25">
      <c r="A1197">
        <v>0.93358397000000004</v>
      </c>
      <c r="C1197">
        <v>-2.2004986000000001E-2</v>
      </c>
      <c r="D1197">
        <v>-2.1167512999999999E-2</v>
      </c>
      <c r="E1197">
        <v>-2.3740246999999999E-2</v>
      </c>
      <c r="F1197">
        <v>-2.5381226E-2</v>
      </c>
      <c r="G1197">
        <v>-2.2920172999999999E-2</v>
      </c>
      <c r="I1197" s="2">
        <v>-2.2740535184286242E-2</v>
      </c>
      <c r="L1197">
        <f t="shared" si="91"/>
        <v>7.3554918428624105E-4</v>
      </c>
      <c r="M1197">
        <f t="shared" si="92"/>
        <v>1.5730221842862428E-3</v>
      </c>
      <c r="N1197">
        <f t="shared" si="93"/>
        <v>-9.9971181571375731E-4</v>
      </c>
      <c r="O1197">
        <f t="shared" si="94"/>
        <v>-2.640690815713758E-3</v>
      </c>
      <c r="P1197">
        <f t="shared" si="95"/>
        <v>-1.7963781571375681E-4</v>
      </c>
    </row>
    <row r="1198" spans="1:16" x14ac:dyDescent="0.25">
      <c r="A1198">
        <v>0.93436520999999995</v>
      </c>
      <c r="C1198">
        <v>-2.2007809999999999E-2</v>
      </c>
      <c r="D1198">
        <v>-2.1131961000000001E-2</v>
      </c>
      <c r="E1198">
        <v>-2.3954598000000001E-2</v>
      </c>
      <c r="F1198">
        <v>-2.5507999999999999E-2</v>
      </c>
      <c r="G1198">
        <v>-2.2993212999999998E-2</v>
      </c>
      <c r="I1198" s="2">
        <v>-2.2749763288663252E-2</v>
      </c>
      <c r="L1198">
        <f t="shared" si="91"/>
        <v>7.4195328866325308E-4</v>
      </c>
      <c r="M1198">
        <f t="shared" si="92"/>
        <v>1.6178022886632511E-3</v>
      </c>
      <c r="N1198">
        <f t="shared" si="93"/>
        <v>-1.2048347113367483E-3</v>
      </c>
      <c r="O1198">
        <f t="shared" si="94"/>
        <v>-2.7582367113367472E-3</v>
      </c>
      <c r="P1198">
        <f t="shared" si="95"/>
        <v>-2.434497113367462E-4</v>
      </c>
    </row>
    <row r="1199" spans="1:16" x14ac:dyDescent="0.25">
      <c r="A1199">
        <v>0.93514644999999996</v>
      </c>
      <c r="C1199">
        <v>-2.1908035999999999E-2</v>
      </c>
      <c r="D1199">
        <v>-2.1197260999999998E-2</v>
      </c>
      <c r="E1199">
        <v>-2.3858193E-2</v>
      </c>
      <c r="F1199">
        <v>-2.5540501E-2</v>
      </c>
      <c r="G1199">
        <v>-2.2995478999999999E-2</v>
      </c>
      <c r="I1199" s="2">
        <v>-2.262313247529818E-2</v>
      </c>
      <c r="L1199">
        <f t="shared" si="91"/>
        <v>7.1509647529818116E-4</v>
      </c>
      <c r="M1199">
        <f t="shared" si="92"/>
        <v>1.4258714752981815E-3</v>
      </c>
      <c r="N1199">
        <f t="shared" si="93"/>
        <v>-1.2350605247018198E-3</v>
      </c>
      <c r="O1199">
        <f t="shared" si="94"/>
        <v>-2.9173685247018202E-3</v>
      </c>
      <c r="P1199">
        <f t="shared" si="95"/>
        <v>-3.7234652470181928E-4</v>
      </c>
    </row>
    <row r="1200" spans="1:16" x14ac:dyDescent="0.25">
      <c r="A1200">
        <v>0.93592768999999998</v>
      </c>
      <c r="C1200">
        <v>-2.1953252999999999E-2</v>
      </c>
      <c r="D1200">
        <v>-2.1096630000000002E-2</v>
      </c>
      <c r="E1200">
        <v>-2.3782358E-2</v>
      </c>
      <c r="F1200">
        <v>-2.5459381E-2</v>
      </c>
      <c r="G1200">
        <v>-2.2908853E-2</v>
      </c>
      <c r="I1200" s="2">
        <v>-2.2739047456238108E-2</v>
      </c>
      <c r="L1200">
        <f t="shared" si="91"/>
        <v>7.8579445623810917E-4</v>
      </c>
      <c r="M1200">
        <f t="shared" si="92"/>
        <v>1.6424174562381065E-3</v>
      </c>
      <c r="N1200">
        <f t="shared" si="93"/>
        <v>-1.0433105437618918E-3</v>
      </c>
      <c r="O1200">
        <f t="shared" si="94"/>
        <v>-2.7203335437618915E-3</v>
      </c>
      <c r="P1200">
        <f t="shared" si="95"/>
        <v>-1.6980554376189172E-4</v>
      </c>
    </row>
    <row r="1201" spans="1:16" x14ac:dyDescent="0.25">
      <c r="A1201">
        <v>0.93670893</v>
      </c>
      <c r="C1201">
        <v>-2.1946810000000001E-2</v>
      </c>
      <c r="D1201">
        <v>-2.1069398E-2</v>
      </c>
      <c r="E1201">
        <v>-2.3685118000000002E-2</v>
      </c>
      <c r="F1201">
        <v>-2.5445771999999998E-2</v>
      </c>
      <c r="G1201">
        <v>-2.289683E-2</v>
      </c>
      <c r="I1201" s="2">
        <v>-2.2749871196142833E-2</v>
      </c>
      <c r="L1201">
        <f t="shared" si="91"/>
        <v>8.0306119614283189E-4</v>
      </c>
      <c r="M1201">
        <f t="shared" si="92"/>
        <v>1.6804731961428329E-3</v>
      </c>
      <c r="N1201">
        <f t="shared" si="93"/>
        <v>-9.3524680385716902E-4</v>
      </c>
      <c r="O1201">
        <f t="shared" si="94"/>
        <v>-2.6959008038571659E-3</v>
      </c>
      <c r="P1201">
        <f t="shared" si="95"/>
        <v>-1.4695880385716745E-4</v>
      </c>
    </row>
    <row r="1202" spans="1:16" x14ac:dyDescent="0.25">
      <c r="A1202">
        <v>0.93749017000000001</v>
      </c>
      <c r="C1202">
        <v>-2.2070778999999999E-2</v>
      </c>
      <c r="D1202">
        <v>-2.1004223999999998E-2</v>
      </c>
      <c r="E1202">
        <v>-2.3713600000000001E-2</v>
      </c>
      <c r="F1202">
        <v>-2.5339588999999999E-2</v>
      </c>
      <c r="G1202">
        <v>-2.2774401999999999E-2</v>
      </c>
      <c r="I1202" s="2">
        <v>-2.2706921549727574E-2</v>
      </c>
      <c r="L1202">
        <f t="shared" si="91"/>
        <v>6.3614254972757522E-4</v>
      </c>
      <c r="M1202">
        <f t="shared" si="92"/>
        <v>1.7026975497275755E-3</v>
      </c>
      <c r="N1202">
        <f t="shared" si="93"/>
        <v>-1.0066784502724274E-3</v>
      </c>
      <c r="O1202">
        <f t="shared" si="94"/>
        <v>-2.6326674502724252E-3</v>
      </c>
      <c r="P1202">
        <f t="shared" si="95"/>
        <v>-6.7480450272425219E-5</v>
      </c>
    </row>
    <row r="1203" spans="1:16" x14ac:dyDescent="0.25">
      <c r="A1203">
        <v>0.93827139999999998</v>
      </c>
      <c r="C1203">
        <v>-2.2053262000000001E-2</v>
      </c>
      <c r="D1203">
        <v>-2.1042017E-2</v>
      </c>
      <c r="E1203">
        <v>-2.3770336E-2</v>
      </c>
      <c r="F1203">
        <v>-2.5539393000000001E-2</v>
      </c>
      <c r="G1203">
        <v>-2.2910410999999999E-2</v>
      </c>
      <c r="I1203" s="2">
        <v>-2.2637204569356837E-2</v>
      </c>
      <c r="L1203">
        <f t="shared" si="91"/>
        <v>5.8394256935683647E-4</v>
      </c>
      <c r="M1203">
        <f t="shared" si="92"/>
        <v>1.5951875693568374E-3</v>
      </c>
      <c r="N1203">
        <f t="shared" si="93"/>
        <v>-1.1331314306431625E-3</v>
      </c>
      <c r="O1203">
        <f t="shared" si="94"/>
        <v>-2.9021884306431635E-3</v>
      </c>
      <c r="P1203">
        <f t="shared" si="95"/>
        <v>-2.7320643064316155E-4</v>
      </c>
    </row>
    <row r="1204" spans="1:16" x14ac:dyDescent="0.25">
      <c r="A1204">
        <v>0.93905263999999999</v>
      </c>
      <c r="C1204">
        <v>-2.1915377999999999E-2</v>
      </c>
      <c r="D1204">
        <v>-2.1167470000000001E-2</v>
      </c>
      <c r="E1204">
        <v>-2.3736937E-2</v>
      </c>
      <c r="F1204">
        <v>-2.5476453999999999E-2</v>
      </c>
      <c r="G1204">
        <v>-2.2894273999999999E-2</v>
      </c>
      <c r="I1204" s="2">
        <v>-2.2586407346185913E-2</v>
      </c>
      <c r="L1204">
        <f t="shared" si="91"/>
        <v>6.7102934618591334E-4</v>
      </c>
      <c r="M1204">
        <f t="shared" si="92"/>
        <v>1.4189373461859119E-3</v>
      </c>
      <c r="N1204">
        <f t="shared" si="93"/>
        <v>-1.150529653814087E-3</v>
      </c>
      <c r="O1204">
        <f t="shared" si="94"/>
        <v>-2.8900466538140865E-3</v>
      </c>
      <c r="P1204">
        <f t="shared" si="95"/>
        <v>-3.0786665381408659E-4</v>
      </c>
    </row>
    <row r="1205" spans="1:16" x14ac:dyDescent="0.25">
      <c r="A1205">
        <v>0.93983388000000001</v>
      </c>
      <c r="C1205">
        <v>-2.1975544999999999E-2</v>
      </c>
      <c r="D1205">
        <v>-2.1082970999999999E-2</v>
      </c>
      <c r="E1205">
        <v>-2.3766105999999999E-2</v>
      </c>
      <c r="F1205">
        <v>-2.5328125999999999E-2</v>
      </c>
      <c r="G1205">
        <v>-2.2801772000000001E-2</v>
      </c>
      <c r="I1205" s="2">
        <v>-2.2718373038885277E-2</v>
      </c>
      <c r="L1205">
        <f t="shared" si="91"/>
        <v>7.4282803888527787E-4</v>
      </c>
      <c r="M1205">
        <f t="shared" si="92"/>
        <v>1.635402038885278E-3</v>
      </c>
      <c r="N1205">
        <f t="shared" si="93"/>
        <v>-1.0477329611147217E-3</v>
      </c>
      <c r="O1205">
        <f t="shared" si="94"/>
        <v>-2.6097529611147224E-3</v>
      </c>
      <c r="P1205">
        <f t="shared" si="95"/>
        <v>-8.3398961114724418E-5</v>
      </c>
    </row>
    <row r="1206" spans="1:16" x14ac:dyDescent="0.25">
      <c r="A1206">
        <v>0.94061512000000003</v>
      </c>
      <c r="C1206">
        <v>-2.1985833999999999E-2</v>
      </c>
      <c r="D1206">
        <v>-2.1150243999999999E-2</v>
      </c>
      <c r="E1206">
        <v>-2.3739962E-2</v>
      </c>
      <c r="F1206">
        <v>-2.5510360999999999E-2</v>
      </c>
      <c r="G1206">
        <v>-2.2853667000000001E-2</v>
      </c>
      <c r="I1206" s="2">
        <v>-2.2656194937178142E-2</v>
      </c>
      <c r="L1206">
        <f t="shared" si="91"/>
        <v>6.7036093717814244E-4</v>
      </c>
      <c r="M1206">
        <f t="shared" si="92"/>
        <v>1.5059509371781431E-3</v>
      </c>
      <c r="N1206">
        <f t="shared" si="93"/>
        <v>-1.0837670628218582E-3</v>
      </c>
      <c r="O1206">
        <f t="shared" si="94"/>
        <v>-2.8541660628218571E-3</v>
      </c>
      <c r="P1206">
        <f t="shared" si="95"/>
        <v>-1.9747206282185945E-4</v>
      </c>
    </row>
    <row r="1207" spans="1:16" x14ac:dyDescent="0.25">
      <c r="A1207">
        <v>0.94139636000000004</v>
      </c>
      <c r="C1207">
        <v>-2.1979808999999999E-2</v>
      </c>
      <c r="D1207">
        <v>-2.1099426000000001E-2</v>
      </c>
      <c r="E1207">
        <v>-2.3872068E-2</v>
      </c>
      <c r="F1207">
        <v>-2.5503755999999999E-2</v>
      </c>
      <c r="G1207">
        <v>-2.2814213999999999E-2</v>
      </c>
      <c r="I1207" s="2">
        <v>-2.2782678087658916E-2</v>
      </c>
      <c r="L1207">
        <f t="shared" si="91"/>
        <v>8.0286908765891604E-4</v>
      </c>
      <c r="M1207">
        <f t="shared" si="92"/>
        <v>1.6832520876589145E-3</v>
      </c>
      <c r="N1207">
        <f t="shared" si="93"/>
        <v>-1.0893899123410843E-3</v>
      </c>
      <c r="O1207">
        <f t="shared" si="94"/>
        <v>-2.7210779123410835E-3</v>
      </c>
      <c r="P1207">
        <f t="shared" si="95"/>
        <v>-3.1535912341083827E-5</v>
      </c>
    </row>
    <row r="1208" spans="1:16" x14ac:dyDescent="0.25">
      <c r="A1208">
        <v>0.94217759000000001</v>
      </c>
      <c r="C1208">
        <v>-2.2141118000000001E-2</v>
      </c>
      <c r="D1208">
        <v>-2.1106152E-2</v>
      </c>
      <c r="E1208">
        <v>-2.3875037000000002E-2</v>
      </c>
      <c r="F1208">
        <v>-2.5498783000000001E-2</v>
      </c>
      <c r="G1208">
        <v>-2.2819761000000001E-2</v>
      </c>
      <c r="I1208" s="2">
        <v>-2.2686021688115149E-2</v>
      </c>
      <c r="L1208">
        <f t="shared" si="91"/>
        <v>5.4490368811514756E-4</v>
      </c>
      <c r="M1208">
        <f t="shared" si="92"/>
        <v>1.5798696881151493E-3</v>
      </c>
      <c r="N1208">
        <f t="shared" si="93"/>
        <v>-1.1890153118848529E-3</v>
      </c>
      <c r="O1208">
        <f t="shared" si="94"/>
        <v>-2.8127613118848517E-3</v>
      </c>
      <c r="P1208">
        <f t="shared" si="95"/>
        <v>-1.3373931188485205E-4</v>
      </c>
    </row>
    <row r="1209" spans="1:16" x14ac:dyDescent="0.25">
      <c r="A1209">
        <v>0.94295883000000003</v>
      </c>
      <c r="C1209">
        <v>-2.2109013E-2</v>
      </c>
      <c r="D1209">
        <v>-2.1068735000000002E-2</v>
      </c>
      <c r="E1209">
        <v>-2.3764156000000002E-2</v>
      </c>
      <c r="F1209">
        <v>-2.5532429999999998E-2</v>
      </c>
      <c r="G1209">
        <v>-2.2807496E-2</v>
      </c>
      <c r="I1209" s="2">
        <v>-2.2718632278012098E-2</v>
      </c>
      <c r="L1209">
        <f t="shared" si="91"/>
        <v>6.096192780120982E-4</v>
      </c>
      <c r="M1209">
        <f t="shared" si="92"/>
        <v>1.6498972780120968E-3</v>
      </c>
      <c r="N1209">
        <f t="shared" si="93"/>
        <v>-1.0455237219879031E-3</v>
      </c>
      <c r="O1209">
        <f t="shared" si="94"/>
        <v>-2.8137977219878998E-3</v>
      </c>
      <c r="P1209">
        <f t="shared" si="95"/>
        <v>-8.8863721987901545E-5</v>
      </c>
    </row>
    <row r="1210" spans="1:16" x14ac:dyDescent="0.25">
      <c r="A1210">
        <v>0.94374007000000004</v>
      </c>
      <c r="C1210">
        <v>-2.2069141E-2</v>
      </c>
      <c r="D1210">
        <v>-2.1075854000000002E-2</v>
      </c>
      <c r="E1210">
        <v>-2.3774665E-2</v>
      </c>
      <c r="F1210">
        <v>-2.5624246999999999E-2</v>
      </c>
      <c r="G1210">
        <v>-2.2701057E-2</v>
      </c>
      <c r="I1210" s="2">
        <v>-2.2856958929341493E-2</v>
      </c>
      <c r="L1210">
        <f t="shared" si="91"/>
        <v>7.8781792934149233E-4</v>
      </c>
      <c r="M1210">
        <f t="shared" si="92"/>
        <v>1.7811049293414913E-3</v>
      </c>
      <c r="N1210">
        <f t="shared" si="93"/>
        <v>-9.1770607065850759E-4</v>
      </c>
      <c r="O1210">
        <f t="shared" si="94"/>
        <v>-2.7672880706585065E-3</v>
      </c>
      <c r="P1210">
        <f t="shared" si="95"/>
        <v>1.5590192934149261E-4</v>
      </c>
    </row>
    <row r="1211" spans="1:16" x14ac:dyDescent="0.25">
      <c r="A1211">
        <v>0.94452130999999995</v>
      </c>
      <c r="C1211">
        <v>-2.2096502000000001E-2</v>
      </c>
      <c r="D1211">
        <v>-2.118602E-2</v>
      </c>
      <c r="E1211">
        <v>-2.3809711000000001E-2</v>
      </c>
      <c r="F1211">
        <v>-2.5443806999999999E-2</v>
      </c>
      <c r="G1211">
        <v>-2.2855382E-2</v>
      </c>
      <c r="I1211" s="2">
        <v>-2.2640346081476585E-2</v>
      </c>
      <c r="L1211">
        <f t="shared" si="91"/>
        <v>5.4384408147658408E-4</v>
      </c>
      <c r="M1211">
        <f t="shared" si="92"/>
        <v>1.4543260814765847E-3</v>
      </c>
      <c r="N1211">
        <f t="shared" si="93"/>
        <v>-1.1693649185234162E-3</v>
      </c>
      <c r="O1211">
        <f t="shared" si="94"/>
        <v>-2.8034609185234143E-3</v>
      </c>
      <c r="P1211">
        <f t="shared" si="95"/>
        <v>-2.1503591852341589E-4</v>
      </c>
    </row>
    <row r="1212" spans="1:16" x14ac:dyDescent="0.25">
      <c r="A1212">
        <v>0.94530254999999996</v>
      </c>
      <c r="C1212">
        <v>-2.2076264000000002E-2</v>
      </c>
      <c r="D1212">
        <v>-2.1090582E-2</v>
      </c>
      <c r="E1212">
        <v>-2.3830154999999999E-2</v>
      </c>
      <c r="F1212">
        <v>-2.5490572999999999E-2</v>
      </c>
      <c r="G1212">
        <v>-2.2823507E-2</v>
      </c>
      <c r="I1212" s="2">
        <v>-2.2707672972138312E-2</v>
      </c>
      <c r="L1212">
        <f t="shared" si="91"/>
        <v>6.3140897213831079E-4</v>
      </c>
      <c r="M1212">
        <f t="shared" si="92"/>
        <v>1.6170909721383124E-3</v>
      </c>
      <c r="N1212">
        <f t="shared" si="93"/>
        <v>-1.1224820278616862E-3</v>
      </c>
      <c r="O1212">
        <f t="shared" si="94"/>
        <v>-2.7829000278616865E-3</v>
      </c>
      <c r="P1212">
        <f t="shared" si="95"/>
        <v>-1.1583402786168734E-4</v>
      </c>
    </row>
    <row r="1213" spans="1:16" x14ac:dyDescent="0.25">
      <c r="A1213">
        <v>0.94608378000000004</v>
      </c>
      <c r="C1213">
        <v>-2.2029847000000002E-2</v>
      </c>
      <c r="D1213">
        <v>-2.1164358000000001E-2</v>
      </c>
      <c r="E1213">
        <v>-2.3766529000000002E-2</v>
      </c>
      <c r="F1213">
        <v>-2.5574643000000001E-2</v>
      </c>
      <c r="G1213">
        <v>-2.271685E-2</v>
      </c>
      <c r="I1213" s="2">
        <v>-2.2609452874000648E-2</v>
      </c>
      <c r="L1213">
        <f t="shared" si="91"/>
        <v>5.7960587400064656E-4</v>
      </c>
      <c r="M1213">
        <f t="shared" si="92"/>
        <v>1.4450948740006471E-3</v>
      </c>
      <c r="N1213">
        <f t="shared" si="93"/>
        <v>-1.1570761259993532E-3</v>
      </c>
      <c r="O1213">
        <f t="shared" si="94"/>
        <v>-2.9651901259993528E-3</v>
      </c>
      <c r="P1213">
        <f t="shared" si="95"/>
        <v>-1.0739712599935197E-4</v>
      </c>
    </row>
    <row r="1214" spans="1:16" x14ac:dyDescent="0.25">
      <c r="A1214">
        <v>0.94686501999999995</v>
      </c>
      <c r="C1214">
        <v>-2.2132506999999999E-2</v>
      </c>
      <c r="D1214">
        <v>-2.0991975E-2</v>
      </c>
      <c r="E1214">
        <v>-2.3744635E-2</v>
      </c>
      <c r="F1214">
        <v>-2.5513194999999999E-2</v>
      </c>
      <c r="G1214">
        <v>-2.2785502999999999E-2</v>
      </c>
      <c r="I1214" s="2">
        <v>-2.2662755614261058E-2</v>
      </c>
      <c r="L1214">
        <f t="shared" si="91"/>
        <v>5.3024861426105921E-4</v>
      </c>
      <c r="M1214">
        <f t="shared" si="92"/>
        <v>1.6707806142610589E-3</v>
      </c>
      <c r="N1214">
        <f t="shared" si="93"/>
        <v>-1.0818793857389417E-3</v>
      </c>
      <c r="O1214">
        <f t="shared" si="94"/>
        <v>-2.8504393857389405E-3</v>
      </c>
      <c r="P1214">
        <f t="shared" si="95"/>
        <v>-1.2274738573894023E-4</v>
      </c>
    </row>
    <row r="1215" spans="1:16" x14ac:dyDescent="0.25">
      <c r="A1215">
        <v>0.94764625999999996</v>
      </c>
      <c r="C1215">
        <v>-2.1997320000000001E-2</v>
      </c>
      <c r="D1215">
        <v>-2.1069506000000002E-2</v>
      </c>
      <c r="E1215">
        <v>-2.3839519999999999E-2</v>
      </c>
      <c r="F1215">
        <v>-2.5511051E-2</v>
      </c>
      <c r="G1215">
        <v>-2.2742399999999999E-2</v>
      </c>
      <c r="I1215" s="2">
        <v>-2.2691597370988404E-2</v>
      </c>
      <c r="L1215">
        <f t="shared" si="91"/>
        <v>6.9427737098840328E-4</v>
      </c>
      <c r="M1215">
        <f t="shared" si="92"/>
        <v>1.6220913709884023E-3</v>
      </c>
      <c r="N1215">
        <f t="shared" si="93"/>
        <v>-1.1479226290115954E-3</v>
      </c>
      <c r="O1215">
        <f t="shared" si="94"/>
        <v>-2.8194536290115958E-3</v>
      </c>
      <c r="P1215">
        <f t="shared" si="95"/>
        <v>-5.0802629011595379E-5</v>
      </c>
    </row>
    <row r="1216" spans="1:16" x14ac:dyDescent="0.25">
      <c r="A1216">
        <v>0.94842749999999998</v>
      </c>
      <c r="C1216">
        <v>-2.2088399000000002E-2</v>
      </c>
      <c r="D1216">
        <v>-2.1230980999999999E-2</v>
      </c>
      <c r="E1216">
        <v>-2.3694821000000001E-2</v>
      </c>
      <c r="F1216">
        <v>-2.5506984E-2</v>
      </c>
      <c r="G1216">
        <v>-2.2761864999999999E-2</v>
      </c>
      <c r="I1216" s="2">
        <v>-2.2717836637065728E-2</v>
      </c>
      <c r="L1216">
        <f t="shared" si="91"/>
        <v>6.2943763706572661E-4</v>
      </c>
      <c r="M1216">
        <f t="shared" si="92"/>
        <v>1.4868556370657288E-3</v>
      </c>
      <c r="N1216">
        <f t="shared" si="93"/>
        <v>-9.769843629342731E-4</v>
      </c>
      <c r="O1216">
        <f t="shared" si="94"/>
        <v>-2.7891473629342717E-3</v>
      </c>
      <c r="P1216">
        <f t="shared" si="95"/>
        <v>-4.4028362934270954E-5</v>
      </c>
    </row>
    <row r="1217" spans="1:16" x14ac:dyDescent="0.25">
      <c r="A1217">
        <v>0.94920874</v>
      </c>
      <c r="C1217">
        <v>-2.2143461E-2</v>
      </c>
      <c r="D1217">
        <v>-2.1048662999999999E-2</v>
      </c>
      <c r="E1217">
        <v>-2.3777708000000002E-2</v>
      </c>
      <c r="F1217">
        <v>-2.5573628000000001E-2</v>
      </c>
      <c r="G1217">
        <v>-2.2778085E-2</v>
      </c>
      <c r="I1217" s="2">
        <v>-2.2812762827601314E-2</v>
      </c>
      <c r="L1217">
        <f t="shared" si="91"/>
        <v>6.6930182760131449E-4</v>
      </c>
      <c r="M1217">
        <f t="shared" si="92"/>
        <v>1.7640998276013155E-3</v>
      </c>
      <c r="N1217">
        <f t="shared" si="93"/>
        <v>-9.6494517239868738E-4</v>
      </c>
      <c r="O1217">
        <f t="shared" si="94"/>
        <v>-2.7608651723986868E-3</v>
      </c>
      <c r="P1217">
        <f t="shared" si="95"/>
        <v>3.4677827601314187E-5</v>
      </c>
    </row>
    <row r="1218" spans="1:16" x14ac:dyDescent="0.25">
      <c r="A1218">
        <v>0.94998996999999996</v>
      </c>
      <c r="C1218">
        <v>-2.2079067000000001E-2</v>
      </c>
      <c r="D1218">
        <v>-2.1089222000000001E-2</v>
      </c>
      <c r="E1218">
        <v>-2.3813662999999999E-2</v>
      </c>
      <c r="F1218">
        <v>-2.5485740999999999E-2</v>
      </c>
      <c r="G1218">
        <v>-2.2698095000000001E-2</v>
      </c>
      <c r="I1218" s="2">
        <v>-2.2736417613862744E-2</v>
      </c>
      <c r="L1218">
        <f t="shared" si="91"/>
        <v>6.5735061386274288E-4</v>
      </c>
      <c r="M1218">
        <f t="shared" si="92"/>
        <v>1.6471956138627425E-3</v>
      </c>
      <c r="N1218">
        <f t="shared" si="93"/>
        <v>-1.0772453861372551E-3</v>
      </c>
      <c r="O1218">
        <f t="shared" si="94"/>
        <v>-2.7493233861372555E-3</v>
      </c>
      <c r="P1218">
        <f t="shared" si="95"/>
        <v>3.8322613862742244E-5</v>
      </c>
    </row>
    <row r="1219" spans="1:16" x14ac:dyDescent="0.25">
      <c r="A1219">
        <v>0.95077120999999998</v>
      </c>
      <c r="C1219">
        <v>-2.21167E-2</v>
      </c>
      <c r="D1219">
        <v>-2.1012835000000001E-2</v>
      </c>
      <c r="E1219">
        <v>-2.3689628000000001E-2</v>
      </c>
      <c r="F1219">
        <v>-2.5558770000000001E-2</v>
      </c>
      <c r="G1219">
        <v>-2.2747554E-2</v>
      </c>
      <c r="I1219" s="2">
        <v>-2.2807175640193592E-2</v>
      </c>
      <c r="L1219">
        <f t="shared" ref="L1219:L1282" si="96">C1219-$I1219</f>
        <v>6.9047564019359201E-4</v>
      </c>
      <c r="M1219">
        <f t="shared" ref="M1219:M1282" si="97">D1219-$I1219</f>
        <v>1.794340640193591E-3</v>
      </c>
      <c r="N1219">
        <f t="shared" ref="N1219:N1282" si="98">E1219-$I1219</f>
        <v>-8.8245235980640921E-4</v>
      </c>
      <c r="O1219">
        <f t="shared" ref="O1219:O1282" si="99">F1219-$I1219</f>
        <v>-2.7515943598064099E-3</v>
      </c>
      <c r="P1219">
        <f t="shared" ref="P1219:P1282" si="100">G1219-$I1219</f>
        <v>5.9621640193591868E-5</v>
      </c>
    </row>
    <row r="1220" spans="1:16" x14ac:dyDescent="0.25">
      <c r="A1220">
        <v>0.95155244999999999</v>
      </c>
      <c r="C1220">
        <v>-2.2196668999999999E-2</v>
      </c>
      <c r="D1220">
        <v>-2.1083873E-2</v>
      </c>
      <c r="E1220">
        <v>-2.3719746999999999E-2</v>
      </c>
      <c r="F1220">
        <v>-2.5621912E-2</v>
      </c>
      <c r="G1220">
        <v>-2.2744216000000001E-2</v>
      </c>
      <c r="I1220" s="2">
        <v>-2.2663568878697308E-2</v>
      </c>
      <c r="L1220">
        <f t="shared" si="96"/>
        <v>4.6689987869730915E-4</v>
      </c>
      <c r="M1220">
        <f t="shared" si="97"/>
        <v>1.5796958786973084E-3</v>
      </c>
      <c r="N1220">
        <f t="shared" si="98"/>
        <v>-1.0561781213026915E-3</v>
      </c>
      <c r="O1220">
        <f t="shared" si="99"/>
        <v>-2.9583431213026923E-3</v>
      </c>
      <c r="P1220">
        <f t="shared" si="100"/>
        <v>-8.0647121302693248E-5</v>
      </c>
    </row>
    <row r="1221" spans="1:16" x14ac:dyDescent="0.25">
      <c r="A1221">
        <v>0.95233369000000001</v>
      </c>
      <c r="C1221">
        <v>-2.2173631999999999E-2</v>
      </c>
      <c r="D1221">
        <v>-2.1198293E-2</v>
      </c>
      <c r="E1221">
        <v>-2.3861087999999999E-2</v>
      </c>
      <c r="F1221">
        <v>-2.5552887E-2</v>
      </c>
      <c r="G1221">
        <v>-2.2817219E-2</v>
      </c>
      <c r="I1221" s="2">
        <v>-2.2645741326955546E-2</v>
      </c>
      <c r="L1221">
        <f t="shared" si="96"/>
        <v>4.7210932695554778E-4</v>
      </c>
      <c r="M1221">
        <f t="shared" si="97"/>
        <v>1.4474483269555465E-3</v>
      </c>
      <c r="N1221">
        <f t="shared" si="98"/>
        <v>-1.2153466730444526E-3</v>
      </c>
      <c r="O1221">
        <f t="shared" si="99"/>
        <v>-2.9071456730444534E-3</v>
      </c>
      <c r="P1221">
        <f t="shared" si="100"/>
        <v>-1.7147767304445324E-4</v>
      </c>
    </row>
    <row r="1222" spans="1:16" x14ac:dyDescent="0.25">
      <c r="A1222">
        <v>0.95311493000000003</v>
      </c>
      <c r="C1222">
        <v>-2.2141647E-2</v>
      </c>
      <c r="D1222">
        <v>-2.1078151E-2</v>
      </c>
      <c r="E1222">
        <v>-2.3774434000000001E-2</v>
      </c>
      <c r="F1222">
        <v>-2.5499403E-2</v>
      </c>
      <c r="G1222">
        <v>-2.2728423000000001E-2</v>
      </c>
      <c r="I1222" s="2">
        <v>-2.2658370369494606E-2</v>
      </c>
      <c r="L1222">
        <f t="shared" si="96"/>
        <v>5.1672336949460523E-4</v>
      </c>
      <c r="M1222">
        <f t="shared" si="97"/>
        <v>1.5802193694946058E-3</v>
      </c>
      <c r="N1222">
        <f t="shared" si="98"/>
        <v>-1.1160636305053949E-3</v>
      </c>
      <c r="O1222">
        <f t="shared" si="99"/>
        <v>-2.8410326305053947E-3</v>
      </c>
      <c r="P1222">
        <f t="shared" si="100"/>
        <v>-7.0052630505395425E-5</v>
      </c>
    </row>
    <row r="1223" spans="1:16" x14ac:dyDescent="0.25">
      <c r="A1223">
        <v>0.95389615999999999</v>
      </c>
      <c r="C1223">
        <v>-2.2230662000000002E-2</v>
      </c>
      <c r="D1223">
        <v>-2.1133684999999999E-2</v>
      </c>
      <c r="E1223">
        <v>-2.3605121E-2</v>
      </c>
      <c r="F1223">
        <v>-2.5556557000000001E-2</v>
      </c>
      <c r="G1223">
        <v>-2.2590532999999999E-2</v>
      </c>
      <c r="I1223" s="2">
        <v>-2.2701076444597897E-2</v>
      </c>
      <c r="L1223">
        <f t="shared" si="96"/>
        <v>4.7041444459789555E-4</v>
      </c>
      <c r="M1223">
        <f t="shared" si="97"/>
        <v>1.567391444597898E-3</v>
      </c>
      <c r="N1223">
        <f t="shared" si="98"/>
        <v>-9.0404455540210246E-4</v>
      </c>
      <c r="O1223">
        <f t="shared" si="99"/>
        <v>-2.8554805554021033E-3</v>
      </c>
      <c r="P1223">
        <f t="shared" si="100"/>
        <v>1.1054344459789783E-4</v>
      </c>
    </row>
    <row r="1224" spans="1:16" x14ac:dyDescent="0.25">
      <c r="A1224">
        <v>0.95467740000000001</v>
      </c>
      <c r="C1224">
        <v>-2.213151E-2</v>
      </c>
      <c r="D1224">
        <v>-2.1219592999999998E-2</v>
      </c>
      <c r="E1224">
        <v>-2.3762798000000002E-2</v>
      </c>
      <c r="F1224">
        <v>-2.5532487999999999E-2</v>
      </c>
      <c r="G1224">
        <v>-2.2729842E-2</v>
      </c>
      <c r="I1224" s="2">
        <v>-2.2727636963755668E-2</v>
      </c>
      <c r="L1224">
        <f t="shared" si="96"/>
        <v>5.9612696375566793E-4</v>
      </c>
      <c r="M1224">
        <f t="shared" si="97"/>
        <v>1.5080439637556696E-3</v>
      </c>
      <c r="N1224">
        <f t="shared" si="98"/>
        <v>-1.0351610362443336E-3</v>
      </c>
      <c r="O1224">
        <f t="shared" si="99"/>
        <v>-2.804851036244331E-3</v>
      </c>
      <c r="P1224">
        <f t="shared" si="100"/>
        <v>-2.2050362443321037E-6</v>
      </c>
    </row>
    <row r="1225" spans="1:16" x14ac:dyDescent="0.25">
      <c r="A1225">
        <v>0.95545864000000003</v>
      </c>
      <c r="C1225">
        <v>-2.2177603000000001E-2</v>
      </c>
      <c r="D1225">
        <v>-2.1140250999999999E-2</v>
      </c>
      <c r="E1225">
        <v>-2.3881342E-2</v>
      </c>
      <c r="F1225">
        <v>-2.5567627999999998E-2</v>
      </c>
      <c r="G1225">
        <v>-2.2775823000000001E-2</v>
      </c>
      <c r="I1225" s="2">
        <v>-2.2608225067154084E-2</v>
      </c>
      <c r="L1225">
        <f t="shared" si="96"/>
        <v>4.3062206715408294E-4</v>
      </c>
      <c r="M1225">
        <f t="shared" si="97"/>
        <v>1.4679740671540847E-3</v>
      </c>
      <c r="N1225">
        <f t="shared" si="98"/>
        <v>-1.2731169328459163E-3</v>
      </c>
      <c r="O1225">
        <f t="shared" si="99"/>
        <v>-2.959402932845915E-3</v>
      </c>
      <c r="P1225">
        <f t="shared" si="100"/>
        <v>-1.6759793284591706E-4</v>
      </c>
    </row>
    <row r="1226" spans="1:16" x14ac:dyDescent="0.25">
      <c r="A1226">
        <v>0.95623988000000004</v>
      </c>
      <c r="C1226">
        <v>-2.2234710000000001E-2</v>
      </c>
      <c r="D1226">
        <v>-2.1201517E-2</v>
      </c>
      <c r="E1226">
        <v>-2.3622746E-2</v>
      </c>
      <c r="F1226">
        <v>-2.5541231000000001E-2</v>
      </c>
      <c r="G1226">
        <v>-2.2646909999999999E-2</v>
      </c>
      <c r="I1226" s="2">
        <v>-2.270095502624489E-2</v>
      </c>
      <c r="L1226">
        <f t="shared" si="96"/>
        <v>4.6624502624488876E-4</v>
      </c>
      <c r="M1226">
        <f t="shared" si="97"/>
        <v>1.4994380262448904E-3</v>
      </c>
      <c r="N1226">
        <f t="shared" si="98"/>
        <v>-9.2179097375510999E-4</v>
      </c>
      <c r="O1226">
        <f t="shared" si="99"/>
        <v>-2.840275973755111E-3</v>
      </c>
      <c r="P1226">
        <f t="shared" si="100"/>
        <v>5.404502624489077E-5</v>
      </c>
    </row>
    <row r="1227" spans="1:16" x14ac:dyDescent="0.25">
      <c r="A1227">
        <v>0.95702111999999995</v>
      </c>
      <c r="C1227">
        <v>-2.21674E-2</v>
      </c>
      <c r="D1227">
        <v>-2.1103125E-2</v>
      </c>
      <c r="E1227">
        <v>-2.3840734999999998E-2</v>
      </c>
      <c r="F1227">
        <v>-2.5480698999999999E-2</v>
      </c>
      <c r="G1227">
        <v>-2.2697063E-2</v>
      </c>
      <c r="I1227" s="2">
        <v>-2.2692529220089287E-2</v>
      </c>
      <c r="L1227">
        <f t="shared" si="96"/>
        <v>5.2512922008928625E-4</v>
      </c>
      <c r="M1227">
        <f t="shared" si="97"/>
        <v>1.5894042200892862E-3</v>
      </c>
      <c r="N1227">
        <f t="shared" si="98"/>
        <v>-1.1482057799107118E-3</v>
      </c>
      <c r="O1227">
        <f t="shared" si="99"/>
        <v>-2.7881697799107125E-3</v>
      </c>
      <c r="P1227">
        <f t="shared" si="100"/>
        <v>-4.5337799107134091E-6</v>
      </c>
    </row>
    <row r="1228" spans="1:16" x14ac:dyDescent="0.25">
      <c r="A1228">
        <v>0.95780235999999996</v>
      </c>
      <c r="C1228">
        <v>-2.2213439000000001E-2</v>
      </c>
      <c r="D1228">
        <v>-2.1105789E-2</v>
      </c>
      <c r="E1228">
        <v>-2.3837766E-2</v>
      </c>
      <c r="F1228">
        <v>-2.5629925000000001E-2</v>
      </c>
      <c r="G1228">
        <v>-2.2654420000000002E-2</v>
      </c>
      <c r="I1228" s="2">
        <v>-2.2704665873163495E-2</v>
      </c>
      <c r="L1228">
        <f t="shared" si="96"/>
        <v>4.9122687316349375E-4</v>
      </c>
      <c r="M1228">
        <f t="shared" si="97"/>
        <v>1.5988768731634954E-3</v>
      </c>
      <c r="N1228">
        <f t="shared" si="98"/>
        <v>-1.1331001268365046E-3</v>
      </c>
      <c r="O1228">
        <f t="shared" si="99"/>
        <v>-2.9252591268365061E-3</v>
      </c>
      <c r="P1228">
        <f t="shared" si="100"/>
        <v>5.0245873163493743E-5</v>
      </c>
    </row>
    <row r="1229" spans="1:16" x14ac:dyDescent="0.25">
      <c r="A1229">
        <v>0.95858359000000004</v>
      </c>
      <c r="C1229">
        <v>-2.2226932000000001E-2</v>
      </c>
      <c r="D1229">
        <v>-2.1166196000000002E-2</v>
      </c>
      <c r="E1229">
        <v>-2.3700223999999999E-2</v>
      </c>
      <c r="F1229">
        <v>-2.5527378999999999E-2</v>
      </c>
      <c r="G1229">
        <v>-2.2698772999999998E-2</v>
      </c>
      <c r="I1229" s="2">
        <v>-2.2701887364059037E-2</v>
      </c>
      <c r="L1229">
        <f t="shared" si="96"/>
        <v>4.7495536405903552E-4</v>
      </c>
      <c r="M1229">
        <f t="shared" si="97"/>
        <v>1.5356913640590351E-3</v>
      </c>
      <c r="N1229">
        <f t="shared" si="98"/>
        <v>-9.9833663594096206E-4</v>
      </c>
      <c r="O1229">
        <f t="shared" si="99"/>
        <v>-2.8254916359409625E-3</v>
      </c>
      <c r="P1229">
        <f t="shared" si="100"/>
        <v>3.1143640590383659E-6</v>
      </c>
    </row>
    <row r="1230" spans="1:16" x14ac:dyDescent="0.25">
      <c r="A1230">
        <v>0.95936482999999995</v>
      </c>
      <c r="C1230">
        <v>-2.2170357000000002E-2</v>
      </c>
      <c r="D1230">
        <v>-2.105402E-2</v>
      </c>
      <c r="E1230">
        <v>-2.3757878999999999E-2</v>
      </c>
      <c r="F1230">
        <v>-2.5499811000000001E-2</v>
      </c>
      <c r="G1230">
        <v>-2.2600997000000001E-2</v>
      </c>
      <c r="I1230" s="2">
        <v>-2.2705282711025038E-2</v>
      </c>
      <c r="L1230">
        <f t="shared" si="96"/>
        <v>5.3492571102503605E-4</v>
      </c>
      <c r="M1230">
        <f t="shared" si="97"/>
        <v>1.651262711025038E-3</v>
      </c>
      <c r="N1230">
        <f t="shared" si="98"/>
        <v>-1.0525962889749614E-3</v>
      </c>
      <c r="O1230">
        <f t="shared" si="99"/>
        <v>-2.794528288974963E-3</v>
      </c>
      <c r="P1230">
        <f t="shared" si="100"/>
        <v>1.0428571102503656E-4</v>
      </c>
    </row>
    <row r="1231" spans="1:16" x14ac:dyDescent="0.25">
      <c r="A1231">
        <v>0.96014606999999996</v>
      </c>
      <c r="C1231">
        <v>-2.2169985E-2</v>
      </c>
      <c r="D1231">
        <v>-2.1148480000000001E-2</v>
      </c>
      <c r="E1231">
        <v>-2.3763431000000002E-2</v>
      </c>
      <c r="F1231">
        <v>-2.5543542999999998E-2</v>
      </c>
      <c r="G1231">
        <v>-2.2676801E-2</v>
      </c>
      <c r="I1231" s="2">
        <v>-2.2682934269993897E-2</v>
      </c>
      <c r="L1231">
        <f t="shared" si="96"/>
        <v>5.1294926999389742E-4</v>
      </c>
      <c r="M1231">
        <f t="shared" si="97"/>
        <v>1.5344542699938964E-3</v>
      </c>
      <c r="N1231">
        <f t="shared" si="98"/>
        <v>-1.0804967300061044E-3</v>
      </c>
      <c r="O1231">
        <f t="shared" si="99"/>
        <v>-2.8606087300061013E-3</v>
      </c>
      <c r="P1231">
        <f t="shared" si="100"/>
        <v>6.1332699938972113E-6</v>
      </c>
    </row>
    <row r="1232" spans="1:16" x14ac:dyDescent="0.25">
      <c r="A1232">
        <v>0.96092730999999998</v>
      </c>
      <c r="C1232">
        <v>-2.2305868999999999E-2</v>
      </c>
      <c r="D1232">
        <v>-2.1093984999999999E-2</v>
      </c>
      <c r="E1232">
        <v>-2.3809133E-2</v>
      </c>
      <c r="F1232">
        <v>-2.5419818E-2</v>
      </c>
      <c r="G1232">
        <v>-2.2662003E-2</v>
      </c>
      <c r="I1232" s="2">
        <v>-2.2668027822697296E-2</v>
      </c>
      <c r="L1232">
        <f t="shared" si="96"/>
        <v>3.6215882269729702E-4</v>
      </c>
      <c r="M1232">
        <f t="shared" si="97"/>
        <v>1.5740428226972969E-3</v>
      </c>
      <c r="N1232">
        <f t="shared" si="98"/>
        <v>-1.1411051773027037E-3</v>
      </c>
      <c r="O1232">
        <f t="shared" si="99"/>
        <v>-2.7517901773027043E-3</v>
      </c>
      <c r="P1232">
        <f t="shared" si="100"/>
        <v>6.0248226972960117E-6</v>
      </c>
    </row>
    <row r="1233" spans="1:16" x14ac:dyDescent="0.25">
      <c r="A1233">
        <v>0.96170855</v>
      </c>
      <c r="C1233">
        <v>-2.2125183E-2</v>
      </c>
      <c r="D1233">
        <v>-2.1186309E-2</v>
      </c>
      <c r="E1233">
        <v>-2.3786656999999999E-2</v>
      </c>
      <c r="F1233">
        <v>-2.5491355E-2</v>
      </c>
      <c r="G1233">
        <v>-2.2689428000000001E-2</v>
      </c>
      <c r="I1233" s="2">
        <v>-2.277557966103582E-2</v>
      </c>
      <c r="L1233">
        <f t="shared" si="96"/>
        <v>6.5039666103582083E-4</v>
      </c>
      <c r="M1233">
        <f t="shared" si="97"/>
        <v>1.5892706610358201E-3</v>
      </c>
      <c r="N1233">
        <f t="shared" si="98"/>
        <v>-1.0110773389641788E-3</v>
      </c>
      <c r="O1233">
        <f t="shared" si="99"/>
        <v>-2.7157753389641798E-3</v>
      </c>
      <c r="P1233">
        <f t="shared" si="100"/>
        <v>8.6151661035819421E-5</v>
      </c>
    </row>
    <row r="1234" spans="1:16" x14ac:dyDescent="0.25">
      <c r="A1234">
        <v>0.96248977999999996</v>
      </c>
      <c r="C1234">
        <v>-2.2168173999999999E-2</v>
      </c>
      <c r="D1234">
        <v>-2.1049921999999999E-2</v>
      </c>
      <c r="E1234">
        <v>-2.3702711000000001E-2</v>
      </c>
      <c r="F1234">
        <v>-2.5642481000000002E-2</v>
      </c>
      <c r="G1234">
        <v>-2.2642144999999999E-2</v>
      </c>
      <c r="I1234" s="2">
        <v>-2.2713604914850305E-2</v>
      </c>
      <c r="L1234">
        <f t="shared" si="96"/>
        <v>5.4543091485030615E-4</v>
      </c>
      <c r="M1234">
        <f t="shared" si="97"/>
        <v>1.6636829148503063E-3</v>
      </c>
      <c r="N1234">
        <f t="shared" si="98"/>
        <v>-9.8910608514969633E-4</v>
      </c>
      <c r="O1234">
        <f t="shared" si="99"/>
        <v>-2.9288760851496967E-3</v>
      </c>
      <c r="P1234">
        <f t="shared" si="100"/>
        <v>7.1459914850306033E-5</v>
      </c>
    </row>
    <row r="1235" spans="1:16" x14ac:dyDescent="0.25">
      <c r="A1235">
        <v>0.96327101999999998</v>
      </c>
      <c r="C1235">
        <v>-2.2274723E-2</v>
      </c>
      <c r="D1235">
        <v>-2.1107351E-2</v>
      </c>
      <c r="E1235">
        <v>-2.3739593E-2</v>
      </c>
      <c r="F1235">
        <v>-2.5480785999999998E-2</v>
      </c>
      <c r="G1235">
        <v>-2.2686222999999998E-2</v>
      </c>
      <c r="I1235" s="2">
        <v>-2.270958198099722E-2</v>
      </c>
      <c r="L1235">
        <f t="shared" si="96"/>
        <v>4.3485898099722073E-4</v>
      </c>
      <c r="M1235">
        <f t="shared" si="97"/>
        <v>1.6022309809972206E-3</v>
      </c>
      <c r="N1235">
        <f t="shared" si="98"/>
        <v>-1.0300110190027793E-3</v>
      </c>
      <c r="O1235">
        <f t="shared" si="99"/>
        <v>-2.7712040190027779E-3</v>
      </c>
      <c r="P1235">
        <f t="shared" si="100"/>
        <v>2.3358980997222056E-5</v>
      </c>
    </row>
    <row r="1236" spans="1:16" x14ac:dyDescent="0.25">
      <c r="A1236">
        <v>0.96405225999999999</v>
      </c>
      <c r="C1236">
        <v>-2.2302738999999999E-2</v>
      </c>
      <c r="D1236">
        <v>-2.1175735000000001E-2</v>
      </c>
      <c r="E1236">
        <v>-2.364954E-2</v>
      </c>
      <c r="F1236">
        <v>-2.5534195999999999E-2</v>
      </c>
      <c r="G1236">
        <v>-2.2704478E-2</v>
      </c>
      <c r="I1236" s="2">
        <v>-2.2716398683178634E-2</v>
      </c>
      <c r="L1236">
        <f t="shared" si="96"/>
        <v>4.1365968317863544E-4</v>
      </c>
      <c r="M1236">
        <f t="shared" si="97"/>
        <v>1.5406636831786329E-3</v>
      </c>
      <c r="N1236">
        <f t="shared" si="98"/>
        <v>-9.331413168213662E-4</v>
      </c>
      <c r="O1236">
        <f t="shared" si="99"/>
        <v>-2.8177973168213646E-3</v>
      </c>
      <c r="P1236">
        <f t="shared" si="100"/>
        <v>1.192068317863379E-5</v>
      </c>
    </row>
    <row r="1237" spans="1:16" x14ac:dyDescent="0.25">
      <c r="A1237">
        <v>0.96483350000000001</v>
      </c>
      <c r="C1237">
        <v>-2.2313336E-2</v>
      </c>
      <c r="D1237">
        <v>-2.1120567E-2</v>
      </c>
      <c r="E1237">
        <v>-2.3601994000000001E-2</v>
      </c>
      <c r="F1237">
        <v>-2.5523596999999999E-2</v>
      </c>
      <c r="G1237">
        <v>-2.2638355999999998E-2</v>
      </c>
      <c r="I1237" s="2">
        <v>-2.2604382624431919E-2</v>
      </c>
      <c r="L1237">
        <f t="shared" si="96"/>
        <v>2.9104662443191903E-4</v>
      </c>
      <c r="M1237">
        <f t="shared" si="97"/>
        <v>1.4838156244319188E-3</v>
      </c>
      <c r="N1237">
        <f t="shared" si="98"/>
        <v>-9.9761137556808252E-4</v>
      </c>
      <c r="O1237">
        <f t="shared" si="99"/>
        <v>-2.9192143755680799E-3</v>
      </c>
      <c r="P1237">
        <f t="shared" si="100"/>
        <v>-3.397337556807975E-5</v>
      </c>
    </row>
    <row r="1238" spans="1:16" x14ac:dyDescent="0.25">
      <c r="A1238">
        <v>0.96561474000000003</v>
      </c>
      <c r="C1238">
        <v>-2.2169052000000002E-2</v>
      </c>
      <c r="D1238">
        <v>-2.1193383E-2</v>
      </c>
      <c r="E1238">
        <v>-2.3701508E-2</v>
      </c>
      <c r="F1238">
        <v>-2.5533543999999998E-2</v>
      </c>
      <c r="G1238">
        <v>-2.2679840999999999E-2</v>
      </c>
      <c r="I1238" s="2">
        <v>-2.2692297625647308E-2</v>
      </c>
      <c r="L1238">
        <f t="shared" si="96"/>
        <v>5.2324562564730684E-4</v>
      </c>
      <c r="M1238">
        <f t="shared" si="97"/>
        <v>1.4989146256473088E-3</v>
      </c>
      <c r="N1238">
        <f t="shared" si="98"/>
        <v>-1.0092103743526912E-3</v>
      </c>
      <c r="O1238">
        <f t="shared" si="99"/>
        <v>-2.8412463743526899E-3</v>
      </c>
      <c r="P1238">
        <f t="shared" si="100"/>
        <v>1.2456625647309233E-5</v>
      </c>
    </row>
    <row r="1239" spans="1:16" x14ac:dyDescent="0.25">
      <c r="A1239">
        <v>0.96639596999999999</v>
      </c>
      <c r="C1239">
        <v>-2.2173688E-2</v>
      </c>
      <c r="D1239">
        <v>-2.1132573000000002E-2</v>
      </c>
      <c r="E1239">
        <v>-2.3782812E-2</v>
      </c>
      <c r="F1239">
        <v>-2.5562977000000001E-2</v>
      </c>
      <c r="G1239">
        <v>-2.2643605000000001E-2</v>
      </c>
      <c r="I1239" s="2">
        <v>-2.2694868590718242E-2</v>
      </c>
      <c r="L1239">
        <f t="shared" si="96"/>
        <v>5.2118059071824124E-4</v>
      </c>
      <c r="M1239">
        <f t="shared" si="97"/>
        <v>1.56229559071824E-3</v>
      </c>
      <c r="N1239">
        <f t="shared" si="98"/>
        <v>-1.0879434092817587E-3</v>
      </c>
      <c r="O1239">
        <f t="shared" si="99"/>
        <v>-2.8681084092817589E-3</v>
      </c>
      <c r="P1239">
        <f t="shared" si="100"/>
        <v>5.1263590718240992E-5</v>
      </c>
    </row>
    <row r="1240" spans="1:16" x14ac:dyDescent="0.25">
      <c r="A1240">
        <v>0.96717721000000001</v>
      </c>
      <c r="C1240">
        <v>-2.2261389999999999E-2</v>
      </c>
      <c r="D1240">
        <v>-2.1103356E-2</v>
      </c>
      <c r="E1240">
        <v>-2.3681867999999998E-2</v>
      </c>
      <c r="F1240">
        <v>-2.5432125E-2</v>
      </c>
      <c r="G1240">
        <v>-2.2538774000000001E-2</v>
      </c>
      <c r="I1240" s="2">
        <v>-2.2730167823798868E-2</v>
      </c>
      <c r="L1240">
        <f t="shared" si="96"/>
        <v>4.6877782379886948E-4</v>
      </c>
      <c r="M1240">
        <f t="shared" si="97"/>
        <v>1.6268118237988682E-3</v>
      </c>
      <c r="N1240">
        <f t="shared" si="98"/>
        <v>-9.5170017620112984E-4</v>
      </c>
      <c r="O1240">
        <f t="shared" si="99"/>
        <v>-2.7019571762011314E-3</v>
      </c>
      <c r="P1240">
        <f t="shared" si="100"/>
        <v>1.9139382379886744E-4</v>
      </c>
    </row>
    <row r="1241" spans="1:16" x14ac:dyDescent="0.25">
      <c r="A1241">
        <v>0.96795845000000003</v>
      </c>
      <c r="C1241">
        <v>-2.2200043999999999E-2</v>
      </c>
      <c r="D1241">
        <v>-2.1040989E-2</v>
      </c>
      <c r="E1241">
        <v>-2.3762460999999999E-2</v>
      </c>
      <c r="F1241">
        <v>-2.5548052000000002E-2</v>
      </c>
      <c r="G1241">
        <v>-2.2614008000000001E-2</v>
      </c>
      <c r="I1241" s="2">
        <v>-2.2760416316453824E-2</v>
      </c>
      <c r="L1241">
        <f t="shared" si="96"/>
        <v>5.603723164538249E-4</v>
      </c>
      <c r="M1241">
        <f t="shared" si="97"/>
        <v>1.719427316453824E-3</v>
      </c>
      <c r="N1241">
        <f t="shared" si="98"/>
        <v>-1.0020446835461751E-3</v>
      </c>
      <c r="O1241">
        <f t="shared" si="99"/>
        <v>-2.7876356835461781E-3</v>
      </c>
      <c r="P1241">
        <f t="shared" si="100"/>
        <v>1.4640831645382213E-4</v>
      </c>
    </row>
    <row r="1242" spans="1:16" x14ac:dyDescent="0.25">
      <c r="A1242">
        <v>0.96873969000000004</v>
      </c>
      <c r="C1242">
        <v>-2.2223133999999999E-2</v>
      </c>
      <c r="D1242">
        <v>-2.1115650999999999E-2</v>
      </c>
      <c r="E1242">
        <v>-2.3689716999999999E-2</v>
      </c>
      <c r="F1242">
        <v>-2.5483447999999999E-2</v>
      </c>
      <c r="G1242">
        <v>-2.2550698000000001E-2</v>
      </c>
      <c r="I1242" s="2">
        <v>-2.2747069727503962E-2</v>
      </c>
      <c r="L1242">
        <f t="shared" si="96"/>
        <v>5.23935727503963E-4</v>
      </c>
      <c r="M1242">
        <f t="shared" si="97"/>
        <v>1.6314187275039624E-3</v>
      </c>
      <c r="N1242">
        <f t="shared" si="98"/>
        <v>-9.4264727249603747E-4</v>
      </c>
      <c r="O1242">
        <f t="shared" si="99"/>
        <v>-2.7363782724960373E-3</v>
      </c>
      <c r="P1242">
        <f t="shared" si="100"/>
        <v>1.9637172750396059E-4</v>
      </c>
    </row>
    <row r="1243" spans="1:16" x14ac:dyDescent="0.25">
      <c r="A1243">
        <v>0.96952092999999995</v>
      </c>
      <c r="C1243">
        <v>-2.2242683999999999E-2</v>
      </c>
      <c r="D1243">
        <v>-2.123709E-2</v>
      </c>
      <c r="E1243">
        <v>-2.3721760000000001E-2</v>
      </c>
      <c r="F1243">
        <v>-2.5382154000000001E-2</v>
      </c>
      <c r="G1243">
        <v>-2.2559046999999999E-2</v>
      </c>
      <c r="I1243" s="2">
        <v>-2.2603417853758009E-2</v>
      </c>
      <c r="L1243">
        <f t="shared" si="96"/>
        <v>3.607338537580107E-4</v>
      </c>
      <c r="M1243">
        <f t="shared" si="97"/>
        <v>1.3663278537580092E-3</v>
      </c>
      <c r="N1243">
        <f t="shared" si="98"/>
        <v>-1.1183421462419921E-3</v>
      </c>
      <c r="O1243">
        <f t="shared" si="99"/>
        <v>-2.7787361462419911E-3</v>
      </c>
      <c r="P1243">
        <f t="shared" si="100"/>
        <v>4.4370853758010642E-5</v>
      </c>
    </row>
    <row r="1244" spans="1:16" x14ac:dyDescent="0.25">
      <c r="A1244">
        <v>0.97030216000000002</v>
      </c>
      <c r="C1244">
        <v>-2.2183623E-2</v>
      </c>
      <c r="D1244">
        <v>-2.1194035E-2</v>
      </c>
      <c r="E1244">
        <v>-2.3809001E-2</v>
      </c>
      <c r="F1244">
        <v>-2.5611347E-2</v>
      </c>
      <c r="G1244">
        <v>-2.2579482000000001E-2</v>
      </c>
      <c r="I1244" s="2">
        <v>-2.2672624226692493E-2</v>
      </c>
      <c r="L1244">
        <f t="shared" si="96"/>
        <v>4.8900122669249396E-4</v>
      </c>
      <c r="M1244">
        <f t="shared" si="97"/>
        <v>1.4785892266924935E-3</v>
      </c>
      <c r="N1244">
        <f t="shared" si="98"/>
        <v>-1.1363767733075063E-3</v>
      </c>
      <c r="O1244">
        <f t="shared" si="99"/>
        <v>-2.9387227733075061E-3</v>
      </c>
      <c r="P1244">
        <f t="shared" si="100"/>
        <v>9.3142226692492086E-5</v>
      </c>
    </row>
    <row r="1245" spans="1:16" x14ac:dyDescent="0.25">
      <c r="A1245">
        <v>0.97108340000000004</v>
      </c>
      <c r="C1245">
        <v>-2.2175658000000001E-2</v>
      </c>
      <c r="D1245">
        <v>-2.1136642000000001E-2</v>
      </c>
      <c r="E1245">
        <v>-2.3732129000000001E-2</v>
      </c>
      <c r="F1245">
        <v>-2.5598189E-2</v>
      </c>
      <c r="G1245">
        <v>-2.2469360000000001E-2</v>
      </c>
      <c r="I1245" s="2">
        <v>-2.2787820256996213E-2</v>
      </c>
      <c r="L1245">
        <f t="shared" si="96"/>
        <v>6.1216225699621193E-4</v>
      </c>
      <c r="M1245">
        <f t="shared" si="97"/>
        <v>1.6511782569962122E-3</v>
      </c>
      <c r="N1245">
        <f t="shared" si="98"/>
        <v>-9.4430874300378831E-4</v>
      </c>
      <c r="O1245">
        <f t="shared" si="99"/>
        <v>-2.8103687430037876E-3</v>
      </c>
      <c r="P1245">
        <f t="shared" si="100"/>
        <v>3.1846025699621208E-4</v>
      </c>
    </row>
    <row r="1246" spans="1:16" x14ac:dyDescent="0.25">
      <c r="A1246">
        <v>0.97186463999999995</v>
      </c>
      <c r="C1246">
        <v>-2.2262918E-2</v>
      </c>
      <c r="D1246">
        <v>-2.1056578999999999E-2</v>
      </c>
      <c r="E1246">
        <v>-2.3742229E-2</v>
      </c>
      <c r="F1246">
        <v>-2.5393628000000001E-2</v>
      </c>
      <c r="G1246">
        <v>-2.2534261E-2</v>
      </c>
      <c r="I1246" s="2">
        <v>-2.2644444121352001E-2</v>
      </c>
      <c r="L1246">
        <f t="shared" si="96"/>
        <v>3.8152612135200145E-4</v>
      </c>
      <c r="M1246">
        <f t="shared" si="97"/>
        <v>1.5878651213520022E-3</v>
      </c>
      <c r="N1246">
        <f t="shared" si="98"/>
        <v>-1.0977848786479991E-3</v>
      </c>
      <c r="O1246">
        <f t="shared" si="99"/>
        <v>-2.7491838786480004E-3</v>
      </c>
      <c r="P1246">
        <f t="shared" si="100"/>
        <v>1.1018312135200117E-4</v>
      </c>
    </row>
    <row r="1247" spans="1:16" x14ac:dyDescent="0.25">
      <c r="A1247">
        <v>0.97264587999999996</v>
      </c>
      <c r="C1247">
        <v>-2.2301234E-2</v>
      </c>
      <c r="D1247">
        <v>-2.1116149000000001E-2</v>
      </c>
      <c r="E1247">
        <v>-2.3576031000000001E-2</v>
      </c>
      <c r="F1247">
        <v>-2.5422877E-2</v>
      </c>
      <c r="G1247">
        <v>-2.2427045E-2</v>
      </c>
      <c r="I1247" s="2">
        <v>-2.2672638012108687E-2</v>
      </c>
      <c r="L1247">
        <f t="shared" si="96"/>
        <v>3.7140401210868784E-4</v>
      </c>
      <c r="M1247">
        <f t="shared" si="97"/>
        <v>1.5564890121086868E-3</v>
      </c>
      <c r="N1247">
        <f t="shared" si="98"/>
        <v>-9.0339298789131328E-4</v>
      </c>
      <c r="O1247">
        <f t="shared" si="99"/>
        <v>-2.7502389878913125E-3</v>
      </c>
      <c r="P1247">
        <f t="shared" si="100"/>
        <v>2.4559301210868786E-4</v>
      </c>
    </row>
    <row r="1248" spans="1:16" x14ac:dyDescent="0.25">
      <c r="A1248">
        <v>0.97342711999999998</v>
      </c>
      <c r="C1248">
        <v>-2.2260986E-2</v>
      </c>
      <c r="D1248">
        <v>-2.1145596999999999E-2</v>
      </c>
      <c r="E1248">
        <v>-2.3753664000000001E-2</v>
      </c>
      <c r="F1248">
        <v>-2.5566181E-2</v>
      </c>
      <c r="G1248">
        <v>-2.2493951000000002E-2</v>
      </c>
      <c r="I1248" s="2">
        <v>-2.2697370554540196E-2</v>
      </c>
      <c r="L1248">
        <f t="shared" si="96"/>
        <v>4.3638455454019648E-4</v>
      </c>
      <c r="M1248">
        <f t="shared" si="97"/>
        <v>1.5517735545401978E-3</v>
      </c>
      <c r="N1248">
        <f t="shared" si="98"/>
        <v>-1.0562934454598043E-3</v>
      </c>
      <c r="O1248">
        <f t="shared" si="99"/>
        <v>-2.8688104454598039E-3</v>
      </c>
      <c r="P1248">
        <f t="shared" si="100"/>
        <v>2.0341955454019484E-4</v>
      </c>
    </row>
    <row r="1249" spans="1:16" x14ac:dyDescent="0.25">
      <c r="A1249">
        <v>0.97420834999999995</v>
      </c>
      <c r="C1249">
        <v>-2.2322146000000001E-2</v>
      </c>
      <c r="D1249">
        <v>-2.1069737000000002E-2</v>
      </c>
      <c r="E1249">
        <v>-2.3680105999999999E-2</v>
      </c>
      <c r="F1249">
        <v>-2.5610870000000001E-2</v>
      </c>
      <c r="G1249">
        <v>-2.2502935000000002E-2</v>
      </c>
      <c r="I1249" s="2">
        <v>-2.2646420998432233E-2</v>
      </c>
      <c r="L1249">
        <f t="shared" si="96"/>
        <v>3.2427499843223212E-4</v>
      </c>
      <c r="M1249">
        <f t="shared" si="97"/>
        <v>1.5766839984322316E-3</v>
      </c>
      <c r="N1249">
        <f t="shared" si="98"/>
        <v>-1.0336850015677662E-3</v>
      </c>
      <c r="O1249">
        <f t="shared" si="99"/>
        <v>-2.9644490015677677E-3</v>
      </c>
      <c r="P1249">
        <f t="shared" si="100"/>
        <v>1.4348599843223148E-4</v>
      </c>
    </row>
    <row r="1250" spans="1:16" x14ac:dyDescent="0.25">
      <c r="A1250">
        <v>0.97498958999999996</v>
      </c>
      <c r="C1250">
        <v>-2.2248582999999999E-2</v>
      </c>
      <c r="D1250">
        <v>-2.1113962E-2</v>
      </c>
      <c r="E1250">
        <v>-2.3695714999999999E-2</v>
      </c>
      <c r="F1250">
        <v>-2.5551615E-2</v>
      </c>
      <c r="G1250">
        <v>-2.2522128999999998E-2</v>
      </c>
      <c r="I1250" s="2">
        <v>-2.274187234407879E-2</v>
      </c>
      <c r="L1250">
        <f t="shared" si="96"/>
        <v>4.9328934407879069E-4</v>
      </c>
      <c r="M1250">
        <f t="shared" si="97"/>
        <v>1.6279103440787895E-3</v>
      </c>
      <c r="N1250">
        <f t="shared" si="98"/>
        <v>-9.5384265592120959E-4</v>
      </c>
      <c r="O1250">
        <f t="shared" si="99"/>
        <v>-2.8097426559212102E-3</v>
      </c>
      <c r="P1250">
        <f t="shared" si="100"/>
        <v>2.1974334407879118E-4</v>
      </c>
    </row>
    <row r="1251" spans="1:16" x14ac:dyDescent="0.25">
      <c r="A1251">
        <v>0.97577082999999998</v>
      </c>
      <c r="C1251">
        <v>-2.2346398E-2</v>
      </c>
      <c r="D1251">
        <v>-2.1231551000000001E-2</v>
      </c>
      <c r="E1251">
        <v>-2.3704640999999999E-2</v>
      </c>
      <c r="F1251">
        <v>-2.5530153999999999E-2</v>
      </c>
      <c r="G1251">
        <v>-2.2588046000000001E-2</v>
      </c>
      <c r="I1251" s="2">
        <v>-2.2685492123233866E-2</v>
      </c>
      <c r="L1251">
        <f t="shared" si="96"/>
        <v>3.3909412323386567E-4</v>
      </c>
      <c r="M1251">
        <f t="shared" si="97"/>
        <v>1.4539411232338643E-3</v>
      </c>
      <c r="N1251">
        <f t="shared" si="98"/>
        <v>-1.0191488767661329E-3</v>
      </c>
      <c r="O1251">
        <f t="shared" si="99"/>
        <v>-2.8446618767661337E-3</v>
      </c>
      <c r="P1251">
        <f t="shared" si="100"/>
        <v>9.7446123233865117E-5</v>
      </c>
    </row>
    <row r="1252" spans="1:16" x14ac:dyDescent="0.25">
      <c r="A1252">
        <v>0.97655206999999999</v>
      </c>
      <c r="C1252">
        <v>-2.2320544000000001E-2</v>
      </c>
      <c r="D1252">
        <v>-2.1083595E-2</v>
      </c>
      <c r="E1252">
        <v>-2.3588523E-2</v>
      </c>
      <c r="F1252">
        <v>-2.5544069999999999E-2</v>
      </c>
      <c r="G1252">
        <v>-2.2495893999999999E-2</v>
      </c>
      <c r="I1252" s="2">
        <v>-2.2773894085375185E-2</v>
      </c>
      <c r="L1252">
        <f t="shared" si="96"/>
        <v>4.5335008537518429E-4</v>
      </c>
      <c r="M1252">
        <f t="shared" si="97"/>
        <v>1.6902990853751854E-3</v>
      </c>
      <c r="N1252">
        <f t="shared" si="98"/>
        <v>-8.1462891462481465E-4</v>
      </c>
      <c r="O1252">
        <f t="shared" si="99"/>
        <v>-2.7701759146248131E-3</v>
      </c>
      <c r="P1252">
        <f t="shared" si="100"/>
        <v>2.7800008537518656E-4</v>
      </c>
    </row>
    <row r="1253" spans="1:16" x14ac:dyDescent="0.25">
      <c r="A1253">
        <v>0.97733331000000001</v>
      </c>
      <c r="C1253">
        <v>-2.2331916E-2</v>
      </c>
      <c r="D1253">
        <v>-2.1064380000000001E-2</v>
      </c>
      <c r="E1253">
        <v>-2.3651259000000001E-2</v>
      </c>
      <c r="F1253">
        <v>-2.5579068999999999E-2</v>
      </c>
      <c r="G1253">
        <v>-2.2577861000000001E-2</v>
      </c>
      <c r="I1253" s="2">
        <v>-2.2719221795605638E-2</v>
      </c>
      <c r="L1253">
        <f t="shared" si="96"/>
        <v>3.8730579560563791E-4</v>
      </c>
      <c r="M1253">
        <f t="shared" si="97"/>
        <v>1.6548417956056376E-3</v>
      </c>
      <c r="N1253">
        <f t="shared" si="98"/>
        <v>-9.3203720439436269E-4</v>
      </c>
      <c r="O1253">
        <f t="shared" si="99"/>
        <v>-2.8598472043943612E-3</v>
      </c>
      <c r="P1253">
        <f t="shared" si="100"/>
        <v>1.4136079560563702E-4</v>
      </c>
    </row>
    <row r="1254" spans="1:16" x14ac:dyDescent="0.25">
      <c r="A1254">
        <v>0.97811455000000003</v>
      </c>
      <c r="C1254">
        <v>-2.2288332000000001E-2</v>
      </c>
      <c r="D1254">
        <v>-2.1164657999999999E-2</v>
      </c>
      <c r="E1254">
        <v>-2.3615852E-2</v>
      </c>
      <c r="F1254">
        <v>-2.5526077000000001E-2</v>
      </c>
      <c r="G1254">
        <v>-2.2727396E-2</v>
      </c>
      <c r="I1254" s="2">
        <v>-2.2696206709025894E-2</v>
      </c>
      <c r="L1254">
        <f t="shared" si="96"/>
        <v>4.078747090258926E-4</v>
      </c>
      <c r="M1254">
        <f t="shared" si="97"/>
        <v>1.5315487090258942E-3</v>
      </c>
      <c r="N1254">
        <f t="shared" si="98"/>
        <v>-9.1964529097410611E-4</v>
      </c>
      <c r="O1254">
        <f t="shared" si="99"/>
        <v>-2.8298702909741076E-3</v>
      </c>
      <c r="P1254">
        <f t="shared" si="100"/>
        <v>-3.1189290974106831E-5</v>
      </c>
    </row>
    <row r="1255" spans="1:16" x14ac:dyDescent="0.25">
      <c r="A1255">
        <v>0.97889577999999999</v>
      </c>
      <c r="C1255">
        <v>-2.2322748E-2</v>
      </c>
      <c r="D1255">
        <v>-2.1043264999999998E-2</v>
      </c>
      <c r="E1255">
        <v>-2.3620313E-2</v>
      </c>
      <c r="F1255">
        <v>-2.5510080000000001E-2</v>
      </c>
      <c r="G1255">
        <v>-2.2580486E-2</v>
      </c>
      <c r="I1255" s="2">
        <v>-2.2768314011054502E-2</v>
      </c>
      <c r="L1255">
        <f t="shared" si="96"/>
        <v>4.4556601105450247E-4</v>
      </c>
      <c r="M1255">
        <f t="shared" si="97"/>
        <v>1.7250490110545039E-3</v>
      </c>
      <c r="N1255">
        <f t="shared" si="98"/>
        <v>-8.5199898894549805E-4</v>
      </c>
      <c r="O1255">
        <f t="shared" si="99"/>
        <v>-2.7417659889454986E-3</v>
      </c>
      <c r="P1255">
        <f t="shared" si="100"/>
        <v>1.8782801105450206E-4</v>
      </c>
    </row>
    <row r="1256" spans="1:16" x14ac:dyDescent="0.25">
      <c r="A1256">
        <v>0.97967702000000001</v>
      </c>
      <c r="C1256">
        <v>-2.2281209E-2</v>
      </c>
      <c r="D1256">
        <v>-2.1048119000000001E-2</v>
      </c>
      <c r="E1256">
        <v>-2.3797426E-2</v>
      </c>
      <c r="F1256">
        <v>-2.5494002000000002E-2</v>
      </c>
      <c r="G1256">
        <v>-2.2511894000000001E-2</v>
      </c>
      <c r="I1256" s="2">
        <v>-2.270359671055347E-2</v>
      </c>
      <c r="L1256">
        <f t="shared" si="96"/>
        <v>4.2238771055346999E-4</v>
      </c>
      <c r="M1256">
        <f t="shared" si="97"/>
        <v>1.6554777105534692E-3</v>
      </c>
      <c r="N1256">
        <f t="shared" si="98"/>
        <v>-1.0938292894465303E-3</v>
      </c>
      <c r="O1256">
        <f t="shared" si="99"/>
        <v>-2.790405289446532E-3</v>
      </c>
      <c r="P1256">
        <f t="shared" si="100"/>
        <v>1.9170271055346869E-4</v>
      </c>
    </row>
    <row r="1257" spans="1:16" x14ac:dyDescent="0.25">
      <c r="A1257">
        <v>0.98045826000000003</v>
      </c>
      <c r="C1257">
        <v>-2.2231425999999999E-2</v>
      </c>
      <c r="D1257">
        <v>-2.1113630000000001E-2</v>
      </c>
      <c r="E1257">
        <v>-2.3650177000000001E-2</v>
      </c>
      <c r="F1257">
        <v>-2.5514520999999998E-2</v>
      </c>
      <c r="G1257">
        <v>-2.2617457000000001E-2</v>
      </c>
      <c r="I1257" s="2">
        <v>-2.2632441666773657E-2</v>
      </c>
      <c r="L1257">
        <f t="shared" si="96"/>
        <v>4.0101566677365821E-4</v>
      </c>
      <c r="M1257">
        <f t="shared" si="97"/>
        <v>1.5188116667736555E-3</v>
      </c>
      <c r="N1257">
        <f t="shared" si="98"/>
        <v>-1.0177353332263446E-3</v>
      </c>
      <c r="O1257">
        <f t="shared" si="99"/>
        <v>-2.8820793332263415E-3</v>
      </c>
      <c r="P1257">
        <f t="shared" si="100"/>
        <v>1.4984666773656258E-5</v>
      </c>
    </row>
    <row r="1258" spans="1:16" x14ac:dyDescent="0.25">
      <c r="A1258">
        <v>0.98123950000000004</v>
      </c>
      <c r="C1258">
        <v>-2.2369885999999999E-2</v>
      </c>
      <c r="D1258">
        <v>-2.1084902999999999E-2</v>
      </c>
      <c r="E1258">
        <v>-2.3572696000000001E-2</v>
      </c>
      <c r="F1258">
        <v>-2.5610693E-2</v>
      </c>
      <c r="G1258">
        <v>-2.2548009000000001E-2</v>
      </c>
      <c r="I1258" s="2">
        <v>-2.2583642352683456E-2</v>
      </c>
      <c r="L1258">
        <f t="shared" si="96"/>
        <v>2.137563526834578E-4</v>
      </c>
      <c r="M1258">
        <f t="shared" si="97"/>
        <v>1.4987393526834578E-3</v>
      </c>
      <c r="N1258">
        <f t="shared" si="98"/>
        <v>-9.8905364731654427E-4</v>
      </c>
      <c r="O1258">
        <f t="shared" si="99"/>
        <v>-3.027050647316544E-3</v>
      </c>
      <c r="P1258">
        <f t="shared" si="100"/>
        <v>3.5633352683455549E-5</v>
      </c>
    </row>
    <row r="1259" spans="1:16" x14ac:dyDescent="0.25">
      <c r="A1259">
        <v>0.98202073999999995</v>
      </c>
      <c r="C1259">
        <v>-2.2248751000000001E-2</v>
      </c>
      <c r="D1259">
        <v>-2.1137804E-2</v>
      </c>
      <c r="E1259">
        <v>-2.3629265E-2</v>
      </c>
      <c r="F1259">
        <v>-2.5546994E-2</v>
      </c>
      <c r="G1259">
        <v>-2.2510095000000001E-2</v>
      </c>
      <c r="I1259" s="2">
        <v>-2.2755976308616022E-2</v>
      </c>
      <c r="L1259">
        <f t="shared" si="96"/>
        <v>5.0722530861602166E-4</v>
      </c>
      <c r="M1259">
        <f t="shared" si="97"/>
        <v>1.6181723086160227E-3</v>
      </c>
      <c r="N1259">
        <f t="shared" si="98"/>
        <v>-8.7328869138397769E-4</v>
      </c>
      <c r="O1259">
        <f t="shared" si="99"/>
        <v>-2.7910176913839777E-3</v>
      </c>
      <c r="P1259">
        <f t="shared" si="100"/>
        <v>2.458813086160215E-4</v>
      </c>
    </row>
    <row r="1260" spans="1:16" x14ac:dyDescent="0.25">
      <c r="A1260">
        <v>0.98280197000000002</v>
      </c>
      <c r="C1260">
        <v>-2.2333557E-2</v>
      </c>
      <c r="D1260">
        <v>-2.1077864000000002E-2</v>
      </c>
      <c r="E1260">
        <v>-2.3657274999999998E-2</v>
      </c>
      <c r="F1260">
        <v>-2.5548504999999999E-2</v>
      </c>
      <c r="G1260">
        <v>-2.2649022000000001E-2</v>
      </c>
      <c r="I1260" s="2">
        <v>-2.2718489636018031E-2</v>
      </c>
      <c r="L1260">
        <f t="shared" si="96"/>
        <v>3.8493263601803093E-4</v>
      </c>
      <c r="M1260">
        <f t="shared" si="97"/>
        <v>1.6406256360180296E-3</v>
      </c>
      <c r="N1260">
        <f t="shared" si="98"/>
        <v>-9.387853639819671E-4</v>
      </c>
      <c r="O1260">
        <f t="shared" si="99"/>
        <v>-2.8300153639819678E-3</v>
      </c>
      <c r="P1260">
        <f t="shared" si="100"/>
        <v>6.9467636018030049E-5</v>
      </c>
    </row>
    <row r="1261" spans="1:16" x14ac:dyDescent="0.25">
      <c r="A1261">
        <v>0.98358321000000004</v>
      </c>
      <c r="C1261">
        <v>-2.2327287000000001E-2</v>
      </c>
      <c r="D1261">
        <v>-2.1083210000000002E-2</v>
      </c>
      <c r="E1261">
        <v>-2.3659409999999999E-2</v>
      </c>
      <c r="F1261">
        <v>-2.5528881999999999E-2</v>
      </c>
      <c r="G1261">
        <v>-2.2462257999999999E-2</v>
      </c>
      <c r="I1261" s="2">
        <v>-2.2762029997587179E-2</v>
      </c>
      <c r="L1261">
        <f t="shared" si="96"/>
        <v>4.3474299758717791E-4</v>
      </c>
      <c r="M1261">
        <f t="shared" si="97"/>
        <v>1.6788199975871776E-3</v>
      </c>
      <c r="N1261">
        <f t="shared" si="98"/>
        <v>-8.9738000241281965E-4</v>
      </c>
      <c r="O1261">
        <f t="shared" si="99"/>
        <v>-2.7668520024128201E-3</v>
      </c>
      <c r="P1261">
        <f t="shared" si="100"/>
        <v>2.9977199758718029E-4</v>
      </c>
    </row>
    <row r="1262" spans="1:16" x14ac:dyDescent="0.25">
      <c r="A1262">
        <v>0.98436444999999995</v>
      </c>
      <c r="C1262">
        <v>-2.2338066E-2</v>
      </c>
      <c r="D1262">
        <v>-2.1098585999999999E-2</v>
      </c>
      <c r="E1262">
        <v>-2.3727903000000002E-2</v>
      </c>
      <c r="F1262">
        <v>-2.5458247999999999E-2</v>
      </c>
      <c r="G1262">
        <v>-2.2476334000000001E-2</v>
      </c>
      <c r="I1262" s="2">
        <v>-2.2705137950611423E-2</v>
      </c>
      <c r="L1262">
        <f t="shared" si="96"/>
        <v>3.6707195061142298E-4</v>
      </c>
      <c r="M1262">
        <f t="shared" si="97"/>
        <v>1.6065519506114241E-3</v>
      </c>
      <c r="N1262">
        <f t="shared" si="98"/>
        <v>-1.0227650493885784E-3</v>
      </c>
      <c r="O1262">
        <f t="shared" si="99"/>
        <v>-2.7531100493885761E-3</v>
      </c>
      <c r="P1262">
        <f t="shared" si="100"/>
        <v>2.2880395061142256E-4</v>
      </c>
    </row>
    <row r="1263" spans="1:16" x14ac:dyDescent="0.25">
      <c r="A1263">
        <v>0.98514568999999996</v>
      </c>
      <c r="C1263">
        <v>-2.2335979999999998E-2</v>
      </c>
      <c r="D1263">
        <v>-2.1093506000000001E-2</v>
      </c>
      <c r="E1263">
        <v>-2.3628650000000001E-2</v>
      </c>
      <c r="F1263">
        <v>-2.5549256999999999E-2</v>
      </c>
      <c r="G1263">
        <v>-2.2567E-2</v>
      </c>
      <c r="I1263" s="2">
        <v>-2.266536377504956E-2</v>
      </c>
      <c r="L1263">
        <f t="shared" si="96"/>
        <v>3.2938377504956179E-4</v>
      </c>
      <c r="M1263">
        <f t="shared" si="97"/>
        <v>1.5718577750495587E-3</v>
      </c>
      <c r="N1263">
        <f t="shared" si="98"/>
        <v>-9.6328622495044092E-4</v>
      </c>
      <c r="O1263">
        <f t="shared" si="99"/>
        <v>-2.8838932249504387E-3</v>
      </c>
      <c r="P1263">
        <f t="shared" si="100"/>
        <v>9.8363775049559871E-5</v>
      </c>
    </row>
    <row r="1264" spans="1:16" x14ac:dyDescent="0.25">
      <c r="A1264">
        <v>0.98592692999999998</v>
      </c>
      <c r="C1264">
        <v>-2.2361182E-2</v>
      </c>
      <c r="D1264">
        <v>-2.1151462999999999E-2</v>
      </c>
      <c r="E1264">
        <v>-2.3642644000000001E-2</v>
      </c>
      <c r="F1264">
        <v>-2.5591457000000001E-2</v>
      </c>
      <c r="G1264">
        <v>-2.245691E-2</v>
      </c>
      <c r="I1264" s="2">
        <v>-2.2768277388643971E-2</v>
      </c>
      <c r="L1264">
        <f t="shared" si="96"/>
        <v>4.0709538864397085E-4</v>
      </c>
      <c r="M1264">
        <f t="shared" si="97"/>
        <v>1.6168143886439723E-3</v>
      </c>
      <c r="N1264">
        <f t="shared" si="98"/>
        <v>-8.7436661135602972E-4</v>
      </c>
      <c r="O1264">
        <f t="shared" si="99"/>
        <v>-2.8231796113560303E-3</v>
      </c>
      <c r="P1264">
        <f t="shared" si="100"/>
        <v>3.1136738864397107E-4</v>
      </c>
    </row>
    <row r="1265" spans="1:16" x14ac:dyDescent="0.25">
      <c r="A1265">
        <v>0.98670815999999995</v>
      </c>
      <c r="C1265">
        <v>-2.2405913E-2</v>
      </c>
      <c r="D1265">
        <v>-2.1129141000000001E-2</v>
      </c>
      <c r="E1265">
        <v>-2.3690172999999998E-2</v>
      </c>
      <c r="F1265">
        <v>-2.5632103999999999E-2</v>
      </c>
      <c r="G1265">
        <v>-2.2387634999999999E-2</v>
      </c>
      <c r="I1265" s="2">
        <v>-2.2639575498230813E-2</v>
      </c>
      <c r="L1265">
        <f t="shared" si="96"/>
        <v>2.3366249823081331E-4</v>
      </c>
      <c r="M1265">
        <f t="shared" si="97"/>
        <v>1.5104344982308122E-3</v>
      </c>
      <c r="N1265">
        <f t="shared" si="98"/>
        <v>-1.0505975017691856E-3</v>
      </c>
      <c r="O1265">
        <f t="shared" si="99"/>
        <v>-2.9925285017691865E-3</v>
      </c>
      <c r="P1265">
        <f t="shared" si="100"/>
        <v>2.5194049823081335E-4</v>
      </c>
    </row>
    <row r="1266" spans="1:16" x14ac:dyDescent="0.25">
      <c r="A1266">
        <v>0.98748939999999996</v>
      </c>
      <c r="C1266">
        <v>-2.2365024000000001E-2</v>
      </c>
      <c r="D1266">
        <v>-2.1137642000000002E-2</v>
      </c>
      <c r="E1266">
        <v>-2.3581847999999999E-2</v>
      </c>
      <c r="F1266">
        <v>-2.5694261999999999E-2</v>
      </c>
      <c r="G1266">
        <v>-2.2516980999999998E-2</v>
      </c>
      <c r="I1266" s="2">
        <v>-2.2759419443466516E-2</v>
      </c>
      <c r="L1266">
        <f t="shared" si="96"/>
        <v>3.9439544346651575E-4</v>
      </c>
      <c r="M1266">
        <f t="shared" si="97"/>
        <v>1.6217774434665148E-3</v>
      </c>
      <c r="N1266">
        <f t="shared" si="98"/>
        <v>-8.2242855653348254E-4</v>
      </c>
      <c r="O1266">
        <f t="shared" si="99"/>
        <v>-2.9348425565334825E-3</v>
      </c>
      <c r="P1266">
        <f t="shared" si="100"/>
        <v>2.4243844346651805E-4</v>
      </c>
    </row>
    <row r="1267" spans="1:16" x14ac:dyDescent="0.25">
      <c r="A1267">
        <v>0.98827063999999998</v>
      </c>
      <c r="C1267">
        <v>-2.2368488999999998E-2</v>
      </c>
      <c r="D1267">
        <v>-2.1210155000000001E-2</v>
      </c>
      <c r="E1267">
        <v>-2.3612356000000001E-2</v>
      </c>
      <c r="F1267">
        <v>-2.5644777000000001E-2</v>
      </c>
      <c r="G1267">
        <v>-2.2392048000000001E-2</v>
      </c>
      <c r="I1267" s="2">
        <v>-2.271466915996697E-2</v>
      </c>
      <c r="L1267">
        <f t="shared" si="96"/>
        <v>3.4618015996697171E-4</v>
      </c>
      <c r="M1267">
        <f t="shared" si="97"/>
        <v>1.5045141599669687E-3</v>
      </c>
      <c r="N1267">
        <f t="shared" si="98"/>
        <v>-8.9768684003303095E-4</v>
      </c>
      <c r="O1267">
        <f t="shared" si="99"/>
        <v>-2.9301078400330305E-3</v>
      </c>
      <c r="P1267">
        <f t="shared" si="100"/>
        <v>3.2262115996696886E-4</v>
      </c>
    </row>
    <row r="1268" spans="1:16" x14ac:dyDescent="0.25">
      <c r="A1268">
        <v>0.98905187999999999</v>
      </c>
      <c r="C1268">
        <v>-2.2319967E-2</v>
      </c>
      <c r="D1268">
        <v>-2.1135686000000001E-2</v>
      </c>
      <c r="E1268">
        <v>-2.3722567E-2</v>
      </c>
      <c r="F1268">
        <v>-2.5600178000000001E-2</v>
      </c>
      <c r="G1268">
        <v>-2.2428370999999999E-2</v>
      </c>
      <c r="I1268" s="2">
        <v>-2.2623890611436496E-2</v>
      </c>
      <c r="L1268">
        <f t="shared" si="96"/>
        <v>3.0392361143649627E-4</v>
      </c>
      <c r="M1268">
        <f t="shared" si="97"/>
        <v>1.4882046114364951E-3</v>
      </c>
      <c r="N1268">
        <f t="shared" si="98"/>
        <v>-1.0986763885635041E-3</v>
      </c>
      <c r="O1268">
        <f t="shared" si="99"/>
        <v>-2.9762873885635054E-3</v>
      </c>
      <c r="P1268">
        <f t="shared" si="100"/>
        <v>1.9551961143649682E-4</v>
      </c>
    </row>
    <row r="1269" spans="1:16" x14ac:dyDescent="0.25">
      <c r="A1269">
        <v>0.98983312000000001</v>
      </c>
      <c r="C1269">
        <v>-2.2504741000000002E-2</v>
      </c>
      <c r="D1269">
        <v>-2.1197417999999999E-2</v>
      </c>
      <c r="E1269">
        <v>-2.3672814E-2</v>
      </c>
      <c r="F1269">
        <v>-2.5691737999999999E-2</v>
      </c>
      <c r="G1269">
        <v>-2.2473505000000001E-2</v>
      </c>
      <c r="I1269" s="2">
        <v>-2.2731856715335445E-2</v>
      </c>
      <c r="L1269">
        <f t="shared" si="96"/>
        <v>2.2711571533544361E-4</v>
      </c>
      <c r="M1269">
        <f t="shared" si="97"/>
        <v>1.5344387153354462E-3</v>
      </c>
      <c r="N1269">
        <f t="shared" si="98"/>
        <v>-9.4095728466455503E-4</v>
      </c>
      <c r="O1269">
        <f t="shared" si="99"/>
        <v>-2.9598812846645534E-3</v>
      </c>
      <c r="P1269">
        <f t="shared" si="100"/>
        <v>2.5835171533544407E-4</v>
      </c>
    </row>
    <row r="1270" spans="1:16" x14ac:dyDescent="0.25">
      <c r="A1270">
        <v>0.99061434999999998</v>
      </c>
      <c r="C1270">
        <v>-2.2305498E-2</v>
      </c>
      <c r="D1270">
        <v>-2.1167104999999999E-2</v>
      </c>
      <c r="E1270">
        <v>-2.3481182999999999E-2</v>
      </c>
      <c r="F1270">
        <v>-2.5634963E-2</v>
      </c>
      <c r="G1270">
        <v>-2.2468220000000001E-2</v>
      </c>
      <c r="I1270" s="2">
        <v>-2.268499519889916E-2</v>
      </c>
      <c r="L1270">
        <f t="shared" si="96"/>
        <v>3.794971988991605E-4</v>
      </c>
      <c r="M1270">
        <f t="shared" si="97"/>
        <v>1.5178901988991619E-3</v>
      </c>
      <c r="N1270">
        <f t="shared" si="98"/>
        <v>-7.9618780110083873E-4</v>
      </c>
      <c r="O1270">
        <f t="shared" si="99"/>
        <v>-2.9499678011008397E-3</v>
      </c>
      <c r="P1270">
        <f t="shared" si="100"/>
        <v>2.1677519889915994E-4</v>
      </c>
    </row>
    <row r="1271" spans="1:16" x14ac:dyDescent="0.25">
      <c r="A1271">
        <v>0.99139558999999999</v>
      </c>
      <c r="C1271">
        <v>-2.2343117999999999E-2</v>
      </c>
      <c r="D1271">
        <v>-2.1116398000000002E-2</v>
      </c>
      <c r="E1271">
        <v>-2.3705956E-2</v>
      </c>
      <c r="F1271">
        <v>-2.5571769000000001E-2</v>
      </c>
      <c r="G1271">
        <v>-2.2568554000000001E-2</v>
      </c>
      <c r="I1271" s="2">
        <v>-2.2671156196420725E-2</v>
      </c>
      <c r="L1271">
        <f t="shared" si="96"/>
        <v>3.2803819642072615E-4</v>
      </c>
      <c r="M1271">
        <f t="shared" si="97"/>
        <v>1.5547581964207233E-3</v>
      </c>
      <c r="N1271">
        <f t="shared" si="98"/>
        <v>-1.0347998035792755E-3</v>
      </c>
      <c r="O1271">
        <f t="shared" si="99"/>
        <v>-2.9006128035792764E-3</v>
      </c>
      <c r="P1271">
        <f t="shared" si="100"/>
        <v>1.0260219642072368E-4</v>
      </c>
    </row>
    <row r="1272" spans="1:16" x14ac:dyDescent="0.25">
      <c r="A1272">
        <v>0.99217683000000001</v>
      </c>
      <c r="C1272">
        <v>-2.2441432000000001E-2</v>
      </c>
      <c r="D1272">
        <v>-2.1163048E-2</v>
      </c>
      <c r="E1272">
        <v>-2.3630304000000001E-2</v>
      </c>
      <c r="F1272">
        <v>-2.5608875E-2</v>
      </c>
      <c r="G1272">
        <v>-2.2442969E-2</v>
      </c>
      <c r="I1272" s="2">
        <v>-2.2692209706809525E-2</v>
      </c>
      <c r="L1272">
        <f t="shared" si="96"/>
        <v>2.5077770680952474E-4</v>
      </c>
      <c r="M1272">
        <f t="shared" si="97"/>
        <v>1.5291617068095252E-3</v>
      </c>
      <c r="N1272">
        <f t="shared" si="98"/>
        <v>-9.380942931904758E-4</v>
      </c>
      <c r="O1272">
        <f t="shared" si="99"/>
        <v>-2.9166652931904742E-3</v>
      </c>
      <c r="P1272">
        <f t="shared" si="100"/>
        <v>2.4924070680952537E-4</v>
      </c>
    </row>
    <row r="1273" spans="1:16" x14ac:dyDescent="0.25">
      <c r="A1273">
        <v>0.99295807000000003</v>
      </c>
      <c r="C1273">
        <v>-2.2427645E-2</v>
      </c>
      <c r="D1273">
        <v>-2.1109585E-2</v>
      </c>
      <c r="E1273">
        <v>-2.3572262E-2</v>
      </c>
      <c r="F1273">
        <v>-2.5712282999999999E-2</v>
      </c>
      <c r="G1273">
        <v>-2.2477897E-2</v>
      </c>
      <c r="I1273" s="2">
        <v>-2.2685971193487846E-2</v>
      </c>
      <c r="L1273">
        <f t="shared" si="96"/>
        <v>2.5832619348784697E-4</v>
      </c>
      <c r="M1273">
        <f t="shared" si="97"/>
        <v>1.5763861934878463E-3</v>
      </c>
      <c r="N1273">
        <f t="shared" si="98"/>
        <v>-8.8629080651215358E-4</v>
      </c>
      <c r="O1273">
        <f t="shared" si="99"/>
        <v>-3.0263118065121525E-3</v>
      </c>
      <c r="P1273">
        <f t="shared" si="100"/>
        <v>2.0807419348784634E-4</v>
      </c>
    </row>
    <row r="1274" spans="1:16" x14ac:dyDescent="0.25">
      <c r="A1274">
        <v>0.99373931000000004</v>
      </c>
      <c r="C1274">
        <v>-2.2404334000000001E-2</v>
      </c>
      <c r="D1274">
        <v>-2.1096189000000001E-2</v>
      </c>
      <c r="E1274">
        <v>-2.3613555000000001E-2</v>
      </c>
      <c r="F1274">
        <v>-2.576693E-2</v>
      </c>
      <c r="G1274">
        <v>-2.2497871999999999E-2</v>
      </c>
      <c r="I1274" s="2">
        <v>-2.2736125455150916E-2</v>
      </c>
      <c r="L1274">
        <f t="shared" si="96"/>
        <v>3.317914551509149E-4</v>
      </c>
      <c r="M1274">
        <f t="shared" si="97"/>
        <v>1.639936455150915E-3</v>
      </c>
      <c r="N1274">
        <f t="shared" si="98"/>
        <v>-8.77429544849085E-4</v>
      </c>
      <c r="O1274">
        <f t="shared" si="99"/>
        <v>-3.030804544849084E-3</v>
      </c>
      <c r="P1274">
        <f t="shared" si="100"/>
        <v>2.3825345515091773E-4</v>
      </c>
    </row>
    <row r="1275" spans="1:16" x14ac:dyDescent="0.25">
      <c r="A1275">
        <v>0.99452054999999995</v>
      </c>
      <c r="C1275">
        <v>-2.2292851999999998E-2</v>
      </c>
      <c r="D1275">
        <v>-2.1241759999999998E-2</v>
      </c>
      <c r="E1275">
        <v>-2.3644228999999999E-2</v>
      </c>
      <c r="F1275">
        <v>-2.5576049E-2</v>
      </c>
      <c r="G1275">
        <v>-2.2413052999999999E-2</v>
      </c>
      <c r="I1275" s="2">
        <v>-2.271338641569998E-2</v>
      </c>
      <c r="L1275">
        <f t="shared" si="96"/>
        <v>4.2053441569998157E-4</v>
      </c>
      <c r="M1275">
        <f t="shared" si="97"/>
        <v>1.4716264156999816E-3</v>
      </c>
      <c r="N1275">
        <f t="shared" si="98"/>
        <v>-9.3084258430001926E-4</v>
      </c>
      <c r="O1275">
        <f t="shared" si="99"/>
        <v>-2.86266258430002E-3</v>
      </c>
      <c r="P1275">
        <f t="shared" si="100"/>
        <v>3.0033341569998123E-4</v>
      </c>
    </row>
    <row r="1276" spans="1:16" x14ac:dyDescent="0.25">
      <c r="A1276">
        <v>0.99530178000000002</v>
      </c>
      <c r="C1276">
        <v>-2.2494644000000001E-2</v>
      </c>
      <c r="D1276">
        <v>-2.1179624000000001E-2</v>
      </c>
      <c r="E1276">
        <v>-2.3532508000000001E-2</v>
      </c>
      <c r="F1276">
        <v>-2.5590893E-2</v>
      </c>
      <c r="G1276">
        <v>-2.2475368999999999E-2</v>
      </c>
      <c r="I1276" s="2">
        <v>-2.2829882361399042E-2</v>
      </c>
      <c r="L1276">
        <f t="shared" si="96"/>
        <v>3.3523836139904076E-4</v>
      </c>
      <c r="M1276">
        <f t="shared" si="97"/>
        <v>1.6502583613990408E-3</v>
      </c>
      <c r="N1276">
        <f t="shared" si="98"/>
        <v>-7.026256386009587E-4</v>
      </c>
      <c r="O1276">
        <f t="shared" si="99"/>
        <v>-2.7610106386009581E-3</v>
      </c>
      <c r="P1276">
        <f t="shared" si="100"/>
        <v>3.5451336139904338E-4</v>
      </c>
    </row>
    <row r="1277" spans="1:16" x14ac:dyDescent="0.25">
      <c r="A1277">
        <v>0.99608302000000004</v>
      </c>
      <c r="C1277">
        <v>-2.2365784E-2</v>
      </c>
      <c r="D1277">
        <v>-2.1170026000000002E-2</v>
      </c>
      <c r="E1277">
        <v>-2.3570908000000002E-2</v>
      </c>
      <c r="F1277">
        <v>-2.5628330000000001E-2</v>
      </c>
      <c r="G1277">
        <v>-2.2409551E-2</v>
      </c>
      <c r="I1277" s="2">
        <v>-2.2701982164116563E-2</v>
      </c>
      <c r="L1277">
        <f t="shared" si="96"/>
        <v>3.3619816411656345E-4</v>
      </c>
      <c r="M1277">
        <f t="shared" si="97"/>
        <v>1.5319561641165616E-3</v>
      </c>
      <c r="N1277">
        <f t="shared" si="98"/>
        <v>-8.6892583588343841E-4</v>
      </c>
      <c r="O1277">
        <f t="shared" si="99"/>
        <v>-2.9263478358834381E-3</v>
      </c>
      <c r="P1277">
        <f t="shared" si="100"/>
        <v>2.9243116411656334E-4</v>
      </c>
    </row>
    <row r="1278" spans="1:16" x14ac:dyDescent="0.25">
      <c r="A1278">
        <v>0.99686425999999995</v>
      </c>
      <c r="C1278">
        <v>-2.2380239999999999E-2</v>
      </c>
      <c r="D1278">
        <v>-2.1183687999999999E-2</v>
      </c>
      <c r="E1278">
        <v>-2.3661997000000001E-2</v>
      </c>
      <c r="F1278">
        <v>-2.5554607E-2</v>
      </c>
      <c r="G1278">
        <v>-2.2456663000000002E-2</v>
      </c>
      <c r="I1278" s="2">
        <v>-2.2723230005544975E-2</v>
      </c>
      <c r="L1278">
        <f t="shared" si="96"/>
        <v>3.4299000554497555E-4</v>
      </c>
      <c r="M1278">
        <f t="shared" si="97"/>
        <v>1.5395420055449756E-3</v>
      </c>
      <c r="N1278">
        <f t="shared" si="98"/>
        <v>-9.3876699445502587E-4</v>
      </c>
      <c r="O1278">
        <f t="shared" si="99"/>
        <v>-2.8313769944550253E-3</v>
      </c>
      <c r="P1278">
        <f t="shared" si="100"/>
        <v>2.6656700554497301E-4</v>
      </c>
    </row>
    <row r="1279" spans="1:16" x14ac:dyDescent="0.25">
      <c r="A1279">
        <v>0.99764549999999996</v>
      </c>
      <c r="C1279">
        <v>-2.2434968999999999E-2</v>
      </c>
      <c r="D1279">
        <v>-2.1103431999999998E-2</v>
      </c>
      <c r="E1279">
        <v>-2.3564536000000001E-2</v>
      </c>
      <c r="F1279">
        <v>-2.5627873999999998E-2</v>
      </c>
      <c r="G1279">
        <v>-2.2457719000000001E-2</v>
      </c>
      <c r="I1279" s="2">
        <v>-2.2650380664897326E-2</v>
      </c>
      <c r="L1279">
        <f t="shared" si="96"/>
        <v>2.1541166489732685E-4</v>
      </c>
      <c r="M1279">
        <f t="shared" si="97"/>
        <v>1.5469486648973275E-3</v>
      </c>
      <c r="N1279">
        <f t="shared" si="98"/>
        <v>-9.141553351026746E-4</v>
      </c>
      <c r="O1279">
        <f t="shared" si="99"/>
        <v>-2.9774933351026725E-3</v>
      </c>
      <c r="P1279">
        <f t="shared" si="100"/>
        <v>1.9266166489732492E-4</v>
      </c>
    </row>
    <row r="1280" spans="1:16" x14ac:dyDescent="0.25">
      <c r="A1280">
        <v>0.99842673999999998</v>
      </c>
      <c r="C1280">
        <v>-2.2369348000000001E-2</v>
      </c>
      <c r="D1280">
        <v>-2.119031E-2</v>
      </c>
      <c r="E1280">
        <v>-2.3624665999999999E-2</v>
      </c>
      <c r="F1280">
        <v>-2.5623002999999998E-2</v>
      </c>
      <c r="G1280">
        <v>-2.2388827E-2</v>
      </c>
      <c r="I1280" s="2">
        <v>-2.2578904806424986E-2</v>
      </c>
      <c r="L1280">
        <f t="shared" si="96"/>
        <v>2.0955680642498545E-4</v>
      </c>
      <c r="M1280">
        <f t="shared" si="97"/>
        <v>1.3885948064249858E-3</v>
      </c>
      <c r="N1280">
        <f t="shared" si="98"/>
        <v>-1.0457611935750129E-3</v>
      </c>
      <c r="O1280">
        <f t="shared" si="99"/>
        <v>-3.0440981935750122E-3</v>
      </c>
      <c r="P1280">
        <f t="shared" si="100"/>
        <v>1.9007780642498612E-4</v>
      </c>
    </row>
    <row r="1281" spans="1:16" x14ac:dyDescent="0.25">
      <c r="A1281">
        <v>0.99920796999999995</v>
      </c>
      <c r="C1281">
        <v>-2.2431389999999999E-2</v>
      </c>
      <c r="D1281">
        <v>-2.1098973E-2</v>
      </c>
      <c r="E1281">
        <v>-2.3585383000000001E-2</v>
      </c>
      <c r="F1281">
        <v>-2.5692197E-2</v>
      </c>
      <c r="G1281">
        <v>-2.2427477000000001E-2</v>
      </c>
      <c r="I1281" s="2">
        <v>-2.2704601483899613E-2</v>
      </c>
      <c r="L1281">
        <f t="shared" si="96"/>
        <v>2.7321148389961372E-4</v>
      </c>
      <c r="M1281">
        <f t="shared" si="97"/>
        <v>1.6056284838996127E-3</v>
      </c>
      <c r="N1281">
        <f t="shared" si="98"/>
        <v>-8.8078151610038874E-4</v>
      </c>
      <c r="O1281">
        <f t="shared" si="99"/>
        <v>-2.9875955161003873E-3</v>
      </c>
      <c r="P1281">
        <f t="shared" si="100"/>
        <v>2.7712448389961147E-4</v>
      </c>
    </row>
    <row r="1282" spans="1:16" x14ac:dyDescent="0.25">
      <c r="A1282">
        <v>0.99998920999999996</v>
      </c>
      <c r="C1282">
        <v>-2.2505809000000002E-2</v>
      </c>
      <c r="D1282">
        <v>-2.1119768000000001E-2</v>
      </c>
      <c r="E1282">
        <v>-2.3668176999999999E-2</v>
      </c>
      <c r="F1282">
        <v>-2.5562365E-2</v>
      </c>
      <c r="G1282">
        <v>-2.2412939E-2</v>
      </c>
      <c r="I1282" s="2">
        <v>-2.2744591765974827E-2</v>
      </c>
      <c r="L1282">
        <f t="shared" si="96"/>
        <v>2.3878276597482512E-4</v>
      </c>
      <c r="M1282">
        <f t="shared" si="97"/>
        <v>1.6248237659748262E-3</v>
      </c>
      <c r="N1282">
        <f t="shared" si="98"/>
        <v>-9.2358523402517184E-4</v>
      </c>
      <c r="O1282">
        <f t="shared" si="99"/>
        <v>-2.8177732340251734E-3</v>
      </c>
      <c r="P1282">
        <f t="shared" si="100"/>
        <v>3.3165276597482696E-4</v>
      </c>
    </row>
    <row r="1283" spans="1:16" x14ac:dyDescent="0.25">
      <c r="A1283">
        <v>1.0007703999999999</v>
      </c>
      <c r="C1283">
        <v>-2.2434888E-2</v>
      </c>
      <c r="D1283">
        <v>-2.1073271000000001E-2</v>
      </c>
      <c r="E1283">
        <v>-2.3669656000000001E-2</v>
      </c>
      <c r="F1283">
        <v>-2.5576640000000001E-2</v>
      </c>
      <c r="G1283">
        <v>-2.2454208E-2</v>
      </c>
      <c r="I1283" s="2">
        <v>-2.2749943890694877E-2</v>
      </c>
      <c r="L1283">
        <f t="shared" ref="L1283:L1346" si="101">C1283-$I1283</f>
        <v>3.1505589069487708E-4</v>
      </c>
      <c r="M1283">
        <f t="shared" ref="M1283:M1346" si="102">D1283-$I1283</f>
        <v>1.6766728906948761E-3</v>
      </c>
      <c r="N1283">
        <f t="shared" ref="N1283:N1346" si="103">E1283-$I1283</f>
        <v>-9.1971210930512359E-4</v>
      </c>
      <c r="O1283">
        <f t="shared" ref="O1283:O1346" si="104">F1283-$I1283</f>
        <v>-2.826696109305124E-3</v>
      </c>
      <c r="P1283">
        <f t="shared" ref="P1283:P1346" si="105">G1283-$I1283</f>
        <v>2.9573589069487732E-4</v>
      </c>
    </row>
    <row r="1284" spans="1:16" x14ac:dyDescent="0.25">
      <c r="A1284">
        <v>1.0015517</v>
      </c>
      <c r="C1284">
        <v>-2.2442496999999999E-2</v>
      </c>
      <c r="D1284">
        <v>-2.1036239000000002E-2</v>
      </c>
      <c r="E1284">
        <v>-2.3584107E-2</v>
      </c>
      <c r="F1284">
        <v>-2.5679374000000001E-2</v>
      </c>
      <c r="G1284">
        <v>-2.2460872E-2</v>
      </c>
      <c r="I1284" s="2">
        <v>-2.2621570665150376E-2</v>
      </c>
      <c r="L1284">
        <f t="shared" si="101"/>
        <v>1.7907366515037756E-4</v>
      </c>
      <c r="M1284">
        <f t="shared" si="102"/>
        <v>1.5853316651503746E-3</v>
      </c>
      <c r="N1284">
        <f t="shared" si="103"/>
        <v>-9.6253633484962367E-4</v>
      </c>
      <c r="O1284">
        <f t="shared" si="104"/>
        <v>-3.057803334849625E-3</v>
      </c>
      <c r="P1284">
        <f t="shared" si="105"/>
        <v>1.6069866515037654E-4</v>
      </c>
    </row>
    <row r="1285" spans="1:16" x14ac:dyDescent="0.25">
      <c r="A1285">
        <v>1.0023329999999999</v>
      </c>
      <c r="C1285">
        <v>-2.2442075999999998E-2</v>
      </c>
      <c r="D1285">
        <v>-2.1014944000000001E-2</v>
      </c>
      <c r="E1285">
        <v>-2.3494841999999998E-2</v>
      </c>
      <c r="F1285">
        <v>-2.5696415E-2</v>
      </c>
      <c r="G1285">
        <v>-2.2482604E-2</v>
      </c>
      <c r="I1285" s="2">
        <v>-2.2609141135560017E-2</v>
      </c>
      <c r="L1285">
        <f t="shared" si="101"/>
        <v>1.6706513556001903E-4</v>
      </c>
      <c r="M1285">
        <f t="shared" si="102"/>
        <v>1.5941971355600167E-3</v>
      </c>
      <c r="N1285">
        <f t="shared" si="103"/>
        <v>-8.8570086443998108E-4</v>
      </c>
      <c r="O1285">
        <f t="shared" si="104"/>
        <v>-3.0872738644399829E-3</v>
      </c>
      <c r="P1285">
        <f t="shared" si="105"/>
        <v>1.2653713556001756E-4</v>
      </c>
    </row>
    <row r="1286" spans="1:16" x14ac:dyDescent="0.25">
      <c r="A1286">
        <v>1.0031143</v>
      </c>
      <c r="C1286">
        <v>-2.2357168E-2</v>
      </c>
      <c r="D1286">
        <v>-2.1071448999999999E-2</v>
      </c>
      <c r="E1286">
        <v>-2.3608506000000001E-2</v>
      </c>
      <c r="F1286">
        <v>-2.5621504999999999E-2</v>
      </c>
      <c r="G1286">
        <v>-2.2350031999999999E-2</v>
      </c>
      <c r="I1286" s="2">
        <v>-2.2713866661818502E-2</v>
      </c>
      <c r="L1286">
        <f t="shared" si="101"/>
        <v>3.5669866181850182E-4</v>
      </c>
      <c r="M1286">
        <f t="shared" si="102"/>
        <v>1.642417661818503E-3</v>
      </c>
      <c r="N1286">
        <f t="shared" si="103"/>
        <v>-8.9463933818149932E-4</v>
      </c>
      <c r="O1286">
        <f t="shared" si="104"/>
        <v>-2.9076383381814973E-3</v>
      </c>
      <c r="P1286">
        <f t="shared" si="105"/>
        <v>3.6383466181850316E-4</v>
      </c>
    </row>
    <row r="1287" spans="1:16" x14ac:dyDescent="0.25">
      <c r="A1287">
        <v>1.0038956000000001</v>
      </c>
      <c r="C1287">
        <v>-2.2492730999999998E-2</v>
      </c>
      <c r="D1287">
        <v>-2.0947193999999999E-2</v>
      </c>
      <c r="E1287">
        <v>-2.3524896999999999E-2</v>
      </c>
      <c r="F1287">
        <v>-2.5637668999999998E-2</v>
      </c>
      <c r="G1287">
        <v>-2.2464471E-2</v>
      </c>
      <c r="I1287" s="2">
        <v>-2.2725995540993808E-2</v>
      </c>
      <c r="L1287">
        <f t="shared" si="101"/>
        <v>2.3326454099380917E-4</v>
      </c>
      <c r="M1287">
        <f t="shared" si="102"/>
        <v>1.7788015409938088E-3</v>
      </c>
      <c r="N1287">
        <f t="shared" si="103"/>
        <v>-7.9890145900619186E-4</v>
      </c>
      <c r="O1287">
        <f t="shared" si="104"/>
        <v>-2.9116734590061907E-3</v>
      </c>
      <c r="P1287">
        <f t="shared" si="105"/>
        <v>2.6152454099380787E-4</v>
      </c>
    </row>
    <row r="1288" spans="1:16" x14ac:dyDescent="0.25">
      <c r="A1288">
        <v>1.0046769</v>
      </c>
      <c r="C1288">
        <v>-2.2439015999999999E-2</v>
      </c>
      <c r="D1288">
        <v>-2.1059102999999999E-2</v>
      </c>
      <c r="E1288">
        <v>-2.3458280000000001E-2</v>
      </c>
      <c r="F1288">
        <v>-2.5686251E-2</v>
      </c>
      <c r="G1288">
        <v>-2.2458059999999998E-2</v>
      </c>
      <c r="I1288" s="2">
        <v>-2.2705767596431333E-2</v>
      </c>
      <c r="L1288">
        <f t="shared" si="101"/>
        <v>2.6675159643133398E-4</v>
      </c>
      <c r="M1288">
        <f t="shared" si="102"/>
        <v>1.6466645964313339E-3</v>
      </c>
      <c r="N1288">
        <f t="shared" si="103"/>
        <v>-7.5251240356866839E-4</v>
      </c>
      <c r="O1288">
        <f t="shared" si="104"/>
        <v>-2.9804834035686671E-3</v>
      </c>
      <c r="P1288">
        <f t="shared" si="105"/>
        <v>2.4770759643133466E-4</v>
      </c>
    </row>
    <row r="1289" spans="1:16" x14ac:dyDescent="0.25">
      <c r="A1289">
        <v>1.0054582000000001</v>
      </c>
      <c r="C1289">
        <v>-2.2446464999999999E-2</v>
      </c>
      <c r="D1289">
        <v>-2.1000614000000001E-2</v>
      </c>
      <c r="E1289">
        <v>-2.3525582999999999E-2</v>
      </c>
      <c r="F1289">
        <v>-2.5626985000000001E-2</v>
      </c>
      <c r="G1289">
        <v>-2.2365043000000001E-2</v>
      </c>
      <c r="I1289" s="2">
        <v>-2.2689983687247249E-2</v>
      </c>
      <c r="L1289">
        <f t="shared" si="101"/>
        <v>2.4351868724725029E-4</v>
      </c>
      <c r="M1289">
        <f t="shared" si="102"/>
        <v>1.6893696872472483E-3</v>
      </c>
      <c r="N1289">
        <f t="shared" si="103"/>
        <v>-8.3559931275275015E-4</v>
      </c>
      <c r="O1289">
        <f t="shared" si="104"/>
        <v>-2.9370013127527524E-3</v>
      </c>
      <c r="P1289">
        <f t="shared" si="105"/>
        <v>3.2494068724724795E-4</v>
      </c>
    </row>
    <row r="1290" spans="1:16" x14ac:dyDescent="0.25">
      <c r="A1290">
        <v>1.0062395</v>
      </c>
      <c r="C1290">
        <v>-2.2417894000000001E-2</v>
      </c>
      <c r="D1290">
        <v>-2.0972641E-2</v>
      </c>
      <c r="E1290">
        <v>-2.354214E-2</v>
      </c>
      <c r="F1290">
        <v>-2.5781142999999999E-2</v>
      </c>
      <c r="G1290">
        <v>-2.2365482999999999E-2</v>
      </c>
      <c r="I1290" s="2">
        <v>-2.2711955330799744E-2</v>
      </c>
      <c r="L1290">
        <f t="shared" si="101"/>
        <v>2.9406133079974348E-4</v>
      </c>
      <c r="M1290">
        <f t="shared" si="102"/>
        <v>1.739314330799744E-3</v>
      </c>
      <c r="N1290">
        <f t="shared" si="103"/>
        <v>-8.3018466920025541E-4</v>
      </c>
      <c r="O1290">
        <f t="shared" si="104"/>
        <v>-3.0691876692002552E-3</v>
      </c>
      <c r="P1290">
        <f t="shared" si="105"/>
        <v>3.4647233079974568E-4</v>
      </c>
    </row>
    <row r="1291" spans="1:16" x14ac:dyDescent="0.25">
      <c r="A1291">
        <v>1.0070208</v>
      </c>
      <c r="C1291">
        <v>-2.2418351999999999E-2</v>
      </c>
      <c r="D1291">
        <v>-2.1102052E-2</v>
      </c>
      <c r="E1291">
        <v>-2.341387E-2</v>
      </c>
      <c r="F1291">
        <v>-2.5594616000000001E-2</v>
      </c>
      <c r="G1291">
        <v>-2.2387002E-2</v>
      </c>
      <c r="I1291" s="2">
        <v>-2.2664870977839275E-2</v>
      </c>
      <c r="L1291">
        <f t="shared" si="101"/>
        <v>2.4651897783927595E-4</v>
      </c>
      <c r="M1291">
        <f t="shared" si="102"/>
        <v>1.5628189778392754E-3</v>
      </c>
      <c r="N1291">
        <f t="shared" si="103"/>
        <v>-7.4899902216072484E-4</v>
      </c>
      <c r="O1291">
        <f t="shared" si="104"/>
        <v>-2.9297450221607256E-3</v>
      </c>
      <c r="P1291">
        <f t="shared" si="105"/>
        <v>2.7786897783927539E-4</v>
      </c>
    </row>
    <row r="1292" spans="1:16" x14ac:dyDescent="0.25">
      <c r="A1292">
        <v>1.0078020999999999</v>
      </c>
      <c r="C1292">
        <v>-2.2394384999999999E-2</v>
      </c>
      <c r="D1292">
        <v>-2.1046601000000002E-2</v>
      </c>
      <c r="E1292">
        <v>-2.3487880999999999E-2</v>
      </c>
      <c r="F1292">
        <v>-2.5608562000000001E-2</v>
      </c>
      <c r="G1292">
        <v>-2.2431238999999999E-2</v>
      </c>
      <c r="I1292" s="2">
        <v>-2.2705699178834856E-2</v>
      </c>
      <c r="L1292">
        <f t="shared" si="101"/>
        <v>3.1131417883485668E-4</v>
      </c>
      <c r="M1292">
        <f t="shared" si="102"/>
        <v>1.6590981788348544E-3</v>
      </c>
      <c r="N1292">
        <f t="shared" si="103"/>
        <v>-7.8218182116514268E-4</v>
      </c>
      <c r="O1292">
        <f t="shared" si="104"/>
        <v>-2.9028628211651454E-3</v>
      </c>
      <c r="P1292">
        <f t="shared" si="105"/>
        <v>2.7446017883485732E-4</v>
      </c>
    </row>
    <row r="1293" spans="1:16" x14ac:dyDescent="0.25">
      <c r="A1293">
        <v>1.0085834</v>
      </c>
      <c r="C1293">
        <v>-2.2409543000000001E-2</v>
      </c>
      <c r="D1293">
        <v>-2.1022450000000002E-2</v>
      </c>
      <c r="E1293">
        <v>-2.3534211999999999E-2</v>
      </c>
      <c r="F1293">
        <v>-2.5669887999999998E-2</v>
      </c>
      <c r="G1293">
        <v>-2.2361112999999998E-2</v>
      </c>
      <c r="I1293" s="2">
        <v>-2.269115540568957E-2</v>
      </c>
      <c r="L1293">
        <f t="shared" si="101"/>
        <v>2.8161240568956927E-4</v>
      </c>
      <c r="M1293">
        <f t="shared" si="102"/>
        <v>1.6687054056895682E-3</v>
      </c>
      <c r="N1293">
        <f t="shared" si="103"/>
        <v>-8.4305659431042901E-4</v>
      </c>
      <c r="O1293">
        <f t="shared" si="104"/>
        <v>-2.9787325943104286E-3</v>
      </c>
      <c r="P1293">
        <f t="shared" si="105"/>
        <v>3.3004240568957136E-4</v>
      </c>
    </row>
    <row r="1294" spans="1:16" x14ac:dyDescent="0.25">
      <c r="A1294">
        <v>1.0093646999999999</v>
      </c>
      <c r="C1294">
        <v>-2.2412420999999998E-2</v>
      </c>
      <c r="D1294">
        <v>-2.1065575999999999E-2</v>
      </c>
      <c r="E1294">
        <v>-2.3462127999999999E-2</v>
      </c>
      <c r="F1294">
        <v>-2.5737071E-2</v>
      </c>
      <c r="G1294">
        <v>-2.2299067999999998E-2</v>
      </c>
      <c r="I1294" s="2">
        <v>-2.2678153668451564E-2</v>
      </c>
      <c r="L1294">
        <f t="shared" si="101"/>
        <v>2.657326684515661E-4</v>
      </c>
      <c r="M1294">
        <f t="shared" si="102"/>
        <v>1.6125776684515654E-3</v>
      </c>
      <c r="N1294">
        <f t="shared" si="103"/>
        <v>-7.8397433154843432E-4</v>
      </c>
      <c r="O1294">
        <f t="shared" si="104"/>
        <v>-3.0589173315484358E-3</v>
      </c>
      <c r="P1294">
        <f t="shared" si="105"/>
        <v>3.7908566845156616E-4</v>
      </c>
    </row>
    <row r="1295" spans="1:16" x14ac:dyDescent="0.25">
      <c r="A1295">
        <v>1.010146</v>
      </c>
      <c r="C1295">
        <v>-2.2348E-2</v>
      </c>
      <c r="D1295">
        <v>-2.1059756999999998E-2</v>
      </c>
      <c r="E1295">
        <v>-2.3587277E-2</v>
      </c>
      <c r="F1295">
        <v>-2.5771946E-2</v>
      </c>
      <c r="G1295">
        <v>-2.2305556000000001E-2</v>
      </c>
      <c r="I1295" s="2">
        <v>-2.2781352415780286E-2</v>
      </c>
      <c r="L1295">
        <f t="shared" si="101"/>
        <v>4.3335241578028663E-4</v>
      </c>
      <c r="M1295">
        <f t="shared" si="102"/>
        <v>1.721595415780288E-3</v>
      </c>
      <c r="N1295">
        <f t="shared" si="103"/>
        <v>-8.059245842197138E-4</v>
      </c>
      <c r="O1295">
        <f t="shared" si="104"/>
        <v>-2.990593584219714E-3</v>
      </c>
      <c r="P1295">
        <f t="shared" si="105"/>
        <v>4.7579641578028575E-4</v>
      </c>
    </row>
    <row r="1296" spans="1:16" x14ac:dyDescent="0.25">
      <c r="A1296">
        <v>1.0109273000000001</v>
      </c>
      <c r="C1296">
        <v>-2.2481860999999999E-2</v>
      </c>
      <c r="D1296">
        <v>-2.1122253000000001E-2</v>
      </c>
      <c r="E1296">
        <v>-2.3510177E-2</v>
      </c>
      <c r="F1296">
        <v>-2.5602104000000001E-2</v>
      </c>
      <c r="G1296">
        <v>-2.2267140000000001E-2</v>
      </c>
      <c r="I1296" s="2">
        <v>-2.2690543404758682E-2</v>
      </c>
      <c r="L1296">
        <f t="shared" si="101"/>
        <v>2.0868240475868313E-4</v>
      </c>
      <c r="M1296">
        <f t="shared" si="102"/>
        <v>1.5682904047586814E-3</v>
      </c>
      <c r="N1296">
        <f t="shared" si="103"/>
        <v>-8.1963359524131821E-4</v>
      </c>
      <c r="O1296">
        <f t="shared" si="104"/>
        <v>-2.9115605952413186E-3</v>
      </c>
      <c r="P1296">
        <f t="shared" si="105"/>
        <v>4.2340340475868071E-4</v>
      </c>
    </row>
    <row r="1297" spans="1:16" x14ac:dyDescent="0.25">
      <c r="A1297">
        <v>1.0117086</v>
      </c>
      <c r="C1297">
        <v>-2.2351726999999998E-2</v>
      </c>
      <c r="D1297">
        <v>-2.1100319999999999E-2</v>
      </c>
      <c r="E1297">
        <v>-2.3458271999999999E-2</v>
      </c>
      <c r="F1297">
        <v>-2.5715447999999998E-2</v>
      </c>
      <c r="G1297">
        <v>-2.2354629000000001E-2</v>
      </c>
      <c r="I1297" s="2">
        <v>-2.2726537269110701E-2</v>
      </c>
      <c r="L1297">
        <f t="shared" si="101"/>
        <v>3.748102691107022E-4</v>
      </c>
      <c r="M1297">
        <f t="shared" si="102"/>
        <v>1.6262172691107017E-3</v>
      </c>
      <c r="N1297">
        <f t="shared" si="103"/>
        <v>-7.3173473088929825E-4</v>
      </c>
      <c r="O1297">
        <f t="shared" si="104"/>
        <v>-2.9889107308892979E-3</v>
      </c>
      <c r="P1297">
        <f t="shared" si="105"/>
        <v>3.7190826911069966E-4</v>
      </c>
    </row>
    <row r="1298" spans="1:16" x14ac:dyDescent="0.25">
      <c r="A1298">
        <v>1.0124899000000001</v>
      </c>
      <c r="C1298">
        <v>-2.2361659999999998E-2</v>
      </c>
      <c r="D1298">
        <v>-2.1130587999999999E-2</v>
      </c>
      <c r="E1298">
        <v>-2.3474946999999999E-2</v>
      </c>
      <c r="F1298">
        <v>-2.5704121E-2</v>
      </c>
      <c r="G1298">
        <v>-2.2422481000000001E-2</v>
      </c>
      <c r="I1298" s="2">
        <v>-2.2838159374573751E-2</v>
      </c>
      <c r="L1298">
        <f t="shared" si="101"/>
        <v>4.7649937457375224E-4</v>
      </c>
      <c r="M1298">
        <f t="shared" si="102"/>
        <v>1.707571374573752E-3</v>
      </c>
      <c r="N1298">
        <f t="shared" si="103"/>
        <v>-6.3678762542624875E-4</v>
      </c>
      <c r="O1298">
        <f t="shared" si="104"/>
        <v>-2.8659616254262492E-3</v>
      </c>
      <c r="P1298">
        <f t="shared" si="105"/>
        <v>4.1567837457374968E-4</v>
      </c>
    </row>
    <row r="1299" spans="1:16" x14ac:dyDescent="0.25">
      <c r="A1299">
        <v>1.0132711999999999</v>
      </c>
      <c r="C1299">
        <v>-2.2466660999999999E-2</v>
      </c>
      <c r="D1299">
        <v>-2.1134442E-2</v>
      </c>
      <c r="E1299">
        <v>-2.3373239000000001E-2</v>
      </c>
      <c r="F1299">
        <v>-2.5711199000000001E-2</v>
      </c>
      <c r="G1299">
        <v>-2.2292594999999998E-2</v>
      </c>
      <c r="I1299" s="2">
        <v>-2.2640665705291611E-2</v>
      </c>
      <c r="L1299">
        <f t="shared" si="101"/>
        <v>1.7400470529161174E-4</v>
      </c>
      <c r="M1299">
        <f t="shared" si="102"/>
        <v>1.5062237052916108E-3</v>
      </c>
      <c r="N1299">
        <f t="shared" si="103"/>
        <v>-7.3257329470838989E-4</v>
      </c>
      <c r="O1299">
        <f t="shared" si="104"/>
        <v>-3.0705332947083899E-3</v>
      </c>
      <c r="P1299">
        <f t="shared" si="105"/>
        <v>3.4807070529161224E-4</v>
      </c>
    </row>
    <row r="1300" spans="1:16" x14ac:dyDescent="0.25">
      <c r="A1300">
        <v>1.0140525</v>
      </c>
      <c r="C1300">
        <v>-2.2390264999999999E-2</v>
      </c>
      <c r="D1300">
        <v>-2.1162059E-2</v>
      </c>
      <c r="E1300">
        <v>-2.3348356000000001E-2</v>
      </c>
      <c r="F1300">
        <v>-2.5663697999999999E-2</v>
      </c>
      <c r="G1300">
        <v>-2.2241462E-2</v>
      </c>
      <c r="I1300" s="2">
        <v>-2.2652575243154841E-2</v>
      </c>
      <c r="L1300">
        <f t="shared" si="101"/>
        <v>2.6231024315484172E-4</v>
      </c>
      <c r="M1300">
        <f t="shared" si="102"/>
        <v>1.4905162431548408E-3</v>
      </c>
      <c r="N1300">
        <f t="shared" si="103"/>
        <v>-6.9578075684515947E-4</v>
      </c>
      <c r="O1300">
        <f t="shared" si="104"/>
        <v>-3.0111227568451575E-3</v>
      </c>
      <c r="P1300">
        <f t="shared" si="105"/>
        <v>4.1111324315484116E-4</v>
      </c>
    </row>
    <row r="1301" spans="1:16" x14ac:dyDescent="0.25">
      <c r="A1301">
        <v>1.0148337999999999</v>
      </c>
      <c r="C1301">
        <v>-2.2567216000000001E-2</v>
      </c>
      <c r="D1301">
        <v>-2.1205281999999999E-2</v>
      </c>
      <c r="E1301">
        <v>-2.3475625E-2</v>
      </c>
      <c r="F1301">
        <v>-2.5641568E-2</v>
      </c>
      <c r="G1301">
        <v>-2.2251198E-2</v>
      </c>
      <c r="I1301" s="2">
        <v>-2.2705704899807725E-2</v>
      </c>
      <c r="L1301">
        <f t="shared" si="101"/>
        <v>1.3848889980772397E-4</v>
      </c>
      <c r="M1301">
        <f t="shared" si="102"/>
        <v>1.5004228998077261E-3</v>
      </c>
      <c r="N1301">
        <f t="shared" si="103"/>
        <v>-7.6992010019227494E-4</v>
      </c>
      <c r="O1301">
        <f t="shared" si="104"/>
        <v>-2.935863100192275E-3</v>
      </c>
      <c r="P1301">
        <f t="shared" si="105"/>
        <v>4.5450689980772521E-4</v>
      </c>
    </row>
    <row r="1302" spans="1:16" x14ac:dyDescent="0.25">
      <c r="A1302">
        <v>1.0156151</v>
      </c>
      <c r="C1302">
        <v>-2.2507919000000001E-2</v>
      </c>
      <c r="D1302">
        <v>-2.1121034E-2</v>
      </c>
      <c r="E1302">
        <v>-2.3542740999999999E-2</v>
      </c>
      <c r="F1302">
        <v>-2.5862645E-2</v>
      </c>
      <c r="G1302">
        <v>-2.2309921999999999E-2</v>
      </c>
      <c r="I1302" s="2">
        <v>-2.2668428590010642E-2</v>
      </c>
      <c r="L1302">
        <f t="shared" si="101"/>
        <v>1.6050959001064069E-4</v>
      </c>
      <c r="M1302">
        <f t="shared" si="102"/>
        <v>1.5473945900106416E-3</v>
      </c>
      <c r="N1302">
        <f t="shared" si="103"/>
        <v>-8.7431240998935705E-4</v>
      </c>
      <c r="O1302">
        <f t="shared" si="104"/>
        <v>-3.1942164099893582E-3</v>
      </c>
      <c r="P1302">
        <f t="shared" si="105"/>
        <v>3.5850659001064253E-4</v>
      </c>
    </row>
    <row r="1303" spans="1:16" x14ac:dyDescent="0.25">
      <c r="A1303">
        <v>1.0163964000000001</v>
      </c>
      <c r="C1303">
        <v>-2.2505298E-2</v>
      </c>
      <c r="D1303">
        <v>-2.1057679999999999E-2</v>
      </c>
      <c r="E1303">
        <v>-2.3423876999999999E-2</v>
      </c>
      <c r="F1303">
        <v>-2.5666557E-2</v>
      </c>
      <c r="G1303">
        <v>-2.2347935999999999E-2</v>
      </c>
      <c r="I1303" s="2">
        <v>-2.2669008156257556E-2</v>
      </c>
      <c r="L1303">
        <f t="shared" si="101"/>
        <v>1.6371015625755644E-4</v>
      </c>
      <c r="M1303">
        <f t="shared" si="102"/>
        <v>1.6113281562575577E-3</v>
      </c>
      <c r="N1303">
        <f t="shared" si="103"/>
        <v>-7.5486884374244279E-4</v>
      </c>
      <c r="O1303">
        <f t="shared" si="104"/>
        <v>-2.9975488437424432E-3</v>
      </c>
      <c r="P1303">
        <f t="shared" si="105"/>
        <v>3.2107215625755761E-4</v>
      </c>
    </row>
    <row r="1304" spans="1:16" x14ac:dyDescent="0.25">
      <c r="A1304">
        <v>1.0171777</v>
      </c>
      <c r="C1304">
        <v>-2.2576017E-2</v>
      </c>
      <c r="D1304">
        <v>-2.1075524000000002E-2</v>
      </c>
      <c r="E1304">
        <v>-2.3494601E-2</v>
      </c>
      <c r="F1304">
        <v>-2.5628047000000001E-2</v>
      </c>
      <c r="G1304">
        <v>-2.2251989999999999E-2</v>
      </c>
      <c r="I1304" s="2">
        <v>-2.2694488642711137E-2</v>
      </c>
      <c r="L1304">
        <f t="shared" si="101"/>
        <v>1.1847164271113625E-4</v>
      </c>
      <c r="M1304">
        <f t="shared" si="102"/>
        <v>1.6189646427111348E-3</v>
      </c>
      <c r="N1304">
        <f t="shared" si="103"/>
        <v>-8.0011235728886382E-4</v>
      </c>
      <c r="O1304">
        <f t="shared" si="104"/>
        <v>-2.9335583572888645E-3</v>
      </c>
      <c r="P1304">
        <f t="shared" si="105"/>
        <v>4.4249864271113729E-4</v>
      </c>
    </row>
    <row r="1305" spans="1:16" x14ac:dyDescent="0.25">
      <c r="A1305">
        <v>1.0179590000000001</v>
      </c>
      <c r="C1305">
        <v>-2.2492987999999998E-2</v>
      </c>
      <c r="D1305">
        <v>-2.0994850999999998E-2</v>
      </c>
      <c r="E1305">
        <v>-2.3420147999999998E-2</v>
      </c>
      <c r="F1305">
        <v>-2.5734343E-2</v>
      </c>
      <c r="G1305">
        <v>-2.2281544E-2</v>
      </c>
      <c r="I1305" s="2">
        <v>-2.2635916440807927E-2</v>
      </c>
      <c r="L1305">
        <f t="shared" si="101"/>
        <v>1.4292844080792885E-4</v>
      </c>
      <c r="M1305">
        <f t="shared" si="102"/>
        <v>1.6410654408079289E-3</v>
      </c>
      <c r="N1305">
        <f t="shared" si="103"/>
        <v>-7.8423155919207094E-4</v>
      </c>
      <c r="O1305">
        <f t="shared" si="104"/>
        <v>-3.0984265591920725E-3</v>
      </c>
      <c r="P1305">
        <f t="shared" si="105"/>
        <v>3.5437244080792699E-4</v>
      </c>
    </row>
    <row r="1306" spans="1:16" x14ac:dyDescent="0.25">
      <c r="A1306">
        <v>1.0187402999999999</v>
      </c>
      <c r="C1306">
        <v>-2.2570148000000002E-2</v>
      </c>
      <c r="D1306">
        <v>-2.0957178999999999E-2</v>
      </c>
      <c r="E1306">
        <v>-2.3399593E-2</v>
      </c>
      <c r="F1306">
        <v>-2.5614642999999999E-2</v>
      </c>
      <c r="G1306">
        <v>-2.2284658999999998E-2</v>
      </c>
      <c r="I1306" s="2">
        <v>-2.2740172556124347E-2</v>
      </c>
      <c r="L1306">
        <f t="shared" si="101"/>
        <v>1.7002455612434575E-4</v>
      </c>
      <c r="M1306">
        <f t="shared" si="102"/>
        <v>1.782993556124348E-3</v>
      </c>
      <c r="N1306">
        <f t="shared" si="103"/>
        <v>-6.5942044387565235E-4</v>
      </c>
      <c r="O1306">
        <f t="shared" si="104"/>
        <v>-2.874470443875652E-3</v>
      </c>
      <c r="P1306">
        <f t="shared" si="105"/>
        <v>4.555135561243491E-4</v>
      </c>
    </row>
    <row r="1307" spans="1:16" x14ac:dyDescent="0.25">
      <c r="A1307">
        <v>1.0195216</v>
      </c>
      <c r="C1307">
        <v>-2.2600701000000001E-2</v>
      </c>
      <c r="D1307">
        <v>-2.0992332999999998E-2</v>
      </c>
      <c r="E1307">
        <v>-2.3486709000000001E-2</v>
      </c>
      <c r="F1307">
        <v>-2.5779109000000001E-2</v>
      </c>
      <c r="G1307">
        <v>-2.2222485E-2</v>
      </c>
      <c r="I1307" s="2">
        <v>-2.273120212215303E-2</v>
      </c>
      <c r="L1307">
        <f t="shared" si="101"/>
        <v>1.3050112215302889E-4</v>
      </c>
      <c r="M1307">
        <f t="shared" si="102"/>
        <v>1.7388691221530313E-3</v>
      </c>
      <c r="N1307">
        <f t="shared" si="103"/>
        <v>-7.5550687784697174E-4</v>
      </c>
      <c r="O1307">
        <f t="shared" si="104"/>
        <v>-3.0479068778469717E-3</v>
      </c>
      <c r="P1307">
        <f t="shared" si="105"/>
        <v>5.0871712215302956E-4</v>
      </c>
    </row>
    <row r="1308" spans="1:16" x14ac:dyDescent="0.25">
      <c r="A1308">
        <v>1.0203028999999999</v>
      </c>
      <c r="C1308">
        <v>-2.2554889000000002E-2</v>
      </c>
      <c r="D1308">
        <v>-2.1092514999999999E-2</v>
      </c>
      <c r="E1308">
        <v>-2.3576896999999999E-2</v>
      </c>
      <c r="F1308">
        <v>-2.5798643E-2</v>
      </c>
      <c r="G1308">
        <v>-2.2339620000000001E-2</v>
      </c>
      <c r="I1308" s="2">
        <v>-2.2686645052185175E-2</v>
      </c>
      <c r="L1308">
        <f t="shared" si="101"/>
        <v>1.3175605218517308E-4</v>
      </c>
      <c r="M1308">
        <f t="shared" si="102"/>
        <v>1.5941300521851755E-3</v>
      </c>
      <c r="N1308">
        <f t="shared" si="103"/>
        <v>-8.9025194781482478E-4</v>
      </c>
      <c r="O1308">
        <f t="shared" si="104"/>
        <v>-3.1119979478148249E-3</v>
      </c>
      <c r="P1308">
        <f t="shared" si="105"/>
        <v>3.4702505218517365E-4</v>
      </c>
    </row>
    <row r="1309" spans="1:16" x14ac:dyDescent="0.25">
      <c r="A1309">
        <v>1.0210842</v>
      </c>
      <c r="C1309">
        <v>-2.2473463999999999E-2</v>
      </c>
      <c r="D1309">
        <v>-2.1033356E-2</v>
      </c>
      <c r="E1309">
        <v>-2.3466214999999999E-2</v>
      </c>
      <c r="F1309">
        <v>-2.5825900999999998E-2</v>
      </c>
      <c r="G1309">
        <v>-2.2168239999999999E-2</v>
      </c>
      <c r="I1309" s="2">
        <v>-2.275390135282044E-2</v>
      </c>
      <c r="L1309">
        <f t="shared" si="101"/>
        <v>2.8043735282044097E-4</v>
      </c>
      <c r="M1309">
        <f t="shared" si="102"/>
        <v>1.7205453528204399E-3</v>
      </c>
      <c r="N1309">
        <f t="shared" si="103"/>
        <v>-7.1231364717955908E-4</v>
      </c>
      <c r="O1309">
        <f t="shared" si="104"/>
        <v>-3.0719996471795588E-3</v>
      </c>
      <c r="P1309">
        <f t="shared" si="105"/>
        <v>5.8566135282044074E-4</v>
      </c>
    </row>
    <row r="1310" spans="1:16" x14ac:dyDescent="0.25">
      <c r="A1310">
        <v>1.0218655000000001</v>
      </c>
      <c r="C1310">
        <v>-2.2573359000000001E-2</v>
      </c>
      <c r="D1310">
        <v>-2.1004577999999999E-2</v>
      </c>
      <c r="E1310">
        <v>-2.3528535E-2</v>
      </c>
      <c r="F1310">
        <v>-2.5707092000000001E-2</v>
      </c>
      <c r="G1310">
        <v>-2.2110353999999999E-2</v>
      </c>
      <c r="I1310" s="2">
        <v>-2.2702641387555414E-2</v>
      </c>
      <c r="L1310">
        <f t="shared" si="101"/>
        <v>1.2928238755541277E-4</v>
      </c>
      <c r="M1310">
        <f t="shared" si="102"/>
        <v>1.6980633875554145E-3</v>
      </c>
      <c r="N1310">
        <f t="shared" si="103"/>
        <v>-8.2589361244458578E-4</v>
      </c>
      <c r="O1310">
        <f t="shared" si="104"/>
        <v>-3.0044506124445869E-3</v>
      </c>
      <c r="P1310">
        <f t="shared" si="105"/>
        <v>5.9228738755541521E-4</v>
      </c>
    </row>
    <row r="1311" spans="1:16" x14ac:dyDescent="0.25">
      <c r="A1311">
        <v>1.0226468</v>
      </c>
      <c r="C1311">
        <v>-2.2540596999999999E-2</v>
      </c>
      <c r="D1311">
        <v>-2.1188451000000001E-2</v>
      </c>
      <c r="E1311">
        <v>-2.3372865999999999E-2</v>
      </c>
      <c r="F1311">
        <v>-2.5679717000000001E-2</v>
      </c>
      <c r="G1311">
        <v>-2.2098555999999998E-2</v>
      </c>
      <c r="I1311" s="2">
        <v>-2.2767694154986001E-2</v>
      </c>
      <c r="L1311">
        <f t="shared" si="101"/>
        <v>2.2709715498600222E-4</v>
      </c>
      <c r="M1311">
        <f t="shared" si="102"/>
        <v>1.5792431549860007E-3</v>
      </c>
      <c r="N1311">
        <f t="shared" si="103"/>
        <v>-6.0517184501399784E-4</v>
      </c>
      <c r="O1311">
        <f t="shared" si="104"/>
        <v>-2.912022845014E-3</v>
      </c>
      <c r="P1311">
        <f t="shared" si="105"/>
        <v>6.6913815498600288E-4</v>
      </c>
    </row>
    <row r="1312" spans="1:16" x14ac:dyDescent="0.25">
      <c r="A1312">
        <v>1.0234281000000001</v>
      </c>
      <c r="C1312">
        <v>-2.2463416999999999E-2</v>
      </c>
      <c r="D1312">
        <v>-2.1050761000000001E-2</v>
      </c>
      <c r="E1312">
        <v>-2.3405104999999999E-2</v>
      </c>
      <c r="F1312">
        <v>-2.5765466000000001E-2</v>
      </c>
      <c r="G1312">
        <v>-2.2117600000000001E-2</v>
      </c>
      <c r="I1312" s="2">
        <v>-2.2695780824190756E-2</v>
      </c>
      <c r="L1312">
        <f t="shared" si="101"/>
        <v>2.3236382419075663E-4</v>
      </c>
      <c r="M1312">
        <f t="shared" si="102"/>
        <v>1.6450198241907549E-3</v>
      </c>
      <c r="N1312">
        <f t="shared" si="103"/>
        <v>-7.0932417580924292E-4</v>
      </c>
      <c r="O1312">
        <f t="shared" si="104"/>
        <v>-3.0696851758092447E-3</v>
      </c>
      <c r="P1312">
        <f t="shared" si="105"/>
        <v>5.7818082419075489E-4</v>
      </c>
    </row>
    <row r="1313" spans="1:16" x14ac:dyDescent="0.25">
      <c r="A1313">
        <v>1.0242093999999999</v>
      </c>
      <c r="C1313">
        <v>-2.2570362E-2</v>
      </c>
      <c r="D1313">
        <v>-2.0950506000000001E-2</v>
      </c>
      <c r="E1313">
        <v>-2.3501139000000001E-2</v>
      </c>
      <c r="F1313">
        <v>-2.5746001000000001E-2</v>
      </c>
      <c r="G1313">
        <v>-2.2059658999999999E-2</v>
      </c>
      <c r="I1313" s="2">
        <v>-2.2679402801538431E-2</v>
      </c>
      <c r="L1313">
        <f t="shared" si="101"/>
        <v>1.090408015384306E-4</v>
      </c>
      <c r="M1313">
        <f t="shared" si="102"/>
        <v>1.72889680153843E-3</v>
      </c>
      <c r="N1313">
        <f t="shared" si="103"/>
        <v>-8.2173619846157009E-4</v>
      </c>
      <c r="O1313">
        <f t="shared" si="104"/>
        <v>-3.0665981984615703E-3</v>
      </c>
      <c r="P1313">
        <f t="shared" si="105"/>
        <v>6.1974380153843184E-4</v>
      </c>
    </row>
    <row r="1314" spans="1:16" x14ac:dyDescent="0.25">
      <c r="A1314">
        <v>1.0249907</v>
      </c>
      <c r="C1314">
        <v>-2.2550659000000001E-2</v>
      </c>
      <c r="D1314">
        <v>-2.0991037000000001E-2</v>
      </c>
      <c r="E1314">
        <v>-2.3435745000000001E-2</v>
      </c>
      <c r="F1314">
        <v>-2.5774254999999999E-2</v>
      </c>
      <c r="G1314">
        <v>-2.215785E-2</v>
      </c>
      <c r="I1314" s="2">
        <v>-2.2807590081990958E-2</v>
      </c>
      <c r="L1314">
        <f t="shared" si="101"/>
        <v>2.569310819909576E-4</v>
      </c>
      <c r="M1314">
        <f t="shared" si="102"/>
        <v>1.8165530819909577E-3</v>
      </c>
      <c r="N1314">
        <f t="shared" si="103"/>
        <v>-6.2815491800904261E-4</v>
      </c>
      <c r="O1314">
        <f t="shared" si="104"/>
        <v>-2.9666649180090411E-3</v>
      </c>
      <c r="P1314">
        <f t="shared" si="105"/>
        <v>6.4974008199095851E-4</v>
      </c>
    </row>
    <row r="1315" spans="1:16" x14ac:dyDescent="0.25">
      <c r="A1315">
        <v>1.0257719999999999</v>
      </c>
      <c r="C1315">
        <v>-2.2578669999999999E-2</v>
      </c>
      <c r="D1315">
        <v>-2.1069431999999999E-2</v>
      </c>
      <c r="E1315">
        <v>-2.3484305E-2</v>
      </c>
      <c r="F1315">
        <v>-2.573481E-2</v>
      </c>
      <c r="G1315">
        <v>-2.2186205000000001E-2</v>
      </c>
      <c r="I1315" s="2">
        <v>-2.2654808058365339E-2</v>
      </c>
      <c r="L1315">
        <f t="shared" si="101"/>
        <v>7.6138058365340239E-5</v>
      </c>
      <c r="M1315">
        <f t="shared" si="102"/>
        <v>1.5853760583653398E-3</v>
      </c>
      <c r="N1315">
        <f t="shared" si="103"/>
        <v>-8.2949694163466162E-4</v>
      </c>
      <c r="O1315">
        <f t="shared" si="104"/>
        <v>-3.0800019416346615E-3</v>
      </c>
      <c r="P1315">
        <f t="shared" si="105"/>
        <v>4.6860305836533833E-4</v>
      </c>
    </row>
    <row r="1316" spans="1:16" x14ac:dyDescent="0.25">
      <c r="A1316">
        <v>1.0265533</v>
      </c>
      <c r="C1316">
        <v>-2.2574278999999999E-2</v>
      </c>
      <c r="D1316">
        <v>-2.1082869000000001E-2</v>
      </c>
      <c r="E1316">
        <v>-2.3555998000000002E-2</v>
      </c>
      <c r="F1316">
        <v>-2.5763090999999998E-2</v>
      </c>
      <c r="G1316">
        <v>-2.1981519000000001E-2</v>
      </c>
      <c r="I1316" s="2">
        <v>-2.2643594382545797E-2</v>
      </c>
      <c r="L1316">
        <f t="shared" si="101"/>
        <v>6.9315382545797471E-5</v>
      </c>
      <c r="M1316">
        <f t="shared" si="102"/>
        <v>1.560725382545796E-3</v>
      </c>
      <c r="N1316">
        <f t="shared" si="103"/>
        <v>-9.1240361745420495E-4</v>
      </c>
      <c r="O1316">
        <f t="shared" si="104"/>
        <v>-3.1194966174542017E-3</v>
      </c>
      <c r="P1316">
        <f t="shared" si="105"/>
        <v>6.620753825457952E-4</v>
      </c>
    </row>
    <row r="1317" spans="1:16" x14ac:dyDescent="0.25">
      <c r="A1317">
        <v>1.0273346000000001</v>
      </c>
      <c r="C1317">
        <v>-2.2652098999999998E-2</v>
      </c>
      <c r="D1317">
        <v>-2.0970868E-2</v>
      </c>
      <c r="E1317">
        <v>-2.3381928E-2</v>
      </c>
      <c r="F1317">
        <v>-2.5755404999999999E-2</v>
      </c>
      <c r="G1317">
        <v>-2.2170542000000001E-2</v>
      </c>
      <c r="I1317" s="2">
        <v>-2.265564835102241E-2</v>
      </c>
      <c r="L1317">
        <f t="shared" si="101"/>
        <v>3.5493510224110514E-6</v>
      </c>
      <c r="M1317">
        <f t="shared" si="102"/>
        <v>1.6847803510224094E-3</v>
      </c>
      <c r="N1317">
        <f t="shared" si="103"/>
        <v>-7.2627964897759023E-4</v>
      </c>
      <c r="O1317">
        <f t="shared" si="104"/>
        <v>-3.0997566489775891E-3</v>
      </c>
      <c r="P1317">
        <f t="shared" si="105"/>
        <v>4.8510635102240809E-4</v>
      </c>
    </row>
    <row r="1318" spans="1:16" x14ac:dyDescent="0.25">
      <c r="A1318">
        <v>1.0281159</v>
      </c>
      <c r="C1318">
        <v>-2.2548275E-2</v>
      </c>
      <c r="D1318">
        <v>-2.1021655E-2</v>
      </c>
      <c r="E1318">
        <v>-2.3386249000000001E-2</v>
      </c>
      <c r="F1318">
        <v>-2.5755779999999999E-2</v>
      </c>
      <c r="G1318">
        <v>-2.2188039E-2</v>
      </c>
      <c r="I1318" s="2">
        <v>-2.2693975791975445E-2</v>
      </c>
      <c r="L1318">
        <f t="shared" si="101"/>
        <v>1.4570079197544564E-4</v>
      </c>
      <c r="M1318">
        <f t="shared" si="102"/>
        <v>1.672320791975445E-3</v>
      </c>
      <c r="N1318">
        <f t="shared" si="103"/>
        <v>-6.9227320802455611E-4</v>
      </c>
      <c r="O1318">
        <f t="shared" si="104"/>
        <v>-3.0618042080245537E-3</v>
      </c>
      <c r="P1318">
        <f t="shared" si="105"/>
        <v>5.0593679197544553E-4</v>
      </c>
    </row>
    <row r="1319" spans="1:16" x14ac:dyDescent="0.25">
      <c r="A1319">
        <v>1.0288972000000001</v>
      </c>
      <c r="C1319">
        <v>-2.2565719000000001E-2</v>
      </c>
      <c r="D1319">
        <v>-2.0966114000000001E-2</v>
      </c>
      <c r="E1319">
        <v>-2.3490305999999999E-2</v>
      </c>
      <c r="F1319">
        <v>-2.5781458E-2</v>
      </c>
      <c r="G1319">
        <v>-2.1973560999999999E-2</v>
      </c>
      <c r="I1319" s="2">
        <v>-2.2768787383217231E-2</v>
      </c>
      <c r="L1319">
        <f t="shared" si="101"/>
        <v>2.0306838321722948E-4</v>
      </c>
      <c r="M1319">
        <f t="shared" si="102"/>
        <v>1.8026733832172299E-3</v>
      </c>
      <c r="N1319">
        <f t="shared" si="103"/>
        <v>-7.2151861678276807E-4</v>
      </c>
      <c r="O1319">
        <f t="shared" si="104"/>
        <v>-3.0126706167827692E-3</v>
      </c>
      <c r="P1319">
        <f t="shared" si="105"/>
        <v>7.9522638321723182E-4</v>
      </c>
    </row>
    <row r="1320" spans="1:16" x14ac:dyDescent="0.25">
      <c r="A1320">
        <v>1.0296784999999999</v>
      </c>
      <c r="C1320">
        <v>-2.2641825000000001E-2</v>
      </c>
      <c r="D1320">
        <v>-2.1008229E-2</v>
      </c>
      <c r="E1320">
        <v>-2.3359127E-2</v>
      </c>
      <c r="F1320">
        <v>-2.5741785999999999E-2</v>
      </c>
      <c r="G1320">
        <v>-2.2183865000000001E-2</v>
      </c>
      <c r="I1320" s="2">
        <v>-2.2615202741315798E-2</v>
      </c>
      <c r="L1320">
        <f t="shared" si="101"/>
        <v>-2.6622258684202982E-5</v>
      </c>
      <c r="M1320">
        <f t="shared" si="102"/>
        <v>1.6069737413157981E-3</v>
      </c>
      <c r="N1320">
        <f t="shared" si="103"/>
        <v>-7.4392425868420251E-4</v>
      </c>
      <c r="O1320">
        <f t="shared" si="104"/>
        <v>-3.1265832586842013E-3</v>
      </c>
      <c r="P1320">
        <f t="shared" si="105"/>
        <v>4.3133774131579733E-4</v>
      </c>
    </row>
    <row r="1321" spans="1:16" x14ac:dyDescent="0.25">
      <c r="A1321">
        <v>1.0304598</v>
      </c>
      <c r="C1321">
        <v>-2.2599175999999999E-2</v>
      </c>
      <c r="D1321">
        <v>-2.1055883000000001E-2</v>
      </c>
      <c r="E1321">
        <v>-2.343932E-2</v>
      </c>
      <c r="F1321">
        <v>-2.5838282000000001E-2</v>
      </c>
      <c r="G1321">
        <v>-2.2116088999999998E-2</v>
      </c>
      <c r="I1321" s="2">
        <v>-2.2665164659528277E-2</v>
      </c>
      <c r="L1321">
        <f t="shared" si="101"/>
        <v>6.5988659528278676E-5</v>
      </c>
      <c r="M1321">
        <f t="shared" si="102"/>
        <v>1.6092816595282763E-3</v>
      </c>
      <c r="N1321">
        <f t="shared" si="103"/>
        <v>-7.7415534047172233E-4</v>
      </c>
      <c r="O1321">
        <f t="shared" si="104"/>
        <v>-3.1731173404717233E-3</v>
      </c>
      <c r="P1321">
        <f t="shared" si="105"/>
        <v>5.4907565952827878E-4</v>
      </c>
    </row>
    <row r="1322" spans="1:16" x14ac:dyDescent="0.25">
      <c r="A1322">
        <v>1.0312410999999999</v>
      </c>
      <c r="C1322">
        <v>-2.2580329E-2</v>
      </c>
      <c r="D1322">
        <v>-2.0958349000000001E-2</v>
      </c>
      <c r="E1322">
        <v>-2.3443267E-2</v>
      </c>
      <c r="F1322">
        <v>-2.5832293999999999E-2</v>
      </c>
      <c r="G1322">
        <v>-2.2125705999999998E-2</v>
      </c>
      <c r="I1322" s="2">
        <v>-2.2762883388124388E-2</v>
      </c>
      <c r="L1322">
        <f t="shared" si="101"/>
        <v>1.8255438812438823E-4</v>
      </c>
      <c r="M1322">
        <f t="shared" si="102"/>
        <v>1.8045343881243868E-3</v>
      </c>
      <c r="N1322">
        <f t="shared" si="103"/>
        <v>-6.8038361187561236E-4</v>
      </c>
      <c r="O1322">
        <f t="shared" si="104"/>
        <v>-3.0694106118756108E-3</v>
      </c>
      <c r="P1322">
        <f t="shared" si="105"/>
        <v>6.3717738812438945E-4</v>
      </c>
    </row>
    <row r="1323" spans="1:16" x14ac:dyDescent="0.25">
      <c r="A1323">
        <v>1.0320224</v>
      </c>
      <c r="C1323">
        <v>-2.2579864000000002E-2</v>
      </c>
      <c r="D1323">
        <v>-2.0973833000000001E-2</v>
      </c>
      <c r="E1323">
        <v>-2.3392586E-2</v>
      </c>
      <c r="F1323">
        <v>-2.5771538E-2</v>
      </c>
      <c r="G1323">
        <v>-2.2112211E-2</v>
      </c>
      <c r="I1323" s="2">
        <v>-2.2666509055105533E-2</v>
      </c>
      <c r="L1323">
        <f t="shared" si="101"/>
        <v>8.6645055105531027E-5</v>
      </c>
      <c r="M1323">
        <f t="shared" si="102"/>
        <v>1.6926760551055318E-3</v>
      </c>
      <c r="N1323">
        <f t="shared" si="103"/>
        <v>-7.2607694489446734E-4</v>
      </c>
      <c r="O1323">
        <f t="shared" si="104"/>
        <v>-3.1050289448944675E-3</v>
      </c>
      <c r="P1323">
        <f t="shared" si="105"/>
        <v>5.5429805510553293E-4</v>
      </c>
    </row>
    <row r="1324" spans="1:16" x14ac:dyDescent="0.25">
      <c r="A1324">
        <v>1.0328037000000001</v>
      </c>
      <c r="C1324">
        <v>-2.2634334999999998E-2</v>
      </c>
      <c r="D1324">
        <v>-2.0954657000000002E-2</v>
      </c>
      <c r="E1324">
        <v>-2.3328901999999999E-2</v>
      </c>
      <c r="F1324">
        <v>-2.5859738E-2</v>
      </c>
      <c r="G1324">
        <v>-2.2024246000000001E-2</v>
      </c>
      <c r="I1324" s="2">
        <v>-2.2684302187235467E-2</v>
      </c>
      <c r="L1324">
        <f t="shared" si="101"/>
        <v>4.9967187235468169E-5</v>
      </c>
      <c r="M1324">
        <f t="shared" si="102"/>
        <v>1.7296451872354651E-3</v>
      </c>
      <c r="N1324">
        <f t="shared" si="103"/>
        <v>-6.4459981276453193E-4</v>
      </c>
      <c r="O1324">
        <f t="shared" si="104"/>
        <v>-3.1754358127645335E-3</v>
      </c>
      <c r="P1324">
        <f t="shared" si="105"/>
        <v>6.6005618723546586E-4</v>
      </c>
    </row>
    <row r="1325" spans="1:16" x14ac:dyDescent="0.25">
      <c r="A1325">
        <v>1.033585</v>
      </c>
      <c r="C1325">
        <v>-2.2533508000000001E-2</v>
      </c>
      <c r="D1325">
        <v>-2.0889923000000001E-2</v>
      </c>
      <c r="E1325">
        <v>-2.3397353999999999E-2</v>
      </c>
      <c r="F1325">
        <v>-2.5730077000000001E-2</v>
      </c>
      <c r="G1325">
        <v>-2.2125926000000001E-2</v>
      </c>
      <c r="I1325" s="2">
        <v>-2.2797774130601182E-2</v>
      </c>
      <c r="L1325">
        <f t="shared" si="101"/>
        <v>2.6426613060118176E-4</v>
      </c>
      <c r="M1325">
        <f t="shared" si="102"/>
        <v>1.9078511306011812E-3</v>
      </c>
      <c r="N1325">
        <f t="shared" si="103"/>
        <v>-5.9957986939881622E-4</v>
      </c>
      <c r="O1325">
        <f t="shared" si="104"/>
        <v>-2.932302869398818E-3</v>
      </c>
      <c r="P1325">
        <f t="shared" si="105"/>
        <v>6.7184813060118184E-4</v>
      </c>
    </row>
    <row r="1326" spans="1:16" x14ac:dyDescent="0.25">
      <c r="A1326">
        <v>1.0343663000000001</v>
      </c>
      <c r="C1326">
        <v>-2.2637684000000002E-2</v>
      </c>
      <c r="D1326">
        <v>-2.0921832000000001E-2</v>
      </c>
      <c r="E1326">
        <v>-2.3388285000000002E-2</v>
      </c>
      <c r="F1326">
        <v>-2.5677575000000001E-2</v>
      </c>
      <c r="G1326">
        <v>-2.1980896999999999E-2</v>
      </c>
      <c r="I1326" s="2">
        <v>-2.2727260908481942E-2</v>
      </c>
      <c r="L1326">
        <f t="shared" si="101"/>
        <v>8.9576908481939915E-5</v>
      </c>
      <c r="M1326">
        <f t="shared" si="102"/>
        <v>1.8054289084819403E-3</v>
      </c>
      <c r="N1326">
        <f t="shared" si="103"/>
        <v>-6.6102409151806013E-4</v>
      </c>
      <c r="O1326">
        <f t="shared" si="104"/>
        <v>-2.9503140915180595E-3</v>
      </c>
      <c r="P1326">
        <f t="shared" si="105"/>
        <v>7.4636390848194234E-4</v>
      </c>
    </row>
    <row r="1327" spans="1:16" x14ac:dyDescent="0.25">
      <c r="A1327">
        <v>1.0351475000000001</v>
      </c>
      <c r="C1327">
        <v>-2.2535640999999999E-2</v>
      </c>
      <c r="D1327">
        <v>-2.0923806E-2</v>
      </c>
      <c r="E1327">
        <v>-2.3436267E-2</v>
      </c>
      <c r="F1327">
        <v>-2.5749754E-2</v>
      </c>
      <c r="G1327">
        <v>-2.2177474999999999E-2</v>
      </c>
      <c r="I1327" s="2">
        <v>-2.2620070207062793E-2</v>
      </c>
      <c r="L1327">
        <f t="shared" si="101"/>
        <v>8.4429207062794442E-5</v>
      </c>
      <c r="M1327">
        <f t="shared" si="102"/>
        <v>1.6962642070627934E-3</v>
      </c>
      <c r="N1327">
        <f t="shared" si="103"/>
        <v>-8.1619679293720715E-4</v>
      </c>
      <c r="O1327">
        <f t="shared" si="104"/>
        <v>-3.1296837929372066E-3</v>
      </c>
      <c r="P1327">
        <f t="shared" si="105"/>
        <v>4.4259520706279448E-4</v>
      </c>
    </row>
    <row r="1328" spans="1:16" x14ac:dyDescent="0.25">
      <c r="A1328">
        <v>1.0359288</v>
      </c>
      <c r="C1328">
        <v>-2.2630674999999999E-2</v>
      </c>
      <c r="D1328">
        <v>-2.0994889999999999E-2</v>
      </c>
      <c r="E1328">
        <v>-2.3390227999999999E-2</v>
      </c>
      <c r="F1328">
        <v>-2.5699869E-2</v>
      </c>
      <c r="G1328">
        <v>-2.2183537E-2</v>
      </c>
      <c r="I1328" s="2">
        <v>-2.2696486906848421E-2</v>
      </c>
      <c r="L1328">
        <f t="shared" si="101"/>
        <v>6.5811906848421697E-5</v>
      </c>
      <c r="M1328">
        <f t="shared" si="102"/>
        <v>1.7015969068484224E-3</v>
      </c>
      <c r="N1328">
        <f t="shared" si="103"/>
        <v>-6.9374109315157792E-4</v>
      </c>
      <c r="O1328">
        <f t="shared" si="104"/>
        <v>-3.0033820931515791E-3</v>
      </c>
      <c r="P1328">
        <f t="shared" si="105"/>
        <v>5.129499068484214E-4</v>
      </c>
    </row>
    <row r="1329" spans="1:16" x14ac:dyDescent="0.25">
      <c r="A1329">
        <v>1.0367101000000001</v>
      </c>
      <c r="C1329">
        <v>-2.2653733999999998E-2</v>
      </c>
      <c r="D1329">
        <v>-2.0989557999999998E-2</v>
      </c>
      <c r="E1329">
        <v>-2.3354600999999999E-2</v>
      </c>
      <c r="F1329">
        <v>-2.5753707000000001E-2</v>
      </c>
      <c r="G1329">
        <v>-2.1984956999999999E-2</v>
      </c>
      <c r="I1329" s="2">
        <v>-2.2733935488279282E-2</v>
      </c>
      <c r="L1329">
        <f t="shared" si="101"/>
        <v>8.0201488279283556E-5</v>
      </c>
      <c r="M1329">
        <f t="shared" si="102"/>
        <v>1.7443774882792834E-3</v>
      </c>
      <c r="N1329">
        <f t="shared" si="103"/>
        <v>-6.2066551172071729E-4</v>
      </c>
      <c r="O1329">
        <f t="shared" si="104"/>
        <v>-3.0197715117207188E-3</v>
      </c>
      <c r="P1329">
        <f t="shared" si="105"/>
        <v>7.4897848827928243E-4</v>
      </c>
    </row>
    <row r="1330" spans="1:16" x14ac:dyDescent="0.25">
      <c r="A1330">
        <v>1.0374914</v>
      </c>
      <c r="C1330">
        <v>-2.2633106E-2</v>
      </c>
      <c r="D1330">
        <v>-2.1042893E-2</v>
      </c>
      <c r="E1330">
        <v>-2.3416009000000002E-2</v>
      </c>
      <c r="F1330">
        <v>-2.5703482E-2</v>
      </c>
      <c r="G1330">
        <v>-2.2092171000000001E-2</v>
      </c>
      <c r="I1330" s="2">
        <v>-2.2645664553264312E-2</v>
      </c>
      <c r="L1330">
        <f t="shared" si="101"/>
        <v>1.2558553264312156E-5</v>
      </c>
      <c r="M1330">
        <f t="shared" si="102"/>
        <v>1.6027715532643122E-3</v>
      </c>
      <c r="N1330">
        <f t="shared" si="103"/>
        <v>-7.703444467356893E-4</v>
      </c>
      <c r="O1330">
        <f t="shared" si="104"/>
        <v>-3.0578174467356875E-3</v>
      </c>
      <c r="P1330">
        <f t="shared" si="105"/>
        <v>5.5349355326431149E-4</v>
      </c>
    </row>
    <row r="1331" spans="1:16" x14ac:dyDescent="0.25">
      <c r="A1331">
        <v>1.0382727</v>
      </c>
      <c r="C1331">
        <v>-2.2656886000000001E-2</v>
      </c>
      <c r="D1331">
        <v>-2.0899326999999999E-2</v>
      </c>
      <c r="E1331">
        <v>-2.3372252999999999E-2</v>
      </c>
      <c r="F1331">
        <v>-2.5766800999999999E-2</v>
      </c>
      <c r="G1331">
        <v>-2.2036535999999999E-2</v>
      </c>
      <c r="I1331" s="2">
        <v>-2.2777727135357678E-2</v>
      </c>
      <c r="L1331">
        <f t="shared" si="101"/>
        <v>1.2084113535767646E-4</v>
      </c>
      <c r="M1331">
        <f t="shared" si="102"/>
        <v>1.8784001353576787E-3</v>
      </c>
      <c r="N1331">
        <f t="shared" si="103"/>
        <v>-5.9452586464232154E-4</v>
      </c>
      <c r="O1331">
        <f t="shared" si="104"/>
        <v>-2.9890738646423214E-3</v>
      </c>
      <c r="P1331">
        <f t="shared" si="105"/>
        <v>7.4119113535767861E-4</v>
      </c>
    </row>
    <row r="1332" spans="1:16" x14ac:dyDescent="0.25">
      <c r="A1332">
        <v>1.0390539999999999</v>
      </c>
      <c r="C1332">
        <v>-2.2602892999999999E-2</v>
      </c>
      <c r="D1332">
        <v>-2.1011762E-2</v>
      </c>
      <c r="E1332">
        <v>-2.3438545000000002E-2</v>
      </c>
      <c r="F1332">
        <v>-2.5738796000000001E-2</v>
      </c>
      <c r="G1332">
        <v>-2.2159457E-2</v>
      </c>
      <c r="I1332" s="2">
        <v>-2.2642264732655456E-2</v>
      </c>
      <c r="L1332">
        <f t="shared" si="101"/>
        <v>3.9371732655456987E-5</v>
      </c>
      <c r="M1332">
        <f t="shared" si="102"/>
        <v>1.6305027326554561E-3</v>
      </c>
      <c r="N1332">
        <f t="shared" si="103"/>
        <v>-7.9628026734454571E-4</v>
      </c>
      <c r="O1332">
        <f t="shared" si="104"/>
        <v>-3.0965312673445454E-3</v>
      </c>
      <c r="P1332">
        <f t="shared" si="105"/>
        <v>4.8280773265545543E-4</v>
      </c>
    </row>
    <row r="1333" spans="1:16" x14ac:dyDescent="0.25">
      <c r="A1333">
        <v>1.0398353</v>
      </c>
      <c r="C1333">
        <v>-2.2702802000000001E-2</v>
      </c>
      <c r="D1333">
        <v>-2.1041183000000001E-2</v>
      </c>
      <c r="E1333">
        <v>-2.3491226E-2</v>
      </c>
      <c r="F1333">
        <v>-2.5778802E-2</v>
      </c>
      <c r="G1333">
        <v>-2.2048519999999999E-2</v>
      </c>
      <c r="I1333" s="2">
        <v>-2.2720331269431224E-2</v>
      </c>
      <c r="L1333">
        <f t="shared" si="101"/>
        <v>1.7529269431222627E-5</v>
      </c>
      <c r="M1333">
        <f t="shared" si="102"/>
        <v>1.6791482694312222E-3</v>
      </c>
      <c r="N1333">
        <f t="shared" si="103"/>
        <v>-7.7089473056877675E-4</v>
      </c>
      <c r="O1333">
        <f t="shared" si="104"/>
        <v>-3.0584707305687762E-3</v>
      </c>
      <c r="P1333">
        <f t="shared" si="105"/>
        <v>6.7181126943122518E-4</v>
      </c>
    </row>
    <row r="1334" spans="1:16" x14ac:dyDescent="0.25">
      <c r="A1334">
        <v>1.0406165999999999</v>
      </c>
      <c r="C1334">
        <v>-2.2679230000000002E-2</v>
      </c>
      <c r="D1334">
        <v>-2.1081273000000001E-2</v>
      </c>
      <c r="E1334">
        <v>-2.3283023E-2</v>
      </c>
      <c r="F1334">
        <v>-2.5866065000000001E-2</v>
      </c>
      <c r="G1334">
        <v>-2.2054522999999999E-2</v>
      </c>
      <c r="I1334" s="2">
        <v>-2.2743445119099308E-2</v>
      </c>
      <c r="L1334">
        <f t="shared" si="101"/>
        <v>6.4215119099306217E-5</v>
      </c>
      <c r="M1334">
        <f t="shared" si="102"/>
        <v>1.6621721190993068E-3</v>
      </c>
      <c r="N1334">
        <f t="shared" si="103"/>
        <v>-5.3957788090069209E-4</v>
      </c>
      <c r="O1334">
        <f t="shared" si="104"/>
        <v>-3.1226198809006928E-3</v>
      </c>
      <c r="P1334">
        <f t="shared" si="105"/>
        <v>6.8892211909930834E-4</v>
      </c>
    </row>
    <row r="1335" spans="1:16" x14ac:dyDescent="0.25">
      <c r="A1335">
        <v>1.0413979</v>
      </c>
      <c r="C1335">
        <v>-2.2645749E-2</v>
      </c>
      <c r="D1335">
        <v>-2.1050605999999999E-2</v>
      </c>
      <c r="E1335">
        <v>-2.3343414E-2</v>
      </c>
      <c r="F1335">
        <v>-2.5765463999999998E-2</v>
      </c>
      <c r="G1335">
        <v>-2.2034323000000001E-2</v>
      </c>
      <c r="I1335" s="2">
        <v>-2.2584173622557394E-2</v>
      </c>
      <c r="L1335">
        <f t="shared" si="101"/>
        <v>-6.1575377442606161E-5</v>
      </c>
      <c r="M1335">
        <f t="shared" si="102"/>
        <v>1.5335676225573941E-3</v>
      </c>
      <c r="N1335">
        <f t="shared" si="103"/>
        <v>-7.5924037744260625E-4</v>
      </c>
      <c r="O1335">
        <f t="shared" si="104"/>
        <v>-3.1812903774426048E-3</v>
      </c>
      <c r="P1335">
        <f t="shared" si="105"/>
        <v>5.4985062255739209E-4</v>
      </c>
    </row>
    <row r="1336" spans="1:16" x14ac:dyDescent="0.25">
      <c r="A1336">
        <v>1.0421792000000001</v>
      </c>
      <c r="C1336">
        <v>-2.2657244999999999E-2</v>
      </c>
      <c r="D1336">
        <v>-2.0931398E-2</v>
      </c>
      <c r="E1336">
        <v>-2.3505162E-2</v>
      </c>
      <c r="F1336">
        <v>-2.5609795000000001E-2</v>
      </c>
      <c r="G1336">
        <v>-2.2145430000000001E-2</v>
      </c>
      <c r="I1336" s="2">
        <v>-2.261821801182513E-2</v>
      </c>
      <c r="L1336">
        <f t="shared" si="101"/>
        <v>-3.9026988174869354E-5</v>
      </c>
      <c r="M1336">
        <f t="shared" si="102"/>
        <v>1.6868200118251298E-3</v>
      </c>
      <c r="N1336">
        <f t="shared" si="103"/>
        <v>-8.8694398817486947E-4</v>
      </c>
      <c r="O1336">
        <f t="shared" si="104"/>
        <v>-2.9915769881748711E-3</v>
      </c>
      <c r="P1336">
        <f t="shared" si="105"/>
        <v>4.7278801182512945E-4</v>
      </c>
    </row>
    <row r="1337" spans="1:16" x14ac:dyDescent="0.25">
      <c r="A1337">
        <v>1.0429605</v>
      </c>
      <c r="C1337">
        <v>-2.2679634000000001E-2</v>
      </c>
      <c r="D1337">
        <v>-2.1098704999999999E-2</v>
      </c>
      <c r="E1337">
        <v>-2.3543233E-2</v>
      </c>
      <c r="F1337">
        <v>-2.5812399E-2</v>
      </c>
      <c r="G1337">
        <v>-2.2201074000000001E-2</v>
      </c>
      <c r="I1337" s="2">
        <v>-2.2654887506132954E-2</v>
      </c>
      <c r="L1337">
        <f t="shared" si="101"/>
        <v>-2.4746493867047054E-5</v>
      </c>
      <c r="M1337">
        <f t="shared" si="102"/>
        <v>1.5561825061329547E-3</v>
      </c>
      <c r="N1337">
        <f t="shared" si="103"/>
        <v>-8.8834549386704667E-4</v>
      </c>
      <c r="O1337">
        <f t="shared" si="104"/>
        <v>-3.1575114938670462E-3</v>
      </c>
      <c r="P1337">
        <f t="shared" si="105"/>
        <v>4.5381350613295235E-4</v>
      </c>
    </row>
    <row r="1338" spans="1:16" x14ac:dyDescent="0.25">
      <c r="A1338">
        <v>1.0437418000000001</v>
      </c>
      <c r="C1338">
        <v>-2.2744833999999998E-2</v>
      </c>
      <c r="D1338">
        <v>-2.1019685999999999E-2</v>
      </c>
      <c r="E1338">
        <v>-2.3485308999999999E-2</v>
      </c>
      <c r="F1338">
        <v>-2.5628076999999999E-2</v>
      </c>
      <c r="G1338">
        <v>-2.2031041000000001E-2</v>
      </c>
      <c r="I1338" s="2">
        <v>-2.2769024196435689E-2</v>
      </c>
      <c r="L1338">
        <f t="shared" si="101"/>
        <v>2.4190196435690953E-5</v>
      </c>
      <c r="M1338">
        <f t="shared" si="102"/>
        <v>1.7493381964356902E-3</v>
      </c>
      <c r="N1338">
        <f t="shared" si="103"/>
        <v>-7.162848035643099E-4</v>
      </c>
      <c r="O1338">
        <f t="shared" si="104"/>
        <v>-2.8590528035643097E-3</v>
      </c>
      <c r="P1338">
        <f t="shared" si="105"/>
        <v>7.3798319643568824E-4</v>
      </c>
    </row>
    <row r="1339" spans="1:16" x14ac:dyDescent="0.25">
      <c r="A1339">
        <v>1.0445230999999999</v>
      </c>
      <c r="C1339">
        <v>-2.2682818E-2</v>
      </c>
      <c r="D1339">
        <v>-2.0967597000000001E-2</v>
      </c>
      <c r="E1339">
        <v>-2.3478224999999998E-2</v>
      </c>
      <c r="F1339">
        <v>-2.5684832000000001E-2</v>
      </c>
      <c r="G1339">
        <v>-2.2097327E-2</v>
      </c>
      <c r="I1339" s="2">
        <v>-2.2690029641842056E-2</v>
      </c>
      <c r="L1339">
        <f t="shared" si="101"/>
        <v>7.211641842055222E-6</v>
      </c>
      <c r="M1339">
        <f t="shared" si="102"/>
        <v>1.7224326418420546E-3</v>
      </c>
      <c r="N1339">
        <f t="shared" si="103"/>
        <v>-7.8819535815794275E-4</v>
      </c>
      <c r="O1339">
        <f t="shared" si="104"/>
        <v>-2.9948023581579455E-3</v>
      </c>
      <c r="P1339">
        <f t="shared" si="105"/>
        <v>5.9270264184205571E-4</v>
      </c>
    </row>
    <row r="1340" spans="1:16" x14ac:dyDescent="0.25">
      <c r="A1340">
        <v>1.0453044</v>
      </c>
      <c r="C1340">
        <v>-2.2576942999999999E-2</v>
      </c>
      <c r="D1340">
        <v>-2.1197357999999999E-2</v>
      </c>
      <c r="E1340">
        <v>-2.3502941999999999E-2</v>
      </c>
      <c r="F1340">
        <v>-2.5806861E-2</v>
      </c>
      <c r="G1340">
        <v>-2.2029594E-2</v>
      </c>
      <c r="I1340" s="2">
        <v>-2.2736041897397592E-2</v>
      </c>
      <c r="L1340">
        <f t="shared" si="101"/>
        <v>1.5909889739759361E-4</v>
      </c>
      <c r="M1340">
        <f t="shared" si="102"/>
        <v>1.5386838973975928E-3</v>
      </c>
      <c r="N1340">
        <f t="shared" si="103"/>
        <v>-7.6690010260240665E-4</v>
      </c>
      <c r="O1340">
        <f t="shared" si="104"/>
        <v>-3.0708191026024081E-3</v>
      </c>
      <c r="P1340">
        <f t="shared" si="105"/>
        <v>7.0644789739759267E-4</v>
      </c>
    </row>
    <row r="1341" spans="1:16" x14ac:dyDescent="0.25">
      <c r="A1341">
        <v>1.0460856999999999</v>
      </c>
      <c r="C1341">
        <v>-2.2673564E-2</v>
      </c>
      <c r="D1341">
        <v>-2.1098984000000001E-2</v>
      </c>
      <c r="E1341">
        <v>-2.34001E-2</v>
      </c>
      <c r="F1341">
        <v>-2.5667084E-2</v>
      </c>
      <c r="G1341">
        <v>-2.2101653999999998E-2</v>
      </c>
      <c r="I1341" s="2">
        <v>-2.2811721751078623E-2</v>
      </c>
      <c r="L1341">
        <f t="shared" si="101"/>
        <v>1.3815775107862277E-4</v>
      </c>
      <c r="M1341">
        <f t="shared" si="102"/>
        <v>1.7127377510786218E-3</v>
      </c>
      <c r="N1341">
        <f t="shared" si="103"/>
        <v>-5.8837824892137708E-4</v>
      </c>
      <c r="O1341">
        <f t="shared" si="104"/>
        <v>-2.8553622489213767E-3</v>
      </c>
      <c r="P1341">
        <f t="shared" si="105"/>
        <v>7.1006775107862463E-4</v>
      </c>
    </row>
    <row r="1342" spans="1:16" x14ac:dyDescent="0.25">
      <c r="A1342">
        <v>1.046867</v>
      </c>
      <c r="C1342">
        <v>-2.271747E-2</v>
      </c>
      <c r="D1342">
        <v>-2.088628E-2</v>
      </c>
      <c r="E1342">
        <v>-2.3509087000000001E-2</v>
      </c>
      <c r="F1342">
        <v>-2.5635069E-2</v>
      </c>
      <c r="G1342">
        <v>-2.2110682E-2</v>
      </c>
      <c r="I1342" s="2">
        <v>-2.2708220469870775E-2</v>
      </c>
      <c r="L1342">
        <f t="shared" si="101"/>
        <v>-9.249530129224609E-6</v>
      </c>
      <c r="M1342">
        <f t="shared" si="102"/>
        <v>1.8219404698707753E-3</v>
      </c>
      <c r="N1342">
        <f t="shared" si="103"/>
        <v>-8.0086653012922601E-4</v>
      </c>
      <c r="O1342">
        <f t="shared" si="104"/>
        <v>-2.9268485301292245E-3</v>
      </c>
      <c r="P1342">
        <f t="shared" si="105"/>
        <v>5.9753846987077586E-4</v>
      </c>
    </row>
    <row r="1343" spans="1:16" x14ac:dyDescent="0.25">
      <c r="A1343">
        <v>1.0476483000000001</v>
      </c>
      <c r="C1343">
        <v>-2.2674633E-2</v>
      </c>
      <c r="D1343">
        <v>-2.1037512000000001E-2</v>
      </c>
      <c r="E1343">
        <v>-2.3408261999999999E-2</v>
      </c>
      <c r="F1343">
        <v>-2.5756264000000001E-2</v>
      </c>
      <c r="G1343">
        <v>-2.2081176000000001E-2</v>
      </c>
      <c r="I1343" s="2">
        <v>-2.265349807998121E-2</v>
      </c>
      <c r="L1343">
        <f t="shared" si="101"/>
        <v>-2.113492001878936E-5</v>
      </c>
      <c r="M1343">
        <f t="shared" si="102"/>
        <v>1.615986079981209E-3</v>
      </c>
      <c r="N1343">
        <f t="shared" si="103"/>
        <v>-7.5476392001878889E-4</v>
      </c>
      <c r="O1343">
        <f t="shared" si="104"/>
        <v>-3.1027659200187907E-3</v>
      </c>
      <c r="P1343">
        <f t="shared" si="105"/>
        <v>5.7232207998120926E-4</v>
      </c>
    </row>
    <row r="1344" spans="1:16" x14ac:dyDescent="0.25">
      <c r="A1344">
        <v>1.0484296</v>
      </c>
      <c r="C1344">
        <v>-2.2651675999999999E-2</v>
      </c>
      <c r="D1344">
        <v>-2.0977310999999998E-2</v>
      </c>
      <c r="E1344">
        <v>-2.3399680999999999E-2</v>
      </c>
      <c r="F1344">
        <v>-2.5660519E-2</v>
      </c>
      <c r="G1344">
        <v>-2.2066881999999999E-2</v>
      </c>
      <c r="I1344" s="2">
        <v>-2.2784424923446643E-2</v>
      </c>
      <c r="L1344">
        <f t="shared" si="101"/>
        <v>1.3274892344664405E-4</v>
      </c>
      <c r="M1344">
        <f t="shared" si="102"/>
        <v>1.8071139234466446E-3</v>
      </c>
      <c r="N1344">
        <f t="shared" si="103"/>
        <v>-6.1525607655335546E-4</v>
      </c>
      <c r="O1344">
        <f t="shared" si="104"/>
        <v>-2.8760940765533566E-3</v>
      </c>
      <c r="P1344">
        <f t="shared" si="105"/>
        <v>7.1754292344664364E-4</v>
      </c>
    </row>
    <row r="1345" spans="1:16" x14ac:dyDescent="0.25">
      <c r="A1345">
        <v>1.0492109000000001</v>
      </c>
      <c r="C1345">
        <v>-2.2708501999999998E-2</v>
      </c>
      <c r="D1345">
        <v>-2.0974940000000001E-2</v>
      </c>
      <c r="E1345">
        <v>-2.3335053000000001E-2</v>
      </c>
      <c r="F1345">
        <v>-2.5703330999999999E-2</v>
      </c>
      <c r="G1345">
        <v>-2.1966603000000001E-2</v>
      </c>
      <c r="I1345" s="2">
        <v>-2.2663185952751314E-2</v>
      </c>
      <c r="L1345">
        <f t="shared" si="101"/>
        <v>-4.5316047248684238E-5</v>
      </c>
      <c r="M1345">
        <f t="shared" si="102"/>
        <v>1.6882459527513133E-3</v>
      </c>
      <c r="N1345">
        <f t="shared" si="103"/>
        <v>-6.718670472486872E-4</v>
      </c>
      <c r="O1345">
        <f t="shared" si="104"/>
        <v>-3.0401450472486852E-3</v>
      </c>
      <c r="P1345">
        <f t="shared" si="105"/>
        <v>6.9658295275131302E-4</v>
      </c>
    </row>
    <row r="1346" spans="1:16" x14ac:dyDescent="0.25">
      <c r="A1346">
        <v>1.0499921999999999</v>
      </c>
      <c r="C1346">
        <v>-2.2728089E-2</v>
      </c>
      <c r="D1346">
        <v>-2.091701E-2</v>
      </c>
      <c r="E1346">
        <v>-2.3221008000000001E-2</v>
      </c>
      <c r="F1346">
        <v>-2.5797984999999999E-2</v>
      </c>
      <c r="G1346">
        <v>-2.2049425000000001E-2</v>
      </c>
      <c r="I1346" s="2">
        <v>-2.2733333837710801E-2</v>
      </c>
      <c r="L1346">
        <f t="shared" si="101"/>
        <v>5.2448377108015032E-6</v>
      </c>
      <c r="M1346">
        <f t="shared" si="102"/>
        <v>1.8163238377108017E-3</v>
      </c>
      <c r="N1346">
        <f t="shared" si="103"/>
        <v>-4.8767416228919988E-4</v>
      </c>
      <c r="O1346">
        <f t="shared" si="104"/>
        <v>-3.0646511622891975E-3</v>
      </c>
      <c r="P1346">
        <f t="shared" si="105"/>
        <v>6.8390883771080047E-4</v>
      </c>
    </row>
    <row r="1347" spans="1:16" x14ac:dyDescent="0.25">
      <c r="A1347">
        <v>1.0507735</v>
      </c>
      <c r="C1347">
        <v>-2.2650592000000001E-2</v>
      </c>
      <c r="D1347">
        <v>-2.0989856000000001E-2</v>
      </c>
      <c r="E1347">
        <v>-2.3481321999999999E-2</v>
      </c>
      <c r="F1347">
        <v>-2.5722312000000001E-2</v>
      </c>
      <c r="G1347">
        <v>-2.2089507000000001E-2</v>
      </c>
      <c r="I1347" s="2">
        <v>-2.2686450552152453E-2</v>
      </c>
      <c r="L1347">
        <f t="shared" ref="L1347:L1410" si="106">C1347-$I1347</f>
        <v>3.5858552152451956E-5</v>
      </c>
      <c r="M1347">
        <f t="shared" ref="M1347:M1410" si="107">D1347-$I1347</f>
        <v>1.6965945521524514E-3</v>
      </c>
      <c r="N1347">
        <f t="shared" ref="N1347:N1410" si="108">E1347-$I1347</f>
        <v>-7.9487144784754632E-4</v>
      </c>
      <c r="O1347">
        <f t="shared" ref="O1347:O1410" si="109">F1347-$I1347</f>
        <v>-3.0358614478475481E-3</v>
      </c>
      <c r="P1347">
        <f t="shared" ref="P1347:P1410" si="110">G1347-$I1347</f>
        <v>5.9694355215245132E-4</v>
      </c>
    </row>
    <row r="1348" spans="1:16" x14ac:dyDescent="0.25">
      <c r="A1348">
        <v>1.0515547999999999</v>
      </c>
      <c r="C1348">
        <v>-2.2677874000000001E-2</v>
      </c>
      <c r="D1348">
        <v>-2.0913435000000001E-2</v>
      </c>
      <c r="E1348">
        <v>-2.3343543000000001E-2</v>
      </c>
      <c r="F1348">
        <v>-2.5829649E-2</v>
      </c>
      <c r="G1348">
        <v>-2.2055874E-2</v>
      </c>
      <c r="I1348" s="2">
        <v>-2.2712234500037835E-2</v>
      </c>
      <c r="L1348">
        <f t="shared" si="106"/>
        <v>3.4360500037834696E-5</v>
      </c>
      <c r="M1348">
        <f t="shared" si="107"/>
        <v>1.7987995000378343E-3</v>
      </c>
      <c r="N1348">
        <f t="shared" si="108"/>
        <v>-6.3130849996216598E-4</v>
      </c>
      <c r="O1348">
        <f t="shared" si="109"/>
        <v>-3.1174144999621643E-3</v>
      </c>
      <c r="P1348">
        <f t="shared" si="110"/>
        <v>6.5636050003783572E-4</v>
      </c>
    </row>
    <row r="1349" spans="1:16" x14ac:dyDescent="0.25">
      <c r="A1349">
        <v>1.0523361</v>
      </c>
      <c r="C1349">
        <v>-2.2779793999999999E-2</v>
      </c>
      <c r="D1349">
        <v>-2.0896762999999999E-2</v>
      </c>
      <c r="E1349">
        <v>-2.3361265999999999E-2</v>
      </c>
      <c r="F1349">
        <v>-2.5826025999999998E-2</v>
      </c>
      <c r="G1349">
        <v>-2.2033364999999999E-2</v>
      </c>
      <c r="I1349" s="2">
        <v>-2.267740668190037E-2</v>
      </c>
      <c r="L1349">
        <f t="shared" si="106"/>
        <v>-1.0238731809962889E-4</v>
      </c>
      <c r="M1349">
        <f t="shared" si="107"/>
        <v>1.7806436819003714E-3</v>
      </c>
      <c r="N1349">
        <f t="shared" si="108"/>
        <v>-6.8385931809962844E-4</v>
      </c>
      <c r="O1349">
        <f t="shared" si="109"/>
        <v>-3.1486193180996283E-3</v>
      </c>
      <c r="P1349">
        <f t="shared" si="110"/>
        <v>6.4404168190037095E-4</v>
      </c>
    </row>
    <row r="1350" spans="1:16" x14ac:dyDescent="0.25">
      <c r="A1350">
        <v>1.0531174000000001</v>
      </c>
      <c r="C1350">
        <v>-2.2690440999999999E-2</v>
      </c>
      <c r="D1350">
        <v>-2.0940678000000001E-2</v>
      </c>
      <c r="E1350">
        <v>-2.342201E-2</v>
      </c>
      <c r="F1350">
        <v>-2.5800513000000001E-2</v>
      </c>
      <c r="G1350">
        <v>-2.2044936000000001E-2</v>
      </c>
      <c r="I1350" s="2">
        <v>-2.2634622065875774E-2</v>
      </c>
      <c r="L1350">
        <f t="shared" si="106"/>
        <v>-5.5818934124225034E-5</v>
      </c>
      <c r="M1350">
        <f t="shared" si="107"/>
        <v>1.6939440658757729E-3</v>
      </c>
      <c r="N1350">
        <f t="shared" si="108"/>
        <v>-7.8738793412422639E-4</v>
      </c>
      <c r="O1350">
        <f t="shared" si="109"/>
        <v>-3.165890934124227E-3</v>
      </c>
      <c r="P1350">
        <f t="shared" si="110"/>
        <v>5.8968606587577257E-4</v>
      </c>
    </row>
    <row r="1351" spans="1:16" x14ac:dyDescent="0.25">
      <c r="A1351">
        <v>1.0538987</v>
      </c>
      <c r="C1351">
        <v>-2.2728103999999999E-2</v>
      </c>
      <c r="D1351">
        <v>-2.0877489999999999E-2</v>
      </c>
      <c r="E1351">
        <v>-2.3330955E-2</v>
      </c>
      <c r="F1351">
        <v>-2.5795093000000002E-2</v>
      </c>
      <c r="G1351">
        <v>-2.1968324000000001E-2</v>
      </c>
      <c r="I1351" s="2">
        <v>-2.275532658870617E-2</v>
      </c>
      <c r="L1351">
        <f t="shared" si="106"/>
        <v>2.7222588706170975E-5</v>
      </c>
      <c r="M1351">
        <f t="shared" si="107"/>
        <v>1.8778365887061714E-3</v>
      </c>
      <c r="N1351">
        <f t="shared" si="108"/>
        <v>-5.7562841129383049E-4</v>
      </c>
      <c r="O1351">
        <f t="shared" si="109"/>
        <v>-3.0397664112938316E-3</v>
      </c>
      <c r="P1351">
        <f t="shared" si="110"/>
        <v>7.8700258870616907E-4</v>
      </c>
    </row>
    <row r="1352" spans="1:16" x14ac:dyDescent="0.25">
      <c r="A1352">
        <v>1.0546800000000001</v>
      </c>
      <c r="C1352">
        <v>-2.2810224E-2</v>
      </c>
      <c r="D1352">
        <v>-2.0947177000000001E-2</v>
      </c>
      <c r="E1352">
        <v>-2.3434304E-2</v>
      </c>
      <c r="F1352">
        <v>-2.5768607999999998E-2</v>
      </c>
      <c r="G1352">
        <v>-2.1967602999999999E-2</v>
      </c>
      <c r="I1352" s="2">
        <v>-2.2650172007179486E-2</v>
      </c>
      <c r="L1352">
        <f t="shared" si="106"/>
        <v>-1.6005199282051463E-4</v>
      </c>
      <c r="M1352">
        <f t="shared" si="107"/>
        <v>1.702995007179485E-3</v>
      </c>
      <c r="N1352">
        <f t="shared" si="108"/>
        <v>-7.8413199282051371E-4</v>
      </c>
      <c r="O1352">
        <f t="shared" si="109"/>
        <v>-3.1184359928205126E-3</v>
      </c>
      <c r="P1352">
        <f t="shared" si="110"/>
        <v>6.825690071794871E-4</v>
      </c>
    </row>
    <row r="1353" spans="1:16" x14ac:dyDescent="0.25">
      <c r="A1353">
        <v>1.0554612999999999</v>
      </c>
      <c r="C1353">
        <v>-2.2752003999999999E-2</v>
      </c>
      <c r="D1353">
        <v>-2.0916990999999999E-2</v>
      </c>
      <c r="E1353">
        <v>-2.3394424E-2</v>
      </c>
      <c r="F1353">
        <v>-2.5721908000000002E-2</v>
      </c>
      <c r="G1353">
        <v>-2.2074942E-2</v>
      </c>
      <c r="I1353" s="2">
        <v>-2.2712357333066382E-2</v>
      </c>
      <c r="L1353">
        <f t="shared" si="106"/>
        <v>-3.9646666933616792E-5</v>
      </c>
      <c r="M1353">
        <f t="shared" si="107"/>
        <v>1.7953663330663831E-3</v>
      </c>
      <c r="N1353">
        <f t="shared" si="108"/>
        <v>-6.8206666693361798E-4</v>
      </c>
      <c r="O1353">
        <f t="shared" si="109"/>
        <v>-3.0095506669336192E-3</v>
      </c>
      <c r="P1353">
        <f t="shared" si="110"/>
        <v>6.3741533306638232E-4</v>
      </c>
    </row>
    <row r="1354" spans="1:16" x14ac:dyDescent="0.25">
      <c r="A1354">
        <v>1.0562426</v>
      </c>
      <c r="C1354">
        <v>-2.2768302000000001E-2</v>
      </c>
      <c r="D1354">
        <v>-2.0880013999999999E-2</v>
      </c>
      <c r="E1354">
        <v>-2.337034E-2</v>
      </c>
      <c r="F1354">
        <v>-2.5724594999999999E-2</v>
      </c>
      <c r="G1354">
        <v>-2.2078235000000002E-2</v>
      </c>
      <c r="I1354" s="2">
        <v>-2.2659024345998025E-2</v>
      </c>
      <c r="L1354">
        <f t="shared" si="106"/>
        <v>-1.0927765400197548E-4</v>
      </c>
      <c r="M1354">
        <f t="shared" si="107"/>
        <v>1.7790103459980264E-3</v>
      </c>
      <c r="N1354">
        <f t="shared" si="108"/>
        <v>-7.1131565400197466E-4</v>
      </c>
      <c r="O1354">
        <f t="shared" si="109"/>
        <v>-3.0655706540019742E-3</v>
      </c>
      <c r="P1354">
        <f t="shared" si="110"/>
        <v>5.8078934599802359E-4</v>
      </c>
    </row>
    <row r="1355" spans="1:16" x14ac:dyDescent="0.25">
      <c r="A1355">
        <v>1.0570238999999999</v>
      </c>
      <c r="C1355">
        <v>-2.2708877999999998E-2</v>
      </c>
      <c r="D1355">
        <v>-2.0980795999999999E-2</v>
      </c>
      <c r="E1355">
        <v>-2.3358019000000001E-2</v>
      </c>
      <c r="F1355">
        <v>-2.5768373000000001E-2</v>
      </c>
      <c r="G1355">
        <v>-2.1988336000000001E-2</v>
      </c>
      <c r="I1355" s="2">
        <v>-2.2746179058678713E-2</v>
      </c>
      <c r="L1355">
        <f t="shared" si="106"/>
        <v>3.7301058678714666E-5</v>
      </c>
      <c r="M1355">
        <f t="shared" si="107"/>
        <v>1.7653830586787135E-3</v>
      </c>
      <c r="N1355">
        <f t="shared" si="108"/>
        <v>-6.1183994132128772E-4</v>
      </c>
      <c r="O1355">
        <f t="shared" si="109"/>
        <v>-3.0221939413212877E-3</v>
      </c>
      <c r="P1355">
        <f t="shared" si="110"/>
        <v>7.5784305867871229E-4</v>
      </c>
    </row>
    <row r="1356" spans="1:16" x14ac:dyDescent="0.25">
      <c r="A1356">
        <v>1.0578052</v>
      </c>
      <c r="C1356">
        <v>-2.2676867999999999E-2</v>
      </c>
      <c r="D1356">
        <v>-2.1026752999999999E-2</v>
      </c>
      <c r="E1356">
        <v>-2.3449048E-2</v>
      </c>
      <c r="F1356">
        <v>-2.5653774000000001E-2</v>
      </c>
      <c r="G1356">
        <v>-2.1987982E-2</v>
      </c>
      <c r="I1356" s="2">
        <v>-2.2768373052596085E-2</v>
      </c>
      <c r="L1356">
        <f t="shared" si="106"/>
        <v>9.1505052596085878E-5</v>
      </c>
      <c r="M1356">
        <f t="shared" si="107"/>
        <v>1.7416200525960865E-3</v>
      </c>
      <c r="N1356">
        <f t="shared" si="108"/>
        <v>-6.806749474039149E-4</v>
      </c>
      <c r="O1356">
        <f t="shared" si="109"/>
        <v>-2.8854009474039155E-3</v>
      </c>
      <c r="P1356">
        <f t="shared" si="110"/>
        <v>7.8039105259608554E-4</v>
      </c>
    </row>
    <row r="1357" spans="1:16" x14ac:dyDescent="0.25">
      <c r="A1357">
        <v>1.0585865000000001</v>
      </c>
      <c r="C1357">
        <v>-2.2774434E-2</v>
      </c>
      <c r="D1357">
        <v>-2.0886773000000001E-2</v>
      </c>
      <c r="E1357">
        <v>-2.3356538E-2</v>
      </c>
      <c r="F1357">
        <v>-2.5652230000000002E-2</v>
      </c>
      <c r="G1357">
        <v>-2.1982266E-2</v>
      </c>
      <c r="I1357" s="2">
        <v>-2.2672553938195214E-2</v>
      </c>
      <c r="L1357">
        <f t="shared" si="106"/>
        <v>-1.0188006180478562E-4</v>
      </c>
      <c r="M1357">
        <f t="shared" si="107"/>
        <v>1.7857809381952132E-3</v>
      </c>
      <c r="N1357">
        <f t="shared" si="108"/>
        <v>-6.8398406180478558E-4</v>
      </c>
      <c r="O1357">
        <f t="shared" si="109"/>
        <v>-2.9796760618047875E-3</v>
      </c>
      <c r="P1357">
        <f t="shared" si="110"/>
        <v>6.9028793819521372E-4</v>
      </c>
    </row>
    <row r="1358" spans="1:16" x14ac:dyDescent="0.25">
      <c r="A1358">
        <v>1.0593678</v>
      </c>
      <c r="C1358">
        <v>-2.2615501999999999E-2</v>
      </c>
      <c r="D1358">
        <v>-2.0913887999999999E-2</v>
      </c>
      <c r="E1358">
        <v>-2.3305395999999999E-2</v>
      </c>
      <c r="F1358">
        <v>-2.5843386999999999E-2</v>
      </c>
      <c r="G1358">
        <v>-2.1917869999999999E-2</v>
      </c>
      <c r="I1358" s="2">
        <v>-2.2790132952921302E-2</v>
      </c>
      <c r="L1358">
        <f t="shared" si="106"/>
        <v>1.746309529213029E-4</v>
      </c>
      <c r="M1358">
        <f t="shared" si="107"/>
        <v>1.8762449529213035E-3</v>
      </c>
      <c r="N1358">
        <f t="shared" si="108"/>
        <v>-5.1526304707869702E-4</v>
      </c>
      <c r="O1358">
        <f t="shared" si="109"/>
        <v>-3.0532540470786969E-3</v>
      </c>
      <c r="P1358">
        <f t="shared" si="110"/>
        <v>8.7226295292130301E-4</v>
      </c>
    </row>
    <row r="1359" spans="1:16" x14ac:dyDescent="0.25">
      <c r="A1359">
        <v>1.0601491000000001</v>
      </c>
      <c r="C1359">
        <v>-2.2611005E-2</v>
      </c>
      <c r="D1359">
        <v>-2.0964934000000001E-2</v>
      </c>
      <c r="E1359">
        <v>-2.3382386000000002E-2</v>
      </c>
      <c r="F1359">
        <v>-2.5814100999999999E-2</v>
      </c>
      <c r="G1359">
        <v>-2.1855923999999999E-2</v>
      </c>
      <c r="I1359" s="2">
        <v>-2.2696524402676707E-2</v>
      </c>
      <c r="L1359">
        <f t="shared" si="106"/>
        <v>8.5519402676707129E-5</v>
      </c>
      <c r="M1359">
        <f t="shared" si="107"/>
        <v>1.7315904026767061E-3</v>
      </c>
      <c r="N1359">
        <f t="shared" si="108"/>
        <v>-6.8586159732329441E-4</v>
      </c>
      <c r="O1359">
        <f t="shared" si="109"/>
        <v>-3.1175765973232919E-3</v>
      </c>
      <c r="P1359">
        <f t="shared" si="110"/>
        <v>8.4060040267670832E-4</v>
      </c>
    </row>
    <row r="1360" spans="1:16" x14ac:dyDescent="0.25">
      <c r="A1360">
        <v>1.0609303999999999</v>
      </c>
      <c r="C1360">
        <v>-2.2641687000000001E-2</v>
      </c>
      <c r="D1360">
        <v>-2.0915058E-2</v>
      </c>
      <c r="E1360">
        <v>-2.3399212999999999E-2</v>
      </c>
      <c r="F1360">
        <v>-2.5817937999999999E-2</v>
      </c>
      <c r="G1360">
        <v>-2.1840584999999999E-2</v>
      </c>
      <c r="I1360" s="2">
        <v>-2.2599584204133015E-2</v>
      </c>
      <c r="L1360">
        <f t="shared" si="106"/>
        <v>-4.2102795866985621E-5</v>
      </c>
      <c r="M1360">
        <f t="shared" si="107"/>
        <v>1.6845262041330147E-3</v>
      </c>
      <c r="N1360">
        <f t="shared" si="108"/>
        <v>-7.9962879586698357E-4</v>
      </c>
      <c r="O1360">
        <f t="shared" si="109"/>
        <v>-3.2183537958669836E-3</v>
      </c>
      <c r="P1360">
        <f t="shared" si="110"/>
        <v>7.5899920413301583E-4</v>
      </c>
    </row>
    <row r="1361" spans="1:16" x14ac:dyDescent="0.25">
      <c r="A1361">
        <v>1.0617117</v>
      </c>
      <c r="C1361">
        <v>-2.2683439999999999E-2</v>
      </c>
      <c r="D1361">
        <v>-2.0999608999999999E-2</v>
      </c>
      <c r="E1361">
        <v>-2.3360842999999999E-2</v>
      </c>
      <c r="F1361">
        <v>-2.5813466E-2</v>
      </c>
      <c r="G1361">
        <v>-2.1903110999999999E-2</v>
      </c>
      <c r="I1361" s="2">
        <v>-2.2691515281950968E-2</v>
      </c>
      <c r="L1361">
        <f t="shared" si="106"/>
        <v>8.0752819509692653E-6</v>
      </c>
      <c r="M1361">
        <f t="shared" si="107"/>
        <v>1.6919062819509695E-3</v>
      </c>
      <c r="N1361">
        <f t="shared" si="108"/>
        <v>-6.6932771804903077E-4</v>
      </c>
      <c r="O1361">
        <f t="shared" si="109"/>
        <v>-3.1219507180490318E-3</v>
      </c>
      <c r="P1361">
        <f t="shared" si="110"/>
        <v>7.8840428195096901E-4</v>
      </c>
    </row>
    <row r="1362" spans="1:16" x14ac:dyDescent="0.25">
      <c r="A1362">
        <v>1.0624929999999999</v>
      </c>
      <c r="C1362">
        <v>-2.2710456E-2</v>
      </c>
      <c r="D1362">
        <v>-2.0942174000000001E-2</v>
      </c>
      <c r="E1362">
        <v>-2.3309732E-2</v>
      </c>
      <c r="F1362">
        <v>-2.5770985999999999E-2</v>
      </c>
      <c r="G1362">
        <v>-2.1911724E-2</v>
      </c>
      <c r="I1362" s="2">
        <v>-2.2678355004810028E-2</v>
      </c>
      <c r="L1362">
        <f t="shared" si="106"/>
        <v>-3.2100995189972281E-5</v>
      </c>
      <c r="M1362">
        <f t="shared" si="107"/>
        <v>1.7361810048100272E-3</v>
      </c>
      <c r="N1362">
        <f t="shared" si="108"/>
        <v>-6.3137699518997156E-4</v>
      </c>
      <c r="O1362">
        <f t="shared" si="109"/>
        <v>-3.0926309951899711E-3</v>
      </c>
      <c r="P1362">
        <f t="shared" si="110"/>
        <v>7.6663100481002763E-4</v>
      </c>
    </row>
    <row r="1363" spans="1:16" x14ac:dyDescent="0.25">
      <c r="A1363">
        <v>1.0632743</v>
      </c>
      <c r="C1363">
        <v>-2.2779921000000002E-2</v>
      </c>
      <c r="D1363">
        <v>-2.0853968000000001E-2</v>
      </c>
      <c r="E1363">
        <v>-2.3381757999999999E-2</v>
      </c>
      <c r="F1363">
        <v>-2.5788492E-2</v>
      </c>
      <c r="G1363">
        <v>-2.1900214000000001E-2</v>
      </c>
      <c r="I1363" s="2">
        <v>-2.2654341104050596E-2</v>
      </c>
      <c r="L1363">
        <f t="shared" si="106"/>
        <v>-1.2557989594940561E-4</v>
      </c>
      <c r="M1363">
        <f t="shared" si="107"/>
        <v>1.8003731040505955E-3</v>
      </c>
      <c r="N1363">
        <f t="shared" si="108"/>
        <v>-7.2741689594940304E-4</v>
      </c>
      <c r="O1363">
        <f t="shared" si="109"/>
        <v>-3.1341508959494037E-3</v>
      </c>
      <c r="P1363">
        <f t="shared" si="110"/>
        <v>7.541271040505948E-4</v>
      </c>
    </row>
    <row r="1364" spans="1:16" x14ac:dyDescent="0.25">
      <c r="A1364">
        <v>1.0640556000000001</v>
      </c>
      <c r="C1364">
        <v>-2.2779377E-2</v>
      </c>
      <c r="D1364">
        <v>-2.1037674999999999E-2</v>
      </c>
      <c r="E1364">
        <v>-2.3391023E-2</v>
      </c>
      <c r="F1364">
        <v>-2.5779380000000001E-2</v>
      </c>
      <c r="G1364">
        <v>-2.2021839000000001E-2</v>
      </c>
      <c r="I1364" s="2">
        <v>-2.2774751281819015E-2</v>
      </c>
      <c r="L1364">
        <f t="shared" si="106"/>
        <v>-4.6257181809845893E-6</v>
      </c>
      <c r="M1364">
        <f t="shared" si="107"/>
        <v>1.7370762818190166E-3</v>
      </c>
      <c r="N1364">
        <f t="shared" si="108"/>
        <v>-6.16271718180985E-4</v>
      </c>
      <c r="O1364">
        <f t="shared" si="109"/>
        <v>-3.0046287181809857E-3</v>
      </c>
      <c r="P1364">
        <f t="shared" si="110"/>
        <v>7.5291228181901398E-4</v>
      </c>
    </row>
    <row r="1365" spans="1:16" x14ac:dyDescent="0.25">
      <c r="A1365">
        <v>1.0648369</v>
      </c>
      <c r="C1365">
        <v>-2.2717721999999999E-2</v>
      </c>
      <c r="D1365">
        <v>-2.0932422999999999E-2</v>
      </c>
      <c r="E1365">
        <v>-2.3420975E-2</v>
      </c>
      <c r="F1365">
        <v>-2.5734954000000001E-2</v>
      </c>
      <c r="G1365">
        <v>-2.1789950999999998E-2</v>
      </c>
      <c r="I1365" s="2">
        <v>-2.2600026294615824E-2</v>
      </c>
      <c r="L1365">
        <f t="shared" si="106"/>
        <v>-1.1769570538417568E-4</v>
      </c>
      <c r="M1365">
        <f t="shared" si="107"/>
        <v>1.6676032946158249E-3</v>
      </c>
      <c r="N1365">
        <f t="shared" si="108"/>
        <v>-8.2094870538417658E-4</v>
      </c>
      <c r="O1365">
        <f t="shared" si="109"/>
        <v>-3.1349277053841773E-3</v>
      </c>
      <c r="P1365">
        <f t="shared" si="110"/>
        <v>8.1007529461582517E-4</v>
      </c>
    </row>
    <row r="1366" spans="1:16" x14ac:dyDescent="0.25">
      <c r="A1366">
        <v>1.0656182000000001</v>
      </c>
      <c r="C1366">
        <v>-2.2726085E-2</v>
      </c>
      <c r="D1366">
        <v>-2.0829098000000001E-2</v>
      </c>
      <c r="E1366">
        <v>-2.3362732000000001E-2</v>
      </c>
      <c r="F1366">
        <v>-2.5862550000000002E-2</v>
      </c>
      <c r="G1366">
        <v>-2.1915568E-2</v>
      </c>
      <c r="I1366" s="2">
        <v>-2.2672145362734597E-2</v>
      </c>
      <c r="L1366">
        <f t="shared" si="106"/>
        <v>-5.3939637265403018E-5</v>
      </c>
      <c r="M1366">
        <f t="shared" si="107"/>
        <v>1.8430473627345963E-3</v>
      </c>
      <c r="N1366">
        <f t="shared" si="108"/>
        <v>-6.9058663726540362E-4</v>
      </c>
      <c r="O1366">
        <f t="shared" si="109"/>
        <v>-3.1904046372654045E-3</v>
      </c>
      <c r="P1366">
        <f t="shared" si="110"/>
        <v>7.5657736273459716E-4</v>
      </c>
    </row>
    <row r="1367" spans="1:16" x14ac:dyDescent="0.25">
      <c r="A1367">
        <v>1.0663994999999999</v>
      </c>
      <c r="C1367">
        <v>-2.2758436999999999E-2</v>
      </c>
      <c r="D1367">
        <v>-2.0958801999999999E-2</v>
      </c>
      <c r="E1367">
        <v>-2.3316607E-2</v>
      </c>
      <c r="F1367">
        <v>-2.5874574000000001E-2</v>
      </c>
      <c r="G1367">
        <v>-2.1855772999999998E-2</v>
      </c>
      <c r="I1367" s="2">
        <v>-2.2724791436920563E-2</v>
      </c>
      <c r="L1367">
        <f t="shared" si="106"/>
        <v>-3.3645563079436058E-5</v>
      </c>
      <c r="M1367">
        <f t="shared" si="107"/>
        <v>1.7659894369205648E-3</v>
      </c>
      <c r="N1367">
        <f t="shared" si="108"/>
        <v>-5.9181556307943625E-4</v>
      </c>
      <c r="O1367">
        <f t="shared" si="109"/>
        <v>-3.1497825630794375E-3</v>
      </c>
      <c r="P1367">
        <f t="shared" si="110"/>
        <v>8.6901843692056488E-4</v>
      </c>
    </row>
    <row r="1368" spans="1:16" x14ac:dyDescent="0.25">
      <c r="A1368">
        <v>1.0671808</v>
      </c>
      <c r="C1368">
        <v>-2.2638683999999999E-2</v>
      </c>
      <c r="D1368">
        <v>-2.0992402E-2</v>
      </c>
      <c r="E1368">
        <v>-2.3436148E-2</v>
      </c>
      <c r="F1368">
        <v>-2.5760252000000001E-2</v>
      </c>
      <c r="G1368">
        <v>-2.1776673999999999E-2</v>
      </c>
      <c r="I1368" s="2">
        <v>-2.2719933803552066E-2</v>
      </c>
      <c r="L1368">
        <f t="shared" si="106"/>
        <v>8.1249803552067151E-5</v>
      </c>
      <c r="M1368">
        <f t="shared" si="107"/>
        <v>1.7275318035520661E-3</v>
      </c>
      <c r="N1368">
        <f t="shared" si="108"/>
        <v>-7.1621419644793405E-4</v>
      </c>
      <c r="O1368">
        <f t="shared" si="109"/>
        <v>-3.0403181964479345E-3</v>
      </c>
      <c r="P1368">
        <f t="shared" si="110"/>
        <v>9.4325980355206701E-4</v>
      </c>
    </row>
    <row r="1369" spans="1:16" x14ac:dyDescent="0.25">
      <c r="A1369">
        <v>1.0679620999999999</v>
      </c>
      <c r="C1369">
        <v>-2.2755928000000002E-2</v>
      </c>
      <c r="D1369">
        <v>-2.0982332999999999E-2</v>
      </c>
      <c r="E1369">
        <v>-2.3385323999999999E-2</v>
      </c>
      <c r="F1369">
        <v>-2.5866971999999998E-2</v>
      </c>
      <c r="G1369">
        <v>-2.1961158000000001E-2</v>
      </c>
      <c r="I1369" s="2">
        <v>-2.2736137136553113E-2</v>
      </c>
      <c r="L1369">
        <f t="shared" si="106"/>
        <v>-1.9790863446889073E-5</v>
      </c>
      <c r="M1369">
        <f t="shared" si="107"/>
        <v>1.7538041365531137E-3</v>
      </c>
      <c r="N1369">
        <f t="shared" si="108"/>
        <v>-6.4918686344688642E-4</v>
      </c>
      <c r="O1369">
        <f t="shared" si="109"/>
        <v>-3.1308348634468859E-3</v>
      </c>
      <c r="P1369">
        <f t="shared" si="110"/>
        <v>7.7497913655311113E-4</v>
      </c>
    </row>
    <row r="1370" spans="1:16" x14ac:dyDescent="0.25">
      <c r="A1370">
        <v>1.0687433</v>
      </c>
      <c r="C1370">
        <v>-2.2804077999999998E-2</v>
      </c>
      <c r="D1370">
        <v>-2.0987634000000002E-2</v>
      </c>
      <c r="E1370">
        <v>-2.3376063999999998E-2</v>
      </c>
      <c r="F1370">
        <v>-2.5808021E-2</v>
      </c>
      <c r="G1370">
        <v>-2.1777883000000001E-2</v>
      </c>
      <c r="I1370" s="2">
        <v>-2.2734953990529091E-2</v>
      </c>
      <c r="L1370">
        <f t="shared" si="106"/>
        <v>-6.9124009470906966E-5</v>
      </c>
      <c r="M1370">
        <f t="shared" si="107"/>
        <v>1.74731999052909E-3</v>
      </c>
      <c r="N1370">
        <f t="shared" si="108"/>
        <v>-6.4111000947090699E-4</v>
      </c>
      <c r="O1370">
        <f t="shared" si="109"/>
        <v>-3.0730670094709089E-3</v>
      </c>
      <c r="P1370">
        <f t="shared" si="110"/>
        <v>9.5707099052909014E-4</v>
      </c>
    </row>
    <row r="1371" spans="1:16" x14ac:dyDescent="0.25">
      <c r="A1371">
        <v>1.0695246</v>
      </c>
      <c r="C1371">
        <v>-2.2765357E-2</v>
      </c>
      <c r="D1371">
        <v>-2.0983752000000001E-2</v>
      </c>
      <c r="E1371">
        <v>-2.3271291999999999E-2</v>
      </c>
      <c r="F1371">
        <v>-2.5921534999999999E-2</v>
      </c>
      <c r="G1371">
        <v>-2.1809670999999999E-2</v>
      </c>
      <c r="I1371" s="2">
        <v>-2.2751911488787805E-2</v>
      </c>
      <c r="L1371">
        <f t="shared" si="106"/>
        <v>-1.3445511212194922E-5</v>
      </c>
      <c r="M1371">
        <f t="shared" si="107"/>
        <v>1.7681594887878037E-3</v>
      </c>
      <c r="N1371">
        <f t="shared" si="108"/>
        <v>-5.1938051121219395E-4</v>
      </c>
      <c r="O1371">
        <f t="shared" si="109"/>
        <v>-3.169623511212194E-3</v>
      </c>
      <c r="P1371">
        <f t="shared" si="110"/>
        <v>9.4224048878780581E-4</v>
      </c>
    </row>
    <row r="1372" spans="1:16" x14ac:dyDescent="0.25">
      <c r="A1372">
        <v>1.0703058999999999</v>
      </c>
      <c r="C1372">
        <v>-2.2736329999999999E-2</v>
      </c>
      <c r="D1372">
        <v>-2.0941436000000001E-2</v>
      </c>
      <c r="E1372">
        <v>-2.3322738999999999E-2</v>
      </c>
      <c r="F1372">
        <v>-2.5828732E-2</v>
      </c>
      <c r="G1372">
        <v>-2.1798600000000001E-2</v>
      </c>
      <c r="I1372" s="2">
        <v>-2.2827625276968893E-2</v>
      </c>
      <c r="L1372">
        <f t="shared" si="106"/>
        <v>9.1295276968893918E-5</v>
      </c>
      <c r="M1372">
        <f t="shared" si="107"/>
        <v>1.8861892769688922E-3</v>
      </c>
      <c r="N1372">
        <f t="shared" si="108"/>
        <v>-4.9511372303110562E-4</v>
      </c>
      <c r="O1372">
        <f t="shared" si="109"/>
        <v>-3.0011067230311071E-3</v>
      </c>
      <c r="P1372">
        <f t="shared" si="110"/>
        <v>1.0290252769688917E-3</v>
      </c>
    </row>
    <row r="1373" spans="1:16" x14ac:dyDescent="0.25">
      <c r="A1373">
        <v>1.0710872</v>
      </c>
      <c r="C1373">
        <v>-2.2771927000000001E-2</v>
      </c>
      <c r="D1373">
        <v>-2.1088389999999999E-2</v>
      </c>
      <c r="E1373">
        <v>-2.3452217000000001E-2</v>
      </c>
      <c r="F1373">
        <v>-2.5853401000000002E-2</v>
      </c>
      <c r="G1373">
        <v>-2.1842891E-2</v>
      </c>
      <c r="I1373" s="2">
        <v>-2.2588364063597932E-2</v>
      </c>
      <c r="L1373">
        <f t="shared" si="106"/>
        <v>-1.8356293640206869E-4</v>
      </c>
      <c r="M1373">
        <f t="shared" si="107"/>
        <v>1.4999740635979336E-3</v>
      </c>
      <c r="N1373">
        <f t="shared" si="108"/>
        <v>-8.6385293640206876E-4</v>
      </c>
      <c r="O1373">
        <f t="shared" si="109"/>
        <v>-3.2650369364020694E-3</v>
      </c>
      <c r="P1373">
        <f t="shared" si="110"/>
        <v>7.4547306359793244E-4</v>
      </c>
    </row>
    <row r="1374" spans="1:16" x14ac:dyDescent="0.25">
      <c r="A1374">
        <v>1.0718684999999999</v>
      </c>
      <c r="C1374">
        <v>-2.2725064E-2</v>
      </c>
      <c r="D1374">
        <v>-2.0952663999999999E-2</v>
      </c>
      <c r="E1374">
        <v>-2.3158756999999999E-2</v>
      </c>
      <c r="F1374">
        <v>-2.5861746000000001E-2</v>
      </c>
      <c r="G1374">
        <v>-2.1899752000000001E-2</v>
      </c>
      <c r="I1374" s="2">
        <v>-2.2625164725460892E-2</v>
      </c>
      <c r="L1374">
        <f t="shared" si="106"/>
        <v>-9.9899274539107241E-5</v>
      </c>
      <c r="M1374">
        <f t="shared" si="107"/>
        <v>1.6725007254608931E-3</v>
      </c>
      <c r="N1374">
        <f t="shared" si="108"/>
        <v>-5.3359227453910613E-4</v>
      </c>
      <c r="O1374">
        <f t="shared" si="109"/>
        <v>-3.236581274539109E-3</v>
      </c>
      <c r="P1374">
        <f t="shared" si="110"/>
        <v>7.2541272546089094E-4</v>
      </c>
    </row>
    <row r="1375" spans="1:16" x14ac:dyDescent="0.25">
      <c r="A1375">
        <v>1.0726498</v>
      </c>
      <c r="C1375">
        <v>-2.2734482E-2</v>
      </c>
      <c r="D1375">
        <v>-2.1015616000000001E-2</v>
      </c>
      <c r="E1375">
        <v>-2.3325737999999999E-2</v>
      </c>
      <c r="F1375">
        <v>-2.5826308999999999E-2</v>
      </c>
      <c r="G1375">
        <v>-2.1773412999999998E-2</v>
      </c>
      <c r="I1375" s="2">
        <v>-2.2736798942254631E-2</v>
      </c>
      <c r="L1375">
        <f t="shared" si="106"/>
        <v>2.3169422546306939E-6</v>
      </c>
      <c r="M1375">
        <f t="shared" si="107"/>
        <v>1.7211829422546301E-3</v>
      </c>
      <c r="N1375">
        <f t="shared" si="108"/>
        <v>-5.8893905774536764E-4</v>
      </c>
      <c r="O1375">
        <f t="shared" si="109"/>
        <v>-3.0895100577453677E-3</v>
      </c>
      <c r="P1375">
        <f t="shared" si="110"/>
        <v>9.6338594225463259E-4</v>
      </c>
    </row>
    <row r="1376" spans="1:16" x14ac:dyDescent="0.25">
      <c r="A1376">
        <v>1.0734311000000001</v>
      </c>
      <c r="C1376">
        <v>-2.2775180999999999E-2</v>
      </c>
      <c r="D1376">
        <v>-2.1007081E-2</v>
      </c>
      <c r="E1376">
        <v>-2.3350033999999999E-2</v>
      </c>
      <c r="F1376">
        <v>-2.5888669999999999E-2</v>
      </c>
      <c r="G1376">
        <v>-2.1834724E-2</v>
      </c>
      <c r="I1376" s="2">
        <v>-2.2679460410305573E-2</v>
      </c>
      <c r="L1376">
        <f t="shared" si="106"/>
        <v>-9.5720589694425762E-5</v>
      </c>
      <c r="M1376">
        <f t="shared" si="107"/>
        <v>1.6723794103055724E-3</v>
      </c>
      <c r="N1376">
        <f t="shared" si="108"/>
        <v>-6.7057358969442593E-4</v>
      </c>
      <c r="O1376">
        <f t="shared" si="109"/>
        <v>-3.2092095896944263E-3</v>
      </c>
      <c r="P1376">
        <f t="shared" si="110"/>
        <v>8.4473641030557295E-4</v>
      </c>
    </row>
    <row r="1377" spans="1:16" x14ac:dyDescent="0.25">
      <c r="A1377">
        <v>1.0742124</v>
      </c>
      <c r="C1377">
        <v>-2.2788144999999999E-2</v>
      </c>
      <c r="D1377">
        <v>-2.0796447999999999E-2</v>
      </c>
      <c r="E1377">
        <v>-2.3254662999999998E-2</v>
      </c>
      <c r="F1377">
        <v>-2.5943566000000001E-2</v>
      </c>
      <c r="G1377">
        <v>-2.1734605000000001E-2</v>
      </c>
      <c r="I1377" s="2">
        <v>-2.2664944922000909E-2</v>
      </c>
      <c r="L1377">
        <f t="shared" si="106"/>
        <v>-1.2320007799909022E-4</v>
      </c>
      <c r="M1377">
        <f t="shared" si="107"/>
        <v>1.8684969220009104E-3</v>
      </c>
      <c r="N1377">
        <f t="shared" si="108"/>
        <v>-5.8971807799908932E-4</v>
      </c>
      <c r="O1377">
        <f t="shared" si="109"/>
        <v>-3.2786210779990922E-3</v>
      </c>
      <c r="P1377">
        <f t="shared" si="110"/>
        <v>9.3033992200090843E-4</v>
      </c>
    </row>
    <row r="1378" spans="1:16" x14ac:dyDescent="0.25">
      <c r="A1378">
        <v>1.0749937000000001</v>
      </c>
      <c r="C1378">
        <v>-2.2724668999999999E-2</v>
      </c>
      <c r="D1378">
        <v>-2.0832784E-2</v>
      </c>
      <c r="E1378">
        <v>-2.3285442999999999E-2</v>
      </c>
      <c r="F1378">
        <v>-2.5941491000000001E-2</v>
      </c>
      <c r="G1378">
        <v>-2.1820216E-2</v>
      </c>
      <c r="I1378" s="2">
        <v>-2.2652496789011472E-2</v>
      </c>
      <c r="L1378">
        <f t="shared" si="106"/>
        <v>-7.2172210988527552E-5</v>
      </c>
      <c r="M1378">
        <f t="shared" si="107"/>
        <v>1.8197127890114718E-3</v>
      </c>
      <c r="N1378">
        <f t="shared" si="108"/>
        <v>-6.3294621098852755E-4</v>
      </c>
      <c r="O1378">
        <f t="shared" si="109"/>
        <v>-3.2889942109885287E-3</v>
      </c>
      <c r="P1378">
        <f t="shared" si="110"/>
        <v>8.3228078901147196E-4</v>
      </c>
    </row>
    <row r="1379" spans="1:16" x14ac:dyDescent="0.25">
      <c r="A1379">
        <v>1.0757749999999999</v>
      </c>
      <c r="C1379">
        <v>-2.2709074999999999E-2</v>
      </c>
      <c r="D1379">
        <v>-2.0838700000000002E-2</v>
      </c>
      <c r="E1379">
        <v>-2.3305316E-2</v>
      </c>
      <c r="F1379">
        <v>-2.5965113000000001E-2</v>
      </c>
      <c r="G1379">
        <v>-2.1887087999999999E-2</v>
      </c>
      <c r="I1379" s="2">
        <v>-2.2744215718779555E-2</v>
      </c>
      <c r="L1379">
        <f t="shared" si="106"/>
        <v>3.5140718779556185E-5</v>
      </c>
      <c r="M1379">
        <f t="shared" si="107"/>
        <v>1.9055157187795532E-3</v>
      </c>
      <c r="N1379">
        <f t="shared" si="108"/>
        <v>-5.6110028122044464E-4</v>
      </c>
      <c r="O1379">
        <f t="shared" si="109"/>
        <v>-3.2208972812204466E-3</v>
      </c>
      <c r="P1379">
        <f t="shared" si="110"/>
        <v>8.571277187795559E-4</v>
      </c>
    </row>
    <row r="1380" spans="1:16" x14ac:dyDescent="0.25">
      <c r="A1380">
        <v>1.0765563</v>
      </c>
      <c r="C1380">
        <v>-2.2823952000000002E-2</v>
      </c>
      <c r="D1380">
        <v>-2.0897148000000001E-2</v>
      </c>
      <c r="E1380">
        <v>-2.3305625E-2</v>
      </c>
      <c r="F1380">
        <v>-2.5966978000000002E-2</v>
      </c>
      <c r="G1380">
        <v>-2.1824225999999999E-2</v>
      </c>
      <c r="I1380" s="2">
        <v>-2.2704476695192436E-2</v>
      </c>
      <c r="L1380">
        <f t="shared" si="106"/>
        <v>-1.1947530480756544E-4</v>
      </c>
      <c r="M1380">
        <f t="shared" si="107"/>
        <v>1.8073286951924353E-3</v>
      </c>
      <c r="N1380">
        <f t="shared" si="108"/>
        <v>-6.0114830480756387E-4</v>
      </c>
      <c r="O1380">
        <f t="shared" si="109"/>
        <v>-3.2625013048075656E-3</v>
      </c>
      <c r="P1380">
        <f t="shared" si="110"/>
        <v>8.8025069519243743E-4</v>
      </c>
    </row>
    <row r="1381" spans="1:16" x14ac:dyDescent="0.25">
      <c r="A1381">
        <v>1.0773375999999999</v>
      </c>
      <c r="C1381">
        <v>-2.2825185000000001E-2</v>
      </c>
      <c r="D1381">
        <v>-2.0889053000000001E-2</v>
      </c>
      <c r="E1381">
        <v>-2.3366754999999999E-2</v>
      </c>
      <c r="F1381">
        <v>-2.5940017999999999E-2</v>
      </c>
      <c r="G1381">
        <v>-2.1735342000000001E-2</v>
      </c>
      <c r="I1381" s="2">
        <v>-2.2693250939209798E-2</v>
      </c>
      <c r="L1381">
        <f t="shared" si="106"/>
        <v>-1.3193406079020295E-4</v>
      </c>
      <c r="M1381">
        <f t="shared" si="107"/>
        <v>1.8041979392097972E-3</v>
      </c>
      <c r="N1381">
        <f t="shared" si="108"/>
        <v>-6.7350406079020111E-4</v>
      </c>
      <c r="O1381">
        <f t="shared" si="109"/>
        <v>-3.2467670607902004E-3</v>
      </c>
      <c r="P1381">
        <f t="shared" si="110"/>
        <v>9.5790893920979711E-4</v>
      </c>
    </row>
    <row r="1382" spans="1:16" x14ac:dyDescent="0.25">
      <c r="A1382">
        <v>1.0781189</v>
      </c>
      <c r="C1382">
        <v>-2.2778343E-2</v>
      </c>
      <c r="D1382">
        <v>-2.0928226000000001E-2</v>
      </c>
      <c r="E1382">
        <v>-2.3210313E-2</v>
      </c>
      <c r="F1382">
        <v>-2.5978326999999999E-2</v>
      </c>
      <c r="G1382">
        <v>-2.1722186000000001E-2</v>
      </c>
      <c r="I1382" s="2">
        <v>-2.2703510255963129E-2</v>
      </c>
      <c r="L1382">
        <f t="shared" si="106"/>
        <v>-7.483274403687068E-5</v>
      </c>
      <c r="M1382">
        <f t="shared" si="107"/>
        <v>1.7752842559631277E-3</v>
      </c>
      <c r="N1382">
        <f t="shared" si="108"/>
        <v>-5.0680274403687095E-4</v>
      </c>
      <c r="O1382">
        <f t="shared" si="109"/>
        <v>-3.2748167440368701E-3</v>
      </c>
      <c r="P1382">
        <f t="shared" si="110"/>
        <v>9.8132425596312786E-4</v>
      </c>
    </row>
    <row r="1383" spans="1:16" x14ac:dyDescent="0.25">
      <c r="A1383">
        <v>1.0789002000000001</v>
      </c>
      <c r="C1383">
        <v>-2.2733805999999999E-2</v>
      </c>
      <c r="D1383">
        <v>-2.0959835E-2</v>
      </c>
      <c r="E1383">
        <v>-2.3142724999999999E-2</v>
      </c>
      <c r="F1383">
        <v>-2.5915866999999999E-2</v>
      </c>
      <c r="G1383">
        <v>-2.1824608999999998E-2</v>
      </c>
      <c r="I1383" s="2">
        <v>-2.2675764874674688E-2</v>
      </c>
      <c r="L1383">
        <f t="shared" si="106"/>
        <v>-5.8041125325310888E-5</v>
      </c>
      <c r="M1383">
        <f t="shared" si="107"/>
        <v>1.7159298746746883E-3</v>
      </c>
      <c r="N1383">
        <f t="shared" si="108"/>
        <v>-4.6696012532531153E-4</v>
      </c>
      <c r="O1383">
        <f t="shared" si="109"/>
        <v>-3.2401021253253108E-3</v>
      </c>
      <c r="P1383">
        <f t="shared" si="110"/>
        <v>8.5115587467468959E-4</v>
      </c>
    </row>
    <row r="1384" spans="1:16" x14ac:dyDescent="0.25">
      <c r="A1384">
        <v>1.0796815</v>
      </c>
      <c r="C1384">
        <v>-2.2776701999999999E-2</v>
      </c>
      <c r="D1384">
        <v>-2.088744E-2</v>
      </c>
      <c r="E1384">
        <v>-2.3251634E-2</v>
      </c>
      <c r="F1384">
        <v>-2.5998212E-2</v>
      </c>
      <c r="G1384">
        <v>-2.1749480000000002E-2</v>
      </c>
      <c r="I1384" s="2">
        <v>-2.2791508692390768E-2</v>
      </c>
      <c r="L1384">
        <f t="shared" si="106"/>
        <v>1.4806692390768872E-5</v>
      </c>
      <c r="M1384">
        <f t="shared" si="107"/>
        <v>1.9040686923907681E-3</v>
      </c>
      <c r="N1384">
        <f t="shared" si="108"/>
        <v>-4.6012530760923195E-4</v>
      </c>
      <c r="O1384">
        <f t="shared" si="109"/>
        <v>-3.2067033076092315E-3</v>
      </c>
      <c r="P1384">
        <f t="shared" si="110"/>
        <v>1.0420286923907666E-3</v>
      </c>
    </row>
    <row r="1385" spans="1:16" x14ac:dyDescent="0.25">
      <c r="A1385">
        <v>1.0804628000000001</v>
      </c>
      <c r="C1385">
        <v>-2.2723196000000001E-2</v>
      </c>
      <c r="D1385">
        <v>-2.0902757000000001E-2</v>
      </c>
      <c r="E1385">
        <v>-2.3191657000000001E-2</v>
      </c>
      <c r="F1385">
        <v>-2.5916431E-2</v>
      </c>
      <c r="G1385">
        <v>-2.1618020000000002E-2</v>
      </c>
      <c r="I1385" s="2">
        <v>-2.2686887324300208E-2</v>
      </c>
      <c r="L1385">
        <f t="shared" si="106"/>
        <v>-3.6308675699793513E-5</v>
      </c>
      <c r="M1385">
        <f t="shared" si="107"/>
        <v>1.7841303243002066E-3</v>
      </c>
      <c r="N1385">
        <f t="shared" si="108"/>
        <v>-5.0476967569979339E-4</v>
      </c>
      <c r="O1385">
        <f t="shared" si="109"/>
        <v>-3.2295436756997926E-3</v>
      </c>
      <c r="P1385">
        <f t="shared" si="110"/>
        <v>1.0688673243002059E-3</v>
      </c>
    </row>
    <row r="1386" spans="1:16" x14ac:dyDescent="0.25">
      <c r="A1386">
        <v>1.0812440999999999</v>
      </c>
      <c r="C1386">
        <v>-2.2748069999999999E-2</v>
      </c>
      <c r="D1386">
        <v>-2.0840852E-2</v>
      </c>
      <c r="E1386">
        <v>-2.3247441000000001E-2</v>
      </c>
      <c r="F1386">
        <v>-2.5882176999999999E-2</v>
      </c>
      <c r="G1386">
        <v>-2.1740158999999998E-2</v>
      </c>
      <c r="I1386" s="2">
        <v>-2.2702338061409384E-2</v>
      </c>
      <c r="L1386">
        <f t="shared" si="106"/>
        <v>-4.5731938590615195E-5</v>
      </c>
      <c r="M1386">
        <f t="shared" si="107"/>
        <v>1.8614860614093835E-3</v>
      </c>
      <c r="N1386">
        <f t="shared" si="108"/>
        <v>-5.4510293859061712E-4</v>
      </c>
      <c r="O1386">
        <f t="shared" si="109"/>
        <v>-3.1798389385906158E-3</v>
      </c>
      <c r="P1386">
        <f t="shared" si="110"/>
        <v>9.6217906140938503E-4</v>
      </c>
    </row>
    <row r="1387" spans="1:16" x14ac:dyDescent="0.25">
      <c r="A1387">
        <v>1.0820254</v>
      </c>
      <c r="C1387">
        <v>-2.2764685E-2</v>
      </c>
      <c r="D1387">
        <v>-2.0814065E-2</v>
      </c>
      <c r="E1387">
        <v>-2.3138513999999999E-2</v>
      </c>
      <c r="F1387">
        <v>-2.6011184E-2</v>
      </c>
      <c r="G1387">
        <v>-2.1695460999999999E-2</v>
      </c>
      <c r="I1387" s="2">
        <v>-2.2777142836651915E-2</v>
      </c>
      <c r="L1387">
        <f t="shared" si="106"/>
        <v>1.2457836651914855E-5</v>
      </c>
      <c r="M1387">
        <f t="shared" si="107"/>
        <v>1.963077836651915E-3</v>
      </c>
      <c r="N1387">
        <f t="shared" si="108"/>
        <v>-3.6137116334808428E-4</v>
      </c>
      <c r="O1387">
        <f t="shared" si="109"/>
        <v>-3.2340411633480851E-3</v>
      </c>
      <c r="P1387">
        <f t="shared" si="110"/>
        <v>1.0816818366519154E-3</v>
      </c>
    </row>
    <row r="1388" spans="1:16" x14ac:dyDescent="0.25">
      <c r="A1388">
        <v>1.0828066999999999</v>
      </c>
      <c r="C1388">
        <v>-2.2763390000000001E-2</v>
      </c>
      <c r="D1388">
        <v>-2.0758418000000001E-2</v>
      </c>
      <c r="E1388">
        <v>-2.3286280999999999E-2</v>
      </c>
      <c r="F1388">
        <v>-2.5874010999999999E-2</v>
      </c>
      <c r="G1388">
        <v>-2.1658701999999998E-2</v>
      </c>
      <c r="I1388" s="2">
        <v>-2.2657224778998911E-2</v>
      </c>
      <c r="L1388">
        <f t="shared" si="106"/>
        <v>-1.0616522100109077E-4</v>
      </c>
      <c r="M1388">
        <f t="shared" si="107"/>
        <v>1.8988067789989099E-3</v>
      </c>
      <c r="N1388">
        <f t="shared" si="108"/>
        <v>-6.2905622100108832E-4</v>
      </c>
      <c r="O1388">
        <f t="shared" si="109"/>
        <v>-3.2167862210010882E-3</v>
      </c>
      <c r="P1388">
        <f t="shared" si="110"/>
        <v>9.985227789989122E-4</v>
      </c>
    </row>
    <row r="1389" spans="1:16" x14ac:dyDescent="0.25">
      <c r="A1389">
        <v>1.083588</v>
      </c>
      <c r="C1389">
        <v>-2.2757962E-2</v>
      </c>
      <c r="D1389">
        <v>-2.0865602E-2</v>
      </c>
      <c r="E1389">
        <v>-2.3194223999999999E-2</v>
      </c>
      <c r="F1389">
        <v>-2.5845528E-2</v>
      </c>
      <c r="G1389">
        <v>-2.1699939000000001E-2</v>
      </c>
      <c r="I1389" s="2">
        <v>-2.2669289287191599E-2</v>
      </c>
      <c r="L1389">
        <f t="shared" si="106"/>
        <v>-8.8672712808400556E-5</v>
      </c>
      <c r="M1389">
        <f t="shared" si="107"/>
        <v>1.8036872871915986E-3</v>
      </c>
      <c r="N1389">
        <f t="shared" si="108"/>
        <v>-5.2493471280840032E-4</v>
      </c>
      <c r="O1389">
        <f t="shared" si="109"/>
        <v>-3.1762387128084005E-3</v>
      </c>
      <c r="P1389">
        <f t="shared" si="110"/>
        <v>9.6935028719159766E-4</v>
      </c>
    </row>
    <row r="1390" spans="1:16" x14ac:dyDescent="0.25">
      <c r="A1390">
        <v>1.0843693000000001</v>
      </c>
      <c r="C1390">
        <v>-2.2832522000000001E-2</v>
      </c>
      <c r="D1390">
        <v>-2.0897048000000001E-2</v>
      </c>
      <c r="E1390">
        <v>-2.3276829999999998E-2</v>
      </c>
      <c r="F1390">
        <v>-2.5912091000000002E-2</v>
      </c>
      <c r="G1390">
        <v>-2.1741271E-2</v>
      </c>
      <c r="I1390" s="2">
        <v>-2.2784851959134187E-2</v>
      </c>
      <c r="L1390">
        <f t="shared" si="106"/>
        <v>-4.7670040865813862E-5</v>
      </c>
      <c r="M1390">
        <f t="shared" si="107"/>
        <v>1.8878039591341857E-3</v>
      </c>
      <c r="N1390">
        <f t="shared" si="108"/>
        <v>-4.9197804086581129E-4</v>
      </c>
      <c r="O1390">
        <f t="shared" si="109"/>
        <v>-3.1272390408658146E-3</v>
      </c>
      <c r="P1390">
        <f t="shared" si="110"/>
        <v>1.0435809591341876E-3</v>
      </c>
    </row>
    <row r="1391" spans="1:16" x14ac:dyDescent="0.25">
      <c r="A1391">
        <v>1.0851506</v>
      </c>
      <c r="C1391">
        <v>-2.2878958000000001E-2</v>
      </c>
      <c r="D1391">
        <v>-2.0876959E-2</v>
      </c>
      <c r="E1391">
        <v>-2.3203522000000001E-2</v>
      </c>
      <c r="F1391">
        <v>-2.5904837999999999E-2</v>
      </c>
      <c r="G1391">
        <v>-2.1719802E-2</v>
      </c>
      <c r="I1391" s="2">
        <v>-2.2597866902406047E-2</v>
      </c>
      <c r="L1391">
        <f t="shared" si="106"/>
        <v>-2.8109109759395443E-4</v>
      </c>
      <c r="M1391">
        <f t="shared" si="107"/>
        <v>1.7209079024060464E-3</v>
      </c>
      <c r="N1391">
        <f t="shared" si="108"/>
        <v>-6.0565509759395383E-4</v>
      </c>
      <c r="O1391">
        <f t="shared" si="109"/>
        <v>-3.3069710975939526E-3</v>
      </c>
      <c r="P1391">
        <f t="shared" si="110"/>
        <v>8.7806490240604704E-4</v>
      </c>
    </row>
    <row r="1392" spans="1:16" x14ac:dyDescent="0.25">
      <c r="A1392">
        <v>1.0859319000000001</v>
      </c>
      <c r="C1392">
        <v>-2.2987949000000001E-2</v>
      </c>
      <c r="D1392">
        <v>-2.0911875999999999E-2</v>
      </c>
      <c r="E1392">
        <v>-2.3207135E-2</v>
      </c>
      <c r="F1392">
        <v>-2.5812641000000001E-2</v>
      </c>
      <c r="G1392">
        <v>-2.1753574000000001E-2</v>
      </c>
      <c r="I1392" s="2">
        <v>-2.2667095270820881E-2</v>
      </c>
      <c r="L1392">
        <f t="shared" si="106"/>
        <v>-3.2085372917911928E-4</v>
      </c>
      <c r="M1392">
        <f t="shared" si="107"/>
        <v>1.7552192708208819E-3</v>
      </c>
      <c r="N1392">
        <f t="shared" si="108"/>
        <v>-5.4003972917911897E-4</v>
      </c>
      <c r="O1392">
        <f t="shared" si="109"/>
        <v>-3.1455457291791195E-3</v>
      </c>
      <c r="P1392">
        <f t="shared" si="110"/>
        <v>9.1352127082088008E-4</v>
      </c>
    </row>
    <row r="1393" spans="1:16" x14ac:dyDescent="0.25">
      <c r="A1393">
        <v>1.0867131999999999</v>
      </c>
      <c r="C1393">
        <v>-2.2882471000000001E-2</v>
      </c>
      <c r="D1393">
        <v>-2.0848965000000001E-2</v>
      </c>
      <c r="E1393">
        <v>-2.3155048000000001E-2</v>
      </c>
      <c r="F1393">
        <v>-2.5877362000000001E-2</v>
      </c>
      <c r="G1393">
        <v>-2.1633979000000001E-2</v>
      </c>
      <c r="I1393" s="2">
        <v>-2.2695071623097068E-2</v>
      </c>
      <c r="L1393">
        <f t="shared" si="106"/>
        <v>-1.8739937690293376E-4</v>
      </c>
      <c r="M1393">
        <f t="shared" si="107"/>
        <v>1.8461066230970671E-3</v>
      </c>
      <c r="N1393">
        <f t="shared" si="108"/>
        <v>-4.599763769029333E-4</v>
      </c>
      <c r="O1393">
        <f t="shared" si="109"/>
        <v>-3.1822903769029333E-3</v>
      </c>
      <c r="P1393">
        <f t="shared" si="110"/>
        <v>1.0610926230970666E-3</v>
      </c>
    </row>
    <row r="1394" spans="1:16" x14ac:dyDescent="0.25">
      <c r="A1394">
        <v>1.0874945</v>
      </c>
      <c r="C1394">
        <v>-2.276073E-2</v>
      </c>
      <c r="D1394">
        <v>-2.0828474E-2</v>
      </c>
      <c r="E1394">
        <v>-2.3163660999999999E-2</v>
      </c>
      <c r="F1394">
        <v>-2.5903655000000001E-2</v>
      </c>
      <c r="G1394">
        <v>-2.1663871000000001E-2</v>
      </c>
      <c r="I1394" s="2">
        <v>-2.2645015773516641E-2</v>
      </c>
      <c r="L1394">
        <f t="shared" si="106"/>
        <v>-1.1571422648335924E-4</v>
      </c>
      <c r="M1394">
        <f t="shared" si="107"/>
        <v>1.816541773516641E-3</v>
      </c>
      <c r="N1394">
        <f t="shared" si="108"/>
        <v>-5.1864522648335798E-4</v>
      </c>
      <c r="O1394">
        <f t="shared" si="109"/>
        <v>-3.2586392264833605E-3</v>
      </c>
      <c r="P1394">
        <f t="shared" si="110"/>
        <v>9.811447735166394E-4</v>
      </c>
    </row>
    <row r="1395" spans="1:16" x14ac:dyDescent="0.25">
      <c r="A1395">
        <v>1.0882757999999999</v>
      </c>
      <c r="C1395">
        <v>-2.2790747E-2</v>
      </c>
      <c r="D1395">
        <v>-2.0777980000000001E-2</v>
      </c>
      <c r="E1395">
        <v>-2.3134964000000001E-2</v>
      </c>
      <c r="F1395">
        <v>-2.5802834E-2</v>
      </c>
      <c r="G1395">
        <v>-2.1622606999999999E-2</v>
      </c>
      <c r="I1395" s="2">
        <v>-2.2733872772357226E-2</v>
      </c>
      <c r="L1395">
        <f t="shared" si="106"/>
        <v>-5.6874227642774583E-5</v>
      </c>
      <c r="M1395">
        <f t="shared" si="107"/>
        <v>1.9558927723572241E-3</v>
      </c>
      <c r="N1395">
        <f t="shared" si="108"/>
        <v>-4.0109122764277541E-4</v>
      </c>
      <c r="O1395">
        <f t="shared" si="109"/>
        <v>-3.0689612276427747E-3</v>
      </c>
      <c r="P1395">
        <f t="shared" si="110"/>
        <v>1.111265772357227E-3</v>
      </c>
    </row>
    <row r="1396" spans="1:16" x14ac:dyDescent="0.25">
      <c r="A1396">
        <v>1.0890571</v>
      </c>
      <c r="C1396">
        <v>-2.2881909999999998E-2</v>
      </c>
      <c r="D1396">
        <v>-2.0858115999999999E-2</v>
      </c>
      <c r="E1396">
        <v>-2.3126394000000002E-2</v>
      </c>
      <c r="F1396">
        <v>-2.5897717000000001E-2</v>
      </c>
      <c r="G1396">
        <v>-2.1647414E-2</v>
      </c>
      <c r="I1396" s="2">
        <v>-2.2843699259261115E-2</v>
      </c>
      <c r="L1396">
        <f t="shared" si="106"/>
        <v>-3.8210740738883753E-5</v>
      </c>
      <c r="M1396">
        <f t="shared" si="107"/>
        <v>1.9855832592611151E-3</v>
      </c>
      <c r="N1396">
        <f t="shared" si="108"/>
        <v>-2.826947407388869E-4</v>
      </c>
      <c r="O1396">
        <f t="shared" si="109"/>
        <v>-3.054017740738886E-3</v>
      </c>
      <c r="P1396">
        <f t="shared" si="110"/>
        <v>1.1962852592611144E-3</v>
      </c>
    </row>
    <row r="1397" spans="1:16" x14ac:dyDescent="0.25">
      <c r="A1397">
        <v>1.0898384000000001</v>
      </c>
      <c r="C1397">
        <v>-2.2759607000000001E-2</v>
      </c>
      <c r="D1397">
        <v>-2.0860475999999999E-2</v>
      </c>
      <c r="E1397">
        <v>-2.3159925000000001E-2</v>
      </c>
      <c r="F1397">
        <v>-2.5915324999999999E-2</v>
      </c>
      <c r="G1397">
        <v>-2.1589139E-2</v>
      </c>
      <c r="I1397" s="2">
        <v>-2.2685028550303354E-2</v>
      </c>
      <c r="L1397">
        <f t="shared" si="106"/>
        <v>-7.4578449696646731E-5</v>
      </c>
      <c r="M1397">
        <f t="shared" si="107"/>
        <v>1.8245525503033551E-3</v>
      </c>
      <c r="N1397">
        <f t="shared" si="108"/>
        <v>-4.7489644969664693E-4</v>
      </c>
      <c r="O1397">
        <f t="shared" si="109"/>
        <v>-3.2302964496966451E-3</v>
      </c>
      <c r="P1397">
        <f t="shared" si="110"/>
        <v>1.0958895503033542E-3</v>
      </c>
    </row>
    <row r="1398" spans="1:16" x14ac:dyDescent="0.25">
      <c r="A1398">
        <v>1.0906197</v>
      </c>
      <c r="C1398">
        <v>-2.2877153000000001E-2</v>
      </c>
      <c r="D1398">
        <v>-2.0871286999999999E-2</v>
      </c>
      <c r="E1398">
        <v>-2.3116276000000002E-2</v>
      </c>
      <c r="F1398">
        <v>-2.5851275999999999E-2</v>
      </c>
      <c r="G1398">
        <v>-2.1656412999999999E-2</v>
      </c>
      <c r="I1398" s="2">
        <v>-2.2706410607398461E-2</v>
      </c>
      <c r="L1398">
        <f t="shared" si="106"/>
        <v>-1.7074239260153959E-4</v>
      </c>
      <c r="M1398">
        <f t="shared" si="107"/>
        <v>1.8351236073984624E-3</v>
      </c>
      <c r="N1398">
        <f t="shared" si="108"/>
        <v>-4.098653926015404E-4</v>
      </c>
      <c r="O1398">
        <f t="shared" si="109"/>
        <v>-3.1448653926015382E-3</v>
      </c>
      <c r="P1398">
        <f t="shared" si="110"/>
        <v>1.0499976073984618E-3</v>
      </c>
    </row>
    <row r="1399" spans="1:16" x14ac:dyDescent="0.25">
      <c r="A1399">
        <v>1.0914010000000001</v>
      </c>
      <c r="C1399">
        <v>-2.2809830999999999E-2</v>
      </c>
      <c r="D1399">
        <v>-2.0823436000000001E-2</v>
      </c>
      <c r="E1399">
        <v>-2.3120967999999999E-2</v>
      </c>
      <c r="F1399">
        <v>-2.5863715999999998E-2</v>
      </c>
      <c r="G1399">
        <v>-2.1590959E-2</v>
      </c>
      <c r="I1399" s="2">
        <v>-2.2741518735111571E-2</v>
      </c>
      <c r="L1399">
        <f t="shared" si="106"/>
        <v>-6.8312264888428093E-5</v>
      </c>
      <c r="M1399">
        <f t="shared" si="107"/>
        <v>1.9180827351115703E-3</v>
      </c>
      <c r="N1399">
        <f t="shared" si="108"/>
        <v>-3.7944926488842762E-4</v>
      </c>
      <c r="O1399">
        <f t="shared" si="109"/>
        <v>-3.1221972648884273E-3</v>
      </c>
      <c r="P1399">
        <f t="shared" si="110"/>
        <v>1.1505597351115712E-3</v>
      </c>
    </row>
    <row r="1400" spans="1:16" x14ac:dyDescent="0.25">
      <c r="A1400">
        <v>1.0921822999999999</v>
      </c>
      <c r="C1400">
        <v>-2.2803661999999999E-2</v>
      </c>
      <c r="D1400">
        <v>-2.0853119E-2</v>
      </c>
      <c r="E1400">
        <v>-2.3224484E-2</v>
      </c>
      <c r="F1400">
        <v>-2.5957490999999999E-2</v>
      </c>
      <c r="G1400">
        <v>-2.1492285999999999E-2</v>
      </c>
      <c r="I1400" s="2">
        <v>-2.2728950092579071E-2</v>
      </c>
      <c r="L1400">
        <f t="shared" si="106"/>
        <v>-7.4711907420928203E-5</v>
      </c>
      <c r="M1400">
        <f t="shared" si="107"/>
        <v>1.8758310925790708E-3</v>
      </c>
      <c r="N1400">
        <f t="shared" si="108"/>
        <v>-4.9553390742092945E-4</v>
      </c>
      <c r="O1400">
        <f t="shared" si="109"/>
        <v>-3.2285409074209286E-3</v>
      </c>
      <c r="P1400">
        <f t="shared" si="110"/>
        <v>1.2366640925790713E-3</v>
      </c>
    </row>
    <row r="1401" spans="1:16" x14ac:dyDescent="0.25">
      <c r="A1401">
        <v>1.0929636</v>
      </c>
      <c r="C1401">
        <v>-2.2963889000000001E-2</v>
      </c>
      <c r="D1401">
        <v>-2.0847304000000001E-2</v>
      </c>
      <c r="E1401">
        <v>-2.3147376000000001E-2</v>
      </c>
      <c r="F1401">
        <v>-2.5913420999999999E-2</v>
      </c>
      <c r="G1401">
        <v>-2.1583130999999998E-2</v>
      </c>
      <c r="I1401" s="2">
        <v>-2.2595926117903654E-2</v>
      </c>
      <c r="L1401">
        <f t="shared" si="106"/>
        <v>-3.6796288209634681E-4</v>
      </c>
      <c r="M1401">
        <f t="shared" si="107"/>
        <v>1.7486221179036539E-3</v>
      </c>
      <c r="N1401">
        <f t="shared" si="108"/>
        <v>-5.5144988209634635E-4</v>
      </c>
      <c r="O1401">
        <f t="shared" si="109"/>
        <v>-3.3174948820963446E-3</v>
      </c>
      <c r="P1401">
        <f t="shared" si="110"/>
        <v>1.012795117903656E-3</v>
      </c>
    </row>
    <row r="1402" spans="1:16" x14ac:dyDescent="0.25">
      <c r="A1402">
        <v>1.0937448999999999</v>
      </c>
      <c r="C1402">
        <v>-2.2913367E-2</v>
      </c>
      <c r="D1402">
        <v>-2.0850264E-2</v>
      </c>
      <c r="E1402">
        <v>-2.3143314000000002E-2</v>
      </c>
      <c r="F1402">
        <v>-2.5876507E-2</v>
      </c>
      <c r="G1402">
        <v>-2.1453843E-2</v>
      </c>
      <c r="I1402" s="2">
        <v>-2.2704041085188423E-2</v>
      </c>
      <c r="L1402">
        <f t="shared" si="106"/>
        <v>-2.0932591481157697E-4</v>
      </c>
      <c r="M1402">
        <f t="shared" si="107"/>
        <v>1.8537770851884232E-3</v>
      </c>
      <c r="N1402">
        <f t="shared" si="108"/>
        <v>-4.3927291481157815E-4</v>
      </c>
      <c r="O1402">
        <f t="shared" si="109"/>
        <v>-3.1724659148115765E-3</v>
      </c>
      <c r="P1402">
        <f t="shared" si="110"/>
        <v>1.2501980851884233E-3</v>
      </c>
    </row>
    <row r="1403" spans="1:16" x14ac:dyDescent="0.25">
      <c r="A1403">
        <v>1.0945262</v>
      </c>
      <c r="C1403">
        <v>-2.2815464000000001E-2</v>
      </c>
      <c r="D1403">
        <v>-2.0854853E-2</v>
      </c>
      <c r="E1403">
        <v>-2.322755E-2</v>
      </c>
      <c r="F1403">
        <v>-2.5970889E-2</v>
      </c>
      <c r="G1403">
        <v>-2.1748404999999998E-2</v>
      </c>
      <c r="I1403" s="2">
        <v>-2.2779431413324152E-2</v>
      </c>
      <c r="L1403">
        <f t="shared" si="106"/>
        <v>-3.6032586675848605E-5</v>
      </c>
      <c r="M1403">
        <f t="shared" si="107"/>
        <v>1.9245784133241524E-3</v>
      </c>
      <c r="N1403">
        <f t="shared" si="108"/>
        <v>-4.4811858667584761E-4</v>
      </c>
      <c r="O1403">
        <f t="shared" si="109"/>
        <v>-3.1914575866758485E-3</v>
      </c>
      <c r="P1403">
        <f t="shared" si="110"/>
        <v>1.0310264133241535E-3</v>
      </c>
    </row>
    <row r="1404" spans="1:16" x14ac:dyDescent="0.25">
      <c r="A1404">
        <v>1.0953075000000001</v>
      </c>
      <c r="C1404">
        <v>-2.2930580999999998E-2</v>
      </c>
      <c r="D1404">
        <v>-2.0754234999999999E-2</v>
      </c>
      <c r="E1404">
        <v>-2.3200612999999998E-2</v>
      </c>
      <c r="F1404">
        <v>-2.5958736999999999E-2</v>
      </c>
      <c r="G1404">
        <v>-2.1679438999999998E-2</v>
      </c>
      <c r="I1404" s="2">
        <v>-2.2597420495087284E-2</v>
      </c>
      <c r="L1404">
        <f t="shared" si="106"/>
        <v>-3.3316050491271482E-4</v>
      </c>
      <c r="M1404">
        <f t="shared" si="107"/>
        <v>1.8431854950872843E-3</v>
      </c>
      <c r="N1404">
        <f t="shared" si="108"/>
        <v>-6.0319250491271473E-4</v>
      </c>
      <c r="O1404">
        <f t="shared" si="109"/>
        <v>-3.3613165049127154E-3</v>
      </c>
      <c r="P1404">
        <f t="shared" si="110"/>
        <v>9.1798149508728541E-4</v>
      </c>
    </row>
    <row r="1405" spans="1:16" x14ac:dyDescent="0.25">
      <c r="A1405">
        <v>1.0960888</v>
      </c>
      <c r="C1405">
        <v>-2.2958678999999999E-2</v>
      </c>
      <c r="D1405">
        <v>-2.0841737999999999E-2</v>
      </c>
      <c r="E1405">
        <v>-2.3190709E-2</v>
      </c>
      <c r="F1405">
        <v>-2.5853276000000001E-2</v>
      </c>
      <c r="G1405">
        <v>-2.1510754E-2</v>
      </c>
      <c r="I1405" s="2">
        <v>-2.273579538435962E-2</v>
      </c>
      <c r="L1405">
        <f t="shared" si="106"/>
        <v>-2.2288361564037906E-4</v>
      </c>
      <c r="M1405">
        <f t="shared" si="107"/>
        <v>1.8940573843596216E-3</v>
      </c>
      <c r="N1405">
        <f t="shared" si="108"/>
        <v>-4.5491361564038019E-4</v>
      </c>
      <c r="O1405">
        <f t="shared" si="109"/>
        <v>-3.1174806156403813E-3</v>
      </c>
      <c r="P1405">
        <f t="shared" si="110"/>
        <v>1.2250413843596202E-3</v>
      </c>
    </row>
    <row r="1406" spans="1:16" x14ac:dyDescent="0.25">
      <c r="A1406">
        <v>1.0968701000000001</v>
      </c>
      <c r="C1406">
        <v>-2.2829304000000002E-2</v>
      </c>
      <c r="D1406">
        <v>-2.0977756E-2</v>
      </c>
      <c r="E1406">
        <v>-2.3215398000000002E-2</v>
      </c>
      <c r="F1406">
        <v>-2.6016345E-2</v>
      </c>
      <c r="G1406">
        <v>-2.1678370999999998E-2</v>
      </c>
      <c r="I1406" s="2">
        <v>-2.2652861608027999E-2</v>
      </c>
      <c r="L1406">
        <f t="shared" si="106"/>
        <v>-1.7644239197200234E-4</v>
      </c>
      <c r="M1406">
        <f t="shared" si="107"/>
        <v>1.6751056080279991E-3</v>
      </c>
      <c r="N1406">
        <f t="shared" si="108"/>
        <v>-5.6253639197200236E-4</v>
      </c>
      <c r="O1406">
        <f t="shared" si="109"/>
        <v>-3.3634833919720004E-3</v>
      </c>
      <c r="P1406">
        <f t="shared" si="110"/>
        <v>9.7449060802800094E-4</v>
      </c>
    </row>
    <row r="1407" spans="1:16" x14ac:dyDescent="0.25">
      <c r="A1407">
        <v>1.0976513999999999</v>
      </c>
      <c r="C1407">
        <v>-2.3011264999999999E-2</v>
      </c>
      <c r="D1407">
        <v>-2.0816616999999999E-2</v>
      </c>
      <c r="E1407">
        <v>-2.3150225999999999E-2</v>
      </c>
      <c r="F1407">
        <v>-2.5856984999999999E-2</v>
      </c>
      <c r="G1407">
        <v>-2.1589361000000001E-2</v>
      </c>
      <c r="I1407" s="2">
        <v>-2.2595652715355321E-2</v>
      </c>
      <c r="L1407">
        <f t="shared" si="106"/>
        <v>-4.1561228464467859E-4</v>
      </c>
      <c r="M1407">
        <f t="shared" si="107"/>
        <v>1.7790357153553218E-3</v>
      </c>
      <c r="N1407">
        <f t="shared" si="108"/>
        <v>-5.5457328464467853E-4</v>
      </c>
      <c r="O1407">
        <f t="shared" si="109"/>
        <v>-3.2613322846446781E-3</v>
      </c>
      <c r="P1407">
        <f t="shared" si="110"/>
        <v>1.0062917153553196E-3</v>
      </c>
    </row>
    <row r="1408" spans="1:16" x14ac:dyDescent="0.25">
      <c r="A1408">
        <v>1.0984327</v>
      </c>
      <c r="C1408">
        <v>-2.2937741000000001E-2</v>
      </c>
      <c r="D1408">
        <v>-2.0812352999999999E-2</v>
      </c>
      <c r="E1408">
        <v>-2.3102507000000001E-2</v>
      </c>
      <c r="F1408">
        <v>-2.5879184E-2</v>
      </c>
      <c r="G1408">
        <v>-2.1620704000000001E-2</v>
      </c>
      <c r="I1408" s="2">
        <v>-2.2759902545996219E-2</v>
      </c>
      <c r="L1408">
        <f t="shared" si="106"/>
        <v>-1.7783845400378209E-4</v>
      </c>
      <c r="M1408">
        <f t="shared" si="107"/>
        <v>1.9475495459962203E-3</v>
      </c>
      <c r="N1408">
        <f t="shared" si="108"/>
        <v>-3.4260445400378231E-4</v>
      </c>
      <c r="O1408">
        <f t="shared" si="109"/>
        <v>-3.1192814540037805E-3</v>
      </c>
      <c r="P1408">
        <f t="shared" si="110"/>
        <v>1.139198545996218E-3</v>
      </c>
    </row>
    <row r="1409" spans="1:16" x14ac:dyDescent="0.25">
      <c r="A1409">
        <v>1.0992139999999999</v>
      </c>
      <c r="C1409">
        <v>-2.2771456999999998E-2</v>
      </c>
      <c r="D1409">
        <v>-2.0878488000000001E-2</v>
      </c>
      <c r="E1409">
        <v>-2.3200531E-2</v>
      </c>
      <c r="F1409">
        <v>-2.5967026000000001E-2</v>
      </c>
      <c r="G1409">
        <v>-2.1661588999999998E-2</v>
      </c>
      <c r="I1409" s="2">
        <v>-2.2746171855494723E-2</v>
      </c>
      <c r="L1409">
        <f t="shared" si="106"/>
        <v>-2.5285144505275692E-5</v>
      </c>
      <c r="M1409">
        <f t="shared" si="107"/>
        <v>1.8676838554947221E-3</v>
      </c>
      <c r="N1409">
        <f t="shared" si="108"/>
        <v>-4.543591445052772E-4</v>
      </c>
      <c r="O1409">
        <f t="shared" si="109"/>
        <v>-3.220854144505278E-3</v>
      </c>
      <c r="P1409">
        <f t="shared" si="110"/>
        <v>1.0845828554947243E-3</v>
      </c>
    </row>
    <row r="1410" spans="1:16" x14ac:dyDescent="0.25">
      <c r="A1410">
        <v>1.0999953</v>
      </c>
      <c r="C1410">
        <v>-2.2838205E-2</v>
      </c>
      <c r="D1410">
        <v>-2.0920724000000002E-2</v>
      </c>
      <c r="E1410">
        <v>-2.3203519999999998E-2</v>
      </c>
      <c r="F1410">
        <v>-2.5962368E-2</v>
      </c>
      <c r="G1410">
        <v>-2.1601189E-2</v>
      </c>
      <c r="I1410" s="2">
        <v>-2.2711570099651777E-2</v>
      </c>
      <c r="L1410">
        <f t="shared" si="106"/>
        <v>-1.2663490034822353E-4</v>
      </c>
      <c r="M1410">
        <f t="shared" si="107"/>
        <v>1.7908460996517751E-3</v>
      </c>
      <c r="N1410">
        <f t="shared" si="108"/>
        <v>-4.9194990034822153E-4</v>
      </c>
      <c r="O1410">
        <f t="shared" si="109"/>
        <v>-3.2507979003482228E-3</v>
      </c>
      <c r="P1410">
        <f t="shared" si="110"/>
        <v>1.110381099651777E-3</v>
      </c>
    </row>
    <row r="1411" spans="1:16" x14ac:dyDescent="0.25">
      <c r="A1411">
        <v>1.1007766000000001</v>
      </c>
      <c r="C1411">
        <v>-2.2910041999999999E-2</v>
      </c>
      <c r="D1411">
        <v>-2.0886991000000001E-2</v>
      </c>
      <c r="E1411">
        <v>-2.3046697000000001E-2</v>
      </c>
      <c r="F1411">
        <v>-2.6000374999999999E-2</v>
      </c>
      <c r="G1411">
        <v>-2.1472232000000001E-2</v>
      </c>
      <c r="I1411" s="2">
        <v>-2.26609942615731E-2</v>
      </c>
      <c r="L1411">
        <f t="shared" ref="L1411:L1474" si="111">C1411-$I1411</f>
        <v>-2.4904773842689826E-4</v>
      </c>
      <c r="M1411">
        <f t="shared" ref="M1411:M1474" si="112">D1411-$I1411</f>
        <v>1.7740032615730997E-3</v>
      </c>
      <c r="N1411">
        <f t="shared" ref="N1411:N1474" si="113">E1411-$I1411</f>
        <v>-3.8570273842690114E-4</v>
      </c>
      <c r="O1411">
        <f t="shared" ref="O1411:O1474" si="114">F1411-$I1411</f>
        <v>-3.3393807384268989E-3</v>
      </c>
      <c r="P1411">
        <f t="shared" ref="P1411:P1474" si="115">G1411-$I1411</f>
        <v>1.1887622615730994E-3</v>
      </c>
    </row>
    <row r="1412" spans="1:16" x14ac:dyDescent="0.25">
      <c r="A1412">
        <v>1.1015579</v>
      </c>
      <c r="C1412">
        <v>-2.2824515E-2</v>
      </c>
      <c r="D1412">
        <v>-2.0980948999999999E-2</v>
      </c>
      <c r="E1412">
        <v>-2.2980510999999999E-2</v>
      </c>
      <c r="F1412">
        <v>-2.6078869000000001E-2</v>
      </c>
      <c r="G1412">
        <v>-2.1643816E-2</v>
      </c>
      <c r="I1412" s="2">
        <v>-2.2715105712173191E-2</v>
      </c>
      <c r="L1412">
        <f t="shared" si="111"/>
        <v>-1.0940928782680881E-4</v>
      </c>
      <c r="M1412">
        <f t="shared" si="112"/>
        <v>1.7341567121731925E-3</v>
      </c>
      <c r="N1412">
        <f t="shared" si="113"/>
        <v>-2.6540528782680733E-4</v>
      </c>
      <c r="O1412">
        <f t="shared" si="114"/>
        <v>-3.3637632878268098E-3</v>
      </c>
      <c r="P1412">
        <f t="shared" si="115"/>
        <v>1.0712897121731915E-3</v>
      </c>
    </row>
    <row r="1413" spans="1:16" x14ac:dyDescent="0.25">
      <c r="A1413">
        <v>1.1023391</v>
      </c>
      <c r="C1413">
        <v>-2.2719702000000001E-2</v>
      </c>
      <c r="D1413">
        <v>-2.0903262999999998E-2</v>
      </c>
      <c r="E1413">
        <v>-2.3100824999999998E-2</v>
      </c>
      <c r="F1413">
        <v>-2.5970433000000001E-2</v>
      </c>
      <c r="G1413">
        <v>-2.1632694000000001E-2</v>
      </c>
      <c r="I1413" s="2">
        <v>-2.2808974901991311E-2</v>
      </c>
      <c r="L1413">
        <f t="shared" si="111"/>
        <v>8.9272901991309384E-5</v>
      </c>
      <c r="M1413">
        <f t="shared" si="112"/>
        <v>1.9057119019913124E-3</v>
      </c>
      <c r="N1413">
        <f t="shared" si="113"/>
        <v>-2.9185009800868772E-4</v>
      </c>
      <c r="O1413">
        <f t="shared" si="114"/>
        <v>-3.1614580980086904E-3</v>
      </c>
      <c r="P1413">
        <f t="shared" si="115"/>
        <v>1.1762809019913098E-3</v>
      </c>
    </row>
    <row r="1414" spans="1:16" x14ac:dyDescent="0.25">
      <c r="A1414">
        <v>1.1031203999999999</v>
      </c>
      <c r="C1414">
        <v>-2.2770945000000001E-2</v>
      </c>
      <c r="D1414">
        <v>-2.0923292E-2</v>
      </c>
      <c r="E1414">
        <v>-2.3074827999999999E-2</v>
      </c>
      <c r="F1414">
        <v>-2.6062086000000002E-2</v>
      </c>
      <c r="G1414">
        <v>-2.148626E-2</v>
      </c>
      <c r="I1414" s="2">
        <v>-2.2677779385281413E-2</v>
      </c>
      <c r="L1414">
        <f t="shared" si="111"/>
        <v>-9.3165614718587753E-5</v>
      </c>
      <c r="M1414">
        <f t="shared" si="112"/>
        <v>1.7544873852814134E-3</v>
      </c>
      <c r="N1414">
        <f t="shared" si="113"/>
        <v>-3.970486147185856E-4</v>
      </c>
      <c r="O1414">
        <f t="shared" si="114"/>
        <v>-3.3843066147185887E-3</v>
      </c>
      <c r="P1414">
        <f t="shared" si="115"/>
        <v>1.1915193852814129E-3</v>
      </c>
    </row>
    <row r="1415" spans="1:16" x14ac:dyDescent="0.25">
      <c r="A1415">
        <v>1.1039017</v>
      </c>
      <c r="C1415">
        <v>-2.2842978999999999E-2</v>
      </c>
      <c r="D1415">
        <v>-2.0962389000000001E-2</v>
      </c>
      <c r="E1415">
        <v>-2.3078371E-2</v>
      </c>
      <c r="F1415">
        <v>-2.6037529E-2</v>
      </c>
      <c r="G1415">
        <v>-2.1568838999999999E-2</v>
      </c>
      <c r="I1415" s="2">
        <v>-2.2646499193375552E-2</v>
      </c>
      <c r="L1415">
        <f t="shared" si="111"/>
        <v>-1.964798066244472E-4</v>
      </c>
      <c r="M1415">
        <f t="shared" si="112"/>
        <v>1.6841101933755508E-3</v>
      </c>
      <c r="N1415">
        <f t="shared" si="113"/>
        <v>-4.3187180662444813E-4</v>
      </c>
      <c r="O1415">
        <f t="shared" si="114"/>
        <v>-3.3910298066244481E-3</v>
      </c>
      <c r="P1415">
        <f t="shared" si="115"/>
        <v>1.0776601933755528E-3</v>
      </c>
    </row>
    <row r="1416" spans="1:16" x14ac:dyDescent="0.25">
      <c r="A1416">
        <v>1.1046830000000001</v>
      </c>
      <c r="C1416">
        <v>-2.2873655E-2</v>
      </c>
      <c r="D1416">
        <v>-2.0998735000000001E-2</v>
      </c>
      <c r="E1416">
        <v>-2.3065021000000002E-2</v>
      </c>
      <c r="F1416">
        <v>-2.5990769E-2</v>
      </c>
      <c r="G1416">
        <v>-2.1515813000000002E-2</v>
      </c>
      <c r="I1416" s="2">
        <v>-2.2663782712793647E-2</v>
      </c>
      <c r="L1416">
        <f t="shared" si="111"/>
        <v>-2.0987228720635229E-4</v>
      </c>
      <c r="M1416">
        <f t="shared" si="112"/>
        <v>1.6650477127936464E-3</v>
      </c>
      <c r="N1416">
        <f t="shared" si="113"/>
        <v>-4.0123828720635413E-4</v>
      </c>
      <c r="O1416">
        <f t="shared" si="114"/>
        <v>-3.326986287206353E-3</v>
      </c>
      <c r="P1416">
        <f t="shared" si="115"/>
        <v>1.1479697127936457E-3</v>
      </c>
    </row>
    <row r="1417" spans="1:16" x14ac:dyDescent="0.25">
      <c r="A1417">
        <v>1.1054643</v>
      </c>
      <c r="C1417">
        <v>-2.2916505E-2</v>
      </c>
      <c r="D1417">
        <v>-2.0920660000000001E-2</v>
      </c>
      <c r="E1417">
        <v>-2.3198957999999999E-2</v>
      </c>
      <c r="F1417">
        <v>-2.6001623000000001E-2</v>
      </c>
      <c r="G1417">
        <v>-2.1446231999999999E-2</v>
      </c>
      <c r="I1417" s="2">
        <v>-2.2684656911838533E-2</v>
      </c>
      <c r="L1417">
        <f t="shared" si="111"/>
        <v>-2.3184808816146749E-4</v>
      </c>
      <c r="M1417">
        <f t="shared" si="112"/>
        <v>1.7639969118385321E-3</v>
      </c>
      <c r="N1417">
        <f t="shared" si="113"/>
        <v>-5.1430108816146597E-4</v>
      </c>
      <c r="O1417">
        <f t="shared" si="114"/>
        <v>-3.3169660881614688E-3</v>
      </c>
      <c r="P1417">
        <f t="shared" si="115"/>
        <v>1.2384249118385336E-3</v>
      </c>
    </row>
    <row r="1418" spans="1:16" x14ac:dyDescent="0.25">
      <c r="A1418">
        <v>1.1062456000000001</v>
      </c>
      <c r="C1418">
        <v>-2.2904140999999999E-2</v>
      </c>
      <c r="D1418">
        <v>-2.07339E-2</v>
      </c>
      <c r="E1418">
        <v>-2.3067955000000001E-2</v>
      </c>
      <c r="F1418">
        <v>-2.6024241E-2</v>
      </c>
      <c r="G1418">
        <v>-2.1396825000000001E-2</v>
      </c>
      <c r="I1418" s="2">
        <v>-2.2727867708075281E-2</v>
      </c>
      <c r="L1418">
        <f t="shared" si="111"/>
        <v>-1.7627329192471813E-4</v>
      </c>
      <c r="M1418">
        <f t="shared" si="112"/>
        <v>1.9939677080752817E-3</v>
      </c>
      <c r="N1418">
        <f t="shared" si="113"/>
        <v>-3.4008729192471984E-4</v>
      </c>
      <c r="O1418">
        <f t="shared" si="114"/>
        <v>-3.2963732919247188E-3</v>
      </c>
      <c r="P1418">
        <f t="shared" si="115"/>
        <v>1.33104270807528E-3</v>
      </c>
    </row>
    <row r="1419" spans="1:16" x14ac:dyDescent="0.25">
      <c r="A1419">
        <v>1.1070268999999999</v>
      </c>
      <c r="C1419">
        <v>-2.2944728000000001E-2</v>
      </c>
      <c r="D1419">
        <v>-2.089591E-2</v>
      </c>
      <c r="E1419">
        <v>-2.3089781E-2</v>
      </c>
      <c r="F1419">
        <v>-2.5955888999999999E-2</v>
      </c>
      <c r="G1419">
        <v>-2.1527306999999999E-2</v>
      </c>
      <c r="I1419" s="2">
        <v>-2.2621239594738694E-2</v>
      </c>
      <c r="L1419">
        <f t="shared" si="111"/>
        <v>-3.234884052613074E-4</v>
      </c>
      <c r="M1419">
        <f t="shared" si="112"/>
        <v>1.7253295947386935E-3</v>
      </c>
      <c r="N1419">
        <f t="shared" si="113"/>
        <v>-4.6854140526130655E-4</v>
      </c>
      <c r="O1419">
        <f t="shared" si="114"/>
        <v>-3.3346494052613057E-3</v>
      </c>
      <c r="P1419">
        <f t="shared" si="115"/>
        <v>1.0939325947386946E-3</v>
      </c>
    </row>
    <row r="1420" spans="1:16" x14ac:dyDescent="0.25">
      <c r="A1420">
        <v>1.1078082</v>
      </c>
      <c r="C1420">
        <v>-2.2867166000000001E-2</v>
      </c>
      <c r="D1420">
        <v>-2.0780182000000001E-2</v>
      </c>
      <c r="E1420">
        <v>-2.3068188E-2</v>
      </c>
      <c r="F1420">
        <v>-2.5947608E-2</v>
      </c>
      <c r="G1420">
        <v>-2.1527342000000001E-2</v>
      </c>
      <c r="I1420" s="2">
        <v>-2.2741851952126465E-2</v>
      </c>
      <c r="L1420">
        <f t="shared" si="111"/>
        <v>-1.2531404787353637E-4</v>
      </c>
      <c r="M1420">
        <f t="shared" si="112"/>
        <v>1.9616699521264637E-3</v>
      </c>
      <c r="N1420">
        <f t="shared" si="113"/>
        <v>-3.2633604787353498E-4</v>
      </c>
      <c r="O1420">
        <f t="shared" si="114"/>
        <v>-3.2057560478735356E-3</v>
      </c>
      <c r="P1420">
        <f t="shared" si="115"/>
        <v>1.2145099521264635E-3</v>
      </c>
    </row>
    <row r="1421" spans="1:16" x14ac:dyDescent="0.25">
      <c r="A1421">
        <v>1.1085894999999999</v>
      </c>
      <c r="C1421">
        <v>-2.2907041E-2</v>
      </c>
      <c r="D1421">
        <v>-2.0904842999999999E-2</v>
      </c>
      <c r="E1421">
        <v>-2.3157570999999998E-2</v>
      </c>
      <c r="F1421">
        <v>-2.6133513000000001E-2</v>
      </c>
      <c r="G1421">
        <v>-2.1444660000000001E-2</v>
      </c>
      <c r="I1421" s="2">
        <v>-2.2703399192945967E-2</v>
      </c>
      <c r="L1421">
        <f t="shared" si="111"/>
        <v>-2.0364180705403218E-4</v>
      </c>
      <c r="M1421">
        <f t="shared" si="112"/>
        <v>1.798556192945968E-3</v>
      </c>
      <c r="N1421">
        <f t="shared" si="113"/>
        <v>-4.5417180705403098E-4</v>
      </c>
      <c r="O1421">
        <f t="shared" si="114"/>
        <v>-3.4301138070540332E-3</v>
      </c>
      <c r="P1421">
        <f t="shared" si="115"/>
        <v>1.2587391929459665E-3</v>
      </c>
    </row>
    <row r="1422" spans="1:16" x14ac:dyDescent="0.25">
      <c r="A1422">
        <v>1.1093708</v>
      </c>
      <c r="C1422">
        <v>-2.2992472999999999E-2</v>
      </c>
      <c r="D1422">
        <v>-2.0905729000000001E-2</v>
      </c>
      <c r="E1422">
        <v>-2.3281863E-2</v>
      </c>
      <c r="F1422">
        <v>-2.6047035999999999E-2</v>
      </c>
      <c r="G1422">
        <v>-2.1503287999999999E-2</v>
      </c>
      <c r="I1422" s="2">
        <v>-2.2735678713799886E-2</v>
      </c>
      <c r="L1422">
        <f t="shared" si="111"/>
        <v>-2.5679428620011338E-4</v>
      </c>
      <c r="M1422">
        <f t="shared" si="112"/>
        <v>1.8299497137998846E-3</v>
      </c>
      <c r="N1422">
        <f t="shared" si="113"/>
        <v>-5.4618428620011386E-4</v>
      </c>
      <c r="O1422">
        <f t="shared" si="114"/>
        <v>-3.3113572862001131E-3</v>
      </c>
      <c r="P1422">
        <f t="shared" si="115"/>
        <v>1.2323907137998871E-3</v>
      </c>
    </row>
    <row r="1423" spans="1:16" x14ac:dyDescent="0.25">
      <c r="A1423">
        <v>1.1101521000000001</v>
      </c>
      <c r="C1423">
        <v>-2.2809119999999999E-2</v>
      </c>
      <c r="D1423">
        <v>-2.0839778999999999E-2</v>
      </c>
      <c r="E1423">
        <v>-2.3107728000000001E-2</v>
      </c>
      <c r="F1423">
        <v>-2.6039896999999999E-2</v>
      </c>
      <c r="G1423">
        <v>-2.1572085000000001E-2</v>
      </c>
      <c r="I1423" s="2">
        <v>-2.2727899901020917E-2</v>
      </c>
      <c r="L1423">
        <f t="shared" si="111"/>
        <v>-8.1220098979081778E-5</v>
      </c>
      <c r="M1423">
        <f t="shared" si="112"/>
        <v>1.8881209010209177E-3</v>
      </c>
      <c r="N1423">
        <f t="shared" si="113"/>
        <v>-3.7982809897908407E-4</v>
      </c>
      <c r="O1423">
        <f t="shared" si="114"/>
        <v>-3.3119970989790824E-3</v>
      </c>
      <c r="P1423">
        <f t="shared" si="115"/>
        <v>1.1558149010209157E-3</v>
      </c>
    </row>
    <row r="1424" spans="1:16" x14ac:dyDescent="0.25">
      <c r="A1424">
        <v>1.1109334</v>
      </c>
      <c r="C1424">
        <v>-2.297366E-2</v>
      </c>
      <c r="D1424">
        <v>-2.0940250000000001E-2</v>
      </c>
      <c r="E1424">
        <v>-2.3037029000000001E-2</v>
      </c>
      <c r="F1424">
        <v>-2.6039534999999999E-2</v>
      </c>
      <c r="G1424">
        <v>-2.1514647000000001E-2</v>
      </c>
      <c r="I1424" s="2">
        <v>-2.2654998745387279E-2</v>
      </c>
      <c r="L1424">
        <f t="shared" si="111"/>
        <v>-3.1866125461272113E-4</v>
      </c>
      <c r="M1424">
        <f t="shared" si="112"/>
        <v>1.7147487453872783E-3</v>
      </c>
      <c r="N1424">
        <f t="shared" si="113"/>
        <v>-3.8203025461272175E-4</v>
      </c>
      <c r="O1424">
        <f t="shared" si="114"/>
        <v>-3.3845362546127203E-3</v>
      </c>
      <c r="P1424">
        <f t="shared" si="115"/>
        <v>1.1403517453872775E-3</v>
      </c>
    </row>
    <row r="1425" spans="1:16" x14ac:dyDescent="0.25">
      <c r="A1425">
        <v>1.1117147000000001</v>
      </c>
      <c r="C1425">
        <v>-2.2902611999999999E-2</v>
      </c>
      <c r="D1425">
        <v>-2.0830899E-2</v>
      </c>
      <c r="E1425">
        <v>-2.3118969E-2</v>
      </c>
      <c r="F1425">
        <v>-2.6061542E-2</v>
      </c>
      <c r="G1425">
        <v>-2.1453869E-2</v>
      </c>
      <c r="I1425" s="2">
        <v>-2.2805267427465494E-2</v>
      </c>
      <c r="L1425">
        <f t="shared" si="111"/>
        <v>-9.7344572534505125E-5</v>
      </c>
      <c r="M1425">
        <f t="shared" si="112"/>
        <v>1.9743684274654942E-3</v>
      </c>
      <c r="N1425">
        <f t="shared" si="113"/>
        <v>-3.1370157253450548E-4</v>
      </c>
      <c r="O1425">
        <f t="shared" si="114"/>
        <v>-3.2562745725345059E-3</v>
      </c>
      <c r="P1425">
        <f t="shared" si="115"/>
        <v>1.3513984274654937E-3</v>
      </c>
    </row>
    <row r="1426" spans="1:16" x14ac:dyDescent="0.25">
      <c r="A1426">
        <v>1.1124959999999999</v>
      </c>
      <c r="C1426">
        <v>-2.2909161000000001E-2</v>
      </c>
      <c r="D1426">
        <v>-2.0965365999999999E-2</v>
      </c>
      <c r="E1426">
        <v>-2.3099152000000001E-2</v>
      </c>
      <c r="F1426">
        <v>-2.6151536E-2</v>
      </c>
      <c r="G1426">
        <v>-2.1425148000000001E-2</v>
      </c>
      <c r="I1426" s="2">
        <v>-2.2651138189555064E-2</v>
      </c>
      <c r="L1426">
        <f t="shared" si="111"/>
        <v>-2.5802281044493697E-4</v>
      </c>
      <c r="M1426">
        <f t="shared" si="112"/>
        <v>1.6857721895550647E-3</v>
      </c>
      <c r="N1426">
        <f t="shared" si="113"/>
        <v>-4.4801381044493743E-4</v>
      </c>
      <c r="O1426">
        <f t="shared" si="114"/>
        <v>-3.5003978104449357E-3</v>
      </c>
      <c r="P1426">
        <f t="shared" si="115"/>
        <v>1.2259901895550623E-3</v>
      </c>
    </row>
    <row r="1427" spans="1:16" x14ac:dyDescent="0.25">
      <c r="A1427">
        <v>1.1132773</v>
      </c>
      <c r="C1427">
        <v>-2.2977464E-2</v>
      </c>
      <c r="D1427">
        <v>-2.0952868999999999E-2</v>
      </c>
      <c r="E1427">
        <v>-2.3052850999999999E-2</v>
      </c>
      <c r="F1427">
        <v>-2.5998354000000001E-2</v>
      </c>
      <c r="G1427">
        <v>-2.1474386000000002E-2</v>
      </c>
      <c r="I1427" s="2">
        <v>-2.2684727395057464E-2</v>
      </c>
      <c r="L1427">
        <f t="shared" si="111"/>
        <v>-2.9273660494253534E-4</v>
      </c>
      <c r="M1427">
        <f t="shared" si="112"/>
        <v>1.7318583950574652E-3</v>
      </c>
      <c r="N1427">
        <f t="shared" si="113"/>
        <v>-3.6812360494253502E-4</v>
      </c>
      <c r="O1427">
        <f t="shared" si="114"/>
        <v>-3.3136266049425371E-3</v>
      </c>
      <c r="P1427">
        <f t="shared" si="115"/>
        <v>1.2103413950574626E-3</v>
      </c>
    </row>
    <row r="1428" spans="1:16" x14ac:dyDescent="0.25">
      <c r="A1428">
        <v>1.1140585999999999</v>
      </c>
      <c r="C1428">
        <v>-2.3013559999999999E-2</v>
      </c>
      <c r="D1428">
        <v>-2.0865286E-2</v>
      </c>
      <c r="E1428">
        <v>-2.308609E-2</v>
      </c>
      <c r="F1428">
        <v>-2.6034668E-2</v>
      </c>
      <c r="G1428">
        <v>-2.1472866E-2</v>
      </c>
      <c r="I1428" s="2">
        <v>-2.2657814070394539E-2</v>
      </c>
      <c r="L1428">
        <f t="shared" si="111"/>
        <v>-3.5574592960545964E-4</v>
      </c>
      <c r="M1428">
        <f t="shared" si="112"/>
        <v>1.792528070394539E-3</v>
      </c>
      <c r="N1428">
        <f t="shared" si="113"/>
        <v>-4.2827592960546085E-4</v>
      </c>
      <c r="O1428">
        <f t="shared" si="114"/>
        <v>-3.3768539296054612E-3</v>
      </c>
      <c r="P1428">
        <f t="shared" si="115"/>
        <v>1.1849480703945391E-3</v>
      </c>
    </row>
    <row r="1429" spans="1:16" x14ac:dyDescent="0.25">
      <c r="A1429">
        <v>1.1148399</v>
      </c>
      <c r="C1429">
        <v>-2.2976084000000001E-2</v>
      </c>
      <c r="D1429">
        <v>-2.0768063E-2</v>
      </c>
      <c r="E1429">
        <v>-2.3087552000000001E-2</v>
      </c>
      <c r="F1429">
        <v>-2.6093531E-2</v>
      </c>
      <c r="G1429">
        <v>-2.139481E-2</v>
      </c>
      <c r="I1429" s="2">
        <v>-2.2641851465203748E-2</v>
      </c>
      <c r="L1429">
        <f t="shared" si="111"/>
        <v>-3.342325347962527E-4</v>
      </c>
      <c r="M1429">
        <f t="shared" si="112"/>
        <v>1.8737884652037483E-3</v>
      </c>
      <c r="N1429">
        <f t="shared" si="113"/>
        <v>-4.4570053479625268E-4</v>
      </c>
      <c r="O1429">
        <f t="shared" si="114"/>
        <v>-3.4516795347962516E-3</v>
      </c>
      <c r="P1429">
        <f t="shared" si="115"/>
        <v>1.2470414652037479E-3</v>
      </c>
    </row>
    <row r="1430" spans="1:16" x14ac:dyDescent="0.25">
      <c r="A1430">
        <v>1.1156212000000001</v>
      </c>
      <c r="C1430">
        <v>-2.296927E-2</v>
      </c>
      <c r="D1430">
        <v>-2.0818695000000002E-2</v>
      </c>
      <c r="E1430">
        <v>-2.3068327E-2</v>
      </c>
      <c r="F1430">
        <v>-2.5986322999999999E-2</v>
      </c>
      <c r="G1430">
        <v>-2.1420703999999999E-2</v>
      </c>
      <c r="I1430" s="2">
        <v>-2.2753428774046253E-2</v>
      </c>
      <c r="L1430">
        <f t="shared" si="111"/>
        <v>-2.1584122595374663E-4</v>
      </c>
      <c r="M1430">
        <f t="shared" si="112"/>
        <v>1.9347337740462517E-3</v>
      </c>
      <c r="N1430">
        <f t="shared" si="113"/>
        <v>-3.1489822595374625E-4</v>
      </c>
      <c r="O1430">
        <f t="shared" si="114"/>
        <v>-3.2328942259537453E-3</v>
      </c>
      <c r="P1430">
        <f t="shared" si="115"/>
        <v>1.3327247740462546E-3</v>
      </c>
    </row>
    <row r="1431" spans="1:16" x14ac:dyDescent="0.25">
      <c r="A1431">
        <v>1.1164025</v>
      </c>
      <c r="C1431">
        <v>-2.2999886000000001E-2</v>
      </c>
      <c r="D1431">
        <v>-2.0792997000000001E-2</v>
      </c>
      <c r="E1431">
        <v>-2.3116866E-2</v>
      </c>
      <c r="F1431">
        <v>-2.5995068E-2</v>
      </c>
      <c r="G1431">
        <v>-2.1427542000000001E-2</v>
      </c>
      <c r="I1431" s="2">
        <v>-2.2671863667408219E-2</v>
      </c>
      <c r="L1431">
        <f t="shared" si="111"/>
        <v>-3.2802233259178123E-4</v>
      </c>
      <c r="M1431">
        <f t="shared" si="112"/>
        <v>1.8788666674082188E-3</v>
      </c>
      <c r="N1431">
        <f t="shared" si="113"/>
        <v>-4.450023325917804E-4</v>
      </c>
      <c r="O1431">
        <f t="shared" si="114"/>
        <v>-3.3232043325917802E-3</v>
      </c>
      <c r="P1431">
        <f t="shared" si="115"/>
        <v>1.2443216674082186E-3</v>
      </c>
    </row>
    <row r="1432" spans="1:16" x14ac:dyDescent="0.25">
      <c r="A1432">
        <v>1.1171838000000001</v>
      </c>
      <c r="C1432">
        <v>-2.2916973E-2</v>
      </c>
      <c r="D1432">
        <v>-2.0775453999999999E-2</v>
      </c>
      <c r="E1432">
        <v>-2.3140912999999999E-2</v>
      </c>
      <c r="F1432">
        <v>-2.5998453000000001E-2</v>
      </c>
      <c r="G1432">
        <v>-2.1495516999999999E-2</v>
      </c>
      <c r="I1432" s="2">
        <v>-2.2746842472054694E-2</v>
      </c>
      <c r="L1432">
        <f t="shared" si="111"/>
        <v>-1.701305279453065E-4</v>
      </c>
      <c r="M1432">
        <f t="shared" si="112"/>
        <v>1.9713884720546949E-3</v>
      </c>
      <c r="N1432">
        <f t="shared" si="113"/>
        <v>-3.9407052794530537E-4</v>
      </c>
      <c r="O1432">
        <f t="shared" si="114"/>
        <v>-3.2516105279453075E-3</v>
      </c>
      <c r="P1432">
        <f t="shared" si="115"/>
        <v>1.251325472054695E-3</v>
      </c>
    </row>
    <row r="1433" spans="1:16" x14ac:dyDescent="0.25">
      <c r="A1433">
        <v>1.1179650999999999</v>
      </c>
      <c r="C1433">
        <v>-2.2939015E-2</v>
      </c>
      <c r="D1433">
        <v>-2.0797115000000001E-2</v>
      </c>
      <c r="E1433">
        <v>-2.3204486999999999E-2</v>
      </c>
      <c r="F1433">
        <v>-2.6056375E-2</v>
      </c>
      <c r="G1433">
        <v>-2.1460723000000001E-2</v>
      </c>
      <c r="I1433" s="2">
        <v>-2.276242267708711E-2</v>
      </c>
      <c r="L1433">
        <f t="shared" si="111"/>
        <v>-1.7659232291289059E-4</v>
      </c>
      <c r="M1433">
        <f t="shared" si="112"/>
        <v>1.9653076770871081E-3</v>
      </c>
      <c r="N1433">
        <f t="shared" si="113"/>
        <v>-4.4206432291288983E-4</v>
      </c>
      <c r="O1433">
        <f t="shared" si="114"/>
        <v>-3.2939523229128902E-3</v>
      </c>
      <c r="P1433">
        <f t="shared" si="115"/>
        <v>1.3016996770871085E-3</v>
      </c>
    </row>
    <row r="1434" spans="1:16" x14ac:dyDescent="0.25">
      <c r="A1434">
        <v>1.1187464</v>
      </c>
      <c r="C1434">
        <v>-2.3001517999999999E-2</v>
      </c>
      <c r="D1434">
        <v>-2.0843107E-2</v>
      </c>
      <c r="E1434">
        <v>-2.3132071000000001E-2</v>
      </c>
      <c r="F1434">
        <v>-2.5941977000000001E-2</v>
      </c>
      <c r="G1434">
        <v>-2.1472814E-2</v>
      </c>
      <c r="I1434" s="2">
        <v>-2.27201841188257E-2</v>
      </c>
      <c r="L1434">
        <f t="shared" si="111"/>
        <v>-2.8133388117429839E-4</v>
      </c>
      <c r="M1434">
        <f t="shared" si="112"/>
        <v>1.8770771188257006E-3</v>
      </c>
      <c r="N1434">
        <f t="shared" si="113"/>
        <v>-4.1188688117430039E-4</v>
      </c>
      <c r="O1434">
        <f t="shared" si="114"/>
        <v>-3.2217928811743013E-3</v>
      </c>
      <c r="P1434">
        <f t="shared" si="115"/>
        <v>1.2473701188257004E-3</v>
      </c>
    </row>
    <row r="1435" spans="1:16" x14ac:dyDescent="0.25">
      <c r="A1435">
        <v>1.1195276999999999</v>
      </c>
      <c r="C1435">
        <v>-2.3063982E-2</v>
      </c>
      <c r="D1435">
        <v>-2.0795655E-2</v>
      </c>
      <c r="E1435">
        <v>-2.3167823000000001E-2</v>
      </c>
      <c r="F1435">
        <v>-2.5951241999999999E-2</v>
      </c>
      <c r="G1435">
        <v>-2.1511022000000001E-2</v>
      </c>
      <c r="I1435" s="2">
        <v>-2.2686353710345001E-2</v>
      </c>
      <c r="L1435">
        <f t="shared" si="111"/>
        <v>-3.7762828965499928E-4</v>
      </c>
      <c r="M1435">
        <f t="shared" si="112"/>
        <v>1.8906987103450013E-3</v>
      </c>
      <c r="N1435">
        <f t="shared" si="113"/>
        <v>-4.8146928965499963E-4</v>
      </c>
      <c r="O1435">
        <f t="shared" si="114"/>
        <v>-3.2648882896549984E-3</v>
      </c>
      <c r="P1435">
        <f t="shared" si="115"/>
        <v>1.1753317103449998E-3</v>
      </c>
    </row>
    <row r="1436" spans="1:16" x14ac:dyDescent="0.25">
      <c r="A1436">
        <v>1.120309</v>
      </c>
      <c r="C1436">
        <v>-2.2848150000000001E-2</v>
      </c>
      <c r="D1436">
        <v>-2.0738794000000001E-2</v>
      </c>
      <c r="E1436">
        <v>-2.3232454E-2</v>
      </c>
      <c r="F1436">
        <v>-2.5989918000000001E-2</v>
      </c>
      <c r="G1436">
        <v>-2.1505450999999998E-2</v>
      </c>
      <c r="I1436" s="2">
        <v>-2.2668197080427104E-2</v>
      </c>
      <c r="L1436">
        <f t="shared" si="111"/>
        <v>-1.7995291957289758E-4</v>
      </c>
      <c r="M1436">
        <f t="shared" si="112"/>
        <v>1.9294030804271022E-3</v>
      </c>
      <c r="N1436">
        <f t="shared" si="113"/>
        <v>-5.6425691957289609E-4</v>
      </c>
      <c r="O1436">
        <f t="shared" si="114"/>
        <v>-3.3217209195728972E-3</v>
      </c>
      <c r="P1436">
        <f t="shared" si="115"/>
        <v>1.1627460804271052E-3</v>
      </c>
    </row>
    <row r="1437" spans="1:16" x14ac:dyDescent="0.25">
      <c r="A1437">
        <v>1.1210903000000001</v>
      </c>
      <c r="C1437">
        <v>-2.3045069000000001E-2</v>
      </c>
      <c r="D1437">
        <v>-2.0733850000000002E-2</v>
      </c>
      <c r="E1437">
        <v>-2.2993482999999999E-2</v>
      </c>
      <c r="F1437">
        <v>-2.5926929000000001E-2</v>
      </c>
      <c r="G1437">
        <v>-2.1375188999999999E-2</v>
      </c>
      <c r="I1437" s="2">
        <v>-2.2597019494871372E-2</v>
      </c>
      <c r="L1437">
        <f t="shared" si="111"/>
        <v>-4.4804950512862887E-4</v>
      </c>
      <c r="M1437">
        <f t="shared" si="112"/>
        <v>1.8631694948713709E-3</v>
      </c>
      <c r="N1437">
        <f t="shared" si="113"/>
        <v>-3.964635051286261E-4</v>
      </c>
      <c r="O1437">
        <f t="shared" si="114"/>
        <v>-3.3299095051286288E-3</v>
      </c>
      <c r="P1437">
        <f t="shared" si="115"/>
        <v>1.2218304948713732E-3</v>
      </c>
    </row>
    <row r="1438" spans="1:16" x14ac:dyDescent="0.25">
      <c r="A1438">
        <v>1.1218716</v>
      </c>
      <c r="C1438">
        <v>-2.3005925E-2</v>
      </c>
      <c r="D1438">
        <v>-2.0763677000000001E-2</v>
      </c>
      <c r="E1438">
        <v>-2.3059732999999999E-2</v>
      </c>
      <c r="F1438">
        <v>-2.6035182E-2</v>
      </c>
      <c r="G1438">
        <v>-2.1469473999999999E-2</v>
      </c>
      <c r="I1438" s="2">
        <v>-2.2678176835176898E-2</v>
      </c>
      <c r="L1438">
        <f t="shared" si="111"/>
        <v>-3.2774816482310232E-4</v>
      </c>
      <c r="M1438">
        <f t="shared" si="112"/>
        <v>1.9144998351768965E-3</v>
      </c>
      <c r="N1438">
        <f t="shared" si="113"/>
        <v>-3.8155616482310126E-4</v>
      </c>
      <c r="O1438">
        <f t="shared" si="114"/>
        <v>-3.3570051648231028E-3</v>
      </c>
      <c r="P1438">
        <f t="shared" si="115"/>
        <v>1.2087028351768989E-3</v>
      </c>
    </row>
    <row r="1439" spans="1:16" x14ac:dyDescent="0.25">
      <c r="A1439">
        <v>1.1226529000000001</v>
      </c>
      <c r="C1439">
        <v>-2.3028027E-2</v>
      </c>
      <c r="D1439">
        <v>-2.0788483E-2</v>
      </c>
      <c r="E1439">
        <v>-2.3174549999999999E-2</v>
      </c>
      <c r="F1439">
        <v>-2.6027379999999999E-2</v>
      </c>
      <c r="G1439">
        <v>-2.1417512E-2</v>
      </c>
      <c r="I1439" s="2">
        <v>-2.2798253793541896E-2</v>
      </c>
      <c r="L1439">
        <f t="shared" si="111"/>
        <v>-2.2977320645810317E-4</v>
      </c>
      <c r="M1439">
        <f t="shared" si="112"/>
        <v>2.0097707935418964E-3</v>
      </c>
      <c r="N1439">
        <f t="shared" si="113"/>
        <v>-3.7629620645810227E-4</v>
      </c>
      <c r="O1439">
        <f t="shared" si="114"/>
        <v>-3.2291262064581029E-3</v>
      </c>
      <c r="P1439">
        <f t="shared" si="115"/>
        <v>1.3807417935418967E-3</v>
      </c>
    </row>
    <row r="1440" spans="1:16" x14ac:dyDescent="0.25">
      <c r="A1440">
        <v>1.1234341999999999</v>
      </c>
      <c r="C1440">
        <v>-2.3004090000000001E-2</v>
      </c>
      <c r="D1440">
        <v>-2.0870164E-2</v>
      </c>
      <c r="E1440">
        <v>-2.3049970999999999E-2</v>
      </c>
      <c r="F1440">
        <v>-2.6111163E-2</v>
      </c>
      <c r="G1440">
        <v>-2.1406846E-2</v>
      </c>
      <c r="I1440" s="2">
        <v>-2.2704088375448902E-2</v>
      </c>
      <c r="L1440">
        <f t="shared" si="111"/>
        <v>-3.0000162455109947E-4</v>
      </c>
      <c r="M1440">
        <f t="shared" si="112"/>
        <v>1.8339243754489018E-3</v>
      </c>
      <c r="N1440">
        <f t="shared" si="113"/>
        <v>-3.4588262455109708E-4</v>
      </c>
      <c r="O1440">
        <f t="shared" si="114"/>
        <v>-3.4070746245510979E-3</v>
      </c>
      <c r="P1440">
        <f t="shared" si="115"/>
        <v>1.2972423754489017E-3</v>
      </c>
    </row>
    <row r="1441" spans="1:16" x14ac:dyDescent="0.25">
      <c r="A1441">
        <v>1.1242155</v>
      </c>
      <c r="C1441">
        <v>-2.3050942000000001E-2</v>
      </c>
      <c r="D1441">
        <v>-2.0939072999999999E-2</v>
      </c>
      <c r="E1441">
        <v>-2.3122123000000001E-2</v>
      </c>
      <c r="F1441">
        <v>-2.6025204E-2</v>
      </c>
      <c r="G1441">
        <v>-2.1315575E-2</v>
      </c>
      <c r="I1441" s="2">
        <v>-2.2658499659540594E-2</v>
      </c>
      <c r="L1441">
        <f t="shared" si="111"/>
        <v>-3.9244234045940699E-4</v>
      </c>
      <c r="M1441">
        <f t="shared" si="112"/>
        <v>1.7194266595405953E-3</v>
      </c>
      <c r="N1441">
        <f t="shared" si="113"/>
        <v>-4.6362334045940701E-4</v>
      </c>
      <c r="O1441">
        <f t="shared" si="114"/>
        <v>-3.3667043404594053E-3</v>
      </c>
      <c r="P1441">
        <f t="shared" si="115"/>
        <v>1.3429246595405946E-3</v>
      </c>
    </row>
    <row r="1442" spans="1:16" x14ac:dyDescent="0.25">
      <c r="A1442">
        <v>1.1249967999999999</v>
      </c>
      <c r="C1442">
        <v>-2.3008135999999998E-2</v>
      </c>
      <c r="D1442">
        <v>-2.0871798E-2</v>
      </c>
      <c r="E1442">
        <v>-2.3028738999999999E-2</v>
      </c>
      <c r="F1442">
        <v>-2.5999696999999999E-2</v>
      </c>
      <c r="G1442">
        <v>-2.1383394999999999E-2</v>
      </c>
      <c r="I1442" s="2">
        <v>-2.2668067004569067E-2</v>
      </c>
      <c r="L1442">
        <f t="shared" si="111"/>
        <v>-3.4006899543093105E-4</v>
      </c>
      <c r="M1442">
        <f t="shared" si="112"/>
        <v>1.796269004569067E-3</v>
      </c>
      <c r="N1442">
        <f t="shared" si="113"/>
        <v>-3.6067199543093204E-4</v>
      </c>
      <c r="O1442">
        <f t="shared" si="114"/>
        <v>-3.3316299954309313E-3</v>
      </c>
      <c r="P1442">
        <f t="shared" si="115"/>
        <v>1.2846720045690679E-3</v>
      </c>
    </row>
    <row r="1443" spans="1:16" x14ac:dyDescent="0.25">
      <c r="A1443">
        <v>1.1257781</v>
      </c>
      <c r="C1443">
        <v>-2.2907795000000002E-2</v>
      </c>
      <c r="D1443">
        <v>-2.0810636E-2</v>
      </c>
      <c r="E1443">
        <v>-2.3061214E-2</v>
      </c>
      <c r="F1443">
        <v>-2.6164395999999999E-2</v>
      </c>
      <c r="G1443">
        <v>-2.1368320999999999E-2</v>
      </c>
      <c r="I1443" s="2">
        <v>-2.2732058463545993E-2</v>
      </c>
      <c r="L1443">
        <f t="shared" si="111"/>
        <v>-1.7573653645400894E-4</v>
      </c>
      <c r="M1443">
        <f t="shared" si="112"/>
        <v>1.9214224635459923E-3</v>
      </c>
      <c r="N1443">
        <f t="shared" si="113"/>
        <v>-3.2915553645400733E-4</v>
      </c>
      <c r="O1443">
        <f t="shared" si="114"/>
        <v>-3.4323375364540068E-3</v>
      </c>
      <c r="P1443">
        <f t="shared" si="115"/>
        <v>1.3637374635459935E-3</v>
      </c>
    </row>
    <row r="1444" spans="1:16" x14ac:dyDescent="0.25">
      <c r="A1444">
        <v>1.1265594000000001</v>
      </c>
      <c r="C1444">
        <v>-2.3081798000000001E-2</v>
      </c>
      <c r="D1444">
        <v>-2.0936914000000001E-2</v>
      </c>
      <c r="E1444">
        <v>-2.3098213999999999E-2</v>
      </c>
      <c r="F1444">
        <v>-2.6031711999999999E-2</v>
      </c>
      <c r="G1444">
        <v>-2.1352370999999998E-2</v>
      </c>
      <c r="I1444" s="2">
        <v>-2.2701609994752736E-2</v>
      </c>
      <c r="L1444">
        <f t="shared" si="111"/>
        <v>-3.8018800524726448E-4</v>
      </c>
      <c r="M1444">
        <f t="shared" si="112"/>
        <v>1.7646959947527352E-3</v>
      </c>
      <c r="N1444">
        <f t="shared" si="113"/>
        <v>-3.9660400524726275E-4</v>
      </c>
      <c r="O1444">
        <f t="shared" si="114"/>
        <v>-3.3301020052472624E-3</v>
      </c>
      <c r="P1444">
        <f t="shared" si="115"/>
        <v>1.3492389947527376E-3</v>
      </c>
    </row>
    <row r="1445" spans="1:16" x14ac:dyDescent="0.25">
      <c r="A1445">
        <v>1.1273407</v>
      </c>
      <c r="C1445">
        <v>-2.3002464E-2</v>
      </c>
      <c r="D1445">
        <v>-2.0916219999999999E-2</v>
      </c>
      <c r="E1445">
        <v>-2.3082104999999999E-2</v>
      </c>
      <c r="F1445">
        <v>-2.6013933E-2</v>
      </c>
      <c r="G1445">
        <v>-2.1418613999999999E-2</v>
      </c>
      <c r="I1445" s="2">
        <v>-2.2722006779940209E-2</v>
      </c>
      <c r="L1445">
        <f t="shared" si="111"/>
        <v>-2.8045722005979115E-4</v>
      </c>
      <c r="M1445">
        <f t="shared" si="112"/>
        <v>1.8057867799402098E-3</v>
      </c>
      <c r="N1445">
        <f t="shared" si="113"/>
        <v>-3.600982200597895E-4</v>
      </c>
      <c r="O1445">
        <f t="shared" si="114"/>
        <v>-3.2919262200597904E-3</v>
      </c>
      <c r="P1445">
        <f t="shared" si="115"/>
        <v>1.3033927799402101E-3</v>
      </c>
    </row>
    <row r="1446" spans="1:16" x14ac:dyDescent="0.25">
      <c r="A1446">
        <v>1.1281220000000001</v>
      </c>
      <c r="C1446">
        <v>-2.3085214E-2</v>
      </c>
      <c r="D1446">
        <v>-2.0814092999999999E-2</v>
      </c>
      <c r="E1446">
        <v>-2.3164767999999999E-2</v>
      </c>
      <c r="F1446">
        <v>-2.6041668E-2</v>
      </c>
      <c r="G1446">
        <v>-2.1362951000000002E-2</v>
      </c>
      <c r="I1446" s="2">
        <v>-2.2759426344310347E-2</v>
      </c>
      <c r="L1446">
        <f t="shared" si="111"/>
        <v>-3.2578765568965287E-4</v>
      </c>
      <c r="M1446">
        <f t="shared" si="112"/>
        <v>1.9453333443103481E-3</v>
      </c>
      <c r="N1446">
        <f t="shared" si="113"/>
        <v>-4.0534165568965191E-4</v>
      </c>
      <c r="O1446">
        <f t="shared" si="114"/>
        <v>-3.2822416556896536E-3</v>
      </c>
      <c r="P1446">
        <f t="shared" si="115"/>
        <v>1.3964753443103453E-3</v>
      </c>
    </row>
    <row r="1447" spans="1:16" x14ac:dyDescent="0.25">
      <c r="A1447">
        <v>1.1289032999999999</v>
      </c>
      <c r="C1447">
        <v>-2.3054311000000001E-2</v>
      </c>
      <c r="D1447">
        <v>-2.0881207999999998E-2</v>
      </c>
      <c r="E1447">
        <v>-2.3037103999999999E-2</v>
      </c>
      <c r="F1447">
        <v>-2.6009295000000002E-2</v>
      </c>
      <c r="G1447">
        <v>-2.1316430000000001E-2</v>
      </c>
      <c r="I1447" s="2">
        <v>-2.2770434368830358E-2</v>
      </c>
      <c r="L1447">
        <f t="shared" si="111"/>
        <v>-2.8387663116964321E-4</v>
      </c>
      <c r="M1447">
        <f t="shared" si="112"/>
        <v>1.8892263688303594E-3</v>
      </c>
      <c r="N1447">
        <f t="shared" si="113"/>
        <v>-2.6666963116964149E-4</v>
      </c>
      <c r="O1447">
        <f t="shared" si="114"/>
        <v>-3.238860631169644E-3</v>
      </c>
      <c r="P1447">
        <f t="shared" si="115"/>
        <v>1.4540043688303569E-3</v>
      </c>
    </row>
    <row r="1448" spans="1:16" x14ac:dyDescent="0.25">
      <c r="A1448">
        <v>1.1296846</v>
      </c>
      <c r="C1448">
        <v>-2.3105082999999998E-2</v>
      </c>
      <c r="D1448">
        <v>-2.0895292999999999E-2</v>
      </c>
      <c r="E1448">
        <v>-2.3121619999999999E-2</v>
      </c>
      <c r="F1448">
        <v>-2.5998180999999999E-2</v>
      </c>
      <c r="G1448">
        <v>-2.1362683E-2</v>
      </c>
      <c r="I1448" s="2">
        <v>-2.2626696495630448E-2</v>
      </c>
      <c r="L1448">
        <f t="shared" si="111"/>
        <v>-4.7838650436955038E-4</v>
      </c>
      <c r="M1448">
        <f t="shared" si="112"/>
        <v>1.7314034956304493E-3</v>
      </c>
      <c r="N1448">
        <f t="shared" si="113"/>
        <v>-4.9492350436955088E-4</v>
      </c>
      <c r="O1448">
        <f t="shared" si="114"/>
        <v>-3.3714845043695506E-3</v>
      </c>
      <c r="P1448">
        <f t="shared" si="115"/>
        <v>1.2640134956304477E-3</v>
      </c>
    </row>
    <row r="1449" spans="1:16" x14ac:dyDescent="0.25">
      <c r="A1449">
        <v>1.1304658999999999</v>
      </c>
      <c r="C1449">
        <v>-2.2990195000000001E-2</v>
      </c>
      <c r="D1449">
        <v>-2.0800493999999999E-2</v>
      </c>
      <c r="E1449">
        <v>-2.3011080999999999E-2</v>
      </c>
      <c r="F1449">
        <v>-2.5969412000000001E-2</v>
      </c>
      <c r="G1449">
        <v>-2.1311881000000001E-2</v>
      </c>
      <c r="I1449" s="2">
        <v>-2.2666463861635663E-2</v>
      </c>
      <c r="L1449">
        <f t="shared" si="111"/>
        <v>-3.2373113836433806E-4</v>
      </c>
      <c r="M1449">
        <f t="shared" si="112"/>
        <v>1.8659698616356642E-3</v>
      </c>
      <c r="N1449">
        <f t="shared" si="113"/>
        <v>-3.446171383643358E-4</v>
      </c>
      <c r="O1449">
        <f t="shared" si="114"/>
        <v>-3.3029481383643373E-3</v>
      </c>
      <c r="P1449">
        <f t="shared" si="115"/>
        <v>1.3545828616356621E-3</v>
      </c>
    </row>
    <row r="1450" spans="1:16" x14ac:dyDescent="0.25">
      <c r="A1450">
        <v>1.1312472</v>
      </c>
      <c r="C1450">
        <v>-2.3042384999999999E-2</v>
      </c>
      <c r="D1450">
        <v>-2.0839188000000002E-2</v>
      </c>
      <c r="E1450">
        <v>-2.3071716999999999E-2</v>
      </c>
      <c r="F1450">
        <v>-2.6092079000000001E-2</v>
      </c>
      <c r="G1450">
        <v>-2.1329325E-2</v>
      </c>
      <c r="I1450" s="2">
        <v>-2.2694439798785122E-2</v>
      </c>
      <c r="L1450">
        <f t="shared" si="111"/>
        <v>-3.479452012148769E-4</v>
      </c>
      <c r="M1450">
        <f t="shared" si="112"/>
        <v>1.8552517987851201E-3</v>
      </c>
      <c r="N1450">
        <f t="shared" si="113"/>
        <v>-3.7727720121487687E-4</v>
      </c>
      <c r="O1450">
        <f t="shared" si="114"/>
        <v>-3.397639201214879E-3</v>
      </c>
      <c r="P1450">
        <f t="shared" si="115"/>
        <v>1.365114798785122E-3</v>
      </c>
    </row>
    <row r="1451" spans="1:16" x14ac:dyDescent="0.25">
      <c r="A1451">
        <v>1.1320285000000001</v>
      </c>
      <c r="C1451">
        <v>-2.3110904000000002E-2</v>
      </c>
      <c r="D1451">
        <v>-2.0896403000000001E-2</v>
      </c>
      <c r="E1451">
        <v>-2.3096304000000002E-2</v>
      </c>
      <c r="F1451">
        <v>-2.6126171E-2</v>
      </c>
      <c r="G1451">
        <v>-2.1307343999999999E-2</v>
      </c>
      <c r="I1451" s="2">
        <v>-2.2627597814239821E-2</v>
      </c>
      <c r="L1451">
        <f t="shared" si="111"/>
        <v>-4.8330618576018086E-4</v>
      </c>
      <c r="M1451">
        <f t="shared" si="112"/>
        <v>1.7311948142398198E-3</v>
      </c>
      <c r="N1451">
        <f t="shared" si="113"/>
        <v>-4.6870618576018083E-4</v>
      </c>
      <c r="O1451">
        <f t="shared" si="114"/>
        <v>-3.4985731857601794E-3</v>
      </c>
      <c r="P1451">
        <f t="shared" si="115"/>
        <v>1.3202538142398218E-3</v>
      </c>
    </row>
    <row r="1452" spans="1:16" x14ac:dyDescent="0.25">
      <c r="A1452">
        <v>1.1328098</v>
      </c>
      <c r="C1452">
        <v>-2.3020979E-2</v>
      </c>
      <c r="D1452">
        <v>-2.0807684999999999E-2</v>
      </c>
      <c r="E1452">
        <v>-2.3049897999999999E-2</v>
      </c>
      <c r="F1452">
        <v>-2.6083635000000001E-2</v>
      </c>
      <c r="G1452">
        <v>-2.1417180000000001E-2</v>
      </c>
      <c r="I1452" s="2">
        <v>-2.2667242512828856E-2</v>
      </c>
      <c r="L1452">
        <f t="shared" si="111"/>
        <v>-3.5373648717114403E-4</v>
      </c>
      <c r="M1452">
        <f t="shared" si="112"/>
        <v>1.859557512828857E-3</v>
      </c>
      <c r="N1452">
        <f t="shared" si="113"/>
        <v>-3.8265548717114281E-4</v>
      </c>
      <c r="O1452">
        <f t="shared" si="114"/>
        <v>-3.4163924871711444E-3</v>
      </c>
      <c r="P1452">
        <f t="shared" si="115"/>
        <v>1.2500625128288555E-3</v>
      </c>
    </row>
    <row r="1453" spans="1:16" x14ac:dyDescent="0.25">
      <c r="A1453">
        <v>1.1335911000000001</v>
      </c>
      <c r="C1453">
        <v>-2.3071960999999998E-2</v>
      </c>
      <c r="D1453">
        <v>-2.0850754999999999E-2</v>
      </c>
      <c r="E1453">
        <v>-2.3082142999999999E-2</v>
      </c>
      <c r="F1453">
        <v>-2.6032045E-2</v>
      </c>
      <c r="G1453">
        <v>-2.1346140999999999E-2</v>
      </c>
      <c r="I1453" s="2">
        <v>-2.2727228840566115E-2</v>
      </c>
      <c r="L1453">
        <f t="shared" si="111"/>
        <v>-3.4473215943388313E-4</v>
      </c>
      <c r="M1453">
        <f t="shared" si="112"/>
        <v>1.8764738405661167E-3</v>
      </c>
      <c r="N1453">
        <f t="shared" si="113"/>
        <v>-3.5491415943388407E-4</v>
      </c>
      <c r="O1453">
        <f t="shared" si="114"/>
        <v>-3.3048161594338848E-3</v>
      </c>
      <c r="P1453">
        <f t="shared" si="115"/>
        <v>1.3810878405661163E-3</v>
      </c>
    </row>
    <row r="1454" spans="1:16" x14ac:dyDescent="0.25">
      <c r="A1454">
        <v>1.1343723999999999</v>
      </c>
      <c r="C1454">
        <v>-2.3013735E-2</v>
      </c>
      <c r="D1454">
        <v>-2.0894382E-2</v>
      </c>
      <c r="E1454">
        <v>-2.3044115E-2</v>
      </c>
      <c r="F1454">
        <v>-2.594376E-2</v>
      </c>
      <c r="G1454">
        <v>-2.1128977E-2</v>
      </c>
      <c r="I1454" s="2">
        <v>-2.2666095900963038E-2</v>
      </c>
      <c r="L1454">
        <f t="shared" si="111"/>
        <v>-3.4763909903696294E-4</v>
      </c>
      <c r="M1454">
        <f t="shared" si="112"/>
        <v>1.771713900963038E-3</v>
      </c>
      <c r="N1454">
        <f t="shared" si="113"/>
        <v>-3.7801909903696293E-4</v>
      </c>
      <c r="O1454">
        <f t="shared" si="114"/>
        <v>-3.2776640990369622E-3</v>
      </c>
      <c r="P1454">
        <f t="shared" si="115"/>
        <v>1.5371189009630373E-3</v>
      </c>
    </row>
    <row r="1455" spans="1:16" x14ac:dyDescent="0.25">
      <c r="A1455">
        <v>1.1351537</v>
      </c>
      <c r="C1455">
        <v>-2.3042934000000001E-2</v>
      </c>
      <c r="D1455">
        <v>-2.0798277E-2</v>
      </c>
      <c r="E1455">
        <v>-2.2988247E-2</v>
      </c>
      <c r="F1455">
        <v>-2.6052535000000002E-2</v>
      </c>
      <c r="G1455">
        <v>-2.1366401E-2</v>
      </c>
      <c r="I1455" s="2">
        <v>-2.274835151295701E-2</v>
      </c>
      <c r="L1455">
        <f t="shared" si="111"/>
        <v>-2.9458248704299084E-4</v>
      </c>
      <c r="M1455">
        <f t="shared" si="112"/>
        <v>1.9500745129570098E-3</v>
      </c>
      <c r="N1455">
        <f t="shared" si="113"/>
        <v>-2.3989548704298966E-4</v>
      </c>
      <c r="O1455">
        <f t="shared" si="114"/>
        <v>-3.3041834870429915E-3</v>
      </c>
      <c r="P1455">
        <f t="shared" si="115"/>
        <v>1.38195051295701E-3</v>
      </c>
    </row>
    <row r="1456" spans="1:16" x14ac:dyDescent="0.25">
      <c r="A1456">
        <v>1.1359349000000001</v>
      </c>
      <c r="C1456">
        <v>-2.3128564000000001E-2</v>
      </c>
      <c r="D1456">
        <v>-2.0822512000000001E-2</v>
      </c>
      <c r="E1456">
        <v>-2.2955554999999999E-2</v>
      </c>
      <c r="F1456">
        <v>-2.6158726E-2</v>
      </c>
      <c r="G1456">
        <v>-2.1337981999999998E-2</v>
      </c>
      <c r="I1456" s="2">
        <v>-2.2810060805126334E-2</v>
      </c>
      <c r="L1456">
        <f t="shared" si="111"/>
        <v>-3.1850319487366704E-4</v>
      </c>
      <c r="M1456">
        <f t="shared" si="112"/>
        <v>1.9875488051263324E-3</v>
      </c>
      <c r="N1456">
        <f t="shared" si="113"/>
        <v>-1.454941948736653E-4</v>
      </c>
      <c r="O1456">
        <f t="shared" si="114"/>
        <v>-3.3486651948736665E-3</v>
      </c>
      <c r="P1456">
        <f t="shared" si="115"/>
        <v>1.4720788051263353E-3</v>
      </c>
    </row>
    <row r="1457" spans="1:16" x14ac:dyDescent="0.25">
      <c r="A1457">
        <v>1.1367162</v>
      </c>
      <c r="C1457">
        <v>-2.3094768000000002E-2</v>
      </c>
      <c r="D1457">
        <v>-2.0780158999999999E-2</v>
      </c>
      <c r="E1457">
        <v>-2.3083961E-2</v>
      </c>
      <c r="F1457">
        <v>-2.6113672000000001E-2</v>
      </c>
      <c r="G1457">
        <v>-2.1271829999999999E-2</v>
      </c>
      <c r="I1457" s="2">
        <v>-2.2741925813528872E-2</v>
      </c>
      <c r="L1457">
        <f t="shared" si="111"/>
        <v>-3.5284218647112925E-4</v>
      </c>
      <c r="M1457">
        <f t="shared" si="112"/>
        <v>1.9617668135288729E-3</v>
      </c>
      <c r="N1457">
        <f t="shared" si="113"/>
        <v>-3.4203518647112768E-4</v>
      </c>
      <c r="O1457">
        <f t="shared" si="114"/>
        <v>-3.3717461864711286E-3</v>
      </c>
      <c r="P1457">
        <f t="shared" si="115"/>
        <v>1.4700958135288739E-3</v>
      </c>
    </row>
    <row r="1458" spans="1:16" x14ac:dyDescent="0.25">
      <c r="A1458">
        <v>1.1374975000000001</v>
      </c>
      <c r="C1458">
        <v>-2.3005905E-2</v>
      </c>
      <c r="D1458">
        <v>-2.0838697E-2</v>
      </c>
      <c r="E1458">
        <v>-2.3122244E-2</v>
      </c>
      <c r="F1458">
        <v>-2.6103672000000001E-2</v>
      </c>
      <c r="G1458">
        <v>-2.1326960999999998E-2</v>
      </c>
      <c r="I1458" s="2">
        <v>-2.2647571035281807E-2</v>
      </c>
      <c r="L1458">
        <f t="shared" si="111"/>
        <v>-3.5833396471819309E-4</v>
      </c>
      <c r="M1458">
        <f t="shared" si="112"/>
        <v>1.8088740352818072E-3</v>
      </c>
      <c r="N1458">
        <f t="shared" si="113"/>
        <v>-4.7467296471819312E-4</v>
      </c>
      <c r="O1458">
        <f t="shared" si="114"/>
        <v>-3.4561009647181944E-3</v>
      </c>
      <c r="P1458">
        <f t="shared" si="115"/>
        <v>1.3206100352818086E-3</v>
      </c>
    </row>
    <row r="1459" spans="1:16" x14ac:dyDescent="0.25">
      <c r="A1459">
        <v>1.1382787999999999</v>
      </c>
      <c r="C1459">
        <v>-2.3012634000000001E-2</v>
      </c>
      <c r="D1459">
        <v>-2.0860789000000001E-2</v>
      </c>
      <c r="E1459">
        <v>-2.2957854E-2</v>
      </c>
      <c r="F1459">
        <v>-2.6082762999999998E-2</v>
      </c>
      <c r="G1459">
        <v>-2.1310923999999998E-2</v>
      </c>
      <c r="I1459" s="2">
        <v>-2.2730293581245935E-2</v>
      </c>
      <c r="L1459">
        <f t="shared" si="111"/>
        <v>-2.8234041875406513E-4</v>
      </c>
      <c r="M1459">
        <f t="shared" si="112"/>
        <v>1.8695045812459343E-3</v>
      </c>
      <c r="N1459">
        <f t="shared" si="113"/>
        <v>-2.2756041875406433E-4</v>
      </c>
      <c r="O1459">
        <f t="shared" si="114"/>
        <v>-3.352469418754063E-3</v>
      </c>
      <c r="P1459">
        <f t="shared" si="115"/>
        <v>1.419369581245937E-3</v>
      </c>
    </row>
    <row r="1460" spans="1:16" x14ac:dyDescent="0.25">
      <c r="A1460">
        <v>1.1390601</v>
      </c>
      <c r="C1460">
        <v>-2.3057279999999999E-2</v>
      </c>
      <c r="D1460">
        <v>-2.0793633999999998E-2</v>
      </c>
      <c r="E1460">
        <v>-2.3120034000000001E-2</v>
      </c>
      <c r="F1460">
        <v>-2.6191279000000001E-2</v>
      </c>
      <c r="G1460">
        <v>-2.1286561999999998E-2</v>
      </c>
      <c r="I1460" s="2">
        <v>-2.278285747013991E-2</v>
      </c>
      <c r="L1460">
        <f t="shared" si="111"/>
        <v>-2.7442252986008969E-4</v>
      </c>
      <c r="M1460">
        <f t="shared" si="112"/>
        <v>1.9892234701399114E-3</v>
      </c>
      <c r="N1460">
        <f t="shared" si="113"/>
        <v>-3.3717652986009136E-4</v>
      </c>
      <c r="O1460">
        <f t="shared" si="114"/>
        <v>-3.4084215298600916E-3</v>
      </c>
      <c r="P1460">
        <f t="shared" si="115"/>
        <v>1.4962954701399113E-3</v>
      </c>
    </row>
    <row r="1461" spans="1:16" x14ac:dyDescent="0.25">
      <c r="A1461">
        <v>1.1398413999999999</v>
      </c>
      <c r="C1461">
        <v>-2.3114309E-2</v>
      </c>
      <c r="D1461">
        <v>-2.0860114999999999E-2</v>
      </c>
      <c r="E1461">
        <v>-2.2979139999999999E-2</v>
      </c>
      <c r="F1461">
        <v>-2.6135826000000001E-2</v>
      </c>
      <c r="G1461">
        <v>-2.1347528000000001E-2</v>
      </c>
      <c r="I1461" s="2">
        <v>-2.2634652534793593E-2</v>
      </c>
      <c r="L1461">
        <f t="shared" si="111"/>
        <v>-4.7965646520640656E-4</v>
      </c>
      <c r="M1461">
        <f t="shared" si="112"/>
        <v>1.7745375347935945E-3</v>
      </c>
      <c r="N1461">
        <f t="shared" si="113"/>
        <v>-3.4448746520640561E-4</v>
      </c>
      <c r="O1461">
        <f t="shared" si="114"/>
        <v>-3.5011734652064079E-3</v>
      </c>
      <c r="P1461">
        <f t="shared" si="115"/>
        <v>1.287124534793592E-3</v>
      </c>
    </row>
    <row r="1462" spans="1:16" x14ac:dyDescent="0.25">
      <c r="A1462">
        <v>1.1406227</v>
      </c>
      <c r="C1462">
        <v>-2.3039470999999999E-2</v>
      </c>
      <c r="D1462">
        <v>-2.0817332000000001E-2</v>
      </c>
      <c r="E1462">
        <v>-2.2952138E-2</v>
      </c>
      <c r="F1462">
        <v>-2.6099006000000001E-2</v>
      </c>
      <c r="G1462">
        <v>-2.1264638999999998E-2</v>
      </c>
      <c r="I1462" s="2">
        <v>-2.2638285567806379E-2</v>
      </c>
      <c r="L1462">
        <f t="shared" si="111"/>
        <v>-4.0118543219361952E-4</v>
      </c>
      <c r="M1462">
        <f t="shared" si="112"/>
        <v>1.8209535678063785E-3</v>
      </c>
      <c r="N1462">
        <f t="shared" si="113"/>
        <v>-3.1385243219362105E-4</v>
      </c>
      <c r="O1462">
        <f t="shared" si="114"/>
        <v>-3.4607204321936216E-3</v>
      </c>
      <c r="P1462">
        <f t="shared" si="115"/>
        <v>1.373646567806381E-3</v>
      </c>
    </row>
    <row r="1463" spans="1:16" x14ac:dyDescent="0.25">
      <c r="A1463">
        <v>1.1414040000000001</v>
      </c>
      <c r="C1463">
        <v>-2.3079039999999999E-2</v>
      </c>
      <c r="D1463">
        <v>-2.0812648999999999E-2</v>
      </c>
      <c r="E1463">
        <v>-2.2982896999999999E-2</v>
      </c>
      <c r="F1463">
        <v>-2.6141303000000001E-2</v>
      </c>
      <c r="G1463">
        <v>-2.1264926E-2</v>
      </c>
      <c r="I1463" s="2">
        <v>-2.2717331060162164E-2</v>
      </c>
      <c r="L1463">
        <f t="shared" si="111"/>
        <v>-3.6170893983783481E-4</v>
      </c>
      <c r="M1463">
        <f t="shared" si="112"/>
        <v>1.9046820601621647E-3</v>
      </c>
      <c r="N1463">
        <f t="shared" si="113"/>
        <v>-2.6556593983783489E-4</v>
      </c>
      <c r="O1463">
        <f t="shared" si="114"/>
        <v>-3.4239719398378374E-3</v>
      </c>
      <c r="P1463">
        <f t="shared" si="115"/>
        <v>1.4524050601621638E-3</v>
      </c>
    </row>
    <row r="1464" spans="1:16" x14ac:dyDescent="0.25">
      <c r="A1464">
        <v>1.1421853</v>
      </c>
      <c r="C1464">
        <v>-2.3023657999999999E-2</v>
      </c>
      <c r="D1464">
        <v>-2.0829679E-2</v>
      </c>
      <c r="E1464">
        <v>-2.3100913000000001E-2</v>
      </c>
      <c r="F1464">
        <v>-2.6084856999999999E-2</v>
      </c>
      <c r="G1464">
        <v>-2.1366521999999999E-2</v>
      </c>
      <c r="I1464" s="2">
        <v>-2.2739106613740342E-2</v>
      </c>
      <c r="L1464">
        <f t="shared" si="111"/>
        <v>-2.8455138625965715E-4</v>
      </c>
      <c r="M1464">
        <f t="shared" si="112"/>
        <v>1.9094276137403415E-3</v>
      </c>
      <c r="N1464">
        <f t="shared" si="113"/>
        <v>-3.6180638625965891E-4</v>
      </c>
      <c r="O1464">
        <f t="shared" si="114"/>
        <v>-3.3457503862596577E-3</v>
      </c>
      <c r="P1464">
        <f t="shared" si="115"/>
        <v>1.3725846137403429E-3</v>
      </c>
    </row>
    <row r="1465" spans="1:16" x14ac:dyDescent="0.25">
      <c r="A1465">
        <v>1.1429666000000001</v>
      </c>
      <c r="C1465">
        <v>-2.3011765999999999E-2</v>
      </c>
      <c r="D1465">
        <v>-2.0854906999999999E-2</v>
      </c>
      <c r="E1465">
        <v>-2.3026886999999999E-2</v>
      </c>
      <c r="F1465">
        <v>-2.6112185999999999E-2</v>
      </c>
      <c r="G1465">
        <v>-2.1257768999999999E-2</v>
      </c>
      <c r="I1465" s="2">
        <v>-2.261695930977518E-2</v>
      </c>
      <c r="L1465">
        <f t="shared" si="111"/>
        <v>-3.9480669022481929E-4</v>
      </c>
      <c r="M1465">
        <f t="shared" si="112"/>
        <v>1.7620523097751813E-3</v>
      </c>
      <c r="N1465">
        <f t="shared" si="113"/>
        <v>-4.0992769022481917E-4</v>
      </c>
      <c r="O1465">
        <f t="shared" si="114"/>
        <v>-3.4952266902248189E-3</v>
      </c>
      <c r="P1465">
        <f t="shared" si="115"/>
        <v>1.3591903097751809E-3</v>
      </c>
    </row>
    <row r="1466" spans="1:16" x14ac:dyDescent="0.25">
      <c r="A1466">
        <v>1.1437478999999999</v>
      </c>
      <c r="C1466">
        <v>-2.3023186000000001E-2</v>
      </c>
      <c r="D1466">
        <v>-2.0873513E-2</v>
      </c>
      <c r="E1466">
        <v>-2.2910541E-2</v>
      </c>
      <c r="F1466">
        <v>-2.6167401999999999E-2</v>
      </c>
      <c r="G1466">
        <v>-2.1210764E-2</v>
      </c>
      <c r="I1466" s="2">
        <v>-2.2747013605986851E-2</v>
      </c>
      <c r="L1466">
        <f t="shared" si="111"/>
        <v>-2.7617239401315011E-4</v>
      </c>
      <c r="M1466">
        <f t="shared" si="112"/>
        <v>1.8735006059868511E-3</v>
      </c>
      <c r="N1466">
        <f t="shared" si="113"/>
        <v>-1.6352739401314861E-4</v>
      </c>
      <c r="O1466">
        <f t="shared" si="114"/>
        <v>-3.4203883940131484E-3</v>
      </c>
      <c r="P1466">
        <f t="shared" si="115"/>
        <v>1.5362496059868509E-3</v>
      </c>
    </row>
    <row r="1467" spans="1:16" x14ac:dyDescent="0.25">
      <c r="A1467">
        <v>1.1445292</v>
      </c>
      <c r="C1467">
        <v>-2.3102146E-2</v>
      </c>
      <c r="D1467">
        <v>-2.0801999000000002E-2</v>
      </c>
      <c r="E1467">
        <v>-2.2877837000000002E-2</v>
      </c>
      <c r="F1467">
        <v>-2.6150875000000001E-2</v>
      </c>
      <c r="G1467">
        <v>-2.1366840000000002E-2</v>
      </c>
      <c r="I1467" s="2">
        <v>-2.2729823792537834E-2</v>
      </c>
      <c r="L1467">
        <f t="shared" si="111"/>
        <v>-3.7232220746216682E-4</v>
      </c>
      <c r="M1467">
        <f t="shared" si="112"/>
        <v>1.9278247925378321E-3</v>
      </c>
      <c r="N1467">
        <f t="shared" si="113"/>
        <v>-1.480132074621679E-4</v>
      </c>
      <c r="O1467">
        <f t="shared" si="114"/>
        <v>-3.4210512074621668E-3</v>
      </c>
      <c r="P1467">
        <f t="shared" si="115"/>
        <v>1.3629837925378321E-3</v>
      </c>
    </row>
    <row r="1468" spans="1:16" x14ac:dyDescent="0.25">
      <c r="A1468">
        <v>1.1453104999999999</v>
      </c>
      <c r="C1468">
        <v>-2.3093082000000001E-2</v>
      </c>
      <c r="D1468">
        <v>-2.0836205999999999E-2</v>
      </c>
      <c r="E1468">
        <v>-2.2955094999999998E-2</v>
      </c>
      <c r="F1468">
        <v>-2.6096406999999999E-2</v>
      </c>
      <c r="G1468">
        <v>-2.1291345E-2</v>
      </c>
      <c r="I1468" s="2">
        <v>-2.2645552288908053E-2</v>
      </c>
      <c r="L1468">
        <f t="shared" si="111"/>
        <v>-4.4752971109194781E-4</v>
      </c>
      <c r="M1468">
        <f t="shared" si="112"/>
        <v>1.8093462889080536E-3</v>
      </c>
      <c r="N1468">
        <f t="shared" si="113"/>
        <v>-3.095427110919452E-4</v>
      </c>
      <c r="O1468">
        <f t="shared" si="114"/>
        <v>-3.4508547110919455E-3</v>
      </c>
      <c r="P1468">
        <f t="shared" si="115"/>
        <v>1.3542072889080534E-3</v>
      </c>
    </row>
    <row r="1469" spans="1:16" x14ac:dyDescent="0.25">
      <c r="A1469">
        <v>1.1460918</v>
      </c>
      <c r="C1469">
        <v>-2.3004114999999999E-2</v>
      </c>
      <c r="D1469">
        <v>-2.0890479999999999E-2</v>
      </c>
      <c r="E1469">
        <v>-2.3004059E-2</v>
      </c>
      <c r="F1469">
        <v>-2.6042208000000001E-2</v>
      </c>
      <c r="G1469">
        <v>-2.1251529000000002E-2</v>
      </c>
      <c r="I1469" s="2">
        <v>-2.2699530073358808E-2</v>
      </c>
      <c r="L1469">
        <f t="shared" si="111"/>
        <v>-3.0458492664119097E-4</v>
      </c>
      <c r="M1469">
        <f t="shared" si="112"/>
        <v>1.8090500733588082E-3</v>
      </c>
      <c r="N1469">
        <f t="shared" si="113"/>
        <v>-3.0452892664119269E-4</v>
      </c>
      <c r="O1469">
        <f t="shared" si="114"/>
        <v>-3.3426779266411931E-3</v>
      </c>
      <c r="P1469">
        <f t="shared" si="115"/>
        <v>1.448001073358806E-3</v>
      </c>
    </row>
    <row r="1470" spans="1:16" x14ac:dyDescent="0.25">
      <c r="A1470">
        <v>1.1468731000000001</v>
      </c>
      <c r="C1470">
        <v>-2.3061674000000001E-2</v>
      </c>
      <c r="D1470">
        <v>-2.0848940999999999E-2</v>
      </c>
      <c r="E1470">
        <v>-2.2920513999999999E-2</v>
      </c>
      <c r="F1470">
        <v>-2.6152287E-2</v>
      </c>
      <c r="G1470">
        <v>-2.1281857000000001E-2</v>
      </c>
      <c r="I1470" s="2">
        <v>-2.2678161632974217E-2</v>
      </c>
      <c r="L1470">
        <f t="shared" si="111"/>
        <v>-3.8351236702578381E-4</v>
      </c>
      <c r="M1470">
        <f t="shared" si="112"/>
        <v>1.8292206329742176E-3</v>
      </c>
      <c r="N1470">
        <f t="shared" si="113"/>
        <v>-2.4235236702578253E-4</v>
      </c>
      <c r="O1470">
        <f t="shared" si="114"/>
        <v>-3.4741253670257828E-3</v>
      </c>
      <c r="P1470">
        <f t="shared" si="115"/>
        <v>1.3963046329742157E-3</v>
      </c>
    </row>
    <row r="1471" spans="1:16" x14ac:dyDescent="0.25">
      <c r="A1471">
        <v>1.1476544</v>
      </c>
      <c r="C1471">
        <v>-2.3072625999999999E-2</v>
      </c>
      <c r="D1471">
        <v>-2.0940810000000001E-2</v>
      </c>
      <c r="E1471">
        <v>-2.2916116E-2</v>
      </c>
      <c r="F1471">
        <v>-2.6123654E-2</v>
      </c>
      <c r="G1471">
        <v>-2.1198515000000001E-2</v>
      </c>
      <c r="I1471" s="2">
        <v>-2.2668648492963701E-2</v>
      </c>
      <c r="L1471">
        <f t="shared" si="111"/>
        <v>-4.0397750703629817E-4</v>
      </c>
      <c r="M1471">
        <f t="shared" si="112"/>
        <v>1.7278384929637E-3</v>
      </c>
      <c r="N1471">
        <f t="shared" si="113"/>
        <v>-2.4746750703629958E-4</v>
      </c>
      <c r="O1471">
        <f t="shared" si="114"/>
        <v>-3.4550055070362989E-3</v>
      </c>
      <c r="P1471">
        <f t="shared" si="115"/>
        <v>1.4701334929636996E-3</v>
      </c>
    </row>
    <row r="1472" spans="1:16" x14ac:dyDescent="0.25">
      <c r="A1472">
        <v>1.1484357000000001</v>
      </c>
      <c r="C1472">
        <v>-2.3087274000000001E-2</v>
      </c>
      <c r="D1472">
        <v>-2.082227E-2</v>
      </c>
      <c r="E1472">
        <v>-2.2972714000000002E-2</v>
      </c>
      <c r="F1472">
        <v>-2.6063295E-2</v>
      </c>
      <c r="G1472">
        <v>-2.1248484000000002E-2</v>
      </c>
      <c r="I1472" s="2">
        <v>-2.2766129066920271E-2</v>
      </c>
      <c r="L1472">
        <f t="shared" si="111"/>
        <v>-3.2114493307973044E-4</v>
      </c>
      <c r="M1472">
        <f t="shared" si="112"/>
        <v>1.9438590669202706E-3</v>
      </c>
      <c r="N1472">
        <f t="shared" si="113"/>
        <v>-2.0658493307973078E-4</v>
      </c>
      <c r="O1472">
        <f t="shared" si="114"/>
        <v>-3.2971659330797293E-3</v>
      </c>
      <c r="P1472">
        <f t="shared" si="115"/>
        <v>1.5176450669202694E-3</v>
      </c>
    </row>
    <row r="1473" spans="1:16" x14ac:dyDescent="0.25">
      <c r="A1473">
        <v>1.1492169999999999</v>
      </c>
      <c r="C1473">
        <v>-2.3031448999999999E-2</v>
      </c>
      <c r="D1473">
        <v>-2.0789427999999999E-2</v>
      </c>
      <c r="E1473">
        <v>-2.2953222999999998E-2</v>
      </c>
      <c r="F1473">
        <v>-2.6201426999999999E-2</v>
      </c>
      <c r="G1473">
        <v>-2.1296542000000002E-2</v>
      </c>
      <c r="I1473" s="2">
        <v>-2.261283840200165E-2</v>
      </c>
      <c r="L1473">
        <f t="shared" si="111"/>
        <v>-4.1861059799834857E-4</v>
      </c>
      <c r="M1473">
        <f t="shared" si="112"/>
        <v>1.8234104020016517E-3</v>
      </c>
      <c r="N1473">
        <f t="shared" si="113"/>
        <v>-3.4038459799834789E-4</v>
      </c>
      <c r="O1473">
        <f t="shared" si="114"/>
        <v>-3.588588597998349E-3</v>
      </c>
      <c r="P1473">
        <f t="shared" si="115"/>
        <v>1.3162964020016488E-3</v>
      </c>
    </row>
    <row r="1474" spans="1:16" x14ac:dyDescent="0.25">
      <c r="A1474">
        <v>1.1499983</v>
      </c>
      <c r="C1474">
        <v>-2.3045294000000001E-2</v>
      </c>
      <c r="D1474">
        <v>-2.0966691999999999E-2</v>
      </c>
      <c r="E1474">
        <v>-2.2998322000000002E-2</v>
      </c>
      <c r="F1474">
        <v>-2.6126885999999998E-2</v>
      </c>
      <c r="G1474">
        <v>-2.1306329999999998E-2</v>
      </c>
      <c r="I1474" s="2">
        <v>-2.2753791990296174E-2</v>
      </c>
      <c r="L1474">
        <f t="shared" si="111"/>
        <v>-2.9150200970382706E-4</v>
      </c>
      <c r="M1474">
        <f t="shared" si="112"/>
        <v>1.7870999902961753E-3</v>
      </c>
      <c r="N1474">
        <f t="shared" si="113"/>
        <v>-2.4453000970382777E-4</v>
      </c>
      <c r="O1474">
        <f t="shared" si="114"/>
        <v>-3.3730940097038246E-3</v>
      </c>
      <c r="P1474">
        <f t="shared" si="115"/>
        <v>1.4474619902961755E-3</v>
      </c>
    </row>
    <row r="1475" spans="1:16" x14ac:dyDescent="0.25">
      <c r="A1475">
        <v>1.1507795999999999</v>
      </c>
      <c r="C1475">
        <v>-2.3098275000000001E-2</v>
      </c>
      <c r="D1475">
        <v>-2.0853790000000001E-2</v>
      </c>
      <c r="E1475">
        <v>-2.2983753999999999E-2</v>
      </c>
      <c r="F1475">
        <v>-2.6137019000000001E-2</v>
      </c>
      <c r="G1475">
        <v>-2.1320067000000002E-2</v>
      </c>
      <c r="I1475" s="2">
        <v>-2.277315062908836E-2</v>
      </c>
      <c r="L1475">
        <f t="shared" ref="L1475:L1538" si="116">C1475-$I1475</f>
        <v>-3.2512437091164123E-4</v>
      </c>
      <c r="M1475">
        <f t="shared" ref="M1475:M1538" si="117">D1475-$I1475</f>
        <v>1.9193606290883597E-3</v>
      </c>
      <c r="N1475">
        <f t="shared" ref="N1475:N1538" si="118">E1475-$I1475</f>
        <v>-2.1060337091163839E-4</v>
      </c>
      <c r="O1475">
        <f t="shared" ref="O1475:O1538" si="119">F1475-$I1475</f>
        <v>-3.3638683709116407E-3</v>
      </c>
      <c r="P1475">
        <f t="shared" ref="P1475:P1538" si="120">G1475-$I1475</f>
        <v>1.4530836290883586E-3</v>
      </c>
    </row>
    <row r="1476" spans="1:16" x14ac:dyDescent="0.25">
      <c r="A1476">
        <v>1.1515609</v>
      </c>
      <c r="C1476">
        <v>-2.2978649E-2</v>
      </c>
      <c r="D1476">
        <v>-2.0830346E-2</v>
      </c>
      <c r="E1476">
        <v>-2.2884142E-2</v>
      </c>
      <c r="F1476">
        <v>-2.6129860000000001E-2</v>
      </c>
      <c r="G1476">
        <v>-2.1245693999999999E-2</v>
      </c>
      <c r="I1476" s="2">
        <v>-2.273132965885406E-2</v>
      </c>
      <c r="L1476">
        <f t="shared" si="116"/>
        <v>-2.4731934114594067E-4</v>
      </c>
      <c r="M1476">
        <f t="shared" si="117"/>
        <v>1.90098365885406E-3</v>
      </c>
      <c r="N1476">
        <f t="shared" si="118"/>
        <v>-1.5281234114594006E-4</v>
      </c>
      <c r="O1476">
        <f t="shared" si="119"/>
        <v>-3.3985303411459417E-3</v>
      </c>
      <c r="P1476">
        <f t="shared" si="120"/>
        <v>1.4856356588540606E-3</v>
      </c>
    </row>
    <row r="1477" spans="1:16" x14ac:dyDescent="0.25">
      <c r="A1477">
        <v>1.1523422000000001</v>
      </c>
      <c r="C1477">
        <v>-2.2931001999999999E-2</v>
      </c>
      <c r="D1477">
        <v>-2.0754506999999998E-2</v>
      </c>
      <c r="E1477">
        <v>-2.2905420999999999E-2</v>
      </c>
      <c r="F1477">
        <v>-2.6037244000000001E-2</v>
      </c>
      <c r="G1477">
        <v>-2.1212926E-2</v>
      </c>
      <c r="I1477" s="2">
        <v>-2.2654786646096509E-2</v>
      </c>
      <c r="L1477">
        <f t="shared" si="116"/>
        <v>-2.7621535390348964E-4</v>
      </c>
      <c r="M1477">
        <f t="shared" si="117"/>
        <v>1.9002796460965109E-3</v>
      </c>
      <c r="N1477">
        <f t="shared" si="118"/>
        <v>-2.5063435390348943E-4</v>
      </c>
      <c r="O1477">
        <f t="shared" si="119"/>
        <v>-3.3824573539034918E-3</v>
      </c>
      <c r="P1477">
        <f t="shared" si="120"/>
        <v>1.4418606460965093E-3</v>
      </c>
    </row>
    <row r="1478" spans="1:16" x14ac:dyDescent="0.25">
      <c r="A1478">
        <v>1.1531235</v>
      </c>
      <c r="C1478">
        <v>-2.2961098999999999E-2</v>
      </c>
      <c r="D1478">
        <v>-2.0858139000000001E-2</v>
      </c>
      <c r="E1478">
        <v>-2.2793375000000001E-2</v>
      </c>
      <c r="F1478">
        <v>-2.6156216999999999E-2</v>
      </c>
      <c r="G1478">
        <v>-2.1249858999999999E-2</v>
      </c>
      <c r="I1478" s="2">
        <v>-2.2579849043305601E-2</v>
      </c>
      <c r="L1478">
        <f t="shared" si="116"/>
        <v>-3.8124995669439748E-4</v>
      </c>
      <c r="M1478">
        <f t="shared" si="117"/>
        <v>1.7217100433056E-3</v>
      </c>
      <c r="N1478">
        <f t="shared" si="118"/>
        <v>-2.1352595669439992E-4</v>
      </c>
      <c r="O1478">
        <f t="shared" si="119"/>
        <v>-3.5763679566943977E-3</v>
      </c>
      <c r="P1478">
        <f t="shared" si="120"/>
        <v>1.3299900433056018E-3</v>
      </c>
    </row>
    <row r="1479" spans="1:16" x14ac:dyDescent="0.25">
      <c r="A1479">
        <v>1.1539048000000001</v>
      </c>
      <c r="C1479">
        <v>-2.2955086E-2</v>
      </c>
      <c r="D1479">
        <v>-2.0820419999999999E-2</v>
      </c>
      <c r="E1479">
        <v>-2.2830197999999999E-2</v>
      </c>
      <c r="F1479">
        <v>-2.6196361000000001E-2</v>
      </c>
      <c r="G1479">
        <v>-2.1238089000000002E-2</v>
      </c>
      <c r="I1479" s="2">
        <v>-2.2821716938061599E-2</v>
      </c>
      <c r="L1479">
        <f t="shared" si="116"/>
        <v>-1.3336906193840009E-4</v>
      </c>
      <c r="M1479">
        <f t="shared" si="117"/>
        <v>2.0012969380616003E-3</v>
      </c>
      <c r="N1479">
        <f t="shared" si="118"/>
        <v>-8.4810619384000085E-6</v>
      </c>
      <c r="O1479">
        <f t="shared" si="119"/>
        <v>-3.3746440619384019E-3</v>
      </c>
      <c r="P1479">
        <f t="shared" si="120"/>
        <v>1.5836279380615978E-3</v>
      </c>
    </row>
    <row r="1480" spans="1:16" x14ac:dyDescent="0.25">
      <c r="A1480">
        <v>1.1546860999999999</v>
      </c>
      <c r="C1480">
        <v>-2.3117683999999999E-2</v>
      </c>
      <c r="D1480">
        <v>-2.0801614999999999E-2</v>
      </c>
      <c r="E1480">
        <v>-2.2929812000000001E-2</v>
      </c>
      <c r="F1480">
        <v>-2.6087269E-2</v>
      </c>
      <c r="G1480">
        <v>-2.1234095000000001E-2</v>
      </c>
      <c r="I1480" s="2">
        <v>-2.2723408785359958E-2</v>
      </c>
      <c r="L1480">
        <f t="shared" si="116"/>
        <v>-3.9427521464004134E-4</v>
      </c>
      <c r="M1480">
        <f t="shared" si="117"/>
        <v>1.9217937853599591E-3</v>
      </c>
      <c r="N1480">
        <f t="shared" si="118"/>
        <v>-2.0640321464004269E-4</v>
      </c>
      <c r="O1480">
        <f t="shared" si="119"/>
        <v>-3.3638602146400416E-3</v>
      </c>
      <c r="P1480">
        <f t="shared" si="120"/>
        <v>1.4893137853599567E-3</v>
      </c>
    </row>
    <row r="1481" spans="1:16" x14ac:dyDescent="0.25">
      <c r="A1481">
        <v>1.1554674</v>
      </c>
      <c r="C1481">
        <v>-2.3115436E-2</v>
      </c>
      <c r="D1481">
        <v>-2.0914998000000001E-2</v>
      </c>
      <c r="E1481">
        <v>-2.2700313E-2</v>
      </c>
      <c r="F1481">
        <v>-2.6123582999999999E-2</v>
      </c>
      <c r="G1481">
        <v>-2.1318402E-2</v>
      </c>
      <c r="I1481" s="2">
        <v>-2.2662184090380292E-2</v>
      </c>
      <c r="L1481">
        <f t="shared" si="116"/>
        <v>-4.5325190961970768E-4</v>
      </c>
      <c r="M1481">
        <f t="shared" si="117"/>
        <v>1.7471860903802913E-3</v>
      </c>
      <c r="N1481">
        <f t="shared" si="118"/>
        <v>-3.8128909619707801E-5</v>
      </c>
      <c r="O1481">
        <f t="shared" si="119"/>
        <v>-3.4613989096197069E-3</v>
      </c>
      <c r="P1481">
        <f t="shared" si="120"/>
        <v>1.3437820903802918E-3</v>
      </c>
    </row>
    <row r="1482" spans="1:16" x14ac:dyDescent="0.25">
      <c r="A1482">
        <v>1.1562486999999999</v>
      </c>
      <c r="C1482">
        <v>-2.3001575999999999E-2</v>
      </c>
      <c r="D1482">
        <v>-2.0787938999999998E-2</v>
      </c>
      <c r="E1482">
        <v>-2.2818819000000001E-2</v>
      </c>
      <c r="F1482">
        <v>-2.6115554999999999E-2</v>
      </c>
      <c r="G1482">
        <v>-2.1330167000000001E-2</v>
      </c>
      <c r="I1482" s="2">
        <v>-2.2670819625442051E-2</v>
      </c>
      <c r="L1482">
        <f t="shared" si="116"/>
        <v>-3.3075637455794865E-4</v>
      </c>
      <c r="M1482">
        <f t="shared" si="117"/>
        <v>1.8828806254420523E-3</v>
      </c>
      <c r="N1482">
        <f t="shared" si="118"/>
        <v>-1.4799937455794998E-4</v>
      </c>
      <c r="O1482">
        <f t="shared" si="119"/>
        <v>-3.444735374557948E-3</v>
      </c>
      <c r="P1482">
        <f t="shared" si="120"/>
        <v>1.34065262544205E-3</v>
      </c>
    </row>
    <row r="1483" spans="1:16" x14ac:dyDescent="0.25">
      <c r="A1483">
        <v>1.15703</v>
      </c>
      <c r="C1483">
        <v>-2.3198083000000001E-2</v>
      </c>
      <c r="D1483">
        <v>-2.0837129999999999E-2</v>
      </c>
      <c r="E1483">
        <v>-2.2848443999999999E-2</v>
      </c>
      <c r="F1483">
        <v>-2.6105403999999999E-2</v>
      </c>
      <c r="G1483">
        <v>-2.1166442000000001E-2</v>
      </c>
      <c r="I1483" s="2">
        <v>-2.2648360071284634E-2</v>
      </c>
      <c r="L1483">
        <f t="shared" si="116"/>
        <v>-5.4972292871536751E-4</v>
      </c>
      <c r="M1483">
        <f t="shared" si="117"/>
        <v>1.8112300712846349E-3</v>
      </c>
      <c r="N1483">
        <f t="shared" si="118"/>
        <v>-2.0008392871536523E-4</v>
      </c>
      <c r="O1483">
        <f t="shared" si="119"/>
        <v>-3.4570439287153649E-3</v>
      </c>
      <c r="P1483">
        <f t="shared" si="120"/>
        <v>1.4819180712846332E-3</v>
      </c>
    </row>
    <row r="1484" spans="1:16" x14ac:dyDescent="0.25">
      <c r="A1484">
        <v>1.1578113000000001</v>
      </c>
      <c r="C1484">
        <v>-2.3110459E-2</v>
      </c>
      <c r="D1484">
        <v>-2.0862519999999999E-2</v>
      </c>
      <c r="E1484">
        <v>-2.2747032E-2</v>
      </c>
      <c r="F1484">
        <v>-2.6242863000000002E-2</v>
      </c>
      <c r="G1484">
        <v>-2.1356634999999999E-2</v>
      </c>
      <c r="I1484" s="2">
        <v>-2.2681972361198649E-2</v>
      </c>
      <c r="L1484">
        <f t="shared" si="116"/>
        <v>-4.2848663880135085E-4</v>
      </c>
      <c r="M1484">
        <f t="shared" si="117"/>
        <v>1.81945236119865E-3</v>
      </c>
      <c r="N1484">
        <f t="shared" si="118"/>
        <v>-6.5059638801351349E-5</v>
      </c>
      <c r="O1484">
        <f t="shared" si="119"/>
        <v>-3.5608906388013527E-3</v>
      </c>
      <c r="P1484">
        <f t="shared" si="120"/>
        <v>1.3253373611986502E-3</v>
      </c>
    </row>
    <row r="1485" spans="1:16" x14ac:dyDescent="0.25">
      <c r="A1485">
        <v>1.1585926</v>
      </c>
      <c r="C1485">
        <v>-2.304757E-2</v>
      </c>
      <c r="D1485">
        <v>-2.0923488000000001E-2</v>
      </c>
      <c r="E1485">
        <v>-2.2840157E-2</v>
      </c>
      <c r="F1485">
        <v>-2.6140913000000002E-2</v>
      </c>
      <c r="G1485">
        <v>-2.1168049000000001E-2</v>
      </c>
      <c r="I1485" s="2">
        <v>-2.2729213935310619E-2</v>
      </c>
      <c r="L1485">
        <f t="shared" si="116"/>
        <v>-3.1835606468938113E-4</v>
      </c>
      <c r="M1485">
        <f t="shared" si="117"/>
        <v>1.8057259353106182E-3</v>
      </c>
      <c r="N1485">
        <f t="shared" si="118"/>
        <v>-1.1094306468938109E-4</v>
      </c>
      <c r="O1485">
        <f t="shared" si="119"/>
        <v>-3.411699064689383E-3</v>
      </c>
      <c r="P1485">
        <f t="shared" si="120"/>
        <v>1.5611649353106175E-3</v>
      </c>
    </row>
    <row r="1486" spans="1:16" x14ac:dyDescent="0.25">
      <c r="A1486">
        <v>1.1593739000000001</v>
      </c>
      <c r="C1486">
        <v>-2.3209312999999999E-2</v>
      </c>
      <c r="D1486">
        <v>-2.0885997999999999E-2</v>
      </c>
      <c r="E1486">
        <v>-2.2897041999999999E-2</v>
      </c>
      <c r="F1486">
        <v>-2.6158916000000001E-2</v>
      </c>
      <c r="G1486">
        <v>-2.1283360000000001E-2</v>
      </c>
      <c r="I1486" s="2">
        <v>-2.2731986429284631E-2</v>
      </c>
      <c r="L1486">
        <f t="shared" si="116"/>
        <v>-4.7732657071536747E-4</v>
      </c>
      <c r="M1486">
        <f t="shared" si="117"/>
        <v>1.8459884292846319E-3</v>
      </c>
      <c r="N1486">
        <f t="shared" si="118"/>
        <v>-1.6505557071536808E-4</v>
      </c>
      <c r="O1486">
        <f t="shared" si="119"/>
        <v>-3.4269295707153695E-3</v>
      </c>
      <c r="P1486">
        <f t="shared" si="120"/>
        <v>1.4486264292846301E-3</v>
      </c>
    </row>
    <row r="1487" spans="1:16" x14ac:dyDescent="0.25">
      <c r="A1487">
        <v>1.1601551999999999</v>
      </c>
      <c r="C1487">
        <v>-2.3130151000000002E-2</v>
      </c>
      <c r="D1487">
        <v>-2.0886269999999998E-2</v>
      </c>
      <c r="E1487">
        <v>-2.2708165999999998E-2</v>
      </c>
      <c r="F1487">
        <v>-2.6158713E-2</v>
      </c>
      <c r="G1487">
        <v>-2.1127006E-2</v>
      </c>
      <c r="I1487" s="2">
        <v>-2.276654445148726E-2</v>
      </c>
      <c r="L1487">
        <f t="shared" si="116"/>
        <v>-3.6360654851274113E-4</v>
      </c>
      <c r="M1487">
        <f t="shared" si="117"/>
        <v>1.880274451487262E-3</v>
      </c>
      <c r="N1487">
        <f t="shared" si="118"/>
        <v>5.8378451487262062E-5</v>
      </c>
      <c r="O1487">
        <f t="shared" si="119"/>
        <v>-3.3921685485127397E-3</v>
      </c>
      <c r="P1487">
        <f t="shared" si="120"/>
        <v>1.6395384514872602E-3</v>
      </c>
    </row>
    <row r="1488" spans="1:16" x14ac:dyDescent="0.25">
      <c r="A1488">
        <v>1.1609365</v>
      </c>
      <c r="C1488">
        <v>-2.3133214999999999E-2</v>
      </c>
      <c r="D1488">
        <v>-2.0858117999999998E-2</v>
      </c>
      <c r="E1488">
        <v>-2.2799771E-2</v>
      </c>
      <c r="F1488">
        <v>-2.6032124E-2</v>
      </c>
      <c r="G1488">
        <v>-2.1065271999999999E-2</v>
      </c>
      <c r="I1488" s="2">
        <v>-2.2695499633800374E-2</v>
      </c>
      <c r="L1488">
        <f t="shared" si="116"/>
        <v>-4.3771536619962442E-4</v>
      </c>
      <c r="M1488">
        <f t="shared" si="117"/>
        <v>1.8373816338003758E-3</v>
      </c>
      <c r="N1488">
        <f t="shared" si="118"/>
        <v>-1.0427136619962571E-4</v>
      </c>
      <c r="O1488">
        <f t="shared" si="119"/>
        <v>-3.336624366199626E-3</v>
      </c>
      <c r="P1488">
        <f t="shared" si="120"/>
        <v>1.6302276338003747E-3</v>
      </c>
    </row>
    <row r="1489" spans="1:16" x14ac:dyDescent="0.25">
      <c r="A1489">
        <v>1.1617177999999999</v>
      </c>
      <c r="C1489">
        <v>-2.3096213000000001E-2</v>
      </c>
      <c r="D1489">
        <v>-2.1008572E-2</v>
      </c>
      <c r="E1489">
        <v>-2.2843354999999999E-2</v>
      </c>
      <c r="F1489">
        <v>-2.6073231999999998E-2</v>
      </c>
      <c r="G1489">
        <v>-2.1227474999999999E-2</v>
      </c>
      <c r="I1489" s="2">
        <v>-2.272396029146766E-2</v>
      </c>
      <c r="L1489">
        <f t="shared" si="116"/>
        <v>-3.7225270853234044E-4</v>
      </c>
      <c r="M1489">
        <f t="shared" si="117"/>
        <v>1.7153882914676608E-3</v>
      </c>
      <c r="N1489">
        <f t="shared" si="118"/>
        <v>-1.193947085323388E-4</v>
      </c>
      <c r="O1489">
        <f t="shared" si="119"/>
        <v>-3.3492717085323379E-3</v>
      </c>
      <c r="P1489">
        <f t="shared" si="120"/>
        <v>1.4964852914676613E-3</v>
      </c>
    </row>
    <row r="1490" spans="1:16" x14ac:dyDescent="0.25">
      <c r="A1490">
        <v>1.1624991</v>
      </c>
      <c r="C1490">
        <v>-2.3064299999999999E-2</v>
      </c>
      <c r="D1490">
        <v>-2.0921387E-2</v>
      </c>
      <c r="E1490">
        <v>-2.2864707000000001E-2</v>
      </c>
      <c r="F1490">
        <v>-2.6172001E-2</v>
      </c>
      <c r="G1490">
        <v>-2.1137347000000001E-2</v>
      </c>
      <c r="I1490" s="2">
        <v>-2.2669578251948548E-2</v>
      </c>
      <c r="L1490">
        <f t="shared" si="116"/>
        <v>-3.947217480514513E-4</v>
      </c>
      <c r="M1490">
        <f t="shared" si="117"/>
        <v>1.7481912519485485E-3</v>
      </c>
      <c r="N1490">
        <f t="shared" si="118"/>
        <v>-1.9512874805145339E-4</v>
      </c>
      <c r="O1490">
        <f t="shared" si="119"/>
        <v>-3.5024227480514522E-3</v>
      </c>
      <c r="P1490">
        <f t="shared" si="120"/>
        <v>1.5322312519485473E-3</v>
      </c>
    </row>
    <row r="1491" spans="1:16" x14ac:dyDescent="0.25">
      <c r="A1491">
        <v>1.1632804000000001</v>
      </c>
      <c r="C1491">
        <v>-2.3082276999999998E-2</v>
      </c>
      <c r="D1491">
        <v>-2.0942921E-2</v>
      </c>
      <c r="E1491">
        <v>-2.2863551999999999E-2</v>
      </c>
      <c r="F1491">
        <v>-2.6185574E-2</v>
      </c>
      <c r="G1491">
        <v>-2.1117646E-2</v>
      </c>
      <c r="I1491" s="2">
        <v>-2.270779629994811E-2</v>
      </c>
      <c r="L1491">
        <f t="shared" si="116"/>
        <v>-3.7448070005188794E-4</v>
      </c>
      <c r="M1491">
        <f t="shared" si="117"/>
        <v>1.7648752999481106E-3</v>
      </c>
      <c r="N1491">
        <f t="shared" si="118"/>
        <v>-1.5575570005188846E-4</v>
      </c>
      <c r="O1491">
        <f t="shared" si="119"/>
        <v>-3.4777777000518893E-3</v>
      </c>
      <c r="P1491">
        <f t="shared" si="120"/>
        <v>1.59015029994811E-3</v>
      </c>
    </row>
    <row r="1492" spans="1:16" x14ac:dyDescent="0.25">
      <c r="A1492">
        <v>1.1640617</v>
      </c>
      <c r="C1492">
        <v>-2.3180157E-2</v>
      </c>
      <c r="D1492">
        <v>-2.0881806999999999E-2</v>
      </c>
      <c r="E1492">
        <v>-2.2806017000000001E-2</v>
      </c>
      <c r="F1492">
        <v>-2.6222149E-2</v>
      </c>
      <c r="G1492">
        <v>-2.1057594999999998E-2</v>
      </c>
      <c r="I1492" s="2">
        <v>-2.2676036067374009E-2</v>
      </c>
      <c r="L1492">
        <f t="shared" si="116"/>
        <v>-5.0412093262599059E-4</v>
      </c>
      <c r="M1492">
        <f t="shared" si="117"/>
        <v>1.7942290673740105E-3</v>
      </c>
      <c r="N1492">
        <f t="shared" si="118"/>
        <v>-1.2998093262599208E-4</v>
      </c>
      <c r="O1492">
        <f t="shared" si="119"/>
        <v>-3.5461129326259909E-3</v>
      </c>
      <c r="P1492">
        <f t="shared" si="120"/>
        <v>1.6184410673740109E-3</v>
      </c>
    </row>
    <row r="1493" spans="1:16" x14ac:dyDescent="0.25">
      <c r="A1493">
        <v>1.1648430000000001</v>
      </c>
      <c r="C1493">
        <v>-2.3138718999999999E-2</v>
      </c>
      <c r="D1493">
        <v>-2.0735467E-2</v>
      </c>
      <c r="E1493">
        <v>-2.2853413999999999E-2</v>
      </c>
      <c r="F1493">
        <v>-2.6181558000000001E-2</v>
      </c>
      <c r="G1493">
        <v>-2.1221863000000001E-2</v>
      </c>
      <c r="I1493" s="2">
        <v>-2.267089160082756E-2</v>
      </c>
      <c r="L1493">
        <f t="shared" si="116"/>
        <v>-4.6782739917243868E-4</v>
      </c>
      <c r="M1493">
        <f t="shared" si="117"/>
        <v>1.9354246008275594E-3</v>
      </c>
      <c r="N1493">
        <f t="shared" si="118"/>
        <v>-1.8252239917243909E-4</v>
      </c>
      <c r="O1493">
        <f t="shared" si="119"/>
        <v>-3.5106663991724407E-3</v>
      </c>
      <c r="P1493">
        <f t="shared" si="120"/>
        <v>1.4490286008275594E-3</v>
      </c>
    </row>
    <row r="1494" spans="1:16" x14ac:dyDescent="0.25">
      <c r="A1494">
        <v>1.1656242999999999</v>
      </c>
      <c r="C1494">
        <v>-2.3069902999999999E-2</v>
      </c>
      <c r="D1494">
        <v>-2.0890283999999999E-2</v>
      </c>
      <c r="E1494">
        <v>-2.2756787000000001E-2</v>
      </c>
      <c r="F1494">
        <v>-2.6143330999999999E-2</v>
      </c>
      <c r="G1494">
        <v>-2.1124463999999999E-2</v>
      </c>
      <c r="I1494" s="2">
        <v>-2.2770793387083713E-2</v>
      </c>
      <c r="L1494">
        <f t="shared" si="116"/>
        <v>-2.9910961291628596E-4</v>
      </c>
      <c r="M1494">
        <f t="shared" si="117"/>
        <v>1.8805093870837147E-3</v>
      </c>
      <c r="N1494">
        <f t="shared" si="118"/>
        <v>1.400638708371274E-5</v>
      </c>
      <c r="O1494">
        <f t="shared" si="119"/>
        <v>-3.3725376129162855E-3</v>
      </c>
      <c r="P1494">
        <f t="shared" si="120"/>
        <v>1.6463293870837142E-3</v>
      </c>
    </row>
    <row r="1495" spans="1:16" x14ac:dyDescent="0.25">
      <c r="A1495">
        <v>1.1664056</v>
      </c>
      <c r="C1495">
        <v>-2.3245084999999999E-2</v>
      </c>
      <c r="D1495">
        <v>-2.083865E-2</v>
      </c>
      <c r="E1495">
        <v>-2.2771488999999999E-2</v>
      </c>
      <c r="F1495">
        <v>-2.6148115999999999E-2</v>
      </c>
      <c r="G1495">
        <v>-2.1072127E-2</v>
      </c>
      <c r="I1495" s="2">
        <v>-2.2673797304822132E-2</v>
      </c>
      <c r="L1495">
        <f t="shared" si="116"/>
        <v>-5.7128769517786684E-4</v>
      </c>
      <c r="M1495">
        <f t="shared" si="117"/>
        <v>1.8351473048221316E-3</v>
      </c>
      <c r="N1495">
        <f t="shared" si="118"/>
        <v>-9.7691695177867105E-5</v>
      </c>
      <c r="O1495">
        <f t="shared" si="119"/>
        <v>-3.4743186951778672E-3</v>
      </c>
      <c r="P1495">
        <f t="shared" si="120"/>
        <v>1.6016703048221323E-3</v>
      </c>
    </row>
    <row r="1496" spans="1:16" x14ac:dyDescent="0.25">
      <c r="A1496">
        <v>1.1671868999999999</v>
      </c>
      <c r="C1496">
        <v>-2.3091244E-2</v>
      </c>
      <c r="D1496">
        <v>-2.0772428999999999E-2</v>
      </c>
      <c r="E1496">
        <v>-2.2877092000000002E-2</v>
      </c>
      <c r="F1496">
        <v>-2.6261876999999999E-2</v>
      </c>
      <c r="G1496">
        <v>-2.1055171000000001E-2</v>
      </c>
      <c r="I1496" s="2">
        <v>-2.2651568827858074E-2</v>
      </c>
      <c r="L1496">
        <f t="shared" si="116"/>
        <v>-4.396751721419262E-4</v>
      </c>
      <c r="M1496">
        <f t="shared" si="117"/>
        <v>1.8791398278580757E-3</v>
      </c>
      <c r="N1496">
        <f t="shared" si="118"/>
        <v>-2.2552317214192749E-4</v>
      </c>
      <c r="O1496">
        <f t="shared" si="119"/>
        <v>-3.6103081721419253E-3</v>
      </c>
      <c r="P1496">
        <f t="shared" si="120"/>
        <v>1.5963978278580732E-3</v>
      </c>
    </row>
    <row r="1497" spans="1:16" x14ac:dyDescent="0.25">
      <c r="A1497">
        <v>1.1679682</v>
      </c>
      <c r="C1497">
        <v>-2.3093728000000001E-2</v>
      </c>
      <c r="D1497">
        <v>-2.0800144999999999E-2</v>
      </c>
      <c r="E1497">
        <v>-2.2961876999999999E-2</v>
      </c>
      <c r="F1497">
        <v>-2.6243610000000001E-2</v>
      </c>
      <c r="G1497">
        <v>-2.1045194999999999E-2</v>
      </c>
      <c r="I1497" s="2">
        <v>-2.2722180162629491E-2</v>
      </c>
      <c r="L1497">
        <f t="shared" si="116"/>
        <v>-3.7154783737050959E-4</v>
      </c>
      <c r="M1497">
        <f t="shared" si="117"/>
        <v>1.9220351626294922E-3</v>
      </c>
      <c r="N1497">
        <f t="shared" si="118"/>
        <v>-2.3969683737050732E-4</v>
      </c>
      <c r="O1497">
        <f t="shared" si="119"/>
        <v>-3.5214298373705093E-3</v>
      </c>
      <c r="P1497">
        <f t="shared" si="120"/>
        <v>1.6769851626294921E-3</v>
      </c>
    </row>
    <row r="1498" spans="1:16" x14ac:dyDescent="0.25">
      <c r="A1498">
        <v>1.1687495000000001</v>
      </c>
      <c r="C1498">
        <v>-2.3180862999999999E-2</v>
      </c>
      <c r="D1498">
        <v>-2.0819583999999999E-2</v>
      </c>
      <c r="E1498">
        <v>-2.2827641999999999E-2</v>
      </c>
      <c r="F1498">
        <v>-2.6116581999999999E-2</v>
      </c>
      <c r="G1498">
        <v>-2.1117937E-2</v>
      </c>
      <c r="I1498" s="2">
        <v>-2.2734779723428335E-2</v>
      </c>
      <c r="L1498">
        <f t="shared" si="116"/>
        <v>-4.4608327657166477E-4</v>
      </c>
      <c r="M1498">
        <f t="shared" si="117"/>
        <v>1.9151957234283361E-3</v>
      </c>
      <c r="N1498">
        <f t="shared" si="118"/>
        <v>-9.2862276571663988E-5</v>
      </c>
      <c r="O1498">
        <f t="shared" si="119"/>
        <v>-3.3818022765716646E-3</v>
      </c>
      <c r="P1498">
        <f t="shared" si="120"/>
        <v>1.6168427234283349E-3</v>
      </c>
    </row>
    <row r="1499" spans="1:16" x14ac:dyDescent="0.25">
      <c r="A1499">
        <v>1.1695306999999999</v>
      </c>
      <c r="C1499">
        <v>-2.3080492000000001E-2</v>
      </c>
      <c r="D1499">
        <v>-2.0868656999999999E-2</v>
      </c>
      <c r="E1499">
        <v>-2.2722092999999999E-2</v>
      </c>
      <c r="F1499">
        <v>-2.6122075000000002E-2</v>
      </c>
      <c r="G1499">
        <v>-2.1064632E-2</v>
      </c>
      <c r="I1499" s="2">
        <v>-2.2673947698045656E-2</v>
      </c>
      <c r="L1499">
        <f t="shared" si="116"/>
        <v>-4.0654430195434521E-4</v>
      </c>
      <c r="M1499">
        <f t="shared" si="117"/>
        <v>1.8052906980456571E-3</v>
      </c>
      <c r="N1499">
        <f t="shared" si="118"/>
        <v>-4.8145301954342912E-5</v>
      </c>
      <c r="O1499">
        <f t="shared" si="119"/>
        <v>-3.4481273019543457E-3</v>
      </c>
      <c r="P1499">
        <f t="shared" si="120"/>
        <v>1.6093156980456561E-3</v>
      </c>
    </row>
    <row r="1500" spans="1:16" x14ac:dyDescent="0.25">
      <c r="A1500">
        <v>1.170312</v>
      </c>
      <c r="C1500">
        <v>-2.3231871000000001E-2</v>
      </c>
      <c r="D1500">
        <v>-2.0816935000000002E-2</v>
      </c>
      <c r="E1500">
        <v>-2.2846192000000001E-2</v>
      </c>
      <c r="F1500">
        <v>-2.6260957000000001E-2</v>
      </c>
      <c r="G1500">
        <v>-2.1118189999999998E-2</v>
      </c>
      <c r="I1500" s="2">
        <v>-2.2661557056355818E-2</v>
      </c>
      <c r="L1500">
        <f t="shared" si="116"/>
        <v>-5.70313943644183E-4</v>
      </c>
      <c r="M1500">
        <f t="shared" si="117"/>
        <v>1.8446220563558165E-3</v>
      </c>
      <c r="N1500">
        <f t="shared" si="118"/>
        <v>-1.8463494364418312E-4</v>
      </c>
      <c r="O1500">
        <f t="shared" si="119"/>
        <v>-3.5993999436441833E-3</v>
      </c>
      <c r="P1500">
        <f t="shared" si="120"/>
        <v>1.5433670563558197E-3</v>
      </c>
    </row>
    <row r="1501" spans="1:16" x14ac:dyDescent="0.25">
      <c r="A1501">
        <v>1.1710932999999999</v>
      </c>
      <c r="C1501">
        <v>-2.3242829E-2</v>
      </c>
      <c r="D1501">
        <v>-2.0726123999999999E-2</v>
      </c>
      <c r="E1501">
        <v>-2.2734394000000002E-2</v>
      </c>
      <c r="F1501">
        <v>-2.6227301000000001E-2</v>
      </c>
      <c r="G1501">
        <v>-2.1003061999999999E-2</v>
      </c>
      <c r="I1501" s="2">
        <v>-2.269646514717396E-2</v>
      </c>
      <c r="L1501">
        <f t="shared" si="116"/>
        <v>-5.4636385282604005E-4</v>
      </c>
      <c r="M1501">
        <f t="shared" si="117"/>
        <v>1.970341147173961E-3</v>
      </c>
      <c r="N1501">
        <f t="shared" si="118"/>
        <v>-3.7928852826041998E-5</v>
      </c>
      <c r="O1501">
        <f t="shared" si="119"/>
        <v>-3.530835852826042E-3</v>
      </c>
      <c r="P1501">
        <f t="shared" si="120"/>
        <v>1.6934031471739601E-3</v>
      </c>
    </row>
    <row r="1502" spans="1:16" x14ac:dyDescent="0.25">
      <c r="A1502">
        <v>1.1718746</v>
      </c>
      <c r="C1502">
        <v>-2.3222377999999998E-2</v>
      </c>
      <c r="D1502">
        <v>-2.0829456E-2</v>
      </c>
      <c r="E1502">
        <v>-2.2783844000000001E-2</v>
      </c>
      <c r="F1502">
        <v>-2.6082353999999999E-2</v>
      </c>
      <c r="G1502">
        <v>-2.103903E-2</v>
      </c>
      <c r="I1502" s="2">
        <v>-2.2724909885951529E-2</v>
      </c>
      <c r="L1502">
        <f t="shared" si="116"/>
        <v>-4.974681140484695E-4</v>
      </c>
      <c r="M1502">
        <f t="shared" si="117"/>
        <v>1.8954538859515292E-3</v>
      </c>
      <c r="N1502">
        <f t="shared" si="118"/>
        <v>-5.8934114048472125E-5</v>
      </c>
      <c r="O1502">
        <f t="shared" si="119"/>
        <v>-3.3574441140484697E-3</v>
      </c>
      <c r="P1502">
        <f t="shared" si="120"/>
        <v>1.6858798859515287E-3</v>
      </c>
    </row>
    <row r="1503" spans="1:16" x14ac:dyDescent="0.25">
      <c r="A1503">
        <v>1.1726559000000001</v>
      </c>
      <c r="C1503">
        <v>-2.3153766999999999E-2</v>
      </c>
      <c r="D1503">
        <v>-2.0694266999999999E-2</v>
      </c>
      <c r="E1503">
        <v>-2.2856634000000001E-2</v>
      </c>
      <c r="F1503">
        <v>-2.6297721999999999E-2</v>
      </c>
      <c r="G1503">
        <v>-2.1092486000000001E-2</v>
      </c>
      <c r="I1503" s="2">
        <v>-2.2750011702083857E-2</v>
      </c>
      <c r="L1503">
        <f t="shared" si="116"/>
        <v>-4.0375529791614184E-4</v>
      </c>
      <c r="M1503">
        <f t="shared" si="117"/>
        <v>2.055744702083858E-3</v>
      </c>
      <c r="N1503">
        <f t="shared" si="118"/>
        <v>-1.066222979161438E-4</v>
      </c>
      <c r="O1503">
        <f t="shared" si="119"/>
        <v>-3.5477102979161422E-3</v>
      </c>
      <c r="P1503">
        <f t="shared" si="120"/>
        <v>1.6575257020838563E-3</v>
      </c>
    </row>
    <row r="1504" spans="1:16" x14ac:dyDescent="0.25">
      <c r="A1504">
        <v>1.1734372</v>
      </c>
      <c r="C1504">
        <v>-2.3229079E-2</v>
      </c>
      <c r="D1504">
        <v>-2.0684322000000002E-2</v>
      </c>
      <c r="E1504">
        <v>-2.2689601E-2</v>
      </c>
      <c r="F1504">
        <v>-2.6094124E-2</v>
      </c>
      <c r="G1504">
        <v>-2.1007609E-2</v>
      </c>
      <c r="I1504" s="2">
        <v>-2.2642669291117624E-2</v>
      </c>
      <c r="L1504">
        <f t="shared" si="116"/>
        <v>-5.8640970888237595E-4</v>
      </c>
      <c r="M1504">
        <f t="shared" si="117"/>
        <v>1.9583472911176222E-3</v>
      </c>
      <c r="N1504">
        <f t="shared" si="118"/>
        <v>-4.6931708882376466E-5</v>
      </c>
      <c r="O1504">
        <f t="shared" si="119"/>
        <v>-3.451454708882376E-3</v>
      </c>
      <c r="P1504">
        <f t="shared" si="120"/>
        <v>1.6350602911176237E-3</v>
      </c>
    </row>
    <row r="1505" spans="1:16" x14ac:dyDescent="0.25">
      <c r="A1505">
        <v>1.1742185000000001</v>
      </c>
      <c r="C1505">
        <v>-2.3330275000000001E-2</v>
      </c>
      <c r="D1505">
        <v>-2.0846400000000001E-2</v>
      </c>
      <c r="E1505">
        <v>-2.2771092E-2</v>
      </c>
      <c r="F1505">
        <v>-2.6182903E-2</v>
      </c>
      <c r="G1505">
        <v>-2.099088E-2</v>
      </c>
      <c r="I1505" s="2">
        <v>-2.2698325220876312E-2</v>
      </c>
      <c r="L1505">
        <f t="shared" si="116"/>
        <v>-6.3194977912368888E-4</v>
      </c>
      <c r="M1505">
        <f t="shared" si="117"/>
        <v>1.8519252208763111E-3</v>
      </c>
      <c r="N1505">
        <f t="shared" si="118"/>
        <v>-7.2766779123687592E-5</v>
      </c>
      <c r="O1505">
        <f t="shared" si="119"/>
        <v>-3.4845777791236883E-3</v>
      </c>
      <c r="P1505">
        <f t="shared" si="120"/>
        <v>1.7074452208763122E-3</v>
      </c>
    </row>
    <row r="1506" spans="1:16" x14ac:dyDescent="0.25">
      <c r="A1506">
        <v>1.1749997999999999</v>
      </c>
      <c r="C1506">
        <v>-2.3231895999999998E-2</v>
      </c>
      <c r="D1506">
        <v>-2.0755618999999999E-2</v>
      </c>
      <c r="E1506">
        <v>-2.267023E-2</v>
      </c>
      <c r="F1506">
        <v>-2.6238773E-2</v>
      </c>
      <c r="G1506">
        <v>-2.0982454000000001E-2</v>
      </c>
      <c r="I1506" s="2">
        <v>-2.2753525466371265E-2</v>
      </c>
      <c r="L1506">
        <f t="shared" si="116"/>
        <v>-4.7837053362873375E-4</v>
      </c>
      <c r="M1506">
        <f t="shared" si="117"/>
        <v>1.9979064663712652E-3</v>
      </c>
      <c r="N1506">
        <f t="shared" si="118"/>
        <v>8.3295466371265114E-5</v>
      </c>
      <c r="O1506">
        <f t="shared" si="119"/>
        <v>-3.4852475336287353E-3</v>
      </c>
      <c r="P1506">
        <f t="shared" si="120"/>
        <v>1.7710714663712636E-3</v>
      </c>
    </row>
    <row r="1507" spans="1:16" x14ac:dyDescent="0.25">
      <c r="A1507">
        <v>1.1757811</v>
      </c>
      <c r="C1507">
        <v>-2.3235491E-2</v>
      </c>
      <c r="D1507">
        <v>-2.0757046000000001E-2</v>
      </c>
      <c r="E1507">
        <v>-2.2744413000000002E-2</v>
      </c>
      <c r="F1507">
        <v>-2.6160492E-2</v>
      </c>
      <c r="G1507">
        <v>-2.0999763000000001E-2</v>
      </c>
      <c r="I1507" s="2">
        <v>-2.2718272611909972E-2</v>
      </c>
      <c r="L1507">
        <f t="shared" si="116"/>
        <v>-5.1721838809002871E-4</v>
      </c>
      <c r="M1507">
        <f t="shared" si="117"/>
        <v>1.9612266119099706E-3</v>
      </c>
      <c r="N1507">
        <f t="shared" si="118"/>
        <v>-2.6140388090029748E-5</v>
      </c>
      <c r="O1507">
        <f t="shared" si="119"/>
        <v>-3.4422193880900287E-3</v>
      </c>
      <c r="P1507">
        <f t="shared" si="120"/>
        <v>1.7185096119099706E-3</v>
      </c>
    </row>
    <row r="1508" spans="1:16" x14ac:dyDescent="0.25">
      <c r="A1508">
        <v>1.1765623999999999</v>
      </c>
      <c r="C1508">
        <v>-2.317634E-2</v>
      </c>
      <c r="D1508">
        <v>-2.0814335E-2</v>
      </c>
      <c r="E1508">
        <v>-2.277852E-2</v>
      </c>
      <c r="F1508">
        <v>-2.6194135E-2</v>
      </c>
      <c r="G1508">
        <v>-2.0984294000000001E-2</v>
      </c>
      <c r="I1508" s="2">
        <v>-2.2636940683832669E-2</v>
      </c>
      <c r="L1508">
        <f t="shared" si="116"/>
        <v>-5.3939931616733133E-4</v>
      </c>
      <c r="M1508">
        <f t="shared" si="117"/>
        <v>1.822605683832669E-3</v>
      </c>
      <c r="N1508">
        <f t="shared" si="118"/>
        <v>-1.4157931616733122E-4</v>
      </c>
      <c r="O1508">
        <f t="shared" si="119"/>
        <v>-3.5571943161673315E-3</v>
      </c>
      <c r="P1508">
        <f t="shared" si="120"/>
        <v>1.6526466838326682E-3</v>
      </c>
    </row>
    <row r="1509" spans="1:16" x14ac:dyDescent="0.25">
      <c r="A1509">
        <v>1.1773437</v>
      </c>
      <c r="C1509">
        <v>-2.3218363999999998E-2</v>
      </c>
      <c r="D1509">
        <v>-2.0769795000000001E-2</v>
      </c>
      <c r="E1509">
        <v>-2.2724278000000001E-2</v>
      </c>
      <c r="F1509">
        <v>-2.6228604999999999E-2</v>
      </c>
      <c r="G1509">
        <v>-2.0922236E-2</v>
      </c>
      <c r="I1509" s="2">
        <v>-2.2734770254331588E-2</v>
      </c>
      <c r="L1509">
        <f t="shared" si="116"/>
        <v>-4.8359374566840987E-4</v>
      </c>
      <c r="M1509">
        <f t="shared" si="117"/>
        <v>1.9649752543315878E-3</v>
      </c>
      <c r="N1509">
        <f t="shared" si="118"/>
        <v>1.0492254331587875E-5</v>
      </c>
      <c r="O1509">
        <f t="shared" si="119"/>
        <v>-3.4938347456684102E-3</v>
      </c>
      <c r="P1509">
        <f t="shared" si="120"/>
        <v>1.8125342543315881E-3</v>
      </c>
    </row>
    <row r="1510" spans="1:16" x14ac:dyDescent="0.25">
      <c r="A1510">
        <v>1.1781250000000001</v>
      </c>
      <c r="C1510">
        <v>-2.327127E-2</v>
      </c>
      <c r="D1510">
        <v>-2.0868797000000001E-2</v>
      </c>
      <c r="E1510">
        <v>-2.2777368999999999E-2</v>
      </c>
      <c r="F1510">
        <v>-2.6164025E-2</v>
      </c>
      <c r="G1510">
        <v>-2.0954384E-2</v>
      </c>
      <c r="I1510" s="2">
        <v>-2.265160219302452E-2</v>
      </c>
      <c r="L1510">
        <f t="shared" si="116"/>
        <v>-6.1966780697548032E-4</v>
      </c>
      <c r="M1510">
        <f t="shared" si="117"/>
        <v>1.7828051930245184E-3</v>
      </c>
      <c r="N1510">
        <f t="shared" si="118"/>
        <v>-1.2576680697547887E-4</v>
      </c>
      <c r="O1510">
        <f t="shared" si="119"/>
        <v>-3.5124228069754806E-3</v>
      </c>
      <c r="P1510">
        <f t="shared" si="120"/>
        <v>1.6972181930245203E-3</v>
      </c>
    </row>
    <row r="1511" spans="1:16" x14ac:dyDescent="0.25">
      <c r="A1511">
        <v>1.1789063</v>
      </c>
      <c r="C1511">
        <v>-2.3184434E-2</v>
      </c>
      <c r="D1511">
        <v>-2.0745751E-2</v>
      </c>
      <c r="E1511">
        <v>-2.2727345999999999E-2</v>
      </c>
      <c r="F1511">
        <v>-2.6230949999999999E-2</v>
      </c>
      <c r="G1511">
        <v>-2.0999974000000001E-2</v>
      </c>
      <c r="I1511" s="2">
        <v>-2.2717818036865112E-2</v>
      </c>
      <c r="L1511">
        <f t="shared" si="116"/>
        <v>-4.666159631348879E-4</v>
      </c>
      <c r="M1511">
        <f t="shared" si="117"/>
        <v>1.9720670368651126E-3</v>
      </c>
      <c r="N1511">
        <f t="shared" si="118"/>
        <v>-9.5279631348865745E-6</v>
      </c>
      <c r="O1511">
        <f t="shared" si="119"/>
        <v>-3.513131963134887E-3</v>
      </c>
      <c r="P1511">
        <f t="shared" si="120"/>
        <v>1.7178440368651113E-3</v>
      </c>
    </row>
    <row r="1512" spans="1:16" x14ac:dyDescent="0.25">
      <c r="A1512">
        <v>1.1796876000000001</v>
      </c>
      <c r="C1512">
        <v>-2.3269108E-2</v>
      </c>
      <c r="D1512">
        <v>-2.0711957999999999E-2</v>
      </c>
      <c r="E1512">
        <v>-2.2676702999999999E-2</v>
      </c>
      <c r="F1512">
        <v>-2.6288351000000001E-2</v>
      </c>
      <c r="G1512">
        <v>-2.1058822000000001E-2</v>
      </c>
      <c r="I1512" s="2">
        <v>-2.2745707012406986E-2</v>
      </c>
      <c r="L1512">
        <f t="shared" si="116"/>
        <v>-5.2340098759301457E-4</v>
      </c>
      <c r="M1512">
        <f t="shared" si="117"/>
        <v>2.0337490124069865E-3</v>
      </c>
      <c r="N1512">
        <f t="shared" si="118"/>
        <v>6.9004012406986143E-5</v>
      </c>
      <c r="O1512">
        <f t="shared" si="119"/>
        <v>-3.5426439875930159E-3</v>
      </c>
      <c r="P1512">
        <f t="shared" si="120"/>
        <v>1.6868850124069842E-3</v>
      </c>
    </row>
    <row r="1513" spans="1:16" x14ac:dyDescent="0.25">
      <c r="A1513">
        <v>1.1804688999999999</v>
      </c>
      <c r="C1513">
        <v>-2.3204513E-2</v>
      </c>
      <c r="D1513">
        <v>-2.0714172999999999E-2</v>
      </c>
      <c r="E1513">
        <v>-2.2689366999999998E-2</v>
      </c>
      <c r="F1513">
        <v>-2.6217395000000001E-2</v>
      </c>
      <c r="G1513">
        <v>-2.1116429999999999E-2</v>
      </c>
      <c r="I1513" s="2">
        <v>-2.2687045046747446E-2</v>
      </c>
      <c r="L1513">
        <f t="shared" si="116"/>
        <v>-5.174679532525539E-4</v>
      </c>
      <c r="M1513">
        <f t="shared" si="117"/>
        <v>1.9728720467474467E-3</v>
      </c>
      <c r="N1513">
        <f t="shared" si="118"/>
        <v>-2.3219532525528552E-6</v>
      </c>
      <c r="O1513">
        <f t="shared" si="119"/>
        <v>-3.5303499532525554E-3</v>
      </c>
      <c r="P1513">
        <f t="shared" si="120"/>
        <v>1.5706150467474471E-3</v>
      </c>
    </row>
    <row r="1514" spans="1:16" x14ac:dyDescent="0.25">
      <c r="A1514">
        <v>1.1812502</v>
      </c>
      <c r="C1514">
        <v>-2.3220261999999998E-2</v>
      </c>
      <c r="D1514">
        <v>-2.0757570999999999E-2</v>
      </c>
      <c r="E1514">
        <v>-2.2631816999999999E-2</v>
      </c>
      <c r="F1514">
        <v>-2.6212918000000002E-2</v>
      </c>
      <c r="G1514">
        <v>-2.1004451E-2</v>
      </c>
      <c r="I1514" s="2">
        <v>-2.2707802713927222E-2</v>
      </c>
      <c r="L1514">
        <f t="shared" si="116"/>
        <v>-5.1245928607277641E-4</v>
      </c>
      <c r="M1514">
        <f t="shared" si="117"/>
        <v>1.9502317139272231E-3</v>
      </c>
      <c r="N1514">
        <f t="shared" si="118"/>
        <v>7.598571392722353E-5</v>
      </c>
      <c r="O1514">
        <f t="shared" si="119"/>
        <v>-3.5051152860727797E-3</v>
      </c>
      <c r="P1514">
        <f t="shared" si="120"/>
        <v>1.7033517139272217E-3</v>
      </c>
    </row>
    <row r="1515" spans="1:16" x14ac:dyDescent="0.25">
      <c r="A1515">
        <v>1.1820314999999999</v>
      </c>
      <c r="C1515">
        <v>-2.3289173999999999E-2</v>
      </c>
      <c r="D1515">
        <v>-2.0805625000000001E-2</v>
      </c>
      <c r="E1515">
        <v>-2.2737139999999999E-2</v>
      </c>
      <c r="F1515">
        <v>-2.6224738000000001E-2</v>
      </c>
      <c r="G1515">
        <v>-2.1072805E-2</v>
      </c>
      <c r="I1515" s="2">
        <v>-2.2672156995904382E-2</v>
      </c>
      <c r="L1515">
        <f t="shared" si="116"/>
        <v>-6.1701700409561716E-4</v>
      </c>
      <c r="M1515">
        <f t="shared" si="117"/>
        <v>1.8665319959043809E-3</v>
      </c>
      <c r="N1515">
        <f t="shared" si="118"/>
        <v>-6.4983004095617303E-5</v>
      </c>
      <c r="O1515">
        <f t="shared" si="119"/>
        <v>-3.5525810040956188E-3</v>
      </c>
      <c r="P1515">
        <f t="shared" si="120"/>
        <v>1.5993519959043821E-3</v>
      </c>
    </row>
    <row r="1516" spans="1:16" x14ac:dyDescent="0.25">
      <c r="A1516">
        <v>1.1828128</v>
      </c>
      <c r="C1516">
        <v>-2.3231282999999998E-2</v>
      </c>
      <c r="D1516">
        <v>-2.0790545000000001E-2</v>
      </c>
      <c r="E1516">
        <v>-2.2644073000000001E-2</v>
      </c>
      <c r="F1516">
        <v>-2.6185666999999999E-2</v>
      </c>
      <c r="G1516">
        <v>-2.1040964999999998E-2</v>
      </c>
      <c r="I1516" s="2">
        <v>-2.2669465799823214E-2</v>
      </c>
      <c r="L1516">
        <f t="shared" si="116"/>
        <v>-5.6181720017678405E-4</v>
      </c>
      <c r="M1516">
        <f t="shared" si="117"/>
        <v>1.8789207998232138E-3</v>
      </c>
      <c r="N1516">
        <f t="shared" si="118"/>
        <v>2.5392799823213685E-5</v>
      </c>
      <c r="O1516">
        <f t="shared" si="119"/>
        <v>-3.5162012001767849E-3</v>
      </c>
      <c r="P1516">
        <f t="shared" si="120"/>
        <v>1.6285007998232161E-3</v>
      </c>
    </row>
    <row r="1517" spans="1:16" x14ac:dyDescent="0.25">
      <c r="A1517">
        <v>1.1835941000000001</v>
      </c>
      <c r="C1517">
        <v>-2.3214241E-2</v>
      </c>
      <c r="D1517">
        <v>-2.0860875000000001E-2</v>
      </c>
      <c r="E1517">
        <v>-2.2619512000000001E-2</v>
      </c>
      <c r="F1517">
        <v>-2.6180185000000002E-2</v>
      </c>
      <c r="G1517">
        <v>-2.0992653E-2</v>
      </c>
      <c r="I1517" s="2">
        <v>-2.2691045132752032E-2</v>
      </c>
      <c r="L1517">
        <f t="shared" si="116"/>
        <v>-5.2319586724796849E-4</v>
      </c>
      <c r="M1517">
        <f t="shared" si="117"/>
        <v>1.8301701327520306E-3</v>
      </c>
      <c r="N1517">
        <f t="shared" si="118"/>
        <v>7.1533132752030215E-5</v>
      </c>
      <c r="O1517">
        <f t="shared" si="119"/>
        <v>-3.4891398672479701E-3</v>
      </c>
      <c r="P1517">
        <f t="shared" si="120"/>
        <v>1.6983921327520315E-3</v>
      </c>
    </row>
    <row r="1518" spans="1:16" x14ac:dyDescent="0.25">
      <c r="A1518">
        <v>1.1843754</v>
      </c>
      <c r="C1518">
        <v>-2.3251481000000001E-2</v>
      </c>
      <c r="D1518">
        <v>-2.0802811000000001E-2</v>
      </c>
      <c r="E1518">
        <v>-2.2576178999999998E-2</v>
      </c>
      <c r="F1518">
        <v>-2.6163792000000002E-2</v>
      </c>
      <c r="G1518">
        <v>-2.0960895E-2</v>
      </c>
      <c r="I1518" s="2">
        <v>-2.2663864557073886E-2</v>
      </c>
      <c r="L1518">
        <f t="shared" si="116"/>
        <v>-5.8761644292611506E-4</v>
      </c>
      <c r="M1518">
        <f t="shared" si="117"/>
        <v>1.861053557073885E-3</v>
      </c>
      <c r="N1518">
        <f t="shared" si="118"/>
        <v>8.768555707388756E-5</v>
      </c>
      <c r="O1518">
        <f t="shared" si="119"/>
        <v>-3.4999274429261158E-3</v>
      </c>
      <c r="P1518">
        <f t="shared" si="120"/>
        <v>1.7029695570738856E-3</v>
      </c>
    </row>
    <row r="1519" spans="1:16" x14ac:dyDescent="0.25">
      <c r="A1519">
        <v>1.1851567000000001</v>
      </c>
      <c r="C1519">
        <v>-2.3268448000000001E-2</v>
      </c>
      <c r="D1519">
        <v>-2.0815400000000001E-2</v>
      </c>
      <c r="E1519">
        <v>-2.2614529000000001E-2</v>
      </c>
      <c r="F1519">
        <v>-2.6150323E-2</v>
      </c>
      <c r="G1519">
        <v>-2.1047119E-2</v>
      </c>
      <c r="I1519" s="2">
        <v>-2.2662877144833799E-2</v>
      </c>
      <c r="L1519">
        <f t="shared" si="116"/>
        <v>-6.0557085516620146E-4</v>
      </c>
      <c r="M1519">
        <f t="shared" si="117"/>
        <v>1.8474771448337979E-3</v>
      </c>
      <c r="N1519">
        <f t="shared" si="118"/>
        <v>4.8348144833797874E-5</v>
      </c>
      <c r="O1519">
        <f t="shared" si="119"/>
        <v>-3.4874458551662005E-3</v>
      </c>
      <c r="P1519">
        <f t="shared" si="120"/>
        <v>1.6157581448337996E-3</v>
      </c>
    </row>
    <row r="1520" spans="1:16" x14ac:dyDescent="0.25">
      <c r="A1520">
        <v>1.1859379999999999</v>
      </c>
      <c r="C1520">
        <v>-2.3200696E-2</v>
      </c>
      <c r="D1520">
        <v>-2.0756365999999998E-2</v>
      </c>
      <c r="E1520">
        <v>-2.2748846999999999E-2</v>
      </c>
      <c r="F1520">
        <v>-2.6176280999999999E-2</v>
      </c>
      <c r="G1520">
        <v>-2.0979738000000001E-2</v>
      </c>
      <c r="I1520" s="2">
        <v>-2.2748135443369323E-2</v>
      </c>
      <c r="L1520">
        <f t="shared" si="116"/>
        <v>-4.5256055663067674E-4</v>
      </c>
      <c r="M1520">
        <f t="shared" si="117"/>
        <v>1.9917694433693248E-3</v>
      </c>
      <c r="N1520">
        <f t="shared" si="118"/>
        <v>-7.1155663067604125E-7</v>
      </c>
      <c r="O1520">
        <f t="shared" si="119"/>
        <v>-3.4281455566306761E-3</v>
      </c>
      <c r="P1520">
        <f t="shared" si="120"/>
        <v>1.7683974433693218E-3</v>
      </c>
    </row>
    <row r="1521" spans="1:16" x14ac:dyDescent="0.25">
      <c r="A1521">
        <v>1.1867193</v>
      </c>
      <c r="C1521">
        <v>-2.3191612E-2</v>
      </c>
      <c r="D1521">
        <v>-2.0721705999999999E-2</v>
      </c>
      <c r="E1521">
        <v>-2.2639815000000001E-2</v>
      </c>
      <c r="F1521">
        <v>-2.6236131999999999E-2</v>
      </c>
      <c r="G1521">
        <v>-2.0943487E-2</v>
      </c>
      <c r="I1521" s="2">
        <v>-2.271087553964524E-2</v>
      </c>
      <c r="L1521">
        <f t="shared" si="116"/>
        <v>-4.8073646035476023E-4</v>
      </c>
      <c r="M1521">
        <f t="shared" si="117"/>
        <v>1.9891695396452407E-3</v>
      </c>
      <c r="N1521">
        <f t="shared" si="118"/>
        <v>7.1060539645239479E-5</v>
      </c>
      <c r="O1521">
        <f t="shared" si="119"/>
        <v>-3.5252564603547587E-3</v>
      </c>
      <c r="P1521">
        <f t="shared" si="120"/>
        <v>1.7673885396452399E-3</v>
      </c>
    </row>
    <row r="1522" spans="1:16" x14ac:dyDescent="0.25">
      <c r="A1522">
        <v>1.1875005999999999</v>
      </c>
      <c r="C1522">
        <v>-2.3295006E-2</v>
      </c>
      <c r="D1522">
        <v>-2.0769959000000001E-2</v>
      </c>
      <c r="E1522">
        <v>-2.2755111000000001E-2</v>
      </c>
      <c r="F1522">
        <v>-2.6216349E-2</v>
      </c>
      <c r="G1522">
        <v>-2.0949688000000001E-2</v>
      </c>
      <c r="I1522" s="2">
        <v>-2.2777379848572109E-2</v>
      </c>
      <c r="L1522">
        <f t="shared" si="116"/>
        <v>-5.1762615142789126E-4</v>
      </c>
      <c r="M1522">
        <f t="shared" si="117"/>
        <v>2.0074208485721078E-3</v>
      </c>
      <c r="N1522">
        <f t="shared" si="118"/>
        <v>2.2268848572107314E-5</v>
      </c>
      <c r="O1522">
        <f t="shared" si="119"/>
        <v>-3.4389691514278911E-3</v>
      </c>
      <c r="P1522">
        <f t="shared" si="120"/>
        <v>1.8276918485721078E-3</v>
      </c>
    </row>
    <row r="1523" spans="1:16" x14ac:dyDescent="0.25">
      <c r="A1523">
        <v>1.1882819</v>
      </c>
      <c r="C1523">
        <v>-2.3285897E-2</v>
      </c>
      <c r="D1523">
        <v>-2.0811122000000001E-2</v>
      </c>
      <c r="E1523">
        <v>-2.2546383999999999E-2</v>
      </c>
      <c r="F1523">
        <v>-2.6230252999999999E-2</v>
      </c>
      <c r="G1523">
        <v>-2.1009509999999999E-2</v>
      </c>
      <c r="I1523" s="2">
        <v>-2.2732442579240911E-2</v>
      </c>
      <c r="L1523">
        <f t="shared" si="116"/>
        <v>-5.5345442075908913E-4</v>
      </c>
      <c r="M1523">
        <f t="shared" si="117"/>
        <v>1.9213205792409094E-3</v>
      </c>
      <c r="N1523">
        <f t="shared" si="118"/>
        <v>1.8605857924091154E-4</v>
      </c>
      <c r="O1523">
        <f t="shared" si="119"/>
        <v>-3.4978104207590878E-3</v>
      </c>
      <c r="P1523">
        <f t="shared" si="120"/>
        <v>1.7229325792409121E-3</v>
      </c>
    </row>
    <row r="1524" spans="1:16" x14ac:dyDescent="0.25">
      <c r="A1524">
        <v>1.1890632000000001</v>
      </c>
      <c r="C1524">
        <v>-2.3289115999999999E-2</v>
      </c>
      <c r="D1524">
        <v>-2.0868854999999999E-2</v>
      </c>
      <c r="E1524">
        <v>-2.2543932999999999E-2</v>
      </c>
      <c r="F1524">
        <v>-2.6135162999999999E-2</v>
      </c>
      <c r="G1524">
        <v>-2.0943619E-2</v>
      </c>
      <c r="I1524" s="2">
        <v>-2.2641533198519397E-2</v>
      </c>
      <c r="L1524">
        <f t="shared" si="116"/>
        <v>-6.4758280148060135E-4</v>
      </c>
      <c r="M1524">
        <f t="shared" si="117"/>
        <v>1.7726781985193986E-3</v>
      </c>
      <c r="N1524">
        <f t="shared" si="118"/>
        <v>9.7600198519398607E-5</v>
      </c>
      <c r="O1524">
        <f t="shared" si="119"/>
        <v>-3.4936298014806022E-3</v>
      </c>
      <c r="P1524">
        <f t="shared" si="120"/>
        <v>1.6979141985193971E-3</v>
      </c>
    </row>
    <row r="1525" spans="1:16" x14ac:dyDescent="0.25">
      <c r="A1525">
        <v>1.1898445</v>
      </c>
      <c r="C1525">
        <v>-2.3234979999999999E-2</v>
      </c>
      <c r="D1525">
        <v>-2.0788917000000001E-2</v>
      </c>
      <c r="E1525">
        <v>-2.2562545E-2</v>
      </c>
      <c r="F1525">
        <v>-2.6133739999999999E-2</v>
      </c>
      <c r="G1525">
        <v>-2.0806598999999999E-2</v>
      </c>
      <c r="I1525" s="2">
        <v>-2.2735446077349793E-2</v>
      </c>
      <c r="L1525">
        <f t="shared" si="116"/>
        <v>-4.9953392265020616E-4</v>
      </c>
      <c r="M1525">
        <f t="shared" si="117"/>
        <v>1.9465290773497922E-3</v>
      </c>
      <c r="N1525">
        <f t="shared" si="118"/>
        <v>1.7290107734979285E-4</v>
      </c>
      <c r="O1525">
        <f t="shared" si="119"/>
        <v>-3.3982939226502064E-3</v>
      </c>
      <c r="P1525">
        <f t="shared" si="120"/>
        <v>1.9288470773497941E-3</v>
      </c>
    </row>
    <row r="1526" spans="1:16" x14ac:dyDescent="0.25">
      <c r="A1526">
        <v>1.1906258000000001</v>
      </c>
      <c r="C1526">
        <v>-2.3293206E-2</v>
      </c>
      <c r="D1526">
        <v>-2.0689540999999999E-2</v>
      </c>
      <c r="E1526">
        <v>-2.2600987999999999E-2</v>
      </c>
      <c r="F1526">
        <v>-2.6223162000000001E-2</v>
      </c>
      <c r="G1526">
        <v>-2.0915862E-2</v>
      </c>
      <c r="I1526" s="2">
        <v>-2.2760624184881378E-2</v>
      </c>
      <c r="L1526">
        <f t="shared" si="116"/>
        <v>-5.3258181511862263E-4</v>
      </c>
      <c r="M1526">
        <f t="shared" si="117"/>
        <v>2.0710831848813789E-3</v>
      </c>
      <c r="N1526">
        <f t="shared" si="118"/>
        <v>1.5963618488137876E-4</v>
      </c>
      <c r="O1526">
        <f t="shared" si="119"/>
        <v>-3.4625378151186235E-3</v>
      </c>
      <c r="P1526">
        <f t="shared" si="120"/>
        <v>1.8447621848813774E-3</v>
      </c>
    </row>
    <row r="1527" spans="1:16" x14ac:dyDescent="0.25">
      <c r="A1527">
        <v>1.1914070999999999</v>
      </c>
      <c r="C1527">
        <v>-2.3308696E-2</v>
      </c>
      <c r="D1527">
        <v>-2.0797607999999999E-2</v>
      </c>
      <c r="E1527">
        <v>-2.2668783000000001E-2</v>
      </c>
      <c r="F1527">
        <v>-2.6101543000000001E-2</v>
      </c>
      <c r="G1527">
        <v>-2.0997832000000001E-2</v>
      </c>
      <c r="I1527" s="2">
        <v>-2.2693287617920041E-2</v>
      </c>
      <c r="L1527">
        <f t="shared" si="116"/>
        <v>-6.1540838207995927E-4</v>
      </c>
      <c r="M1527">
        <f t="shared" si="117"/>
        <v>1.8956796179200423E-3</v>
      </c>
      <c r="N1527">
        <f t="shared" si="118"/>
        <v>2.4504617920039634E-5</v>
      </c>
      <c r="O1527">
        <f t="shared" si="119"/>
        <v>-3.4082553820799603E-3</v>
      </c>
      <c r="P1527">
        <f t="shared" si="120"/>
        <v>1.69545561792004E-3</v>
      </c>
    </row>
    <row r="1528" spans="1:16" x14ac:dyDescent="0.25">
      <c r="A1528">
        <v>1.1921884</v>
      </c>
      <c r="C1528">
        <v>-2.3296941000000002E-2</v>
      </c>
      <c r="D1528">
        <v>-2.0794193999999998E-2</v>
      </c>
      <c r="E1528">
        <v>-2.2586255999999999E-2</v>
      </c>
      <c r="F1528">
        <v>-2.6128687000000001E-2</v>
      </c>
      <c r="G1528">
        <v>-2.0950659999999999E-2</v>
      </c>
      <c r="I1528" s="2">
        <v>-2.2599738937616062E-2</v>
      </c>
      <c r="L1528">
        <f t="shared" si="116"/>
        <v>-6.9720206238393923E-4</v>
      </c>
      <c r="M1528">
        <f t="shared" si="117"/>
        <v>1.8055449376160639E-3</v>
      </c>
      <c r="N1528">
        <f t="shared" si="118"/>
        <v>1.348293761606334E-5</v>
      </c>
      <c r="O1528">
        <f t="shared" si="119"/>
        <v>-3.5289480623839388E-3</v>
      </c>
      <c r="P1528">
        <f t="shared" si="120"/>
        <v>1.6490789376160629E-3</v>
      </c>
    </row>
    <row r="1529" spans="1:16" x14ac:dyDescent="0.25">
      <c r="A1529">
        <v>1.1929696999999999</v>
      </c>
      <c r="C1529">
        <v>-2.3243251999999999E-2</v>
      </c>
      <c r="D1529">
        <v>-2.0742628999999999E-2</v>
      </c>
      <c r="E1529">
        <v>-2.2705278999999998E-2</v>
      </c>
      <c r="F1529">
        <v>-2.6202105E-2</v>
      </c>
      <c r="G1529">
        <v>-2.1009887000000001E-2</v>
      </c>
      <c r="I1529" s="2">
        <v>-2.2694437007137296E-2</v>
      </c>
      <c r="L1529">
        <f t="shared" si="116"/>
        <v>-5.4881499286270341E-4</v>
      </c>
      <c r="M1529">
        <f t="shared" si="117"/>
        <v>1.951808007137297E-3</v>
      </c>
      <c r="N1529">
        <f t="shared" si="118"/>
        <v>-1.0841992862702793E-5</v>
      </c>
      <c r="O1529">
        <f t="shared" si="119"/>
        <v>-3.5076679928627043E-3</v>
      </c>
      <c r="P1529">
        <f t="shared" si="120"/>
        <v>1.6845500071372942E-3</v>
      </c>
    </row>
    <row r="1530" spans="1:16" x14ac:dyDescent="0.25">
      <c r="A1530">
        <v>1.193751</v>
      </c>
      <c r="C1530">
        <v>-2.3329318000000002E-2</v>
      </c>
      <c r="D1530">
        <v>-2.0794241000000002E-2</v>
      </c>
      <c r="E1530">
        <v>-2.2662893E-2</v>
      </c>
      <c r="F1530">
        <v>-2.6137990999999999E-2</v>
      </c>
      <c r="G1530">
        <v>-2.1047136000000001E-2</v>
      </c>
      <c r="I1530" s="2">
        <v>-2.272556067606853E-2</v>
      </c>
      <c r="L1530">
        <f t="shared" si="116"/>
        <v>-6.0375732393147183E-4</v>
      </c>
      <c r="M1530">
        <f t="shared" si="117"/>
        <v>1.9313196760685283E-3</v>
      </c>
      <c r="N1530">
        <f t="shared" si="118"/>
        <v>6.2667676068529909E-5</v>
      </c>
      <c r="O1530">
        <f t="shared" si="119"/>
        <v>-3.4124303239314695E-3</v>
      </c>
      <c r="P1530">
        <f t="shared" si="120"/>
        <v>1.6784246760685288E-3</v>
      </c>
    </row>
    <row r="1531" spans="1:16" x14ac:dyDescent="0.25">
      <c r="A1531">
        <v>1.1945323000000001</v>
      </c>
      <c r="C1531">
        <v>-2.3332873000000001E-2</v>
      </c>
      <c r="D1531">
        <v>-2.0774079000000001E-2</v>
      </c>
      <c r="E1531">
        <v>-2.2568610999999999E-2</v>
      </c>
      <c r="F1531">
        <v>-2.6138654000000001E-2</v>
      </c>
      <c r="G1531">
        <v>-2.0964541999999999E-2</v>
      </c>
      <c r="I1531" s="2">
        <v>-2.2654294013746183E-2</v>
      </c>
      <c r="L1531">
        <f t="shared" si="116"/>
        <v>-6.7857898625381732E-4</v>
      </c>
      <c r="M1531">
        <f t="shared" si="117"/>
        <v>1.8802150137461823E-3</v>
      </c>
      <c r="N1531">
        <f t="shared" si="118"/>
        <v>8.5683013746184339E-5</v>
      </c>
      <c r="O1531">
        <f t="shared" si="119"/>
        <v>-3.4843599862538176E-3</v>
      </c>
      <c r="P1531">
        <f t="shared" si="120"/>
        <v>1.689752013746184E-3</v>
      </c>
    </row>
    <row r="1532" spans="1:16" x14ac:dyDescent="0.25">
      <c r="A1532">
        <v>1.1953136</v>
      </c>
      <c r="C1532">
        <v>-2.3314541000000001E-2</v>
      </c>
      <c r="D1532">
        <v>-2.0794099E-2</v>
      </c>
      <c r="E1532">
        <v>-2.2567312999999999E-2</v>
      </c>
      <c r="F1532">
        <v>-2.6173460999999999E-2</v>
      </c>
      <c r="G1532">
        <v>-2.1107243000000001E-2</v>
      </c>
      <c r="I1532" s="2">
        <v>-2.2712798013955749E-2</v>
      </c>
      <c r="L1532">
        <f t="shared" si="116"/>
        <v>-6.0174298604425205E-4</v>
      </c>
      <c r="M1532">
        <f t="shared" si="117"/>
        <v>1.9186990139557492E-3</v>
      </c>
      <c r="N1532">
        <f t="shared" si="118"/>
        <v>1.454850139557505E-4</v>
      </c>
      <c r="O1532">
        <f t="shared" si="119"/>
        <v>-3.4606629860442495E-3</v>
      </c>
      <c r="P1532">
        <f t="shared" si="120"/>
        <v>1.6055550139557478E-3</v>
      </c>
    </row>
    <row r="1533" spans="1:16" x14ac:dyDescent="0.25">
      <c r="A1533">
        <v>1.1960949000000001</v>
      </c>
      <c r="C1533">
        <v>-2.3432367999999999E-2</v>
      </c>
      <c r="D1533">
        <v>-2.0825059999999999E-2</v>
      </c>
      <c r="E1533">
        <v>-2.2575086000000001E-2</v>
      </c>
      <c r="F1533">
        <v>-2.6253432E-2</v>
      </c>
      <c r="G1533">
        <v>-2.0980062000000001E-2</v>
      </c>
      <c r="I1533" s="2">
        <v>-2.2724137024853326E-2</v>
      </c>
      <c r="L1533">
        <f t="shared" si="116"/>
        <v>-7.0823097514667241E-4</v>
      </c>
      <c r="M1533">
        <f t="shared" si="117"/>
        <v>1.8990770248533267E-3</v>
      </c>
      <c r="N1533">
        <f t="shared" si="118"/>
        <v>1.49051024853325E-4</v>
      </c>
      <c r="O1533">
        <f t="shared" si="119"/>
        <v>-3.529294975146674E-3</v>
      </c>
      <c r="P1533">
        <f t="shared" si="120"/>
        <v>1.7440750248533254E-3</v>
      </c>
    </row>
    <row r="1534" spans="1:16" x14ac:dyDescent="0.25">
      <c r="A1534">
        <v>1.1968761999999999</v>
      </c>
      <c r="C1534">
        <v>-2.3370163999999999E-2</v>
      </c>
      <c r="D1534">
        <v>-2.0743088999999999E-2</v>
      </c>
      <c r="E1534">
        <v>-2.2426366999999999E-2</v>
      </c>
      <c r="F1534">
        <v>-2.6165971999999999E-2</v>
      </c>
      <c r="G1534">
        <v>-2.0970820000000001E-2</v>
      </c>
      <c r="I1534" s="2">
        <v>-2.2668274664517308E-2</v>
      </c>
      <c r="L1534">
        <f t="shared" si="116"/>
        <v>-7.0188933548269092E-4</v>
      </c>
      <c r="M1534">
        <f t="shared" si="117"/>
        <v>1.9251856645173086E-3</v>
      </c>
      <c r="N1534">
        <f t="shared" si="118"/>
        <v>2.4190766451730877E-4</v>
      </c>
      <c r="O1534">
        <f t="shared" si="119"/>
        <v>-3.4976973354826912E-3</v>
      </c>
      <c r="P1534">
        <f t="shared" si="120"/>
        <v>1.6974546645173068E-3</v>
      </c>
    </row>
    <row r="1535" spans="1:16" x14ac:dyDescent="0.25">
      <c r="A1535">
        <v>1.1976575</v>
      </c>
      <c r="C1535">
        <v>-2.3280756999999999E-2</v>
      </c>
      <c r="D1535">
        <v>-2.0816073000000001E-2</v>
      </c>
      <c r="E1535">
        <v>-2.2503731999999999E-2</v>
      </c>
      <c r="F1535">
        <v>-2.6174211999999999E-2</v>
      </c>
      <c r="G1535">
        <v>-2.1121318E-2</v>
      </c>
      <c r="I1535" s="2">
        <v>-2.2726925342579869E-2</v>
      </c>
      <c r="L1535">
        <f t="shared" si="116"/>
        <v>-5.5383165742012991E-4</v>
      </c>
      <c r="M1535">
        <f t="shared" si="117"/>
        <v>1.9108523425798683E-3</v>
      </c>
      <c r="N1535">
        <f t="shared" si="118"/>
        <v>2.2319334257987072E-4</v>
      </c>
      <c r="O1535">
        <f t="shared" si="119"/>
        <v>-3.4472866574201295E-3</v>
      </c>
      <c r="P1535">
        <f t="shared" si="120"/>
        <v>1.6056073425798692E-3</v>
      </c>
    </row>
    <row r="1536" spans="1:16" x14ac:dyDescent="0.25">
      <c r="A1536">
        <v>1.1984387999999999</v>
      </c>
      <c r="C1536">
        <v>-2.3314159000000001E-2</v>
      </c>
      <c r="D1536">
        <v>-2.0756854000000002E-2</v>
      </c>
      <c r="E1536">
        <v>-2.2547111000000002E-2</v>
      </c>
      <c r="F1536">
        <v>-2.6179397E-2</v>
      </c>
      <c r="G1536">
        <v>-2.1014743999999998E-2</v>
      </c>
      <c r="I1536" s="2">
        <v>-2.2760763932947667E-2</v>
      </c>
      <c r="L1536">
        <f t="shared" si="116"/>
        <v>-5.533950670523341E-4</v>
      </c>
      <c r="M1536">
        <f t="shared" si="117"/>
        <v>2.0039099329476652E-3</v>
      </c>
      <c r="N1536">
        <f t="shared" si="118"/>
        <v>2.1365293294766524E-4</v>
      </c>
      <c r="O1536">
        <f t="shared" si="119"/>
        <v>-3.4186330670523332E-3</v>
      </c>
      <c r="P1536">
        <f t="shared" si="120"/>
        <v>1.7460199329476685E-3</v>
      </c>
    </row>
    <row r="1537" spans="1:16" x14ac:dyDescent="0.25">
      <c r="A1537">
        <v>1.1992201</v>
      </c>
      <c r="C1537">
        <v>-2.3341883000000001E-2</v>
      </c>
      <c r="D1537">
        <v>-2.0779242999999999E-2</v>
      </c>
      <c r="E1537">
        <v>-2.2474932E-2</v>
      </c>
      <c r="F1537">
        <v>-2.6136910999999999E-2</v>
      </c>
      <c r="G1537">
        <v>-2.0989772E-2</v>
      </c>
      <c r="I1537" s="2">
        <v>-2.2628163783274789E-2</v>
      </c>
      <c r="L1537">
        <f t="shared" si="116"/>
        <v>-7.1371921672521224E-4</v>
      </c>
      <c r="M1537">
        <f t="shared" si="117"/>
        <v>1.8489207832747892E-3</v>
      </c>
      <c r="N1537">
        <f t="shared" si="118"/>
        <v>1.5323178327478898E-4</v>
      </c>
      <c r="O1537">
        <f t="shared" si="119"/>
        <v>-3.5087472167252103E-3</v>
      </c>
      <c r="P1537">
        <f t="shared" si="120"/>
        <v>1.6383917832747882E-3</v>
      </c>
    </row>
    <row r="1538" spans="1:16" x14ac:dyDescent="0.25">
      <c r="A1538">
        <v>1.2000014000000001</v>
      </c>
      <c r="C1538">
        <v>-2.3236468E-2</v>
      </c>
      <c r="D1538">
        <v>-2.0848775E-2</v>
      </c>
      <c r="E1538">
        <v>-2.2369644000000001E-2</v>
      </c>
      <c r="F1538">
        <v>-2.6256772000000001E-2</v>
      </c>
      <c r="G1538">
        <v>-2.0991151999999999E-2</v>
      </c>
      <c r="I1538" s="2">
        <v>-2.2715878511614992E-2</v>
      </c>
      <c r="L1538">
        <f t="shared" si="116"/>
        <v>-5.205894883850079E-4</v>
      </c>
      <c r="M1538">
        <f t="shared" si="117"/>
        <v>1.8671035116149919E-3</v>
      </c>
      <c r="N1538">
        <f t="shared" si="118"/>
        <v>3.4623451161499078E-4</v>
      </c>
      <c r="O1538">
        <f t="shared" si="119"/>
        <v>-3.5408934883850093E-3</v>
      </c>
      <c r="P1538">
        <f t="shared" si="120"/>
        <v>1.7247265116149928E-3</v>
      </c>
    </row>
    <row r="1539" spans="1:16" x14ac:dyDescent="0.25">
      <c r="A1539">
        <v>1.2007827</v>
      </c>
      <c r="C1539">
        <v>-2.3257903999999999E-2</v>
      </c>
      <c r="D1539">
        <v>-2.0732593000000001E-2</v>
      </c>
      <c r="E1539">
        <v>-2.2449704000000001E-2</v>
      </c>
      <c r="F1539">
        <v>-2.6222850999999998E-2</v>
      </c>
      <c r="G1539">
        <v>-2.1012067999999998E-2</v>
      </c>
      <c r="I1539" s="2">
        <v>-2.2682509303179391E-2</v>
      </c>
      <c r="L1539">
        <f t="shared" ref="L1539:L1602" si="121">C1539-$I1539</f>
        <v>-5.7539469682060806E-4</v>
      </c>
      <c r="M1539">
        <f t="shared" ref="M1539:M1602" si="122">D1539-$I1539</f>
        <v>1.9499163031793908E-3</v>
      </c>
      <c r="N1539">
        <f t="shared" ref="N1539:N1602" si="123">E1539-$I1539</f>
        <v>2.3280530317939044E-4</v>
      </c>
      <c r="O1539">
        <f t="shared" ref="O1539:O1602" si="124">F1539-$I1539</f>
        <v>-3.5403416968206071E-3</v>
      </c>
      <c r="P1539">
        <f t="shared" ref="P1539:P1602" si="125">G1539-$I1539</f>
        <v>1.670441303179393E-3</v>
      </c>
    </row>
    <row r="1540" spans="1:16" x14ac:dyDescent="0.25">
      <c r="A1540">
        <v>1.2015640000000001</v>
      </c>
      <c r="C1540">
        <v>-2.3250053E-2</v>
      </c>
      <c r="D1540">
        <v>-2.0723500999999998E-2</v>
      </c>
      <c r="E1540">
        <v>-2.2609898999999999E-2</v>
      </c>
      <c r="F1540">
        <v>-2.6155597999999999E-2</v>
      </c>
      <c r="G1540">
        <v>-2.0966364000000001E-2</v>
      </c>
      <c r="I1540" s="2">
        <v>-2.27239818769845E-2</v>
      </c>
      <c r="L1540">
        <f t="shared" si="121"/>
        <v>-5.2607112301550005E-4</v>
      </c>
      <c r="M1540">
        <f t="shared" si="122"/>
        <v>2.0004808769845013E-3</v>
      </c>
      <c r="N1540">
        <f t="shared" si="123"/>
        <v>1.1408287698450037E-4</v>
      </c>
      <c r="O1540">
        <f t="shared" si="124"/>
        <v>-3.431616123015499E-3</v>
      </c>
      <c r="P1540">
        <f t="shared" si="125"/>
        <v>1.7576178769844984E-3</v>
      </c>
    </row>
    <row r="1541" spans="1:16" x14ac:dyDescent="0.25">
      <c r="A1541">
        <v>1.2023453</v>
      </c>
      <c r="C1541">
        <v>-2.3334305999999999E-2</v>
      </c>
      <c r="D1541">
        <v>-2.0857747999999999E-2</v>
      </c>
      <c r="E1541">
        <v>-2.2526013000000001E-2</v>
      </c>
      <c r="F1541">
        <v>-2.6178183000000001E-2</v>
      </c>
      <c r="G1541">
        <v>-2.0968653E-2</v>
      </c>
      <c r="I1541" s="2">
        <v>-2.273612997849643E-2</v>
      </c>
      <c r="L1541">
        <f t="shared" si="121"/>
        <v>-5.9817602150356863E-4</v>
      </c>
      <c r="M1541">
        <f t="shared" si="122"/>
        <v>1.8783819784964316E-3</v>
      </c>
      <c r="N1541">
        <f t="shared" si="123"/>
        <v>2.1011697849642949E-4</v>
      </c>
      <c r="O1541">
        <f t="shared" si="124"/>
        <v>-3.4420530215035702E-3</v>
      </c>
      <c r="P1541">
        <f t="shared" si="125"/>
        <v>1.7674769784964302E-3</v>
      </c>
    </row>
    <row r="1542" spans="1:16" x14ac:dyDescent="0.25">
      <c r="A1542">
        <v>1.2031265</v>
      </c>
      <c r="C1542">
        <v>-2.3397702999999999E-2</v>
      </c>
      <c r="D1542">
        <v>-2.0848636E-2</v>
      </c>
      <c r="E1542">
        <v>-2.2435501E-2</v>
      </c>
      <c r="F1542">
        <v>-2.6044520000000002E-2</v>
      </c>
      <c r="G1542">
        <v>-2.0952409000000002E-2</v>
      </c>
      <c r="I1542" s="2">
        <v>-2.263829295529227E-2</v>
      </c>
      <c r="L1542">
        <f t="shared" si="121"/>
        <v>-7.5941004470772913E-4</v>
      </c>
      <c r="M1542">
        <f t="shared" si="122"/>
        <v>1.7896569552922695E-3</v>
      </c>
      <c r="N1542">
        <f t="shared" si="123"/>
        <v>2.0279195529226968E-4</v>
      </c>
      <c r="O1542">
        <f t="shared" si="124"/>
        <v>-3.4062270447077318E-3</v>
      </c>
      <c r="P1542">
        <f t="shared" si="125"/>
        <v>1.685883955292268E-3</v>
      </c>
    </row>
    <row r="1543" spans="1:16" x14ac:dyDescent="0.25">
      <c r="A1543">
        <v>1.2039078000000001</v>
      </c>
      <c r="C1543">
        <v>-2.3247315000000001E-2</v>
      </c>
      <c r="D1543">
        <v>-2.0769197E-2</v>
      </c>
      <c r="E1543">
        <v>-2.2356790000000001E-2</v>
      </c>
      <c r="F1543">
        <v>-2.6169959E-2</v>
      </c>
      <c r="G1543">
        <v>-2.1025756E-2</v>
      </c>
      <c r="I1543" s="2">
        <v>-2.2721310078104205E-2</v>
      </c>
      <c r="L1543">
        <f t="shared" si="121"/>
        <v>-5.2600492189579587E-4</v>
      </c>
      <c r="M1543">
        <f t="shared" si="122"/>
        <v>1.9521130781042055E-3</v>
      </c>
      <c r="N1543">
        <f t="shared" si="123"/>
        <v>3.6452007810420378E-4</v>
      </c>
      <c r="O1543">
        <f t="shared" si="124"/>
        <v>-3.4486489218957944E-3</v>
      </c>
      <c r="P1543">
        <f t="shared" si="125"/>
        <v>1.6955540781042056E-3</v>
      </c>
    </row>
    <row r="1544" spans="1:16" x14ac:dyDescent="0.25">
      <c r="A1544">
        <v>1.2046891</v>
      </c>
      <c r="C1544">
        <v>-2.3325752000000002E-2</v>
      </c>
      <c r="D1544">
        <v>-2.0756515E-2</v>
      </c>
      <c r="E1544">
        <v>-2.2459375E-2</v>
      </c>
      <c r="F1544">
        <v>-2.6217928000000001E-2</v>
      </c>
      <c r="G1544">
        <v>-2.0985559000000001E-2</v>
      </c>
      <c r="I1544" s="2">
        <v>-2.2710373994552901E-2</v>
      </c>
      <c r="L1544">
        <f t="shared" si="121"/>
        <v>-6.1537800544710086E-4</v>
      </c>
      <c r="M1544">
        <f t="shared" si="122"/>
        <v>1.9538589945529011E-3</v>
      </c>
      <c r="N1544">
        <f t="shared" si="123"/>
        <v>2.5099899455290064E-4</v>
      </c>
      <c r="O1544">
        <f t="shared" si="124"/>
        <v>-3.5075540054471006E-3</v>
      </c>
      <c r="P1544">
        <f t="shared" si="125"/>
        <v>1.7248149945529E-3</v>
      </c>
    </row>
    <row r="1545" spans="1:16" x14ac:dyDescent="0.25">
      <c r="A1545">
        <v>1.2054704000000001</v>
      </c>
      <c r="C1545">
        <v>-2.3367872000000001E-2</v>
      </c>
      <c r="D1545">
        <v>-2.0729773E-2</v>
      </c>
      <c r="E1545">
        <v>-2.2426788E-2</v>
      </c>
      <c r="F1545">
        <v>-2.6126275000000001E-2</v>
      </c>
      <c r="G1545">
        <v>-2.0965814999999999E-2</v>
      </c>
      <c r="I1545" s="2">
        <v>-2.2773675589552324E-2</v>
      </c>
      <c r="L1545">
        <f t="shared" si="121"/>
        <v>-5.9419641044767754E-4</v>
      </c>
      <c r="M1545">
        <f t="shared" si="122"/>
        <v>2.0439025895523238E-3</v>
      </c>
      <c r="N1545">
        <f t="shared" si="123"/>
        <v>3.4688758955232421E-4</v>
      </c>
      <c r="O1545">
        <f t="shared" si="124"/>
        <v>-3.3525994104476771E-3</v>
      </c>
      <c r="P1545">
        <f t="shared" si="125"/>
        <v>1.807860589552325E-3</v>
      </c>
    </row>
    <row r="1546" spans="1:16" x14ac:dyDescent="0.25">
      <c r="A1546">
        <v>1.2062516999999999</v>
      </c>
      <c r="C1546">
        <v>-2.3331029E-2</v>
      </c>
      <c r="D1546">
        <v>-2.0755348999999999E-2</v>
      </c>
      <c r="E1546">
        <v>-2.2524226000000001E-2</v>
      </c>
      <c r="F1546">
        <v>-2.6139833000000001E-2</v>
      </c>
      <c r="G1546">
        <v>-2.0983132000000002E-2</v>
      </c>
      <c r="I1546" s="2">
        <v>-2.2679599814626542E-2</v>
      </c>
      <c r="L1546">
        <f t="shared" si="121"/>
        <v>-6.5142918537345815E-4</v>
      </c>
      <c r="M1546">
        <f t="shared" si="122"/>
        <v>1.9242508146265422E-3</v>
      </c>
      <c r="N1546">
        <f t="shared" si="123"/>
        <v>1.5537381462654015E-4</v>
      </c>
      <c r="O1546">
        <f t="shared" si="124"/>
        <v>-3.4602331853734597E-3</v>
      </c>
      <c r="P1546">
        <f t="shared" si="125"/>
        <v>1.6964678146265399E-3</v>
      </c>
    </row>
    <row r="1547" spans="1:16" x14ac:dyDescent="0.25">
      <c r="A1547">
        <v>1.207033</v>
      </c>
      <c r="C1547">
        <v>-2.3285875000000001E-2</v>
      </c>
      <c r="D1547">
        <v>-2.0842161000000001E-2</v>
      </c>
      <c r="E1547">
        <v>-2.2452059999999999E-2</v>
      </c>
      <c r="F1547">
        <v>-2.6104970000000002E-2</v>
      </c>
      <c r="G1547">
        <v>-2.1077420999999999E-2</v>
      </c>
      <c r="I1547" s="2">
        <v>-2.2709063343469876E-2</v>
      </c>
      <c r="L1547">
        <f t="shared" si="121"/>
        <v>-5.7681165653012539E-4</v>
      </c>
      <c r="M1547">
        <f t="shared" si="122"/>
        <v>1.8669023434698742E-3</v>
      </c>
      <c r="N1547">
        <f t="shared" si="123"/>
        <v>2.5700334346987624E-4</v>
      </c>
      <c r="O1547">
        <f t="shared" si="124"/>
        <v>-3.395906656530126E-3</v>
      </c>
      <c r="P1547">
        <f t="shared" si="125"/>
        <v>1.6316423434698767E-3</v>
      </c>
    </row>
    <row r="1548" spans="1:16" x14ac:dyDescent="0.25">
      <c r="A1548">
        <v>1.2078142999999999</v>
      </c>
      <c r="C1548">
        <v>-2.3302081999999998E-2</v>
      </c>
      <c r="D1548">
        <v>-2.0774389000000001E-2</v>
      </c>
      <c r="E1548">
        <v>-2.2503266000000001E-2</v>
      </c>
      <c r="F1548">
        <v>-2.6158098000000001E-2</v>
      </c>
      <c r="G1548">
        <v>-2.0994295999999999E-2</v>
      </c>
      <c r="I1548" s="2">
        <v>-2.2747404533664584E-2</v>
      </c>
      <c r="L1548">
        <f t="shared" si="121"/>
        <v>-5.5467746633541468E-4</v>
      </c>
      <c r="M1548">
        <f t="shared" si="122"/>
        <v>1.9730155336645828E-3</v>
      </c>
      <c r="N1548">
        <f t="shared" si="123"/>
        <v>2.4413853366458266E-4</v>
      </c>
      <c r="O1548">
        <f t="shared" si="124"/>
        <v>-3.4106934663354176E-3</v>
      </c>
      <c r="P1548">
        <f t="shared" si="125"/>
        <v>1.7531085336645845E-3</v>
      </c>
    </row>
    <row r="1549" spans="1:16" x14ac:dyDescent="0.25">
      <c r="A1549">
        <v>1.2085956</v>
      </c>
      <c r="C1549">
        <v>-2.3450724999999999E-2</v>
      </c>
      <c r="D1549">
        <v>-2.0726698000000002E-2</v>
      </c>
      <c r="E1549">
        <v>-2.2477264E-2</v>
      </c>
      <c r="F1549">
        <v>-2.6221007000000001E-2</v>
      </c>
      <c r="G1549">
        <v>-2.0991192999999998E-2</v>
      </c>
      <c r="I1549" s="2">
        <v>-2.2775972110938757E-2</v>
      </c>
      <c r="L1549">
        <f t="shared" si="121"/>
        <v>-6.7475288906124198E-4</v>
      </c>
      <c r="M1549">
        <f t="shared" si="122"/>
        <v>2.0492741109387549E-3</v>
      </c>
      <c r="N1549">
        <f t="shared" si="123"/>
        <v>2.987081109387564E-4</v>
      </c>
      <c r="O1549">
        <f t="shared" si="124"/>
        <v>-3.4450348890612444E-3</v>
      </c>
      <c r="P1549">
        <f t="shared" si="125"/>
        <v>1.7847791109387584E-3</v>
      </c>
    </row>
    <row r="1550" spans="1:16" x14ac:dyDescent="0.25">
      <c r="A1550">
        <v>1.2093769000000001</v>
      </c>
      <c r="C1550">
        <v>-2.3442803000000002E-2</v>
      </c>
      <c r="D1550">
        <v>-2.0749490999999998E-2</v>
      </c>
      <c r="E1550">
        <v>-2.2555374E-2</v>
      </c>
      <c r="F1550">
        <v>-2.6151258E-2</v>
      </c>
      <c r="G1550">
        <v>-2.1009152999999999E-2</v>
      </c>
      <c r="I1550" s="2">
        <v>-2.2708005493940735E-2</v>
      </c>
      <c r="L1550">
        <f t="shared" si="121"/>
        <v>-7.3479750605926625E-4</v>
      </c>
      <c r="M1550">
        <f t="shared" si="122"/>
        <v>1.958514493940737E-3</v>
      </c>
      <c r="N1550">
        <f t="shared" si="123"/>
        <v>1.5263149394073583E-4</v>
      </c>
      <c r="O1550">
        <f t="shared" si="124"/>
        <v>-3.4432525060592648E-3</v>
      </c>
      <c r="P1550">
        <f t="shared" si="125"/>
        <v>1.6988524939407362E-3</v>
      </c>
    </row>
    <row r="1551" spans="1:16" x14ac:dyDescent="0.25">
      <c r="A1551">
        <v>1.2101582</v>
      </c>
      <c r="C1551">
        <v>-2.3347748000000002E-2</v>
      </c>
      <c r="D1551">
        <v>-2.0794231E-2</v>
      </c>
      <c r="E1551">
        <v>-2.2493896999999999E-2</v>
      </c>
      <c r="F1551">
        <v>-2.6233007999999999E-2</v>
      </c>
      <c r="G1551">
        <v>-2.0974745999999999E-2</v>
      </c>
      <c r="I1551" s="2">
        <v>-2.2610464173093633E-2</v>
      </c>
      <c r="L1551">
        <f t="shared" si="121"/>
        <v>-7.3728382690636807E-4</v>
      </c>
      <c r="M1551">
        <f t="shared" si="122"/>
        <v>1.8162331730936336E-3</v>
      </c>
      <c r="N1551">
        <f t="shared" si="123"/>
        <v>1.1656717309363462E-4</v>
      </c>
      <c r="O1551">
        <f t="shared" si="124"/>
        <v>-3.6225438269063652E-3</v>
      </c>
      <c r="P1551">
        <f t="shared" si="125"/>
        <v>1.6357181730936345E-3</v>
      </c>
    </row>
    <row r="1552" spans="1:16" x14ac:dyDescent="0.25">
      <c r="A1552">
        <v>1.2109395000000001</v>
      </c>
      <c r="C1552">
        <v>-2.3374402999999998E-2</v>
      </c>
      <c r="D1552">
        <v>-2.0771641E-2</v>
      </c>
      <c r="E1552">
        <v>-2.2448737E-2</v>
      </c>
      <c r="F1552">
        <v>-2.6134916000000001E-2</v>
      </c>
      <c r="G1552">
        <v>-2.0986497E-2</v>
      </c>
      <c r="I1552" s="2">
        <v>-2.2635675493850694E-2</v>
      </c>
      <c r="L1552">
        <f t="shared" si="121"/>
        <v>-7.3872750614930455E-4</v>
      </c>
      <c r="M1552">
        <f t="shared" si="122"/>
        <v>1.8640344938506935E-3</v>
      </c>
      <c r="N1552">
        <f t="shared" si="123"/>
        <v>1.8693849385069405E-4</v>
      </c>
      <c r="O1552">
        <f t="shared" si="124"/>
        <v>-3.4992405061493072E-3</v>
      </c>
      <c r="P1552">
        <f t="shared" si="125"/>
        <v>1.6491784938506941E-3</v>
      </c>
    </row>
    <row r="1553" spans="1:16" x14ac:dyDescent="0.25">
      <c r="A1553">
        <v>1.2117207999999999</v>
      </c>
      <c r="C1553">
        <v>-2.3285672E-2</v>
      </c>
      <c r="D1553">
        <v>-2.0661585E-2</v>
      </c>
      <c r="E1553">
        <v>-2.2471158000000001E-2</v>
      </c>
      <c r="F1553">
        <v>-2.6185077000000001E-2</v>
      </c>
      <c r="G1553">
        <v>-2.0924999999999999E-2</v>
      </c>
      <c r="I1553" s="2">
        <v>-2.2686680206137077E-2</v>
      </c>
      <c r="L1553">
        <f t="shared" si="121"/>
        <v>-5.9899179386292342E-4</v>
      </c>
      <c r="M1553">
        <f t="shared" si="122"/>
        <v>2.0250952061370772E-3</v>
      </c>
      <c r="N1553">
        <f t="shared" si="123"/>
        <v>2.155222061370754E-4</v>
      </c>
      <c r="O1553">
        <f t="shared" si="124"/>
        <v>-3.4983967938629242E-3</v>
      </c>
      <c r="P1553">
        <f t="shared" si="125"/>
        <v>1.7616802061370777E-3</v>
      </c>
    </row>
    <row r="1554" spans="1:16" x14ac:dyDescent="0.25">
      <c r="A1554">
        <v>1.2125021</v>
      </c>
      <c r="C1554">
        <v>-2.3363709E-2</v>
      </c>
      <c r="D1554">
        <v>-2.0727341999999999E-2</v>
      </c>
      <c r="E1554">
        <v>-2.2543764000000001E-2</v>
      </c>
      <c r="F1554">
        <v>-2.6229121000000001E-2</v>
      </c>
      <c r="G1554">
        <v>-2.0891039E-2</v>
      </c>
      <c r="I1554" s="2">
        <v>-2.2731877153985364E-2</v>
      </c>
      <c r="L1554">
        <f t="shared" si="121"/>
        <v>-6.3183184601463618E-4</v>
      </c>
      <c r="M1554">
        <f t="shared" si="122"/>
        <v>2.0045351539853644E-3</v>
      </c>
      <c r="N1554">
        <f t="shared" si="123"/>
        <v>1.8811315398536282E-4</v>
      </c>
      <c r="O1554">
        <f t="shared" si="124"/>
        <v>-3.4972438460146374E-3</v>
      </c>
      <c r="P1554">
        <f t="shared" si="125"/>
        <v>1.8408381539853635E-3</v>
      </c>
    </row>
    <row r="1555" spans="1:16" x14ac:dyDescent="0.25">
      <c r="A1555">
        <v>1.2132833999999999</v>
      </c>
      <c r="C1555">
        <v>-2.3406649000000002E-2</v>
      </c>
      <c r="D1555">
        <v>-2.0728217E-2</v>
      </c>
      <c r="E1555">
        <v>-2.2397703000000001E-2</v>
      </c>
      <c r="F1555">
        <v>-2.6145602E-2</v>
      </c>
      <c r="G1555">
        <v>-2.0869606999999998E-2</v>
      </c>
      <c r="I1555" s="2">
        <v>-2.2706883811968386E-2</v>
      </c>
      <c r="L1555">
        <f t="shared" si="121"/>
        <v>-6.9976518803161608E-4</v>
      </c>
      <c r="M1555">
        <f t="shared" si="122"/>
        <v>1.9786668119683853E-3</v>
      </c>
      <c r="N1555">
        <f t="shared" si="123"/>
        <v>3.0918081196838407E-4</v>
      </c>
      <c r="O1555">
        <f t="shared" si="124"/>
        <v>-3.4387181880316149E-3</v>
      </c>
      <c r="P1555">
        <f t="shared" si="125"/>
        <v>1.8372768119683872E-3</v>
      </c>
    </row>
    <row r="1556" spans="1:16" x14ac:dyDescent="0.25">
      <c r="A1556">
        <v>1.2140647</v>
      </c>
      <c r="C1556">
        <v>-2.3341822000000002E-2</v>
      </c>
      <c r="D1556">
        <v>-2.0717581999999998E-2</v>
      </c>
      <c r="E1556">
        <v>-2.2482182999999999E-2</v>
      </c>
      <c r="F1556">
        <v>-2.6231837000000001E-2</v>
      </c>
      <c r="G1556">
        <v>-2.0910451E-2</v>
      </c>
      <c r="I1556" s="2">
        <v>-2.2719358658066662E-2</v>
      </c>
      <c r="L1556">
        <f t="shared" si="121"/>
        <v>-6.2246334193333946E-4</v>
      </c>
      <c r="M1556">
        <f t="shared" si="122"/>
        <v>2.0017766580666639E-3</v>
      </c>
      <c r="N1556">
        <f t="shared" si="123"/>
        <v>2.3717565806666285E-4</v>
      </c>
      <c r="O1556">
        <f t="shared" si="124"/>
        <v>-3.5124783419333387E-3</v>
      </c>
      <c r="P1556">
        <f t="shared" si="125"/>
        <v>1.8089076580666621E-3</v>
      </c>
    </row>
    <row r="1557" spans="1:16" x14ac:dyDescent="0.25">
      <c r="A1557">
        <v>1.2148460000000001</v>
      </c>
      <c r="C1557">
        <v>-2.3348984999999999E-2</v>
      </c>
      <c r="D1557">
        <v>-2.0830854999999999E-2</v>
      </c>
      <c r="E1557">
        <v>-2.2452742000000001E-2</v>
      </c>
      <c r="F1557">
        <v>-2.6293553000000001E-2</v>
      </c>
      <c r="G1557">
        <v>-2.0961088999999999E-2</v>
      </c>
      <c r="I1557" s="2">
        <v>-2.2566518670527131E-2</v>
      </c>
      <c r="L1557">
        <f t="shared" si="121"/>
        <v>-7.8246632947286815E-4</v>
      </c>
      <c r="M1557">
        <f t="shared" si="122"/>
        <v>1.7356636705271322E-3</v>
      </c>
      <c r="N1557">
        <f t="shared" si="123"/>
        <v>1.1377667052712981E-4</v>
      </c>
      <c r="O1557">
        <f t="shared" si="124"/>
        <v>-3.7270343294728697E-3</v>
      </c>
      <c r="P1557">
        <f t="shared" si="125"/>
        <v>1.6054296705271323E-3</v>
      </c>
    </row>
    <row r="1558" spans="1:16" x14ac:dyDescent="0.25">
      <c r="A1558">
        <v>1.2156273</v>
      </c>
      <c r="C1558">
        <v>-2.3395448999999999E-2</v>
      </c>
      <c r="D1558">
        <v>-2.0764586000000002E-2</v>
      </c>
      <c r="E1558">
        <v>-2.2444621000000001E-2</v>
      </c>
      <c r="F1558">
        <v>-2.612331E-2</v>
      </c>
      <c r="G1558">
        <v>-2.0933351999999999E-2</v>
      </c>
      <c r="I1558" s="2">
        <v>-2.2736941134404255E-2</v>
      </c>
      <c r="L1558">
        <f t="shared" si="121"/>
        <v>-6.5850786559574354E-4</v>
      </c>
      <c r="M1558">
        <f t="shared" si="122"/>
        <v>1.9723551344042536E-3</v>
      </c>
      <c r="N1558">
        <f t="shared" si="123"/>
        <v>2.9232013440425378E-4</v>
      </c>
      <c r="O1558">
        <f t="shared" si="124"/>
        <v>-3.3863688655957451E-3</v>
      </c>
      <c r="P1558">
        <f t="shared" si="125"/>
        <v>1.8035891344042564E-3</v>
      </c>
    </row>
    <row r="1559" spans="1:16" x14ac:dyDescent="0.25">
      <c r="A1559">
        <v>1.2164086000000001</v>
      </c>
      <c r="C1559">
        <v>-2.3252406999999999E-2</v>
      </c>
      <c r="D1559">
        <v>-2.0759452000000001E-2</v>
      </c>
      <c r="E1559">
        <v>-2.2494441E-2</v>
      </c>
      <c r="F1559">
        <v>-2.6122429999999999E-2</v>
      </c>
      <c r="G1559">
        <v>-2.0839663000000001E-2</v>
      </c>
      <c r="I1559" s="2">
        <v>-2.2754652830533944E-2</v>
      </c>
      <c r="L1559">
        <f t="shared" si="121"/>
        <v>-4.9775416946605533E-4</v>
      </c>
      <c r="M1559">
        <f t="shared" si="122"/>
        <v>1.9952008305339428E-3</v>
      </c>
      <c r="N1559">
        <f t="shared" si="123"/>
        <v>2.6021183053394348E-4</v>
      </c>
      <c r="O1559">
        <f t="shared" si="124"/>
        <v>-3.3677771694660547E-3</v>
      </c>
      <c r="P1559">
        <f t="shared" si="125"/>
        <v>1.9149898305339426E-3</v>
      </c>
    </row>
    <row r="1560" spans="1:16" x14ac:dyDescent="0.25">
      <c r="A1560">
        <v>1.2171898999999999</v>
      </c>
      <c r="C1560">
        <v>-2.3390032000000002E-2</v>
      </c>
      <c r="D1560">
        <v>-2.0793342999999999E-2</v>
      </c>
      <c r="E1560">
        <v>-2.2415396000000001E-2</v>
      </c>
      <c r="F1560">
        <v>-2.6157376999999999E-2</v>
      </c>
      <c r="G1560">
        <v>-2.0848431000000001E-2</v>
      </c>
      <c r="I1560" s="2">
        <v>-2.2652765000206521E-2</v>
      </c>
      <c r="L1560">
        <f t="shared" si="121"/>
        <v>-7.3726699979348095E-4</v>
      </c>
      <c r="M1560">
        <f t="shared" si="122"/>
        <v>1.8594220002065218E-3</v>
      </c>
      <c r="N1560">
        <f t="shared" si="123"/>
        <v>2.3736900020651999E-4</v>
      </c>
      <c r="O1560">
        <f t="shared" si="124"/>
        <v>-3.5046119997934784E-3</v>
      </c>
      <c r="P1560">
        <f t="shared" si="125"/>
        <v>1.80433400020652E-3</v>
      </c>
    </row>
    <row r="1561" spans="1:16" x14ac:dyDescent="0.25">
      <c r="A1561">
        <v>1.2179712</v>
      </c>
      <c r="C1561">
        <v>-2.3413337999999999E-2</v>
      </c>
      <c r="D1561">
        <v>-2.0726172000000001E-2</v>
      </c>
      <c r="E1561">
        <v>-2.2530504E-2</v>
      </c>
      <c r="F1561">
        <v>-2.6137720999999999E-2</v>
      </c>
      <c r="G1561">
        <v>-2.0847485999999998E-2</v>
      </c>
      <c r="I1561" s="2">
        <v>-2.2759133544388164E-2</v>
      </c>
      <c r="L1561">
        <f t="shared" si="121"/>
        <v>-6.5420445561183496E-4</v>
      </c>
      <c r="M1561">
        <f t="shared" si="122"/>
        <v>2.0329615443881628E-3</v>
      </c>
      <c r="N1561">
        <f t="shared" si="123"/>
        <v>2.2862954438816405E-4</v>
      </c>
      <c r="O1561">
        <f t="shared" si="124"/>
        <v>-3.3785874556118353E-3</v>
      </c>
      <c r="P1561">
        <f t="shared" si="125"/>
        <v>1.9116475443881654E-3</v>
      </c>
    </row>
    <row r="1562" spans="1:16" x14ac:dyDescent="0.25">
      <c r="A1562">
        <v>1.2187524999999999</v>
      </c>
      <c r="C1562">
        <v>-2.3465753999999998E-2</v>
      </c>
      <c r="D1562">
        <v>-2.0824239000000001E-2</v>
      </c>
      <c r="E1562">
        <v>-2.2590162E-2</v>
      </c>
      <c r="F1562">
        <v>-2.6104117E-2</v>
      </c>
      <c r="G1562">
        <v>-2.0801375E-2</v>
      </c>
      <c r="I1562" s="2">
        <v>-2.2706122469931051E-2</v>
      </c>
      <c r="L1562">
        <f t="shared" si="121"/>
        <v>-7.5963153006894726E-4</v>
      </c>
      <c r="M1562">
        <f t="shared" si="122"/>
        <v>1.8818834699310498E-3</v>
      </c>
      <c r="N1562">
        <f t="shared" si="123"/>
        <v>1.1596046993105069E-4</v>
      </c>
      <c r="O1562">
        <f t="shared" si="124"/>
        <v>-3.3979945300689485E-3</v>
      </c>
      <c r="P1562">
        <f t="shared" si="125"/>
        <v>1.9047474699310507E-3</v>
      </c>
    </row>
    <row r="1563" spans="1:16" x14ac:dyDescent="0.25">
      <c r="A1563">
        <v>1.2195338</v>
      </c>
      <c r="C1563">
        <v>-2.3371916E-2</v>
      </c>
      <c r="D1563">
        <v>-2.0829172999999999E-2</v>
      </c>
      <c r="E1563">
        <v>-2.2282461E-2</v>
      </c>
      <c r="F1563">
        <v>-2.6209199999999998E-2</v>
      </c>
      <c r="G1563">
        <v>-2.0793137999999999E-2</v>
      </c>
      <c r="I1563" s="2">
        <v>-2.2664225467909836E-2</v>
      </c>
      <c r="L1563">
        <f t="shared" si="121"/>
        <v>-7.07690532090164E-4</v>
      </c>
      <c r="M1563">
        <f t="shared" si="122"/>
        <v>1.8350524679098361E-3</v>
      </c>
      <c r="N1563">
        <f t="shared" si="123"/>
        <v>3.8176446790983559E-4</v>
      </c>
      <c r="O1563">
        <f t="shared" si="124"/>
        <v>-3.5449745320901629E-3</v>
      </c>
      <c r="P1563">
        <f t="shared" si="125"/>
        <v>1.8710874679098363E-3</v>
      </c>
    </row>
    <row r="1564" spans="1:16" x14ac:dyDescent="0.25">
      <c r="A1564">
        <v>1.2203151000000001</v>
      </c>
      <c r="C1564">
        <v>-2.3451341000000001E-2</v>
      </c>
      <c r="D1564">
        <v>-2.0797324999999998E-2</v>
      </c>
      <c r="E1564">
        <v>-2.2438257999999999E-2</v>
      </c>
      <c r="F1564">
        <v>-2.6140215000000001E-2</v>
      </c>
      <c r="G1564">
        <v>-2.0950994000000001E-2</v>
      </c>
      <c r="I1564" s="2">
        <v>-2.2746125929434931E-2</v>
      </c>
      <c r="L1564">
        <f t="shared" si="121"/>
        <v>-7.0521507056506977E-4</v>
      </c>
      <c r="M1564">
        <f t="shared" si="122"/>
        <v>1.9488009294349323E-3</v>
      </c>
      <c r="N1564">
        <f t="shared" si="123"/>
        <v>3.0786792943493166E-4</v>
      </c>
      <c r="O1564">
        <f t="shared" si="124"/>
        <v>-3.3940890705650706E-3</v>
      </c>
      <c r="P1564">
        <f t="shared" si="125"/>
        <v>1.7951319294349302E-3</v>
      </c>
    </row>
    <row r="1565" spans="1:16" x14ac:dyDescent="0.25">
      <c r="A1565">
        <v>1.2210964</v>
      </c>
      <c r="C1565">
        <v>-2.3462607E-2</v>
      </c>
      <c r="D1565">
        <v>-2.0910859E-2</v>
      </c>
      <c r="E1565">
        <v>-2.2479006999999999E-2</v>
      </c>
      <c r="F1565">
        <v>-2.6090776999999999E-2</v>
      </c>
      <c r="G1565">
        <v>-2.0864552000000001E-2</v>
      </c>
      <c r="I1565" s="2">
        <v>-2.2637607111112297E-2</v>
      </c>
      <c r="L1565">
        <f t="shared" si="121"/>
        <v>-8.249998888877029E-4</v>
      </c>
      <c r="M1565">
        <f t="shared" si="122"/>
        <v>1.7267481111122966E-3</v>
      </c>
      <c r="N1565">
        <f t="shared" si="123"/>
        <v>1.5860011111229824E-4</v>
      </c>
      <c r="O1565">
        <f t="shared" si="124"/>
        <v>-3.453169888887702E-3</v>
      </c>
      <c r="P1565">
        <f t="shared" si="125"/>
        <v>1.7730551111122955E-3</v>
      </c>
    </row>
    <row r="1566" spans="1:16" x14ac:dyDescent="0.25">
      <c r="A1566">
        <v>1.2218777000000001</v>
      </c>
      <c r="C1566">
        <v>-2.3367193000000001E-2</v>
      </c>
      <c r="D1566">
        <v>-2.0824563000000001E-2</v>
      </c>
      <c r="E1566">
        <v>-2.234102E-2</v>
      </c>
      <c r="F1566">
        <v>-2.6222153000000002E-2</v>
      </c>
      <c r="G1566">
        <v>-2.078224E-2</v>
      </c>
      <c r="I1566" s="2">
        <v>-2.2734735365328589E-2</v>
      </c>
      <c r="L1566">
        <f t="shared" si="121"/>
        <v>-6.3245763467141211E-4</v>
      </c>
      <c r="M1566">
        <f t="shared" si="122"/>
        <v>1.9101723653285885E-3</v>
      </c>
      <c r="N1566">
        <f t="shared" si="123"/>
        <v>3.9371536532858964E-4</v>
      </c>
      <c r="O1566">
        <f t="shared" si="124"/>
        <v>-3.4874176346714122E-3</v>
      </c>
      <c r="P1566">
        <f t="shared" si="125"/>
        <v>1.9524953653285888E-3</v>
      </c>
    </row>
    <row r="1567" spans="1:16" x14ac:dyDescent="0.25">
      <c r="A1567">
        <v>1.2226589999999999</v>
      </c>
      <c r="C1567">
        <v>-2.3387452999999999E-2</v>
      </c>
      <c r="D1567">
        <v>-2.0814666999999999E-2</v>
      </c>
      <c r="E1567">
        <v>-2.2469472000000001E-2</v>
      </c>
      <c r="F1567">
        <v>-2.6088345999999998E-2</v>
      </c>
      <c r="G1567">
        <v>-2.0847806999999999E-2</v>
      </c>
      <c r="I1567" s="2">
        <v>-2.2741324967409063E-2</v>
      </c>
      <c r="L1567">
        <f t="shared" si="121"/>
        <v>-6.4612803259093618E-4</v>
      </c>
      <c r="M1567">
        <f t="shared" si="122"/>
        <v>1.9266579674090643E-3</v>
      </c>
      <c r="N1567">
        <f t="shared" si="123"/>
        <v>2.7185296740906209E-4</v>
      </c>
      <c r="O1567">
        <f t="shared" si="124"/>
        <v>-3.3470210325909355E-3</v>
      </c>
      <c r="P1567">
        <f t="shared" si="125"/>
        <v>1.8935179674090634E-3</v>
      </c>
    </row>
    <row r="1568" spans="1:16" x14ac:dyDescent="0.25">
      <c r="A1568">
        <v>1.2234403</v>
      </c>
      <c r="C1568">
        <v>-2.3415193000000001E-2</v>
      </c>
      <c r="D1568">
        <v>-2.0798428000000001E-2</v>
      </c>
      <c r="E1568">
        <v>-2.2424866000000002E-2</v>
      </c>
      <c r="F1568">
        <v>-2.6226452000000001E-2</v>
      </c>
      <c r="G1568">
        <v>-2.0838656000000001E-2</v>
      </c>
      <c r="I1568" s="2">
        <v>-2.2618408149537979E-2</v>
      </c>
      <c r="L1568">
        <f t="shared" si="121"/>
        <v>-7.9678485046202202E-4</v>
      </c>
      <c r="M1568">
        <f t="shared" si="122"/>
        <v>1.819980149537978E-3</v>
      </c>
      <c r="N1568">
        <f t="shared" si="123"/>
        <v>1.9354214953797716E-4</v>
      </c>
      <c r="O1568">
        <f t="shared" si="124"/>
        <v>-3.608043850462022E-3</v>
      </c>
      <c r="P1568">
        <f t="shared" si="125"/>
        <v>1.7797521495379783E-3</v>
      </c>
    </row>
    <row r="1569" spans="1:16" x14ac:dyDescent="0.25">
      <c r="A1569">
        <v>1.2242215999999999</v>
      </c>
      <c r="C1569">
        <v>-2.3449886999999999E-2</v>
      </c>
      <c r="D1569">
        <v>-2.0738291999999998E-2</v>
      </c>
      <c r="E1569">
        <v>-2.2322986E-2</v>
      </c>
      <c r="F1569">
        <v>-2.6189529999999999E-2</v>
      </c>
      <c r="G1569">
        <v>-2.0797400000000001E-2</v>
      </c>
      <c r="I1569" s="2">
        <v>-2.2714969846066368E-2</v>
      </c>
      <c r="L1569">
        <f t="shared" si="121"/>
        <v>-7.3491715393363133E-4</v>
      </c>
      <c r="M1569">
        <f t="shared" si="122"/>
        <v>1.9766778460663693E-3</v>
      </c>
      <c r="N1569">
        <f t="shared" si="123"/>
        <v>3.9198384606636827E-4</v>
      </c>
      <c r="O1569">
        <f t="shared" si="124"/>
        <v>-3.4745601539336313E-3</v>
      </c>
      <c r="P1569">
        <f t="shared" si="125"/>
        <v>1.9175698460663672E-3</v>
      </c>
    </row>
    <row r="1570" spans="1:16" x14ac:dyDescent="0.25">
      <c r="A1570">
        <v>1.2250029</v>
      </c>
      <c r="C1570">
        <v>-2.3424219E-2</v>
      </c>
      <c r="D1570">
        <v>-2.0834505999999999E-2</v>
      </c>
      <c r="E1570">
        <v>-2.2336898000000001E-2</v>
      </c>
      <c r="F1570">
        <v>-2.6248967000000002E-2</v>
      </c>
      <c r="G1570">
        <v>-2.0760752E-2</v>
      </c>
      <c r="I1570" s="2">
        <v>-2.2547986091450891E-2</v>
      </c>
      <c r="L1570">
        <f t="shared" si="121"/>
        <v>-8.7623290854910857E-4</v>
      </c>
      <c r="M1570">
        <f t="shared" si="122"/>
        <v>1.7134800914508919E-3</v>
      </c>
      <c r="N1570">
        <f t="shared" si="123"/>
        <v>2.1108809145089016E-4</v>
      </c>
      <c r="O1570">
        <f t="shared" si="124"/>
        <v>-3.7009809085491105E-3</v>
      </c>
      <c r="P1570">
        <f t="shared" si="125"/>
        <v>1.7872340914508907E-3</v>
      </c>
    </row>
    <row r="1571" spans="1:16" x14ac:dyDescent="0.25">
      <c r="A1571">
        <v>1.2257842000000001</v>
      </c>
      <c r="C1571">
        <v>-2.3537065999999999E-2</v>
      </c>
      <c r="D1571">
        <v>-2.0820354999999999E-2</v>
      </c>
      <c r="E1571">
        <v>-2.2407508999999999E-2</v>
      </c>
      <c r="F1571">
        <v>-2.6263182999999999E-2</v>
      </c>
      <c r="G1571">
        <v>-2.0859475999999998E-2</v>
      </c>
      <c r="I1571" s="2">
        <v>-2.272955966697247E-2</v>
      </c>
      <c r="L1571">
        <f t="shared" si="121"/>
        <v>-8.0750633302752867E-4</v>
      </c>
      <c r="M1571">
        <f t="shared" si="122"/>
        <v>1.9092046669724715E-3</v>
      </c>
      <c r="N1571">
        <f t="shared" si="123"/>
        <v>3.2205066697247112E-4</v>
      </c>
      <c r="O1571">
        <f t="shared" si="124"/>
        <v>-3.5336233330275288E-3</v>
      </c>
      <c r="P1571">
        <f t="shared" si="125"/>
        <v>1.8700836669724719E-3</v>
      </c>
    </row>
    <row r="1572" spans="1:16" x14ac:dyDescent="0.25">
      <c r="A1572">
        <v>1.2265655</v>
      </c>
      <c r="C1572">
        <v>-2.3385467E-2</v>
      </c>
      <c r="D1572">
        <v>-2.0735561999999999E-2</v>
      </c>
      <c r="E1572">
        <v>-2.2365849E-2</v>
      </c>
      <c r="F1572">
        <v>-2.6234258E-2</v>
      </c>
      <c r="G1572">
        <v>-2.0850827999999998E-2</v>
      </c>
      <c r="I1572" s="2">
        <v>-2.2671759318974732E-2</v>
      </c>
      <c r="L1572">
        <f t="shared" si="121"/>
        <v>-7.1370768102526835E-4</v>
      </c>
      <c r="M1572">
        <f t="shared" si="122"/>
        <v>1.9361973189747327E-3</v>
      </c>
      <c r="N1572">
        <f t="shared" si="123"/>
        <v>3.0591031897473156E-4</v>
      </c>
      <c r="O1572">
        <f t="shared" si="124"/>
        <v>-3.5624986810252682E-3</v>
      </c>
      <c r="P1572">
        <f t="shared" si="125"/>
        <v>1.8209313189747334E-3</v>
      </c>
    </row>
    <row r="1573" spans="1:16" x14ac:dyDescent="0.25">
      <c r="A1573">
        <v>1.2273468000000001</v>
      </c>
      <c r="C1573">
        <v>-2.3535574E-2</v>
      </c>
      <c r="D1573">
        <v>-2.0856161000000002E-2</v>
      </c>
      <c r="E1573">
        <v>-2.2437561000000002E-2</v>
      </c>
      <c r="F1573">
        <v>-2.6152009E-2</v>
      </c>
      <c r="G1573">
        <v>-2.0821994E-2</v>
      </c>
      <c r="I1573" s="2">
        <v>-2.2723611142125733E-2</v>
      </c>
      <c r="L1573">
        <f t="shared" si="121"/>
        <v>-8.1196285787426756E-4</v>
      </c>
      <c r="M1573">
        <f t="shared" si="122"/>
        <v>1.867450142125731E-3</v>
      </c>
      <c r="N1573">
        <f t="shared" si="123"/>
        <v>2.8605014212573082E-4</v>
      </c>
      <c r="O1573">
        <f t="shared" si="124"/>
        <v>-3.4283978578742678E-3</v>
      </c>
      <c r="P1573">
        <f t="shared" si="125"/>
        <v>1.9016171421257326E-3</v>
      </c>
    </row>
    <row r="1574" spans="1:16" x14ac:dyDescent="0.25">
      <c r="A1574">
        <v>1.2281280999999999</v>
      </c>
      <c r="C1574">
        <v>-2.3583295000000001E-2</v>
      </c>
      <c r="D1574">
        <v>-2.0841922999999998E-2</v>
      </c>
      <c r="E1574">
        <v>-2.2484614999999999E-2</v>
      </c>
      <c r="F1574">
        <v>-2.6160942E-2</v>
      </c>
      <c r="G1574">
        <v>-2.0823630999999999E-2</v>
      </c>
      <c r="I1574" s="2">
        <v>-2.2804966573374674E-2</v>
      </c>
      <c r="L1574">
        <f t="shared" si="121"/>
        <v>-7.7832842662532709E-4</v>
      </c>
      <c r="M1574">
        <f t="shared" si="122"/>
        <v>1.9630435733746752E-3</v>
      </c>
      <c r="N1574">
        <f t="shared" si="123"/>
        <v>3.203515733746741E-4</v>
      </c>
      <c r="O1574">
        <f t="shared" si="124"/>
        <v>-3.355975426625326E-3</v>
      </c>
      <c r="P1574">
        <f t="shared" si="125"/>
        <v>1.9813355733746749E-3</v>
      </c>
    </row>
    <row r="1575" spans="1:16" x14ac:dyDescent="0.25">
      <c r="A1575">
        <v>1.2289094</v>
      </c>
      <c r="C1575">
        <v>-2.3480867999999998E-2</v>
      </c>
      <c r="D1575">
        <v>-2.0872083E-2</v>
      </c>
      <c r="E1575">
        <v>-2.2343991000000001E-2</v>
      </c>
      <c r="F1575">
        <v>-2.6346095E-2</v>
      </c>
      <c r="G1575">
        <v>-2.0833905999999999E-2</v>
      </c>
      <c r="I1575" s="2">
        <v>-2.2778245908948759E-2</v>
      </c>
      <c r="L1575">
        <f t="shared" si="121"/>
        <v>-7.0262209105123943E-4</v>
      </c>
      <c r="M1575">
        <f t="shared" si="122"/>
        <v>1.9061629089487594E-3</v>
      </c>
      <c r="N1575">
        <f t="shared" si="123"/>
        <v>4.3425490894875851E-4</v>
      </c>
      <c r="O1575">
        <f t="shared" si="124"/>
        <v>-3.5678490910512409E-3</v>
      </c>
      <c r="P1575">
        <f t="shared" si="125"/>
        <v>1.9443399089487598E-3</v>
      </c>
    </row>
    <row r="1576" spans="1:16" x14ac:dyDescent="0.25">
      <c r="A1576">
        <v>1.2296906999999999</v>
      </c>
      <c r="C1576">
        <v>-2.3519142999999999E-2</v>
      </c>
      <c r="D1576">
        <v>-2.0792433999999999E-2</v>
      </c>
      <c r="E1576">
        <v>-2.2218236999999998E-2</v>
      </c>
      <c r="F1576">
        <v>-2.6258185999999999E-2</v>
      </c>
      <c r="G1576">
        <v>-2.0764030999999999E-2</v>
      </c>
      <c r="I1576" s="2">
        <v>-2.2643228586847568E-2</v>
      </c>
      <c r="L1576">
        <f t="shared" si="121"/>
        <v>-8.7591441315243088E-4</v>
      </c>
      <c r="M1576">
        <f t="shared" si="122"/>
        <v>1.8507945868475699E-3</v>
      </c>
      <c r="N1576">
        <f t="shared" si="123"/>
        <v>4.249915868475701E-4</v>
      </c>
      <c r="O1576">
        <f t="shared" si="124"/>
        <v>-3.6149574131524309E-3</v>
      </c>
      <c r="P1576">
        <f t="shared" si="125"/>
        <v>1.8791975868475697E-3</v>
      </c>
    </row>
    <row r="1577" spans="1:16" x14ac:dyDescent="0.25">
      <c r="A1577">
        <v>1.230472</v>
      </c>
      <c r="C1577">
        <v>-2.3450875999999999E-2</v>
      </c>
      <c r="D1577">
        <v>-2.0868200999999999E-2</v>
      </c>
      <c r="E1577">
        <v>-2.2350220000000001E-2</v>
      </c>
      <c r="F1577">
        <v>-2.6187357000000001E-2</v>
      </c>
      <c r="G1577">
        <v>-2.0846317E-2</v>
      </c>
      <c r="I1577" s="2">
        <v>-2.26358762173362E-2</v>
      </c>
      <c r="L1577">
        <f t="shared" si="121"/>
        <v>-8.1499978266379863E-4</v>
      </c>
      <c r="M1577">
        <f t="shared" si="122"/>
        <v>1.7676752173362009E-3</v>
      </c>
      <c r="N1577">
        <f t="shared" si="123"/>
        <v>2.8565621733619984E-4</v>
      </c>
      <c r="O1577">
        <f t="shared" si="124"/>
        <v>-3.551480782663801E-3</v>
      </c>
      <c r="P1577">
        <f t="shared" si="125"/>
        <v>1.7895592173362007E-3</v>
      </c>
    </row>
    <row r="1578" spans="1:16" x14ac:dyDescent="0.25">
      <c r="A1578">
        <v>1.2312533000000001</v>
      </c>
      <c r="C1578">
        <v>-2.3492366000000001E-2</v>
      </c>
      <c r="D1578">
        <v>-2.0895394000000001E-2</v>
      </c>
      <c r="E1578">
        <v>-2.2307243000000001E-2</v>
      </c>
      <c r="F1578">
        <v>-2.6152113000000001E-2</v>
      </c>
      <c r="G1578">
        <v>-2.0751854E-2</v>
      </c>
      <c r="I1578" s="2">
        <v>-2.2831876532854782E-2</v>
      </c>
      <c r="L1578">
        <f t="shared" si="121"/>
        <v>-6.6048946714521856E-4</v>
      </c>
      <c r="M1578">
        <f t="shared" si="122"/>
        <v>1.9364825328547809E-3</v>
      </c>
      <c r="N1578">
        <f t="shared" si="123"/>
        <v>5.2463353285478118E-4</v>
      </c>
      <c r="O1578">
        <f t="shared" si="124"/>
        <v>-3.3202364671452191E-3</v>
      </c>
      <c r="P1578">
        <f t="shared" si="125"/>
        <v>2.0800225328547819E-3</v>
      </c>
    </row>
    <row r="1579" spans="1:16" x14ac:dyDescent="0.25">
      <c r="A1579">
        <v>1.2320346</v>
      </c>
      <c r="C1579">
        <v>-2.3630262999999999E-2</v>
      </c>
      <c r="D1579">
        <v>-2.0867426000000001E-2</v>
      </c>
      <c r="E1579">
        <v>-2.2304539000000002E-2</v>
      </c>
      <c r="F1579">
        <v>-2.6248204000000001E-2</v>
      </c>
      <c r="G1579">
        <v>-2.0761952E-2</v>
      </c>
      <c r="I1579" s="2">
        <v>-2.2678678630273778E-2</v>
      </c>
      <c r="L1579">
        <f t="shared" si="121"/>
        <v>-9.5158436972622024E-4</v>
      </c>
      <c r="M1579">
        <f t="shared" si="122"/>
        <v>1.8112526302737769E-3</v>
      </c>
      <c r="N1579">
        <f t="shared" si="123"/>
        <v>3.7413963027377664E-4</v>
      </c>
      <c r="O1579">
        <f t="shared" si="124"/>
        <v>-3.5695253697262223E-3</v>
      </c>
      <c r="P1579">
        <f t="shared" si="125"/>
        <v>1.9167266302737782E-3</v>
      </c>
    </row>
    <row r="1580" spans="1:16" x14ac:dyDescent="0.25">
      <c r="A1580">
        <v>1.2328159000000001</v>
      </c>
      <c r="C1580">
        <v>-2.3545824E-2</v>
      </c>
      <c r="D1580">
        <v>-2.0728943999999999E-2</v>
      </c>
      <c r="E1580">
        <v>-2.2337389999999999E-2</v>
      </c>
      <c r="F1580">
        <v>-2.6149460999999999E-2</v>
      </c>
      <c r="G1580">
        <v>-2.0734883999999999E-2</v>
      </c>
      <c r="I1580" s="2">
        <v>-2.2629840697494883E-2</v>
      </c>
      <c r="L1580">
        <f t="shared" si="121"/>
        <v>-9.1598330250511686E-4</v>
      </c>
      <c r="M1580">
        <f t="shared" si="122"/>
        <v>1.9008966974948839E-3</v>
      </c>
      <c r="N1580">
        <f t="shared" si="123"/>
        <v>2.9245069749488442E-4</v>
      </c>
      <c r="O1580">
        <f t="shared" si="124"/>
        <v>-3.5196203025051158E-3</v>
      </c>
      <c r="P1580">
        <f t="shared" si="125"/>
        <v>1.8949566974948845E-3</v>
      </c>
    </row>
    <row r="1581" spans="1:16" x14ac:dyDescent="0.25">
      <c r="A1581">
        <v>1.2335971999999999</v>
      </c>
      <c r="C1581">
        <v>-2.3494879E-2</v>
      </c>
      <c r="D1581">
        <v>-2.0874482E-2</v>
      </c>
      <c r="E1581">
        <v>-2.2335304E-2</v>
      </c>
      <c r="F1581">
        <v>-2.6159458E-2</v>
      </c>
      <c r="G1581">
        <v>-2.0726139000000001E-2</v>
      </c>
      <c r="I1581" s="2">
        <v>-2.2751005905065208E-2</v>
      </c>
      <c r="L1581">
        <f t="shared" si="121"/>
        <v>-7.4387309493479173E-4</v>
      </c>
      <c r="M1581">
        <f t="shared" si="122"/>
        <v>1.8765239050652083E-3</v>
      </c>
      <c r="N1581">
        <f t="shared" si="123"/>
        <v>4.1570190506520777E-4</v>
      </c>
      <c r="O1581">
        <f t="shared" si="124"/>
        <v>-3.408452094934792E-3</v>
      </c>
      <c r="P1581">
        <f t="shared" si="125"/>
        <v>2.024866905065207E-3</v>
      </c>
    </row>
    <row r="1582" spans="1:16" x14ac:dyDescent="0.25">
      <c r="A1582">
        <v>1.2343785</v>
      </c>
      <c r="C1582">
        <v>-2.3446893E-2</v>
      </c>
      <c r="D1582">
        <v>-2.0764044999999998E-2</v>
      </c>
      <c r="E1582">
        <v>-2.2425318E-2</v>
      </c>
      <c r="F1582">
        <v>-2.6268652E-2</v>
      </c>
      <c r="G1582">
        <v>-2.0759994E-2</v>
      </c>
      <c r="I1582" s="2">
        <v>-2.2743365629573423E-2</v>
      </c>
      <c r="L1582">
        <f t="shared" si="121"/>
        <v>-7.0352737042657723E-4</v>
      </c>
      <c r="M1582">
        <f t="shared" si="122"/>
        <v>1.9793206295734243E-3</v>
      </c>
      <c r="N1582">
        <f t="shared" si="123"/>
        <v>3.1804762957342303E-4</v>
      </c>
      <c r="O1582">
        <f t="shared" si="124"/>
        <v>-3.5252863704265773E-3</v>
      </c>
      <c r="P1582">
        <f t="shared" si="125"/>
        <v>1.9833716295734223E-3</v>
      </c>
    </row>
    <row r="1583" spans="1:16" x14ac:dyDescent="0.25">
      <c r="A1583">
        <v>1.2351597999999999</v>
      </c>
      <c r="C1583">
        <v>-2.3406379000000001E-2</v>
      </c>
      <c r="D1583">
        <v>-2.0668879000000001E-2</v>
      </c>
      <c r="E1583">
        <v>-2.2406091999999999E-2</v>
      </c>
      <c r="F1583">
        <v>-2.6179590999999999E-2</v>
      </c>
      <c r="G1583">
        <v>-2.0689372000000001E-2</v>
      </c>
      <c r="I1583" s="2">
        <v>-2.2716289283836053E-2</v>
      </c>
      <c r="L1583">
        <f t="shared" si="121"/>
        <v>-6.9008971616394896E-4</v>
      </c>
      <c r="M1583">
        <f t="shared" si="122"/>
        <v>2.0474102838360514E-3</v>
      </c>
      <c r="N1583">
        <f t="shared" si="123"/>
        <v>3.1019728383605352E-4</v>
      </c>
      <c r="O1583">
        <f t="shared" si="124"/>
        <v>-3.4633017161639461E-3</v>
      </c>
      <c r="P1583">
        <f t="shared" si="125"/>
        <v>2.0269172838360515E-3</v>
      </c>
    </row>
    <row r="1584" spans="1:16" x14ac:dyDescent="0.25">
      <c r="A1584">
        <v>1.2359411</v>
      </c>
      <c r="C1584">
        <v>-2.3489224E-2</v>
      </c>
      <c r="D1584">
        <v>-2.0690901000000001E-2</v>
      </c>
      <c r="E1584">
        <v>-2.2350802999999999E-2</v>
      </c>
      <c r="F1584">
        <v>-2.6160144999999999E-2</v>
      </c>
      <c r="G1584">
        <v>-2.0797581999999998E-2</v>
      </c>
      <c r="I1584" s="2">
        <v>-2.2700564310686649E-2</v>
      </c>
      <c r="L1584">
        <f t="shared" si="121"/>
        <v>-7.8865968931335004E-4</v>
      </c>
      <c r="M1584">
        <f t="shared" si="122"/>
        <v>2.0096633106866484E-3</v>
      </c>
      <c r="N1584">
        <f t="shared" si="123"/>
        <v>3.4976131068665053E-4</v>
      </c>
      <c r="O1584">
        <f t="shared" si="124"/>
        <v>-3.4595806893133497E-3</v>
      </c>
      <c r="P1584">
        <f t="shared" si="125"/>
        <v>1.902982310686651E-3</v>
      </c>
    </row>
    <row r="1585" spans="1:16" x14ac:dyDescent="0.25">
      <c r="A1585">
        <v>1.2367224000000001</v>
      </c>
      <c r="C1585">
        <v>-2.3387371000000001E-2</v>
      </c>
      <c r="D1585">
        <v>-2.0767826999999999E-2</v>
      </c>
      <c r="E1585">
        <v>-2.2379922E-2</v>
      </c>
      <c r="F1585">
        <v>-2.6235840999999999E-2</v>
      </c>
      <c r="G1585">
        <v>-2.0706176999999999E-2</v>
      </c>
      <c r="I1585" s="2">
        <v>-2.2671346042619986E-2</v>
      </c>
      <c r="L1585">
        <f t="shared" si="121"/>
        <v>-7.1602495738001468E-4</v>
      </c>
      <c r="M1585">
        <f t="shared" si="122"/>
        <v>1.9035190426199868E-3</v>
      </c>
      <c r="N1585">
        <f t="shared" si="123"/>
        <v>2.9142404261998586E-4</v>
      </c>
      <c r="O1585">
        <f t="shared" si="124"/>
        <v>-3.5644949573800135E-3</v>
      </c>
      <c r="P1585">
        <f t="shared" si="125"/>
        <v>1.9651690426199867E-3</v>
      </c>
    </row>
    <row r="1586" spans="1:16" x14ac:dyDescent="0.25">
      <c r="A1586">
        <v>1.2375035999999999</v>
      </c>
      <c r="C1586">
        <v>-2.3424875000000001E-2</v>
      </c>
      <c r="D1586">
        <v>-2.0866742000000001E-2</v>
      </c>
      <c r="E1586">
        <v>-2.235643E-2</v>
      </c>
      <c r="F1586">
        <v>-2.6216817999999999E-2</v>
      </c>
      <c r="G1586">
        <v>-2.0853816000000001E-2</v>
      </c>
      <c r="I1586" s="2">
        <v>-2.2734314488310748E-2</v>
      </c>
      <c r="L1586">
        <f t="shared" si="121"/>
        <v>-6.9056051168925325E-4</v>
      </c>
      <c r="M1586">
        <f t="shared" si="122"/>
        <v>1.8675724883107474E-3</v>
      </c>
      <c r="N1586">
        <f t="shared" si="123"/>
        <v>3.7788448831074795E-4</v>
      </c>
      <c r="O1586">
        <f t="shared" si="124"/>
        <v>-3.4825035116892514E-3</v>
      </c>
      <c r="P1586">
        <f t="shared" si="125"/>
        <v>1.8804984883107473E-3</v>
      </c>
    </row>
    <row r="1587" spans="1:16" x14ac:dyDescent="0.25">
      <c r="A1587">
        <v>1.2382849</v>
      </c>
      <c r="C1587">
        <v>-2.3493018000000001E-2</v>
      </c>
      <c r="D1587">
        <v>-2.0630534999999998E-2</v>
      </c>
      <c r="E1587">
        <v>-2.2374898000000001E-2</v>
      </c>
      <c r="F1587">
        <v>-2.6220332999999998E-2</v>
      </c>
      <c r="G1587">
        <v>-2.0766481999999999E-2</v>
      </c>
      <c r="I1587" s="2">
        <v>-2.2688869559582273E-2</v>
      </c>
      <c r="L1587">
        <f t="shared" si="121"/>
        <v>-8.0414844041772765E-4</v>
      </c>
      <c r="M1587">
        <f t="shared" si="122"/>
        <v>2.0583345595822748E-3</v>
      </c>
      <c r="N1587">
        <f t="shared" si="123"/>
        <v>3.1397155958227257E-4</v>
      </c>
      <c r="O1587">
        <f t="shared" si="124"/>
        <v>-3.5314634404177252E-3</v>
      </c>
      <c r="P1587">
        <f t="shared" si="125"/>
        <v>1.922387559582274E-3</v>
      </c>
    </row>
    <row r="1588" spans="1:16" x14ac:dyDescent="0.25">
      <c r="A1588">
        <v>1.2390661999999999</v>
      </c>
      <c r="C1588">
        <v>-2.3460034000000001E-2</v>
      </c>
      <c r="D1588">
        <v>-2.0758868999999999E-2</v>
      </c>
      <c r="E1588">
        <v>-2.2383014E-2</v>
      </c>
      <c r="F1588">
        <v>-2.6315532999999999E-2</v>
      </c>
      <c r="G1588">
        <v>-2.0741671E-2</v>
      </c>
      <c r="I1588" s="2">
        <v>-2.2720610040148307E-2</v>
      </c>
      <c r="L1588">
        <f t="shared" si="121"/>
        <v>-7.3942395985169412E-4</v>
      </c>
      <c r="M1588">
        <f t="shared" si="122"/>
        <v>1.9617410401483078E-3</v>
      </c>
      <c r="N1588">
        <f t="shared" si="123"/>
        <v>3.3759604014830732E-4</v>
      </c>
      <c r="O1588">
        <f t="shared" si="124"/>
        <v>-3.5949229598516916E-3</v>
      </c>
      <c r="P1588">
        <f t="shared" si="125"/>
        <v>1.9789390401483073E-3</v>
      </c>
    </row>
    <row r="1589" spans="1:16" x14ac:dyDescent="0.25">
      <c r="A1589">
        <v>1.2398475</v>
      </c>
      <c r="C1589">
        <v>-2.3447135000000001E-2</v>
      </c>
      <c r="D1589">
        <v>-2.0833075E-2</v>
      </c>
      <c r="E1589">
        <v>-2.2311153E-2</v>
      </c>
      <c r="F1589">
        <v>-2.6200574000000001E-2</v>
      </c>
      <c r="G1589">
        <v>-2.0867547E-2</v>
      </c>
      <c r="I1589" s="2">
        <v>-2.2785654017030185E-2</v>
      </c>
      <c r="L1589">
        <f t="shared" si="121"/>
        <v>-6.6148098296981567E-4</v>
      </c>
      <c r="M1589">
        <f t="shared" si="122"/>
        <v>1.9525790170301857E-3</v>
      </c>
      <c r="N1589">
        <f t="shared" si="123"/>
        <v>4.7450101703018499E-4</v>
      </c>
      <c r="O1589">
        <f t="shared" si="124"/>
        <v>-3.4149199829698156E-3</v>
      </c>
      <c r="P1589">
        <f t="shared" si="125"/>
        <v>1.918107017030185E-3</v>
      </c>
    </row>
    <row r="1590" spans="1:16" x14ac:dyDescent="0.25">
      <c r="A1590">
        <v>1.2406288000000001</v>
      </c>
      <c r="C1590">
        <v>-2.3507798E-2</v>
      </c>
      <c r="D1590">
        <v>-2.0733830000000002E-2</v>
      </c>
      <c r="E1590">
        <v>-2.2231949000000001E-2</v>
      </c>
      <c r="F1590">
        <v>-2.6156047000000002E-2</v>
      </c>
      <c r="G1590">
        <v>-2.0785291000000001E-2</v>
      </c>
      <c r="I1590" s="2">
        <v>-2.2692748393407E-2</v>
      </c>
      <c r="L1590">
        <f t="shared" si="121"/>
        <v>-8.1504960659299977E-4</v>
      </c>
      <c r="M1590">
        <f t="shared" si="122"/>
        <v>1.9589183934069984E-3</v>
      </c>
      <c r="N1590">
        <f t="shared" si="123"/>
        <v>4.6079939340699927E-4</v>
      </c>
      <c r="O1590">
        <f t="shared" si="124"/>
        <v>-3.4632986065930016E-3</v>
      </c>
      <c r="P1590">
        <f t="shared" si="125"/>
        <v>1.9074573934069992E-3</v>
      </c>
    </row>
    <row r="1591" spans="1:16" x14ac:dyDescent="0.25">
      <c r="A1591">
        <v>1.2414101</v>
      </c>
      <c r="C1591">
        <v>-2.3587171000000001E-2</v>
      </c>
      <c r="D1591">
        <v>-2.0632201999999999E-2</v>
      </c>
      <c r="E1591">
        <v>-2.2186575E-2</v>
      </c>
      <c r="F1591">
        <v>-2.6283714999999999E-2</v>
      </c>
      <c r="G1591">
        <v>-2.0750945E-2</v>
      </c>
      <c r="I1591" s="2">
        <v>-2.2546881184402765E-2</v>
      </c>
      <c r="L1591">
        <f t="shared" si="121"/>
        <v>-1.0402898155972354E-3</v>
      </c>
      <c r="M1591">
        <f t="shared" si="122"/>
        <v>1.9146791844027664E-3</v>
      </c>
      <c r="N1591">
        <f t="shared" si="123"/>
        <v>3.603061844027651E-4</v>
      </c>
      <c r="O1591">
        <f t="shared" si="124"/>
        <v>-3.736833815597234E-3</v>
      </c>
      <c r="P1591">
        <f t="shared" si="125"/>
        <v>1.7959361844027653E-3</v>
      </c>
    </row>
    <row r="1592" spans="1:16" x14ac:dyDescent="0.25">
      <c r="A1592">
        <v>1.2421914000000001</v>
      </c>
      <c r="C1592">
        <v>-2.3450643E-2</v>
      </c>
      <c r="D1592">
        <v>-2.0779249999999999E-2</v>
      </c>
      <c r="E1592">
        <v>-2.2359125000000001E-2</v>
      </c>
      <c r="F1592">
        <v>-2.6286271999999999E-2</v>
      </c>
      <c r="G1592">
        <v>-2.0788513000000002E-2</v>
      </c>
      <c r="I1592" s="2">
        <v>-2.2676461857917003E-2</v>
      </c>
      <c r="L1592">
        <f t="shared" si="121"/>
        <v>-7.7418114208299693E-4</v>
      </c>
      <c r="M1592">
        <f t="shared" si="122"/>
        <v>1.8972118579170041E-3</v>
      </c>
      <c r="N1592">
        <f t="shared" si="123"/>
        <v>3.1733685791700272E-4</v>
      </c>
      <c r="O1592">
        <f t="shared" si="124"/>
        <v>-3.6098101420829962E-3</v>
      </c>
      <c r="P1592">
        <f t="shared" si="125"/>
        <v>1.8879488579170017E-3</v>
      </c>
    </row>
    <row r="1593" spans="1:16" x14ac:dyDescent="0.25">
      <c r="A1593">
        <v>1.2429726999999999</v>
      </c>
      <c r="C1593">
        <v>-2.3526419E-2</v>
      </c>
      <c r="D1593">
        <v>-2.0777667E-2</v>
      </c>
      <c r="E1593">
        <v>-2.2312034000000001E-2</v>
      </c>
      <c r="F1593">
        <v>-2.6163428999999998E-2</v>
      </c>
      <c r="G1593">
        <v>-2.0816945999999999E-2</v>
      </c>
      <c r="I1593" s="2">
        <v>-2.2677767114253507E-2</v>
      </c>
      <c r="L1593">
        <f t="shared" si="121"/>
        <v>-8.4865188574649239E-4</v>
      </c>
      <c r="M1593">
        <f t="shared" si="122"/>
        <v>1.9001001142535077E-3</v>
      </c>
      <c r="N1593">
        <f t="shared" si="123"/>
        <v>3.6573311425350599E-4</v>
      </c>
      <c r="O1593">
        <f t="shared" si="124"/>
        <v>-3.4856618857464911E-3</v>
      </c>
      <c r="P1593">
        <f t="shared" si="125"/>
        <v>1.860821114253508E-3</v>
      </c>
    </row>
    <row r="1594" spans="1:16" x14ac:dyDescent="0.25">
      <c r="A1594">
        <v>1.243754</v>
      </c>
      <c r="C1594">
        <v>-2.3613034000000001E-2</v>
      </c>
      <c r="D1594">
        <v>-2.0735059E-2</v>
      </c>
      <c r="E1594">
        <v>-2.2334660999999999E-2</v>
      </c>
      <c r="F1594">
        <v>-2.6111536000000001E-2</v>
      </c>
      <c r="G1594">
        <v>-2.0699805000000002E-2</v>
      </c>
      <c r="I1594" s="2">
        <v>-2.2632452267702722E-2</v>
      </c>
      <c r="L1594">
        <f t="shared" si="121"/>
        <v>-9.8058173229727957E-4</v>
      </c>
      <c r="M1594">
        <f t="shared" si="122"/>
        <v>1.8973932677027218E-3</v>
      </c>
      <c r="N1594">
        <f t="shared" si="123"/>
        <v>2.9779126770272321E-4</v>
      </c>
      <c r="O1594">
        <f t="shared" si="124"/>
        <v>-3.4790837322972792E-3</v>
      </c>
      <c r="P1594">
        <f t="shared" si="125"/>
        <v>1.9326472677027202E-3</v>
      </c>
    </row>
    <row r="1595" spans="1:16" x14ac:dyDescent="0.25">
      <c r="A1595">
        <v>1.2445352999999999</v>
      </c>
      <c r="C1595">
        <v>-2.3459246E-2</v>
      </c>
      <c r="D1595">
        <v>-2.0694978999999999E-2</v>
      </c>
      <c r="E1595">
        <v>-2.2362337999999999E-2</v>
      </c>
      <c r="F1595">
        <v>-2.6106706E-2</v>
      </c>
      <c r="G1595">
        <v>-2.0718147999999999E-2</v>
      </c>
      <c r="I1595" s="2">
        <v>-2.2760608770811097E-2</v>
      </c>
      <c r="L1595">
        <f t="shared" si="121"/>
        <v>-6.9863722918890245E-4</v>
      </c>
      <c r="M1595">
        <f t="shared" si="122"/>
        <v>2.0656297708110984E-3</v>
      </c>
      <c r="N1595">
        <f t="shared" si="123"/>
        <v>3.9827077081109816E-4</v>
      </c>
      <c r="O1595">
        <f t="shared" si="124"/>
        <v>-3.3460972291889032E-3</v>
      </c>
      <c r="P1595">
        <f t="shared" si="125"/>
        <v>2.0424607708110984E-3</v>
      </c>
    </row>
    <row r="1596" spans="1:16" x14ac:dyDescent="0.25">
      <c r="A1596">
        <v>1.2453166</v>
      </c>
      <c r="C1596">
        <v>-2.3528107999999999E-2</v>
      </c>
      <c r="D1596">
        <v>-2.0824021000000002E-2</v>
      </c>
      <c r="E1596">
        <v>-2.2349527000000001E-2</v>
      </c>
      <c r="F1596">
        <v>-2.6222157999999999E-2</v>
      </c>
      <c r="G1596">
        <v>-2.0806430000000001E-2</v>
      </c>
      <c r="I1596" s="2">
        <v>-2.2702705001810434E-2</v>
      </c>
      <c r="L1596">
        <f t="shared" si="121"/>
        <v>-8.2540299818956511E-4</v>
      </c>
      <c r="M1596">
        <f t="shared" si="122"/>
        <v>1.8786840018104323E-3</v>
      </c>
      <c r="N1596">
        <f t="shared" si="123"/>
        <v>3.5317800181043288E-4</v>
      </c>
      <c r="O1596">
        <f t="shared" si="124"/>
        <v>-3.519452998189565E-3</v>
      </c>
      <c r="P1596">
        <f t="shared" si="125"/>
        <v>1.8962750018104331E-3</v>
      </c>
    </row>
    <row r="1597" spans="1:16" x14ac:dyDescent="0.25">
      <c r="A1597">
        <v>1.2460979000000001</v>
      </c>
      <c r="C1597">
        <v>-2.3450108000000001E-2</v>
      </c>
      <c r="D1597">
        <v>-2.0786789999999999E-2</v>
      </c>
      <c r="E1597">
        <v>-2.2330083000000001E-2</v>
      </c>
      <c r="F1597">
        <v>-2.6247711999999999E-2</v>
      </c>
      <c r="G1597">
        <v>-2.0691166E-2</v>
      </c>
      <c r="I1597" s="2">
        <v>-2.2640511601863492E-2</v>
      </c>
      <c r="L1597">
        <f t="shared" si="121"/>
        <v>-8.095963981365091E-4</v>
      </c>
      <c r="M1597">
        <f t="shared" si="122"/>
        <v>1.8537216018634922E-3</v>
      </c>
      <c r="N1597">
        <f t="shared" si="123"/>
        <v>3.1042860186349108E-4</v>
      </c>
      <c r="O1597">
        <f t="shared" si="124"/>
        <v>-3.6072003981365078E-3</v>
      </c>
      <c r="P1597">
        <f t="shared" si="125"/>
        <v>1.9493456018634912E-3</v>
      </c>
    </row>
    <row r="1598" spans="1:16" x14ac:dyDescent="0.25">
      <c r="A1598">
        <v>1.2468792</v>
      </c>
      <c r="C1598">
        <v>-2.3534024000000001E-2</v>
      </c>
      <c r="D1598">
        <v>-2.0678284000000002E-2</v>
      </c>
      <c r="E1598">
        <v>-2.2414186999999999E-2</v>
      </c>
      <c r="F1598">
        <v>-2.6176833E-2</v>
      </c>
      <c r="G1598">
        <v>-2.0669621999999999E-2</v>
      </c>
      <c r="I1598" s="2">
        <v>-2.280475527325657E-2</v>
      </c>
      <c r="L1598">
        <f t="shared" si="121"/>
        <v>-7.2926872674343099E-4</v>
      </c>
      <c r="M1598">
        <f t="shared" si="122"/>
        <v>2.126471273256568E-3</v>
      </c>
      <c r="N1598">
        <f t="shared" si="123"/>
        <v>3.9056827325657101E-4</v>
      </c>
      <c r="O1598">
        <f t="shared" si="124"/>
        <v>-3.3720777267434304E-3</v>
      </c>
      <c r="P1598">
        <f t="shared" si="125"/>
        <v>2.135133273256571E-3</v>
      </c>
    </row>
    <row r="1599" spans="1:16" x14ac:dyDescent="0.25">
      <c r="A1599">
        <v>1.2476605000000001</v>
      </c>
      <c r="C1599">
        <v>-2.3552487E-2</v>
      </c>
      <c r="D1599">
        <v>-2.0723716999999999E-2</v>
      </c>
      <c r="E1599">
        <v>-2.2314713999999999E-2</v>
      </c>
      <c r="F1599">
        <v>-2.6058643999999999E-2</v>
      </c>
      <c r="G1599">
        <v>-2.0650020000000002E-2</v>
      </c>
      <c r="I1599" s="2">
        <v>-2.2698224071575311E-2</v>
      </c>
      <c r="L1599">
        <f t="shared" si="121"/>
        <v>-8.5426292842468929E-4</v>
      </c>
      <c r="M1599">
        <f t="shared" si="122"/>
        <v>1.974507071575312E-3</v>
      </c>
      <c r="N1599">
        <f t="shared" si="123"/>
        <v>3.8351007157531175E-4</v>
      </c>
      <c r="O1599">
        <f t="shared" si="124"/>
        <v>-3.3604199284246877E-3</v>
      </c>
      <c r="P1599">
        <f t="shared" si="125"/>
        <v>2.0482040715753096E-3</v>
      </c>
    </row>
    <row r="1600" spans="1:16" x14ac:dyDescent="0.25">
      <c r="A1600">
        <v>1.2484417999999999</v>
      </c>
      <c r="C1600">
        <v>-2.3419740000000001E-2</v>
      </c>
      <c r="D1600">
        <v>-2.074554E-2</v>
      </c>
      <c r="E1600">
        <v>-2.2326885000000001E-2</v>
      </c>
      <c r="F1600">
        <v>-2.6221688999999999E-2</v>
      </c>
      <c r="G1600">
        <v>-2.0634555999999998E-2</v>
      </c>
      <c r="I1600" s="2">
        <v>-2.2666152405345089E-2</v>
      </c>
      <c r="L1600">
        <f t="shared" si="121"/>
        <v>-7.5358759465491212E-4</v>
      </c>
      <c r="M1600">
        <f t="shared" si="122"/>
        <v>1.9206124053450895E-3</v>
      </c>
      <c r="N1600">
        <f t="shared" si="123"/>
        <v>3.3926740534508809E-4</v>
      </c>
      <c r="O1600">
        <f t="shared" si="124"/>
        <v>-3.5555365946549101E-3</v>
      </c>
      <c r="P1600">
        <f t="shared" si="125"/>
        <v>2.0315964053450909E-3</v>
      </c>
    </row>
    <row r="1601" spans="1:16" x14ac:dyDescent="0.25">
      <c r="A1601">
        <v>1.2492231</v>
      </c>
      <c r="C1601">
        <v>-2.3601856000000001E-2</v>
      </c>
      <c r="D1601">
        <v>-2.0736797000000001E-2</v>
      </c>
      <c r="E1601">
        <v>-2.2378901E-2</v>
      </c>
      <c r="F1601">
        <v>-2.6154437999999999E-2</v>
      </c>
      <c r="G1601">
        <v>-2.0729527000000001E-2</v>
      </c>
      <c r="I1601" s="2">
        <v>-2.2765309766154783E-2</v>
      </c>
      <c r="L1601">
        <f t="shared" si="121"/>
        <v>-8.3654623384521801E-4</v>
      </c>
      <c r="M1601">
        <f t="shared" si="122"/>
        <v>2.0285127661547817E-3</v>
      </c>
      <c r="N1601">
        <f t="shared" si="123"/>
        <v>3.8640876615478326E-4</v>
      </c>
      <c r="O1601">
        <f t="shared" si="124"/>
        <v>-3.3891282338452157E-3</v>
      </c>
      <c r="P1601">
        <f t="shared" si="125"/>
        <v>2.0357827661547818E-3</v>
      </c>
    </row>
    <row r="1602" spans="1:16" x14ac:dyDescent="0.25">
      <c r="A1602">
        <v>1.2500043999999999</v>
      </c>
      <c r="C1602">
        <v>-2.3597819999999999E-2</v>
      </c>
      <c r="D1602">
        <v>-2.0659136000000002E-2</v>
      </c>
      <c r="E1602">
        <v>-2.2326728000000001E-2</v>
      </c>
      <c r="F1602">
        <v>-2.6122091E-2</v>
      </c>
      <c r="G1602">
        <v>-2.0713809999999999E-2</v>
      </c>
      <c r="I1602" s="2">
        <v>-2.2646735005409195E-2</v>
      </c>
      <c r="L1602">
        <f t="shared" si="121"/>
        <v>-9.5108499459080342E-4</v>
      </c>
      <c r="M1602">
        <f t="shared" si="122"/>
        <v>1.9875990054091935E-3</v>
      </c>
      <c r="N1602">
        <f t="shared" si="123"/>
        <v>3.2000700540919455E-4</v>
      </c>
      <c r="O1602">
        <f t="shared" si="124"/>
        <v>-3.475355994590805E-3</v>
      </c>
      <c r="P1602">
        <f t="shared" si="125"/>
        <v>1.9329250054091959E-3</v>
      </c>
    </row>
    <row r="1603" spans="1:16" x14ac:dyDescent="0.25">
      <c r="A1603">
        <v>1.2507857</v>
      </c>
      <c r="C1603">
        <v>-2.3660918999999999E-2</v>
      </c>
      <c r="D1603">
        <v>-2.0764712000000001E-2</v>
      </c>
      <c r="E1603">
        <v>-2.2507939000000001E-2</v>
      </c>
      <c r="F1603">
        <v>-2.6175994000000001E-2</v>
      </c>
      <c r="G1603">
        <v>-2.0724007999999999E-2</v>
      </c>
      <c r="I1603" s="2">
        <v>-2.2710325333207715E-2</v>
      </c>
      <c r="L1603">
        <f t="shared" ref="L1603:L1666" si="126">C1603-$I1603</f>
        <v>-9.5059366679228416E-4</v>
      </c>
      <c r="M1603">
        <f t="shared" ref="M1603:M1666" si="127">D1603-$I1603</f>
        <v>1.9456133332077137E-3</v>
      </c>
      <c r="N1603">
        <f t="shared" ref="N1603:N1666" si="128">E1603-$I1603</f>
        <v>2.0238633320771374E-4</v>
      </c>
      <c r="O1603">
        <f t="shared" ref="O1603:O1666" si="129">F1603-$I1603</f>
        <v>-3.4656686667922862E-3</v>
      </c>
      <c r="P1603">
        <f t="shared" ref="P1603:P1666" si="130">G1603-$I1603</f>
        <v>1.9863173332077162E-3</v>
      </c>
    </row>
    <row r="1604" spans="1:16" x14ac:dyDescent="0.25">
      <c r="A1604">
        <v>1.2515670000000001</v>
      </c>
      <c r="C1604">
        <v>-2.3569619E-2</v>
      </c>
      <c r="D1604">
        <v>-2.0667858000000001E-2</v>
      </c>
      <c r="E1604">
        <v>-2.2394832E-2</v>
      </c>
      <c r="F1604">
        <v>-2.6182826999999999E-2</v>
      </c>
      <c r="G1604">
        <v>-2.0751413E-2</v>
      </c>
      <c r="I1604" s="2">
        <v>-2.266372201802766E-2</v>
      </c>
      <c r="L1604">
        <f t="shared" si="126"/>
        <v>-9.0589698197234003E-4</v>
      </c>
      <c r="M1604">
        <f t="shared" si="127"/>
        <v>1.9958640180276592E-3</v>
      </c>
      <c r="N1604">
        <f t="shared" si="128"/>
        <v>2.6889001802766002E-4</v>
      </c>
      <c r="O1604">
        <f t="shared" si="129"/>
        <v>-3.5191049819723388E-3</v>
      </c>
      <c r="P1604">
        <f t="shared" si="130"/>
        <v>1.9123090180276602E-3</v>
      </c>
    </row>
    <row r="1605" spans="1:16" x14ac:dyDescent="0.25">
      <c r="A1605">
        <v>1.2523483</v>
      </c>
      <c r="C1605">
        <v>-2.3579909E-2</v>
      </c>
      <c r="D1605">
        <v>-2.0642667999999999E-2</v>
      </c>
      <c r="E1605">
        <v>-2.2309002000000001E-2</v>
      </c>
      <c r="F1605">
        <v>-2.6130572000000001E-2</v>
      </c>
      <c r="G1605">
        <v>-2.0704783000000001E-2</v>
      </c>
      <c r="I1605" s="2">
        <v>-2.2720525264370382E-2</v>
      </c>
      <c r="L1605">
        <f t="shared" si="126"/>
        <v>-8.5938373562961801E-4</v>
      </c>
      <c r="M1605">
        <f t="shared" si="127"/>
        <v>2.0778572643703822E-3</v>
      </c>
      <c r="N1605">
        <f t="shared" si="128"/>
        <v>4.115232643703802E-4</v>
      </c>
      <c r="O1605">
        <f t="shared" si="129"/>
        <v>-3.4100467356296196E-3</v>
      </c>
      <c r="P1605">
        <f t="shared" si="130"/>
        <v>2.0157422643703807E-3</v>
      </c>
    </row>
    <row r="1606" spans="1:16" x14ac:dyDescent="0.25">
      <c r="A1606">
        <v>1.2531296000000001</v>
      </c>
      <c r="C1606">
        <v>-2.3514246999999999E-2</v>
      </c>
      <c r="D1606">
        <v>-2.0685622000000001E-2</v>
      </c>
      <c r="E1606">
        <v>-2.229308E-2</v>
      </c>
      <c r="F1606">
        <v>-2.62505E-2</v>
      </c>
      <c r="G1606">
        <v>-2.0806022E-2</v>
      </c>
      <c r="I1606" s="2">
        <v>-2.2733015723842464E-2</v>
      </c>
      <c r="L1606">
        <f t="shared" si="126"/>
        <v>-7.8123127615753463E-4</v>
      </c>
      <c r="M1606">
        <f t="shared" si="127"/>
        <v>2.0473937238424632E-3</v>
      </c>
      <c r="N1606">
        <f t="shared" si="128"/>
        <v>4.3993572384246407E-4</v>
      </c>
      <c r="O1606">
        <f t="shared" si="129"/>
        <v>-3.5174842761575356E-3</v>
      </c>
      <c r="P1606">
        <f t="shared" si="130"/>
        <v>1.9269937238424635E-3</v>
      </c>
    </row>
    <row r="1607" spans="1:16" x14ac:dyDescent="0.25">
      <c r="A1607">
        <v>1.2539108999999999</v>
      </c>
      <c r="C1607">
        <v>-2.3528626E-2</v>
      </c>
      <c r="D1607">
        <v>-2.0794729000000001E-2</v>
      </c>
      <c r="E1607">
        <v>-2.2297167999999999E-2</v>
      </c>
      <c r="F1607">
        <v>-2.6094623000000001E-2</v>
      </c>
      <c r="G1607">
        <v>-2.0668275999999999E-2</v>
      </c>
      <c r="I1607" s="2">
        <v>-2.2694488172478357E-2</v>
      </c>
      <c r="L1607">
        <f t="shared" si="126"/>
        <v>-8.3413782752164364E-4</v>
      </c>
      <c r="M1607">
        <f t="shared" si="127"/>
        <v>1.8997591724783554E-3</v>
      </c>
      <c r="N1607">
        <f t="shared" si="128"/>
        <v>3.973201724783576E-4</v>
      </c>
      <c r="O1607">
        <f t="shared" si="129"/>
        <v>-3.4001348275216441E-3</v>
      </c>
      <c r="P1607">
        <f t="shared" si="130"/>
        <v>2.0262121724783574E-3</v>
      </c>
    </row>
    <row r="1608" spans="1:16" x14ac:dyDescent="0.25">
      <c r="A1608">
        <v>1.2546922</v>
      </c>
      <c r="C1608">
        <v>-2.3590313000000002E-2</v>
      </c>
      <c r="D1608">
        <v>-2.0684497E-2</v>
      </c>
      <c r="E1608">
        <v>-2.2301206000000001E-2</v>
      </c>
      <c r="F1608">
        <v>-2.6132865000000002E-2</v>
      </c>
      <c r="G1608">
        <v>-2.0652065000000001E-2</v>
      </c>
      <c r="I1608" s="2">
        <v>-2.2676533571899634E-2</v>
      </c>
      <c r="L1608">
        <f t="shared" si="126"/>
        <v>-9.1377942810036764E-4</v>
      </c>
      <c r="M1608">
        <f t="shared" si="127"/>
        <v>1.9920365718996344E-3</v>
      </c>
      <c r="N1608">
        <f t="shared" si="128"/>
        <v>3.7532757189963351E-4</v>
      </c>
      <c r="O1608">
        <f t="shared" si="129"/>
        <v>-3.4563314281003676E-3</v>
      </c>
      <c r="P1608">
        <f t="shared" si="130"/>
        <v>2.0244685718996333E-3</v>
      </c>
    </row>
    <row r="1609" spans="1:16" x14ac:dyDescent="0.25">
      <c r="A1609">
        <v>1.2554734999999999</v>
      </c>
      <c r="C1609">
        <v>-2.3546510999999999E-2</v>
      </c>
      <c r="D1609">
        <v>-2.0702722E-2</v>
      </c>
      <c r="E1609">
        <v>-2.2288142E-2</v>
      </c>
      <c r="F1609">
        <v>-2.6133706999999999E-2</v>
      </c>
      <c r="G1609">
        <v>-2.0728811999999999E-2</v>
      </c>
      <c r="I1609" s="2">
        <v>-2.2664067074654601E-2</v>
      </c>
      <c r="L1609">
        <f t="shared" si="126"/>
        <v>-8.8244392534539765E-4</v>
      </c>
      <c r="M1609">
        <f t="shared" si="127"/>
        <v>1.9613450746546017E-3</v>
      </c>
      <c r="N1609">
        <f t="shared" si="128"/>
        <v>3.7592507465460112E-4</v>
      </c>
      <c r="O1609">
        <f t="shared" si="129"/>
        <v>-3.4696399253453976E-3</v>
      </c>
      <c r="P1609">
        <f t="shared" si="130"/>
        <v>1.9352550746546023E-3</v>
      </c>
    </row>
    <row r="1610" spans="1:16" x14ac:dyDescent="0.25">
      <c r="A1610">
        <v>1.2562548</v>
      </c>
      <c r="C1610">
        <v>-2.3589859000000001E-2</v>
      </c>
      <c r="D1610">
        <v>-2.0692937000000002E-2</v>
      </c>
      <c r="E1610">
        <v>-2.2428414000000001E-2</v>
      </c>
      <c r="F1610">
        <v>-2.6199017000000002E-2</v>
      </c>
      <c r="G1610">
        <v>-2.060443E-2</v>
      </c>
      <c r="I1610" s="2">
        <v>-2.2779245024720462E-2</v>
      </c>
      <c r="L1610">
        <f t="shared" si="126"/>
        <v>-8.1061397527953938E-4</v>
      </c>
      <c r="M1610">
        <f t="shared" si="127"/>
        <v>2.0863080247204603E-3</v>
      </c>
      <c r="N1610">
        <f t="shared" si="128"/>
        <v>3.5083102472046115E-4</v>
      </c>
      <c r="O1610">
        <f t="shared" si="129"/>
        <v>-3.4197719752795397E-3</v>
      </c>
      <c r="P1610">
        <f t="shared" si="130"/>
        <v>2.1748150247204619E-3</v>
      </c>
    </row>
    <row r="1611" spans="1:16" x14ac:dyDescent="0.25">
      <c r="A1611">
        <v>1.2570361000000001</v>
      </c>
      <c r="C1611">
        <v>-2.3588741E-2</v>
      </c>
      <c r="D1611">
        <v>-2.0606454E-2</v>
      </c>
      <c r="E1611">
        <v>-2.2297382000000001E-2</v>
      </c>
      <c r="F1611">
        <v>-2.6205263999999999E-2</v>
      </c>
      <c r="G1611">
        <v>-2.0679697E-2</v>
      </c>
      <c r="I1611" s="2">
        <v>-2.2741513985342687E-2</v>
      </c>
      <c r="L1611">
        <f t="shared" si="126"/>
        <v>-8.4722701465731257E-4</v>
      </c>
      <c r="M1611">
        <f t="shared" si="127"/>
        <v>2.1350599853426876E-3</v>
      </c>
      <c r="N1611">
        <f t="shared" si="128"/>
        <v>4.441319853426863E-4</v>
      </c>
      <c r="O1611">
        <f t="shared" si="129"/>
        <v>-3.4637500146573116E-3</v>
      </c>
      <c r="P1611">
        <f t="shared" si="130"/>
        <v>2.061816985342687E-3</v>
      </c>
    </row>
    <row r="1612" spans="1:16" x14ac:dyDescent="0.25">
      <c r="A1612">
        <v>1.2578174</v>
      </c>
      <c r="C1612">
        <v>-2.3598063999999998E-2</v>
      </c>
      <c r="D1612">
        <v>-2.0666830000000001E-2</v>
      </c>
      <c r="E1612">
        <v>-2.2357207E-2</v>
      </c>
      <c r="F1612">
        <v>-2.6182207999999998E-2</v>
      </c>
      <c r="G1612">
        <v>-2.0702229999999999E-2</v>
      </c>
      <c r="I1612" s="2">
        <v>-2.2684205494357342E-2</v>
      </c>
      <c r="L1612">
        <f t="shared" si="126"/>
        <v>-9.1385850564265625E-4</v>
      </c>
      <c r="M1612">
        <f t="shared" si="127"/>
        <v>2.0173754943573416E-3</v>
      </c>
      <c r="N1612">
        <f t="shared" si="128"/>
        <v>3.2699849435734174E-4</v>
      </c>
      <c r="O1612">
        <f t="shared" si="129"/>
        <v>-3.4980025056426563E-3</v>
      </c>
      <c r="P1612">
        <f t="shared" si="130"/>
        <v>1.9819754943573437E-3</v>
      </c>
    </row>
    <row r="1613" spans="1:16" x14ac:dyDescent="0.25">
      <c r="A1613">
        <v>1.2585987000000001</v>
      </c>
      <c r="C1613">
        <v>-2.3743086E-2</v>
      </c>
      <c r="D1613">
        <v>-2.0654637E-2</v>
      </c>
      <c r="E1613">
        <v>-2.2351118E-2</v>
      </c>
      <c r="F1613">
        <v>-2.6213737000000001E-2</v>
      </c>
      <c r="G1613">
        <v>-2.0728297999999999E-2</v>
      </c>
      <c r="I1613" s="2">
        <v>-2.2594707571167449E-2</v>
      </c>
      <c r="L1613">
        <f t="shared" si="126"/>
        <v>-1.1483784288325513E-3</v>
      </c>
      <c r="M1613">
        <f t="shared" si="127"/>
        <v>1.9400705711674487E-3</v>
      </c>
      <c r="N1613">
        <f t="shared" si="128"/>
        <v>2.4358957116744906E-4</v>
      </c>
      <c r="O1613">
        <f t="shared" si="129"/>
        <v>-3.6190294288325521E-3</v>
      </c>
      <c r="P1613">
        <f t="shared" si="130"/>
        <v>1.8664095711674496E-3</v>
      </c>
    </row>
    <row r="1614" spans="1:16" x14ac:dyDescent="0.25">
      <c r="A1614">
        <v>1.2593799999999999</v>
      </c>
      <c r="C1614">
        <v>-2.3627994999999999E-2</v>
      </c>
      <c r="D1614">
        <v>-2.0660767E-2</v>
      </c>
      <c r="E1614">
        <v>-2.2310172999999999E-2</v>
      </c>
      <c r="F1614">
        <v>-2.6169039000000002E-2</v>
      </c>
      <c r="G1614">
        <v>-2.0649484999999999E-2</v>
      </c>
      <c r="I1614" s="2">
        <v>-2.2813540618950839E-2</v>
      </c>
      <c r="L1614">
        <f t="shared" si="126"/>
        <v>-8.1445438104916015E-4</v>
      </c>
      <c r="M1614">
        <f t="shared" si="127"/>
        <v>2.1527736189508387E-3</v>
      </c>
      <c r="N1614">
        <f t="shared" si="128"/>
        <v>5.0336761895083959E-4</v>
      </c>
      <c r="O1614">
        <f t="shared" si="129"/>
        <v>-3.3554983810491629E-3</v>
      </c>
      <c r="P1614">
        <f t="shared" si="130"/>
        <v>2.16405561895084E-3</v>
      </c>
    </row>
    <row r="1615" spans="1:16" x14ac:dyDescent="0.25">
      <c r="A1615">
        <v>1.2601613</v>
      </c>
      <c r="C1615">
        <v>-2.3623871000000001E-2</v>
      </c>
      <c r="D1615">
        <v>-2.0782386999999999E-2</v>
      </c>
      <c r="E1615">
        <v>-2.2357719000000002E-2</v>
      </c>
      <c r="F1615">
        <v>-2.6121103999999999E-2</v>
      </c>
      <c r="G1615">
        <v>-2.0642351E-2</v>
      </c>
      <c r="I1615" s="2">
        <v>-2.2631792166511934E-2</v>
      </c>
      <c r="L1615">
        <f t="shared" si="126"/>
        <v>-9.9207883348806716E-4</v>
      </c>
      <c r="M1615">
        <f t="shared" si="127"/>
        <v>1.8494051665119346E-3</v>
      </c>
      <c r="N1615">
        <f t="shared" si="128"/>
        <v>2.7407316651193239E-4</v>
      </c>
      <c r="O1615">
        <f t="shared" si="129"/>
        <v>-3.4893118334880652E-3</v>
      </c>
      <c r="P1615">
        <f t="shared" si="130"/>
        <v>1.9894411665119342E-3</v>
      </c>
    </row>
    <row r="1616" spans="1:16" x14ac:dyDescent="0.25">
      <c r="A1616">
        <v>1.2609425999999999</v>
      </c>
      <c r="C1616">
        <v>-2.3683085999999999E-2</v>
      </c>
      <c r="D1616">
        <v>-2.0642351E-2</v>
      </c>
      <c r="E1616">
        <v>-2.2378623E-2</v>
      </c>
      <c r="F1616">
        <v>-2.6223723000000001E-2</v>
      </c>
      <c r="G1616">
        <v>-2.0651117E-2</v>
      </c>
      <c r="I1616" s="2">
        <v>-2.2616932810440752E-2</v>
      </c>
      <c r="L1616">
        <f t="shared" si="126"/>
        <v>-1.066153189559247E-3</v>
      </c>
      <c r="M1616">
        <f t="shared" si="127"/>
        <v>1.9745818104407523E-3</v>
      </c>
      <c r="N1616">
        <f t="shared" si="128"/>
        <v>2.3830981044075175E-4</v>
      </c>
      <c r="O1616">
        <f t="shared" si="129"/>
        <v>-3.6067901895592488E-3</v>
      </c>
      <c r="P1616">
        <f t="shared" si="130"/>
        <v>1.9658158104407519E-3</v>
      </c>
    </row>
    <row r="1617" spans="1:16" x14ac:dyDescent="0.25">
      <c r="A1617">
        <v>1.2617239</v>
      </c>
      <c r="C1617">
        <v>-2.3611518000000001E-2</v>
      </c>
      <c r="D1617">
        <v>-2.0792633000000001E-2</v>
      </c>
      <c r="E1617">
        <v>-2.235879E-2</v>
      </c>
      <c r="F1617">
        <v>-2.6150776000000001E-2</v>
      </c>
      <c r="G1617">
        <v>-2.0745322E-2</v>
      </c>
      <c r="I1617" s="2">
        <v>-2.278362513409813E-2</v>
      </c>
      <c r="L1617">
        <f t="shared" si="126"/>
        <v>-8.2789286590187125E-4</v>
      </c>
      <c r="M1617">
        <f t="shared" si="127"/>
        <v>1.9909921340981289E-3</v>
      </c>
      <c r="N1617">
        <f t="shared" si="128"/>
        <v>4.2483513409813031E-4</v>
      </c>
      <c r="O1617">
        <f t="shared" si="129"/>
        <v>-3.3671508659018703E-3</v>
      </c>
      <c r="P1617">
        <f t="shared" si="130"/>
        <v>2.0383031340981302E-3</v>
      </c>
    </row>
    <row r="1618" spans="1:16" x14ac:dyDescent="0.25">
      <c r="A1618">
        <v>1.2625052000000001</v>
      </c>
      <c r="C1618">
        <v>-2.36244E-2</v>
      </c>
      <c r="D1618">
        <v>-2.0741755000000001E-2</v>
      </c>
      <c r="E1618">
        <v>-2.2279912999999998E-2</v>
      </c>
      <c r="F1618">
        <v>-2.614826E-2</v>
      </c>
      <c r="G1618">
        <v>-2.0786367E-2</v>
      </c>
      <c r="I1618" s="2">
        <v>-2.2781943773932944E-2</v>
      </c>
      <c r="L1618">
        <f t="shared" si="126"/>
        <v>-8.4245622606705581E-4</v>
      </c>
      <c r="M1618">
        <f t="shared" si="127"/>
        <v>2.0401887739329438E-3</v>
      </c>
      <c r="N1618">
        <f t="shared" si="128"/>
        <v>5.0203077393294604E-4</v>
      </c>
      <c r="O1618">
        <f t="shared" si="129"/>
        <v>-3.3663162260670551E-3</v>
      </c>
      <c r="P1618">
        <f t="shared" si="130"/>
        <v>1.9955767739329444E-3</v>
      </c>
    </row>
    <row r="1619" spans="1:16" x14ac:dyDescent="0.25">
      <c r="A1619">
        <v>1.2632865</v>
      </c>
      <c r="C1619">
        <v>-2.3593369999999999E-2</v>
      </c>
      <c r="D1619">
        <v>-2.0782620000000002E-2</v>
      </c>
      <c r="E1619">
        <v>-2.2288037E-2</v>
      </c>
      <c r="F1619">
        <v>-2.6264992000000001E-2</v>
      </c>
      <c r="G1619">
        <v>-2.0595784999999998E-2</v>
      </c>
      <c r="I1619" s="2">
        <v>-2.2702126670830009E-2</v>
      </c>
      <c r="L1619">
        <f t="shared" si="126"/>
        <v>-8.9124332916998977E-4</v>
      </c>
      <c r="M1619">
        <f t="shared" si="127"/>
        <v>1.9195066708300075E-3</v>
      </c>
      <c r="N1619">
        <f t="shared" si="128"/>
        <v>4.1408967083000903E-4</v>
      </c>
      <c r="O1619">
        <f t="shared" si="129"/>
        <v>-3.5628653291699917E-3</v>
      </c>
      <c r="P1619">
        <f t="shared" si="130"/>
        <v>2.1063416708300108E-3</v>
      </c>
    </row>
    <row r="1620" spans="1:16" x14ac:dyDescent="0.25">
      <c r="A1620">
        <v>1.2640678000000001</v>
      </c>
      <c r="C1620">
        <v>-2.3598488000000001E-2</v>
      </c>
      <c r="D1620">
        <v>-2.0762840000000001E-2</v>
      </c>
      <c r="E1620">
        <v>-2.2213532000000001E-2</v>
      </c>
      <c r="F1620">
        <v>-2.6183820999999999E-2</v>
      </c>
      <c r="G1620">
        <v>-2.0646589E-2</v>
      </c>
      <c r="I1620" s="2">
        <v>-2.260748593694132E-2</v>
      </c>
      <c r="L1620">
        <f t="shared" si="126"/>
        <v>-9.9100206305868105E-4</v>
      </c>
      <c r="M1620">
        <f t="shared" si="127"/>
        <v>1.8446459369413186E-3</v>
      </c>
      <c r="N1620">
        <f t="shared" si="128"/>
        <v>3.9395393694131864E-4</v>
      </c>
      <c r="O1620">
        <f t="shared" si="129"/>
        <v>-3.5763350630586797E-3</v>
      </c>
      <c r="P1620">
        <f t="shared" si="130"/>
        <v>1.9608969369413198E-3</v>
      </c>
    </row>
    <row r="1621" spans="1:16" x14ac:dyDescent="0.25">
      <c r="A1621">
        <v>1.2648490999999999</v>
      </c>
      <c r="C1621">
        <v>-2.3554694000000001E-2</v>
      </c>
      <c r="D1621">
        <v>-2.0745818999999999E-2</v>
      </c>
      <c r="E1621">
        <v>-2.2253505999999999E-2</v>
      </c>
      <c r="F1621">
        <v>-2.6088422E-2</v>
      </c>
      <c r="G1621">
        <v>-2.0680391999999999E-2</v>
      </c>
      <c r="I1621" s="2">
        <v>-2.2708462894078074E-2</v>
      </c>
      <c r="L1621">
        <f t="shared" si="126"/>
        <v>-8.4623110592192685E-4</v>
      </c>
      <c r="M1621">
        <f t="shared" si="127"/>
        <v>1.9626438940780755E-3</v>
      </c>
      <c r="N1621">
        <f t="shared" si="128"/>
        <v>4.5495689407807488E-4</v>
      </c>
      <c r="O1621">
        <f t="shared" si="129"/>
        <v>-3.3799591059219258E-3</v>
      </c>
      <c r="P1621">
        <f t="shared" si="130"/>
        <v>2.0280708940780753E-3</v>
      </c>
    </row>
    <row r="1622" spans="1:16" x14ac:dyDescent="0.25">
      <c r="A1622">
        <v>1.2656304</v>
      </c>
      <c r="C1622">
        <v>-2.3649236000000001E-2</v>
      </c>
      <c r="D1622">
        <v>-2.0684384E-2</v>
      </c>
      <c r="E1622">
        <v>-2.2225222999999999E-2</v>
      </c>
      <c r="F1622">
        <v>-2.6193445999999999E-2</v>
      </c>
      <c r="G1622">
        <v>-2.0787353000000001E-2</v>
      </c>
      <c r="I1622" s="2">
        <v>-2.2643181815026957E-2</v>
      </c>
      <c r="L1622">
        <f t="shared" si="126"/>
        <v>-1.0060541849730431E-3</v>
      </c>
      <c r="M1622">
        <f t="shared" si="127"/>
        <v>1.9587978150269574E-3</v>
      </c>
      <c r="N1622">
        <f t="shared" si="128"/>
        <v>4.1795881502695864E-4</v>
      </c>
      <c r="O1622">
        <f t="shared" si="129"/>
        <v>-3.5502641849730412E-3</v>
      </c>
      <c r="P1622">
        <f t="shared" si="130"/>
        <v>1.855828815026956E-3</v>
      </c>
    </row>
    <row r="1623" spans="1:16" x14ac:dyDescent="0.25">
      <c r="A1623">
        <v>1.2664116999999999</v>
      </c>
      <c r="C1623">
        <v>-2.3717238000000002E-2</v>
      </c>
      <c r="D1623">
        <v>-2.0589018000000001E-2</v>
      </c>
      <c r="E1623">
        <v>-2.2252958E-2</v>
      </c>
      <c r="F1623">
        <v>-2.6231273999999999E-2</v>
      </c>
      <c r="G1623">
        <v>-2.0663725000000001E-2</v>
      </c>
      <c r="I1623" s="2">
        <v>-2.2770567725954965E-2</v>
      </c>
      <c r="L1623">
        <f t="shared" si="126"/>
        <v>-9.4667027404503681E-4</v>
      </c>
      <c r="M1623">
        <f t="shared" si="127"/>
        <v>2.1815497259549642E-3</v>
      </c>
      <c r="N1623">
        <f t="shared" si="128"/>
        <v>5.1760972595496502E-4</v>
      </c>
      <c r="O1623">
        <f t="shared" si="129"/>
        <v>-3.4607062740450341E-3</v>
      </c>
      <c r="P1623">
        <f t="shared" si="130"/>
        <v>2.1068427259549639E-3</v>
      </c>
    </row>
    <row r="1624" spans="1:16" x14ac:dyDescent="0.25">
      <c r="A1624">
        <v>1.267193</v>
      </c>
      <c r="C1624">
        <v>-2.3723435000000001E-2</v>
      </c>
      <c r="D1624">
        <v>-2.0666932999999998E-2</v>
      </c>
      <c r="E1624">
        <v>-2.2280055999999999E-2</v>
      </c>
      <c r="F1624">
        <v>-2.6165445999999998E-2</v>
      </c>
      <c r="G1624">
        <v>-2.0659174999999998E-2</v>
      </c>
      <c r="I1624" s="2">
        <v>-2.2805018734271133E-2</v>
      </c>
      <c r="L1624">
        <f t="shared" si="126"/>
        <v>-9.1841626572886775E-4</v>
      </c>
      <c r="M1624">
        <f t="shared" si="127"/>
        <v>2.1380857342711349E-3</v>
      </c>
      <c r="N1624">
        <f t="shared" si="128"/>
        <v>5.2496273427113382E-4</v>
      </c>
      <c r="O1624">
        <f t="shared" si="129"/>
        <v>-3.3604272657288652E-3</v>
      </c>
      <c r="P1624">
        <f t="shared" si="130"/>
        <v>2.1458437342711349E-3</v>
      </c>
    </row>
    <row r="1625" spans="1:16" x14ac:dyDescent="0.25">
      <c r="A1625">
        <v>1.2679743000000001</v>
      </c>
      <c r="C1625">
        <v>-2.3555296999999999E-2</v>
      </c>
      <c r="D1625">
        <v>-2.0635002999999999E-2</v>
      </c>
      <c r="E1625">
        <v>-2.2251304E-2</v>
      </c>
      <c r="F1625">
        <v>-2.6205096000000001E-2</v>
      </c>
      <c r="G1625">
        <v>-2.0702874E-2</v>
      </c>
      <c r="I1625" s="2">
        <v>-2.2616993107477369E-2</v>
      </c>
      <c r="L1625">
        <f t="shared" si="126"/>
        <v>-9.3830389252263016E-4</v>
      </c>
      <c r="M1625">
        <f t="shared" si="127"/>
        <v>1.9819901074773702E-3</v>
      </c>
      <c r="N1625">
        <f t="shared" si="128"/>
        <v>3.6568910747736966E-4</v>
      </c>
      <c r="O1625">
        <f t="shared" si="129"/>
        <v>-3.5881028925226315E-3</v>
      </c>
      <c r="P1625">
        <f t="shared" si="130"/>
        <v>1.9141191074773696E-3</v>
      </c>
    </row>
    <row r="1626" spans="1:16" x14ac:dyDescent="0.25">
      <c r="A1626">
        <v>1.2687556</v>
      </c>
      <c r="C1626">
        <v>-2.3696492999999999E-2</v>
      </c>
      <c r="D1626">
        <v>-2.0815883E-2</v>
      </c>
      <c r="E1626">
        <v>-2.2244100999999999E-2</v>
      </c>
      <c r="F1626">
        <v>-2.6173334999999999E-2</v>
      </c>
      <c r="G1626">
        <v>-2.067451E-2</v>
      </c>
      <c r="I1626" s="2">
        <v>-2.2634147410344665E-2</v>
      </c>
      <c r="L1626">
        <f t="shared" si="126"/>
        <v>-1.0623455896553342E-3</v>
      </c>
      <c r="M1626">
        <f t="shared" si="127"/>
        <v>1.8182644103446645E-3</v>
      </c>
      <c r="N1626">
        <f t="shared" si="128"/>
        <v>3.9004641034466603E-4</v>
      </c>
      <c r="O1626">
        <f t="shared" si="129"/>
        <v>-3.5391875896553342E-3</v>
      </c>
      <c r="P1626">
        <f t="shared" si="130"/>
        <v>1.9596374103446647E-3</v>
      </c>
    </row>
    <row r="1627" spans="1:16" x14ac:dyDescent="0.25">
      <c r="A1627">
        <v>1.2695369000000001</v>
      </c>
      <c r="C1627">
        <v>-2.3745217999999998E-2</v>
      </c>
      <c r="D1627">
        <v>-2.0714967000000001E-2</v>
      </c>
      <c r="E1627">
        <v>-2.2190556E-2</v>
      </c>
      <c r="F1627">
        <v>-2.6187338000000001E-2</v>
      </c>
      <c r="G1627">
        <v>-2.0687692000000001E-2</v>
      </c>
      <c r="I1627" s="2">
        <v>-2.2719137084968359E-2</v>
      </c>
      <c r="L1627">
        <f t="shared" si="126"/>
        <v>-1.0260809150316394E-3</v>
      </c>
      <c r="M1627">
        <f t="shared" si="127"/>
        <v>2.0041700849683583E-3</v>
      </c>
      <c r="N1627">
        <f t="shared" si="128"/>
        <v>5.2858108496835893E-4</v>
      </c>
      <c r="O1627">
        <f t="shared" si="129"/>
        <v>-3.4682009150316419E-3</v>
      </c>
      <c r="P1627">
        <f t="shared" si="130"/>
        <v>2.0314450849683585E-3</v>
      </c>
    </row>
    <row r="1628" spans="1:16" x14ac:dyDescent="0.25">
      <c r="A1628">
        <v>1.2703182</v>
      </c>
      <c r="C1628">
        <v>-2.3607692E-2</v>
      </c>
      <c r="D1628">
        <v>-2.0574063E-2</v>
      </c>
      <c r="E1628">
        <v>-2.2198986E-2</v>
      </c>
      <c r="F1628">
        <v>-2.6250361999999999E-2</v>
      </c>
      <c r="G1628">
        <v>-2.060888E-2</v>
      </c>
      <c r="I1628" s="2">
        <v>-2.2728007940295104E-2</v>
      </c>
      <c r="L1628">
        <f t="shared" si="126"/>
        <v>-8.7968405970489591E-4</v>
      </c>
      <c r="M1628">
        <f t="shared" si="127"/>
        <v>2.1539449402951036E-3</v>
      </c>
      <c r="N1628">
        <f t="shared" si="128"/>
        <v>5.2902194029510324E-4</v>
      </c>
      <c r="O1628">
        <f t="shared" si="129"/>
        <v>-3.5223540597048957E-3</v>
      </c>
      <c r="P1628">
        <f t="shared" si="130"/>
        <v>2.1191279402951041E-3</v>
      </c>
    </row>
    <row r="1629" spans="1:16" x14ac:dyDescent="0.25">
      <c r="A1629">
        <v>1.2710994</v>
      </c>
      <c r="C1629">
        <v>-2.3539839E-2</v>
      </c>
      <c r="D1629">
        <v>-2.0715825E-2</v>
      </c>
      <c r="E1629">
        <v>-2.2281962999999998E-2</v>
      </c>
      <c r="F1629">
        <v>-2.6201680000000001E-2</v>
      </c>
      <c r="G1629">
        <v>-2.0631022999999998E-2</v>
      </c>
      <c r="I1629" s="2">
        <v>-2.2658570246446474E-2</v>
      </c>
      <c r="L1629">
        <f t="shared" si="126"/>
        <v>-8.8126875355352616E-4</v>
      </c>
      <c r="M1629">
        <f t="shared" si="127"/>
        <v>1.9427452464464735E-3</v>
      </c>
      <c r="N1629">
        <f t="shared" si="128"/>
        <v>3.7660724644647536E-4</v>
      </c>
      <c r="O1629">
        <f t="shared" si="129"/>
        <v>-3.5431097535535278E-3</v>
      </c>
      <c r="P1629">
        <f t="shared" si="130"/>
        <v>2.0275472464464754E-3</v>
      </c>
    </row>
    <row r="1630" spans="1:16" x14ac:dyDescent="0.25">
      <c r="A1630">
        <v>1.2718807000000001</v>
      </c>
      <c r="C1630">
        <v>-2.3706619000000002E-2</v>
      </c>
      <c r="D1630">
        <v>-2.0756042999999998E-2</v>
      </c>
      <c r="E1630">
        <v>-2.2241898E-2</v>
      </c>
      <c r="F1630">
        <v>-2.6217014E-2</v>
      </c>
      <c r="G1630">
        <v>-2.0669902E-2</v>
      </c>
      <c r="I1630" s="2">
        <v>-2.2693961046964813E-2</v>
      </c>
      <c r="L1630">
        <f t="shared" si="126"/>
        <v>-1.0126579530351891E-3</v>
      </c>
      <c r="M1630">
        <f t="shared" si="127"/>
        <v>1.9379180469648143E-3</v>
      </c>
      <c r="N1630">
        <f t="shared" si="128"/>
        <v>4.5206304696481306E-4</v>
      </c>
      <c r="O1630">
        <f t="shared" si="129"/>
        <v>-3.5230529530351877E-3</v>
      </c>
      <c r="P1630">
        <f t="shared" si="130"/>
        <v>2.0240590469648122E-3</v>
      </c>
    </row>
    <row r="1631" spans="1:16" x14ac:dyDescent="0.25">
      <c r="A1631">
        <v>1.272662</v>
      </c>
      <c r="C1631">
        <v>-2.3723915000000002E-2</v>
      </c>
      <c r="D1631">
        <v>-2.0730015000000001E-2</v>
      </c>
      <c r="E1631">
        <v>-2.2323902999999999E-2</v>
      </c>
      <c r="F1631">
        <v>-2.6232582000000001E-2</v>
      </c>
      <c r="G1631">
        <v>-2.0704426000000001E-2</v>
      </c>
      <c r="I1631" s="2">
        <v>-2.2746867019862938E-2</v>
      </c>
      <c r="L1631">
        <f t="shared" si="126"/>
        <v>-9.7704798013706351E-4</v>
      </c>
      <c r="M1631">
        <f t="shared" si="127"/>
        <v>2.0168520198629372E-3</v>
      </c>
      <c r="N1631">
        <f t="shared" si="128"/>
        <v>4.2296401986293905E-4</v>
      </c>
      <c r="O1631">
        <f t="shared" si="129"/>
        <v>-3.4857149801370627E-3</v>
      </c>
      <c r="P1631">
        <f t="shared" si="130"/>
        <v>2.0424410198629367E-3</v>
      </c>
    </row>
    <row r="1632" spans="1:16" x14ac:dyDescent="0.25">
      <c r="A1632">
        <v>1.2734433000000001</v>
      </c>
      <c r="C1632">
        <v>-2.3639454000000001E-2</v>
      </c>
      <c r="D1632">
        <v>-2.0793321999999999E-2</v>
      </c>
      <c r="E1632">
        <v>-2.2264645E-2</v>
      </c>
      <c r="F1632">
        <v>-2.6307212E-2</v>
      </c>
      <c r="G1632">
        <v>-2.0595945000000001E-2</v>
      </c>
      <c r="I1632" s="2">
        <v>-2.2706145509096453E-2</v>
      </c>
      <c r="L1632">
        <f t="shared" si="126"/>
        <v>-9.3330849090354773E-4</v>
      </c>
      <c r="M1632">
        <f t="shared" si="127"/>
        <v>1.9128235090964535E-3</v>
      </c>
      <c r="N1632">
        <f t="shared" si="128"/>
        <v>4.4150050909645341E-4</v>
      </c>
      <c r="O1632">
        <f t="shared" si="129"/>
        <v>-3.601066490903547E-3</v>
      </c>
      <c r="P1632">
        <f t="shared" si="130"/>
        <v>2.1102005090964521E-3</v>
      </c>
    </row>
    <row r="1633" spans="1:16" x14ac:dyDescent="0.25">
      <c r="A1633">
        <v>1.2742245999999999</v>
      </c>
      <c r="C1633">
        <v>-2.3704566E-2</v>
      </c>
      <c r="D1633">
        <v>-2.0770784E-2</v>
      </c>
      <c r="E1633">
        <v>-2.2320354000000001E-2</v>
      </c>
      <c r="F1633">
        <v>-2.6177453E-2</v>
      </c>
      <c r="G1633">
        <v>-2.065026E-2</v>
      </c>
      <c r="I1633" s="2">
        <v>-2.2699082633365102E-2</v>
      </c>
      <c r="L1633">
        <f t="shared" si="126"/>
        <v>-1.0054833666348975E-3</v>
      </c>
      <c r="M1633">
        <f t="shared" si="127"/>
        <v>1.9282986333651018E-3</v>
      </c>
      <c r="N1633">
        <f t="shared" si="128"/>
        <v>3.7872863336510174E-4</v>
      </c>
      <c r="O1633">
        <f t="shared" si="129"/>
        <v>-3.4783703666348975E-3</v>
      </c>
      <c r="P1633">
        <f t="shared" si="130"/>
        <v>2.0488226333651022E-3</v>
      </c>
    </row>
    <row r="1634" spans="1:16" x14ac:dyDescent="0.25">
      <c r="A1634">
        <v>1.2750059</v>
      </c>
      <c r="C1634">
        <v>-2.3560517E-2</v>
      </c>
      <c r="D1634">
        <v>-2.0730846000000001E-2</v>
      </c>
      <c r="E1634">
        <v>-2.2247632999999999E-2</v>
      </c>
      <c r="F1634">
        <v>-2.6272529999999999E-2</v>
      </c>
      <c r="G1634">
        <v>-2.0723505E-2</v>
      </c>
      <c r="I1634" s="2">
        <v>-2.2740512558127229E-2</v>
      </c>
      <c r="L1634">
        <f t="shared" si="126"/>
        <v>-8.2000444187277019E-4</v>
      </c>
      <c r="M1634">
        <f t="shared" si="127"/>
        <v>2.0096665581272287E-3</v>
      </c>
      <c r="N1634">
        <f t="shared" si="128"/>
        <v>4.9287955812723008E-4</v>
      </c>
      <c r="O1634">
        <f t="shared" si="129"/>
        <v>-3.5320174418727694E-3</v>
      </c>
      <c r="P1634">
        <f t="shared" si="130"/>
        <v>2.0170075581272297E-3</v>
      </c>
    </row>
    <row r="1635" spans="1:16" x14ac:dyDescent="0.25">
      <c r="A1635">
        <v>1.2757871999999999</v>
      </c>
      <c r="C1635">
        <v>-2.3628999000000001E-2</v>
      </c>
      <c r="D1635">
        <v>-2.0721491000000002E-2</v>
      </c>
      <c r="E1635">
        <v>-2.2284146000000001E-2</v>
      </c>
      <c r="F1635">
        <v>-2.6303667999999999E-2</v>
      </c>
      <c r="G1635">
        <v>-2.0611181999999999E-2</v>
      </c>
      <c r="I1635" s="2">
        <v>-2.2653034552743083E-2</v>
      </c>
      <c r="L1635">
        <f t="shared" si="126"/>
        <v>-9.759644472569183E-4</v>
      </c>
      <c r="M1635">
        <f t="shared" si="127"/>
        <v>1.9315435527430813E-3</v>
      </c>
      <c r="N1635">
        <f t="shared" si="128"/>
        <v>3.6888855274308172E-4</v>
      </c>
      <c r="O1635">
        <f t="shared" si="129"/>
        <v>-3.6506334472569159E-3</v>
      </c>
      <c r="P1635">
        <f t="shared" si="130"/>
        <v>2.0418525527430842E-3</v>
      </c>
    </row>
    <row r="1636" spans="1:16" x14ac:dyDescent="0.25">
      <c r="A1636">
        <v>1.2765685</v>
      </c>
      <c r="C1636">
        <v>-2.3584814999999999E-2</v>
      </c>
      <c r="D1636">
        <v>-2.0689691999999999E-2</v>
      </c>
      <c r="E1636">
        <v>-2.2160639999999999E-2</v>
      </c>
      <c r="F1636">
        <v>-2.623756E-2</v>
      </c>
      <c r="G1636">
        <v>-2.0735008999999999E-2</v>
      </c>
      <c r="I1636" s="2">
        <v>-2.2661760579506817E-2</v>
      </c>
      <c r="L1636">
        <f t="shared" si="126"/>
        <v>-9.2305442049318148E-4</v>
      </c>
      <c r="M1636">
        <f t="shared" si="127"/>
        <v>1.972068579506818E-3</v>
      </c>
      <c r="N1636">
        <f t="shared" si="128"/>
        <v>5.0112057950681826E-4</v>
      </c>
      <c r="O1636">
        <f t="shared" si="129"/>
        <v>-3.575799420493183E-3</v>
      </c>
      <c r="P1636">
        <f t="shared" si="130"/>
        <v>1.9267515795068184E-3</v>
      </c>
    </row>
    <row r="1637" spans="1:16" x14ac:dyDescent="0.25">
      <c r="A1637">
        <v>1.2773498000000001</v>
      </c>
      <c r="C1637">
        <v>-2.3717621000000001E-2</v>
      </c>
      <c r="D1637">
        <v>-2.0657412999999999E-2</v>
      </c>
      <c r="E1637">
        <v>-2.2201777999999998E-2</v>
      </c>
      <c r="F1637">
        <v>-2.6335115999999999E-2</v>
      </c>
      <c r="G1637">
        <v>-2.0602402999999998E-2</v>
      </c>
      <c r="I1637" s="2">
        <v>-2.2720245274838225E-2</v>
      </c>
      <c r="L1637">
        <f t="shared" si="126"/>
        <v>-9.9737572516177611E-4</v>
      </c>
      <c r="M1637">
        <f t="shared" si="127"/>
        <v>2.0628322748382256E-3</v>
      </c>
      <c r="N1637">
        <f t="shared" si="128"/>
        <v>5.1846727483822672E-4</v>
      </c>
      <c r="O1637">
        <f t="shared" si="129"/>
        <v>-3.6148707251617736E-3</v>
      </c>
      <c r="P1637">
        <f t="shared" si="130"/>
        <v>2.1178422748382268E-3</v>
      </c>
    </row>
    <row r="1638" spans="1:16" x14ac:dyDescent="0.25">
      <c r="A1638">
        <v>1.2781311</v>
      </c>
      <c r="C1638">
        <v>-2.3734861999999999E-2</v>
      </c>
      <c r="D1638">
        <v>-2.0710016000000001E-2</v>
      </c>
      <c r="E1638">
        <v>-2.2236694000000001E-2</v>
      </c>
      <c r="F1638">
        <v>-2.6298372E-2</v>
      </c>
      <c r="G1638">
        <v>-2.0621151000000001E-2</v>
      </c>
      <c r="I1638" s="2">
        <v>-2.2801861996324231E-2</v>
      </c>
      <c r="L1638">
        <f t="shared" si="126"/>
        <v>-9.3300000367576783E-4</v>
      </c>
      <c r="M1638">
        <f t="shared" si="127"/>
        <v>2.0918459963242299E-3</v>
      </c>
      <c r="N1638">
        <f t="shared" si="128"/>
        <v>5.6516799632422982E-4</v>
      </c>
      <c r="O1638">
        <f t="shared" si="129"/>
        <v>-3.4965100036757693E-3</v>
      </c>
      <c r="P1638">
        <f t="shared" si="130"/>
        <v>2.1807109963242303E-3</v>
      </c>
    </row>
    <row r="1639" spans="1:16" x14ac:dyDescent="0.25">
      <c r="A1639">
        <v>1.2789124000000001</v>
      </c>
      <c r="C1639">
        <v>-2.3690653999999998E-2</v>
      </c>
      <c r="D1639">
        <v>-2.0688185000000001E-2</v>
      </c>
      <c r="E1639">
        <v>-2.2098966000000001E-2</v>
      </c>
      <c r="F1639">
        <v>-2.6358924999999998E-2</v>
      </c>
      <c r="G1639">
        <v>-2.0704664000000001E-2</v>
      </c>
      <c r="I1639" s="2">
        <v>-2.2666108497108022E-2</v>
      </c>
      <c r="L1639">
        <f t="shared" si="126"/>
        <v>-1.0245455028919763E-3</v>
      </c>
      <c r="M1639">
        <f t="shared" si="127"/>
        <v>1.9779234971080209E-3</v>
      </c>
      <c r="N1639">
        <f t="shared" si="128"/>
        <v>5.6714249710802106E-4</v>
      </c>
      <c r="O1639">
        <f t="shared" si="129"/>
        <v>-3.6928165028919761E-3</v>
      </c>
      <c r="P1639">
        <f t="shared" si="130"/>
        <v>1.9614444971080211E-3</v>
      </c>
    </row>
    <row r="1640" spans="1:16" x14ac:dyDescent="0.25">
      <c r="A1640">
        <v>1.2796936999999999</v>
      </c>
      <c r="C1640">
        <v>-2.3714300000000001E-2</v>
      </c>
      <c r="D1640">
        <v>-2.0706481999999998E-2</v>
      </c>
      <c r="E1640">
        <v>-2.2149937000000001E-2</v>
      </c>
      <c r="F1640">
        <v>-2.6237432000000002E-2</v>
      </c>
      <c r="G1640">
        <v>-2.0720499999999999E-2</v>
      </c>
      <c r="I1640" s="2">
        <v>-2.261089321758732E-2</v>
      </c>
      <c r="L1640">
        <f t="shared" si="126"/>
        <v>-1.103406782412681E-3</v>
      </c>
      <c r="M1640">
        <f t="shared" si="127"/>
        <v>1.9044112175873214E-3</v>
      </c>
      <c r="N1640">
        <f t="shared" si="128"/>
        <v>4.6095621758731817E-4</v>
      </c>
      <c r="O1640">
        <f t="shared" si="129"/>
        <v>-3.6265387824126818E-3</v>
      </c>
      <c r="P1640">
        <f t="shared" si="130"/>
        <v>1.8903932175873203E-3</v>
      </c>
    </row>
    <row r="1641" spans="1:16" x14ac:dyDescent="0.25">
      <c r="A1641">
        <v>1.280475</v>
      </c>
      <c r="C1641">
        <v>-2.3709872999999999E-2</v>
      </c>
      <c r="D1641">
        <v>-2.0751337000000002E-2</v>
      </c>
      <c r="E1641">
        <v>-2.2156156999999999E-2</v>
      </c>
      <c r="F1641">
        <v>-2.6347796999999999E-2</v>
      </c>
      <c r="G1641">
        <v>-2.0688209999999999E-2</v>
      </c>
      <c r="I1641" s="2">
        <v>-2.2693172479223145E-2</v>
      </c>
      <c r="L1641">
        <f t="shared" si="126"/>
        <v>-1.0167005207768545E-3</v>
      </c>
      <c r="M1641">
        <f t="shared" si="127"/>
        <v>1.9418354792231432E-3</v>
      </c>
      <c r="N1641">
        <f t="shared" si="128"/>
        <v>5.370154792231456E-4</v>
      </c>
      <c r="O1641">
        <f t="shared" si="129"/>
        <v>-3.6546245207768543E-3</v>
      </c>
      <c r="P1641">
        <f t="shared" si="130"/>
        <v>2.0049624792231463E-3</v>
      </c>
    </row>
    <row r="1642" spans="1:16" x14ac:dyDescent="0.25">
      <c r="A1642">
        <v>1.2812562999999999</v>
      </c>
      <c r="C1642">
        <v>-2.3662335999999999E-2</v>
      </c>
      <c r="D1642">
        <v>-2.0663147999999999E-2</v>
      </c>
      <c r="E1642">
        <v>-2.2159663999999999E-2</v>
      </c>
      <c r="F1642">
        <v>-2.6373804000000001E-2</v>
      </c>
      <c r="G1642">
        <v>-2.0628794999999998E-2</v>
      </c>
      <c r="I1642" s="2">
        <v>-2.2656459684219726E-2</v>
      </c>
      <c r="L1642">
        <f t="shared" si="126"/>
        <v>-1.0058763157802728E-3</v>
      </c>
      <c r="M1642">
        <f t="shared" si="127"/>
        <v>1.9933116842197271E-3</v>
      </c>
      <c r="N1642">
        <f t="shared" si="128"/>
        <v>4.9679568421972728E-4</v>
      </c>
      <c r="O1642">
        <f t="shared" si="129"/>
        <v>-3.7173443157802744E-3</v>
      </c>
      <c r="P1642">
        <f t="shared" si="130"/>
        <v>2.027664684219728E-3</v>
      </c>
    </row>
    <row r="1643" spans="1:16" x14ac:dyDescent="0.25">
      <c r="A1643">
        <v>1.2820376</v>
      </c>
      <c r="C1643">
        <v>-2.3621692999999999E-2</v>
      </c>
      <c r="D1643">
        <v>-2.0705039000000001E-2</v>
      </c>
      <c r="E1643">
        <v>-2.2219971000000002E-2</v>
      </c>
      <c r="F1643">
        <v>-2.6266778000000001E-2</v>
      </c>
      <c r="G1643">
        <v>-2.0751366E-2</v>
      </c>
      <c r="I1643" s="2">
        <v>-2.268763463327151E-2</v>
      </c>
      <c r="L1643">
        <f t="shared" si="126"/>
        <v>-9.3405836672848935E-4</v>
      </c>
      <c r="M1643">
        <f t="shared" si="127"/>
        <v>1.9825956332715083E-3</v>
      </c>
      <c r="N1643">
        <f t="shared" si="128"/>
        <v>4.6766363327150826E-4</v>
      </c>
      <c r="O1643">
        <f t="shared" si="129"/>
        <v>-3.5791433667284912E-3</v>
      </c>
      <c r="P1643">
        <f t="shared" si="130"/>
        <v>1.9362686332715096E-3</v>
      </c>
    </row>
    <row r="1644" spans="1:16" x14ac:dyDescent="0.25">
      <c r="A1644">
        <v>1.2828189000000001</v>
      </c>
      <c r="C1644">
        <v>-2.3715943E-2</v>
      </c>
      <c r="D1644">
        <v>-2.0744713000000001E-2</v>
      </c>
      <c r="E1644">
        <v>-2.2123081999999999E-2</v>
      </c>
      <c r="F1644">
        <v>-2.6387958E-2</v>
      </c>
      <c r="G1644">
        <v>-2.0678377000000001E-2</v>
      </c>
      <c r="I1644" s="2">
        <v>-2.2821728026853585E-2</v>
      </c>
      <c r="L1644">
        <f t="shared" si="126"/>
        <v>-8.9421497314641496E-4</v>
      </c>
      <c r="M1644">
        <f t="shared" si="127"/>
        <v>2.0770150268535834E-3</v>
      </c>
      <c r="N1644">
        <f t="shared" si="128"/>
        <v>6.9864602685358601E-4</v>
      </c>
      <c r="O1644">
        <f t="shared" si="129"/>
        <v>-3.5662299731464148E-3</v>
      </c>
      <c r="P1644">
        <f t="shared" si="130"/>
        <v>2.1433510268535835E-3</v>
      </c>
    </row>
    <row r="1645" spans="1:16" x14ac:dyDescent="0.25">
      <c r="A1645">
        <v>1.2836002</v>
      </c>
      <c r="C1645">
        <v>-2.376226E-2</v>
      </c>
      <c r="D1645">
        <v>-2.0716913E-2</v>
      </c>
      <c r="E1645">
        <v>-2.2096016E-2</v>
      </c>
      <c r="F1645">
        <v>-2.6259791000000001E-2</v>
      </c>
      <c r="G1645">
        <v>-2.0702584E-2</v>
      </c>
      <c r="I1645" s="2">
        <v>-2.2645402373515686E-2</v>
      </c>
      <c r="L1645">
        <f t="shared" si="126"/>
        <v>-1.1168576264843147E-3</v>
      </c>
      <c r="M1645">
        <f t="shared" si="127"/>
        <v>1.9284893735156856E-3</v>
      </c>
      <c r="N1645">
        <f t="shared" si="128"/>
        <v>5.4938637351568606E-4</v>
      </c>
      <c r="O1645">
        <f t="shared" si="129"/>
        <v>-3.6143886264843154E-3</v>
      </c>
      <c r="P1645">
        <f t="shared" si="130"/>
        <v>1.9428183735156861E-3</v>
      </c>
    </row>
    <row r="1646" spans="1:16" x14ac:dyDescent="0.25">
      <c r="A1646">
        <v>1.2843815000000001</v>
      </c>
      <c r="C1646">
        <v>-2.3694474E-2</v>
      </c>
      <c r="D1646">
        <v>-2.0716537E-2</v>
      </c>
      <c r="E1646">
        <v>-2.222478E-2</v>
      </c>
      <c r="F1646">
        <v>-2.6154463999999999E-2</v>
      </c>
      <c r="G1646">
        <v>-2.0571398000000001E-2</v>
      </c>
      <c r="I1646" s="2">
        <v>-2.2802278397509562E-2</v>
      </c>
      <c r="L1646">
        <f t="shared" si="126"/>
        <v>-8.9219560249043789E-4</v>
      </c>
      <c r="M1646">
        <f t="shared" si="127"/>
        <v>2.0857413975095621E-3</v>
      </c>
      <c r="N1646">
        <f t="shared" si="128"/>
        <v>5.7749839750956267E-4</v>
      </c>
      <c r="O1646">
        <f t="shared" si="129"/>
        <v>-3.3521856024904366E-3</v>
      </c>
      <c r="P1646">
        <f t="shared" si="130"/>
        <v>2.230880397509561E-3</v>
      </c>
    </row>
    <row r="1647" spans="1:16" x14ac:dyDescent="0.25">
      <c r="A1647">
        <v>1.2851627999999999</v>
      </c>
      <c r="C1647">
        <v>-2.3731703E-2</v>
      </c>
      <c r="D1647">
        <v>-2.0691886999999999E-2</v>
      </c>
      <c r="E1647">
        <v>-2.2132961E-2</v>
      </c>
      <c r="F1647">
        <v>-2.6352596999999998E-2</v>
      </c>
      <c r="G1647">
        <v>-2.0673942000000001E-2</v>
      </c>
      <c r="I1647" s="2">
        <v>-2.2644834018938718E-2</v>
      </c>
      <c r="L1647">
        <f t="shared" si="126"/>
        <v>-1.0868689810612821E-3</v>
      </c>
      <c r="M1647">
        <f t="shared" si="127"/>
        <v>1.9529470189387187E-3</v>
      </c>
      <c r="N1647">
        <f t="shared" si="128"/>
        <v>5.1187301893871814E-4</v>
      </c>
      <c r="O1647">
        <f t="shared" si="129"/>
        <v>-3.7077629810612807E-3</v>
      </c>
      <c r="P1647">
        <f t="shared" si="130"/>
        <v>1.970892018938717E-3</v>
      </c>
    </row>
    <row r="1648" spans="1:16" x14ac:dyDescent="0.25">
      <c r="A1648">
        <v>1.2859441</v>
      </c>
      <c r="C1648">
        <v>-2.3770308E-2</v>
      </c>
      <c r="D1648">
        <v>-2.0687669999999998E-2</v>
      </c>
      <c r="E1648">
        <v>-2.2231570999999999E-2</v>
      </c>
      <c r="F1648">
        <v>-2.6275050000000001E-2</v>
      </c>
      <c r="G1648">
        <v>-2.0710433E-2</v>
      </c>
      <c r="I1648" s="2">
        <v>-2.2621344852173649E-2</v>
      </c>
      <c r="L1648">
        <f t="shared" si="126"/>
        <v>-1.1489631478263512E-3</v>
      </c>
      <c r="M1648">
        <f t="shared" si="127"/>
        <v>1.9336748521736509E-3</v>
      </c>
      <c r="N1648">
        <f t="shared" si="128"/>
        <v>3.897738521736506E-4</v>
      </c>
      <c r="O1648">
        <f t="shared" si="129"/>
        <v>-3.653705147826352E-3</v>
      </c>
      <c r="P1648">
        <f t="shared" si="130"/>
        <v>1.9109118521736489E-3</v>
      </c>
    </row>
    <row r="1649" spans="1:16" x14ac:dyDescent="0.25">
      <c r="A1649">
        <v>1.2867253999999999</v>
      </c>
      <c r="C1649">
        <v>-2.3848619000000001E-2</v>
      </c>
      <c r="D1649">
        <v>-2.0757336000000001E-2</v>
      </c>
      <c r="E1649">
        <v>-2.2162272E-2</v>
      </c>
      <c r="F1649">
        <v>-2.6345060999999999E-2</v>
      </c>
      <c r="G1649">
        <v>-2.0576634999999999E-2</v>
      </c>
      <c r="I1649" s="2">
        <v>-2.2782904300656114E-2</v>
      </c>
      <c r="L1649">
        <f t="shared" si="126"/>
        <v>-1.0657146993438872E-3</v>
      </c>
      <c r="M1649">
        <f t="shared" si="127"/>
        <v>2.025568300656113E-3</v>
      </c>
      <c r="N1649">
        <f t="shared" si="128"/>
        <v>6.2063230065611402E-4</v>
      </c>
      <c r="O1649">
        <f t="shared" si="129"/>
        <v>-3.5621566993438852E-3</v>
      </c>
      <c r="P1649">
        <f t="shared" si="130"/>
        <v>2.2062693006561149E-3</v>
      </c>
    </row>
    <row r="1650" spans="1:16" x14ac:dyDescent="0.25">
      <c r="A1650">
        <v>1.2875067</v>
      </c>
      <c r="C1650">
        <v>-2.3813893999999999E-2</v>
      </c>
      <c r="D1650">
        <v>-2.0839633E-2</v>
      </c>
      <c r="E1650">
        <v>-2.2165860999999999E-2</v>
      </c>
      <c r="F1650">
        <v>-2.6355710000000001E-2</v>
      </c>
      <c r="G1650">
        <v>-2.066393E-2</v>
      </c>
      <c r="I1650" s="2">
        <v>-2.271457181221782E-2</v>
      </c>
      <c r="L1650">
        <f t="shared" si="126"/>
        <v>-1.0993221877821785E-3</v>
      </c>
      <c r="M1650">
        <f t="shared" si="127"/>
        <v>1.8749388122178204E-3</v>
      </c>
      <c r="N1650">
        <f t="shared" si="128"/>
        <v>5.4871081221782164E-4</v>
      </c>
      <c r="O1650">
        <f t="shared" si="129"/>
        <v>-3.6411381877821808E-3</v>
      </c>
      <c r="P1650">
        <f t="shared" si="130"/>
        <v>2.0506418122178197E-3</v>
      </c>
    </row>
    <row r="1651" spans="1:16" x14ac:dyDescent="0.25">
      <c r="A1651">
        <v>1.2882880000000001</v>
      </c>
      <c r="C1651">
        <v>-2.3729212999999999E-2</v>
      </c>
      <c r="D1651">
        <v>-2.0650910000000001E-2</v>
      </c>
      <c r="E1651">
        <v>-2.2162804000000001E-2</v>
      </c>
      <c r="F1651">
        <v>-2.6169768999999999E-2</v>
      </c>
      <c r="G1651">
        <v>-2.0565586E-2</v>
      </c>
      <c r="I1651" s="2">
        <v>-2.2699038692817086E-2</v>
      </c>
      <c r="L1651">
        <f t="shared" si="126"/>
        <v>-1.0301743071829128E-3</v>
      </c>
      <c r="M1651">
        <f t="shared" si="127"/>
        <v>2.0481286928170847E-3</v>
      </c>
      <c r="N1651">
        <f t="shared" si="128"/>
        <v>5.3623469281708497E-4</v>
      </c>
      <c r="O1651">
        <f t="shared" si="129"/>
        <v>-3.4707303071829128E-3</v>
      </c>
      <c r="P1651">
        <f t="shared" si="130"/>
        <v>2.1334526928170859E-3</v>
      </c>
    </row>
    <row r="1652" spans="1:16" x14ac:dyDescent="0.25">
      <c r="A1652">
        <v>1.2890693</v>
      </c>
      <c r="C1652">
        <v>-2.3848293E-2</v>
      </c>
      <c r="D1652">
        <v>-2.0767242000000002E-2</v>
      </c>
      <c r="E1652">
        <v>-2.2125082000000001E-2</v>
      </c>
      <c r="F1652">
        <v>-2.6254065E-2</v>
      </c>
      <c r="G1652">
        <v>-2.0560365000000001E-2</v>
      </c>
      <c r="I1652" s="2">
        <v>-2.2688318139035466E-2</v>
      </c>
      <c r="L1652">
        <f t="shared" si="126"/>
        <v>-1.1599748609645334E-3</v>
      </c>
      <c r="M1652">
        <f t="shared" si="127"/>
        <v>1.9210761390354644E-3</v>
      </c>
      <c r="N1652">
        <f t="shared" si="128"/>
        <v>5.6323613903546538E-4</v>
      </c>
      <c r="O1652">
        <f t="shared" si="129"/>
        <v>-3.5657468609645339E-3</v>
      </c>
      <c r="P1652">
        <f t="shared" si="130"/>
        <v>2.1279531390354656E-3</v>
      </c>
    </row>
    <row r="1653" spans="1:16" x14ac:dyDescent="0.25">
      <c r="A1653">
        <v>1.2898506000000001</v>
      </c>
      <c r="C1653">
        <v>-2.3844938999999999E-2</v>
      </c>
      <c r="D1653">
        <v>-2.0645561E-2</v>
      </c>
      <c r="E1653">
        <v>-2.213615E-2</v>
      </c>
      <c r="F1653">
        <v>-2.6347249999999999E-2</v>
      </c>
      <c r="G1653">
        <v>-2.0577748999999999E-2</v>
      </c>
      <c r="I1653" s="2">
        <v>-2.275795244475896E-2</v>
      </c>
      <c r="L1653">
        <f t="shared" si="126"/>
        <v>-1.0869865552410388E-3</v>
      </c>
      <c r="M1653">
        <f t="shared" si="127"/>
        <v>2.1123914447589605E-3</v>
      </c>
      <c r="N1653">
        <f t="shared" si="128"/>
        <v>6.2180244475895999E-4</v>
      </c>
      <c r="O1653">
        <f t="shared" si="129"/>
        <v>-3.5892975552410389E-3</v>
      </c>
      <c r="P1653">
        <f t="shared" si="130"/>
        <v>2.1802034447589609E-3</v>
      </c>
    </row>
    <row r="1654" spans="1:16" x14ac:dyDescent="0.25">
      <c r="A1654">
        <v>1.2906318999999999</v>
      </c>
      <c r="C1654">
        <v>-2.3810788999999999E-2</v>
      </c>
      <c r="D1654">
        <v>-2.0616347E-2</v>
      </c>
      <c r="E1654">
        <v>-2.2149210999999999E-2</v>
      </c>
      <c r="F1654">
        <v>-2.6278367E-2</v>
      </c>
      <c r="G1654">
        <v>-2.0588392E-2</v>
      </c>
      <c r="I1654" s="2">
        <v>-2.266575657058122E-2</v>
      </c>
      <c r="L1654">
        <f t="shared" si="126"/>
        <v>-1.145032429418779E-3</v>
      </c>
      <c r="M1654">
        <f t="shared" si="127"/>
        <v>2.0494095705812197E-3</v>
      </c>
      <c r="N1654">
        <f t="shared" si="128"/>
        <v>5.1654557058122136E-4</v>
      </c>
      <c r="O1654">
        <f t="shared" si="129"/>
        <v>-3.6126104294187805E-3</v>
      </c>
      <c r="P1654">
        <f t="shared" si="130"/>
        <v>2.0773645705812194E-3</v>
      </c>
    </row>
    <row r="1655" spans="1:16" x14ac:dyDescent="0.25">
      <c r="A1655">
        <v>1.2914132</v>
      </c>
      <c r="C1655">
        <v>-2.3738772000000002E-2</v>
      </c>
      <c r="D1655">
        <v>-2.0743287999999999E-2</v>
      </c>
      <c r="E1655">
        <v>-2.2162970000000001E-2</v>
      </c>
      <c r="F1655">
        <v>-2.6246624E-2</v>
      </c>
      <c r="G1655">
        <v>-2.0594385E-2</v>
      </c>
      <c r="I1655" s="2">
        <v>-2.2688691395091783E-2</v>
      </c>
      <c r="L1655">
        <f t="shared" si="126"/>
        <v>-1.0500806049082191E-3</v>
      </c>
      <c r="M1655">
        <f t="shared" si="127"/>
        <v>1.945403395091784E-3</v>
      </c>
      <c r="N1655">
        <f t="shared" si="128"/>
        <v>5.2572139509178203E-4</v>
      </c>
      <c r="O1655">
        <f t="shared" si="129"/>
        <v>-3.557932604908217E-3</v>
      </c>
      <c r="P1655">
        <f t="shared" si="130"/>
        <v>2.0943063950917828E-3</v>
      </c>
    </row>
    <row r="1656" spans="1:16" x14ac:dyDescent="0.25">
      <c r="A1656">
        <v>1.2921944999999999</v>
      </c>
      <c r="C1656">
        <v>-2.3836232999999998E-2</v>
      </c>
      <c r="D1656">
        <v>-2.0709828999999999E-2</v>
      </c>
      <c r="E1656">
        <v>-2.2065616999999999E-2</v>
      </c>
      <c r="F1656">
        <v>-2.6261066999999999E-2</v>
      </c>
      <c r="G1656">
        <v>-2.0557388999999999E-2</v>
      </c>
      <c r="I1656" s="2">
        <v>-2.2737660418025298E-2</v>
      </c>
      <c r="L1656">
        <f t="shared" si="126"/>
        <v>-1.0985725819747001E-3</v>
      </c>
      <c r="M1656">
        <f t="shared" si="127"/>
        <v>2.0278314180252992E-3</v>
      </c>
      <c r="N1656">
        <f t="shared" si="128"/>
        <v>6.7204341802529904E-4</v>
      </c>
      <c r="O1656">
        <f t="shared" si="129"/>
        <v>-3.5234065819747008E-3</v>
      </c>
      <c r="P1656">
        <f t="shared" si="130"/>
        <v>2.1802714180252994E-3</v>
      </c>
    </row>
    <row r="1657" spans="1:16" x14ac:dyDescent="0.25">
      <c r="A1657">
        <v>1.2929758</v>
      </c>
      <c r="C1657">
        <v>-2.3840696000000001E-2</v>
      </c>
      <c r="D1657">
        <v>-2.0725931999999999E-2</v>
      </c>
      <c r="E1657">
        <v>-2.2108941999999999E-2</v>
      </c>
      <c r="F1657">
        <v>-2.6387674999999999E-2</v>
      </c>
      <c r="G1657">
        <v>-2.0595597E-2</v>
      </c>
      <c r="I1657" s="2">
        <v>-2.2725033375549486E-2</v>
      </c>
      <c r="L1657">
        <f t="shared" si="126"/>
        <v>-1.1156626244505155E-3</v>
      </c>
      <c r="M1657">
        <f t="shared" si="127"/>
        <v>1.999101375549487E-3</v>
      </c>
      <c r="N1657">
        <f t="shared" si="128"/>
        <v>6.1609137554948651E-4</v>
      </c>
      <c r="O1657">
        <f t="shared" si="129"/>
        <v>-3.6626416244505133E-3</v>
      </c>
      <c r="P1657">
        <f t="shared" si="130"/>
        <v>2.1294363755494858E-3</v>
      </c>
    </row>
    <row r="1658" spans="1:16" x14ac:dyDescent="0.25">
      <c r="A1658">
        <v>1.2937571000000001</v>
      </c>
      <c r="C1658">
        <v>-2.3732340000000001E-2</v>
      </c>
      <c r="D1658">
        <v>-2.0764301999999998E-2</v>
      </c>
      <c r="E1658">
        <v>-2.2204701E-2</v>
      </c>
      <c r="F1658">
        <v>-2.6253708000000001E-2</v>
      </c>
      <c r="G1658">
        <v>-2.0564076000000001E-2</v>
      </c>
      <c r="I1658" s="2">
        <v>-2.2704789650224079E-2</v>
      </c>
      <c r="L1658">
        <f t="shared" si="126"/>
        <v>-1.0275503497759221E-3</v>
      </c>
      <c r="M1658">
        <f t="shared" si="127"/>
        <v>1.9404876502240806E-3</v>
      </c>
      <c r="N1658">
        <f t="shared" si="128"/>
        <v>5.0008865022407867E-4</v>
      </c>
      <c r="O1658">
        <f t="shared" si="129"/>
        <v>-3.5489183497759216E-3</v>
      </c>
      <c r="P1658">
        <f t="shared" si="130"/>
        <v>2.1407136502240784E-3</v>
      </c>
    </row>
    <row r="1659" spans="1:16" x14ac:dyDescent="0.25">
      <c r="A1659">
        <v>1.2945384</v>
      </c>
      <c r="C1659">
        <v>-2.3843005E-2</v>
      </c>
      <c r="D1659">
        <v>-2.0715285E-2</v>
      </c>
      <c r="E1659">
        <v>-2.2148931E-2</v>
      </c>
      <c r="F1659">
        <v>-2.6239023E-2</v>
      </c>
      <c r="G1659">
        <v>-2.0455355000000001E-2</v>
      </c>
      <c r="I1659" s="2">
        <v>-2.273718823782591E-2</v>
      </c>
      <c r="L1659">
        <f t="shared" si="126"/>
        <v>-1.1058167621740903E-3</v>
      </c>
      <c r="M1659">
        <f t="shared" si="127"/>
        <v>2.0219032378259102E-3</v>
      </c>
      <c r="N1659">
        <f t="shared" si="128"/>
        <v>5.8825723782591002E-4</v>
      </c>
      <c r="O1659">
        <f t="shared" si="129"/>
        <v>-3.50183476217409E-3</v>
      </c>
      <c r="P1659">
        <f t="shared" si="130"/>
        <v>2.2818332378259087E-3</v>
      </c>
    </row>
    <row r="1660" spans="1:16" x14ac:dyDescent="0.25">
      <c r="A1660">
        <v>1.2953197000000001</v>
      </c>
      <c r="C1660">
        <v>-2.3795586000000001E-2</v>
      </c>
      <c r="D1660">
        <v>-2.0786835E-2</v>
      </c>
      <c r="E1660">
        <v>-2.2027993999999999E-2</v>
      </c>
      <c r="F1660">
        <v>-2.6204100000000001E-2</v>
      </c>
      <c r="G1660">
        <v>-2.0567544E-2</v>
      </c>
      <c r="I1660" s="2">
        <v>-2.2724571276602237E-2</v>
      </c>
      <c r="L1660">
        <f t="shared" si="126"/>
        <v>-1.0710147233977639E-3</v>
      </c>
      <c r="M1660">
        <f t="shared" si="127"/>
        <v>1.9377362766022366E-3</v>
      </c>
      <c r="N1660">
        <f t="shared" si="128"/>
        <v>6.9657727660223795E-4</v>
      </c>
      <c r="O1660">
        <f t="shared" si="129"/>
        <v>-3.4795287233977644E-3</v>
      </c>
      <c r="P1660">
        <f t="shared" si="130"/>
        <v>2.1570272766022365E-3</v>
      </c>
    </row>
    <row r="1661" spans="1:16" x14ac:dyDescent="0.25">
      <c r="A1661">
        <v>1.2961009999999999</v>
      </c>
      <c r="C1661">
        <v>-2.3816492000000002E-2</v>
      </c>
      <c r="D1661">
        <v>-2.0713832000000001E-2</v>
      </c>
      <c r="E1661">
        <v>-2.2141589E-2</v>
      </c>
      <c r="F1661">
        <v>-2.6327297E-2</v>
      </c>
      <c r="G1661">
        <v>-2.0541232E-2</v>
      </c>
      <c r="I1661" s="2">
        <v>-2.2636036898631876E-2</v>
      </c>
      <c r="L1661">
        <f t="shared" si="126"/>
        <v>-1.1804551013681261E-3</v>
      </c>
      <c r="M1661">
        <f t="shared" si="127"/>
        <v>1.922204898631874E-3</v>
      </c>
      <c r="N1661">
        <f t="shared" si="128"/>
        <v>4.944478986318758E-4</v>
      </c>
      <c r="O1661">
        <f t="shared" si="129"/>
        <v>-3.691260101368124E-3</v>
      </c>
      <c r="P1661">
        <f t="shared" si="130"/>
        <v>2.094804898631876E-3</v>
      </c>
    </row>
    <row r="1662" spans="1:16" x14ac:dyDescent="0.25">
      <c r="A1662">
        <v>1.2968823</v>
      </c>
      <c r="C1662">
        <v>-2.3802278999999999E-2</v>
      </c>
      <c r="D1662">
        <v>-2.0754378E-2</v>
      </c>
      <c r="E1662">
        <v>-2.2088533E-2</v>
      </c>
      <c r="F1662">
        <v>-2.6420849999999999E-2</v>
      </c>
      <c r="G1662">
        <v>-2.0488205999999998E-2</v>
      </c>
      <c r="I1662" s="2">
        <v>-2.2685657489631288E-2</v>
      </c>
      <c r="L1662">
        <f t="shared" si="126"/>
        <v>-1.1166215103687108E-3</v>
      </c>
      <c r="M1662">
        <f t="shared" si="127"/>
        <v>1.9312794896312879E-3</v>
      </c>
      <c r="N1662">
        <f t="shared" si="128"/>
        <v>5.9712448963128786E-4</v>
      </c>
      <c r="O1662">
        <f t="shared" si="129"/>
        <v>-3.7351925103687109E-3</v>
      </c>
      <c r="P1662">
        <f t="shared" si="130"/>
        <v>2.1974514896312899E-3</v>
      </c>
    </row>
    <row r="1663" spans="1:16" x14ac:dyDescent="0.25">
      <c r="A1663">
        <v>1.2976635999999999</v>
      </c>
      <c r="C1663">
        <v>-2.3846427E-2</v>
      </c>
      <c r="D1663">
        <v>-2.0807544000000001E-2</v>
      </c>
      <c r="E1663">
        <v>-2.1988799999999999E-2</v>
      </c>
      <c r="F1663">
        <v>-2.6199605000000001E-2</v>
      </c>
      <c r="G1663">
        <v>-2.0446111999999999E-2</v>
      </c>
      <c r="I1663" s="2">
        <v>-2.2686597758809653E-2</v>
      </c>
      <c r="L1663">
        <f t="shared" si="126"/>
        <v>-1.1598292411903466E-3</v>
      </c>
      <c r="M1663">
        <f t="shared" si="127"/>
        <v>1.8790537588096526E-3</v>
      </c>
      <c r="N1663">
        <f t="shared" si="128"/>
        <v>6.97797758809654E-4</v>
      </c>
      <c r="O1663">
        <f t="shared" si="129"/>
        <v>-3.5130072411903475E-3</v>
      </c>
      <c r="P1663">
        <f t="shared" si="130"/>
        <v>2.2404857588096544E-3</v>
      </c>
    </row>
    <row r="1664" spans="1:16" x14ac:dyDescent="0.25">
      <c r="A1664">
        <v>1.2984449</v>
      </c>
      <c r="C1664">
        <v>-2.3707669000000001E-2</v>
      </c>
      <c r="D1664">
        <v>-2.0787871999999999E-2</v>
      </c>
      <c r="E1664">
        <v>-2.2020453999999998E-2</v>
      </c>
      <c r="F1664">
        <v>-2.6218899E-2</v>
      </c>
      <c r="G1664">
        <v>-2.0565396E-2</v>
      </c>
      <c r="I1664" s="2">
        <v>-2.2717581888799333E-2</v>
      </c>
      <c r="L1664">
        <f t="shared" si="126"/>
        <v>-9.9008711120066734E-4</v>
      </c>
      <c r="M1664">
        <f t="shared" si="127"/>
        <v>1.9297098887993344E-3</v>
      </c>
      <c r="N1664">
        <f t="shared" si="128"/>
        <v>6.9712788879933499E-4</v>
      </c>
      <c r="O1664">
        <f t="shared" si="129"/>
        <v>-3.501317111200667E-3</v>
      </c>
      <c r="P1664">
        <f t="shared" si="130"/>
        <v>2.1521858887993336E-3</v>
      </c>
    </row>
    <row r="1665" spans="1:16" x14ac:dyDescent="0.25">
      <c r="A1665">
        <v>1.2992262000000001</v>
      </c>
      <c r="C1665">
        <v>-2.3740243000000001E-2</v>
      </c>
      <c r="D1665">
        <v>-2.0844171000000002E-2</v>
      </c>
      <c r="E1665">
        <v>-2.2081324999999999E-2</v>
      </c>
      <c r="F1665">
        <v>-2.6284275999999999E-2</v>
      </c>
      <c r="G1665">
        <v>-2.0584615000000001E-2</v>
      </c>
      <c r="I1665" s="2">
        <v>-2.2599646679744734E-2</v>
      </c>
      <c r="L1665">
        <f t="shared" si="126"/>
        <v>-1.1405963202552674E-3</v>
      </c>
      <c r="M1665">
        <f t="shared" si="127"/>
        <v>1.7554756797447321E-3</v>
      </c>
      <c r="N1665">
        <f t="shared" si="128"/>
        <v>5.1832167974473486E-4</v>
      </c>
      <c r="O1665">
        <f t="shared" si="129"/>
        <v>-3.684629320255265E-3</v>
      </c>
      <c r="P1665">
        <f t="shared" si="130"/>
        <v>2.0150316797447332E-3</v>
      </c>
    </row>
    <row r="1666" spans="1:16" x14ac:dyDescent="0.25">
      <c r="A1666">
        <v>1.3000075</v>
      </c>
      <c r="C1666">
        <v>-2.3908163999999999E-2</v>
      </c>
      <c r="D1666">
        <v>-2.0651216E-2</v>
      </c>
      <c r="E1666">
        <v>-2.2085974000000001E-2</v>
      </c>
      <c r="F1666">
        <v>-2.6221303000000001E-2</v>
      </c>
      <c r="G1666">
        <v>-2.0508865000000001E-2</v>
      </c>
      <c r="I1666" s="2">
        <v>-2.276110024890389E-2</v>
      </c>
      <c r="L1666">
        <f t="shared" si="126"/>
        <v>-1.1470637510961092E-3</v>
      </c>
      <c r="M1666">
        <f t="shared" si="127"/>
        <v>2.1098842489038899E-3</v>
      </c>
      <c r="N1666">
        <f t="shared" si="128"/>
        <v>6.7512624890388867E-4</v>
      </c>
      <c r="O1666">
        <f t="shared" si="129"/>
        <v>-3.4602027510961114E-3</v>
      </c>
      <c r="P1666">
        <f t="shared" si="130"/>
        <v>2.2522352489038888E-3</v>
      </c>
    </row>
    <row r="1667" spans="1:16" x14ac:dyDescent="0.25">
      <c r="A1667">
        <v>1.3007888000000001</v>
      </c>
      <c r="C1667">
        <v>-2.3709788999999998E-2</v>
      </c>
      <c r="D1667">
        <v>-2.0731309E-2</v>
      </c>
      <c r="E1667">
        <v>-2.2119119999999999E-2</v>
      </c>
      <c r="F1667">
        <v>-2.6370213999999999E-2</v>
      </c>
      <c r="G1667">
        <v>-2.0579921000000001E-2</v>
      </c>
      <c r="I1667" s="2">
        <v>-2.2716690145662966E-2</v>
      </c>
      <c r="L1667">
        <f t="shared" ref="L1667:L1730" si="131">C1667-$I1667</f>
        <v>-9.9309885433703296E-4</v>
      </c>
      <c r="M1667">
        <f t="shared" ref="M1667:M1730" si="132">D1667-$I1667</f>
        <v>1.9853811456629657E-3</v>
      </c>
      <c r="N1667">
        <f t="shared" ref="N1667:N1730" si="133">E1667-$I1667</f>
        <v>5.9757014566296646E-4</v>
      </c>
      <c r="O1667">
        <f t="shared" ref="O1667:O1730" si="134">F1667-$I1667</f>
        <v>-3.6535238543370339E-3</v>
      </c>
      <c r="P1667">
        <f t="shared" ref="P1667:P1730" si="135">G1667-$I1667</f>
        <v>2.1367691456629645E-3</v>
      </c>
    </row>
    <row r="1668" spans="1:16" x14ac:dyDescent="0.25">
      <c r="A1668">
        <v>1.3015701</v>
      </c>
      <c r="C1668">
        <v>-2.3735658999999999E-2</v>
      </c>
      <c r="D1668">
        <v>-2.0887270999999999E-2</v>
      </c>
      <c r="E1668">
        <v>-2.2020538999999999E-2</v>
      </c>
      <c r="F1668">
        <v>-2.6252687E-2</v>
      </c>
      <c r="G1668">
        <v>-2.0461092E-2</v>
      </c>
      <c r="I1668" s="2">
        <v>-2.265152582736616E-2</v>
      </c>
      <c r="L1668">
        <f t="shared" si="131"/>
        <v>-1.0841331726338388E-3</v>
      </c>
      <c r="M1668">
        <f t="shared" si="132"/>
        <v>1.7642548273661615E-3</v>
      </c>
      <c r="N1668">
        <f t="shared" si="133"/>
        <v>6.3098682736616174E-4</v>
      </c>
      <c r="O1668">
        <f t="shared" si="134"/>
        <v>-3.6011611726338398E-3</v>
      </c>
      <c r="P1668">
        <f t="shared" si="135"/>
        <v>2.1904338273661603E-3</v>
      </c>
    </row>
    <row r="1669" spans="1:16" x14ac:dyDescent="0.25">
      <c r="A1669">
        <v>1.3023514</v>
      </c>
      <c r="C1669">
        <v>-2.3862606000000001E-2</v>
      </c>
      <c r="D1669">
        <v>-2.0825399000000001E-2</v>
      </c>
      <c r="E1669">
        <v>-2.2113175999999998E-2</v>
      </c>
      <c r="F1669">
        <v>-2.6195116000000001E-2</v>
      </c>
      <c r="G1669">
        <v>-2.0588024E-2</v>
      </c>
      <c r="I1669" s="2">
        <v>-2.269214537144169E-2</v>
      </c>
      <c r="L1669">
        <f t="shared" si="131"/>
        <v>-1.1704606285583112E-3</v>
      </c>
      <c r="M1669">
        <f t="shared" si="132"/>
        <v>1.8667463714416889E-3</v>
      </c>
      <c r="N1669">
        <f t="shared" si="133"/>
        <v>5.78969371441692E-4</v>
      </c>
      <c r="O1669">
        <f t="shared" si="134"/>
        <v>-3.5029706285583107E-3</v>
      </c>
      <c r="P1669">
        <f t="shared" si="135"/>
        <v>2.1041213714416904E-3</v>
      </c>
    </row>
    <row r="1670" spans="1:16" x14ac:dyDescent="0.25">
      <c r="A1670">
        <v>1.3031326999999999</v>
      </c>
      <c r="C1670">
        <v>-2.3755081000000001E-2</v>
      </c>
      <c r="D1670">
        <v>-2.0870820000000002E-2</v>
      </c>
      <c r="E1670">
        <v>-2.2041555000000001E-2</v>
      </c>
      <c r="F1670">
        <v>-2.6197570999999999E-2</v>
      </c>
      <c r="G1670">
        <v>-2.0538442000000001E-2</v>
      </c>
      <c r="I1670" s="2">
        <v>-2.2682328479417566E-2</v>
      </c>
      <c r="L1670">
        <f t="shared" si="131"/>
        <v>-1.0727525205824345E-3</v>
      </c>
      <c r="M1670">
        <f t="shared" si="132"/>
        <v>1.8115084794175645E-3</v>
      </c>
      <c r="N1670">
        <f t="shared" si="133"/>
        <v>6.4077347941756541E-4</v>
      </c>
      <c r="O1670">
        <f t="shared" si="134"/>
        <v>-3.5152425205824331E-3</v>
      </c>
      <c r="P1670">
        <f t="shared" si="135"/>
        <v>2.1438864794175658E-3</v>
      </c>
    </row>
    <row r="1671" spans="1:16" x14ac:dyDescent="0.25">
      <c r="A1671">
        <v>1.303914</v>
      </c>
      <c r="C1671">
        <v>-2.3707176999999999E-2</v>
      </c>
      <c r="D1671">
        <v>-2.0755993E-2</v>
      </c>
      <c r="E1671">
        <v>-2.1990389999999999E-2</v>
      </c>
      <c r="F1671">
        <v>-2.6246261E-2</v>
      </c>
      <c r="G1671">
        <v>-2.0481134000000002E-2</v>
      </c>
      <c r="I1671" s="2">
        <v>-2.2829570905433843E-2</v>
      </c>
      <c r="L1671">
        <f t="shared" si="131"/>
        <v>-8.7760609456615651E-4</v>
      </c>
      <c r="M1671">
        <f t="shared" si="132"/>
        <v>2.0735779054338425E-3</v>
      </c>
      <c r="N1671">
        <f t="shared" si="133"/>
        <v>8.3918090543384435E-4</v>
      </c>
      <c r="O1671">
        <f t="shared" si="134"/>
        <v>-3.416690094566157E-3</v>
      </c>
      <c r="P1671">
        <f t="shared" si="135"/>
        <v>2.3484369054338414E-3</v>
      </c>
    </row>
    <row r="1672" spans="1:16" x14ac:dyDescent="0.25">
      <c r="A1672">
        <v>1.3046952000000001</v>
      </c>
      <c r="C1672">
        <v>-2.3821170999999999E-2</v>
      </c>
      <c r="D1672">
        <v>-2.0637361E-2</v>
      </c>
      <c r="E1672">
        <v>-2.2069782E-2</v>
      </c>
      <c r="F1672">
        <v>-2.6291565999999999E-2</v>
      </c>
      <c r="G1672">
        <v>-2.0558815000000001E-2</v>
      </c>
      <c r="I1672" s="2">
        <v>-2.2658833837769898E-2</v>
      </c>
      <c r="L1672">
        <f t="shared" si="131"/>
        <v>-1.1623371622301003E-3</v>
      </c>
      <c r="M1672">
        <f t="shared" si="132"/>
        <v>2.0214728377698984E-3</v>
      </c>
      <c r="N1672">
        <f t="shared" si="133"/>
        <v>5.8905183776989875E-4</v>
      </c>
      <c r="O1672">
        <f t="shared" si="134"/>
        <v>-3.6327321622301005E-3</v>
      </c>
      <c r="P1672">
        <f t="shared" si="135"/>
        <v>2.1000188377698972E-3</v>
      </c>
    </row>
    <row r="1673" spans="1:16" x14ac:dyDescent="0.25">
      <c r="A1673">
        <v>1.3054764999999999</v>
      </c>
      <c r="C1673">
        <v>-2.3906387000000001E-2</v>
      </c>
      <c r="D1673">
        <v>-2.0692934999999999E-2</v>
      </c>
      <c r="E1673">
        <v>-2.2084632999999999E-2</v>
      </c>
      <c r="F1673">
        <v>-2.6159463000000001E-2</v>
      </c>
      <c r="G1673">
        <v>-2.0586687999999999E-2</v>
      </c>
      <c r="I1673" s="2">
        <v>-2.2648050795357578E-2</v>
      </c>
      <c r="L1673">
        <f t="shared" si="131"/>
        <v>-1.2583362046424233E-3</v>
      </c>
      <c r="M1673">
        <f t="shared" si="132"/>
        <v>1.9551157953575787E-3</v>
      </c>
      <c r="N1673">
        <f t="shared" si="133"/>
        <v>5.6341779535757849E-4</v>
      </c>
      <c r="O1673">
        <f t="shared" si="134"/>
        <v>-3.511412204642423E-3</v>
      </c>
      <c r="P1673">
        <f t="shared" si="135"/>
        <v>2.061362795357579E-3</v>
      </c>
    </row>
    <row r="1674" spans="1:16" x14ac:dyDescent="0.25">
      <c r="A1674">
        <v>1.3062578</v>
      </c>
      <c r="C1674">
        <v>-2.3903882000000001E-2</v>
      </c>
      <c r="D1674">
        <v>-2.0665558000000001E-2</v>
      </c>
      <c r="E1674">
        <v>-2.2076953E-2</v>
      </c>
      <c r="F1674">
        <v>-2.6262382000000001E-2</v>
      </c>
      <c r="G1674">
        <v>-2.0519421999999999E-2</v>
      </c>
      <c r="I1674" s="2">
        <v>-2.2643907582927256E-2</v>
      </c>
      <c r="L1674">
        <f t="shared" si="131"/>
        <v>-1.2599744170727449E-3</v>
      </c>
      <c r="M1674">
        <f t="shared" si="132"/>
        <v>1.9783495829272559E-3</v>
      </c>
      <c r="N1674">
        <f t="shared" si="133"/>
        <v>5.6695458292725653E-4</v>
      </c>
      <c r="O1674">
        <f t="shared" si="134"/>
        <v>-3.6184744170727444E-3</v>
      </c>
      <c r="P1674">
        <f t="shared" si="135"/>
        <v>2.1244855829272574E-3</v>
      </c>
    </row>
    <row r="1675" spans="1:16" x14ac:dyDescent="0.25">
      <c r="A1675">
        <v>1.3070390999999999</v>
      </c>
      <c r="C1675">
        <v>-2.3815269E-2</v>
      </c>
      <c r="D1675">
        <v>-2.0658292000000002E-2</v>
      </c>
      <c r="E1675">
        <v>-2.2074114999999998E-2</v>
      </c>
      <c r="F1675">
        <v>-2.6364887E-2</v>
      </c>
      <c r="G1675">
        <v>-2.0499133999999999E-2</v>
      </c>
      <c r="I1675" s="2">
        <v>-2.2659157954919889E-2</v>
      </c>
      <c r="L1675">
        <f t="shared" si="131"/>
        <v>-1.1561110450801111E-3</v>
      </c>
      <c r="M1675">
        <f t="shared" si="132"/>
        <v>2.0008659549198872E-3</v>
      </c>
      <c r="N1675">
        <f t="shared" si="133"/>
        <v>5.8504295491989058E-4</v>
      </c>
      <c r="O1675">
        <f t="shared" si="134"/>
        <v>-3.7057290450801111E-3</v>
      </c>
      <c r="P1675">
        <f t="shared" si="135"/>
        <v>2.1600239549198902E-3</v>
      </c>
    </row>
    <row r="1676" spans="1:16" x14ac:dyDescent="0.25">
      <c r="A1676">
        <v>1.3078204</v>
      </c>
      <c r="C1676">
        <v>-2.3857737E-2</v>
      </c>
      <c r="D1676">
        <v>-2.0740127000000001E-2</v>
      </c>
      <c r="E1676">
        <v>-2.2062682E-2</v>
      </c>
      <c r="F1676">
        <v>-2.6204502000000001E-2</v>
      </c>
      <c r="G1676">
        <v>-2.0559735999999999E-2</v>
      </c>
      <c r="I1676" s="2">
        <v>-2.2682341531842076E-2</v>
      </c>
      <c r="L1676">
        <f t="shared" si="131"/>
        <v>-1.1753954681579248E-3</v>
      </c>
      <c r="M1676">
        <f t="shared" si="132"/>
        <v>1.942214531842075E-3</v>
      </c>
      <c r="N1676">
        <f t="shared" si="133"/>
        <v>6.1965953184207542E-4</v>
      </c>
      <c r="O1676">
        <f t="shared" si="134"/>
        <v>-3.5221604681579255E-3</v>
      </c>
      <c r="P1676">
        <f t="shared" si="135"/>
        <v>2.122605531842077E-3</v>
      </c>
    </row>
    <row r="1677" spans="1:16" x14ac:dyDescent="0.25">
      <c r="A1677">
        <v>1.3086017000000001</v>
      </c>
      <c r="C1677">
        <v>-2.3747025000000001E-2</v>
      </c>
      <c r="D1677">
        <v>-2.0630181000000001E-2</v>
      </c>
      <c r="E1677">
        <v>-2.1954069E-2</v>
      </c>
      <c r="F1677">
        <v>-2.6220456E-2</v>
      </c>
      <c r="G1677">
        <v>-2.055471E-2</v>
      </c>
      <c r="I1677" s="2">
        <v>-2.2722571800732633E-2</v>
      </c>
      <c r="L1677">
        <f t="shared" si="131"/>
        <v>-1.0244531992673681E-3</v>
      </c>
      <c r="M1677">
        <f t="shared" si="132"/>
        <v>2.0923908007326325E-3</v>
      </c>
      <c r="N1677">
        <f t="shared" si="133"/>
        <v>7.6850280073263375E-4</v>
      </c>
      <c r="O1677">
        <f t="shared" si="134"/>
        <v>-3.4978841992673662E-3</v>
      </c>
      <c r="P1677">
        <f t="shared" si="135"/>
        <v>2.1678618007326331E-3</v>
      </c>
    </row>
    <row r="1678" spans="1:16" x14ac:dyDescent="0.25">
      <c r="A1678">
        <v>1.309383</v>
      </c>
      <c r="C1678">
        <v>-2.3877611E-2</v>
      </c>
      <c r="D1678">
        <v>-2.0578753000000002E-2</v>
      </c>
      <c r="E1678">
        <v>-2.1948875999999999E-2</v>
      </c>
      <c r="F1678">
        <v>-2.6245154E-2</v>
      </c>
      <c r="G1678">
        <v>-2.0540070000000001E-2</v>
      </c>
      <c r="I1678" s="2">
        <v>-2.2726658345182758E-2</v>
      </c>
      <c r="L1678">
        <f t="shared" si="131"/>
        <v>-1.1509526548172423E-3</v>
      </c>
      <c r="M1678">
        <f t="shared" si="132"/>
        <v>2.1479053451827559E-3</v>
      </c>
      <c r="N1678">
        <f t="shared" si="133"/>
        <v>7.7778234518275854E-4</v>
      </c>
      <c r="O1678">
        <f t="shared" si="134"/>
        <v>-3.5184956548172421E-3</v>
      </c>
      <c r="P1678">
        <f t="shared" si="135"/>
        <v>2.1865883451827571E-3</v>
      </c>
    </row>
    <row r="1679" spans="1:16" x14ac:dyDescent="0.25">
      <c r="A1679">
        <v>1.3101643000000001</v>
      </c>
      <c r="C1679">
        <v>-2.3919458000000001E-2</v>
      </c>
      <c r="D1679">
        <v>-2.0650523E-2</v>
      </c>
      <c r="E1679">
        <v>-2.1945227000000001E-2</v>
      </c>
      <c r="F1679">
        <v>-2.623501E-2</v>
      </c>
      <c r="G1679">
        <v>-2.0556616E-2</v>
      </c>
      <c r="I1679" s="2">
        <v>-2.2622491371841628E-2</v>
      </c>
      <c r="L1679">
        <f t="shared" si="131"/>
        <v>-1.2969666281583726E-3</v>
      </c>
      <c r="M1679">
        <f t="shared" si="132"/>
        <v>1.971968371841628E-3</v>
      </c>
      <c r="N1679">
        <f t="shared" si="133"/>
        <v>6.7726437184162727E-4</v>
      </c>
      <c r="O1679">
        <f t="shared" si="134"/>
        <v>-3.6125186281583711E-3</v>
      </c>
      <c r="P1679">
        <f t="shared" si="135"/>
        <v>2.0658753718416287E-3</v>
      </c>
    </row>
    <row r="1680" spans="1:16" x14ac:dyDescent="0.25">
      <c r="A1680">
        <v>1.3109455999999999</v>
      </c>
      <c r="C1680">
        <v>-2.3861818E-2</v>
      </c>
      <c r="D1680">
        <v>-2.0787344999999999E-2</v>
      </c>
      <c r="E1680">
        <v>-2.1976372000000001E-2</v>
      </c>
      <c r="F1680">
        <v>-2.6241417999999999E-2</v>
      </c>
      <c r="G1680">
        <v>-2.0518372E-2</v>
      </c>
      <c r="I1680" s="2">
        <v>-2.2754792741252434E-2</v>
      </c>
      <c r="L1680">
        <f t="shared" si="131"/>
        <v>-1.1070252587475661E-3</v>
      </c>
      <c r="M1680">
        <f t="shared" si="132"/>
        <v>1.9674477412524351E-3</v>
      </c>
      <c r="N1680">
        <f t="shared" si="133"/>
        <v>7.7842074125243285E-4</v>
      </c>
      <c r="O1680">
        <f t="shared" si="134"/>
        <v>-3.4866252587475652E-3</v>
      </c>
      <c r="P1680">
        <f t="shared" si="135"/>
        <v>2.2364207412524338E-3</v>
      </c>
    </row>
    <row r="1681" spans="1:16" x14ac:dyDescent="0.25">
      <c r="A1681">
        <v>1.3117269</v>
      </c>
      <c r="C1681">
        <v>-2.3869833E-2</v>
      </c>
      <c r="D1681">
        <v>-2.0564315999999999E-2</v>
      </c>
      <c r="E1681">
        <v>-2.2078806999999999E-2</v>
      </c>
      <c r="F1681">
        <v>-2.6276766999999999E-2</v>
      </c>
      <c r="G1681">
        <v>-2.0609779000000002E-2</v>
      </c>
      <c r="I1681" s="2">
        <v>-2.2751498554566735E-2</v>
      </c>
      <c r="L1681">
        <f t="shared" si="131"/>
        <v>-1.1183344454332653E-3</v>
      </c>
      <c r="M1681">
        <f t="shared" si="132"/>
        <v>2.1871825545667356E-3</v>
      </c>
      <c r="N1681">
        <f t="shared" si="133"/>
        <v>6.7269155456673585E-4</v>
      </c>
      <c r="O1681">
        <f t="shared" si="134"/>
        <v>-3.5252684454332647E-3</v>
      </c>
      <c r="P1681">
        <f t="shared" si="135"/>
        <v>2.1417195545667331E-3</v>
      </c>
    </row>
    <row r="1682" spans="1:16" x14ac:dyDescent="0.25">
      <c r="A1682">
        <v>1.3125081999999999</v>
      </c>
      <c r="C1682">
        <v>-2.3843361E-2</v>
      </c>
      <c r="D1682">
        <v>-2.0604962000000001E-2</v>
      </c>
      <c r="E1682">
        <v>-2.2084335E-2</v>
      </c>
      <c r="F1682">
        <v>-2.6273878000000001E-2</v>
      </c>
      <c r="G1682">
        <v>-2.0425401999999999E-2</v>
      </c>
      <c r="I1682" s="2">
        <v>-2.2715482369523476E-2</v>
      </c>
      <c r="L1682">
        <f t="shared" si="131"/>
        <v>-1.127878630476524E-3</v>
      </c>
      <c r="M1682">
        <f t="shared" si="132"/>
        <v>2.1105203695234755E-3</v>
      </c>
      <c r="N1682">
        <f t="shared" si="133"/>
        <v>6.3114736952347636E-4</v>
      </c>
      <c r="O1682">
        <f t="shared" si="134"/>
        <v>-3.5583956304765241E-3</v>
      </c>
      <c r="P1682">
        <f t="shared" si="135"/>
        <v>2.2900803695234777E-3</v>
      </c>
    </row>
    <row r="1683" spans="1:16" x14ac:dyDescent="0.25">
      <c r="A1683">
        <v>1.3132895</v>
      </c>
      <c r="C1683">
        <v>-2.4018932E-2</v>
      </c>
      <c r="D1683">
        <v>-2.0697961000000001E-2</v>
      </c>
      <c r="E1683">
        <v>-2.1913754000000001E-2</v>
      </c>
      <c r="F1683">
        <v>-2.6315148999999999E-2</v>
      </c>
      <c r="G1683">
        <v>-2.0335123E-2</v>
      </c>
      <c r="I1683" s="2">
        <v>-2.2749670371814121E-2</v>
      </c>
      <c r="L1683">
        <f t="shared" si="131"/>
        <v>-1.269261628185879E-3</v>
      </c>
      <c r="M1683">
        <f t="shared" si="132"/>
        <v>2.0517093718141199E-3</v>
      </c>
      <c r="N1683">
        <f t="shared" si="133"/>
        <v>8.3591637181412021E-4</v>
      </c>
      <c r="O1683">
        <f t="shared" si="134"/>
        <v>-3.5654786281858787E-3</v>
      </c>
      <c r="P1683">
        <f t="shared" si="135"/>
        <v>2.4145473718141207E-3</v>
      </c>
    </row>
    <row r="1684" spans="1:16" x14ac:dyDescent="0.25">
      <c r="A1684">
        <v>1.3140708000000001</v>
      </c>
      <c r="C1684">
        <v>-2.3921109999999999E-2</v>
      </c>
      <c r="D1684">
        <v>-2.067915E-2</v>
      </c>
      <c r="E1684">
        <v>-2.1933866999999999E-2</v>
      </c>
      <c r="F1684">
        <v>-2.6224468000000001E-2</v>
      </c>
      <c r="G1684">
        <v>-2.0569686E-2</v>
      </c>
      <c r="I1684" s="2">
        <v>-2.2748031745141058E-2</v>
      </c>
      <c r="L1684">
        <f t="shared" si="131"/>
        <v>-1.1730782548589405E-3</v>
      </c>
      <c r="M1684">
        <f t="shared" si="132"/>
        <v>2.0688817451410581E-3</v>
      </c>
      <c r="N1684">
        <f t="shared" si="133"/>
        <v>8.1416474514105913E-4</v>
      </c>
      <c r="O1684">
        <f t="shared" si="134"/>
        <v>-3.4764362548589424E-3</v>
      </c>
      <c r="P1684">
        <f t="shared" si="135"/>
        <v>2.1783457451410582E-3</v>
      </c>
    </row>
    <row r="1685" spans="1:16" x14ac:dyDescent="0.25">
      <c r="A1685">
        <v>1.3148521</v>
      </c>
      <c r="C1685">
        <v>-2.3910377E-2</v>
      </c>
      <c r="D1685">
        <v>-2.0768324000000001E-2</v>
      </c>
      <c r="E1685">
        <v>-2.1995921000000002E-2</v>
      </c>
      <c r="F1685">
        <v>-2.6106233E-2</v>
      </c>
      <c r="G1685">
        <v>-2.0570746000000001E-2</v>
      </c>
      <c r="I1685" s="2">
        <v>-2.2569857548372915E-2</v>
      </c>
      <c r="L1685">
        <f t="shared" si="131"/>
        <v>-1.3405194516270848E-3</v>
      </c>
      <c r="M1685">
        <f t="shared" si="132"/>
        <v>1.801533548372914E-3</v>
      </c>
      <c r="N1685">
        <f t="shared" si="133"/>
        <v>5.7393654837291364E-4</v>
      </c>
      <c r="O1685">
        <f t="shared" si="134"/>
        <v>-3.5363754516270843E-3</v>
      </c>
      <c r="P1685">
        <f t="shared" si="135"/>
        <v>1.9991115483729144E-3</v>
      </c>
    </row>
    <row r="1686" spans="1:16" x14ac:dyDescent="0.25">
      <c r="A1686">
        <v>1.3156334000000001</v>
      </c>
      <c r="C1686">
        <v>-2.3976648E-2</v>
      </c>
      <c r="D1686">
        <v>-2.0677615E-2</v>
      </c>
      <c r="E1686">
        <v>-2.1968786000000001E-2</v>
      </c>
      <c r="F1686">
        <v>-2.6256525999999999E-2</v>
      </c>
      <c r="G1686">
        <v>-2.0592363999999998E-2</v>
      </c>
      <c r="I1686" s="2">
        <v>-2.2687817542603191E-2</v>
      </c>
      <c r="L1686">
        <f t="shared" si="131"/>
        <v>-1.2888304573968092E-3</v>
      </c>
      <c r="M1686">
        <f t="shared" si="132"/>
        <v>2.0102025426031907E-3</v>
      </c>
      <c r="N1686">
        <f t="shared" si="133"/>
        <v>7.1903154260318999E-4</v>
      </c>
      <c r="O1686">
        <f t="shared" si="134"/>
        <v>-3.5687084573968082E-3</v>
      </c>
      <c r="P1686">
        <f t="shared" si="135"/>
        <v>2.0954535426031921E-3</v>
      </c>
    </row>
    <row r="1687" spans="1:16" x14ac:dyDescent="0.25">
      <c r="A1687">
        <v>1.3164146999999999</v>
      </c>
      <c r="C1687">
        <v>-2.3820661E-2</v>
      </c>
      <c r="D1687">
        <v>-2.0730750999999999E-2</v>
      </c>
      <c r="E1687">
        <v>-2.1989254E-2</v>
      </c>
      <c r="F1687">
        <v>-2.6191624E-2</v>
      </c>
      <c r="G1687">
        <v>-2.0631300000000002E-2</v>
      </c>
      <c r="I1687" s="2">
        <v>-2.276957886333273E-2</v>
      </c>
      <c r="L1687">
        <f t="shared" si="131"/>
        <v>-1.0510821366672696E-3</v>
      </c>
      <c r="M1687">
        <f t="shared" si="132"/>
        <v>2.0388278633327317E-3</v>
      </c>
      <c r="N1687">
        <f t="shared" si="133"/>
        <v>7.803248633327306E-4</v>
      </c>
      <c r="O1687">
        <f t="shared" si="134"/>
        <v>-3.4220451366672698E-3</v>
      </c>
      <c r="P1687">
        <f t="shared" si="135"/>
        <v>2.1382788633327286E-3</v>
      </c>
    </row>
    <row r="1688" spans="1:16" x14ac:dyDescent="0.25">
      <c r="A1688">
        <v>1.317196</v>
      </c>
      <c r="C1688">
        <v>-2.3892180999999998E-2</v>
      </c>
      <c r="D1688">
        <v>-2.0614810000000001E-2</v>
      </c>
      <c r="E1688">
        <v>-2.1967431999999999E-2</v>
      </c>
      <c r="F1688">
        <v>-2.6153066999999999E-2</v>
      </c>
      <c r="G1688">
        <v>-2.0480452E-2</v>
      </c>
      <c r="I1688" s="2">
        <v>-2.2659737022841745E-2</v>
      </c>
      <c r="L1688">
        <f t="shared" si="131"/>
        <v>-1.2324439771582534E-3</v>
      </c>
      <c r="M1688">
        <f t="shared" si="132"/>
        <v>2.0449270228417443E-3</v>
      </c>
      <c r="N1688">
        <f t="shared" si="133"/>
        <v>6.9230502284174655E-4</v>
      </c>
      <c r="O1688">
        <f t="shared" si="134"/>
        <v>-3.4933299771582535E-3</v>
      </c>
      <c r="P1688">
        <f t="shared" si="135"/>
        <v>2.1792850228417454E-3</v>
      </c>
    </row>
    <row r="1689" spans="1:16" x14ac:dyDescent="0.25">
      <c r="A1689">
        <v>1.3179772999999999</v>
      </c>
      <c r="C1689">
        <v>-2.3965846999999998E-2</v>
      </c>
      <c r="D1689">
        <v>-2.0687359999999998E-2</v>
      </c>
      <c r="E1689">
        <v>-2.2035553999999999E-2</v>
      </c>
      <c r="F1689">
        <v>-2.6169067000000001E-2</v>
      </c>
      <c r="G1689">
        <v>-2.0673757000000001E-2</v>
      </c>
      <c r="I1689" s="2">
        <v>-2.2691439216429257E-2</v>
      </c>
      <c r="L1689">
        <f t="shared" si="131"/>
        <v>-1.2744077835707412E-3</v>
      </c>
      <c r="M1689">
        <f t="shared" si="132"/>
        <v>2.0040792164292588E-3</v>
      </c>
      <c r="N1689">
        <f t="shared" si="133"/>
        <v>6.5588521642925834E-4</v>
      </c>
      <c r="O1689">
        <f t="shared" si="134"/>
        <v>-3.4776277835707435E-3</v>
      </c>
      <c r="P1689">
        <f t="shared" si="135"/>
        <v>2.0176822164292563E-3</v>
      </c>
    </row>
    <row r="1690" spans="1:16" x14ac:dyDescent="0.25">
      <c r="A1690">
        <v>1.3187586</v>
      </c>
      <c r="C1690">
        <v>-2.3843073999999999E-2</v>
      </c>
      <c r="D1690">
        <v>-2.0668704E-2</v>
      </c>
      <c r="E1690">
        <v>-2.1857339999999999E-2</v>
      </c>
      <c r="F1690">
        <v>-2.6173187000000001E-2</v>
      </c>
      <c r="G1690">
        <v>-2.0530910999999999E-2</v>
      </c>
      <c r="I1690" s="2">
        <v>-2.2730517891611131E-2</v>
      </c>
      <c r="L1690">
        <f t="shared" si="131"/>
        <v>-1.112556108388868E-3</v>
      </c>
      <c r="M1690">
        <f t="shared" si="132"/>
        <v>2.0618138916111313E-3</v>
      </c>
      <c r="N1690">
        <f t="shared" si="133"/>
        <v>8.7317789161113143E-4</v>
      </c>
      <c r="O1690">
        <f t="shared" si="134"/>
        <v>-3.4426691083888697E-3</v>
      </c>
      <c r="P1690">
        <f t="shared" si="135"/>
        <v>2.1996068916111319E-3</v>
      </c>
    </row>
    <row r="1691" spans="1:16" x14ac:dyDescent="0.25">
      <c r="A1691">
        <v>1.3195399000000001</v>
      </c>
      <c r="C1691">
        <v>-2.3900273999999999E-2</v>
      </c>
      <c r="D1691">
        <v>-2.0717327000000001E-2</v>
      </c>
      <c r="E1691">
        <v>-2.1964154999999999E-2</v>
      </c>
      <c r="F1691">
        <v>-2.6181335999999999E-2</v>
      </c>
      <c r="G1691">
        <v>-2.0479975000000001E-2</v>
      </c>
      <c r="I1691" s="2">
        <v>-2.2734201342821295E-2</v>
      </c>
      <c r="L1691">
        <f t="shared" si="131"/>
        <v>-1.1660726571787045E-3</v>
      </c>
      <c r="M1691">
        <f t="shared" si="132"/>
        <v>2.016874342821294E-3</v>
      </c>
      <c r="N1691">
        <f t="shared" si="133"/>
        <v>7.7004634282129558E-4</v>
      </c>
      <c r="O1691">
        <f t="shared" si="134"/>
        <v>-3.4471346571787048E-3</v>
      </c>
      <c r="P1691">
        <f t="shared" si="135"/>
        <v>2.2542263428212937E-3</v>
      </c>
    </row>
    <row r="1692" spans="1:16" x14ac:dyDescent="0.25">
      <c r="A1692">
        <v>1.3203212</v>
      </c>
      <c r="C1692">
        <v>-2.3935331000000001E-2</v>
      </c>
      <c r="D1692">
        <v>-2.0652826999999999E-2</v>
      </c>
      <c r="E1692">
        <v>-2.1969788000000001E-2</v>
      </c>
      <c r="F1692">
        <v>-2.6214931E-2</v>
      </c>
      <c r="G1692">
        <v>-2.0529288999999999E-2</v>
      </c>
      <c r="I1692" s="2">
        <v>-2.2670602725649795E-2</v>
      </c>
      <c r="L1692">
        <f t="shared" si="131"/>
        <v>-1.2647282743502054E-3</v>
      </c>
      <c r="M1692">
        <f t="shared" si="132"/>
        <v>2.0177757256497966E-3</v>
      </c>
      <c r="N1692">
        <f t="shared" si="133"/>
        <v>7.0081472564979472E-4</v>
      </c>
      <c r="O1692">
        <f t="shared" si="134"/>
        <v>-3.5443282743502051E-3</v>
      </c>
      <c r="P1692">
        <f t="shared" si="135"/>
        <v>2.1413137256497961E-3</v>
      </c>
    </row>
    <row r="1693" spans="1:16" x14ac:dyDescent="0.25">
      <c r="A1693">
        <v>1.3211025000000001</v>
      </c>
      <c r="C1693">
        <v>-2.3914000000000001E-2</v>
      </c>
      <c r="D1693">
        <v>-2.0564577000000001E-2</v>
      </c>
      <c r="E1693">
        <v>-2.1859745E-2</v>
      </c>
      <c r="F1693">
        <v>-2.6164127999999998E-2</v>
      </c>
      <c r="G1693">
        <v>-2.0462738000000001E-2</v>
      </c>
      <c r="I1693" s="2">
        <v>-2.267323011865412E-2</v>
      </c>
      <c r="L1693">
        <f t="shared" si="131"/>
        <v>-1.2407698813458809E-3</v>
      </c>
      <c r="M1693">
        <f t="shared" si="132"/>
        <v>2.1086531186541198E-3</v>
      </c>
      <c r="N1693">
        <f t="shared" si="133"/>
        <v>8.1348511865412046E-4</v>
      </c>
      <c r="O1693">
        <f t="shared" si="134"/>
        <v>-3.490897881345878E-3</v>
      </c>
      <c r="P1693">
        <f t="shared" si="135"/>
        <v>2.2104921186541192E-3</v>
      </c>
    </row>
    <row r="1694" spans="1:16" x14ac:dyDescent="0.25">
      <c r="A1694">
        <v>1.3218837999999999</v>
      </c>
      <c r="C1694">
        <v>-2.3917596999999999E-2</v>
      </c>
      <c r="D1694">
        <v>-2.0665317999999998E-2</v>
      </c>
      <c r="E1694">
        <v>-2.1879261000000001E-2</v>
      </c>
      <c r="F1694">
        <v>-2.6088633E-2</v>
      </c>
      <c r="G1694">
        <v>-2.0549204000000001E-2</v>
      </c>
      <c r="I1694" s="2">
        <v>-2.2755033095875937E-2</v>
      </c>
      <c r="L1694">
        <f t="shared" si="131"/>
        <v>-1.1625639041240622E-3</v>
      </c>
      <c r="M1694">
        <f t="shared" si="132"/>
        <v>2.0897150958759381E-3</v>
      </c>
      <c r="N1694">
        <f t="shared" si="133"/>
        <v>8.7577209587593602E-4</v>
      </c>
      <c r="O1694">
        <f t="shared" si="134"/>
        <v>-3.3335999041240634E-3</v>
      </c>
      <c r="P1694">
        <f t="shared" si="135"/>
        <v>2.2058290958759351E-3</v>
      </c>
    </row>
    <row r="1695" spans="1:16" x14ac:dyDescent="0.25">
      <c r="A1695">
        <v>1.3226651</v>
      </c>
      <c r="C1695">
        <v>-2.3908347E-2</v>
      </c>
      <c r="D1695">
        <v>-2.0697508E-2</v>
      </c>
      <c r="E1695">
        <v>-2.1951913999999999E-2</v>
      </c>
      <c r="F1695">
        <v>-2.6048281999999999E-2</v>
      </c>
      <c r="G1695">
        <v>-2.0582451000000002E-2</v>
      </c>
      <c r="I1695" s="2">
        <v>-2.2718047428757628E-2</v>
      </c>
      <c r="L1695">
        <f t="shared" si="131"/>
        <v>-1.1902995712423717E-3</v>
      </c>
      <c r="M1695">
        <f t="shared" si="132"/>
        <v>2.0205394287576284E-3</v>
      </c>
      <c r="N1695">
        <f t="shared" si="133"/>
        <v>7.661334287576288E-4</v>
      </c>
      <c r="O1695">
        <f t="shared" si="134"/>
        <v>-3.3302345712423707E-3</v>
      </c>
      <c r="P1695">
        <f t="shared" si="135"/>
        <v>2.1355964287576266E-3</v>
      </c>
    </row>
    <row r="1696" spans="1:16" x14ac:dyDescent="0.25">
      <c r="A1696">
        <v>1.3234463999999999</v>
      </c>
      <c r="C1696">
        <v>-2.3941778E-2</v>
      </c>
      <c r="D1696">
        <v>-2.0636680000000001E-2</v>
      </c>
      <c r="E1696">
        <v>-2.1956871999999999E-2</v>
      </c>
      <c r="F1696">
        <v>-2.6128970000000001E-2</v>
      </c>
      <c r="G1696">
        <v>-2.0620281000000001E-2</v>
      </c>
      <c r="I1696" s="2">
        <v>-2.2652261930779113E-2</v>
      </c>
      <c r="L1696">
        <f t="shared" si="131"/>
        <v>-1.2895160692208869E-3</v>
      </c>
      <c r="M1696">
        <f t="shared" si="132"/>
        <v>2.0155819307791124E-3</v>
      </c>
      <c r="N1696">
        <f t="shared" si="133"/>
        <v>6.9538993077911462E-4</v>
      </c>
      <c r="O1696">
        <f t="shared" si="134"/>
        <v>-3.4767080692208879E-3</v>
      </c>
      <c r="P1696">
        <f t="shared" si="135"/>
        <v>2.0319809307791127E-3</v>
      </c>
    </row>
    <row r="1697" spans="1:16" x14ac:dyDescent="0.25">
      <c r="A1697">
        <v>1.3242277</v>
      </c>
      <c r="C1697">
        <v>-2.3914218000000001E-2</v>
      </c>
      <c r="D1697">
        <v>-2.0627959000000001E-2</v>
      </c>
      <c r="E1697">
        <v>-2.1957569E-2</v>
      </c>
      <c r="F1697">
        <v>-2.6143218999999999E-2</v>
      </c>
      <c r="G1697">
        <v>-2.0631565000000001E-2</v>
      </c>
      <c r="I1697" s="2">
        <v>-2.2690564978751038E-2</v>
      </c>
      <c r="L1697">
        <f t="shared" si="131"/>
        <v>-1.2236530212489626E-3</v>
      </c>
      <c r="M1697">
        <f t="shared" si="132"/>
        <v>2.0626059787510372E-3</v>
      </c>
      <c r="N1697">
        <f t="shared" si="133"/>
        <v>7.3299597875103872E-4</v>
      </c>
      <c r="O1697">
        <f t="shared" si="134"/>
        <v>-3.4526540212489604E-3</v>
      </c>
      <c r="P1697">
        <f t="shared" si="135"/>
        <v>2.0589999787510374E-3</v>
      </c>
    </row>
    <row r="1698" spans="1:16" x14ac:dyDescent="0.25">
      <c r="A1698">
        <v>1.3250090000000001</v>
      </c>
      <c r="C1698">
        <v>-2.4008246E-2</v>
      </c>
      <c r="D1698">
        <v>-2.0533876E-2</v>
      </c>
      <c r="E1698">
        <v>-2.1978266999999999E-2</v>
      </c>
      <c r="F1698">
        <v>-2.6265558000000001E-2</v>
      </c>
      <c r="G1698">
        <v>-2.055659E-2</v>
      </c>
      <c r="I1698" s="2">
        <v>-2.2766901365212103E-2</v>
      </c>
      <c r="L1698">
        <f t="shared" si="131"/>
        <v>-1.2413446347878977E-3</v>
      </c>
      <c r="M1698">
        <f t="shared" si="132"/>
        <v>2.2330253652121032E-3</v>
      </c>
      <c r="N1698">
        <f t="shared" si="133"/>
        <v>7.8863436521210348E-4</v>
      </c>
      <c r="O1698">
        <f t="shared" si="134"/>
        <v>-3.4986566347878986E-3</v>
      </c>
      <c r="P1698">
        <f t="shared" si="135"/>
        <v>2.2103113652121031E-3</v>
      </c>
    </row>
    <row r="1699" spans="1:16" x14ac:dyDescent="0.25">
      <c r="A1699">
        <v>1.3257903</v>
      </c>
      <c r="C1699">
        <v>-2.4020789000000001E-2</v>
      </c>
      <c r="D1699">
        <v>-2.0530614999999999E-2</v>
      </c>
      <c r="E1699">
        <v>-2.1942587999999999E-2</v>
      </c>
      <c r="F1699">
        <v>-2.6138794E-2</v>
      </c>
      <c r="G1699">
        <v>-2.0527724000000001E-2</v>
      </c>
      <c r="I1699" s="2">
        <v>-2.2683244465882511E-2</v>
      </c>
      <c r="L1699">
        <f t="shared" si="131"/>
        <v>-1.3375445341174894E-3</v>
      </c>
      <c r="M1699">
        <f t="shared" si="132"/>
        <v>2.1526294658825128E-3</v>
      </c>
      <c r="N1699">
        <f t="shared" si="133"/>
        <v>7.4065646588251238E-4</v>
      </c>
      <c r="O1699">
        <f t="shared" si="134"/>
        <v>-3.4555495341174886E-3</v>
      </c>
      <c r="P1699">
        <f t="shared" si="135"/>
        <v>2.1555204658825107E-3</v>
      </c>
    </row>
    <row r="1700" spans="1:16" x14ac:dyDescent="0.25">
      <c r="A1700">
        <v>1.3265716000000001</v>
      </c>
      <c r="C1700">
        <v>-2.3958281000000001E-2</v>
      </c>
      <c r="D1700">
        <v>-2.0561598E-2</v>
      </c>
      <c r="E1700">
        <v>-2.1942342E-2</v>
      </c>
      <c r="F1700">
        <v>-2.6075838E-2</v>
      </c>
      <c r="G1700">
        <v>-2.0418525E-2</v>
      </c>
      <c r="I1700" s="2">
        <v>-2.2714717350275308E-2</v>
      </c>
      <c r="L1700">
        <f t="shared" si="131"/>
        <v>-1.2435636497246938E-3</v>
      </c>
      <c r="M1700">
        <f t="shared" si="132"/>
        <v>2.1531193502753072E-3</v>
      </c>
      <c r="N1700">
        <f t="shared" si="133"/>
        <v>7.7237535027530752E-4</v>
      </c>
      <c r="O1700">
        <f t="shared" si="134"/>
        <v>-3.3611206497246929E-3</v>
      </c>
      <c r="P1700">
        <f t="shared" si="135"/>
        <v>2.2961923502753077E-3</v>
      </c>
    </row>
    <row r="1701" spans="1:16" x14ac:dyDescent="0.25">
      <c r="A1701">
        <v>1.3273528999999999</v>
      </c>
      <c r="C1701">
        <v>-2.389136E-2</v>
      </c>
      <c r="D1701">
        <v>-2.0657366E-2</v>
      </c>
      <c r="E1701">
        <v>-2.1922547000000001E-2</v>
      </c>
      <c r="F1701">
        <v>-2.6204346E-2</v>
      </c>
      <c r="G1701">
        <v>-2.0519151999999999E-2</v>
      </c>
      <c r="I1701" s="2">
        <v>-2.2757078613546994E-2</v>
      </c>
      <c r="L1701">
        <f t="shared" si="131"/>
        <v>-1.1342813864530059E-3</v>
      </c>
      <c r="M1701">
        <f t="shared" si="132"/>
        <v>2.0997126135469946E-3</v>
      </c>
      <c r="N1701">
        <f t="shared" si="133"/>
        <v>8.3453161354699393E-4</v>
      </c>
      <c r="O1701">
        <f t="shared" si="134"/>
        <v>-3.4472673864530054E-3</v>
      </c>
      <c r="P1701">
        <f t="shared" si="135"/>
        <v>2.2379266135469957E-3</v>
      </c>
    </row>
    <row r="1702" spans="1:16" x14ac:dyDescent="0.25">
      <c r="A1702">
        <v>1.3281342</v>
      </c>
      <c r="C1702">
        <v>-2.4036025999999999E-2</v>
      </c>
      <c r="D1702">
        <v>-2.0772315999999999E-2</v>
      </c>
      <c r="E1702">
        <v>-2.1960456E-2</v>
      </c>
      <c r="F1702">
        <v>-2.6266819E-2</v>
      </c>
      <c r="G1702">
        <v>-2.045659E-2</v>
      </c>
      <c r="I1702" s="2">
        <v>-2.2664769317241443E-2</v>
      </c>
      <c r="L1702">
        <f t="shared" si="131"/>
        <v>-1.3712566827585558E-3</v>
      </c>
      <c r="M1702">
        <f t="shared" si="132"/>
        <v>1.8924533172414437E-3</v>
      </c>
      <c r="N1702">
        <f t="shared" si="133"/>
        <v>7.04313317241443E-4</v>
      </c>
      <c r="O1702">
        <f t="shared" si="134"/>
        <v>-3.6020496827585576E-3</v>
      </c>
      <c r="P1702">
        <f t="shared" si="135"/>
        <v>2.2081793172414425E-3</v>
      </c>
    </row>
    <row r="1703" spans="1:16" x14ac:dyDescent="0.25">
      <c r="A1703">
        <v>1.3289154999999999</v>
      </c>
      <c r="C1703">
        <v>-2.3969590999999998E-2</v>
      </c>
      <c r="D1703">
        <v>-2.0614810000000001E-2</v>
      </c>
      <c r="E1703">
        <v>-2.1875383000000002E-2</v>
      </c>
      <c r="F1703">
        <v>-2.6142240000000001E-2</v>
      </c>
      <c r="G1703">
        <v>-2.0427511999999998E-2</v>
      </c>
      <c r="I1703" s="2">
        <v>-2.268712653351351E-2</v>
      </c>
      <c r="L1703">
        <f t="shared" si="131"/>
        <v>-1.2824644664864888E-3</v>
      </c>
      <c r="M1703">
        <f t="shared" si="132"/>
        <v>2.0723165335135088E-3</v>
      </c>
      <c r="N1703">
        <f t="shared" si="133"/>
        <v>8.1174353351350786E-4</v>
      </c>
      <c r="O1703">
        <f t="shared" si="134"/>
        <v>-3.455113466486491E-3</v>
      </c>
      <c r="P1703">
        <f t="shared" si="135"/>
        <v>2.2596145335135112E-3</v>
      </c>
    </row>
    <row r="1704" spans="1:16" x14ac:dyDescent="0.25">
      <c r="A1704">
        <v>1.3296968</v>
      </c>
      <c r="C1704">
        <v>-2.4088996000000001E-2</v>
      </c>
      <c r="D1704">
        <v>-2.0702649E-2</v>
      </c>
      <c r="E1704">
        <v>-2.1890955E-2</v>
      </c>
      <c r="F1704">
        <v>-2.6121041000000001E-2</v>
      </c>
      <c r="G1704">
        <v>-2.0512809999999999E-2</v>
      </c>
      <c r="I1704" s="2">
        <v>-2.2594102338763376E-2</v>
      </c>
      <c r="L1704">
        <f t="shared" si="131"/>
        <v>-1.4948936612366251E-3</v>
      </c>
      <c r="M1704">
        <f t="shared" si="132"/>
        <v>1.8914533387633763E-3</v>
      </c>
      <c r="N1704">
        <f t="shared" si="133"/>
        <v>7.0314733876337618E-4</v>
      </c>
      <c r="O1704">
        <f t="shared" si="134"/>
        <v>-3.5269386612366248E-3</v>
      </c>
      <c r="P1704">
        <f t="shared" si="135"/>
        <v>2.0812923387633769E-3</v>
      </c>
    </row>
    <row r="1705" spans="1:16" x14ac:dyDescent="0.25">
      <c r="A1705">
        <v>1.3304781000000001</v>
      </c>
      <c r="C1705">
        <v>-2.4042300999999999E-2</v>
      </c>
      <c r="D1705">
        <v>-2.0667188E-2</v>
      </c>
      <c r="E1705">
        <v>-2.1971917000000001E-2</v>
      </c>
      <c r="F1705">
        <v>-2.6124538999999999E-2</v>
      </c>
      <c r="G1705">
        <v>-2.0438885E-2</v>
      </c>
      <c r="I1705" s="2">
        <v>-2.2733753121598418E-2</v>
      </c>
      <c r="L1705">
        <f t="shared" si="131"/>
        <v>-1.3085478784015808E-3</v>
      </c>
      <c r="M1705">
        <f t="shared" si="132"/>
        <v>2.0665651215984182E-3</v>
      </c>
      <c r="N1705">
        <f t="shared" si="133"/>
        <v>7.6183612159841721E-4</v>
      </c>
      <c r="O1705">
        <f t="shared" si="134"/>
        <v>-3.390785878401581E-3</v>
      </c>
      <c r="P1705">
        <f t="shared" si="135"/>
        <v>2.2948681215984174E-3</v>
      </c>
    </row>
    <row r="1706" spans="1:16" x14ac:dyDescent="0.25">
      <c r="A1706">
        <v>1.3312594</v>
      </c>
      <c r="C1706">
        <v>-2.4077224000000001E-2</v>
      </c>
      <c r="D1706">
        <v>-2.0674279E-2</v>
      </c>
      <c r="E1706">
        <v>-2.1896036000000001E-2</v>
      </c>
      <c r="F1706">
        <v>-2.6170926000000001E-2</v>
      </c>
      <c r="G1706">
        <v>-2.035822E-2</v>
      </c>
      <c r="I1706" s="2">
        <v>-2.2701779422538353E-2</v>
      </c>
      <c r="L1706">
        <f t="shared" si="131"/>
        <v>-1.3754445774616479E-3</v>
      </c>
      <c r="M1706">
        <f t="shared" si="132"/>
        <v>2.0275004225383531E-3</v>
      </c>
      <c r="N1706">
        <f t="shared" si="133"/>
        <v>8.0574342253835265E-4</v>
      </c>
      <c r="O1706">
        <f t="shared" si="134"/>
        <v>-3.4691465774616473E-3</v>
      </c>
      <c r="P1706">
        <f t="shared" si="135"/>
        <v>2.3435594225383535E-3</v>
      </c>
    </row>
    <row r="1707" spans="1:16" x14ac:dyDescent="0.25">
      <c r="A1707">
        <v>1.3320407000000001</v>
      </c>
      <c r="C1707">
        <v>-2.4057001000000001E-2</v>
      </c>
      <c r="D1707">
        <v>-2.0650334999999999E-2</v>
      </c>
      <c r="E1707">
        <v>-2.190843E-2</v>
      </c>
      <c r="F1707">
        <v>-2.6123876000000001E-2</v>
      </c>
      <c r="G1707">
        <v>-2.0444125E-2</v>
      </c>
      <c r="I1707" s="2">
        <v>-2.2663294933106721E-2</v>
      </c>
      <c r="L1707">
        <f t="shared" si="131"/>
        <v>-1.3937060668932806E-3</v>
      </c>
      <c r="M1707">
        <f t="shared" si="132"/>
        <v>2.012959933106722E-3</v>
      </c>
      <c r="N1707">
        <f t="shared" si="133"/>
        <v>7.5486493310672129E-4</v>
      </c>
      <c r="O1707">
        <f t="shared" si="134"/>
        <v>-3.4605810668932799E-3</v>
      </c>
      <c r="P1707">
        <f t="shared" si="135"/>
        <v>2.2191699331067204E-3</v>
      </c>
    </row>
    <row r="1708" spans="1:16" x14ac:dyDescent="0.25">
      <c r="A1708">
        <v>1.332822</v>
      </c>
      <c r="C1708">
        <v>-2.3950905000000001E-2</v>
      </c>
      <c r="D1708">
        <v>-2.074378E-2</v>
      </c>
      <c r="E1708">
        <v>-2.1925336E-2</v>
      </c>
      <c r="F1708">
        <v>-2.6100265000000001E-2</v>
      </c>
      <c r="G1708">
        <v>-2.04037E-2</v>
      </c>
      <c r="I1708" s="2">
        <v>-2.2699674094334321E-2</v>
      </c>
      <c r="L1708">
        <f t="shared" si="131"/>
        <v>-1.2512309056656803E-3</v>
      </c>
      <c r="M1708">
        <f t="shared" si="132"/>
        <v>1.9558940943343213E-3</v>
      </c>
      <c r="N1708">
        <f t="shared" si="133"/>
        <v>7.7433809433432102E-4</v>
      </c>
      <c r="O1708">
        <f t="shared" si="134"/>
        <v>-3.4005909056656798E-3</v>
      </c>
      <c r="P1708">
        <f t="shared" si="135"/>
        <v>2.2959740943343208E-3</v>
      </c>
    </row>
    <row r="1709" spans="1:16" x14ac:dyDescent="0.25">
      <c r="A1709">
        <v>1.3336033</v>
      </c>
      <c r="C1709">
        <v>-2.4047467999999999E-2</v>
      </c>
      <c r="D1709">
        <v>-2.0598776999999999E-2</v>
      </c>
      <c r="E1709">
        <v>-2.1980869E-2</v>
      </c>
      <c r="F1709">
        <v>-2.6026846999999999E-2</v>
      </c>
      <c r="G1709">
        <v>-2.0560288999999999E-2</v>
      </c>
      <c r="I1709" s="2">
        <v>-2.2714754582063061E-2</v>
      </c>
      <c r="L1709">
        <f t="shared" si="131"/>
        <v>-1.3327134179369378E-3</v>
      </c>
      <c r="M1709">
        <f t="shared" si="132"/>
        <v>2.1159775820630625E-3</v>
      </c>
      <c r="N1709">
        <f t="shared" si="133"/>
        <v>7.3388558206306104E-4</v>
      </c>
      <c r="O1709">
        <f t="shared" si="134"/>
        <v>-3.3120924179369376E-3</v>
      </c>
      <c r="P1709">
        <f t="shared" si="135"/>
        <v>2.1544655820630622E-3</v>
      </c>
    </row>
    <row r="1710" spans="1:16" x14ac:dyDescent="0.25">
      <c r="A1710">
        <v>1.3343845999999999</v>
      </c>
      <c r="C1710">
        <v>-2.3959322000000002E-2</v>
      </c>
      <c r="D1710">
        <v>-2.0610584000000001E-2</v>
      </c>
      <c r="E1710">
        <v>-2.1981206E-2</v>
      </c>
      <c r="F1710">
        <v>-2.6137530999999999E-2</v>
      </c>
      <c r="G1710">
        <v>-2.0610061999999998E-2</v>
      </c>
      <c r="I1710" s="2">
        <v>-2.2738198924031658E-2</v>
      </c>
      <c r="L1710">
        <f t="shared" si="131"/>
        <v>-1.2211230759683438E-3</v>
      </c>
      <c r="M1710">
        <f t="shared" si="132"/>
        <v>2.1276149240316566E-3</v>
      </c>
      <c r="N1710">
        <f t="shared" si="133"/>
        <v>7.5699292403165822E-4</v>
      </c>
      <c r="O1710">
        <f t="shared" si="134"/>
        <v>-3.3993320759683407E-3</v>
      </c>
      <c r="P1710">
        <f t="shared" si="135"/>
        <v>2.1281369240316594E-3</v>
      </c>
    </row>
    <row r="1711" spans="1:16" x14ac:dyDescent="0.25">
      <c r="A1711">
        <v>1.3351659</v>
      </c>
      <c r="C1711">
        <v>-2.3926036000000001E-2</v>
      </c>
      <c r="D1711">
        <v>-2.0736035E-2</v>
      </c>
      <c r="E1711">
        <v>-2.1943824000000001E-2</v>
      </c>
      <c r="F1711">
        <v>-2.6196994000000001E-2</v>
      </c>
      <c r="G1711">
        <v>-2.0468694999999999E-2</v>
      </c>
      <c r="I1711" s="2">
        <v>-2.2728486904388286E-2</v>
      </c>
      <c r="L1711">
        <f t="shared" si="131"/>
        <v>-1.1975490956117156E-3</v>
      </c>
      <c r="M1711">
        <f t="shared" si="132"/>
        <v>1.9924519043882857E-3</v>
      </c>
      <c r="N1711">
        <f t="shared" si="133"/>
        <v>7.8466290438828495E-4</v>
      </c>
      <c r="O1711">
        <f t="shared" si="134"/>
        <v>-3.4685070956117156E-3</v>
      </c>
      <c r="P1711">
        <f t="shared" si="135"/>
        <v>2.2597919043882871E-3</v>
      </c>
    </row>
    <row r="1712" spans="1:16" x14ac:dyDescent="0.25">
      <c r="A1712">
        <v>1.3359471999999999</v>
      </c>
      <c r="C1712">
        <v>-2.3945272E-2</v>
      </c>
      <c r="D1712">
        <v>-2.0608610999999999E-2</v>
      </c>
      <c r="E1712">
        <v>-2.1970479000000001E-2</v>
      </c>
      <c r="F1712">
        <v>-2.6056137E-2</v>
      </c>
      <c r="G1712">
        <v>-2.0523321000000001E-2</v>
      </c>
      <c r="I1712" s="2">
        <v>-2.2771974065253497E-2</v>
      </c>
      <c r="L1712">
        <f t="shared" si="131"/>
        <v>-1.1732979347465027E-3</v>
      </c>
      <c r="M1712">
        <f t="shared" si="132"/>
        <v>2.1633630652534985E-3</v>
      </c>
      <c r="N1712">
        <f t="shared" si="133"/>
        <v>8.0149506525349634E-4</v>
      </c>
      <c r="O1712">
        <f t="shared" si="134"/>
        <v>-3.2841629347465026E-3</v>
      </c>
      <c r="P1712">
        <f t="shared" si="135"/>
        <v>2.2486530652534968E-3</v>
      </c>
    </row>
    <row r="1713" spans="1:16" x14ac:dyDescent="0.25">
      <c r="A1713">
        <v>1.3367285</v>
      </c>
      <c r="C1713">
        <v>-2.4026849999999999E-2</v>
      </c>
      <c r="D1713">
        <v>-2.0575304999999999E-2</v>
      </c>
      <c r="E1713">
        <v>-2.1863629999999998E-2</v>
      </c>
      <c r="F1713">
        <v>-2.6162525999999998E-2</v>
      </c>
      <c r="G1713">
        <v>-2.0438281999999999E-2</v>
      </c>
      <c r="I1713" s="2">
        <v>-2.2719771878421419E-2</v>
      </c>
      <c r="L1713">
        <f t="shared" si="131"/>
        <v>-1.3070781215785802E-3</v>
      </c>
      <c r="M1713">
        <f t="shared" si="132"/>
        <v>2.1444668784214201E-3</v>
      </c>
      <c r="N1713">
        <f t="shared" si="133"/>
        <v>8.5614187842142017E-4</v>
      </c>
      <c r="O1713">
        <f t="shared" si="134"/>
        <v>-3.4427541215785798E-3</v>
      </c>
      <c r="P1713">
        <f t="shared" si="135"/>
        <v>2.2814898784214201E-3</v>
      </c>
    </row>
    <row r="1714" spans="1:16" x14ac:dyDescent="0.25">
      <c r="A1714">
        <v>1.3375098000000001</v>
      </c>
      <c r="C1714">
        <v>-2.3886213E-2</v>
      </c>
      <c r="D1714">
        <v>-2.0653527000000001E-2</v>
      </c>
      <c r="E1714">
        <v>-2.1813966000000001E-2</v>
      </c>
      <c r="F1714">
        <v>-2.6196892999999999E-2</v>
      </c>
      <c r="G1714">
        <v>-2.0405100999999998E-2</v>
      </c>
      <c r="I1714" s="2">
        <v>-2.2732128505474333E-2</v>
      </c>
      <c r="L1714">
        <f t="shared" si="131"/>
        <v>-1.1540844945256666E-3</v>
      </c>
      <c r="M1714">
        <f t="shared" si="132"/>
        <v>2.0786015054743319E-3</v>
      </c>
      <c r="N1714">
        <f t="shared" si="133"/>
        <v>9.1816250547433267E-4</v>
      </c>
      <c r="O1714">
        <f t="shared" si="134"/>
        <v>-3.4647644945256656E-3</v>
      </c>
      <c r="P1714">
        <f t="shared" si="135"/>
        <v>2.3270275054743349E-3</v>
      </c>
    </row>
    <row r="1715" spans="1:16" x14ac:dyDescent="0.25">
      <c r="A1715">
        <v>1.3382909999999999</v>
      </c>
      <c r="C1715">
        <v>-2.3886232E-2</v>
      </c>
      <c r="D1715">
        <v>-2.0571527999999999E-2</v>
      </c>
      <c r="E1715">
        <v>-2.1857774E-2</v>
      </c>
      <c r="F1715">
        <v>-2.6167078E-2</v>
      </c>
      <c r="G1715">
        <v>-2.0493544999999998E-2</v>
      </c>
      <c r="I1715" s="2">
        <v>-2.2636574408736287E-2</v>
      </c>
      <c r="L1715">
        <f t="shared" si="131"/>
        <v>-1.2496575912637128E-3</v>
      </c>
      <c r="M1715">
        <f t="shared" si="132"/>
        <v>2.0650464087362888E-3</v>
      </c>
      <c r="N1715">
        <f t="shared" si="133"/>
        <v>7.788004087362875E-4</v>
      </c>
      <c r="O1715">
        <f t="shared" si="134"/>
        <v>-3.5305035912637124E-3</v>
      </c>
      <c r="P1715">
        <f t="shared" si="135"/>
        <v>2.143029408736289E-3</v>
      </c>
    </row>
    <row r="1716" spans="1:16" x14ac:dyDescent="0.25">
      <c r="A1716">
        <v>1.3390723</v>
      </c>
      <c r="C1716">
        <v>-2.4126897000000001E-2</v>
      </c>
      <c r="D1716">
        <v>-2.0530412000000001E-2</v>
      </c>
      <c r="E1716">
        <v>-2.1915626000000001E-2</v>
      </c>
      <c r="F1716">
        <v>-2.6220044000000001E-2</v>
      </c>
      <c r="G1716">
        <v>-2.0478738E-2</v>
      </c>
      <c r="I1716" s="2">
        <v>-2.2648185941065158E-2</v>
      </c>
      <c r="L1716">
        <f t="shared" si="131"/>
        <v>-1.4787110589348437E-3</v>
      </c>
      <c r="M1716">
        <f t="shared" si="132"/>
        <v>2.1177739410651562E-3</v>
      </c>
      <c r="N1716">
        <f t="shared" si="133"/>
        <v>7.3255994106515704E-4</v>
      </c>
      <c r="O1716">
        <f t="shared" si="134"/>
        <v>-3.5718580589348438E-3</v>
      </c>
      <c r="P1716">
        <f t="shared" si="135"/>
        <v>2.1694479410651578E-3</v>
      </c>
    </row>
    <row r="1717" spans="1:16" x14ac:dyDescent="0.25">
      <c r="A1717">
        <v>1.3398536000000001</v>
      </c>
      <c r="C1717">
        <v>-2.4044896999999999E-2</v>
      </c>
      <c r="D1717">
        <v>-2.0748273000000001E-2</v>
      </c>
      <c r="E1717">
        <v>-2.2013775999999999E-2</v>
      </c>
      <c r="F1717">
        <v>-2.6160689000000001E-2</v>
      </c>
      <c r="G1717">
        <v>-2.0504819000000001E-2</v>
      </c>
      <c r="I1717" s="2">
        <v>-2.2700108466711746E-2</v>
      </c>
      <c r="L1717">
        <f t="shared" si="131"/>
        <v>-1.3447885332882534E-3</v>
      </c>
      <c r="M1717">
        <f t="shared" si="132"/>
        <v>1.9518354667117446E-3</v>
      </c>
      <c r="N1717">
        <f t="shared" si="133"/>
        <v>6.8633246671174694E-4</v>
      </c>
      <c r="O1717">
        <f t="shared" si="134"/>
        <v>-3.4605805332882551E-3</v>
      </c>
      <c r="P1717">
        <f t="shared" si="135"/>
        <v>2.1952894667117452E-3</v>
      </c>
    </row>
    <row r="1718" spans="1:16" x14ac:dyDescent="0.25">
      <c r="A1718">
        <v>1.3406349</v>
      </c>
      <c r="C1718">
        <v>-2.3973319999999999E-2</v>
      </c>
      <c r="D1718">
        <v>-2.0605009000000001E-2</v>
      </c>
      <c r="E1718">
        <v>-2.1893948E-2</v>
      </c>
      <c r="F1718">
        <v>-2.6235181999999999E-2</v>
      </c>
      <c r="G1718">
        <v>-2.0509223E-2</v>
      </c>
      <c r="I1718" s="2">
        <v>-2.2732771733574308E-2</v>
      </c>
      <c r="L1718">
        <f t="shared" si="131"/>
        <v>-1.2405482664256916E-3</v>
      </c>
      <c r="M1718">
        <f t="shared" si="132"/>
        <v>2.1277627335743073E-3</v>
      </c>
      <c r="N1718">
        <f t="shared" si="133"/>
        <v>8.3882373357430789E-4</v>
      </c>
      <c r="O1718">
        <f t="shared" si="134"/>
        <v>-3.5024102664256915E-3</v>
      </c>
      <c r="P1718">
        <f t="shared" si="135"/>
        <v>2.2235487335743077E-3</v>
      </c>
    </row>
    <row r="1719" spans="1:16" x14ac:dyDescent="0.25">
      <c r="A1719">
        <v>1.3414162000000001</v>
      </c>
      <c r="C1719">
        <v>-2.4027593E-2</v>
      </c>
      <c r="D1719">
        <v>-2.0662601999999999E-2</v>
      </c>
      <c r="E1719">
        <v>-2.1905798000000001E-2</v>
      </c>
      <c r="F1719">
        <v>-2.6108625999999999E-2</v>
      </c>
      <c r="G1719">
        <v>-2.0486155999999998E-2</v>
      </c>
      <c r="I1719" s="2">
        <v>-2.256116528341762E-2</v>
      </c>
      <c r="L1719">
        <f t="shared" si="131"/>
        <v>-1.4664277165823796E-3</v>
      </c>
      <c r="M1719">
        <f t="shared" si="132"/>
        <v>1.8985632834176216E-3</v>
      </c>
      <c r="N1719">
        <f t="shared" si="133"/>
        <v>6.5536728341761968E-4</v>
      </c>
      <c r="O1719">
        <f t="shared" si="134"/>
        <v>-3.547460716582379E-3</v>
      </c>
      <c r="P1719">
        <f t="shared" si="135"/>
        <v>2.0750092834176219E-3</v>
      </c>
    </row>
    <row r="1720" spans="1:16" x14ac:dyDescent="0.25">
      <c r="A1720">
        <v>1.3421974999999999</v>
      </c>
      <c r="C1720">
        <v>-2.3943921999999999E-2</v>
      </c>
      <c r="D1720">
        <v>-2.0651326000000001E-2</v>
      </c>
      <c r="E1720">
        <v>-2.1887759E-2</v>
      </c>
      <c r="F1720">
        <v>-2.6197954999999998E-2</v>
      </c>
      <c r="G1720">
        <v>-2.0580884000000001E-2</v>
      </c>
      <c r="I1720" s="2">
        <v>-2.2658621781945658E-2</v>
      </c>
      <c r="L1720">
        <f t="shared" si="131"/>
        <v>-1.2853002180543416E-3</v>
      </c>
      <c r="M1720">
        <f t="shared" si="132"/>
        <v>2.0072957819456567E-3</v>
      </c>
      <c r="N1720">
        <f t="shared" si="133"/>
        <v>7.7086278194565816E-4</v>
      </c>
      <c r="O1720">
        <f t="shared" si="134"/>
        <v>-3.5393332180543406E-3</v>
      </c>
      <c r="P1720">
        <f t="shared" si="135"/>
        <v>2.0777377819456572E-3</v>
      </c>
    </row>
    <row r="1721" spans="1:16" x14ac:dyDescent="0.25">
      <c r="A1721">
        <v>1.3429788</v>
      </c>
      <c r="C1721">
        <v>-2.3959505999999998E-2</v>
      </c>
      <c r="D1721">
        <v>-2.0686723000000001E-2</v>
      </c>
      <c r="E1721">
        <v>-2.2009084000000002E-2</v>
      </c>
      <c r="F1721">
        <v>-2.6191102000000001E-2</v>
      </c>
      <c r="G1721">
        <v>-2.0410017999999999E-2</v>
      </c>
      <c r="I1721" s="2">
        <v>-2.2696126355184996E-2</v>
      </c>
      <c r="L1721">
        <f t="shared" si="131"/>
        <v>-1.263379644815002E-3</v>
      </c>
      <c r="M1721">
        <f t="shared" si="132"/>
        <v>2.0094033551849959E-3</v>
      </c>
      <c r="N1721">
        <f t="shared" si="133"/>
        <v>6.8704235518499482E-4</v>
      </c>
      <c r="O1721">
        <f t="shared" si="134"/>
        <v>-3.4949756448150043E-3</v>
      </c>
      <c r="P1721">
        <f t="shared" si="135"/>
        <v>2.286108355184998E-3</v>
      </c>
    </row>
    <row r="1722" spans="1:16" x14ac:dyDescent="0.25">
      <c r="A1722">
        <v>1.3437600999999999</v>
      </c>
      <c r="C1722">
        <v>-2.3999699999999999E-2</v>
      </c>
      <c r="D1722">
        <v>-2.0593943E-2</v>
      </c>
      <c r="E1722">
        <v>-2.1924075000000001E-2</v>
      </c>
      <c r="F1722">
        <v>-2.6206098000000001E-2</v>
      </c>
      <c r="G1722">
        <v>-2.0539831000000001E-2</v>
      </c>
      <c r="I1722" s="2">
        <v>-2.2833765213145625E-2</v>
      </c>
      <c r="L1722">
        <f t="shared" si="131"/>
        <v>-1.1659347868543737E-3</v>
      </c>
      <c r="M1722">
        <f t="shared" si="132"/>
        <v>2.2398222131456251E-3</v>
      </c>
      <c r="N1722">
        <f t="shared" si="133"/>
        <v>9.0969021314562387E-4</v>
      </c>
      <c r="O1722">
        <f t="shared" si="134"/>
        <v>-3.3723327868543755E-3</v>
      </c>
      <c r="P1722">
        <f t="shared" si="135"/>
        <v>2.2939342131456236E-3</v>
      </c>
    </row>
    <row r="1723" spans="1:16" x14ac:dyDescent="0.25">
      <c r="A1723">
        <v>1.3445414</v>
      </c>
      <c r="C1723">
        <v>-2.3933638E-2</v>
      </c>
      <c r="D1723">
        <v>-2.0600796000000001E-2</v>
      </c>
      <c r="E1723">
        <v>-2.1892037E-2</v>
      </c>
      <c r="F1723">
        <v>-2.6165528E-2</v>
      </c>
      <c r="G1723">
        <v>-2.0487476000000001E-2</v>
      </c>
      <c r="I1723" s="2">
        <v>-2.2714967275064248E-2</v>
      </c>
      <c r="L1723">
        <f t="shared" si="131"/>
        <v>-1.2186707249357519E-3</v>
      </c>
      <c r="M1723">
        <f t="shared" si="132"/>
        <v>2.1141712750642472E-3</v>
      </c>
      <c r="N1723">
        <f t="shared" si="133"/>
        <v>8.2293027506424865E-4</v>
      </c>
      <c r="O1723">
        <f t="shared" si="134"/>
        <v>-3.4505607249357521E-3</v>
      </c>
      <c r="P1723">
        <f t="shared" si="135"/>
        <v>2.2274912750642473E-3</v>
      </c>
    </row>
    <row r="1724" spans="1:16" x14ac:dyDescent="0.25">
      <c r="A1724">
        <v>1.3453227000000001</v>
      </c>
      <c r="C1724">
        <v>-2.397562E-2</v>
      </c>
      <c r="D1724">
        <v>-2.0611022E-2</v>
      </c>
      <c r="E1724">
        <v>-2.1922568E-2</v>
      </c>
      <c r="F1724">
        <v>-2.6272982E-2</v>
      </c>
      <c r="G1724">
        <v>-2.0456661000000001E-2</v>
      </c>
      <c r="I1724" s="2">
        <v>-2.2715257648269628E-2</v>
      </c>
      <c r="L1724">
        <f t="shared" si="131"/>
        <v>-1.2603623517303715E-3</v>
      </c>
      <c r="M1724">
        <f t="shared" si="132"/>
        <v>2.1042356482696284E-3</v>
      </c>
      <c r="N1724">
        <f t="shared" si="133"/>
        <v>7.9268964826962815E-4</v>
      </c>
      <c r="O1724">
        <f t="shared" si="134"/>
        <v>-3.5577243517303722E-3</v>
      </c>
      <c r="P1724">
        <f t="shared" si="135"/>
        <v>2.2585966482696271E-3</v>
      </c>
    </row>
    <row r="1725" spans="1:16" x14ac:dyDescent="0.25">
      <c r="A1725">
        <v>1.346104</v>
      </c>
      <c r="C1725">
        <v>-2.4058106999999999E-2</v>
      </c>
      <c r="D1725">
        <v>-2.0708767999999999E-2</v>
      </c>
      <c r="E1725">
        <v>-2.1986082000000001E-2</v>
      </c>
      <c r="F1725">
        <v>-2.6349397E-2</v>
      </c>
      <c r="G1725">
        <v>-2.0433837999999999E-2</v>
      </c>
      <c r="I1725" s="2">
        <v>-2.2751377680559098E-2</v>
      </c>
      <c r="L1725">
        <f t="shared" si="131"/>
        <v>-1.3067293194409003E-3</v>
      </c>
      <c r="M1725">
        <f t="shared" si="132"/>
        <v>2.0426096805590994E-3</v>
      </c>
      <c r="N1725">
        <f t="shared" si="133"/>
        <v>7.6529568055909783E-4</v>
      </c>
      <c r="O1725">
        <f t="shared" si="134"/>
        <v>-3.5980193194409017E-3</v>
      </c>
      <c r="P1725">
        <f t="shared" si="135"/>
        <v>2.3175396805590991E-3</v>
      </c>
    </row>
    <row r="1726" spans="1:16" x14ac:dyDescent="0.25">
      <c r="A1726">
        <v>1.3468853000000001</v>
      </c>
      <c r="C1726">
        <v>-2.4033148000000001E-2</v>
      </c>
      <c r="D1726">
        <v>-2.0648218999999999E-2</v>
      </c>
      <c r="E1726">
        <v>-2.1912171000000001E-2</v>
      </c>
      <c r="F1726">
        <v>-2.6271338000000002E-2</v>
      </c>
      <c r="G1726">
        <v>-2.0280642000000002E-2</v>
      </c>
      <c r="I1726" s="2">
        <v>-2.2644386089545762E-2</v>
      </c>
      <c r="L1726">
        <f t="shared" si="131"/>
        <v>-1.3887619104542386E-3</v>
      </c>
      <c r="M1726">
        <f t="shared" si="132"/>
        <v>1.9961670895457632E-3</v>
      </c>
      <c r="N1726">
        <f t="shared" si="133"/>
        <v>7.3221508954576103E-4</v>
      </c>
      <c r="O1726">
        <f t="shared" si="134"/>
        <v>-3.6269519104542396E-3</v>
      </c>
      <c r="P1726">
        <f t="shared" si="135"/>
        <v>2.3637440895457607E-3</v>
      </c>
    </row>
    <row r="1727" spans="1:16" x14ac:dyDescent="0.25">
      <c r="A1727">
        <v>1.3476665999999999</v>
      </c>
      <c r="C1727">
        <v>-2.4055459000000001E-2</v>
      </c>
      <c r="D1727">
        <v>-2.065086E-2</v>
      </c>
      <c r="E1727">
        <v>-2.1868769E-2</v>
      </c>
      <c r="F1727">
        <v>-2.6386354000000001E-2</v>
      </c>
      <c r="G1727">
        <v>-2.0512249E-2</v>
      </c>
      <c r="I1727" s="2">
        <v>-2.2749138271036997E-2</v>
      </c>
      <c r="L1727">
        <f t="shared" si="131"/>
        <v>-1.3063207289630042E-3</v>
      </c>
      <c r="M1727">
        <f t="shared" si="132"/>
        <v>2.098278271036997E-3</v>
      </c>
      <c r="N1727">
        <f t="shared" si="133"/>
        <v>8.803692710369973E-4</v>
      </c>
      <c r="O1727">
        <f t="shared" si="134"/>
        <v>-3.6372157289630037E-3</v>
      </c>
      <c r="P1727">
        <f t="shared" si="135"/>
        <v>2.2368892710369973E-3</v>
      </c>
    </row>
    <row r="1728" spans="1:16" x14ac:dyDescent="0.25">
      <c r="A1728">
        <v>1.3484479</v>
      </c>
      <c r="C1728">
        <v>-2.4080658000000001E-2</v>
      </c>
      <c r="D1728">
        <v>-2.0574206000000001E-2</v>
      </c>
      <c r="E1728">
        <v>-2.1950981000000001E-2</v>
      </c>
      <c r="F1728">
        <v>-2.6325332E-2</v>
      </c>
      <c r="G1728">
        <v>-2.0492084000000001E-2</v>
      </c>
      <c r="I1728" s="2">
        <v>-2.2632187694743719E-2</v>
      </c>
      <c r="L1728">
        <f t="shared" si="131"/>
        <v>-1.4484703052562824E-3</v>
      </c>
      <c r="M1728">
        <f t="shared" si="132"/>
        <v>2.0579816947437178E-3</v>
      </c>
      <c r="N1728">
        <f t="shared" si="133"/>
        <v>6.8120669474371759E-4</v>
      </c>
      <c r="O1728">
        <f t="shared" si="134"/>
        <v>-3.693144305256281E-3</v>
      </c>
      <c r="P1728">
        <f t="shared" si="135"/>
        <v>2.1401036947437183E-3</v>
      </c>
    </row>
    <row r="1729" spans="1:16" x14ac:dyDescent="0.25">
      <c r="A1729">
        <v>1.3492291999999999</v>
      </c>
      <c r="C1729">
        <v>-2.4016348999999999E-2</v>
      </c>
      <c r="D1729">
        <v>-2.0551040999999999E-2</v>
      </c>
      <c r="E1729">
        <v>-2.1818497999999999E-2</v>
      </c>
      <c r="F1729">
        <v>-2.6268593999999999E-2</v>
      </c>
      <c r="G1729">
        <v>-2.0466702E-2</v>
      </c>
      <c r="I1729" s="2">
        <v>-2.2632037950542569E-2</v>
      </c>
      <c r="L1729">
        <f t="shared" si="131"/>
        <v>-1.3843110494574304E-3</v>
      </c>
      <c r="M1729">
        <f t="shared" si="132"/>
        <v>2.0809969505425699E-3</v>
      </c>
      <c r="N1729">
        <f t="shared" si="133"/>
        <v>8.1353995054257028E-4</v>
      </c>
      <c r="O1729">
        <f t="shared" si="134"/>
        <v>-3.6365560494574303E-3</v>
      </c>
      <c r="P1729">
        <f t="shared" si="135"/>
        <v>2.1653359505425691E-3</v>
      </c>
    </row>
    <row r="1730" spans="1:16" x14ac:dyDescent="0.25">
      <c r="A1730">
        <v>1.3500105</v>
      </c>
      <c r="C1730">
        <v>-2.3994255999999999E-2</v>
      </c>
      <c r="D1730">
        <v>-2.0649226E-2</v>
      </c>
      <c r="E1730">
        <v>-2.1856317E-2</v>
      </c>
      <c r="F1730">
        <v>-2.6264952000000001E-2</v>
      </c>
      <c r="G1730">
        <v>-2.0476438E-2</v>
      </c>
      <c r="I1730" s="2">
        <v>-2.2683065127848834E-2</v>
      </c>
      <c r="L1730">
        <f t="shared" si="131"/>
        <v>-1.3111908721511641E-3</v>
      </c>
      <c r="M1730">
        <f t="shared" si="132"/>
        <v>2.0338391278488348E-3</v>
      </c>
      <c r="N1730">
        <f t="shared" si="133"/>
        <v>8.2674812784883436E-4</v>
      </c>
      <c r="O1730">
        <f t="shared" si="134"/>
        <v>-3.5818868721511667E-3</v>
      </c>
      <c r="P1730">
        <f t="shared" si="135"/>
        <v>2.2066271278488349E-3</v>
      </c>
    </row>
    <row r="1731" spans="1:16" x14ac:dyDescent="0.25">
      <c r="A1731">
        <v>1.3507918000000001</v>
      </c>
      <c r="C1731">
        <v>-2.3969536999999999E-2</v>
      </c>
      <c r="D1731">
        <v>-2.0666054E-2</v>
      </c>
      <c r="E1731">
        <v>-2.1885927999999999E-2</v>
      </c>
      <c r="F1731">
        <v>-2.6327306000000002E-2</v>
      </c>
      <c r="G1731">
        <v>-2.0443658999999999E-2</v>
      </c>
      <c r="I1731" s="2">
        <v>-2.2642759801380353E-2</v>
      </c>
      <c r="L1731">
        <f t="shared" ref="L1731:L1794" si="136">C1731-$I1731</f>
        <v>-1.3267771986196462E-3</v>
      </c>
      <c r="M1731">
        <f t="shared" ref="M1731:M1794" si="137">D1731-$I1731</f>
        <v>1.9767058013803532E-3</v>
      </c>
      <c r="N1731">
        <f t="shared" ref="N1731:N1794" si="138">E1731-$I1731</f>
        <v>7.5683180138035391E-4</v>
      </c>
      <c r="O1731">
        <f t="shared" ref="O1731:O1794" si="139">F1731-$I1731</f>
        <v>-3.6845461986196489E-3</v>
      </c>
      <c r="P1731">
        <f t="shared" ref="P1731:P1794" si="140">G1731-$I1731</f>
        <v>2.1991008013803534E-3</v>
      </c>
    </row>
    <row r="1732" spans="1:16" x14ac:dyDescent="0.25">
      <c r="A1732">
        <v>1.3515731</v>
      </c>
      <c r="C1732">
        <v>-2.4001567000000001E-2</v>
      </c>
      <c r="D1732">
        <v>-2.0658310999999999E-2</v>
      </c>
      <c r="E1732">
        <v>-2.1823529000000001E-2</v>
      </c>
      <c r="F1732">
        <v>-2.6241086E-2</v>
      </c>
      <c r="G1732">
        <v>-2.0440079E-2</v>
      </c>
      <c r="I1732" s="2">
        <v>-2.2780755644079876E-2</v>
      </c>
      <c r="L1732">
        <f t="shared" si="136"/>
        <v>-1.2208113559201254E-3</v>
      </c>
      <c r="M1732">
        <f t="shared" si="137"/>
        <v>2.1224446440798773E-3</v>
      </c>
      <c r="N1732">
        <f t="shared" si="138"/>
        <v>9.5722664407987476E-4</v>
      </c>
      <c r="O1732">
        <f t="shared" si="139"/>
        <v>-3.4603303559201243E-3</v>
      </c>
      <c r="P1732">
        <f t="shared" si="140"/>
        <v>2.3406766440798761E-3</v>
      </c>
    </row>
    <row r="1733" spans="1:16" x14ac:dyDescent="0.25">
      <c r="A1733">
        <v>1.3523544000000001</v>
      </c>
      <c r="C1733">
        <v>-2.3947337999999999E-2</v>
      </c>
      <c r="D1733">
        <v>-2.0705787E-2</v>
      </c>
      <c r="E1733">
        <v>-2.1843419999999999E-2</v>
      </c>
      <c r="F1733">
        <v>-2.6321303000000001E-2</v>
      </c>
      <c r="G1733">
        <v>-2.0412518000000001E-2</v>
      </c>
      <c r="I1733" s="2">
        <v>-2.2833926236854592E-2</v>
      </c>
      <c r="L1733">
        <f t="shared" si="136"/>
        <v>-1.1134117631454062E-3</v>
      </c>
      <c r="M1733">
        <f t="shared" si="137"/>
        <v>2.1281392368545926E-3</v>
      </c>
      <c r="N1733">
        <f t="shared" si="138"/>
        <v>9.905062368545936E-4</v>
      </c>
      <c r="O1733">
        <f t="shared" si="139"/>
        <v>-3.4873767631454083E-3</v>
      </c>
      <c r="P1733">
        <f t="shared" si="140"/>
        <v>2.4214082368545914E-3</v>
      </c>
    </row>
    <row r="1734" spans="1:16" x14ac:dyDescent="0.25">
      <c r="A1734">
        <v>1.3531356999999999</v>
      </c>
      <c r="C1734">
        <v>-2.4087619000000001E-2</v>
      </c>
      <c r="D1734">
        <v>-2.0670025000000002E-2</v>
      </c>
      <c r="E1734">
        <v>-2.1772256E-2</v>
      </c>
      <c r="F1734">
        <v>-2.6289817E-2</v>
      </c>
      <c r="G1734">
        <v>-2.0519460999999999E-2</v>
      </c>
      <c r="I1734" s="2">
        <v>-2.2695403908854234E-2</v>
      </c>
      <c r="L1734">
        <f t="shared" si="136"/>
        <v>-1.3922150911457667E-3</v>
      </c>
      <c r="M1734">
        <f t="shared" si="137"/>
        <v>2.0253789088542327E-3</v>
      </c>
      <c r="N1734">
        <f t="shared" si="138"/>
        <v>9.2314790885423409E-4</v>
      </c>
      <c r="O1734">
        <f t="shared" si="139"/>
        <v>-3.5944130911457657E-3</v>
      </c>
      <c r="P1734">
        <f t="shared" si="140"/>
        <v>2.1759429088542351E-3</v>
      </c>
    </row>
    <row r="1735" spans="1:16" x14ac:dyDescent="0.25">
      <c r="A1735">
        <v>1.353917</v>
      </c>
      <c r="C1735">
        <v>-2.3995183E-2</v>
      </c>
      <c r="D1735">
        <v>-2.0606289E-2</v>
      </c>
      <c r="E1735">
        <v>-2.1890260000000002E-2</v>
      </c>
      <c r="F1735">
        <v>-2.6255066000000001E-2</v>
      </c>
      <c r="G1735">
        <v>-2.0624648999999998E-2</v>
      </c>
      <c r="I1735" s="2">
        <v>-2.2759168456710898E-2</v>
      </c>
      <c r="L1735">
        <f t="shared" si="136"/>
        <v>-1.2360145432891018E-3</v>
      </c>
      <c r="M1735">
        <f t="shared" si="137"/>
        <v>2.1528794567108982E-3</v>
      </c>
      <c r="N1735">
        <f t="shared" si="138"/>
        <v>8.6890845671089637E-4</v>
      </c>
      <c r="O1735">
        <f t="shared" si="139"/>
        <v>-3.4958975432891025E-3</v>
      </c>
      <c r="P1735">
        <f t="shared" si="140"/>
        <v>2.1345194567108997E-3</v>
      </c>
    </row>
    <row r="1736" spans="1:16" x14ac:dyDescent="0.25">
      <c r="A1736">
        <v>1.3546982999999999</v>
      </c>
      <c r="C1736">
        <v>-2.4107521E-2</v>
      </c>
      <c r="D1736">
        <v>-2.0703454999999999E-2</v>
      </c>
      <c r="E1736">
        <v>-2.1881194999999999E-2</v>
      </c>
      <c r="F1736">
        <v>-2.6279404999999999E-2</v>
      </c>
      <c r="G1736">
        <v>-2.0361466000000002E-2</v>
      </c>
      <c r="I1736" s="2">
        <v>-2.2654521605859481E-2</v>
      </c>
      <c r="L1736">
        <f t="shared" si="136"/>
        <v>-1.4529993941405188E-3</v>
      </c>
      <c r="M1736">
        <f t="shared" si="137"/>
        <v>1.9510666058594819E-3</v>
      </c>
      <c r="N1736">
        <f t="shared" si="138"/>
        <v>7.733266058594819E-4</v>
      </c>
      <c r="O1736">
        <f t="shared" si="139"/>
        <v>-3.6248833941405177E-3</v>
      </c>
      <c r="P1736">
        <f t="shared" si="140"/>
        <v>2.2930556058594793E-3</v>
      </c>
    </row>
    <row r="1737" spans="1:16" x14ac:dyDescent="0.25">
      <c r="A1737">
        <v>1.3554796</v>
      </c>
      <c r="C1737">
        <v>-2.4084918E-2</v>
      </c>
      <c r="D1737">
        <v>-2.0638071000000001E-2</v>
      </c>
      <c r="E1737">
        <v>-2.1692287000000001E-2</v>
      </c>
      <c r="F1737">
        <v>-2.6271081000000002E-2</v>
      </c>
      <c r="G1737">
        <v>-2.0357153999999999E-2</v>
      </c>
      <c r="I1737" s="2">
        <v>-2.2652407612560359E-2</v>
      </c>
      <c r="L1737">
        <f t="shared" si="136"/>
        <v>-1.4325103874396408E-3</v>
      </c>
      <c r="M1737">
        <f t="shared" si="137"/>
        <v>2.0143366125603586E-3</v>
      </c>
      <c r="N1737">
        <f t="shared" si="138"/>
        <v>9.6012061256035841E-4</v>
      </c>
      <c r="O1737">
        <f t="shared" si="139"/>
        <v>-3.6186733874396422E-3</v>
      </c>
      <c r="P1737">
        <f t="shared" si="140"/>
        <v>2.2952536125603606E-3</v>
      </c>
    </row>
    <row r="1738" spans="1:16" x14ac:dyDescent="0.25">
      <c r="A1738">
        <v>1.3562609000000001</v>
      </c>
      <c r="C1738">
        <v>-2.4075526999999999E-2</v>
      </c>
      <c r="D1738">
        <v>-2.0675987E-2</v>
      </c>
      <c r="E1738">
        <v>-2.1802842999999999E-2</v>
      </c>
      <c r="F1738">
        <v>-2.6377246E-2</v>
      </c>
      <c r="G1738">
        <v>-2.0483593000000001E-2</v>
      </c>
      <c r="I1738" s="2">
        <v>-2.2731778942542937E-2</v>
      </c>
      <c r="L1738">
        <f t="shared" si="136"/>
        <v>-1.3437480574570622E-3</v>
      </c>
      <c r="M1738">
        <f t="shared" si="137"/>
        <v>2.0557919425429373E-3</v>
      </c>
      <c r="N1738">
        <f t="shared" si="138"/>
        <v>9.2893594254293832E-4</v>
      </c>
      <c r="O1738">
        <f t="shared" si="139"/>
        <v>-3.6454670574570629E-3</v>
      </c>
      <c r="P1738">
        <f t="shared" si="140"/>
        <v>2.2481859425429358E-3</v>
      </c>
    </row>
    <row r="1739" spans="1:16" x14ac:dyDescent="0.25">
      <c r="A1739">
        <v>1.3570422</v>
      </c>
      <c r="C1739">
        <v>-2.4106214000000001E-2</v>
      </c>
      <c r="D1739">
        <v>-2.0639314999999998E-2</v>
      </c>
      <c r="E1739">
        <v>-2.1890037000000001E-2</v>
      </c>
      <c r="F1739">
        <v>-2.6079489000000001E-2</v>
      </c>
      <c r="G1739">
        <v>-2.0427858E-2</v>
      </c>
      <c r="I1739" s="2">
        <v>-2.2691578663321388E-2</v>
      </c>
      <c r="L1739">
        <f t="shared" si="136"/>
        <v>-1.414635336678613E-3</v>
      </c>
      <c r="M1739">
        <f t="shared" si="137"/>
        <v>2.0522636633213895E-3</v>
      </c>
      <c r="N1739">
        <f t="shared" si="138"/>
        <v>8.0154166332138677E-4</v>
      </c>
      <c r="O1739">
        <f t="shared" si="139"/>
        <v>-3.387910336678613E-3</v>
      </c>
      <c r="P1739">
        <f t="shared" si="140"/>
        <v>2.2637206633213877E-3</v>
      </c>
    </row>
    <row r="1740" spans="1:16" x14ac:dyDescent="0.25">
      <c r="A1740">
        <v>1.3578235000000001</v>
      </c>
      <c r="C1740">
        <v>-2.3956914999999999E-2</v>
      </c>
      <c r="D1740">
        <v>-2.0706410000000001E-2</v>
      </c>
      <c r="E1740">
        <v>-2.1826710999999999E-2</v>
      </c>
      <c r="F1740">
        <v>-2.6200325999999999E-2</v>
      </c>
      <c r="G1740">
        <v>-2.0460328E-2</v>
      </c>
      <c r="I1740" s="2">
        <v>-2.2759133494594321E-2</v>
      </c>
      <c r="L1740">
        <f t="shared" si="136"/>
        <v>-1.1977815054056776E-3</v>
      </c>
      <c r="M1740">
        <f t="shared" si="137"/>
        <v>2.0527234945943197E-3</v>
      </c>
      <c r="N1740">
        <f t="shared" si="138"/>
        <v>9.3242249459432255E-4</v>
      </c>
      <c r="O1740">
        <f t="shared" si="139"/>
        <v>-3.4411925054056783E-3</v>
      </c>
      <c r="P1740">
        <f t="shared" si="140"/>
        <v>2.2988054945943213E-3</v>
      </c>
    </row>
    <row r="1741" spans="1:16" x14ac:dyDescent="0.25">
      <c r="A1741">
        <v>1.3586047999999999</v>
      </c>
      <c r="C1741">
        <v>-2.4167296000000001E-2</v>
      </c>
      <c r="D1741">
        <v>-2.0692986999999999E-2</v>
      </c>
      <c r="E1741">
        <v>-2.1863456999999999E-2</v>
      </c>
      <c r="F1741">
        <v>-2.6296264E-2</v>
      </c>
      <c r="G1741">
        <v>-2.040289E-2</v>
      </c>
      <c r="I1741" s="2">
        <v>-2.2599652564695656E-2</v>
      </c>
      <c r="L1741">
        <f t="shared" si="136"/>
        <v>-1.5676434353043452E-3</v>
      </c>
      <c r="M1741">
        <f t="shared" si="137"/>
        <v>1.9066655646956567E-3</v>
      </c>
      <c r="N1741">
        <f t="shared" si="138"/>
        <v>7.3619556469565681E-4</v>
      </c>
      <c r="O1741">
        <f t="shared" si="139"/>
        <v>-3.6966114353043436E-3</v>
      </c>
      <c r="P1741">
        <f t="shared" si="140"/>
        <v>2.1967625646956562E-3</v>
      </c>
    </row>
    <row r="1742" spans="1:16" x14ac:dyDescent="0.25">
      <c r="A1742">
        <v>1.3593861</v>
      </c>
      <c r="C1742">
        <v>-2.4181814999999999E-2</v>
      </c>
      <c r="D1742">
        <v>-2.0713292000000001E-2</v>
      </c>
      <c r="E1742">
        <v>-2.1861625999999999E-2</v>
      </c>
      <c r="F1742">
        <v>-2.6177005999999999E-2</v>
      </c>
      <c r="G1742">
        <v>-2.0335718999999999E-2</v>
      </c>
      <c r="I1742" s="2">
        <v>-2.2724486178012499E-2</v>
      </c>
      <c r="L1742">
        <f t="shared" si="136"/>
        <v>-1.4573288219874997E-3</v>
      </c>
      <c r="M1742">
        <f t="shared" si="137"/>
        <v>2.011194178012498E-3</v>
      </c>
      <c r="N1742">
        <f t="shared" si="138"/>
        <v>8.6286017801250059E-4</v>
      </c>
      <c r="O1742">
        <f t="shared" si="139"/>
        <v>-3.4525198219875E-3</v>
      </c>
      <c r="P1742">
        <f t="shared" si="140"/>
        <v>2.3887671780125005E-3</v>
      </c>
    </row>
    <row r="1743" spans="1:16" x14ac:dyDescent="0.25">
      <c r="A1743">
        <v>1.3601673999999999</v>
      </c>
      <c r="C1743">
        <v>-2.4078158999999998E-2</v>
      </c>
      <c r="D1743">
        <v>-2.0729411E-2</v>
      </c>
      <c r="E1743">
        <v>-2.1772360000000001E-2</v>
      </c>
      <c r="F1743">
        <v>-2.6277880999999999E-2</v>
      </c>
      <c r="G1743">
        <v>-2.0375850000000001E-2</v>
      </c>
      <c r="I1743" s="2">
        <v>-2.2772093936154491E-2</v>
      </c>
      <c r="L1743">
        <f t="shared" si="136"/>
        <v>-1.3060650638455074E-3</v>
      </c>
      <c r="M1743">
        <f t="shared" si="137"/>
        <v>2.0426829361544913E-3</v>
      </c>
      <c r="N1743">
        <f t="shared" si="138"/>
        <v>9.9973393615448991E-4</v>
      </c>
      <c r="O1743">
        <f t="shared" si="139"/>
        <v>-3.5057870638455085E-3</v>
      </c>
      <c r="P1743">
        <f t="shared" si="140"/>
        <v>2.39624393615449E-3</v>
      </c>
    </row>
    <row r="1744" spans="1:16" x14ac:dyDescent="0.25">
      <c r="A1744">
        <v>1.3609487</v>
      </c>
      <c r="C1744">
        <v>-2.4081335999999998E-2</v>
      </c>
      <c r="D1744">
        <v>-2.0653576E-2</v>
      </c>
      <c r="E1744">
        <v>-2.1843721999999999E-2</v>
      </c>
      <c r="F1744">
        <v>-2.6214246E-2</v>
      </c>
      <c r="G1744">
        <v>-2.0363677E-2</v>
      </c>
      <c r="I1744" s="2">
        <v>-2.2611589170832929E-2</v>
      </c>
      <c r="L1744">
        <f t="shared" si="136"/>
        <v>-1.4697468291670693E-3</v>
      </c>
      <c r="M1744">
        <f t="shared" si="137"/>
        <v>1.9580131708329292E-3</v>
      </c>
      <c r="N1744">
        <f t="shared" si="138"/>
        <v>7.678671708329296E-4</v>
      </c>
      <c r="O1744">
        <f t="shared" si="139"/>
        <v>-3.602656829167071E-3</v>
      </c>
      <c r="P1744">
        <f t="shared" si="140"/>
        <v>2.2479121708329289E-3</v>
      </c>
    </row>
    <row r="1745" spans="1:16" x14ac:dyDescent="0.25">
      <c r="A1745">
        <v>1.3617300000000001</v>
      </c>
      <c r="C1745">
        <v>-2.4008247999999999E-2</v>
      </c>
      <c r="D1745">
        <v>-2.0723945000000001E-2</v>
      </c>
      <c r="E1745">
        <v>-2.1832988000000001E-2</v>
      </c>
      <c r="F1745">
        <v>-2.6242515000000001E-2</v>
      </c>
      <c r="G1745">
        <v>-2.0349823E-2</v>
      </c>
      <c r="I1745" s="2">
        <v>-2.2677418148837773E-2</v>
      </c>
      <c r="L1745">
        <f t="shared" si="136"/>
        <v>-1.3308298511622262E-3</v>
      </c>
      <c r="M1745">
        <f t="shared" si="137"/>
        <v>1.9534731488377727E-3</v>
      </c>
      <c r="N1745">
        <f t="shared" si="138"/>
        <v>8.4443014883777215E-4</v>
      </c>
      <c r="O1745">
        <f t="shared" si="139"/>
        <v>-3.5650968511622277E-3</v>
      </c>
      <c r="P1745">
        <f t="shared" si="140"/>
        <v>2.3275951488377737E-3</v>
      </c>
    </row>
    <row r="1746" spans="1:16" x14ac:dyDescent="0.25">
      <c r="A1746">
        <v>1.3625113</v>
      </c>
      <c r="C1746">
        <v>-2.4138824999999999E-2</v>
      </c>
      <c r="D1746">
        <v>-2.0698164000000002E-2</v>
      </c>
      <c r="E1746">
        <v>-2.1776732E-2</v>
      </c>
      <c r="F1746">
        <v>-2.6260769E-2</v>
      </c>
      <c r="G1746">
        <v>-2.0276177999999999E-2</v>
      </c>
      <c r="I1746" s="2">
        <v>-2.2604970085025176E-2</v>
      </c>
      <c r="L1746">
        <f t="shared" si="136"/>
        <v>-1.5338549149748228E-3</v>
      </c>
      <c r="M1746">
        <f t="shared" si="137"/>
        <v>1.9068060850251749E-3</v>
      </c>
      <c r="N1746">
        <f t="shared" si="138"/>
        <v>8.2823808502517637E-4</v>
      </c>
      <c r="O1746">
        <f t="shared" si="139"/>
        <v>-3.6557989149748234E-3</v>
      </c>
      <c r="P1746">
        <f t="shared" si="140"/>
        <v>2.3287920850251775E-3</v>
      </c>
    </row>
    <row r="1747" spans="1:16" x14ac:dyDescent="0.25">
      <c r="A1747">
        <v>1.3632926000000001</v>
      </c>
      <c r="C1747">
        <v>-2.4103744E-2</v>
      </c>
      <c r="D1747">
        <v>-2.0610504000000002E-2</v>
      </c>
      <c r="E1747">
        <v>-2.1854882999999999E-2</v>
      </c>
      <c r="F1747">
        <v>-2.6233755000000001E-2</v>
      </c>
      <c r="G1747">
        <v>-2.0261233999999999E-2</v>
      </c>
      <c r="I1747" s="2">
        <v>-2.2701851584434118E-2</v>
      </c>
      <c r="L1747">
        <f t="shared" si="136"/>
        <v>-1.4018924155658821E-3</v>
      </c>
      <c r="M1747">
        <f t="shared" si="137"/>
        <v>2.091347584434116E-3</v>
      </c>
      <c r="N1747">
        <f t="shared" si="138"/>
        <v>8.4696858443411918E-4</v>
      </c>
      <c r="O1747">
        <f t="shared" si="139"/>
        <v>-3.5319034155658832E-3</v>
      </c>
      <c r="P1747">
        <f t="shared" si="140"/>
        <v>2.4406175844341182E-3</v>
      </c>
    </row>
    <row r="1748" spans="1:16" x14ac:dyDescent="0.25">
      <c r="A1748">
        <v>1.3640739</v>
      </c>
      <c r="C1748">
        <v>-2.4064984000000001E-2</v>
      </c>
      <c r="D1748">
        <v>-2.0664778000000002E-2</v>
      </c>
      <c r="E1748">
        <v>-2.1845184E-2</v>
      </c>
      <c r="F1748">
        <v>-2.6251307000000002E-2</v>
      </c>
      <c r="G1748">
        <v>-2.0322105E-2</v>
      </c>
      <c r="I1748" s="2">
        <v>-2.278230003944838E-2</v>
      </c>
      <c r="L1748">
        <f t="shared" si="136"/>
        <v>-1.2826839605516206E-3</v>
      </c>
      <c r="M1748">
        <f t="shared" si="137"/>
        <v>2.1175220394483787E-3</v>
      </c>
      <c r="N1748">
        <f t="shared" si="138"/>
        <v>9.3711603944838032E-4</v>
      </c>
      <c r="O1748">
        <f t="shared" si="139"/>
        <v>-3.4690069605516211E-3</v>
      </c>
      <c r="P1748">
        <f t="shared" si="140"/>
        <v>2.4601950394483804E-3</v>
      </c>
    </row>
    <row r="1749" spans="1:16" x14ac:dyDescent="0.25">
      <c r="A1749">
        <v>1.3648552</v>
      </c>
      <c r="C1749">
        <v>-2.4112794999999999E-2</v>
      </c>
      <c r="D1749">
        <v>-2.0683107999999999E-2</v>
      </c>
      <c r="E1749">
        <v>-2.1797490999999999E-2</v>
      </c>
      <c r="F1749">
        <v>-2.6257908E-2</v>
      </c>
      <c r="G1749">
        <v>-2.0328611E-2</v>
      </c>
      <c r="I1749" s="2">
        <v>-2.2784589773511502E-2</v>
      </c>
      <c r="L1749">
        <f t="shared" si="136"/>
        <v>-1.3282052264884971E-3</v>
      </c>
      <c r="M1749">
        <f t="shared" si="137"/>
        <v>2.1014817735115036E-3</v>
      </c>
      <c r="N1749">
        <f t="shared" si="138"/>
        <v>9.870987735115036E-4</v>
      </c>
      <c r="O1749">
        <f t="shared" si="139"/>
        <v>-3.4733182264884976E-3</v>
      </c>
      <c r="P1749">
        <f t="shared" si="140"/>
        <v>2.4559787735115024E-3</v>
      </c>
    </row>
    <row r="1750" spans="1:16" x14ac:dyDescent="0.25">
      <c r="A1750">
        <v>1.3656364999999999</v>
      </c>
      <c r="C1750">
        <v>-2.4206437000000001E-2</v>
      </c>
      <c r="D1750">
        <v>-2.0612575000000001E-2</v>
      </c>
      <c r="E1750">
        <v>-2.1762896E-2</v>
      </c>
      <c r="F1750">
        <v>-2.6283467000000001E-2</v>
      </c>
      <c r="G1750">
        <v>-2.0248908999999999E-2</v>
      </c>
      <c r="I1750" s="2">
        <v>-2.2629793325616571E-2</v>
      </c>
      <c r="L1750">
        <f t="shared" si="136"/>
        <v>-1.5766436743834301E-3</v>
      </c>
      <c r="M1750">
        <f t="shared" si="137"/>
        <v>2.0172183256165696E-3</v>
      </c>
      <c r="N1750">
        <f t="shared" si="138"/>
        <v>8.6689732561657032E-4</v>
      </c>
      <c r="O1750">
        <f t="shared" si="139"/>
        <v>-3.6536736743834307E-3</v>
      </c>
      <c r="P1750">
        <f t="shared" si="140"/>
        <v>2.3808843256165717E-3</v>
      </c>
    </row>
    <row r="1751" spans="1:16" x14ac:dyDescent="0.25">
      <c r="A1751">
        <v>1.3664178</v>
      </c>
      <c r="C1751">
        <v>-2.4147076999999999E-2</v>
      </c>
      <c r="D1751">
        <v>-2.0701628E-2</v>
      </c>
      <c r="E1751">
        <v>-2.176786E-2</v>
      </c>
      <c r="F1751">
        <v>-2.6219031E-2</v>
      </c>
      <c r="G1751">
        <v>-2.0291030000000002E-2</v>
      </c>
      <c r="I1751" s="2">
        <v>-2.2643586639269655E-2</v>
      </c>
      <c r="L1751">
        <f t="shared" si="136"/>
        <v>-1.5034903607303446E-3</v>
      </c>
      <c r="M1751">
        <f t="shared" si="137"/>
        <v>1.9419586392696551E-3</v>
      </c>
      <c r="N1751">
        <f t="shared" si="138"/>
        <v>8.7572663926965486E-4</v>
      </c>
      <c r="O1751">
        <f t="shared" si="139"/>
        <v>-3.5754443607303454E-3</v>
      </c>
      <c r="P1751">
        <f t="shared" si="140"/>
        <v>2.3525566392696533E-3</v>
      </c>
    </row>
    <row r="1752" spans="1:16" x14ac:dyDescent="0.25">
      <c r="A1752">
        <v>1.3671990999999999</v>
      </c>
      <c r="C1752">
        <v>-2.4133089999999999E-2</v>
      </c>
      <c r="D1752">
        <v>-2.0703546999999999E-2</v>
      </c>
      <c r="E1752">
        <v>-2.1751078E-2</v>
      </c>
      <c r="F1752">
        <v>-2.6186224000000001E-2</v>
      </c>
      <c r="G1752">
        <v>-2.0272378000000001E-2</v>
      </c>
      <c r="I1752" s="2">
        <v>-2.2700248190005979E-2</v>
      </c>
      <c r="L1752">
        <f t="shared" si="136"/>
        <v>-1.4328418099940204E-3</v>
      </c>
      <c r="M1752">
        <f t="shared" si="137"/>
        <v>1.9967011900059797E-3</v>
      </c>
      <c r="N1752">
        <f t="shared" si="138"/>
        <v>9.4917019000597888E-4</v>
      </c>
      <c r="O1752">
        <f t="shared" si="139"/>
        <v>-3.485975809994022E-3</v>
      </c>
      <c r="P1752">
        <f t="shared" si="140"/>
        <v>2.4278701900059783E-3</v>
      </c>
    </row>
    <row r="1753" spans="1:16" x14ac:dyDescent="0.25">
      <c r="A1753">
        <v>1.3679804</v>
      </c>
      <c r="C1753">
        <v>-2.4121943999999999E-2</v>
      </c>
      <c r="D1753">
        <v>-2.0611463E-2</v>
      </c>
      <c r="E1753">
        <v>-2.1795597E-2</v>
      </c>
      <c r="F1753">
        <v>-2.6267619999999998E-2</v>
      </c>
      <c r="G1753">
        <v>-2.0295791000000001E-2</v>
      </c>
      <c r="I1753" s="2">
        <v>-2.2682860963274008E-2</v>
      </c>
      <c r="L1753">
        <f t="shared" si="136"/>
        <v>-1.439083036725991E-3</v>
      </c>
      <c r="M1753">
        <f t="shared" si="137"/>
        <v>2.0713979632740083E-3</v>
      </c>
      <c r="N1753">
        <f t="shared" si="138"/>
        <v>8.8726396327400842E-4</v>
      </c>
      <c r="O1753">
        <f t="shared" si="139"/>
        <v>-3.5847590367259902E-3</v>
      </c>
      <c r="P1753">
        <f t="shared" si="140"/>
        <v>2.3870699632740078E-3</v>
      </c>
    </row>
    <row r="1754" spans="1:16" x14ac:dyDescent="0.25">
      <c r="A1754">
        <v>1.3687617000000001</v>
      </c>
      <c r="C1754">
        <v>-2.4111416E-2</v>
      </c>
      <c r="D1754">
        <v>-2.0556778000000001E-2</v>
      </c>
      <c r="E1754">
        <v>-2.1700229000000001E-2</v>
      </c>
      <c r="F1754">
        <v>-2.6291612999999998E-2</v>
      </c>
      <c r="G1754">
        <v>-2.0228145999999999E-2</v>
      </c>
      <c r="I1754" s="2">
        <v>-2.2766239234418784E-2</v>
      </c>
      <c r="L1754">
        <f t="shared" si="136"/>
        <v>-1.3451767655812165E-3</v>
      </c>
      <c r="M1754">
        <f t="shared" si="137"/>
        <v>2.2094612344187824E-3</v>
      </c>
      <c r="N1754">
        <f t="shared" si="138"/>
        <v>1.0660102344187822E-3</v>
      </c>
      <c r="O1754">
        <f t="shared" si="139"/>
        <v>-3.5253737655812148E-3</v>
      </c>
      <c r="P1754">
        <f t="shared" si="140"/>
        <v>2.5380932344187847E-3</v>
      </c>
    </row>
    <row r="1755" spans="1:16" x14ac:dyDescent="0.25">
      <c r="A1755">
        <v>1.369543</v>
      </c>
      <c r="C1755">
        <v>-2.4162728000000001E-2</v>
      </c>
      <c r="D1755">
        <v>-2.0659113E-2</v>
      </c>
      <c r="E1755">
        <v>-2.1651726E-2</v>
      </c>
      <c r="F1755">
        <v>-2.6211357000000001E-2</v>
      </c>
      <c r="G1755">
        <v>-2.0244634000000001E-2</v>
      </c>
      <c r="I1755" s="2">
        <v>-2.2762641943453735E-2</v>
      </c>
      <c r="L1755">
        <f t="shared" si="136"/>
        <v>-1.400086056546266E-3</v>
      </c>
      <c r="M1755">
        <f t="shared" si="137"/>
        <v>2.1035289434537356E-3</v>
      </c>
      <c r="N1755">
        <f t="shared" si="138"/>
        <v>1.1109159434537358E-3</v>
      </c>
      <c r="O1755">
        <f t="shared" si="139"/>
        <v>-3.4487150565462657E-3</v>
      </c>
      <c r="P1755">
        <f t="shared" si="140"/>
        <v>2.5180079434537345E-3</v>
      </c>
    </row>
    <row r="1756" spans="1:16" x14ac:dyDescent="0.25">
      <c r="A1756">
        <v>1.3703243000000001</v>
      </c>
      <c r="C1756">
        <v>-2.420806E-2</v>
      </c>
      <c r="D1756">
        <v>-2.0673107E-2</v>
      </c>
      <c r="E1756">
        <v>-2.1722874E-2</v>
      </c>
      <c r="F1756">
        <v>-2.6162689999999999E-2</v>
      </c>
      <c r="G1756">
        <v>-2.0275901999999998E-2</v>
      </c>
      <c r="I1756" s="2">
        <v>-2.2577067298697562E-2</v>
      </c>
      <c r="L1756">
        <f t="shared" si="136"/>
        <v>-1.6309927013024375E-3</v>
      </c>
      <c r="M1756">
        <f t="shared" si="137"/>
        <v>1.9039602986975629E-3</v>
      </c>
      <c r="N1756">
        <f t="shared" si="138"/>
        <v>8.5419329869756283E-4</v>
      </c>
      <c r="O1756">
        <f t="shared" si="139"/>
        <v>-3.5856227013024364E-3</v>
      </c>
      <c r="P1756">
        <f t="shared" si="140"/>
        <v>2.3011652986975641E-3</v>
      </c>
    </row>
    <row r="1757" spans="1:16" x14ac:dyDescent="0.25">
      <c r="A1757">
        <v>1.3711055999999999</v>
      </c>
      <c r="C1757">
        <v>-2.4172559E-2</v>
      </c>
      <c r="D1757">
        <v>-2.0719754999999999E-2</v>
      </c>
      <c r="E1757">
        <v>-2.1761445000000001E-2</v>
      </c>
      <c r="F1757">
        <v>-2.6217109999999998E-2</v>
      </c>
      <c r="G1757">
        <v>-2.0189660000000002E-2</v>
      </c>
      <c r="I1757" s="2">
        <v>-2.2758042842898132E-2</v>
      </c>
      <c r="L1757">
        <f t="shared" si="136"/>
        <v>-1.4145161571018673E-3</v>
      </c>
      <c r="M1757">
        <f t="shared" si="137"/>
        <v>2.038287842898133E-3</v>
      </c>
      <c r="N1757">
        <f t="shared" si="138"/>
        <v>9.9659784289813161E-4</v>
      </c>
      <c r="O1757">
        <f t="shared" si="139"/>
        <v>-3.4590671571018659E-3</v>
      </c>
      <c r="P1757">
        <f t="shared" si="140"/>
        <v>2.5683828428981308E-3</v>
      </c>
    </row>
    <row r="1758" spans="1:16" x14ac:dyDescent="0.25">
      <c r="A1758">
        <v>1.3718868</v>
      </c>
      <c r="C1758">
        <v>-2.4236892999999999E-2</v>
      </c>
      <c r="D1758">
        <v>-2.0771894999999999E-2</v>
      </c>
      <c r="E1758">
        <v>-2.1702486999999999E-2</v>
      </c>
      <c r="F1758">
        <v>-2.6187235E-2</v>
      </c>
      <c r="G1758">
        <v>-2.0141011E-2</v>
      </c>
      <c r="I1758" s="2">
        <v>-2.270000877850132E-2</v>
      </c>
      <c r="L1758">
        <f t="shared" si="136"/>
        <v>-1.5368842214986793E-3</v>
      </c>
      <c r="M1758">
        <f t="shared" si="137"/>
        <v>1.9281137785013211E-3</v>
      </c>
      <c r="N1758">
        <f t="shared" si="138"/>
        <v>9.9752177850132018E-4</v>
      </c>
      <c r="O1758">
        <f t="shared" si="139"/>
        <v>-3.48722622149868E-3</v>
      </c>
      <c r="P1758">
        <f t="shared" si="140"/>
        <v>2.5589977785013193E-3</v>
      </c>
    </row>
    <row r="1759" spans="1:16" x14ac:dyDescent="0.25">
      <c r="A1759">
        <v>1.3726681000000001</v>
      </c>
      <c r="C1759">
        <v>-2.4154563E-2</v>
      </c>
      <c r="D1759">
        <v>-2.0691286999999999E-2</v>
      </c>
      <c r="E1759">
        <v>-2.1641908000000001E-2</v>
      </c>
      <c r="F1759">
        <v>-2.6130475E-2</v>
      </c>
      <c r="G1759">
        <v>-2.0242370999999999E-2</v>
      </c>
      <c r="I1759" s="2">
        <v>-2.274452271823698E-2</v>
      </c>
      <c r="L1759">
        <f t="shared" si="136"/>
        <v>-1.4100402817630205E-3</v>
      </c>
      <c r="M1759">
        <f t="shared" si="137"/>
        <v>2.0532357182369808E-3</v>
      </c>
      <c r="N1759">
        <f t="shared" si="138"/>
        <v>1.1026147182369786E-3</v>
      </c>
      <c r="O1759">
        <f t="shared" si="139"/>
        <v>-3.3859522817630203E-3</v>
      </c>
      <c r="P1759">
        <f t="shared" si="140"/>
        <v>2.5021517182369814E-3</v>
      </c>
    </row>
    <row r="1760" spans="1:16" x14ac:dyDescent="0.25">
      <c r="A1760">
        <v>1.3734493999999999</v>
      </c>
      <c r="C1760">
        <v>-2.4165200000000001E-2</v>
      </c>
      <c r="D1760">
        <v>-2.0769261000000001E-2</v>
      </c>
      <c r="E1760">
        <v>-2.1708852000000001E-2</v>
      </c>
      <c r="F1760">
        <v>-2.6130427000000001E-2</v>
      </c>
      <c r="G1760">
        <v>-2.0255051999999999E-2</v>
      </c>
      <c r="I1760" s="2">
        <v>-2.2710716582773422E-2</v>
      </c>
      <c r="L1760">
        <f t="shared" si="136"/>
        <v>-1.4544834172265791E-3</v>
      </c>
      <c r="M1760">
        <f t="shared" si="137"/>
        <v>1.9414555827734215E-3</v>
      </c>
      <c r="N1760">
        <f t="shared" si="138"/>
        <v>1.0018645827734214E-3</v>
      </c>
      <c r="O1760">
        <f t="shared" si="139"/>
        <v>-3.4197104172265791E-3</v>
      </c>
      <c r="P1760">
        <f t="shared" si="140"/>
        <v>2.455664582773423E-3</v>
      </c>
    </row>
    <row r="1761" spans="1:16" x14ac:dyDescent="0.25">
      <c r="A1761">
        <v>1.3742307</v>
      </c>
      <c r="C1761">
        <v>-2.4251666000000002E-2</v>
      </c>
      <c r="D1761">
        <v>-2.0650290000000002E-2</v>
      </c>
      <c r="E1761">
        <v>-2.1727690000000001E-2</v>
      </c>
      <c r="F1761">
        <v>-2.6232841999999999E-2</v>
      </c>
      <c r="G1761">
        <v>-2.0122170000000002E-2</v>
      </c>
      <c r="I1761" s="2">
        <v>-2.268790501072171E-2</v>
      </c>
      <c r="L1761">
        <f t="shared" si="136"/>
        <v>-1.5637609892782921E-3</v>
      </c>
      <c r="M1761">
        <f t="shared" si="137"/>
        <v>2.0376150107217078E-3</v>
      </c>
      <c r="N1761">
        <f t="shared" si="138"/>
        <v>9.6021501072170862E-4</v>
      </c>
      <c r="O1761">
        <f t="shared" si="139"/>
        <v>-3.5449369892782898E-3</v>
      </c>
      <c r="P1761">
        <f t="shared" si="140"/>
        <v>2.5657350107217078E-3</v>
      </c>
    </row>
    <row r="1762" spans="1:16" x14ac:dyDescent="0.25">
      <c r="A1762">
        <v>1.3750119999999999</v>
      </c>
      <c r="C1762">
        <v>-2.4119562000000001E-2</v>
      </c>
      <c r="D1762">
        <v>-2.0817994999999999E-2</v>
      </c>
      <c r="E1762">
        <v>-2.1633599E-2</v>
      </c>
      <c r="F1762">
        <v>-2.6255433000000002E-2</v>
      </c>
      <c r="G1762">
        <v>-2.0204131E-2</v>
      </c>
      <c r="I1762" s="2">
        <v>-2.2810970133136134E-2</v>
      </c>
      <c r="L1762">
        <f t="shared" si="136"/>
        <v>-1.3085918668638667E-3</v>
      </c>
      <c r="M1762">
        <f t="shared" si="137"/>
        <v>1.9929751331361351E-3</v>
      </c>
      <c r="N1762">
        <f t="shared" si="138"/>
        <v>1.177371133136134E-3</v>
      </c>
      <c r="O1762">
        <f t="shared" si="139"/>
        <v>-3.4444628668638677E-3</v>
      </c>
      <c r="P1762">
        <f t="shared" si="140"/>
        <v>2.6068391331361337E-3</v>
      </c>
    </row>
    <row r="1763" spans="1:16" x14ac:dyDescent="0.25">
      <c r="A1763">
        <v>1.3757933</v>
      </c>
      <c r="C1763">
        <v>-2.4117339000000002E-2</v>
      </c>
      <c r="D1763">
        <v>-2.0641446000000001E-2</v>
      </c>
      <c r="E1763">
        <v>-2.1773539000000001E-2</v>
      </c>
      <c r="F1763">
        <v>-2.6236832000000002E-2</v>
      </c>
      <c r="G1763">
        <v>-2.0185069999999999E-2</v>
      </c>
      <c r="I1763" s="2">
        <v>-2.2642478974648224E-2</v>
      </c>
      <c r="L1763">
        <f t="shared" si="136"/>
        <v>-1.4748600253517777E-3</v>
      </c>
      <c r="M1763">
        <f t="shared" si="137"/>
        <v>2.0010329746482231E-3</v>
      </c>
      <c r="N1763">
        <f t="shared" si="138"/>
        <v>8.6893997464822237E-4</v>
      </c>
      <c r="O1763">
        <f t="shared" si="139"/>
        <v>-3.5943530253517778E-3</v>
      </c>
      <c r="P1763">
        <f t="shared" si="140"/>
        <v>2.4574089746482244E-3</v>
      </c>
    </row>
    <row r="1764" spans="1:16" x14ac:dyDescent="0.25">
      <c r="A1764">
        <v>1.3765746000000001</v>
      </c>
      <c r="C1764">
        <v>-2.4099054000000002E-2</v>
      </c>
      <c r="D1764">
        <v>-2.0649025000000001E-2</v>
      </c>
      <c r="E1764">
        <v>-2.1754282E-2</v>
      </c>
      <c r="F1764">
        <v>-2.6299487999999999E-2</v>
      </c>
      <c r="G1764">
        <v>-2.0318862E-2</v>
      </c>
      <c r="I1764" s="2">
        <v>-2.2741853808272226E-2</v>
      </c>
      <c r="L1764">
        <f t="shared" si="136"/>
        <v>-1.3572001917277754E-3</v>
      </c>
      <c r="M1764">
        <f t="shared" si="137"/>
        <v>2.0928288082722249E-3</v>
      </c>
      <c r="N1764">
        <f t="shared" si="138"/>
        <v>9.8757180827222651E-4</v>
      </c>
      <c r="O1764">
        <f t="shared" si="139"/>
        <v>-3.557634191727773E-3</v>
      </c>
      <c r="P1764">
        <f t="shared" si="140"/>
        <v>2.4229918082722263E-3</v>
      </c>
    </row>
    <row r="1765" spans="1:16" x14ac:dyDescent="0.25">
      <c r="A1765">
        <v>1.3773559</v>
      </c>
      <c r="C1765">
        <v>-2.4211653999999999E-2</v>
      </c>
      <c r="D1765">
        <v>-2.0749532000000001E-2</v>
      </c>
      <c r="E1765">
        <v>-2.1648249000000001E-2</v>
      </c>
      <c r="F1765">
        <v>-2.6246876999999998E-2</v>
      </c>
      <c r="G1765">
        <v>-2.0279910000000002E-2</v>
      </c>
      <c r="I1765" s="2">
        <v>-2.2701177314659503E-2</v>
      </c>
      <c r="L1765">
        <f t="shared" si="136"/>
        <v>-1.5104766853404963E-3</v>
      </c>
      <c r="M1765">
        <f t="shared" si="137"/>
        <v>1.9516453146595017E-3</v>
      </c>
      <c r="N1765">
        <f t="shared" si="138"/>
        <v>1.0529283146595014E-3</v>
      </c>
      <c r="O1765">
        <f t="shared" si="139"/>
        <v>-3.5456996853404955E-3</v>
      </c>
      <c r="P1765">
        <f t="shared" si="140"/>
        <v>2.4212673146595011E-3</v>
      </c>
    </row>
    <row r="1766" spans="1:16" x14ac:dyDescent="0.25">
      <c r="A1766">
        <v>1.3781372000000001</v>
      </c>
      <c r="C1766">
        <v>-2.4124871999999999E-2</v>
      </c>
      <c r="D1766">
        <v>-2.0564860000000001E-2</v>
      </c>
      <c r="E1766">
        <v>-2.1743203999999999E-2</v>
      </c>
      <c r="F1766">
        <v>-2.6215619999999999E-2</v>
      </c>
      <c r="G1766">
        <v>-2.0273863999999999E-2</v>
      </c>
      <c r="I1766" s="2">
        <v>-2.262964096738215E-2</v>
      </c>
      <c r="L1766">
        <f t="shared" si="136"/>
        <v>-1.495231032617849E-3</v>
      </c>
      <c r="M1766">
        <f t="shared" si="137"/>
        <v>2.0647809673821488E-3</v>
      </c>
      <c r="N1766">
        <f t="shared" si="138"/>
        <v>8.8643696738215094E-4</v>
      </c>
      <c r="O1766">
        <f t="shared" si="139"/>
        <v>-3.5859790326178489E-3</v>
      </c>
      <c r="P1766">
        <f t="shared" si="140"/>
        <v>2.3557769673821505E-3</v>
      </c>
    </row>
    <row r="1767" spans="1:16" x14ac:dyDescent="0.25">
      <c r="A1767">
        <v>1.3789184999999999</v>
      </c>
      <c r="C1767">
        <v>-2.4065837E-2</v>
      </c>
      <c r="D1767">
        <v>-2.0738560999999999E-2</v>
      </c>
      <c r="E1767">
        <v>-2.1626776E-2</v>
      </c>
      <c r="F1767">
        <v>-2.6241304E-2</v>
      </c>
      <c r="G1767">
        <v>-2.0377537000000001E-2</v>
      </c>
      <c r="I1767" s="2">
        <v>-2.2719911743596853E-2</v>
      </c>
      <c r="L1767">
        <f t="shared" si="136"/>
        <v>-1.3459252564031465E-3</v>
      </c>
      <c r="M1767">
        <f t="shared" si="137"/>
        <v>1.981350743596854E-3</v>
      </c>
      <c r="N1767">
        <f t="shared" si="138"/>
        <v>1.0931357435968528E-3</v>
      </c>
      <c r="O1767">
        <f t="shared" si="139"/>
        <v>-3.5213922564031469E-3</v>
      </c>
      <c r="P1767">
        <f t="shared" si="140"/>
        <v>2.342374743596852E-3</v>
      </c>
    </row>
    <row r="1768" spans="1:16" x14ac:dyDescent="0.25">
      <c r="A1768">
        <v>1.3796998</v>
      </c>
      <c r="C1768">
        <v>-2.4231417000000002E-2</v>
      </c>
      <c r="D1768">
        <v>-2.0708010999999998E-2</v>
      </c>
      <c r="E1768">
        <v>-2.1700177000000001E-2</v>
      </c>
      <c r="F1768">
        <v>-2.6256125000000002E-2</v>
      </c>
      <c r="G1768">
        <v>-2.0342266000000001E-2</v>
      </c>
      <c r="I1768" s="2">
        <v>-2.2674909073665442E-2</v>
      </c>
      <c r="L1768">
        <f t="shared" si="136"/>
        <v>-1.5565079263345598E-3</v>
      </c>
      <c r="M1768">
        <f t="shared" si="137"/>
        <v>1.9668980736654434E-3</v>
      </c>
      <c r="N1768">
        <f t="shared" si="138"/>
        <v>9.7473207366544079E-4</v>
      </c>
      <c r="O1768">
        <f t="shared" si="139"/>
        <v>-3.5812159263345598E-3</v>
      </c>
      <c r="P1768">
        <f t="shared" si="140"/>
        <v>2.3326430736654406E-3</v>
      </c>
    </row>
    <row r="1769" spans="1:16" x14ac:dyDescent="0.25">
      <c r="A1769">
        <v>1.3804810999999999</v>
      </c>
      <c r="C1769">
        <v>-2.4218274000000001E-2</v>
      </c>
      <c r="D1769">
        <v>-2.0719287999999999E-2</v>
      </c>
      <c r="E1769">
        <v>-2.1687590999999999E-2</v>
      </c>
      <c r="F1769">
        <v>-2.6195901000000001E-2</v>
      </c>
      <c r="G1769">
        <v>-2.0363458000000001E-2</v>
      </c>
      <c r="I1769" s="2">
        <v>-2.2634844551659726E-2</v>
      </c>
      <c r="L1769">
        <f t="shared" si="136"/>
        <v>-1.5834294483402754E-3</v>
      </c>
      <c r="M1769">
        <f t="shared" si="137"/>
        <v>1.9155565516597271E-3</v>
      </c>
      <c r="N1769">
        <f t="shared" si="138"/>
        <v>9.4725355165972691E-4</v>
      </c>
      <c r="O1769">
        <f t="shared" si="139"/>
        <v>-3.5610564483402746E-3</v>
      </c>
      <c r="P1769">
        <f t="shared" si="140"/>
        <v>2.2713865516597251E-3</v>
      </c>
    </row>
    <row r="1770" spans="1:16" x14ac:dyDescent="0.25">
      <c r="A1770">
        <v>1.3812624</v>
      </c>
      <c r="C1770">
        <v>-2.4255347999999999E-2</v>
      </c>
      <c r="D1770">
        <v>-2.0774411E-2</v>
      </c>
      <c r="E1770">
        <v>-2.1622962999999999E-2</v>
      </c>
      <c r="F1770">
        <v>-2.6155563E-2</v>
      </c>
      <c r="G1770">
        <v>-2.0249922E-2</v>
      </c>
      <c r="I1770" s="2">
        <v>-2.2635660044343493E-2</v>
      </c>
      <c r="L1770">
        <f t="shared" si="136"/>
        <v>-1.6196879556565069E-3</v>
      </c>
      <c r="M1770">
        <f t="shared" si="137"/>
        <v>1.861249044343493E-3</v>
      </c>
      <c r="N1770">
        <f t="shared" si="138"/>
        <v>1.0126970443434941E-3</v>
      </c>
      <c r="O1770">
        <f t="shared" si="139"/>
        <v>-3.5199029556565072E-3</v>
      </c>
      <c r="P1770">
        <f t="shared" si="140"/>
        <v>2.3857380443434925E-3</v>
      </c>
    </row>
    <row r="1771" spans="1:16" x14ac:dyDescent="0.25">
      <c r="A1771">
        <v>1.3820437000000001</v>
      </c>
      <c r="C1771">
        <v>-2.4126794E-2</v>
      </c>
      <c r="D1771">
        <v>-2.0696862E-2</v>
      </c>
      <c r="E1771">
        <v>-2.1661837E-2</v>
      </c>
      <c r="F1771">
        <v>-2.6254328E-2</v>
      </c>
      <c r="G1771">
        <v>-2.0284768000000002E-2</v>
      </c>
      <c r="I1771" s="2">
        <v>-2.2751203648286776E-2</v>
      </c>
      <c r="L1771">
        <f t="shared" si="136"/>
        <v>-1.375590351713224E-3</v>
      </c>
      <c r="M1771">
        <f t="shared" si="137"/>
        <v>2.0543416482867762E-3</v>
      </c>
      <c r="N1771">
        <f t="shared" si="138"/>
        <v>1.0893666482867763E-3</v>
      </c>
      <c r="O1771">
        <f t="shared" si="139"/>
        <v>-3.5031243517132243E-3</v>
      </c>
      <c r="P1771">
        <f t="shared" si="140"/>
        <v>2.4664356482867744E-3</v>
      </c>
    </row>
    <row r="1772" spans="1:16" x14ac:dyDescent="0.25">
      <c r="A1772">
        <v>1.382825</v>
      </c>
      <c r="C1772">
        <v>-2.414353E-2</v>
      </c>
      <c r="D1772">
        <v>-2.0771512999999998E-2</v>
      </c>
      <c r="E1772">
        <v>-2.1722037E-2</v>
      </c>
      <c r="F1772">
        <v>-2.610933E-2</v>
      </c>
      <c r="G1772">
        <v>-2.0303880999999999E-2</v>
      </c>
      <c r="I1772" s="2">
        <v>-2.2732620581365628E-2</v>
      </c>
      <c r="L1772">
        <f t="shared" si="136"/>
        <v>-1.4109094186343721E-3</v>
      </c>
      <c r="M1772">
        <f t="shared" si="137"/>
        <v>1.9611075813656294E-3</v>
      </c>
      <c r="N1772">
        <f t="shared" si="138"/>
        <v>1.0105835813656282E-3</v>
      </c>
      <c r="O1772">
        <f t="shared" si="139"/>
        <v>-3.3767094186343723E-3</v>
      </c>
      <c r="P1772">
        <f t="shared" si="140"/>
        <v>2.4287395813656285E-3</v>
      </c>
    </row>
    <row r="1773" spans="1:16" x14ac:dyDescent="0.25">
      <c r="A1773">
        <v>1.3836063000000001</v>
      </c>
      <c r="C1773">
        <v>-2.4290536000000001E-2</v>
      </c>
      <c r="D1773">
        <v>-2.0782162E-2</v>
      </c>
      <c r="E1773">
        <v>-2.1766178000000001E-2</v>
      </c>
      <c r="F1773">
        <v>-2.6040351E-2</v>
      </c>
      <c r="G1773">
        <v>-2.0280006999999999E-2</v>
      </c>
      <c r="I1773" s="2">
        <v>-2.2594028606023282E-2</v>
      </c>
      <c r="L1773">
        <f t="shared" si="136"/>
        <v>-1.6965073939767192E-3</v>
      </c>
      <c r="M1773">
        <f t="shared" si="137"/>
        <v>1.8118666060232824E-3</v>
      </c>
      <c r="N1773">
        <f t="shared" si="138"/>
        <v>8.2785060602328167E-4</v>
      </c>
      <c r="O1773">
        <f t="shared" si="139"/>
        <v>-3.4463223939767175E-3</v>
      </c>
      <c r="P1773">
        <f t="shared" si="140"/>
        <v>2.3140216060232831E-3</v>
      </c>
    </row>
    <row r="1774" spans="1:16" x14ac:dyDescent="0.25">
      <c r="A1774">
        <v>1.3843875999999999</v>
      </c>
      <c r="C1774">
        <v>-2.4137689E-2</v>
      </c>
      <c r="D1774">
        <v>-2.0710124E-2</v>
      </c>
      <c r="E1774">
        <v>-2.1690303000000001E-2</v>
      </c>
      <c r="F1774">
        <v>-2.6093005999999998E-2</v>
      </c>
      <c r="G1774">
        <v>-2.0281712E-2</v>
      </c>
      <c r="I1774" s="2">
        <v>-2.2775998360009837E-2</v>
      </c>
      <c r="L1774">
        <f t="shared" si="136"/>
        <v>-1.3616906399901638E-3</v>
      </c>
      <c r="M1774">
        <f t="shared" si="137"/>
        <v>2.0658743600098367E-3</v>
      </c>
      <c r="N1774">
        <f t="shared" si="138"/>
        <v>1.0856953600098355E-3</v>
      </c>
      <c r="O1774">
        <f t="shared" si="139"/>
        <v>-3.3170076399901618E-3</v>
      </c>
      <c r="P1774">
        <f t="shared" si="140"/>
        <v>2.4942863600098363E-3</v>
      </c>
    </row>
    <row r="1775" spans="1:16" x14ac:dyDescent="0.25">
      <c r="A1775">
        <v>1.3851689</v>
      </c>
      <c r="C1775">
        <v>-2.4199745000000002E-2</v>
      </c>
      <c r="D1775">
        <v>-2.0745505000000001E-2</v>
      </c>
      <c r="E1775">
        <v>-2.1616247000000002E-2</v>
      </c>
      <c r="F1775">
        <v>-2.6229925000000001E-2</v>
      </c>
      <c r="G1775">
        <v>-2.0302443E-2</v>
      </c>
      <c r="I1775" s="2">
        <v>-2.2726014278046356E-2</v>
      </c>
      <c r="L1775">
        <f t="shared" si="136"/>
        <v>-1.4737307219536457E-3</v>
      </c>
      <c r="M1775">
        <f t="shared" si="137"/>
        <v>1.9805092780463551E-3</v>
      </c>
      <c r="N1775">
        <f t="shared" si="138"/>
        <v>1.1097672780463544E-3</v>
      </c>
      <c r="O1775">
        <f t="shared" si="139"/>
        <v>-3.5039107219536451E-3</v>
      </c>
      <c r="P1775">
        <f t="shared" si="140"/>
        <v>2.4235712780463561E-3</v>
      </c>
    </row>
    <row r="1776" spans="1:16" x14ac:dyDescent="0.25">
      <c r="A1776">
        <v>1.3859501999999999</v>
      </c>
      <c r="C1776">
        <v>-2.4242038E-2</v>
      </c>
      <c r="D1776">
        <v>-2.0672781000000001E-2</v>
      </c>
      <c r="E1776">
        <v>-2.1763805000000001E-2</v>
      </c>
      <c r="F1776">
        <v>-2.6063941E-2</v>
      </c>
      <c r="G1776">
        <v>-2.0274578000000001E-2</v>
      </c>
      <c r="I1776" s="2">
        <v>-2.27105915071871E-2</v>
      </c>
      <c r="L1776">
        <f t="shared" si="136"/>
        <v>-1.5314464928129004E-3</v>
      </c>
      <c r="M1776">
        <f t="shared" si="137"/>
        <v>2.0378105071870989E-3</v>
      </c>
      <c r="N1776">
        <f t="shared" si="138"/>
        <v>9.4678650718709942E-4</v>
      </c>
      <c r="O1776">
        <f t="shared" si="139"/>
        <v>-3.3533494928129001E-3</v>
      </c>
      <c r="P1776">
        <f t="shared" si="140"/>
        <v>2.4360135071870986E-3</v>
      </c>
    </row>
    <row r="1777" spans="1:16" x14ac:dyDescent="0.25">
      <c r="A1777">
        <v>1.3867315</v>
      </c>
      <c r="C1777">
        <v>-2.4237069999999999E-2</v>
      </c>
      <c r="D1777">
        <v>-2.0642667999999999E-2</v>
      </c>
      <c r="E1777">
        <v>-2.1546527999999999E-2</v>
      </c>
      <c r="F1777">
        <v>-2.6114703999999999E-2</v>
      </c>
      <c r="G1777">
        <v>-2.0226462000000001E-2</v>
      </c>
      <c r="I1777" s="2">
        <v>-2.2696175395850008E-2</v>
      </c>
      <c r="L1777">
        <f t="shared" si="136"/>
        <v>-1.5408946041499914E-3</v>
      </c>
      <c r="M1777">
        <f t="shared" si="137"/>
        <v>2.0535073958500086E-3</v>
      </c>
      <c r="N1777">
        <f t="shared" si="138"/>
        <v>1.1496473958500092E-3</v>
      </c>
      <c r="O1777">
        <f t="shared" si="139"/>
        <v>-3.418528604149991E-3</v>
      </c>
      <c r="P1777">
        <f t="shared" si="140"/>
        <v>2.4697133958500074E-3</v>
      </c>
    </row>
    <row r="1778" spans="1:16" x14ac:dyDescent="0.25">
      <c r="A1778">
        <v>1.3875128000000001</v>
      </c>
      <c r="C1778">
        <v>-2.4124347000000001E-2</v>
      </c>
      <c r="D1778">
        <v>-2.0669824999999999E-2</v>
      </c>
      <c r="E1778">
        <v>-2.1642106000000001E-2</v>
      </c>
      <c r="F1778">
        <v>-2.6193543999999999E-2</v>
      </c>
      <c r="G1778">
        <v>-2.0340061E-2</v>
      </c>
      <c r="I1778" s="2">
        <v>-2.2648192212412106E-2</v>
      </c>
      <c r="L1778">
        <f t="shared" si="136"/>
        <v>-1.4761547875878946E-3</v>
      </c>
      <c r="M1778">
        <f t="shared" si="137"/>
        <v>1.978367212412107E-3</v>
      </c>
      <c r="N1778">
        <f t="shared" si="138"/>
        <v>1.0060862124121051E-3</v>
      </c>
      <c r="O1778">
        <f t="shared" si="139"/>
        <v>-3.5453517875878929E-3</v>
      </c>
      <c r="P1778">
        <f t="shared" si="140"/>
        <v>2.3081312124121067E-3</v>
      </c>
    </row>
    <row r="1779" spans="1:16" x14ac:dyDescent="0.25">
      <c r="A1779">
        <v>1.3882941</v>
      </c>
      <c r="C1779">
        <v>-2.4152093999999999E-2</v>
      </c>
      <c r="D1779">
        <v>-2.0700401E-2</v>
      </c>
      <c r="E1779">
        <v>-2.1626442999999999E-2</v>
      </c>
      <c r="F1779">
        <v>-2.6074707999999999E-2</v>
      </c>
      <c r="G1779">
        <v>-2.0196432E-2</v>
      </c>
      <c r="I1779" s="2">
        <v>-2.2746970762385417E-2</v>
      </c>
      <c r="L1779">
        <f t="shared" si="136"/>
        <v>-1.405123237614582E-3</v>
      </c>
      <c r="M1779">
        <f t="shared" si="137"/>
        <v>2.0465697623854168E-3</v>
      </c>
      <c r="N1779">
        <f t="shared" si="138"/>
        <v>1.1205277623854183E-3</v>
      </c>
      <c r="O1779">
        <f t="shared" si="139"/>
        <v>-3.3277372376145815E-3</v>
      </c>
      <c r="P1779">
        <f t="shared" si="140"/>
        <v>2.5505387623854167E-3</v>
      </c>
    </row>
    <row r="1780" spans="1:16" x14ac:dyDescent="0.25">
      <c r="A1780">
        <v>1.3890754000000001</v>
      </c>
      <c r="C1780">
        <v>-2.4210954E-2</v>
      </c>
      <c r="D1780">
        <v>-2.0722799E-2</v>
      </c>
      <c r="E1780">
        <v>-2.1536071E-2</v>
      </c>
      <c r="F1780">
        <v>-2.6087426E-2</v>
      </c>
      <c r="G1780">
        <v>-2.0190739999999999E-2</v>
      </c>
      <c r="I1780" s="2">
        <v>-2.2753520879484544E-2</v>
      </c>
      <c r="L1780">
        <f t="shared" si="136"/>
        <v>-1.4574331205154563E-3</v>
      </c>
      <c r="M1780">
        <f t="shared" si="137"/>
        <v>2.0307218794845434E-3</v>
      </c>
      <c r="N1780">
        <f t="shared" si="138"/>
        <v>1.2174498794845431E-3</v>
      </c>
      <c r="O1780">
        <f t="shared" si="139"/>
        <v>-3.3339051205154568E-3</v>
      </c>
      <c r="P1780">
        <f t="shared" si="140"/>
        <v>2.5627808794845448E-3</v>
      </c>
    </row>
    <row r="1781" spans="1:16" x14ac:dyDescent="0.25">
      <c r="A1781">
        <v>1.3898566999999999</v>
      </c>
      <c r="C1781">
        <v>-2.4145204999999999E-2</v>
      </c>
      <c r="D1781">
        <v>-2.0756446000000001E-2</v>
      </c>
      <c r="E1781">
        <v>-2.1746426999999999E-2</v>
      </c>
      <c r="F1781">
        <v>-2.6073951000000001E-2</v>
      </c>
      <c r="G1781">
        <v>-2.0284342E-2</v>
      </c>
      <c r="I1781" s="2">
        <v>-2.2632879744059604E-2</v>
      </c>
      <c r="L1781">
        <f t="shared" si="136"/>
        <v>-1.5123252559403957E-3</v>
      </c>
      <c r="M1781">
        <f t="shared" si="137"/>
        <v>1.8764337440596024E-3</v>
      </c>
      <c r="N1781">
        <f t="shared" si="138"/>
        <v>8.8645274405960497E-4</v>
      </c>
      <c r="O1781">
        <f t="shared" si="139"/>
        <v>-3.4410712559403978E-3</v>
      </c>
      <c r="P1781">
        <f t="shared" si="140"/>
        <v>2.3485377440596034E-3</v>
      </c>
    </row>
    <row r="1782" spans="1:16" x14ac:dyDescent="0.25">
      <c r="A1782">
        <v>1.390638</v>
      </c>
      <c r="C1782">
        <v>-2.4259262E-2</v>
      </c>
      <c r="D1782">
        <v>-2.0606287000000001E-2</v>
      </c>
      <c r="E1782">
        <v>-2.1592617000000001E-2</v>
      </c>
      <c r="F1782">
        <v>-2.6068306999999999E-2</v>
      </c>
      <c r="G1782">
        <v>-2.0244924000000001E-2</v>
      </c>
      <c r="I1782" s="2">
        <v>-2.2713294177876844E-2</v>
      </c>
      <c r="L1782">
        <f t="shared" si="136"/>
        <v>-1.5459678221231565E-3</v>
      </c>
      <c r="M1782">
        <f t="shared" si="137"/>
        <v>2.1070071778768427E-3</v>
      </c>
      <c r="N1782">
        <f t="shared" si="138"/>
        <v>1.1206771778768422E-3</v>
      </c>
      <c r="O1782">
        <f t="shared" si="139"/>
        <v>-3.3550128221231552E-3</v>
      </c>
      <c r="P1782">
        <f t="shared" si="140"/>
        <v>2.4683701778768427E-3</v>
      </c>
    </row>
    <row r="1783" spans="1:16" x14ac:dyDescent="0.25">
      <c r="A1783">
        <v>1.3914192999999999</v>
      </c>
      <c r="C1783">
        <v>-2.4304355999999999E-2</v>
      </c>
      <c r="D1783">
        <v>-2.0626986E-2</v>
      </c>
      <c r="E1783">
        <v>-2.1552834999999999E-2</v>
      </c>
      <c r="F1783">
        <v>-2.6162622E-2</v>
      </c>
      <c r="G1783">
        <v>-2.0215539000000001E-2</v>
      </c>
      <c r="I1783" s="2">
        <v>-2.2682664054244944E-2</v>
      </c>
      <c r="L1783">
        <f t="shared" si="136"/>
        <v>-1.6216919457550556E-3</v>
      </c>
      <c r="M1783">
        <f t="shared" si="137"/>
        <v>2.0556780542449436E-3</v>
      </c>
      <c r="N1783">
        <f t="shared" si="138"/>
        <v>1.1298290542449442E-3</v>
      </c>
      <c r="O1783">
        <f t="shared" si="139"/>
        <v>-3.4799579457550564E-3</v>
      </c>
      <c r="P1783">
        <f t="shared" si="140"/>
        <v>2.4671250542449424E-3</v>
      </c>
    </row>
    <row r="1784" spans="1:16" x14ac:dyDescent="0.25">
      <c r="A1784">
        <v>1.3922006</v>
      </c>
      <c r="C1784">
        <v>-2.4184981000000001E-2</v>
      </c>
      <c r="D1784">
        <v>-2.0749671000000001E-2</v>
      </c>
      <c r="E1784">
        <v>-2.1563354999999999E-2</v>
      </c>
      <c r="F1784">
        <v>-2.6152199000000001E-2</v>
      </c>
      <c r="G1784">
        <v>-2.0190264999999999E-2</v>
      </c>
      <c r="I1784" s="2">
        <v>-2.2701371817909162E-2</v>
      </c>
      <c r="L1784">
        <f t="shared" si="136"/>
        <v>-1.4836091820908393E-3</v>
      </c>
      <c r="M1784">
        <f t="shared" si="137"/>
        <v>1.9517008179091612E-3</v>
      </c>
      <c r="N1784">
        <f t="shared" si="138"/>
        <v>1.1380168179091626E-3</v>
      </c>
      <c r="O1784">
        <f t="shared" si="139"/>
        <v>-3.450827182090839E-3</v>
      </c>
      <c r="P1784">
        <f t="shared" si="140"/>
        <v>2.5111068179091631E-3</v>
      </c>
    </row>
    <row r="1785" spans="1:16" x14ac:dyDescent="0.25">
      <c r="A1785">
        <v>1.3929819000000001</v>
      </c>
      <c r="C1785">
        <v>-2.4179335999999999E-2</v>
      </c>
      <c r="D1785">
        <v>-2.0671733000000001E-2</v>
      </c>
      <c r="E1785">
        <v>-2.1609659999999999E-2</v>
      </c>
      <c r="F1785">
        <v>-2.5962592999999999E-2</v>
      </c>
      <c r="G1785">
        <v>-2.0265195999999999E-2</v>
      </c>
      <c r="I1785" s="2">
        <v>-2.2654423182779427E-2</v>
      </c>
      <c r="L1785">
        <f t="shared" si="136"/>
        <v>-1.5249128172205723E-3</v>
      </c>
      <c r="M1785">
        <f t="shared" si="137"/>
        <v>1.9826901827794258E-3</v>
      </c>
      <c r="N1785">
        <f t="shared" si="138"/>
        <v>1.0447631827794276E-3</v>
      </c>
      <c r="O1785">
        <f t="shared" si="139"/>
        <v>-3.3081698172205722E-3</v>
      </c>
      <c r="P1785">
        <f t="shared" si="140"/>
        <v>2.3892271827794277E-3</v>
      </c>
    </row>
    <row r="1786" spans="1:16" x14ac:dyDescent="0.25">
      <c r="A1786">
        <v>1.3937632</v>
      </c>
      <c r="C1786">
        <v>-2.4155935E-2</v>
      </c>
      <c r="D1786">
        <v>-2.0776618E-2</v>
      </c>
      <c r="E1786">
        <v>-2.1660287E-2</v>
      </c>
      <c r="F1786">
        <v>-2.6087914E-2</v>
      </c>
      <c r="G1786">
        <v>-2.0299554000000001E-2</v>
      </c>
      <c r="I1786" s="2">
        <v>-2.2679204982465784E-2</v>
      </c>
      <c r="L1786">
        <f t="shared" si="136"/>
        <v>-1.4767300175342161E-3</v>
      </c>
      <c r="M1786">
        <f t="shared" si="137"/>
        <v>1.9025869824657836E-3</v>
      </c>
      <c r="N1786">
        <f t="shared" si="138"/>
        <v>1.0189179824657835E-3</v>
      </c>
      <c r="O1786">
        <f t="shared" si="139"/>
        <v>-3.4087090175342165E-3</v>
      </c>
      <c r="P1786">
        <f t="shared" si="140"/>
        <v>2.3796509824657829E-3</v>
      </c>
    </row>
    <row r="1787" spans="1:16" x14ac:dyDescent="0.25">
      <c r="A1787">
        <v>1.3945445000000001</v>
      </c>
      <c r="C1787">
        <v>-2.4193546E-2</v>
      </c>
      <c r="D1787">
        <v>-2.0830147E-2</v>
      </c>
      <c r="E1787">
        <v>-2.1552116E-2</v>
      </c>
      <c r="F1787">
        <v>-2.6125319000000001E-2</v>
      </c>
      <c r="G1787">
        <v>-2.0266004000000001E-2</v>
      </c>
      <c r="I1787" s="2">
        <v>-2.2795238566521252E-2</v>
      </c>
      <c r="L1787">
        <f t="shared" si="136"/>
        <v>-1.3983074334787474E-3</v>
      </c>
      <c r="M1787">
        <f t="shared" si="137"/>
        <v>1.9650915665212522E-3</v>
      </c>
      <c r="N1787">
        <f t="shared" si="138"/>
        <v>1.2431225665212528E-3</v>
      </c>
      <c r="O1787">
        <f t="shared" si="139"/>
        <v>-3.3300804334787486E-3</v>
      </c>
      <c r="P1787">
        <f t="shared" si="140"/>
        <v>2.5292345665212518E-3</v>
      </c>
    </row>
    <row r="1788" spans="1:16" x14ac:dyDescent="0.25">
      <c r="A1788">
        <v>1.3953257999999999</v>
      </c>
      <c r="C1788">
        <v>-2.4214419000000001E-2</v>
      </c>
      <c r="D1788">
        <v>-2.0718436999999999E-2</v>
      </c>
      <c r="E1788">
        <v>-2.1588310999999999E-2</v>
      </c>
      <c r="F1788">
        <v>-2.6010479999999999E-2</v>
      </c>
      <c r="G1788">
        <v>-2.0227885000000001E-2</v>
      </c>
      <c r="I1788" s="2">
        <v>-2.2661255736297996E-2</v>
      </c>
      <c r="L1788">
        <f t="shared" si="136"/>
        <v>-1.5531632637020044E-3</v>
      </c>
      <c r="M1788">
        <f t="shared" si="137"/>
        <v>1.9428187362979972E-3</v>
      </c>
      <c r="N1788">
        <f t="shared" si="138"/>
        <v>1.0729447362979976E-3</v>
      </c>
      <c r="O1788">
        <f t="shared" si="139"/>
        <v>-3.3492242637020025E-3</v>
      </c>
      <c r="P1788">
        <f t="shared" si="140"/>
        <v>2.4333707362979955E-3</v>
      </c>
    </row>
    <row r="1789" spans="1:16" x14ac:dyDescent="0.25">
      <c r="A1789">
        <v>1.3961071</v>
      </c>
      <c r="C1789">
        <v>-2.4136858000000001E-2</v>
      </c>
      <c r="D1789">
        <v>-2.0794079E-2</v>
      </c>
      <c r="E1789">
        <v>-2.1626662000000001E-2</v>
      </c>
      <c r="F1789">
        <v>-2.6205078E-2</v>
      </c>
      <c r="G1789">
        <v>-2.0312479000000001E-2</v>
      </c>
      <c r="I1789" s="2">
        <v>-2.2703793404532092E-2</v>
      </c>
      <c r="L1789">
        <f t="shared" si="136"/>
        <v>-1.4330645954679089E-3</v>
      </c>
      <c r="M1789">
        <f t="shared" si="137"/>
        <v>1.9097144045320917E-3</v>
      </c>
      <c r="N1789">
        <f t="shared" si="138"/>
        <v>1.0771314045320904E-3</v>
      </c>
      <c r="O1789">
        <f t="shared" si="139"/>
        <v>-3.501284595467908E-3</v>
      </c>
      <c r="P1789">
        <f t="shared" si="140"/>
        <v>2.3913144045320904E-3</v>
      </c>
    </row>
    <row r="1790" spans="1:16" x14ac:dyDescent="0.25">
      <c r="A1790">
        <v>1.3968883999999999</v>
      </c>
      <c r="C1790">
        <v>-2.4145608999999998E-2</v>
      </c>
      <c r="D1790">
        <v>-2.0717960000000001E-2</v>
      </c>
      <c r="E1790">
        <v>-2.1608155E-2</v>
      </c>
      <c r="F1790">
        <v>-2.6118616000000001E-2</v>
      </c>
      <c r="G1790">
        <v>-2.0310287999999999E-2</v>
      </c>
      <c r="I1790" s="2">
        <v>-2.2765692059837861E-2</v>
      </c>
      <c r="L1790">
        <f t="shared" si="136"/>
        <v>-1.3799169401621375E-3</v>
      </c>
      <c r="M1790">
        <f t="shared" si="137"/>
        <v>2.0477320598378604E-3</v>
      </c>
      <c r="N1790">
        <f t="shared" si="138"/>
        <v>1.1575370598378605E-3</v>
      </c>
      <c r="O1790">
        <f t="shared" si="139"/>
        <v>-3.3529239401621398E-3</v>
      </c>
      <c r="P1790">
        <f t="shared" si="140"/>
        <v>2.4554040598378617E-3</v>
      </c>
    </row>
    <row r="1791" spans="1:16" x14ac:dyDescent="0.25">
      <c r="A1791">
        <v>1.3976697</v>
      </c>
      <c r="C1791">
        <v>-2.4138572000000001E-2</v>
      </c>
      <c r="D1791">
        <v>-2.0711911999999999E-2</v>
      </c>
      <c r="E1791">
        <v>-2.1550559E-2</v>
      </c>
      <c r="F1791">
        <v>-2.6119066E-2</v>
      </c>
      <c r="G1791">
        <v>-2.0230943000000001E-2</v>
      </c>
      <c r="I1791" s="2">
        <v>-2.2646322435525584E-2</v>
      </c>
      <c r="L1791">
        <f t="shared" si="136"/>
        <v>-1.4922495644744162E-3</v>
      </c>
      <c r="M1791">
        <f t="shared" si="137"/>
        <v>1.9344104355255853E-3</v>
      </c>
      <c r="N1791">
        <f t="shared" si="138"/>
        <v>1.0957634355255839E-3</v>
      </c>
      <c r="O1791">
        <f t="shared" si="139"/>
        <v>-3.4727435644744155E-3</v>
      </c>
      <c r="P1791">
        <f t="shared" si="140"/>
        <v>2.4153794355255831E-3</v>
      </c>
    </row>
    <row r="1792" spans="1:16" x14ac:dyDescent="0.25">
      <c r="A1792">
        <v>1.3984510000000001</v>
      </c>
      <c r="C1792">
        <v>-2.4299132000000001E-2</v>
      </c>
      <c r="D1792">
        <v>-2.0700071E-2</v>
      </c>
      <c r="E1792">
        <v>-2.1588146999999999E-2</v>
      </c>
      <c r="F1792">
        <v>-2.6127866E-2</v>
      </c>
      <c r="G1792">
        <v>-2.0248585999999999E-2</v>
      </c>
      <c r="I1792" s="2">
        <v>-2.2698955388550549E-2</v>
      </c>
      <c r="L1792">
        <f t="shared" si="136"/>
        <v>-1.6001766114494519E-3</v>
      </c>
      <c r="M1792">
        <f t="shared" si="137"/>
        <v>1.9988843885505488E-3</v>
      </c>
      <c r="N1792">
        <f t="shared" si="138"/>
        <v>1.1108083885505507E-3</v>
      </c>
      <c r="O1792">
        <f t="shared" si="139"/>
        <v>-3.4289106114494504E-3</v>
      </c>
      <c r="P1792">
        <f t="shared" si="140"/>
        <v>2.4503693885505502E-3</v>
      </c>
    </row>
    <row r="1793" spans="1:16" x14ac:dyDescent="0.25">
      <c r="A1793">
        <v>1.3992323</v>
      </c>
      <c r="C1793">
        <v>-2.4178950000000001E-2</v>
      </c>
      <c r="D1793">
        <v>-2.0735093999999999E-2</v>
      </c>
      <c r="E1793">
        <v>-2.1644964999999999E-2</v>
      </c>
      <c r="F1793">
        <v>-2.6222143E-2</v>
      </c>
      <c r="G1793">
        <v>-2.0231117E-2</v>
      </c>
      <c r="I1793" s="2">
        <v>-2.2654944384701069E-2</v>
      </c>
      <c r="L1793">
        <f t="shared" si="136"/>
        <v>-1.5240056152989317E-3</v>
      </c>
      <c r="M1793">
        <f t="shared" si="137"/>
        <v>1.9198503847010703E-3</v>
      </c>
      <c r="N1793">
        <f t="shared" si="138"/>
        <v>1.0099793847010707E-3</v>
      </c>
      <c r="O1793">
        <f t="shared" si="139"/>
        <v>-3.5671986152989305E-3</v>
      </c>
      <c r="P1793">
        <f t="shared" si="140"/>
        <v>2.4238273847010695E-3</v>
      </c>
    </row>
    <row r="1794" spans="1:16" x14ac:dyDescent="0.25">
      <c r="A1794">
        <v>1.4000136000000001</v>
      </c>
      <c r="C1794">
        <v>-2.4159824E-2</v>
      </c>
      <c r="D1794">
        <v>-2.0691859999999999E-2</v>
      </c>
      <c r="E1794">
        <v>-2.154758E-2</v>
      </c>
      <c r="F1794">
        <v>-2.6166690999999999E-2</v>
      </c>
      <c r="G1794">
        <v>-2.0205893999999999E-2</v>
      </c>
      <c r="I1794" s="2">
        <v>-2.2737337551642828E-2</v>
      </c>
      <c r="L1794">
        <f t="shared" si="136"/>
        <v>-1.4224864483571714E-3</v>
      </c>
      <c r="M1794">
        <f t="shared" si="137"/>
        <v>2.045477551642829E-3</v>
      </c>
      <c r="N1794">
        <f t="shared" si="138"/>
        <v>1.1897575516428283E-3</v>
      </c>
      <c r="O1794">
        <f t="shared" si="139"/>
        <v>-3.4293534483571704E-3</v>
      </c>
      <c r="P1794">
        <f t="shared" si="140"/>
        <v>2.5314435516428299E-3</v>
      </c>
    </row>
    <row r="1795" spans="1:16" x14ac:dyDescent="0.25">
      <c r="A1795">
        <v>1.4007949</v>
      </c>
      <c r="C1795">
        <v>-2.4240286999999999E-2</v>
      </c>
      <c r="D1795">
        <v>-2.0645110000000001E-2</v>
      </c>
      <c r="E1795">
        <v>-2.1580683E-2</v>
      </c>
      <c r="F1795">
        <v>-2.6020672000000002E-2</v>
      </c>
      <c r="G1795">
        <v>-2.0242560999999999E-2</v>
      </c>
      <c r="I1795" s="2">
        <v>-2.2702317751574653E-2</v>
      </c>
      <c r="L1795">
        <f t="shared" ref="L1795:L1858" si="141">C1795-$I1795</f>
        <v>-1.5379692484253464E-3</v>
      </c>
      <c r="M1795">
        <f t="shared" ref="M1795:M1858" si="142">D1795-$I1795</f>
        <v>2.0572077515746516E-3</v>
      </c>
      <c r="N1795">
        <f t="shared" ref="N1795:N1858" si="143">E1795-$I1795</f>
        <v>1.121634751574653E-3</v>
      </c>
      <c r="O1795">
        <f t="shared" ref="O1795:O1858" si="144">F1795-$I1795</f>
        <v>-3.3183542484253488E-3</v>
      </c>
      <c r="P1795">
        <f t="shared" ref="P1795:P1858" si="145">G1795-$I1795</f>
        <v>2.4597567515746536E-3</v>
      </c>
    </row>
    <row r="1796" spans="1:16" x14ac:dyDescent="0.25">
      <c r="A1796">
        <v>1.4015762</v>
      </c>
      <c r="C1796">
        <v>-2.4192617999999999E-2</v>
      </c>
      <c r="D1796">
        <v>-2.0778436000000001E-2</v>
      </c>
      <c r="E1796">
        <v>-2.1624098000000001E-2</v>
      </c>
      <c r="F1796">
        <v>-2.6237964999999999E-2</v>
      </c>
      <c r="G1796">
        <v>-2.0327768999999999E-2</v>
      </c>
      <c r="I1796" s="2">
        <v>-2.2704991758466967E-2</v>
      </c>
      <c r="L1796">
        <f t="shared" si="141"/>
        <v>-1.487626241533032E-3</v>
      </c>
      <c r="M1796">
        <f t="shared" si="142"/>
        <v>1.9265557584669663E-3</v>
      </c>
      <c r="N1796">
        <f t="shared" si="143"/>
        <v>1.0808937584669658E-3</v>
      </c>
      <c r="O1796">
        <f t="shared" si="144"/>
        <v>-3.5329732415330314E-3</v>
      </c>
      <c r="P1796">
        <f t="shared" si="145"/>
        <v>2.3772227584669681E-3</v>
      </c>
    </row>
    <row r="1797" spans="1:16" x14ac:dyDescent="0.25">
      <c r="A1797">
        <v>1.4023574999999999</v>
      </c>
      <c r="C1797">
        <v>-2.4234729E-2</v>
      </c>
      <c r="D1797">
        <v>-2.0822772999999999E-2</v>
      </c>
      <c r="E1797">
        <v>-2.1546976999999998E-2</v>
      </c>
      <c r="F1797">
        <v>-2.6046396999999999E-2</v>
      </c>
      <c r="G1797">
        <v>-2.0226101999999999E-2</v>
      </c>
      <c r="I1797" s="2">
        <v>-2.2751280055682221E-2</v>
      </c>
      <c r="L1797">
        <f t="shared" si="141"/>
        <v>-1.4834489443177785E-3</v>
      </c>
      <c r="M1797">
        <f t="shared" si="142"/>
        <v>1.9285070556822222E-3</v>
      </c>
      <c r="N1797">
        <f t="shared" si="143"/>
        <v>1.204303055682223E-3</v>
      </c>
      <c r="O1797">
        <f t="shared" si="144"/>
        <v>-3.2951169443177775E-3</v>
      </c>
      <c r="P1797">
        <f t="shared" si="145"/>
        <v>2.5251780556822222E-3</v>
      </c>
    </row>
    <row r="1798" spans="1:16" x14ac:dyDescent="0.25">
      <c r="A1798">
        <v>1.4031388</v>
      </c>
      <c r="C1798">
        <v>-2.4233915000000002E-2</v>
      </c>
      <c r="D1798">
        <v>-2.0756866999999998E-2</v>
      </c>
      <c r="E1798">
        <v>-2.1526165E-2</v>
      </c>
      <c r="F1798">
        <v>-2.6003077999999999E-2</v>
      </c>
      <c r="G1798">
        <v>-2.0236291E-2</v>
      </c>
      <c r="I1798" s="2">
        <v>-2.2729469263234839E-2</v>
      </c>
      <c r="L1798">
        <f t="shared" si="141"/>
        <v>-1.5044457367651629E-3</v>
      </c>
      <c r="M1798">
        <f t="shared" si="142"/>
        <v>1.9726022632348406E-3</v>
      </c>
      <c r="N1798">
        <f t="shared" si="143"/>
        <v>1.203304263234839E-3</v>
      </c>
      <c r="O1798">
        <f t="shared" si="144"/>
        <v>-3.2736087367651601E-3</v>
      </c>
      <c r="P1798">
        <f t="shared" si="145"/>
        <v>2.4931782632348388E-3</v>
      </c>
    </row>
    <row r="1799" spans="1:16" x14ac:dyDescent="0.25">
      <c r="A1799">
        <v>1.4039200999999999</v>
      </c>
      <c r="C1799">
        <v>-2.4338518999999999E-2</v>
      </c>
      <c r="D1799">
        <v>-2.0670922000000001E-2</v>
      </c>
      <c r="E1799">
        <v>-2.1634390999999999E-2</v>
      </c>
      <c r="F1799">
        <v>-2.6086258000000001E-2</v>
      </c>
      <c r="G1799">
        <v>-2.0192452E-2</v>
      </c>
      <c r="I1799" s="2">
        <v>-2.2642076320711375E-2</v>
      </c>
      <c r="L1799">
        <f t="shared" si="141"/>
        <v>-1.6964426792886247E-3</v>
      </c>
      <c r="M1799">
        <f t="shared" si="142"/>
        <v>1.9711543207113734E-3</v>
      </c>
      <c r="N1799">
        <f t="shared" si="143"/>
        <v>1.0076853207113753E-3</v>
      </c>
      <c r="O1799">
        <f t="shared" si="144"/>
        <v>-3.4441816792886264E-3</v>
      </c>
      <c r="P1799">
        <f t="shared" si="145"/>
        <v>2.4496243207113751E-3</v>
      </c>
    </row>
    <row r="1800" spans="1:16" x14ac:dyDescent="0.25">
      <c r="A1800">
        <v>1.4047014</v>
      </c>
      <c r="C1800">
        <v>-2.4287868000000001E-2</v>
      </c>
      <c r="D1800">
        <v>-2.0711968000000001E-2</v>
      </c>
      <c r="E1800">
        <v>-2.1634692000000001E-2</v>
      </c>
      <c r="F1800">
        <v>-2.5967803000000001E-2</v>
      </c>
      <c r="G1800">
        <v>-2.0264210000000001E-2</v>
      </c>
      <c r="I1800" s="2">
        <v>-2.2647192133240585E-2</v>
      </c>
      <c r="L1800">
        <f t="shared" si="141"/>
        <v>-1.6406758667594154E-3</v>
      </c>
      <c r="M1800">
        <f t="shared" si="142"/>
        <v>1.9352241332405845E-3</v>
      </c>
      <c r="N1800">
        <f t="shared" si="143"/>
        <v>1.0125001332405847E-3</v>
      </c>
      <c r="O1800">
        <f t="shared" si="144"/>
        <v>-3.3206108667594159E-3</v>
      </c>
      <c r="P1800">
        <f t="shared" si="145"/>
        <v>2.382982133240584E-3</v>
      </c>
    </row>
    <row r="1801" spans="1:16" x14ac:dyDescent="0.25">
      <c r="A1801">
        <v>1.4054826</v>
      </c>
      <c r="C1801">
        <v>-2.4277190000000001E-2</v>
      </c>
      <c r="D1801">
        <v>-2.0764156999999998E-2</v>
      </c>
      <c r="E1801">
        <v>-2.1547323E-2</v>
      </c>
      <c r="F1801">
        <v>-2.6206829000000001E-2</v>
      </c>
      <c r="G1801">
        <v>-2.0281115999999998E-2</v>
      </c>
      <c r="I1801" s="2">
        <v>-2.2732100357481543E-2</v>
      </c>
      <c r="L1801">
        <f t="shared" si="141"/>
        <v>-1.5450896425184581E-3</v>
      </c>
      <c r="M1801">
        <f t="shared" si="142"/>
        <v>1.9679433574815441E-3</v>
      </c>
      <c r="N1801">
        <f t="shared" si="143"/>
        <v>1.1847773574815423E-3</v>
      </c>
      <c r="O1801">
        <f t="shared" si="144"/>
        <v>-3.4747286425184584E-3</v>
      </c>
      <c r="P1801">
        <f t="shared" si="145"/>
        <v>2.4509843574815442E-3</v>
      </c>
    </row>
    <row r="1802" spans="1:16" x14ac:dyDescent="0.25">
      <c r="A1802">
        <v>1.4062638999999999</v>
      </c>
      <c r="C1802">
        <v>-2.4284340000000001E-2</v>
      </c>
      <c r="D1802">
        <v>-2.0708218E-2</v>
      </c>
      <c r="E1802">
        <v>-2.1643315999999999E-2</v>
      </c>
      <c r="F1802">
        <v>-2.6045056E-2</v>
      </c>
      <c r="G1802">
        <v>-2.0257582999999999E-2</v>
      </c>
      <c r="I1802" s="2">
        <v>-2.2774763172953464E-2</v>
      </c>
      <c r="L1802">
        <f t="shared" si="141"/>
        <v>-1.5095768270465375E-3</v>
      </c>
      <c r="M1802">
        <f t="shared" si="142"/>
        <v>2.0665451729534635E-3</v>
      </c>
      <c r="N1802">
        <f t="shared" si="143"/>
        <v>1.1314471729534648E-3</v>
      </c>
      <c r="O1802">
        <f t="shared" si="144"/>
        <v>-3.2702928270465365E-3</v>
      </c>
      <c r="P1802">
        <f t="shared" si="145"/>
        <v>2.5171801729534649E-3</v>
      </c>
    </row>
    <row r="1803" spans="1:16" x14ac:dyDescent="0.25">
      <c r="A1803">
        <v>1.4070452</v>
      </c>
      <c r="C1803">
        <v>-2.4414816999999998E-2</v>
      </c>
      <c r="D1803">
        <v>-2.0813502000000001E-2</v>
      </c>
      <c r="E1803">
        <v>-2.1544607E-2</v>
      </c>
      <c r="F1803">
        <v>-2.6015139999999999E-2</v>
      </c>
      <c r="G1803">
        <v>-2.0319294000000002E-2</v>
      </c>
      <c r="I1803" s="2">
        <v>-2.2652514299375339E-2</v>
      </c>
      <c r="L1803">
        <f t="shared" si="141"/>
        <v>-1.7623027006246593E-3</v>
      </c>
      <c r="M1803">
        <f t="shared" si="142"/>
        <v>1.839012299375338E-3</v>
      </c>
      <c r="N1803">
        <f t="shared" si="143"/>
        <v>1.1079072993753387E-3</v>
      </c>
      <c r="O1803">
        <f t="shared" si="144"/>
        <v>-3.36262570062466E-3</v>
      </c>
      <c r="P1803">
        <f t="shared" si="145"/>
        <v>2.3332202993753375E-3</v>
      </c>
    </row>
    <row r="1804" spans="1:16" x14ac:dyDescent="0.25">
      <c r="A1804">
        <v>1.4078265000000001</v>
      </c>
      <c r="C1804">
        <v>-2.4309621999999999E-2</v>
      </c>
      <c r="D1804">
        <v>-2.0787768000000002E-2</v>
      </c>
      <c r="E1804">
        <v>-2.1522319000000002E-2</v>
      </c>
      <c r="F1804">
        <v>-2.5999060000000001E-2</v>
      </c>
      <c r="G1804">
        <v>-2.0242731999999999E-2</v>
      </c>
      <c r="I1804" s="2">
        <v>-2.2675260203500195E-2</v>
      </c>
      <c r="L1804">
        <f t="shared" si="141"/>
        <v>-1.6343617964998045E-3</v>
      </c>
      <c r="M1804">
        <f t="shared" si="142"/>
        <v>1.8874922035001934E-3</v>
      </c>
      <c r="N1804">
        <f t="shared" si="143"/>
        <v>1.1529412035001935E-3</v>
      </c>
      <c r="O1804">
        <f t="shared" si="144"/>
        <v>-3.3237997964998059E-3</v>
      </c>
      <c r="P1804">
        <f t="shared" si="145"/>
        <v>2.4325282035001956E-3</v>
      </c>
    </row>
    <row r="1805" spans="1:16" x14ac:dyDescent="0.25">
      <c r="A1805">
        <v>1.4086078</v>
      </c>
      <c r="C1805">
        <v>-2.4313956000000001E-2</v>
      </c>
      <c r="D1805">
        <v>-2.0727254000000001E-2</v>
      </c>
      <c r="E1805">
        <v>-2.1624590999999999E-2</v>
      </c>
      <c r="F1805">
        <v>-2.6060092999999999E-2</v>
      </c>
      <c r="G1805">
        <v>-2.0256527E-2</v>
      </c>
      <c r="I1805" s="2">
        <v>-2.2718378367765586E-2</v>
      </c>
      <c r="L1805">
        <f t="shared" si="141"/>
        <v>-1.5955776322344149E-3</v>
      </c>
      <c r="M1805">
        <f t="shared" si="142"/>
        <v>1.9911243677655857E-3</v>
      </c>
      <c r="N1805">
        <f t="shared" si="143"/>
        <v>1.0937873677655877E-3</v>
      </c>
      <c r="O1805">
        <f t="shared" si="144"/>
        <v>-3.3417146322344132E-3</v>
      </c>
      <c r="P1805">
        <f t="shared" si="145"/>
        <v>2.4618513677655864E-3</v>
      </c>
    </row>
    <row r="1806" spans="1:16" x14ac:dyDescent="0.25">
      <c r="A1806">
        <v>1.4093891000000001</v>
      </c>
      <c r="C1806">
        <v>-2.4224246000000001E-2</v>
      </c>
      <c r="D1806">
        <v>-2.0754979999999999E-2</v>
      </c>
      <c r="E1806">
        <v>-2.1555370000000001E-2</v>
      </c>
      <c r="F1806">
        <v>-2.6120845E-2</v>
      </c>
      <c r="G1806">
        <v>-2.0219379999999999E-2</v>
      </c>
      <c r="I1806" s="2">
        <v>-2.2765410752507802E-2</v>
      </c>
      <c r="L1806">
        <f t="shared" si="141"/>
        <v>-1.4588352474921989E-3</v>
      </c>
      <c r="M1806">
        <f t="shared" si="142"/>
        <v>2.0104307525078031E-3</v>
      </c>
      <c r="N1806">
        <f t="shared" si="143"/>
        <v>1.2100407525078016E-3</v>
      </c>
      <c r="O1806">
        <f t="shared" si="144"/>
        <v>-3.3554342474921978E-3</v>
      </c>
      <c r="P1806">
        <f t="shared" si="145"/>
        <v>2.5460307525078038E-3</v>
      </c>
    </row>
    <row r="1807" spans="1:16" x14ac:dyDescent="0.25">
      <c r="A1807">
        <v>1.4101703999999999</v>
      </c>
      <c r="C1807">
        <v>-2.4311077E-2</v>
      </c>
      <c r="D1807">
        <v>-2.0736646000000001E-2</v>
      </c>
      <c r="E1807">
        <v>-2.1543669000000001E-2</v>
      </c>
      <c r="F1807">
        <v>-2.6123028E-2</v>
      </c>
      <c r="G1807">
        <v>-2.0304309E-2</v>
      </c>
      <c r="I1807" s="2">
        <v>-2.2762750791248201E-2</v>
      </c>
      <c r="L1807">
        <f t="shared" si="141"/>
        <v>-1.5483262087517997E-3</v>
      </c>
      <c r="M1807">
        <f t="shared" si="142"/>
        <v>2.0261047912481997E-3</v>
      </c>
      <c r="N1807">
        <f t="shared" si="143"/>
        <v>1.2190817912481992E-3</v>
      </c>
      <c r="O1807">
        <f t="shared" si="144"/>
        <v>-3.3602772087517989E-3</v>
      </c>
      <c r="P1807">
        <f t="shared" si="145"/>
        <v>2.4584417912482011E-3</v>
      </c>
    </row>
    <row r="1808" spans="1:16" x14ac:dyDescent="0.25">
      <c r="A1808">
        <v>1.4109517</v>
      </c>
      <c r="C1808">
        <v>-2.4340888000000001E-2</v>
      </c>
      <c r="D1808">
        <v>-2.0814429999999998E-2</v>
      </c>
      <c r="E1808">
        <v>-2.1596693E-2</v>
      </c>
      <c r="F1808">
        <v>-2.6005875000000001E-2</v>
      </c>
      <c r="G1808">
        <v>-2.0274081999999999E-2</v>
      </c>
      <c r="I1808" s="2">
        <v>-2.2729545295754588E-2</v>
      </c>
      <c r="L1808">
        <f t="shared" si="141"/>
        <v>-1.6113427042454137E-3</v>
      </c>
      <c r="M1808">
        <f t="shared" si="142"/>
        <v>1.9151152957545894E-3</v>
      </c>
      <c r="N1808">
        <f t="shared" si="143"/>
        <v>1.1328522957545877E-3</v>
      </c>
      <c r="O1808">
        <f t="shared" si="144"/>
        <v>-3.2763297042454134E-3</v>
      </c>
      <c r="P1808">
        <f t="shared" si="145"/>
        <v>2.455463295754589E-3</v>
      </c>
    </row>
    <row r="1809" spans="1:16" x14ac:dyDescent="0.25">
      <c r="A1809">
        <v>1.4117329999999999</v>
      </c>
      <c r="C1809">
        <v>-2.4258182999999999E-2</v>
      </c>
      <c r="D1809">
        <v>-2.0727748000000001E-2</v>
      </c>
      <c r="E1809">
        <v>-2.1619288E-2</v>
      </c>
      <c r="F1809">
        <v>-2.6032722000000001E-2</v>
      </c>
      <c r="G1809">
        <v>-2.0181616999999999E-2</v>
      </c>
      <c r="I1809" s="2">
        <v>-2.2652920344252023E-2</v>
      </c>
      <c r="L1809">
        <f t="shared" si="141"/>
        <v>-1.6052626557479764E-3</v>
      </c>
      <c r="M1809">
        <f t="shared" si="142"/>
        <v>1.925172344252022E-3</v>
      </c>
      <c r="N1809">
        <f t="shared" si="143"/>
        <v>1.0336323442520223E-3</v>
      </c>
      <c r="O1809">
        <f t="shared" si="144"/>
        <v>-3.3798016557479785E-3</v>
      </c>
      <c r="P1809">
        <f t="shared" si="145"/>
        <v>2.4713033442520238E-3</v>
      </c>
    </row>
    <row r="1810" spans="1:16" x14ac:dyDescent="0.25">
      <c r="A1810">
        <v>1.4125143</v>
      </c>
      <c r="C1810">
        <v>-2.4296951000000001E-2</v>
      </c>
      <c r="D1810">
        <v>-2.0853531000000002E-2</v>
      </c>
      <c r="E1810">
        <v>-2.1657096000000001E-2</v>
      </c>
      <c r="F1810">
        <v>-2.6069810999999998E-2</v>
      </c>
      <c r="G1810">
        <v>-2.0212945E-2</v>
      </c>
      <c r="I1810" s="2">
        <v>-2.2645798521268058E-2</v>
      </c>
      <c r="L1810">
        <f t="shared" si="141"/>
        <v>-1.6511524787319425E-3</v>
      </c>
      <c r="M1810">
        <f t="shared" si="142"/>
        <v>1.7922675212680567E-3</v>
      </c>
      <c r="N1810">
        <f t="shared" si="143"/>
        <v>9.8870252126805752E-4</v>
      </c>
      <c r="O1810">
        <f t="shared" si="144"/>
        <v>-3.4240124787319401E-3</v>
      </c>
      <c r="P1810">
        <f t="shared" si="145"/>
        <v>2.4328535212680587E-3</v>
      </c>
    </row>
    <row r="1811" spans="1:16" x14ac:dyDescent="0.25">
      <c r="A1811">
        <v>1.4132956000000001</v>
      </c>
      <c r="C1811">
        <v>-2.4356731999999999E-2</v>
      </c>
      <c r="D1811">
        <v>-2.0830952E-2</v>
      </c>
      <c r="E1811">
        <v>-2.1519156000000001E-2</v>
      </c>
      <c r="F1811">
        <v>-2.6093394999999998E-2</v>
      </c>
      <c r="G1811">
        <v>-2.0204274000000001E-2</v>
      </c>
      <c r="I1811" s="2">
        <v>-2.2575667216193446E-2</v>
      </c>
      <c r="L1811">
        <f t="shared" si="141"/>
        <v>-1.7810647838065533E-3</v>
      </c>
      <c r="M1811">
        <f t="shared" si="142"/>
        <v>1.7447152161934459E-3</v>
      </c>
      <c r="N1811">
        <f t="shared" si="143"/>
        <v>1.0565112161934447E-3</v>
      </c>
      <c r="O1811">
        <f t="shared" si="144"/>
        <v>-3.5177277838065527E-3</v>
      </c>
      <c r="P1811">
        <f t="shared" si="145"/>
        <v>2.3713932161934445E-3</v>
      </c>
    </row>
    <row r="1812" spans="1:16" x14ac:dyDescent="0.25">
      <c r="A1812">
        <v>1.4140769</v>
      </c>
      <c r="C1812">
        <v>-2.4264774999999999E-2</v>
      </c>
      <c r="D1812">
        <v>-2.0679996999999999E-2</v>
      </c>
      <c r="E1812">
        <v>-2.1551527000000001E-2</v>
      </c>
      <c r="F1812">
        <v>-2.6035315999999999E-2</v>
      </c>
      <c r="G1812">
        <v>-2.0255392000000001E-2</v>
      </c>
      <c r="I1812" s="2">
        <v>-2.2760008579819378E-2</v>
      </c>
      <c r="L1812">
        <f t="shared" si="141"/>
        <v>-1.5047664201806206E-3</v>
      </c>
      <c r="M1812">
        <f t="shared" si="142"/>
        <v>2.0800115798193797E-3</v>
      </c>
      <c r="N1812">
        <f t="shared" si="143"/>
        <v>1.2084815798193774E-3</v>
      </c>
      <c r="O1812">
        <f t="shared" si="144"/>
        <v>-3.2753074201806211E-3</v>
      </c>
      <c r="P1812">
        <f t="shared" si="145"/>
        <v>2.5046165798193777E-3</v>
      </c>
    </row>
    <row r="1813" spans="1:16" x14ac:dyDescent="0.25">
      <c r="A1813">
        <v>1.4148582000000001</v>
      </c>
      <c r="C1813">
        <v>-2.4280197999999999E-2</v>
      </c>
      <c r="D1813">
        <v>-2.0836361000000001E-2</v>
      </c>
      <c r="E1813">
        <v>-2.1579890000000001E-2</v>
      </c>
      <c r="F1813">
        <v>-2.6023351E-2</v>
      </c>
      <c r="G1813">
        <v>-2.0195283000000001E-2</v>
      </c>
      <c r="I1813" s="2">
        <v>-2.2788839312737345E-2</v>
      </c>
      <c r="L1813">
        <f t="shared" si="141"/>
        <v>-1.4913586872626547E-3</v>
      </c>
      <c r="M1813">
        <f t="shared" si="142"/>
        <v>1.9524783127373435E-3</v>
      </c>
      <c r="N1813">
        <f t="shared" si="143"/>
        <v>1.2089493127373438E-3</v>
      </c>
      <c r="O1813">
        <f t="shared" si="144"/>
        <v>-3.2345116872626554E-3</v>
      </c>
      <c r="P1813">
        <f t="shared" si="145"/>
        <v>2.5935563127373433E-3</v>
      </c>
    </row>
    <row r="1814" spans="1:16" x14ac:dyDescent="0.25">
      <c r="A1814">
        <v>1.4156394999999999</v>
      </c>
      <c r="C1814">
        <v>-2.4253376E-2</v>
      </c>
      <c r="D1814">
        <v>-2.0795915000000002E-2</v>
      </c>
      <c r="E1814">
        <v>-2.1594657E-2</v>
      </c>
      <c r="F1814">
        <v>-2.6005618000000001E-2</v>
      </c>
      <c r="G1814">
        <v>-2.0072765999999999E-2</v>
      </c>
      <c r="I1814" s="2">
        <v>-2.2753215249815779E-2</v>
      </c>
      <c r="L1814">
        <f t="shared" si="141"/>
        <v>-1.5001607501842207E-3</v>
      </c>
      <c r="M1814">
        <f t="shared" si="142"/>
        <v>1.9573002498157778E-3</v>
      </c>
      <c r="N1814">
        <f t="shared" si="143"/>
        <v>1.1585582498157797E-3</v>
      </c>
      <c r="O1814">
        <f t="shared" si="144"/>
        <v>-3.2524027501842218E-3</v>
      </c>
      <c r="P1814">
        <f t="shared" si="145"/>
        <v>2.6804492498157806E-3</v>
      </c>
    </row>
    <row r="1815" spans="1:16" x14ac:dyDescent="0.25">
      <c r="A1815">
        <v>1.4164208</v>
      </c>
      <c r="C1815">
        <v>-2.4226522E-2</v>
      </c>
      <c r="D1815">
        <v>-2.0683123000000001E-2</v>
      </c>
      <c r="E1815">
        <v>-2.1514120000000001E-2</v>
      </c>
      <c r="F1815">
        <v>-2.6063171999999999E-2</v>
      </c>
      <c r="G1815">
        <v>-2.0103928E-2</v>
      </c>
      <c r="I1815" s="2">
        <v>-2.2660616736427018E-2</v>
      </c>
      <c r="L1815">
        <f t="shared" si="141"/>
        <v>-1.5659052635729823E-3</v>
      </c>
      <c r="M1815">
        <f t="shared" si="142"/>
        <v>1.9774937364270169E-3</v>
      </c>
      <c r="N1815">
        <f t="shared" si="143"/>
        <v>1.1464967364270169E-3</v>
      </c>
      <c r="O1815">
        <f t="shared" si="144"/>
        <v>-3.402555263572981E-3</v>
      </c>
      <c r="P1815">
        <f t="shared" si="145"/>
        <v>2.556688736427018E-3</v>
      </c>
    </row>
    <row r="1816" spans="1:16" x14ac:dyDescent="0.25">
      <c r="A1816">
        <v>1.4172020999999999</v>
      </c>
      <c r="C1816">
        <v>-2.427909E-2</v>
      </c>
      <c r="D1816">
        <v>-2.0671425E-2</v>
      </c>
      <c r="E1816">
        <v>-2.160459E-2</v>
      </c>
      <c r="F1816">
        <v>-2.6110938E-2</v>
      </c>
      <c r="G1816">
        <v>-2.0191227999999999E-2</v>
      </c>
      <c r="I1816" s="2">
        <v>-2.2692124803629251E-2</v>
      </c>
      <c r="L1816">
        <f t="shared" si="141"/>
        <v>-1.5869651963707487E-3</v>
      </c>
      <c r="M1816">
        <f t="shared" si="142"/>
        <v>2.0206998036292508E-3</v>
      </c>
      <c r="N1816">
        <f t="shared" si="143"/>
        <v>1.0875348036292511E-3</v>
      </c>
      <c r="O1816">
        <f t="shared" si="144"/>
        <v>-3.4188131963707492E-3</v>
      </c>
      <c r="P1816">
        <f t="shared" si="145"/>
        <v>2.5008968036292524E-3</v>
      </c>
    </row>
    <row r="1817" spans="1:16" x14ac:dyDescent="0.25">
      <c r="A1817">
        <v>1.4179834</v>
      </c>
      <c r="C1817">
        <v>-2.4402956999999999E-2</v>
      </c>
      <c r="D1817">
        <v>-2.0680397999999999E-2</v>
      </c>
      <c r="E1817">
        <v>-2.1642438999999999E-2</v>
      </c>
      <c r="F1817">
        <v>-2.6023515000000001E-2</v>
      </c>
      <c r="G1817">
        <v>-2.015256E-2</v>
      </c>
      <c r="I1817" s="2">
        <v>-2.266346950406033E-2</v>
      </c>
      <c r="L1817">
        <f t="shared" si="141"/>
        <v>-1.7394874959396692E-3</v>
      </c>
      <c r="M1817">
        <f t="shared" si="142"/>
        <v>1.9830715040603311E-3</v>
      </c>
      <c r="N1817">
        <f t="shared" si="143"/>
        <v>1.0210305040603308E-3</v>
      </c>
      <c r="O1817">
        <f t="shared" si="144"/>
        <v>-3.3600454959396703E-3</v>
      </c>
      <c r="P1817">
        <f t="shared" si="145"/>
        <v>2.5109095040603303E-3</v>
      </c>
    </row>
    <row r="1818" spans="1:16" x14ac:dyDescent="0.25">
      <c r="A1818">
        <v>1.4187647000000001</v>
      </c>
      <c r="C1818">
        <v>-2.4267644000000001E-2</v>
      </c>
      <c r="D1818">
        <v>-2.0713677999999999E-2</v>
      </c>
      <c r="E1818">
        <v>-2.1541467000000002E-2</v>
      </c>
      <c r="F1818">
        <v>-2.6113187999999999E-2</v>
      </c>
      <c r="G1818">
        <v>-2.0160905999999999E-2</v>
      </c>
      <c r="I1818" s="2">
        <v>-2.2687861045760861E-2</v>
      </c>
      <c r="L1818">
        <f t="shared" si="141"/>
        <v>-1.5797829542391409E-3</v>
      </c>
      <c r="M1818">
        <f t="shared" si="142"/>
        <v>1.9741830457608613E-3</v>
      </c>
      <c r="N1818">
        <f t="shared" si="143"/>
        <v>1.1463940457608589E-3</v>
      </c>
      <c r="O1818">
        <f t="shared" si="144"/>
        <v>-3.4253269542391385E-3</v>
      </c>
      <c r="P1818">
        <f t="shared" si="145"/>
        <v>2.5269550457608612E-3</v>
      </c>
    </row>
    <row r="1819" spans="1:16" x14ac:dyDescent="0.25">
      <c r="A1819">
        <v>1.419546</v>
      </c>
      <c r="C1819">
        <v>-2.4148223999999999E-2</v>
      </c>
      <c r="D1819">
        <v>-2.0726021000000001E-2</v>
      </c>
      <c r="E1819">
        <v>-2.1555817000000001E-2</v>
      </c>
      <c r="F1819">
        <v>-2.614646E-2</v>
      </c>
      <c r="G1819">
        <v>-2.0230569E-2</v>
      </c>
      <c r="I1819" s="2">
        <v>-2.2726027283406402E-2</v>
      </c>
      <c r="L1819">
        <f t="shared" si="141"/>
        <v>-1.4221967165935975E-3</v>
      </c>
      <c r="M1819">
        <f t="shared" si="142"/>
        <v>2.0000062834064011E-3</v>
      </c>
      <c r="N1819">
        <f t="shared" si="143"/>
        <v>1.1702102834064004E-3</v>
      </c>
      <c r="O1819">
        <f t="shared" si="144"/>
        <v>-3.420432716593598E-3</v>
      </c>
      <c r="P1819">
        <f t="shared" si="145"/>
        <v>2.4954582834064015E-3</v>
      </c>
    </row>
    <row r="1820" spans="1:16" x14ac:dyDescent="0.25">
      <c r="A1820">
        <v>1.4203273000000001</v>
      </c>
      <c r="C1820">
        <v>-2.4297997000000002E-2</v>
      </c>
      <c r="D1820">
        <v>-2.0728481999999999E-2</v>
      </c>
      <c r="E1820">
        <v>-2.153969E-2</v>
      </c>
      <c r="F1820">
        <v>-2.6114981999999998E-2</v>
      </c>
      <c r="G1820">
        <v>-2.0287307000000001E-2</v>
      </c>
      <c r="I1820" s="2">
        <v>-2.2694691410581894E-2</v>
      </c>
      <c r="L1820">
        <f t="shared" si="141"/>
        <v>-1.6033055894181074E-3</v>
      </c>
      <c r="M1820">
        <f t="shared" si="142"/>
        <v>1.9662094105818949E-3</v>
      </c>
      <c r="N1820">
        <f t="shared" si="143"/>
        <v>1.1550014105818941E-3</v>
      </c>
      <c r="O1820">
        <f t="shared" si="144"/>
        <v>-3.420290589418104E-3</v>
      </c>
      <c r="P1820">
        <f t="shared" si="145"/>
        <v>2.4073844105818934E-3</v>
      </c>
    </row>
    <row r="1821" spans="1:16" x14ac:dyDescent="0.25">
      <c r="A1821">
        <v>1.4211085999999999</v>
      </c>
      <c r="C1821">
        <v>-2.4246206999999999E-2</v>
      </c>
      <c r="D1821">
        <v>-2.0717859000000002E-2</v>
      </c>
      <c r="E1821">
        <v>-2.1600613000000001E-2</v>
      </c>
      <c r="F1821">
        <v>-2.6148385999999999E-2</v>
      </c>
      <c r="G1821">
        <v>-2.0235217999999999E-2</v>
      </c>
      <c r="I1821" s="2">
        <v>-2.2643344988938822E-2</v>
      </c>
      <c r="L1821">
        <f t="shared" si="141"/>
        <v>-1.6028620110611763E-3</v>
      </c>
      <c r="M1821">
        <f t="shared" si="142"/>
        <v>1.9254859889388208E-3</v>
      </c>
      <c r="N1821">
        <f t="shared" si="143"/>
        <v>1.0427319889388213E-3</v>
      </c>
      <c r="O1821">
        <f t="shared" si="144"/>
        <v>-3.5050410110611767E-3</v>
      </c>
      <c r="P1821">
        <f t="shared" si="145"/>
        <v>2.4081269889388232E-3</v>
      </c>
    </row>
    <row r="1822" spans="1:16" x14ac:dyDescent="0.25">
      <c r="A1822">
        <v>1.4218899</v>
      </c>
      <c r="C1822">
        <v>-2.4255648000000001E-2</v>
      </c>
      <c r="D1822">
        <v>-2.0611903000000001E-2</v>
      </c>
      <c r="E1822">
        <v>-2.1569162999999999E-2</v>
      </c>
      <c r="F1822">
        <v>-2.6145703999999999E-2</v>
      </c>
      <c r="G1822">
        <v>-2.0204999000000001E-2</v>
      </c>
      <c r="I1822" s="2">
        <v>-2.2694579551691445E-2</v>
      </c>
      <c r="L1822">
        <f t="shared" si="141"/>
        <v>-1.5610684483085557E-3</v>
      </c>
      <c r="M1822">
        <f t="shared" si="142"/>
        <v>2.0826765516914446E-3</v>
      </c>
      <c r="N1822">
        <f t="shared" si="143"/>
        <v>1.1254165516914466E-3</v>
      </c>
      <c r="O1822">
        <f t="shared" si="144"/>
        <v>-3.4511244483085533E-3</v>
      </c>
      <c r="P1822">
        <f t="shared" si="145"/>
        <v>2.4895805516914442E-3</v>
      </c>
    </row>
    <row r="1823" spans="1:16" x14ac:dyDescent="0.25">
      <c r="A1823">
        <v>1.4226711999999999</v>
      </c>
      <c r="C1823">
        <v>-2.4285741E-2</v>
      </c>
      <c r="D1823">
        <v>-2.0626266000000001E-2</v>
      </c>
      <c r="E1823">
        <v>-2.1510547000000001E-2</v>
      </c>
      <c r="F1823">
        <v>-2.6072303000000002E-2</v>
      </c>
      <c r="G1823">
        <v>-2.0300361999999999E-2</v>
      </c>
      <c r="I1823" s="2">
        <v>-2.2656020768377871E-2</v>
      </c>
      <c r="L1823">
        <f t="shared" si="141"/>
        <v>-1.6297202316221289E-3</v>
      </c>
      <c r="M1823">
        <f t="shared" si="142"/>
        <v>2.0297547683778699E-3</v>
      </c>
      <c r="N1823">
        <f t="shared" si="143"/>
        <v>1.1454737683778693E-3</v>
      </c>
      <c r="O1823">
        <f t="shared" si="144"/>
        <v>-3.4162822316221308E-3</v>
      </c>
      <c r="P1823">
        <f t="shared" si="145"/>
        <v>2.3556587683778718E-3</v>
      </c>
    </row>
    <row r="1824" spans="1:16" x14ac:dyDescent="0.25">
      <c r="A1824">
        <v>1.4234525</v>
      </c>
      <c r="C1824">
        <v>-2.4314460999999999E-2</v>
      </c>
      <c r="D1824">
        <v>-2.0649118000000001E-2</v>
      </c>
      <c r="E1824">
        <v>-2.1628613000000001E-2</v>
      </c>
      <c r="F1824">
        <v>-2.6265841000000002E-2</v>
      </c>
      <c r="G1824">
        <v>-2.0196057999999999E-2</v>
      </c>
      <c r="I1824" s="2">
        <v>-2.2729958214618352E-2</v>
      </c>
      <c r="L1824">
        <f t="shared" si="141"/>
        <v>-1.5845027853816467E-3</v>
      </c>
      <c r="M1824">
        <f t="shared" si="142"/>
        <v>2.0808402146183513E-3</v>
      </c>
      <c r="N1824">
        <f t="shared" si="143"/>
        <v>1.101345214618351E-3</v>
      </c>
      <c r="O1824">
        <f t="shared" si="144"/>
        <v>-3.5358827853816492E-3</v>
      </c>
      <c r="P1824">
        <f t="shared" si="145"/>
        <v>2.533900214618353E-3</v>
      </c>
    </row>
    <row r="1825" spans="1:16" x14ac:dyDescent="0.25">
      <c r="A1825">
        <v>1.4242338000000001</v>
      </c>
      <c r="C1825">
        <v>-2.4315763000000001E-2</v>
      </c>
      <c r="D1825">
        <v>-2.0718716000000002E-2</v>
      </c>
      <c r="E1825">
        <v>-2.1600037999999998E-2</v>
      </c>
      <c r="F1825">
        <v>-2.6185842000000001E-2</v>
      </c>
      <c r="G1825">
        <v>-2.0193946000000001E-2</v>
      </c>
      <c r="I1825" s="2">
        <v>-2.2592291321530643E-2</v>
      </c>
      <c r="L1825">
        <f t="shared" si="141"/>
        <v>-1.7234716784693578E-3</v>
      </c>
      <c r="M1825">
        <f t="shared" si="142"/>
        <v>1.8735753215306412E-3</v>
      </c>
      <c r="N1825">
        <f t="shared" si="143"/>
        <v>9.9225332153064436E-4</v>
      </c>
      <c r="O1825">
        <f t="shared" si="144"/>
        <v>-3.593550678469358E-3</v>
      </c>
      <c r="P1825">
        <f t="shared" si="145"/>
        <v>2.398345321530642E-3</v>
      </c>
    </row>
    <row r="1826" spans="1:16" x14ac:dyDescent="0.25">
      <c r="A1826">
        <v>1.4250151</v>
      </c>
      <c r="C1826">
        <v>-2.4317179000000001E-2</v>
      </c>
      <c r="D1826">
        <v>-2.0675435999999998E-2</v>
      </c>
      <c r="E1826">
        <v>-2.1682534E-2</v>
      </c>
      <c r="F1826">
        <v>-2.6020016999999999E-2</v>
      </c>
      <c r="G1826">
        <v>-2.0283296999999999E-2</v>
      </c>
      <c r="I1826" s="2">
        <v>-2.2728151342891342E-2</v>
      </c>
      <c r="L1826">
        <f t="shared" si="141"/>
        <v>-1.589027657108659E-3</v>
      </c>
      <c r="M1826">
        <f t="shared" si="142"/>
        <v>2.0527153428913439E-3</v>
      </c>
      <c r="N1826">
        <f t="shared" si="143"/>
        <v>1.0456173428913425E-3</v>
      </c>
      <c r="O1826">
        <f t="shared" si="144"/>
        <v>-3.2918656571086571E-3</v>
      </c>
      <c r="P1826">
        <f t="shared" si="145"/>
        <v>2.4448543428913436E-3</v>
      </c>
    </row>
    <row r="1827" spans="1:16" x14ac:dyDescent="0.25">
      <c r="A1827">
        <v>1.4257964000000001</v>
      </c>
      <c r="C1827">
        <v>-2.4412900000000001E-2</v>
      </c>
      <c r="D1827">
        <v>-2.0651218999999998E-2</v>
      </c>
      <c r="E1827">
        <v>-2.1513369000000001E-2</v>
      </c>
      <c r="F1827">
        <v>-2.6136141000000002E-2</v>
      </c>
      <c r="G1827">
        <v>-2.0291684000000001E-2</v>
      </c>
      <c r="I1827" s="2">
        <v>-2.2667986242940613E-2</v>
      </c>
      <c r="L1827">
        <f t="shared" si="141"/>
        <v>-1.7449137570593881E-3</v>
      </c>
      <c r="M1827">
        <f t="shared" si="142"/>
        <v>2.0167672429406147E-3</v>
      </c>
      <c r="N1827">
        <f t="shared" si="143"/>
        <v>1.1546172429406122E-3</v>
      </c>
      <c r="O1827">
        <f t="shared" si="144"/>
        <v>-3.4681547570593885E-3</v>
      </c>
      <c r="P1827">
        <f t="shared" si="145"/>
        <v>2.3763022429406123E-3</v>
      </c>
    </row>
    <row r="1828" spans="1:16" x14ac:dyDescent="0.25">
      <c r="A1828">
        <v>1.4265776999999999</v>
      </c>
      <c r="C1828">
        <v>-2.4381152999999999E-2</v>
      </c>
      <c r="D1828">
        <v>-2.0587861999999998E-2</v>
      </c>
      <c r="E1828">
        <v>-2.1469014000000002E-2</v>
      </c>
      <c r="F1828">
        <v>-2.6102407000000001E-2</v>
      </c>
      <c r="G1828">
        <v>-2.0252573999999999E-2</v>
      </c>
      <c r="I1828" s="2">
        <v>-2.2723399225518297E-2</v>
      </c>
      <c r="L1828">
        <f t="shared" si="141"/>
        <v>-1.6577537744817024E-3</v>
      </c>
      <c r="M1828">
        <f t="shared" si="142"/>
        <v>2.1355372255182983E-3</v>
      </c>
      <c r="N1828">
        <f t="shared" si="143"/>
        <v>1.2543852255182952E-3</v>
      </c>
      <c r="O1828">
        <f t="shared" si="144"/>
        <v>-3.3790077744817043E-3</v>
      </c>
      <c r="P1828">
        <f t="shared" si="145"/>
        <v>2.4708252255182979E-3</v>
      </c>
    </row>
    <row r="1829" spans="1:16" x14ac:dyDescent="0.25">
      <c r="A1829">
        <v>1.427359</v>
      </c>
      <c r="C1829">
        <v>-2.4341135999999999E-2</v>
      </c>
      <c r="D1829">
        <v>-2.0687456999999999E-2</v>
      </c>
      <c r="E1829">
        <v>-2.1637145E-2</v>
      </c>
      <c r="F1829">
        <v>-2.6126565000000001E-2</v>
      </c>
      <c r="G1829">
        <v>-2.0295199E-2</v>
      </c>
      <c r="I1829" s="2">
        <v>-2.2815007812105839E-2</v>
      </c>
      <c r="L1829">
        <f t="shared" si="141"/>
        <v>-1.5261281878941602E-3</v>
      </c>
      <c r="M1829">
        <f t="shared" si="142"/>
        <v>2.1275508121058398E-3</v>
      </c>
      <c r="N1829">
        <f t="shared" si="143"/>
        <v>1.1778628121058392E-3</v>
      </c>
      <c r="O1829">
        <f t="shared" si="144"/>
        <v>-3.3115571878941617E-3</v>
      </c>
      <c r="P1829">
        <f t="shared" si="145"/>
        <v>2.5198088121058393E-3</v>
      </c>
    </row>
    <row r="1830" spans="1:16" x14ac:dyDescent="0.25">
      <c r="A1830">
        <v>1.4281402999999999</v>
      </c>
      <c r="C1830">
        <v>-2.4305047E-2</v>
      </c>
      <c r="D1830">
        <v>-2.0657907999999999E-2</v>
      </c>
      <c r="E1830">
        <v>-2.1587276999999998E-2</v>
      </c>
      <c r="F1830">
        <v>-2.6109542999999999E-2</v>
      </c>
      <c r="G1830">
        <v>-2.0252309999999999E-2</v>
      </c>
      <c r="I1830" s="2">
        <v>-2.2683703921644913E-2</v>
      </c>
      <c r="L1830">
        <f t="shared" si="141"/>
        <v>-1.6213430783550871E-3</v>
      </c>
      <c r="M1830">
        <f t="shared" si="142"/>
        <v>2.0257959216449135E-3</v>
      </c>
      <c r="N1830">
        <f t="shared" si="143"/>
        <v>1.0964269216449142E-3</v>
      </c>
      <c r="O1830">
        <f t="shared" si="144"/>
        <v>-3.4258390783550863E-3</v>
      </c>
      <c r="P1830">
        <f t="shared" si="145"/>
        <v>2.4313939216449136E-3</v>
      </c>
    </row>
    <row r="1831" spans="1:16" x14ac:dyDescent="0.25">
      <c r="A1831">
        <v>1.4289216</v>
      </c>
      <c r="C1831">
        <v>-2.4448665000000001E-2</v>
      </c>
      <c r="D1831">
        <v>-2.0616189E-2</v>
      </c>
      <c r="E1831">
        <v>-2.1480328999999999E-2</v>
      </c>
      <c r="F1831">
        <v>-2.6025877999999999E-2</v>
      </c>
      <c r="G1831">
        <v>-2.0215921000000001E-2</v>
      </c>
      <c r="I1831" s="2">
        <v>-2.2703289171380151E-2</v>
      </c>
      <c r="L1831">
        <f t="shared" si="141"/>
        <v>-1.7453758286198502E-3</v>
      </c>
      <c r="M1831">
        <f t="shared" si="142"/>
        <v>2.0871001713801511E-3</v>
      </c>
      <c r="N1831">
        <f t="shared" si="143"/>
        <v>1.2229601713801518E-3</v>
      </c>
      <c r="O1831">
        <f t="shared" si="144"/>
        <v>-3.3225888286198477E-3</v>
      </c>
      <c r="P1831">
        <f t="shared" si="145"/>
        <v>2.4873681713801499E-3</v>
      </c>
    </row>
    <row r="1832" spans="1:16" x14ac:dyDescent="0.25">
      <c r="A1832">
        <v>1.4297029000000001</v>
      </c>
      <c r="C1832">
        <v>-2.4284137000000001E-2</v>
      </c>
      <c r="D1832">
        <v>-2.0711609999999998E-2</v>
      </c>
      <c r="E1832">
        <v>-2.1460812999999999E-2</v>
      </c>
      <c r="F1832">
        <v>-2.6063428999999999E-2</v>
      </c>
      <c r="G1832">
        <v>-2.0134157E-2</v>
      </c>
      <c r="I1832" s="2">
        <v>-2.2776820472423704E-2</v>
      </c>
      <c r="L1832">
        <f t="shared" si="141"/>
        <v>-1.5073165275762967E-3</v>
      </c>
      <c r="M1832">
        <f t="shared" si="142"/>
        <v>2.0652104724237057E-3</v>
      </c>
      <c r="N1832">
        <f t="shared" si="143"/>
        <v>1.3160074724237053E-3</v>
      </c>
      <c r="O1832">
        <f t="shared" si="144"/>
        <v>-3.286608527576295E-3</v>
      </c>
      <c r="P1832">
        <f t="shared" si="145"/>
        <v>2.6426634724237043E-3</v>
      </c>
    </row>
    <row r="1833" spans="1:16" x14ac:dyDescent="0.25">
      <c r="A1833">
        <v>1.4304842</v>
      </c>
      <c r="C1833">
        <v>-2.4321954999999999E-2</v>
      </c>
      <c r="D1833">
        <v>-2.0706708000000001E-2</v>
      </c>
      <c r="E1833">
        <v>-2.1491699E-2</v>
      </c>
      <c r="F1833">
        <v>-2.5992564999999999E-2</v>
      </c>
      <c r="G1833">
        <v>-2.0194065000000001E-2</v>
      </c>
      <c r="I1833" s="2">
        <v>-2.2632145948648881E-2</v>
      </c>
      <c r="L1833">
        <f t="shared" si="141"/>
        <v>-1.6898090513511183E-3</v>
      </c>
      <c r="M1833">
        <f t="shared" si="142"/>
        <v>1.9254379486488803E-3</v>
      </c>
      <c r="N1833">
        <f t="shared" si="143"/>
        <v>1.1404469486488815E-3</v>
      </c>
      <c r="O1833">
        <f t="shared" si="144"/>
        <v>-3.3604190513511177E-3</v>
      </c>
      <c r="P1833">
        <f t="shared" si="145"/>
        <v>2.4380809486488804E-3</v>
      </c>
    </row>
    <row r="1834" spans="1:16" x14ac:dyDescent="0.25">
      <c r="A1834">
        <v>1.4312655000000001</v>
      </c>
      <c r="C1834">
        <v>-2.4361134E-2</v>
      </c>
      <c r="D1834">
        <v>-2.0653748999999999E-2</v>
      </c>
      <c r="E1834">
        <v>-2.1543053999999999E-2</v>
      </c>
      <c r="F1834">
        <v>-2.6063109000000001E-2</v>
      </c>
      <c r="G1834">
        <v>-2.0179097E-2</v>
      </c>
      <c r="I1834" s="2">
        <v>-2.2642502494162924E-2</v>
      </c>
      <c r="L1834">
        <f t="shared" si="141"/>
        <v>-1.7186315058370753E-3</v>
      </c>
      <c r="M1834">
        <f t="shared" si="142"/>
        <v>1.9887534941629252E-3</v>
      </c>
      <c r="N1834">
        <f t="shared" si="143"/>
        <v>1.0994484941629253E-3</v>
      </c>
      <c r="O1834">
        <f t="shared" si="144"/>
        <v>-3.4206065058370767E-3</v>
      </c>
      <c r="P1834">
        <f t="shared" si="145"/>
        <v>2.4634054941629242E-3</v>
      </c>
    </row>
    <row r="1835" spans="1:16" x14ac:dyDescent="0.25">
      <c r="A1835">
        <v>1.4320468</v>
      </c>
      <c r="C1835">
        <v>-2.4315119E-2</v>
      </c>
      <c r="D1835">
        <v>-2.0669222000000001E-2</v>
      </c>
      <c r="E1835">
        <v>-2.1506310000000001E-2</v>
      </c>
      <c r="F1835">
        <v>-2.6078420000000001E-2</v>
      </c>
      <c r="G1835">
        <v>-2.0241687000000001E-2</v>
      </c>
      <c r="I1835" s="2">
        <v>-2.2656165108221025E-2</v>
      </c>
      <c r="L1835">
        <f t="shared" si="141"/>
        <v>-1.6589538917789748E-3</v>
      </c>
      <c r="M1835">
        <f t="shared" si="142"/>
        <v>1.9869431082210239E-3</v>
      </c>
      <c r="N1835">
        <f t="shared" si="143"/>
        <v>1.1498551082210241E-3</v>
      </c>
      <c r="O1835">
        <f t="shared" si="144"/>
        <v>-3.4222548917789766E-3</v>
      </c>
      <c r="P1835">
        <f t="shared" si="145"/>
        <v>2.4144781082210236E-3</v>
      </c>
    </row>
    <row r="1836" spans="1:16" x14ac:dyDescent="0.25">
      <c r="A1836">
        <v>1.4328281</v>
      </c>
      <c r="C1836">
        <v>-2.4315000999999999E-2</v>
      </c>
      <c r="D1836">
        <v>-2.0661993E-2</v>
      </c>
      <c r="E1836">
        <v>-2.1458181999999999E-2</v>
      </c>
      <c r="F1836">
        <v>-2.6040671000000001E-2</v>
      </c>
      <c r="G1836">
        <v>-2.022583E-2</v>
      </c>
      <c r="I1836" s="2">
        <v>-2.2654833694639848E-2</v>
      </c>
      <c r="L1836">
        <f t="shared" si="141"/>
        <v>-1.6601673053601509E-3</v>
      </c>
      <c r="M1836">
        <f t="shared" si="142"/>
        <v>1.9928406946398483E-3</v>
      </c>
      <c r="N1836">
        <f t="shared" si="143"/>
        <v>1.1966516946398491E-3</v>
      </c>
      <c r="O1836">
        <f t="shared" si="144"/>
        <v>-3.385837305360153E-3</v>
      </c>
      <c r="P1836">
        <f t="shared" si="145"/>
        <v>2.4290036946398481E-3</v>
      </c>
    </row>
    <row r="1837" spans="1:16" x14ac:dyDescent="0.25">
      <c r="A1837">
        <v>1.4336093999999999</v>
      </c>
      <c r="C1837">
        <v>-2.4299687E-2</v>
      </c>
      <c r="D1837">
        <v>-2.0625779E-2</v>
      </c>
      <c r="E1837">
        <v>-2.1579573000000001E-2</v>
      </c>
      <c r="F1837">
        <v>-2.5991688999999998E-2</v>
      </c>
      <c r="G1837">
        <v>-2.0247480000000002E-2</v>
      </c>
      <c r="I1837" s="2">
        <v>-2.272677558443895E-2</v>
      </c>
      <c r="L1837">
        <f t="shared" si="141"/>
        <v>-1.5729114155610506E-3</v>
      </c>
      <c r="M1837">
        <f t="shared" si="142"/>
        <v>2.1009965844389494E-3</v>
      </c>
      <c r="N1837">
        <f t="shared" si="143"/>
        <v>1.1472025844389486E-3</v>
      </c>
      <c r="O1837">
        <f t="shared" si="144"/>
        <v>-3.2649134155610486E-3</v>
      </c>
      <c r="P1837">
        <f t="shared" si="145"/>
        <v>2.479295584438948E-3</v>
      </c>
    </row>
    <row r="1838" spans="1:16" x14ac:dyDescent="0.25">
      <c r="A1838">
        <v>1.4343907</v>
      </c>
      <c r="C1838">
        <v>-2.4247725000000001E-2</v>
      </c>
      <c r="D1838">
        <v>-2.0639764000000001E-2</v>
      </c>
      <c r="E1838">
        <v>-2.1636136E-2</v>
      </c>
      <c r="F1838">
        <v>-2.5947538999999999E-2</v>
      </c>
      <c r="G1838">
        <v>-2.0310799000000001E-2</v>
      </c>
      <c r="I1838" s="2">
        <v>-2.273719269947138E-2</v>
      </c>
      <c r="L1838">
        <f t="shared" si="141"/>
        <v>-1.5105323005286213E-3</v>
      </c>
      <c r="M1838">
        <f t="shared" si="142"/>
        <v>2.0974286994713785E-3</v>
      </c>
      <c r="N1838">
        <f t="shared" si="143"/>
        <v>1.1010566994713797E-3</v>
      </c>
      <c r="O1838">
        <f t="shared" si="144"/>
        <v>-3.2103463005286187E-3</v>
      </c>
      <c r="P1838">
        <f t="shared" si="145"/>
        <v>2.426393699471379E-3</v>
      </c>
    </row>
    <row r="1839" spans="1:16" x14ac:dyDescent="0.25">
      <c r="A1839">
        <v>1.4351719999999999</v>
      </c>
      <c r="C1839">
        <v>-2.4362412999999999E-2</v>
      </c>
      <c r="D1839">
        <v>-2.0677106000000001E-2</v>
      </c>
      <c r="E1839">
        <v>-2.1528480999999999E-2</v>
      </c>
      <c r="F1839">
        <v>-2.5926456000000001E-2</v>
      </c>
      <c r="G1839">
        <v>-2.0145308000000001E-2</v>
      </c>
      <c r="I1839" s="2">
        <v>-2.2808167112022111E-2</v>
      </c>
      <c r="L1839">
        <f t="shared" si="141"/>
        <v>-1.5542458879778884E-3</v>
      </c>
      <c r="M1839">
        <f t="shared" si="142"/>
        <v>2.1310611120221104E-3</v>
      </c>
      <c r="N1839">
        <f t="shared" si="143"/>
        <v>1.2796861120221124E-3</v>
      </c>
      <c r="O1839">
        <f t="shared" si="144"/>
        <v>-3.1182888879778894E-3</v>
      </c>
      <c r="P1839">
        <f t="shared" si="145"/>
        <v>2.6628591120221104E-3</v>
      </c>
    </row>
    <row r="1840" spans="1:16" x14ac:dyDescent="0.25">
      <c r="A1840">
        <v>1.4359533</v>
      </c>
      <c r="C1840">
        <v>-2.4314295999999999E-2</v>
      </c>
      <c r="D1840">
        <v>-2.0662639E-2</v>
      </c>
      <c r="E1840">
        <v>-2.1469611999999999E-2</v>
      </c>
      <c r="F1840">
        <v>-2.5986769999999999E-2</v>
      </c>
      <c r="G1840">
        <v>-2.0167879999999999E-2</v>
      </c>
      <c r="I1840" s="2">
        <v>-2.2758823794209196E-2</v>
      </c>
      <c r="L1840">
        <f t="shared" si="141"/>
        <v>-1.5554722057908033E-3</v>
      </c>
      <c r="M1840">
        <f t="shared" si="142"/>
        <v>2.0961847942091959E-3</v>
      </c>
      <c r="N1840">
        <f t="shared" si="143"/>
        <v>1.2892117942091968E-3</v>
      </c>
      <c r="O1840">
        <f t="shared" si="144"/>
        <v>-3.2279462057908034E-3</v>
      </c>
      <c r="P1840">
        <f t="shared" si="145"/>
        <v>2.5909437942091967E-3</v>
      </c>
    </row>
    <row r="1841" spans="1:16" x14ac:dyDescent="0.25">
      <c r="A1841">
        <v>1.4367346000000001</v>
      </c>
      <c r="C1841">
        <v>-2.4265649E-2</v>
      </c>
      <c r="D1841">
        <v>-2.0684254999999999E-2</v>
      </c>
      <c r="E1841">
        <v>-2.1514103E-2</v>
      </c>
      <c r="F1841">
        <v>-2.5901305999999999E-2</v>
      </c>
      <c r="G1841">
        <v>-2.0090993000000001E-2</v>
      </c>
      <c r="I1841" s="2">
        <v>-2.2692457047123075E-2</v>
      </c>
      <c r="L1841">
        <f t="shared" si="141"/>
        <v>-1.5731919528769248E-3</v>
      </c>
      <c r="M1841">
        <f t="shared" si="142"/>
        <v>2.0082020471230769E-3</v>
      </c>
      <c r="N1841">
        <f t="shared" si="143"/>
        <v>1.1783540471230758E-3</v>
      </c>
      <c r="O1841">
        <f t="shared" si="144"/>
        <v>-3.2088489528769235E-3</v>
      </c>
      <c r="P1841">
        <f t="shared" si="145"/>
        <v>2.6014640471230741E-3</v>
      </c>
    </row>
    <row r="1842" spans="1:16" x14ac:dyDescent="0.25">
      <c r="A1842">
        <v>1.4375159</v>
      </c>
      <c r="C1842">
        <v>-2.4381694999999998E-2</v>
      </c>
      <c r="D1842">
        <v>-2.0702538999999999E-2</v>
      </c>
      <c r="E1842">
        <v>-2.1548988000000002E-2</v>
      </c>
      <c r="F1842">
        <v>-2.5992068E-2</v>
      </c>
      <c r="G1842">
        <v>-2.0103185999999999E-2</v>
      </c>
      <c r="I1842" s="2">
        <v>-2.2679408311232916E-2</v>
      </c>
      <c r="L1842">
        <f t="shared" si="141"/>
        <v>-1.7022866887670823E-3</v>
      </c>
      <c r="M1842">
        <f t="shared" si="142"/>
        <v>1.9768693112329171E-3</v>
      </c>
      <c r="N1842">
        <f t="shared" si="143"/>
        <v>1.1304203112329145E-3</v>
      </c>
      <c r="O1842">
        <f t="shared" si="144"/>
        <v>-3.3126596887670841E-3</v>
      </c>
      <c r="P1842">
        <f t="shared" si="145"/>
        <v>2.5762223112329175E-3</v>
      </c>
    </row>
    <row r="1843" spans="1:16" x14ac:dyDescent="0.25">
      <c r="A1843">
        <v>1.4382972000000001</v>
      </c>
      <c r="C1843">
        <v>-2.4228683000000001E-2</v>
      </c>
      <c r="D1843">
        <v>-2.0655324999999999E-2</v>
      </c>
      <c r="E1843">
        <v>-2.1498797E-2</v>
      </c>
      <c r="F1843">
        <v>-2.6039692E-2</v>
      </c>
      <c r="G1843">
        <v>-2.0067569E-2</v>
      </c>
      <c r="I1843" s="2">
        <v>-2.2669906521498966E-2</v>
      </c>
      <c r="L1843">
        <f t="shared" si="141"/>
        <v>-1.5587764785010352E-3</v>
      </c>
      <c r="M1843">
        <f t="shared" si="142"/>
        <v>2.0145815214989669E-3</v>
      </c>
      <c r="N1843">
        <f t="shared" si="143"/>
        <v>1.1711095214989656E-3</v>
      </c>
      <c r="O1843">
        <f t="shared" si="144"/>
        <v>-3.3697854785010341E-3</v>
      </c>
      <c r="P1843">
        <f t="shared" si="145"/>
        <v>2.6023375214989652E-3</v>
      </c>
    </row>
    <row r="1844" spans="1:16" x14ac:dyDescent="0.25">
      <c r="A1844">
        <v>1.4390784999999999</v>
      </c>
      <c r="C1844">
        <v>-2.4360509999999998E-2</v>
      </c>
      <c r="D1844">
        <v>-2.0704047999999999E-2</v>
      </c>
      <c r="E1844">
        <v>-2.1369189E-2</v>
      </c>
      <c r="F1844">
        <v>-2.5940069999999999E-2</v>
      </c>
      <c r="G1844">
        <v>-2.0005288E-2</v>
      </c>
      <c r="I1844" s="2">
        <v>-2.2768372387932737E-2</v>
      </c>
      <c r="L1844">
        <f t="shared" si="141"/>
        <v>-1.5921376120672619E-3</v>
      </c>
      <c r="M1844">
        <f t="shared" si="142"/>
        <v>2.0643243879327373E-3</v>
      </c>
      <c r="N1844">
        <f t="shared" si="143"/>
        <v>1.3991833879327363E-3</v>
      </c>
      <c r="O1844">
        <f t="shared" si="144"/>
        <v>-3.1716976120672626E-3</v>
      </c>
      <c r="P1844">
        <f t="shared" si="145"/>
        <v>2.763084387932737E-3</v>
      </c>
    </row>
    <row r="1845" spans="1:16" x14ac:dyDescent="0.25">
      <c r="A1845">
        <v>1.4398597</v>
      </c>
      <c r="C1845">
        <v>-2.4431861999999999E-2</v>
      </c>
      <c r="D1845">
        <v>-2.0743886E-2</v>
      </c>
      <c r="E1845">
        <v>-2.1478824000000001E-2</v>
      </c>
      <c r="F1845">
        <v>-2.5992211000000001E-2</v>
      </c>
      <c r="G1845">
        <v>-2.0075797999999999E-2</v>
      </c>
      <c r="I1845" s="2">
        <v>-2.2705752913381175E-2</v>
      </c>
      <c r="L1845">
        <f t="shared" si="141"/>
        <v>-1.7261090866188232E-3</v>
      </c>
      <c r="M1845">
        <f t="shared" si="142"/>
        <v>1.9618669133811759E-3</v>
      </c>
      <c r="N1845">
        <f t="shared" si="143"/>
        <v>1.2269289133811749E-3</v>
      </c>
      <c r="O1845">
        <f t="shared" si="144"/>
        <v>-3.2864580866188257E-3</v>
      </c>
      <c r="P1845">
        <f t="shared" si="145"/>
        <v>2.6299549133811766E-3</v>
      </c>
    </row>
    <row r="1846" spans="1:16" x14ac:dyDescent="0.25">
      <c r="A1846">
        <v>1.4406410000000001</v>
      </c>
      <c r="C1846">
        <v>-2.4393601000000001E-2</v>
      </c>
      <c r="D1846">
        <v>-2.0718350999999999E-2</v>
      </c>
      <c r="E1846">
        <v>-2.1498682000000002E-2</v>
      </c>
      <c r="F1846">
        <v>-2.5916178000000002E-2</v>
      </c>
      <c r="G1846">
        <v>-2.0093535999999999E-2</v>
      </c>
      <c r="I1846" s="2">
        <v>-2.2671427951588236E-2</v>
      </c>
      <c r="L1846">
        <f t="shared" si="141"/>
        <v>-1.7221730484117646E-3</v>
      </c>
      <c r="M1846">
        <f t="shared" si="142"/>
        <v>1.9530769515882368E-3</v>
      </c>
      <c r="N1846">
        <f t="shared" si="143"/>
        <v>1.1727459515882346E-3</v>
      </c>
      <c r="O1846">
        <f t="shared" si="144"/>
        <v>-3.2447500484117653E-3</v>
      </c>
      <c r="P1846">
        <f t="shared" si="145"/>
        <v>2.5778919515882376E-3</v>
      </c>
    </row>
    <row r="1847" spans="1:16" x14ac:dyDescent="0.25">
      <c r="A1847">
        <v>1.4414222999999999</v>
      </c>
      <c r="C1847">
        <v>-2.4329321000000001E-2</v>
      </c>
      <c r="D1847">
        <v>-2.0643136999999999E-2</v>
      </c>
      <c r="E1847">
        <v>-2.1354710999999998E-2</v>
      </c>
      <c r="F1847">
        <v>-2.5905319999999999E-2</v>
      </c>
      <c r="G1847">
        <v>-2.0170405999999998E-2</v>
      </c>
      <c r="I1847" s="2">
        <v>-2.27028453886527E-2</v>
      </c>
      <c r="L1847">
        <f t="shared" si="141"/>
        <v>-1.6264756113473014E-3</v>
      </c>
      <c r="M1847">
        <f t="shared" si="142"/>
        <v>2.0597083886527007E-3</v>
      </c>
      <c r="N1847">
        <f t="shared" si="143"/>
        <v>1.3481343886527011E-3</v>
      </c>
      <c r="O1847">
        <f t="shared" si="144"/>
        <v>-3.2024746113472995E-3</v>
      </c>
      <c r="P1847">
        <f t="shared" si="145"/>
        <v>2.5324393886527012E-3</v>
      </c>
    </row>
    <row r="1848" spans="1:16" x14ac:dyDescent="0.25">
      <c r="A1848">
        <v>1.4422036</v>
      </c>
      <c r="C1848">
        <v>-2.4305108999999998E-2</v>
      </c>
      <c r="D1848">
        <v>-2.0588736999999999E-2</v>
      </c>
      <c r="E1848">
        <v>-2.1434437000000001E-2</v>
      </c>
      <c r="F1848">
        <v>-2.5924299000000001E-2</v>
      </c>
      <c r="G1848">
        <v>-2.015602E-2</v>
      </c>
      <c r="I1848" s="2">
        <v>-2.2672337062051455E-2</v>
      </c>
      <c r="L1848">
        <f t="shared" si="141"/>
        <v>-1.6327719379485434E-3</v>
      </c>
      <c r="M1848">
        <f t="shared" si="142"/>
        <v>2.0836000620514557E-3</v>
      </c>
      <c r="N1848">
        <f t="shared" si="143"/>
        <v>1.2379000620514544E-3</v>
      </c>
      <c r="O1848">
        <f t="shared" si="144"/>
        <v>-3.2519619379485463E-3</v>
      </c>
      <c r="P1848">
        <f t="shared" si="145"/>
        <v>2.5163170620514548E-3</v>
      </c>
    </row>
    <row r="1849" spans="1:16" x14ac:dyDescent="0.25">
      <c r="A1849">
        <v>1.4429848999999999</v>
      </c>
      <c r="C1849">
        <v>-2.4340990999999999E-2</v>
      </c>
      <c r="D1849">
        <v>-2.0766044000000001E-2</v>
      </c>
      <c r="E1849">
        <v>-2.1427384000000001E-2</v>
      </c>
      <c r="F1849">
        <v>-2.5924388E-2</v>
      </c>
      <c r="G1849">
        <v>-2.0046081E-2</v>
      </c>
      <c r="I1849" s="2">
        <v>-2.2710061143344628E-2</v>
      </c>
      <c r="L1849">
        <f t="shared" si="141"/>
        <v>-1.6309298566553714E-3</v>
      </c>
      <c r="M1849">
        <f t="shared" si="142"/>
        <v>1.9440171433446271E-3</v>
      </c>
      <c r="N1849">
        <f t="shared" si="143"/>
        <v>1.2826771433446273E-3</v>
      </c>
      <c r="O1849">
        <f t="shared" si="144"/>
        <v>-3.2143268566553716E-3</v>
      </c>
      <c r="P1849">
        <f t="shared" si="145"/>
        <v>2.6639801433446277E-3</v>
      </c>
    </row>
    <row r="1850" spans="1:16" x14ac:dyDescent="0.25">
      <c r="A1850">
        <v>1.4437662</v>
      </c>
      <c r="C1850">
        <v>-2.4394352000000001E-2</v>
      </c>
      <c r="D1850">
        <v>-2.0678040000000002E-2</v>
      </c>
      <c r="E1850">
        <v>-2.1486972999999999E-2</v>
      </c>
      <c r="F1850">
        <v>-2.5951038999999999E-2</v>
      </c>
      <c r="G1850">
        <v>-2.0136628E-2</v>
      </c>
      <c r="I1850" s="2">
        <v>-2.274534916748671E-2</v>
      </c>
      <c r="L1850">
        <f t="shared" si="141"/>
        <v>-1.6490028325132911E-3</v>
      </c>
      <c r="M1850">
        <f t="shared" si="142"/>
        <v>2.0673091674867083E-3</v>
      </c>
      <c r="N1850">
        <f t="shared" si="143"/>
        <v>1.2583761674867106E-3</v>
      </c>
      <c r="O1850">
        <f t="shared" si="144"/>
        <v>-3.2056898325132886E-3</v>
      </c>
      <c r="P1850">
        <f t="shared" si="145"/>
        <v>2.6087211674867099E-3</v>
      </c>
    </row>
    <row r="1851" spans="1:16" x14ac:dyDescent="0.25">
      <c r="A1851">
        <v>1.4445475000000001</v>
      </c>
      <c r="C1851">
        <v>-2.4348532999999999E-2</v>
      </c>
      <c r="D1851">
        <v>-2.0670045000000001E-2</v>
      </c>
      <c r="E1851">
        <v>-2.1515335999999999E-2</v>
      </c>
      <c r="F1851">
        <v>-2.5891180999999999E-2</v>
      </c>
      <c r="G1851">
        <v>-2.0049496E-2</v>
      </c>
      <c r="I1851" s="2">
        <v>-2.2691388596914209E-2</v>
      </c>
      <c r="L1851">
        <f t="shared" si="141"/>
        <v>-1.6571444030857897E-3</v>
      </c>
      <c r="M1851">
        <f t="shared" si="142"/>
        <v>2.0213435969142074E-3</v>
      </c>
      <c r="N1851">
        <f t="shared" si="143"/>
        <v>1.1760525969142094E-3</v>
      </c>
      <c r="O1851">
        <f t="shared" si="144"/>
        <v>-3.1997924030857904E-3</v>
      </c>
      <c r="P1851">
        <f t="shared" si="145"/>
        <v>2.6418925969142089E-3</v>
      </c>
    </row>
    <row r="1852" spans="1:16" x14ac:dyDescent="0.25">
      <c r="A1852">
        <v>1.4453288</v>
      </c>
      <c r="C1852">
        <v>-2.437783E-2</v>
      </c>
      <c r="D1852">
        <v>-2.0745626E-2</v>
      </c>
      <c r="E1852">
        <v>-2.1460822000000001E-2</v>
      </c>
      <c r="F1852">
        <v>-2.5959928E-2</v>
      </c>
      <c r="G1852">
        <v>-2.0068932000000001E-2</v>
      </c>
      <c r="I1852" s="2">
        <v>-2.27296316815233E-2</v>
      </c>
      <c r="L1852">
        <f t="shared" si="141"/>
        <v>-1.6481983184766999E-3</v>
      </c>
      <c r="M1852">
        <f t="shared" si="142"/>
        <v>1.9840056815233001E-3</v>
      </c>
      <c r="N1852">
        <f t="shared" si="143"/>
        <v>1.2688096815232988E-3</v>
      </c>
      <c r="O1852">
        <f t="shared" si="144"/>
        <v>-3.2302963184767004E-3</v>
      </c>
      <c r="P1852">
        <f t="shared" si="145"/>
        <v>2.6606996815232986E-3</v>
      </c>
    </row>
    <row r="1853" spans="1:16" x14ac:dyDescent="0.25">
      <c r="A1853">
        <v>1.4461101000000001</v>
      </c>
      <c r="C1853">
        <v>-2.4388289E-2</v>
      </c>
      <c r="D1853">
        <v>-2.0695618999999998E-2</v>
      </c>
      <c r="E1853">
        <v>-2.1509619000000001E-2</v>
      </c>
      <c r="F1853">
        <v>-2.5923897000000001E-2</v>
      </c>
      <c r="G1853">
        <v>-2.0197173999999998E-2</v>
      </c>
      <c r="I1853" s="2">
        <v>-2.2668866219146246E-2</v>
      </c>
      <c r="L1853">
        <f t="shared" si="141"/>
        <v>-1.7194227808537549E-3</v>
      </c>
      <c r="M1853">
        <f t="shared" si="142"/>
        <v>1.9732472191462472E-3</v>
      </c>
      <c r="N1853">
        <f t="shared" si="143"/>
        <v>1.159247219146245E-3</v>
      </c>
      <c r="O1853">
        <f t="shared" si="144"/>
        <v>-3.2550307808537557E-3</v>
      </c>
      <c r="P1853">
        <f t="shared" si="145"/>
        <v>2.4716922191462473E-3</v>
      </c>
    </row>
    <row r="1854" spans="1:16" x14ac:dyDescent="0.25">
      <c r="A1854">
        <v>1.4468913999999999</v>
      </c>
      <c r="C1854">
        <v>-2.4391966000000001E-2</v>
      </c>
      <c r="D1854">
        <v>-2.0799316000000002E-2</v>
      </c>
      <c r="E1854">
        <v>-2.1352126999999999E-2</v>
      </c>
      <c r="F1854">
        <v>-2.5967475E-2</v>
      </c>
      <c r="G1854">
        <v>-2.0155876999999999E-2</v>
      </c>
      <c r="I1854" s="2">
        <v>-2.2663571279831731E-2</v>
      </c>
      <c r="L1854">
        <f t="shared" si="141"/>
        <v>-1.7283947201682699E-3</v>
      </c>
      <c r="M1854">
        <f t="shared" si="142"/>
        <v>1.8642552798317294E-3</v>
      </c>
      <c r="N1854">
        <f t="shared" si="143"/>
        <v>1.3114442798317326E-3</v>
      </c>
      <c r="O1854">
        <f t="shared" si="144"/>
        <v>-3.3039037201682692E-3</v>
      </c>
      <c r="P1854">
        <f t="shared" si="145"/>
        <v>2.507694279831732E-3</v>
      </c>
    </row>
    <row r="1855" spans="1:16" x14ac:dyDescent="0.25">
      <c r="A1855">
        <v>1.4476727</v>
      </c>
      <c r="C1855">
        <v>-2.4400692000000002E-2</v>
      </c>
      <c r="D1855">
        <v>-2.0676710000000001E-2</v>
      </c>
      <c r="E1855">
        <v>-2.1439698E-2</v>
      </c>
      <c r="F1855">
        <v>-2.5890715000000002E-2</v>
      </c>
      <c r="G1855">
        <v>-2.0199940999999999E-2</v>
      </c>
      <c r="I1855" s="2">
        <v>-2.270845355386962E-2</v>
      </c>
      <c r="L1855">
        <f t="shared" si="141"/>
        <v>-1.6922384461303813E-3</v>
      </c>
      <c r="M1855">
        <f t="shared" si="142"/>
        <v>2.0317435538696194E-3</v>
      </c>
      <c r="N1855">
        <f t="shared" si="143"/>
        <v>1.2687555538696202E-3</v>
      </c>
      <c r="O1855">
        <f t="shared" si="144"/>
        <v>-3.1822614461303814E-3</v>
      </c>
      <c r="P1855">
        <f t="shared" si="145"/>
        <v>2.5085125538696212E-3</v>
      </c>
    </row>
    <row r="1856" spans="1:16" x14ac:dyDescent="0.25">
      <c r="A1856">
        <v>1.4484539999999999</v>
      </c>
      <c r="C1856">
        <v>-2.4416637000000001E-2</v>
      </c>
      <c r="D1856">
        <v>-2.0797966000000001E-2</v>
      </c>
      <c r="E1856">
        <v>-2.1509646E-2</v>
      </c>
      <c r="F1856">
        <v>-2.5886847000000001E-2</v>
      </c>
      <c r="G1856">
        <v>-2.0058682000000001E-2</v>
      </c>
      <c r="I1856" s="2">
        <v>-2.267811335294068E-2</v>
      </c>
      <c r="L1856">
        <f t="shared" si="141"/>
        <v>-1.7385236470593216E-3</v>
      </c>
      <c r="M1856">
        <f t="shared" si="142"/>
        <v>1.8801473529406788E-3</v>
      </c>
      <c r="N1856">
        <f t="shared" si="143"/>
        <v>1.1684673529406796E-3</v>
      </c>
      <c r="O1856">
        <f t="shared" si="144"/>
        <v>-3.2087336470593211E-3</v>
      </c>
      <c r="P1856">
        <f t="shared" si="145"/>
        <v>2.6194313529406786E-3</v>
      </c>
    </row>
    <row r="1857" spans="1:16" x14ac:dyDescent="0.25">
      <c r="A1857">
        <v>1.4492353</v>
      </c>
      <c r="C1857">
        <v>-2.4423285999999999E-2</v>
      </c>
      <c r="D1857">
        <v>-2.0708780999999999E-2</v>
      </c>
      <c r="E1857">
        <v>-2.1432539E-2</v>
      </c>
      <c r="F1857">
        <v>-2.5965497000000001E-2</v>
      </c>
      <c r="G1857">
        <v>-2.0116530000000001E-2</v>
      </c>
      <c r="I1857" s="2">
        <v>-2.2623127768140704E-2</v>
      </c>
      <c r="L1857">
        <f t="shared" si="141"/>
        <v>-1.8001582318592953E-3</v>
      </c>
      <c r="M1857">
        <f t="shared" si="142"/>
        <v>1.9143467681407046E-3</v>
      </c>
      <c r="N1857">
        <f t="shared" si="143"/>
        <v>1.1905887681407032E-3</v>
      </c>
      <c r="O1857">
        <f t="shared" si="144"/>
        <v>-3.3423692318592969E-3</v>
      </c>
      <c r="P1857">
        <f t="shared" si="145"/>
        <v>2.5065977681407031E-3</v>
      </c>
    </row>
    <row r="1858" spans="1:16" x14ac:dyDescent="0.25">
      <c r="A1858">
        <v>1.4500166000000001</v>
      </c>
      <c r="C1858">
        <v>-2.4334774999999999E-2</v>
      </c>
      <c r="D1858">
        <v>-2.0684673000000001E-2</v>
      </c>
      <c r="E1858">
        <v>-2.1424348999999999E-2</v>
      </c>
      <c r="F1858">
        <v>-2.5994781000000002E-2</v>
      </c>
      <c r="G1858">
        <v>-2.0142141999999998E-2</v>
      </c>
      <c r="I1858" s="2">
        <v>-2.2647992780570305E-2</v>
      </c>
      <c r="L1858">
        <f t="shared" si="141"/>
        <v>-1.6867822194296944E-3</v>
      </c>
      <c r="M1858">
        <f t="shared" si="142"/>
        <v>1.9633197805703044E-3</v>
      </c>
      <c r="N1858">
        <f t="shared" si="143"/>
        <v>1.2236437805703063E-3</v>
      </c>
      <c r="O1858">
        <f t="shared" si="144"/>
        <v>-3.3467882194296965E-3</v>
      </c>
      <c r="P1858">
        <f t="shared" si="145"/>
        <v>2.5058507805703067E-3</v>
      </c>
    </row>
    <row r="1859" spans="1:16" x14ac:dyDescent="0.25">
      <c r="A1859">
        <v>1.4507979</v>
      </c>
      <c r="C1859">
        <v>-2.4270191999999999E-2</v>
      </c>
      <c r="D1859">
        <v>-2.0653982000000001E-2</v>
      </c>
      <c r="E1859">
        <v>-2.1486511E-2</v>
      </c>
      <c r="F1859">
        <v>-2.5906637E-2</v>
      </c>
      <c r="G1859">
        <v>-2.0108093E-2</v>
      </c>
      <c r="I1859" s="2">
        <v>-2.2725842168430668E-2</v>
      </c>
      <c r="L1859">
        <f t="shared" ref="L1859:L1922" si="146">C1859-$I1859</f>
        <v>-1.5443498315693312E-3</v>
      </c>
      <c r="M1859">
        <f t="shared" ref="M1859:M1922" si="147">D1859-$I1859</f>
        <v>2.071860168430667E-3</v>
      </c>
      <c r="N1859">
        <f t="shared" ref="N1859:N1922" si="148">E1859-$I1859</f>
        <v>1.2393311684306685E-3</v>
      </c>
      <c r="O1859">
        <f t="shared" ref="O1859:O1922" si="149">F1859-$I1859</f>
        <v>-3.1807948315693314E-3</v>
      </c>
      <c r="P1859">
        <f t="shared" ref="P1859:P1922" si="150">G1859-$I1859</f>
        <v>2.6177491684306678E-3</v>
      </c>
    </row>
    <row r="1860" spans="1:16" x14ac:dyDescent="0.25">
      <c r="A1860">
        <v>1.4515792000000001</v>
      </c>
      <c r="C1860">
        <v>-2.4456128000000001E-2</v>
      </c>
      <c r="D1860">
        <v>-2.0686606E-2</v>
      </c>
      <c r="E1860">
        <v>-2.1386502000000002E-2</v>
      </c>
      <c r="F1860">
        <v>-2.5929886999999999E-2</v>
      </c>
      <c r="G1860">
        <v>-2.0216962000000002E-2</v>
      </c>
      <c r="I1860" s="2">
        <v>-2.2827461216154209E-2</v>
      </c>
      <c r="L1860">
        <f t="shared" si="146"/>
        <v>-1.6286667838457912E-3</v>
      </c>
      <c r="M1860">
        <f t="shared" si="147"/>
        <v>2.1408552161542097E-3</v>
      </c>
      <c r="N1860">
        <f t="shared" si="148"/>
        <v>1.4409592161542077E-3</v>
      </c>
      <c r="O1860">
        <f t="shared" si="149"/>
        <v>-3.1024257838457893E-3</v>
      </c>
      <c r="P1860">
        <f t="shared" si="150"/>
        <v>2.6104992161542079E-3</v>
      </c>
    </row>
    <row r="1861" spans="1:16" x14ac:dyDescent="0.25">
      <c r="A1861">
        <v>1.4523604999999999</v>
      </c>
      <c r="C1861">
        <v>-2.4396949000000001E-2</v>
      </c>
      <c r="D1861">
        <v>-2.0776365000000001E-2</v>
      </c>
      <c r="E1861">
        <v>-2.1470047999999999E-2</v>
      </c>
      <c r="F1861">
        <v>-2.5929382000000001E-2</v>
      </c>
      <c r="G1861">
        <v>-2.0094151000000001E-2</v>
      </c>
      <c r="I1861" s="2">
        <v>-2.2691818136220187E-2</v>
      </c>
      <c r="L1861">
        <f t="shared" si="146"/>
        <v>-1.7051308637798142E-3</v>
      </c>
      <c r="M1861">
        <f t="shared" si="147"/>
        <v>1.9154531362201854E-3</v>
      </c>
      <c r="N1861">
        <f t="shared" si="148"/>
        <v>1.2217701362201884E-3</v>
      </c>
      <c r="O1861">
        <f t="shared" si="149"/>
        <v>-3.2375638637798139E-3</v>
      </c>
      <c r="P1861">
        <f t="shared" si="150"/>
        <v>2.5976671362201859E-3</v>
      </c>
    </row>
    <row r="1862" spans="1:16" x14ac:dyDescent="0.25">
      <c r="A1862">
        <v>1.4531418</v>
      </c>
      <c r="C1862">
        <v>-2.4335023000000001E-2</v>
      </c>
      <c r="D1862">
        <v>-2.0722491999999999E-2</v>
      </c>
      <c r="E1862">
        <v>-2.1455592999999998E-2</v>
      </c>
      <c r="F1862">
        <v>-2.5937577999999999E-2</v>
      </c>
      <c r="G1862">
        <v>-2.0092964000000001E-2</v>
      </c>
      <c r="I1862" s="2">
        <v>-2.2684604718539191E-2</v>
      </c>
      <c r="L1862">
        <f t="shared" si="146"/>
        <v>-1.6504182814608102E-3</v>
      </c>
      <c r="M1862">
        <f t="shared" si="147"/>
        <v>1.9621127185391919E-3</v>
      </c>
      <c r="N1862">
        <f t="shared" si="148"/>
        <v>1.229011718539192E-3</v>
      </c>
      <c r="O1862">
        <f t="shared" si="149"/>
        <v>-3.2529732814608088E-3</v>
      </c>
      <c r="P1862">
        <f t="shared" si="150"/>
        <v>2.5916407185391892E-3</v>
      </c>
    </row>
    <row r="1863" spans="1:16" x14ac:dyDescent="0.25">
      <c r="A1863">
        <v>1.4539230999999999</v>
      </c>
      <c r="C1863">
        <v>-2.4406951E-2</v>
      </c>
      <c r="D1863">
        <v>-2.0665158999999999E-2</v>
      </c>
      <c r="E1863">
        <v>-2.1524486999999998E-2</v>
      </c>
      <c r="F1863">
        <v>-2.6036548999999999E-2</v>
      </c>
      <c r="G1863">
        <v>-2.0080416E-2</v>
      </c>
      <c r="I1863" s="2">
        <v>-2.2743359703325444E-2</v>
      </c>
      <c r="L1863">
        <f t="shared" si="146"/>
        <v>-1.6635912966745554E-3</v>
      </c>
      <c r="M1863">
        <f t="shared" si="147"/>
        <v>2.0782007033254453E-3</v>
      </c>
      <c r="N1863">
        <f t="shared" si="148"/>
        <v>1.2188727033254458E-3</v>
      </c>
      <c r="O1863">
        <f t="shared" si="149"/>
        <v>-3.2931892966745549E-3</v>
      </c>
      <c r="P1863">
        <f t="shared" si="150"/>
        <v>2.662943703325444E-3</v>
      </c>
    </row>
    <row r="1864" spans="1:16" x14ac:dyDescent="0.25">
      <c r="A1864">
        <v>1.4547044</v>
      </c>
      <c r="C1864">
        <v>-2.4393778000000001E-2</v>
      </c>
      <c r="D1864">
        <v>-2.0680194999999998E-2</v>
      </c>
      <c r="E1864">
        <v>-2.1472427999999998E-2</v>
      </c>
      <c r="F1864">
        <v>-2.5948756999999999E-2</v>
      </c>
      <c r="G1864">
        <v>-2.0144868999999999E-2</v>
      </c>
      <c r="I1864" s="2">
        <v>-2.2772430744237189E-2</v>
      </c>
      <c r="L1864">
        <f t="shared" si="146"/>
        <v>-1.6213472557628124E-3</v>
      </c>
      <c r="M1864">
        <f t="shared" si="147"/>
        <v>2.0922357442371906E-3</v>
      </c>
      <c r="N1864">
        <f t="shared" si="148"/>
        <v>1.3000027442371907E-3</v>
      </c>
      <c r="O1864">
        <f t="shared" si="149"/>
        <v>-3.1763262557628104E-3</v>
      </c>
      <c r="P1864">
        <f t="shared" si="150"/>
        <v>2.6275617442371897E-3</v>
      </c>
    </row>
    <row r="1865" spans="1:16" x14ac:dyDescent="0.25">
      <c r="A1865">
        <v>1.4554857000000001</v>
      </c>
      <c r="C1865">
        <v>-2.4418240000000001E-2</v>
      </c>
      <c r="D1865">
        <v>-2.0702688E-2</v>
      </c>
      <c r="E1865">
        <v>-2.1400638E-2</v>
      </c>
      <c r="F1865">
        <v>-2.5973018E-2</v>
      </c>
      <c r="G1865">
        <v>-2.0185603E-2</v>
      </c>
      <c r="I1865" s="2">
        <v>-2.2698057939768642E-2</v>
      </c>
      <c r="L1865">
        <f t="shared" si="146"/>
        <v>-1.7201820602313588E-3</v>
      </c>
      <c r="M1865">
        <f t="shared" si="147"/>
        <v>1.9953699397686417E-3</v>
      </c>
      <c r="N1865">
        <f t="shared" si="148"/>
        <v>1.2974199397686424E-3</v>
      </c>
      <c r="O1865">
        <f t="shared" si="149"/>
        <v>-3.2749600602313585E-3</v>
      </c>
      <c r="P1865">
        <f t="shared" si="150"/>
        <v>2.5124549397686421E-3</v>
      </c>
    </row>
    <row r="1866" spans="1:16" x14ac:dyDescent="0.25">
      <c r="A1866">
        <v>1.456267</v>
      </c>
      <c r="C1866">
        <v>-2.4438333E-2</v>
      </c>
      <c r="D1866">
        <v>-2.0662344999999999E-2</v>
      </c>
      <c r="E1866">
        <v>-2.1407129E-2</v>
      </c>
      <c r="F1866">
        <v>-2.5999263000000002E-2</v>
      </c>
      <c r="G1866">
        <v>-2.0177929000000001E-2</v>
      </c>
      <c r="I1866" s="2">
        <v>-2.2592114717637845E-2</v>
      </c>
      <c r="L1866">
        <f t="shared" si="146"/>
        <v>-1.8462182823621547E-3</v>
      </c>
      <c r="M1866">
        <f t="shared" si="147"/>
        <v>1.9297697176378463E-3</v>
      </c>
      <c r="N1866">
        <f t="shared" si="148"/>
        <v>1.1849857176378445E-3</v>
      </c>
      <c r="O1866">
        <f t="shared" si="149"/>
        <v>-3.4071482823621567E-3</v>
      </c>
      <c r="P1866">
        <f t="shared" si="150"/>
        <v>2.4141857176378442E-3</v>
      </c>
    </row>
    <row r="1867" spans="1:16" x14ac:dyDescent="0.25">
      <c r="A1867">
        <v>1.4570483000000001</v>
      </c>
      <c r="C1867">
        <v>-2.4477883999999998E-2</v>
      </c>
      <c r="D1867">
        <v>-2.0545213E-2</v>
      </c>
      <c r="E1867">
        <v>-2.1394448E-2</v>
      </c>
      <c r="F1867">
        <v>-2.6066972000000001E-2</v>
      </c>
      <c r="G1867">
        <v>-2.0151241E-2</v>
      </c>
      <c r="I1867" s="2">
        <v>-2.2709484280131205E-2</v>
      </c>
      <c r="L1867">
        <f t="shared" si="146"/>
        <v>-1.7683997198687934E-3</v>
      </c>
      <c r="M1867">
        <f t="shared" si="147"/>
        <v>2.1642712801312053E-3</v>
      </c>
      <c r="N1867">
        <f t="shared" si="148"/>
        <v>1.315036280131205E-3</v>
      </c>
      <c r="O1867">
        <f t="shared" si="149"/>
        <v>-3.3574877198687958E-3</v>
      </c>
      <c r="P1867">
        <f t="shared" si="150"/>
        <v>2.5582432801312047E-3</v>
      </c>
    </row>
    <row r="1868" spans="1:16" x14ac:dyDescent="0.25">
      <c r="A1868">
        <v>1.4578295999999999</v>
      </c>
      <c r="C1868">
        <v>-2.4482259999999999E-2</v>
      </c>
      <c r="D1868">
        <v>-2.0569972999999998E-2</v>
      </c>
      <c r="E1868">
        <v>-2.1333967999999998E-2</v>
      </c>
      <c r="F1868">
        <v>-2.6029982E-2</v>
      </c>
      <c r="G1868">
        <v>-2.0154575000000001E-2</v>
      </c>
      <c r="I1868" s="2">
        <v>-2.2710071591453711E-2</v>
      </c>
      <c r="L1868">
        <f t="shared" si="146"/>
        <v>-1.772188408546288E-3</v>
      </c>
      <c r="M1868">
        <f t="shared" si="147"/>
        <v>2.1400985914537124E-3</v>
      </c>
      <c r="N1868">
        <f t="shared" si="148"/>
        <v>1.3761035914537124E-3</v>
      </c>
      <c r="O1868">
        <f t="shared" si="149"/>
        <v>-3.3199104085462894E-3</v>
      </c>
      <c r="P1868">
        <f t="shared" si="150"/>
        <v>2.5554965914537098E-3</v>
      </c>
    </row>
    <row r="1869" spans="1:16" x14ac:dyDescent="0.25">
      <c r="A1869">
        <v>1.4586109</v>
      </c>
      <c r="C1869">
        <v>-2.4410096999999999E-2</v>
      </c>
      <c r="D1869">
        <v>-2.0614273999999998E-2</v>
      </c>
      <c r="E1869">
        <v>-2.1393552E-2</v>
      </c>
      <c r="F1869">
        <v>-2.6013347999999999E-2</v>
      </c>
      <c r="G1869">
        <v>-2.0200215000000001E-2</v>
      </c>
      <c r="I1869" s="2">
        <v>-2.2674844602993308E-2</v>
      </c>
      <c r="L1869">
        <f t="shared" si="146"/>
        <v>-1.735252397006691E-3</v>
      </c>
      <c r="M1869">
        <f t="shared" si="147"/>
        <v>2.0605706029933092E-3</v>
      </c>
      <c r="N1869">
        <f t="shared" si="148"/>
        <v>1.2812926029933079E-3</v>
      </c>
      <c r="O1869">
        <f t="shared" si="149"/>
        <v>-3.338503397006691E-3</v>
      </c>
      <c r="P1869">
        <f t="shared" si="150"/>
        <v>2.4746296029933071E-3</v>
      </c>
    </row>
    <row r="1870" spans="1:16" x14ac:dyDescent="0.25">
      <c r="A1870">
        <v>1.4593921999999999</v>
      </c>
      <c r="C1870">
        <v>-2.4444764000000001E-2</v>
      </c>
      <c r="D1870">
        <v>-2.0746154999999999E-2</v>
      </c>
      <c r="E1870">
        <v>-2.1367000000000001E-2</v>
      </c>
      <c r="F1870">
        <v>-2.6107484E-2</v>
      </c>
      <c r="G1870">
        <v>-2.0106729E-2</v>
      </c>
      <c r="I1870" s="2">
        <v>-2.2687493642073286E-2</v>
      </c>
      <c r="L1870">
        <f t="shared" si="146"/>
        <v>-1.7572703579267143E-3</v>
      </c>
      <c r="M1870">
        <f t="shared" si="147"/>
        <v>1.9413386420732877E-3</v>
      </c>
      <c r="N1870">
        <f t="shared" si="148"/>
        <v>1.3204936420732859E-3</v>
      </c>
      <c r="O1870">
        <f t="shared" si="149"/>
        <v>-3.4199903579267138E-3</v>
      </c>
      <c r="P1870">
        <f t="shared" si="150"/>
        <v>2.5807646420732862E-3</v>
      </c>
    </row>
    <row r="1871" spans="1:16" x14ac:dyDescent="0.25">
      <c r="A1871">
        <v>1.4601735</v>
      </c>
      <c r="C1871">
        <v>-2.4459068E-2</v>
      </c>
      <c r="D1871">
        <v>-2.0785181E-2</v>
      </c>
      <c r="E1871">
        <v>-2.1468606000000001E-2</v>
      </c>
      <c r="F1871">
        <v>-2.6031037999999999E-2</v>
      </c>
      <c r="G1871">
        <v>-2.0230778000000001E-2</v>
      </c>
      <c r="I1871" s="2">
        <v>-2.2686426092047816E-2</v>
      </c>
      <c r="L1871">
        <f t="shared" si="146"/>
        <v>-1.7726419079521841E-3</v>
      </c>
      <c r="M1871">
        <f t="shared" si="147"/>
        <v>1.9012450920478166E-3</v>
      </c>
      <c r="N1871">
        <f t="shared" si="148"/>
        <v>1.2178200920478152E-3</v>
      </c>
      <c r="O1871">
        <f t="shared" si="149"/>
        <v>-3.344611907952183E-3</v>
      </c>
      <c r="P1871">
        <f t="shared" si="150"/>
        <v>2.4556480920478151E-3</v>
      </c>
    </row>
    <row r="1872" spans="1:16" x14ac:dyDescent="0.25">
      <c r="A1872">
        <v>1.4609548000000001</v>
      </c>
      <c r="C1872">
        <v>-2.4418393E-2</v>
      </c>
      <c r="D1872">
        <v>-2.0620037000000001E-2</v>
      </c>
      <c r="E1872">
        <v>-2.1399036E-2</v>
      </c>
      <c r="F1872">
        <v>-2.5960525000000002E-2</v>
      </c>
      <c r="G1872">
        <v>-2.0088038999999999E-2</v>
      </c>
      <c r="I1872" s="2">
        <v>-2.2693494642002966E-2</v>
      </c>
      <c r="L1872">
        <f t="shared" si="146"/>
        <v>-1.7248983579970338E-3</v>
      </c>
      <c r="M1872">
        <f t="shared" si="147"/>
        <v>2.0734576420029655E-3</v>
      </c>
      <c r="N1872">
        <f t="shared" si="148"/>
        <v>1.2944586420029665E-3</v>
      </c>
      <c r="O1872">
        <f t="shared" si="149"/>
        <v>-3.2670303579970354E-3</v>
      </c>
      <c r="P1872">
        <f t="shared" si="150"/>
        <v>2.6054556420029677E-3</v>
      </c>
    </row>
    <row r="1873" spans="1:16" x14ac:dyDescent="0.25">
      <c r="A1873">
        <v>1.4617361</v>
      </c>
      <c r="C1873">
        <v>-2.4515495000000002E-2</v>
      </c>
      <c r="D1873">
        <v>-2.0710584000000001E-2</v>
      </c>
      <c r="E1873">
        <v>-2.1462216999999999E-2</v>
      </c>
      <c r="F1873">
        <v>-2.601883E-2</v>
      </c>
      <c r="G1873">
        <v>-2.0082039999999999E-2</v>
      </c>
      <c r="I1873" s="2">
        <v>-2.2719775092775708E-2</v>
      </c>
      <c r="L1873">
        <f t="shared" si="146"/>
        <v>-1.7957199072242934E-3</v>
      </c>
      <c r="M1873">
        <f t="shared" si="147"/>
        <v>2.0091910927757077E-3</v>
      </c>
      <c r="N1873">
        <f t="shared" si="148"/>
        <v>1.2575580927757096E-3</v>
      </c>
      <c r="O1873">
        <f t="shared" si="149"/>
        <v>-3.2990549072242914E-3</v>
      </c>
      <c r="P1873">
        <f t="shared" si="150"/>
        <v>2.6377350927757094E-3</v>
      </c>
    </row>
    <row r="1874" spans="1:16" x14ac:dyDescent="0.25">
      <c r="A1874">
        <v>1.4625174000000001</v>
      </c>
      <c r="C1874">
        <v>-2.4459092000000002E-2</v>
      </c>
      <c r="D1874">
        <v>-2.0697429999999999E-2</v>
      </c>
      <c r="E1874">
        <v>-2.1400466999999999E-2</v>
      </c>
      <c r="F1874">
        <v>-2.6065297000000001E-2</v>
      </c>
      <c r="G1874">
        <v>-2.0240257000000001E-2</v>
      </c>
      <c r="I1874" s="2">
        <v>-2.2704454696812121E-2</v>
      </c>
      <c r="L1874">
        <f t="shared" si="146"/>
        <v>-1.7546373031878809E-3</v>
      </c>
      <c r="M1874">
        <f t="shared" si="147"/>
        <v>2.0070246968121215E-3</v>
      </c>
      <c r="N1874">
        <f t="shared" si="148"/>
        <v>1.3039876968121214E-3</v>
      </c>
      <c r="O1874">
        <f t="shared" si="149"/>
        <v>-3.3608423031878804E-3</v>
      </c>
      <c r="P1874">
        <f t="shared" si="150"/>
        <v>2.4641976968121197E-3</v>
      </c>
    </row>
    <row r="1875" spans="1:16" x14ac:dyDescent="0.25">
      <c r="A1875">
        <v>1.4632987</v>
      </c>
      <c r="C1875">
        <v>-2.4478990999999999E-2</v>
      </c>
      <c r="D1875">
        <v>-2.0581221E-2</v>
      </c>
      <c r="E1875">
        <v>-2.1355465000000001E-2</v>
      </c>
      <c r="F1875">
        <v>-2.6094249999999999E-2</v>
      </c>
      <c r="G1875">
        <v>-2.0115633000000001E-2</v>
      </c>
      <c r="I1875" s="2">
        <v>-2.2609588558853966E-2</v>
      </c>
      <c r="L1875">
        <f t="shared" si="146"/>
        <v>-1.8694024411460321E-3</v>
      </c>
      <c r="M1875">
        <f t="shared" si="147"/>
        <v>2.0283675588539662E-3</v>
      </c>
      <c r="N1875">
        <f t="shared" si="148"/>
        <v>1.2541235588539659E-3</v>
      </c>
      <c r="O1875">
        <f t="shared" si="149"/>
        <v>-3.4846614411460329E-3</v>
      </c>
      <c r="P1875">
        <f t="shared" si="150"/>
        <v>2.4939555588539657E-3</v>
      </c>
    </row>
    <row r="1876" spans="1:16" x14ac:dyDescent="0.25">
      <c r="A1876">
        <v>1.46408</v>
      </c>
      <c r="C1876">
        <v>-2.4535686000000001E-2</v>
      </c>
      <c r="D1876">
        <v>-2.0678136E-2</v>
      </c>
      <c r="E1876">
        <v>-2.1360404999999999E-2</v>
      </c>
      <c r="F1876">
        <v>-2.6085720999999999E-2</v>
      </c>
      <c r="G1876">
        <v>-2.0252636000000001E-2</v>
      </c>
      <c r="I1876" s="2">
        <v>-2.2760900043066436E-2</v>
      </c>
      <c r="L1876">
        <f t="shared" si="146"/>
        <v>-1.7747859569335646E-3</v>
      </c>
      <c r="M1876">
        <f t="shared" si="147"/>
        <v>2.0827640430664367E-3</v>
      </c>
      <c r="N1876">
        <f t="shared" si="148"/>
        <v>1.4004950430664374E-3</v>
      </c>
      <c r="O1876">
        <f t="shared" si="149"/>
        <v>-3.3248209569335628E-3</v>
      </c>
      <c r="P1876">
        <f t="shared" si="150"/>
        <v>2.5082640430664355E-3</v>
      </c>
    </row>
    <row r="1877" spans="1:16" x14ac:dyDescent="0.25">
      <c r="A1877">
        <v>1.4648612999999999</v>
      </c>
      <c r="C1877">
        <v>-2.4472522999999999E-2</v>
      </c>
      <c r="D1877">
        <v>-2.0669375E-2</v>
      </c>
      <c r="E1877">
        <v>-2.1448261999999999E-2</v>
      </c>
      <c r="F1877">
        <v>-2.6085371E-2</v>
      </c>
      <c r="G1877">
        <v>-2.0170232E-2</v>
      </c>
      <c r="I1877" s="2">
        <v>-2.2708309009751754E-2</v>
      </c>
      <c r="L1877">
        <f t="shared" si="146"/>
        <v>-1.7642139902482451E-3</v>
      </c>
      <c r="M1877">
        <f t="shared" si="147"/>
        <v>2.0389340097517542E-3</v>
      </c>
      <c r="N1877">
        <f t="shared" si="148"/>
        <v>1.2600470097517552E-3</v>
      </c>
      <c r="O1877">
        <f t="shared" si="149"/>
        <v>-3.3770619902482452E-3</v>
      </c>
      <c r="P1877">
        <f t="shared" si="150"/>
        <v>2.5380770097517547E-3</v>
      </c>
    </row>
    <row r="1878" spans="1:16" x14ac:dyDescent="0.25">
      <c r="A1878">
        <v>1.4656426</v>
      </c>
      <c r="C1878">
        <v>-2.4479330000000001E-2</v>
      </c>
      <c r="D1878">
        <v>-2.0647077E-2</v>
      </c>
      <c r="E1878">
        <v>-2.1250901999999999E-2</v>
      </c>
      <c r="F1878">
        <v>-2.6031617E-2</v>
      </c>
      <c r="G1878">
        <v>-2.0160101E-2</v>
      </c>
      <c r="I1878" s="2">
        <v>-2.2669392418723972E-2</v>
      </c>
      <c r="L1878">
        <f t="shared" si="146"/>
        <v>-1.8099375812760284E-3</v>
      </c>
      <c r="M1878">
        <f t="shared" si="147"/>
        <v>2.0223154187239724E-3</v>
      </c>
      <c r="N1878">
        <f t="shared" si="148"/>
        <v>1.4184904187239736E-3</v>
      </c>
      <c r="O1878">
        <f t="shared" si="149"/>
        <v>-3.3622245812760278E-3</v>
      </c>
      <c r="P1878">
        <f t="shared" si="150"/>
        <v>2.5092914187239725E-3</v>
      </c>
    </row>
    <row r="1879" spans="1:16" x14ac:dyDescent="0.25">
      <c r="A1879">
        <v>1.4664238999999999</v>
      </c>
      <c r="C1879">
        <v>-2.4550918000000001E-2</v>
      </c>
      <c r="D1879">
        <v>-2.0651844999999999E-2</v>
      </c>
      <c r="E1879">
        <v>-2.1229798000000001E-2</v>
      </c>
      <c r="F1879">
        <v>-2.6079813E-2</v>
      </c>
      <c r="G1879">
        <v>-2.0254230000000002E-2</v>
      </c>
      <c r="I1879" s="2">
        <v>-2.2589401353408044E-2</v>
      </c>
      <c r="L1879">
        <f t="shared" si="146"/>
        <v>-1.961516646591957E-3</v>
      </c>
      <c r="M1879">
        <f t="shared" si="147"/>
        <v>1.9375563534080459E-3</v>
      </c>
      <c r="N1879">
        <f t="shared" si="148"/>
        <v>1.3596033534080433E-3</v>
      </c>
      <c r="O1879">
        <f t="shared" si="149"/>
        <v>-3.4904116465919559E-3</v>
      </c>
      <c r="P1879">
        <f t="shared" si="150"/>
        <v>2.3351713534080429E-3</v>
      </c>
    </row>
    <row r="1880" spans="1:16" x14ac:dyDescent="0.25">
      <c r="A1880">
        <v>1.4672052</v>
      </c>
      <c r="C1880">
        <v>-2.4439853000000001E-2</v>
      </c>
      <c r="D1880">
        <v>-2.0618355000000001E-2</v>
      </c>
      <c r="E1880">
        <v>-2.1354848999999999E-2</v>
      </c>
      <c r="F1880">
        <v>-2.6092417999999999E-2</v>
      </c>
      <c r="G1880">
        <v>-2.0159815000000001E-2</v>
      </c>
      <c r="I1880" s="2">
        <v>-2.2754930127377802E-2</v>
      </c>
      <c r="L1880">
        <f t="shared" si="146"/>
        <v>-1.6849228726221986E-3</v>
      </c>
      <c r="M1880">
        <f t="shared" si="147"/>
        <v>2.1365751273778009E-3</v>
      </c>
      <c r="N1880">
        <f t="shared" si="148"/>
        <v>1.4000811273778037E-3</v>
      </c>
      <c r="O1880">
        <f t="shared" si="149"/>
        <v>-3.3374878726221968E-3</v>
      </c>
      <c r="P1880">
        <f t="shared" si="150"/>
        <v>2.5951151273778013E-3</v>
      </c>
    </row>
    <row r="1881" spans="1:16" x14ac:dyDescent="0.25">
      <c r="A1881">
        <v>1.4679865000000001</v>
      </c>
      <c r="C1881">
        <v>-2.4376884000000001E-2</v>
      </c>
      <c r="D1881">
        <v>-2.0566244000000001E-2</v>
      </c>
      <c r="E1881">
        <v>-2.1278447999999998E-2</v>
      </c>
      <c r="F1881">
        <v>-2.5963080999999999E-2</v>
      </c>
      <c r="G1881">
        <v>-2.0148689000000001E-2</v>
      </c>
      <c r="I1881" s="2">
        <v>-2.2750384202443096E-2</v>
      </c>
      <c r="L1881">
        <f t="shared" si="146"/>
        <v>-1.6264997975569059E-3</v>
      </c>
      <c r="M1881">
        <f t="shared" si="147"/>
        <v>2.1841402024430946E-3</v>
      </c>
      <c r="N1881">
        <f t="shared" si="148"/>
        <v>1.4719362024430971E-3</v>
      </c>
      <c r="O1881">
        <f t="shared" si="149"/>
        <v>-3.2126967975569035E-3</v>
      </c>
      <c r="P1881">
        <f t="shared" si="150"/>
        <v>2.6016952024430946E-3</v>
      </c>
    </row>
    <row r="1882" spans="1:16" x14ac:dyDescent="0.25">
      <c r="A1882">
        <v>1.4687678</v>
      </c>
      <c r="C1882">
        <v>-2.4405513E-2</v>
      </c>
      <c r="D1882">
        <v>-2.055686E-2</v>
      </c>
      <c r="E1882">
        <v>-2.1301403999999999E-2</v>
      </c>
      <c r="F1882">
        <v>-2.6013583E-2</v>
      </c>
      <c r="G1882">
        <v>-2.0167746E-2</v>
      </c>
      <c r="I1882" s="2">
        <v>-2.2695089056441485E-2</v>
      </c>
      <c r="L1882">
        <f t="shared" si="146"/>
        <v>-1.7104239435585152E-3</v>
      </c>
      <c r="M1882">
        <f t="shared" si="147"/>
        <v>2.1382290564414853E-3</v>
      </c>
      <c r="N1882">
        <f t="shared" si="148"/>
        <v>1.3936850564414856E-3</v>
      </c>
      <c r="O1882">
        <f t="shared" si="149"/>
        <v>-3.3184939435585148E-3</v>
      </c>
      <c r="P1882">
        <f t="shared" si="150"/>
        <v>2.5273430564414848E-3</v>
      </c>
    </row>
    <row r="1883" spans="1:16" x14ac:dyDescent="0.25">
      <c r="A1883">
        <v>1.4695491000000001</v>
      </c>
      <c r="C1883">
        <v>-2.4452273E-2</v>
      </c>
      <c r="D1883">
        <v>-2.0682037E-2</v>
      </c>
      <c r="E1883">
        <v>-2.1391092E-2</v>
      </c>
      <c r="F1883">
        <v>-2.6138576E-2</v>
      </c>
      <c r="G1883">
        <v>-2.0086484000000002E-2</v>
      </c>
      <c r="I1883" s="2">
        <v>-2.2714660063630435E-2</v>
      </c>
      <c r="L1883">
        <f t="shared" si="146"/>
        <v>-1.7376129363695647E-3</v>
      </c>
      <c r="M1883">
        <f t="shared" si="147"/>
        <v>2.032623063630435E-3</v>
      </c>
      <c r="N1883">
        <f t="shared" si="148"/>
        <v>1.3235680636304349E-3</v>
      </c>
      <c r="O1883">
        <f t="shared" si="149"/>
        <v>-3.4239159363695648E-3</v>
      </c>
      <c r="P1883">
        <f t="shared" si="150"/>
        <v>2.6281760636304337E-3</v>
      </c>
    </row>
    <row r="1884" spans="1:16" x14ac:dyDescent="0.25">
      <c r="A1884">
        <v>1.4703303999999999</v>
      </c>
      <c r="C1884">
        <v>-2.4469838000000001E-2</v>
      </c>
      <c r="D1884">
        <v>-2.0663667E-2</v>
      </c>
      <c r="E1884">
        <v>-2.1311403999999999E-2</v>
      </c>
      <c r="F1884">
        <v>-2.6080927E-2</v>
      </c>
      <c r="G1884">
        <v>-2.0138919000000002E-2</v>
      </c>
      <c r="I1884" s="2">
        <v>-2.2828422170647181E-2</v>
      </c>
      <c r="L1884">
        <f t="shared" si="146"/>
        <v>-1.6414158293528193E-3</v>
      </c>
      <c r="M1884">
        <f t="shared" si="147"/>
        <v>2.1647551706471813E-3</v>
      </c>
      <c r="N1884">
        <f t="shared" si="148"/>
        <v>1.5170181706471823E-3</v>
      </c>
      <c r="O1884">
        <f t="shared" si="149"/>
        <v>-3.2525048293528189E-3</v>
      </c>
      <c r="P1884">
        <f t="shared" si="150"/>
        <v>2.6895031706471798E-3</v>
      </c>
    </row>
    <row r="1885" spans="1:16" x14ac:dyDescent="0.25">
      <c r="A1885">
        <v>1.4711117</v>
      </c>
      <c r="C1885">
        <v>-2.4465761999999999E-2</v>
      </c>
      <c r="D1885">
        <v>-2.0739548E-2</v>
      </c>
      <c r="E1885">
        <v>-2.1339121999999999E-2</v>
      </c>
      <c r="F1885">
        <v>-2.5985964E-2</v>
      </c>
      <c r="G1885">
        <v>-2.0075083000000001E-2</v>
      </c>
      <c r="I1885" s="2">
        <v>-2.2579895675068667E-2</v>
      </c>
      <c r="L1885">
        <f t="shared" si="146"/>
        <v>-1.8858663249313318E-3</v>
      </c>
      <c r="M1885">
        <f t="shared" si="147"/>
        <v>1.8403476750686668E-3</v>
      </c>
      <c r="N1885">
        <f t="shared" si="148"/>
        <v>1.2407736750686682E-3</v>
      </c>
      <c r="O1885">
        <f t="shared" si="149"/>
        <v>-3.4060683249313335E-3</v>
      </c>
      <c r="P1885">
        <f t="shared" si="150"/>
        <v>2.5048126750686663E-3</v>
      </c>
    </row>
    <row r="1886" spans="1:16" x14ac:dyDescent="0.25">
      <c r="A1886">
        <v>1.4718929999999999</v>
      </c>
      <c r="C1886">
        <v>-2.445597E-2</v>
      </c>
      <c r="D1886">
        <v>-2.0784766999999999E-2</v>
      </c>
      <c r="E1886">
        <v>-2.1293481999999999E-2</v>
      </c>
      <c r="F1886">
        <v>-2.6034448000000002E-2</v>
      </c>
      <c r="G1886">
        <v>-2.0116959E-2</v>
      </c>
      <c r="I1886" s="2">
        <v>-2.2707412065662711E-2</v>
      </c>
      <c r="L1886">
        <f t="shared" si="146"/>
        <v>-1.7485579343372894E-3</v>
      </c>
      <c r="M1886">
        <f t="shared" si="147"/>
        <v>1.922645065662712E-3</v>
      </c>
      <c r="N1886">
        <f t="shared" si="148"/>
        <v>1.4139300656627121E-3</v>
      </c>
      <c r="O1886">
        <f t="shared" si="149"/>
        <v>-3.3270359343372906E-3</v>
      </c>
      <c r="P1886">
        <f t="shared" si="150"/>
        <v>2.5904530656627109E-3</v>
      </c>
    </row>
    <row r="1887" spans="1:16" x14ac:dyDescent="0.25">
      <c r="A1887">
        <v>1.4726743</v>
      </c>
      <c r="C1887">
        <v>-2.4466107000000001E-2</v>
      </c>
      <c r="D1887">
        <v>-2.0536777999999999E-2</v>
      </c>
      <c r="E1887">
        <v>-2.1316906E-2</v>
      </c>
      <c r="F1887">
        <v>-2.5936793999999999E-2</v>
      </c>
      <c r="G1887">
        <v>-2.0064196999999999E-2</v>
      </c>
      <c r="I1887" s="2">
        <v>-2.2805599825550624E-2</v>
      </c>
      <c r="L1887">
        <f t="shared" si="146"/>
        <v>-1.6605071744493771E-3</v>
      </c>
      <c r="M1887">
        <f t="shared" si="147"/>
        <v>2.2688218255506251E-3</v>
      </c>
      <c r="N1887">
        <f t="shared" si="148"/>
        <v>1.4886938255506237E-3</v>
      </c>
      <c r="O1887">
        <f t="shared" si="149"/>
        <v>-3.1311941744493754E-3</v>
      </c>
      <c r="P1887">
        <f t="shared" si="150"/>
        <v>2.7414028255506248E-3</v>
      </c>
    </row>
    <row r="1888" spans="1:16" x14ac:dyDescent="0.25">
      <c r="A1888">
        <v>1.4734555</v>
      </c>
      <c r="C1888">
        <v>-2.4454635999999998E-2</v>
      </c>
      <c r="D1888">
        <v>-2.0567770999999999E-2</v>
      </c>
      <c r="E1888">
        <v>-2.1244216999999999E-2</v>
      </c>
      <c r="F1888">
        <v>-2.5975244000000001E-2</v>
      </c>
      <c r="G1888">
        <v>-2.0216458999999999E-2</v>
      </c>
      <c r="I1888" s="2">
        <v>-2.2694736478409513E-2</v>
      </c>
      <c r="L1888">
        <f t="shared" si="146"/>
        <v>-1.7598995215904849E-3</v>
      </c>
      <c r="M1888">
        <f t="shared" si="147"/>
        <v>2.1269654784095149E-3</v>
      </c>
      <c r="N1888">
        <f t="shared" si="148"/>
        <v>1.4505194784095142E-3</v>
      </c>
      <c r="O1888">
        <f t="shared" si="149"/>
        <v>-3.280507521590488E-3</v>
      </c>
      <c r="P1888">
        <f t="shared" si="150"/>
        <v>2.4782774784095143E-3</v>
      </c>
    </row>
    <row r="1889" spans="1:16" x14ac:dyDescent="0.25">
      <c r="A1889">
        <v>1.4742367999999999</v>
      </c>
      <c r="C1889">
        <v>-2.4535086000000001E-2</v>
      </c>
      <c r="D1889">
        <v>-2.0674049999999999E-2</v>
      </c>
      <c r="E1889">
        <v>-2.1251438000000001E-2</v>
      </c>
      <c r="F1889">
        <v>-2.5984937E-2</v>
      </c>
      <c r="G1889">
        <v>-2.0257523E-2</v>
      </c>
      <c r="I1889" s="2">
        <v>-2.2741813591654537E-2</v>
      </c>
      <c r="L1889">
        <f t="shared" si="146"/>
        <v>-1.7932724083454636E-3</v>
      </c>
      <c r="M1889">
        <f t="shared" si="147"/>
        <v>2.0677635916545381E-3</v>
      </c>
      <c r="N1889">
        <f t="shared" si="148"/>
        <v>1.4903755916545365E-3</v>
      </c>
      <c r="O1889">
        <f t="shared" si="149"/>
        <v>-3.2431234083454621E-3</v>
      </c>
      <c r="P1889">
        <f t="shared" si="150"/>
        <v>2.484290591654538E-3</v>
      </c>
    </row>
    <row r="1890" spans="1:16" x14ac:dyDescent="0.25">
      <c r="A1890">
        <v>1.4750181</v>
      </c>
      <c r="C1890">
        <v>-2.4462534000000001E-2</v>
      </c>
      <c r="D1890">
        <v>-2.0650350000000001E-2</v>
      </c>
      <c r="E1890">
        <v>-2.1315965999999999E-2</v>
      </c>
      <c r="F1890">
        <v>-2.6070100999999998E-2</v>
      </c>
      <c r="G1890">
        <v>-2.0195337000000001E-2</v>
      </c>
      <c r="I1890" s="2">
        <v>-2.2651983803531672E-2</v>
      </c>
      <c r="L1890">
        <f t="shared" si="146"/>
        <v>-1.8105501964683288E-3</v>
      </c>
      <c r="M1890">
        <f t="shared" si="147"/>
        <v>2.0016338035316709E-3</v>
      </c>
      <c r="N1890">
        <f t="shared" si="148"/>
        <v>1.3360178035316736E-3</v>
      </c>
      <c r="O1890">
        <f t="shared" si="149"/>
        <v>-3.418117196468326E-3</v>
      </c>
      <c r="P1890">
        <f t="shared" si="150"/>
        <v>2.4566468035316716E-3</v>
      </c>
    </row>
    <row r="1891" spans="1:16" x14ac:dyDescent="0.25">
      <c r="A1891">
        <v>1.4757994000000001</v>
      </c>
      <c r="C1891">
        <v>-2.4437414000000001E-2</v>
      </c>
      <c r="D1891">
        <v>-2.0700172999999999E-2</v>
      </c>
      <c r="E1891">
        <v>-2.1187048E-2</v>
      </c>
      <c r="F1891">
        <v>-2.5955190999999999E-2</v>
      </c>
      <c r="G1891">
        <v>-2.0109954999999999E-2</v>
      </c>
      <c r="I1891" s="2">
        <v>-2.2634940718883122E-2</v>
      </c>
      <c r="L1891">
        <f t="shared" si="146"/>
        <v>-1.8024732811168787E-3</v>
      </c>
      <c r="M1891">
        <f t="shared" si="147"/>
        <v>1.9347677188831236E-3</v>
      </c>
      <c r="N1891">
        <f t="shared" si="148"/>
        <v>1.4478927188831224E-3</v>
      </c>
      <c r="O1891">
        <f t="shared" si="149"/>
        <v>-3.3202502811168766E-3</v>
      </c>
      <c r="P1891">
        <f t="shared" si="150"/>
        <v>2.5249857188831236E-3</v>
      </c>
    </row>
    <row r="1892" spans="1:16" x14ac:dyDescent="0.25">
      <c r="A1892">
        <v>1.4765807</v>
      </c>
      <c r="C1892">
        <v>-2.4482812999999999E-2</v>
      </c>
      <c r="D1892">
        <v>-2.0542370000000001E-2</v>
      </c>
      <c r="E1892">
        <v>-2.1391884999999999E-2</v>
      </c>
      <c r="F1892">
        <v>-2.5983755000000001E-2</v>
      </c>
      <c r="G1892">
        <v>-2.0162883999999999E-2</v>
      </c>
      <c r="I1892" s="2">
        <v>-2.2704572454722155E-2</v>
      </c>
      <c r="L1892">
        <f t="shared" si="146"/>
        <v>-1.7782405452778441E-3</v>
      </c>
      <c r="M1892">
        <f t="shared" si="147"/>
        <v>2.1622024547221542E-3</v>
      </c>
      <c r="N1892">
        <f t="shared" si="148"/>
        <v>1.3126874547221556E-3</v>
      </c>
      <c r="O1892">
        <f t="shared" si="149"/>
        <v>-3.2791825452778457E-3</v>
      </c>
      <c r="P1892">
        <f t="shared" si="150"/>
        <v>2.541688454722156E-3</v>
      </c>
    </row>
    <row r="1893" spans="1:16" x14ac:dyDescent="0.25">
      <c r="A1893">
        <v>1.4773620000000001</v>
      </c>
      <c r="C1893">
        <v>-2.4514676999999999E-2</v>
      </c>
      <c r="D1893">
        <v>-2.0629147E-2</v>
      </c>
      <c r="E1893">
        <v>-2.1379141000000001E-2</v>
      </c>
      <c r="F1893">
        <v>-2.6018973000000001E-2</v>
      </c>
      <c r="G1893">
        <v>-2.0183706999999999E-2</v>
      </c>
      <c r="I1893" s="2">
        <v>-2.2624949613915125E-2</v>
      </c>
      <c r="L1893">
        <f t="shared" si="146"/>
        <v>-1.8897273860848732E-3</v>
      </c>
      <c r="M1893">
        <f t="shared" si="147"/>
        <v>1.995802613915125E-3</v>
      </c>
      <c r="N1893">
        <f t="shared" si="148"/>
        <v>1.2458086139151246E-3</v>
      </c>
      <c r="O1893">
        <f t="shared" si="149"/>
        <v>-3.3940233860848754E-3</v>
      </c>
      <c r="P1893">
        <f t="shared" si="150"/>
        <v>2.4412426139151268E-3</v>
      </c>
    </row>
    <row r="1894" spans="1:16" x14ac:dyDescent="0.25">
      <c r="A1894">
        <v>1.4781432999999999</v>
      </c>
      <c r="C1894">
        <v>-2.4552728999999999E-2</v>
      </c>
      <c r="D1894">
        <v>-2.0715345E-2</v>
      </c>
      <c r="E1894">
        <v>-2.1211226E-2</v>
      </c>
      <c r="F1894">
        <v>-2.5934863999999998E-2</v>
      </c>
      <c r="G1894">
        <v>-2.0146173999999999E-2</v>
      </c>
      <c r="I1894" s="2">
        <v>-2.2843208074712476E-2</v>
      </c>
      <c r="L1894">
        <f t="shared" si="146"/>
        <v>-1.7095209252875228E-3</v>
      </c>
      <c r="M1894">
        <f t="shared" si="147"/>
        <v>2.1278630747124765E-3</v>
      </c>
      <c r="N1894">
        <f t="shared" si="148"/>
        <v>1.6319820747124764E-3</v>
      </c>
      <c r="O1894">
        <f t="shared" si="149"/>
        <v>-3.0916559252875224E-3</v>
      </c>
      <c r="P1894">
        <f t="shared" si="150"/>
        <v>2.6970340747124767E-3</v>
      </c>
    </row>
    <row r="1895" spans="1:16" x14ac:dyDescent="0.25">
      <c r="A1895">
        <v>1.4789246</v>
      </c>
      <c r="C1895">
        <v>-2.4454917999999999E-2</v>
      </c>
      <c r="D1895">
        <v>-2.0663476E-2</v>
      </c>
      <c r="E1895">
        <v>-2.1223520999999999E-2</v>
      </c>
      <c r="F1895">
        <v>-2.5962083E-2</v>
      </c>
      <c r="G1895">
        <v>-2.0157346999999999E-2</v>
      </c>
      <c r="I1895" s="2">
        <v>-2.2665174391327505E-2</v>
      </c>
      <c r="L1895">
        <f t="shared" si="146"/>
        <v>-1.7897436086724942E-3</v>
      </c>
      <c r="M1895">
        <f t="shared" si="147"/>
        <v>2.0016983913275048E-3</v>
      </c>
      <c r="N1895">
        <f t="shared" si="148"/>
        <v>1.4416533913275062E-3</v>
      </c>
      <c r="O1895">
        <f t="shared" si="149"/>
        <v>-3.2969086086724955E-3</v>
      </c>
      <c r="P1895">
        <f t="shared" si="150"/>
        <v>2.5078273913275058E-3</v>
      </c>
    </row>
    <row r="1896" spans="1:16" x14ac:dyDescent="0.25">
      <c r="A1896">
        <v>1.4797058999999999</v>
      </c>
      <c r="C1896">
        <v>-2.4505144E-2</v>
      </c>
      <c r="D1896">
        <v>-2.0692892000000001E-2</v>
      </c>
      <c r="E1896">
        <v>-2.1222945E-2</v>
      </c>
      <c r="F1896">
        <v>-2.5968394999999998E-2</v>
      </c>
      <c r="G1896">
        <v>-2.0202732000000001E-2</v>
      </c>
      <c r="I1896" s="2">
        <v>-2.2706723923825358E-2</v>
      </c>
      <c r="L1896">
        <f t="shared" si="146"/>
        <v>-1.7984200761746415E-3</v>
      </c>
      <c r="M1896">
        <f t="shared" si="147"/>
        <v>2.0138319238253571E-3</v>
      </c>
      <c r="N1896">
        <f t="shared" si="148"/>
        <v>1.4837789238253581E-3</v>
      </c>
      <c r="O1896">
        <f t="shared" si="149"/>
        <v>-3.2616710761746402E-3</v>
      </c>
      <c r="P1896">
        <f t="shared" si="150"/>
        <v>2.503991923825357E-3</v>
      </c>
    </row>
    <row r="1897" spans="1:16" x14ac:dyDescent="0.25">
      <c r="A1897">
        <v>1.4804872</v>
      </c>
      <c r="C1897">
        <v>-2.4527693E-2</v>
      </c>
      <c r="D1897">
        <v>-2.0805213999999999E-2</v>
      </c>
      <c r="E1897">
        <v>-2.1278359E-2</v>
      </c>
      <c r="F1897">
        <v>-2.5910789E-2</v>
      </c>
      <c r="G1897">
        <v>-2.0177952999999998E-2</v>
      </c>
      <c r="I1897" s="2">
        <v>-2.272369826323235E-2</v>
      </c>
      <c r="L1897">
        <f t="shared" si="146"/>
        <v>-1.8039947367676501E-3</v>
      </c>
      <c r="M1897">
        <f t="shared" si="147"/>
        <v>1.9184842632323507E-3</v>
      </c>
      <c r="N1897">
        <f t="shared" si="148"/>
        <v>1.4453392632323495E-3</v>
      </c>
      <c r="O1897">
        <f t="shared" si="149"/>
        <v>-3.1870907367676504E-3</v>
      </c>
      <c r="P1897">
        <f t="shared" si="150"/>
        <v>2.5457452632323511E-3</v>
      </c>
    </row>
    <row r="1898" spans="1:16" x14ac:dyDescent="0.25">
      <c r="A1898">
        <v>1.4812685000000001</v>
      </c>
      <c r="C1898">
        <v>-2.4557203E-2</v>
      </c>
      <c r="D1898">
        <v>-2.0793890999999998E-2</v>
      </c>
      <c r="E1898">
        <v>-2.1200516999999999E-2</v>
      </c>
      <c r="F1898">
        <v>-2.5850941999999998E-2</v>
      </c>
      <c r="G1898">
        <v>-2.0211884999999999E-2</v>
      </c>
      <c r="I1898" s="2">
        <v>-2.2679573094628584E-2</v>
      </c>
      <c r="L1898">
        <f t="shared" si="146"/>
        <v>-1.8776299053714154E-3</v>
      </c>
      <c r="M1898">
        <f t="shared" si="147"/>
        <v>1.8856820946285859E-3</v>
      </c>
      <c r="N1898">
        <f t="shared" si="148"/>
        <v>1.4790560946285856E-3</v>
      </c>
      <c r="O1898">
        <f t="shared" si="149"/>
        <v>-3.1713689053714141E-3</v>
      </c>
      <c r="P1898">
        <f t="shared" si="150"/>
        <v>2.4676880946285853E-3</v>
      </c>
    </row>
    <row r="1899" spans="1:16" x14ac:dyDescent="0.25">
      <c r="A1899">
        <v>1.4820498</v>
      </c>
      <c r="C1899">
        <v>-2.4538882000000001E-2</v>
      </c>
      <c r="D1899">
        <v>-2.0734603000000001E-2</v>
      </c>
      <c r="E1899">
        <v>-2.1369584E-2</v>
      </c>
      <c r="F1899">
        <v>-2.5905309000000001E-2</v>
      </c>
      <c r="G1899">
        <v>-2.0206291000000001E-2</v>
      </c>
      <c r="I1899" s="2">
        <v>-2.2665899707683623E-2</v>
      </c>
      <c r="L1899">
        <f t="shared" si="146"/>
        <v>-1.8729822923163782E-3</v>
      </c>
      <c r="M1899">
        <f t="shared" si="147"/>
        <v>1.9312967076836225E-3</v>
      </c>
      <c r="N1899">
        <f t="shared" si="148"/>
        <v>1.2963157076836228E-3</v>
      </c>
      <c r="O1899">
        <f t="shared" si="149"/>
        <v>-3.2394092923163781E-3</v>
      </c>
      <c r="P1899">
        <f t="shared" si="150"/>
        <v>2.4596087076836221E-3</v>
      </c>
    </row>
    <row r="1900" spans="1:16" x14ac:dyDescent="0.25">
      <c r="A1900">
        <v>1.4828311000000001</v>
      </c>
      <c r="C1900">
        <v>-2.4553543000000001E-2</v>
      </c>
      <c r="D1900">
        <v>-2.0805371999999999E-2</v>
      </c>
      <c r="E1900">
        <v>-2.1206836999999999E-2</v>
      </c>
      <c r="F1900">
        <v>-2.5976688000000001E-2</v>
      </c>
      <c r="G1900">
        <v>-2.0110647999999998E-2</v>
      </c>
      <c r="I1900" s="2">
        <v>-2.2701863365575236E-2</v>
      </c>
      <c r="L1900">
        <f t="shared" si="146"/>
        <v>-1.8516796344247646E-3</v>
      </c>
      <c r="M1900">
        <f t="shared" si="147"/>
        <v>1.8964913655752369E-3</v>
      </c>
      <c r="N1900">
        <f t="shared" si="148"/>
        <v>1.4950263655752367E-3</v>
      </c>
      <c r="O1900">
        <f t="shared" si="149"/>
        <v>-3.2748246344247653E-3</v>
      </c>
      <c r="P1900">
        <f t="shared" si="150"/>
        <v>2.5912153655752376E-3</v>
      </c>
    </row>
    <row r="1901" spans="1:16" x14ac:dyDescent="0.25">
      <c r="A1901">
        <v>1.4836123999999999</v>
      </c>
      <c r="C1901">
        <v>-2.4508815E-2</v>
      </c>
      <c r="D1901">
        <v>-2.0765748000000001E-2</v>
      </c>
      <c r="E1901">
        <v>-2.1321588999999998E-2</v>
      </c>
      <c r="F1901">
        <v>-2.5994976999999999E-2</v>
      </c>
      <c r="G1901">
        <v>-2.0110223E-2</v>
      </c>
      <c r="I1901" s="2">
        <v>-2.2792932569117918E-2</v>
      </c>
      <c r="L1901">
        <f t="shared" si="146"/>
        <v>-1.7158824308820819E-3</v>
      </c>
      <c r="M1901">
        <f t="shared" si="147"/>
        <v>2.0271845691179173E-3</v>
      </c>
      <c r="N1901">
        <f t="shared" si="148"/>
        <v>1.4713435691179194E-3</v>
      </c>
      <c r="O1901">
        <f t="shared" si="149"/>
        <v>-3.2020444308820811E-3</v>
      </c>
      <c r="P1901">
        <f t="shared" si="150"/>
        <v>2.6827095691179179E-3</v>
      </c>
    </row>
    <row r="1902" spans="1:16" x14ac:dyDescent="0.25">
      <c r="A1902">
        <v>1.4843937</v>
      </c>
      <c r="C1902">
        <v>-2.4521522E-2</v>
      </c>
      <c r="D1902">
        <v>-2.0777317E-2</v>
      </c>
      <c r="E1902">
        <v>-2.1229923000000001E-2</v>
      </c>
      <c r="F1902">
        <v>-2.5958082E-2</v>
      </c>
      <c r="G1902">
        <v>-2.0097427000000001E-2</v>
      </c>
      <c r="I1902" s="2">
        <v>-2.2667703965163415E-2</v>
      </c>
      <c r="L1902">
        <f t="shared" si="146"/>
        <v>-1.8538180348365851E-3</v>
      </c>
      <c r="M1902">
        <f t="shared" si="147"/>
        <v>1.8903869651634153E-3</v>
      </c>
      <c r="N1902">
        <f t="shared" si="148"/>
        <v>1.4377809651634141E-3</v>
      </c>
      <c r="O1902">
        <f t="shared" si="149"/>
        <v>-3.2903780348365851E-3</v>
      </c>
      <c r="P1902">
        <f t="shared" si="150"/>
        <v>2.5702769651634143E-3</v>
      </c>
    </row>
    <row r="1903" spans="1:16" x14ac:dyDescent="0.25">
      <c r="A1903">
        <v>1.4851749999999999</v>
      </c>
      <c r="C1903">
        <v>-2.4602914E-2</v>
      </c>
      <c r="D1903">
        <v>-2.0794980000000001E-2</v>
      </c>
      <c r="E1903">
        <v>-2.1209828999999999E-2</v>
      </c>
      <c r="F1903">
        <v>-2.5918907000000001E-2</v>
      </c>
      <c r="G1903">
        <v>-2.0132223000000001E-2</v>
      </c>
      <c r="I1903" s="2">
        <v>-2.264887572316078E-2</v>
      </c>
      <c r="L1903">
        <f t="shared" si="146"/>
        <v>-1.9540382768392199E-3</v>
      </c>
      <c r="M1903">
        <f t="shared" si="147"/>
        <v>1.853895723160779E-3</v>
      </c>
      <c r="N1903">
        <f t="shared" si="148"/>
        <v>1.4390467231607806E-3</v>
      </c>
      <c r="O1903">
        <f t="shared" si="149"/>
        <v>-3.2700312768392213E-3</v>
      </c>
      <c r="P1903">
        <f t="shared" si="150"/>
        <v>2.516652723160779E-3</v>
      </c>
    </row>
    <row r="1904" spans="1:16" x14ac:dyDescent="0.25">
      <c r="A1904">
        <v>1.4859563</v>
      </c>
      <c r="C1904">
        <v>-2.4488040999999999E-2</v>
      </c>
      <c r="D1904">
        <v>-2.0776123000000001E-2</v>
      </c>
      <c r="E1904">
        <v>-2.1357641E-2</v>
      </c>
      <c r="F1904">
        <v>-2.5943046000000001E-2</v>
      </c>
      <c r="G1904">
        <v>-2.0219654E-2</v>
      </c>
      <c r="I1904" s="2">
        <v>-2.2704832598629775E-2</v>
      </c>
      <c r="L1904">
        <f t="shared" si="146"/>
        <v>-1.7832084013702232E-3</v>
      </c>
      <c r="M1904">
        <f t="shared" si="147"/>
        <v>1.9287095986297749E-3</v>
      </c>
      <c r="N1904">
        <f t="shared" si="148"/>
        <v>1.3471915986297753E-3</v>
      </c>
      <c r="O1904">
        <f t="shared" si="149"/>
        <v>-3.2382134013702255E-3</v>
      </c>
      <c r="P1904">
        <f t="shared" si="150"/>
        <v>2.4851785986297753E-3</v>
      </c>
    </row>
    <row r="1905" spans="1:16" x14ac:dyDescent="0.25">
      <c r="A1905">
        <v>1.4867376000000001</v>
      </c>
      <c r="C1905">
        <v>-2.4564611E-2</v>
      </c>
      <c r="D1905">
        <v>-2.0855162E-2</v>
      </c>
      <c r="E1905">
        <v>-2.1325569999999999E-2</v>
      </c>
      <c r="F1905">
        <v>-2.5968023E-2</v>
      </c>
      <c r="G1905">
        <v>-2.0293941999999999E-2</v>
      </c>
      <c r="I1905" s="2">
        <v>-2.2741013878357929E-2</v>
      </c>
      <c r="L1905">
        <f t="shared" si="146"/>
        <v>-1.8235971216420711E-3</v>
      </c>
      <c r="M1905">
        <f t="shared" si="147"/>
        <v>1.8858518783579289E-3</v>
      </c>
      <c r="N1905">
        <f t="shared" si="148"/>
        <v>1.4154438783579304E-3</v>
      </c>
      <c r="O1905">
        <f t="shared" si="149"/>
        <v>-3.2270091216420708E-3</v>
      </c>
      <c r="P1905">
        <f t="shared" si="150"/>
        <v>2.4470718783579301E-3</v>
      </c>
    </row>
    <row r="1906" spans="1:16" x14ac:dyDescent="0.25">
      <c r="A1906">
        <v>1.4875189</v>
      </c>
      <c r="C1906">
        <v>-2.4595017E-2</v>
      </c>
      <c r="D1906">
        <v>-2.0790514E-2</v>
      </c>
      <c r="E1906">
        <v>-2.1327705999999998E-2</v>
      </c>
      <c r="F1906">
        <v>-2.5910051999999999E-2</v>
      </c>
      <c r="G1906">
        <v>-2.0149449E-2</v>
      </c>
      <c r="I1906" s="2">
        <v>-2.2789395085926863E-2</v>
      </c>
      <c r="L1906">
        <f t="shared" si="146"/>
        <v>-1.8056219140731369E-3</v>
      </c>
      <c r="M1906">
        <f t="shared" si="147"/>
        <v>1.9988810859268638E-3</v>
      </c>
      <c r="N1906">
        <f t="shared" si="148"/>
        <v>1.461689085926865E-3</v>
      </c>
      <c r="O1906">
        <f t="shared" si="149"/>
        <v>-3.1206569140731361E-3</v>
      </c>
      <c r="P1906">
        <f t="shared" si="150"/>
        <v>2.6399460859268635E-3</v>
      </c>
    </row>
    <row r="1907" spans="1:16" x14ac:dyDescent="0.25">
      <c r="A1907">
        <v>1.4883002000000001</v>
      </c>
      <c r="C1907">
        <v>-2.4539221E-2</v>
      </c>
      <c r="D1907">
        <v>-2.0869682000000001E-2</v>
      </c>
      <c r="E1907">
        <v>-2.1299673000000002E-2</v>
      </c>
      <c r="F1907">
        <v>-2.5937386E-2</v>
      </c>
      <c r="G1907">
        <v>-2.0121770000000001E-2</v>
      </c>
      <c r="I1907" s="2">
        <v>-2.2599143319552883E-2</v>
      </c>
      <c r="L1907">
        <f t="shared" si="146"/>
        <v>-1.9400776804471172E-3</v>
      </c>
      <c r="M1907">
        <f t="shared" si="147"/>
        <v>1.7294613195528823E-3</v>
      </c>
      <c r="N1907">
        <f t="shared" si="148"/>
        <v>1.2994703195528812E-3</v>
      </c>
      <c r="O1907">
        <f t="shared" si="149"/>
        <v>-3.338242680447117E-3</v>
      </c>
      <c r="P1907">
        <f t="shared" si="150"/>
        <v>2.4773733195528821E-3</v>
      </c>
    </row>
    <row r="1908" spans="1:16" x14ac:dyDescent="0.25">
      <c r="A1908">
        <v>1.4890814999999999</v>
      </c>
      <c r="C1908">
        <v>-2.4590559000000001E-2</v>
      </c>
      <c r="D1908">
        <v>-2.0909529E-2</v>
      </c>
      <c r="E1908">
        <v>-2.1271993999999999E-2</v>
      </c>
      <c r="F1908">
        <v>-2.5970217E-2</v>
      </c>
      <c r="G1908">
        <v>-2.0130016000000001E-2</v>
      </c>
      <c r="I1908" s="2">
        <v>-2.260749091106996E-2</v>
      </c>
      <c r="L1908">
        <f t="shared" si="146"/>
        <v>-1.9830680889300414E-3</v>
      </c>
      <c r="M1908">
        <f t="shared" si="147"/>
        <v>1.6979619110699604E-3</v>
      </c>
      <c r="N1908">
        <f t="shared" si="148"/>
        <v>1.335496911069961E-3</v>
      </c>
      <c r="O1908">
        <f t="shared" si="149"/>
        <v>-3.3627260889300403E-3</v>
      </c>
      <c r="P1908">
        <f t="shared" si="150"/>
        <v>2.4774749110699594E-3</v>
      </c>
    </row>
    <row r="1909" spans="1:16" x14ac:dyDescent="0.25">
      <c r="A1909">
        <v>1.4898628</v>
      </c>
      <c r="C1909">
        <v>-2.4633009000000001E-2</v>
      </c>
      <c r="D1909">
        <v>-2.0857535E-2</v>
      </c>
      <c r="E1909">
        <v>-2.1460492000000001E-2</v>
      </c>
      <c r="F1909">
        <v>-2.5971754E-2</v>
      </c>
      <c r="G1909">
        <v>-2.0171061000000001E-2</v>
      </c>
      <c r="I1909" s="2">
        <v>-2.2694645518324483E-2</v>
      </c>
      <c r="L1909">
        <f t="shared" si="146"/>
        <v>-1.9383634816755174E-3</v>
      </c>
      <c r="M1909">
        <f t="shared" si="147"/>
        <v>1.8371105183244835E-3</v>
      </c>
      <c r="N1909">
        <f t="shared" si="148"/>
        <v>1.2341535183244823E-3</v>
      </c>
      <c r="O1909">
        <f t="shared" si="149"/>
        <v>-3.2771084816755162E-3</v>
      </c>
      <c r="P1909">
        <f t="shared" si="150"/>
        <v>2.5235845183244829E-3</v>
      </c>
    </row>
    <row r="1910" spans="1:16" x14ac:dyDescent="0.25">
      <c r="A1910">
        <v>1.4906440999999999</v>
      </c>
      <c r="C1910">
        <v>-2.4666068999999999E-2</v>
      </c>
      <c r="D1910">
        <v>-2.0912146E-2</v>
      </c>
      <c r="E1910">
        <v>-2.1375008000000001E-2</v>
      </c>
      <c r="F1910">
        <v>-2.5923291000000001E-2</v>
      </c>
      <c r="G1910">
        <v>-2.0192585999999998E-2</v>
      </c>
      <c r="I1910" s="2">
        <v>-2.2742127019884848E-2</v>
      </c>
      <c r="L1910">
        <f t="shared" si="146"/>
        <v>-1.9239419801151507E-3</v>
      </c>
      <c r="M1910">
        <f t="shared" si="147"/>
        <v>1.8299810198848486E-3</v>
      </c>
      <c r="N1910">
        <f t="shared" si="148"/>
        <v>1.3671190198848472E-3</v>
      </c>
      <c r="O1910">
        <f t="shared" si="149"/>
        <v>-3.181163980115153E-3</v>
      </c>
      <c r="P1910">
        <f t="shared" si="150"/>
        <v>2.5495410198848496E-3</v>
      </c>
    </row>
    <row r="1911" spans="1:16" x14ac:dyDescent="0.25">
      <c r="A1911">
        <v>1.4914254</v>
      </c>
      <c r="C1911">
        <v>-2.452814E-2</v>
      </c>
      <c r="D1911">
        <v>-2.0891883999999999E-2</v>
      </c>
      <c r="E1911">
        <v>-2.1259597000000002E-2</v>
      </c>
      <c r="F1911">
        <v>-2.5881682E-2</v>
      </c>
      <c r="G1911">
        <v>-2.0246343999999999E-2</v>
      </c>
      <c r="I1911" s="2">
        <v>-2.262307596294728E-2</v>
      </c>
      <c r="L1911">
        <f t="shared" si="146"/>
        <v>-1.90506403705272E-3</v>
      </c>
      <c r="M1911">
        <f t="shared" si="147"/>
        <v>1.7311919629472809E-3</v>
      </c>
      <c r="N1911">
        <f t="shared" si="148"/>
        <v>1.3634789629472788E-3</v>
      </c>
      <c r="O1911">
        <f t="shared" si="149"/>
        <v>-3.2586060370527192E-3</v>
      </c>
      <c r="P1911">
        <f t="shared" si="150"/>
        <v>2.3767319629472809E-3</v>
      </c>
    </row>
    <row r="1912" spans="1:16" x14ac:dyDescent="0.25">
      <c r="A1912">
        <v>1.4922067000000001</v>
      </c>
      <c r="C1912">
        <v>-2.4572169000000001E-2</v>
      </c>
      <c r="D1912">
        <v>-2.0745614999999999E-2</v>
      </c>
      <c r="E1912">
        <v>-2.1258082000000001E-2</v>
      </c>
      <c r="F1912">
        <v>-2.5877403E-2</v>
      </c>
      <c r="G1912">
        <v>-2.0185755999999999E-2</v>
      </c>
      <c r="I1912" s="2">
        <v>-2.2639272121676653E-2</v>
      </c>
      <c r="L1912">
        <f t="shared" si="146"/>
        <v>-1.932896878323348E-3</v>
      </c>
      <c r="M1912">
        <f t="shared" si="147"/>
        <v>1.8936571216766548E-3</v>
      </c>
      <c r="N1912">
        <f t="shared" si="148"/>
        <v>1.3811901216766523E-3</v>
      </c>
      <c r="O1912">
        <f t="shared" si="149"/>
        <v>-3.2381308783233469E-3</v>
      </c>
      <c r="P1912">
        <f t="shared" si="150"/>
        <v>2.4535161216766542E-3</v>
      </c>
    </row>
    <row r="1913" spans="1:16" x14ac:dyDescent="0.25">
      <c r="A1913">
        <v>1.492988</v>
      </c>
      <c r="C1913">
        <v>-2.4626663E-2</v>
      </c>
      <c r="D1913">
        <v>-2.0908021999999998E-2</v>
      </c>
      <c r="E1913">
        <v>-2.1196539E-2</v>
      </c>
      <c r="F1913">
        <v>-2.6061658000000001E-2</v>
      </c>
      <c r="G1913">
        <v>-2.0267164000000001E-2</v>
      </c>
      <c r="I1913" s="2">
        <v>-2.2723690195186899E-2</v>
      </c>
      <c r="L1913">
        <f t="shared" si="146"/>
        <v>-1.9029728048131009E-3</v>
      </c>
      <c r="M1913">
        <f t="shared" si="147"/>
        <v>1.8156681951869008E-3</v>
      </c>
      <c r="N1913">
        <f t="shared" si="148"/>
        <v>1.5271511951868988E-3</v>
      </c>
      <c r="O1913">
        <f t="shared" si="149"/>
        <v>-3.3379678048131023E-3</v>
      </c>
      <c r="P1913">
        <f t="shared" si="150"/>
        <v>2.4565261951868984E-3</v>
      </c>
    </row>
    <row r="1914" spans="1:16" x14ac:dyDescent="0.25">
      <c r="A1914">
        <v>1.4937693000000001</v>
      </c>
      <c r="C1914">
        <v>-2.4549831000000001E-2</v>
      </c>
      <c r="D1914">
        <v>-2.0915294000000001E-2</v>
      </c>
      <c r="E1914">
        <v>-2.1409925E-2</v>
      </c>
      <c r="F1914">
        <v>-2.6016153E-2</v>
      </c>
      <c r="G1914">
        <v>-2.0249046E-2</v>
      </c>
      <c r="I1914" s="2">
        <v>-2.2686144785529168E-2</v>
      </c>
      <c r="L1914">
        <f t="shared" si="146"/>
        <v>-1.8636862144708333E-3</v>
      </c>
      <c r="M1914">
        <f t="shared" si="147"/>
        <v>1.7708507855291669E-3</v>
      </c>
      <c r="N1914">
        <f t="shared" si="148"/>
        <v>1.2762197855291681E-3</v>
      </c>
      <c r="O1914">
        <f t="shared" si="149"/>
        <v>-3.3300082144708323E-3</v>
      </c>
      <c r="P1914">
        <f t="shared" si="150"/>
        <v>2.4370987855291681E-3</v>
      </c>
    </row>
    <row r="1915" spans="1:16" x14ac:dyDescent="0.25">
      <c r="A1915">
        <v>1.4945506</v>
      </c>
      <c r="C1915">
        <v>-2.4632040000000001E-2</v>
      </c>
      <c r="D1915">
        <v>-2.0942992000000001E-2</v>
      </c>
      <c r="E1915">
        <v>-2.1310611E-2</v>
      </c>
      <c r="F1915">
        <v>-2.593312E-2</v>
      </c>
      <c r="G1915">
        <v>-2.0233231000000001E-2</v>
      </c>
      <c r="I1915" s="2">
        <v>-2.2769240150307117E-2</v>
      </c>
      <c r="L1915">
        <f t="shared" si="146"/>
        <v>-1.8627998496928838E-3</v>
      </c>
      <c r="M1915">
        <f t="shared" si="147"/>
        <v>1.8262481503071165E-3</v>
      </c>
      <c r="N1915">
        <f t="shared" si="148"/>
        <v>1.4586291503071169E-3</v>
      </c>
      <c r="O1915">
        <f t="shared" si="149"/>
        <v>-3.1638798496928834E-3</v>
      </c>
      <c r="P1915">
        <f t="shared" si="150"/>
        <v>2.5360091503071162E-3</v>
      </c>
    </row>
    <row r="1916" spans="1:16" x14ac:dyDescent="0.25">
      <c r="A1916">
        <v>1.4953319</v>
      </c>
      <c r="C1916">
        <v>-2.4539459E-2</v>
      </c>
      <c r="D1916">
        <v>-2.0861142999999999E-2</v>
      </c>
      <c r="E1916">
        <v>-2.1215056999999999E-2</v>
      </c>
      <c r="F1916">
        <v>-2.6067738999999999E-2</v>
      </c>
      <c r="G1916">
        <v>-2.0233385E-2</v>
      </c>
      <c r="I1916" s="2">
        <v>-2.2724056154438791E-2</v>
      </c>
      <c r="L1916">
        <f t="shared" si="146"/>
        <v>-1.8154028455612085E-3</v>
      </c>
      <c r="M1916">
        <f t="shared" si="147"/>
        <v>1.8629131544387924E-3</v>
      </c>
      <c r="N1916">
        <f t="shared" si="148"/>
        <v>1.5089991544387921E-3</v>
      </c>
      <c r="O1916">
        <f t="shared" si="149"/>
        <v>-3.3436828455612085E-3</v>
      </c>
      <c r="P1916">
        <f t="shared" si="150"/>
        <v>2.4906711544387915E-3</v>
      </c>
    </row>
    <row r="1917" spans="1:16" x14ac:dyDescent="0.25">
      <c r="A1917">
        <v>1.4961131999999999</v>
      </c>
      <c r="C1917">
        <v>-2.4589900000000001E-2</v>
      </c>
      <c r="D1917">
        <v>-2.0878147E-2</v>
      </c>
      <c r="E1917">
        <v>-2.1302407999999998E-2</v>
      </c>
      <c r="F1917">
        <v>-2.5986411000000001E-2</v>
      </c>
      <c r="G1917">
        <v>-2.0180094999999999E-2</v>
      </c>
      <c r="I1917" s="2">
        <v>-2.2753849718813474E-2</v>
      </c>
      <c r="L1917">
        <f t="shared" si="146"/>
        <v>-1.8360502811865277E-3</v>
      </c>
      <c r="M1917">
        <f t="shared" si="147"/>
        <v>1.8757027188134739E-3</v>
      </c>
      <c r="N1917">
        <f t="shared" si="148"/>
        <v>1.4514417188134753E-3</v>
      </c>
      <c r="O1917">
        <f t="shared" si="149"/>
        <v>-3.2325612811865273E-3</v>
      </c>
      <c r="P1917">
        <f t="shared" si="150"/>
        <v>2.573754718813475E-3</v>
      </c>
    </row>
    <row r="1918" spans="1:16" x14ac:dyDescent="0.25">
      <c r="A1918">
        <v>1.4968945</v>
      </c>
      <c r="C1918">
        <v>-2.4588256999999999E-2</v>
      </c>
      <c r="D1918">
        <v>-2.0839756000000001E-2</v>
      </c>
      <c r="E1918">
        <v>-2.1340955000000002E-2</v>
      </c>
      <c r="F1918">
        <v>-2.596706E-2</v>
      </c>
      <c r="G1918">
        <v>-2.0186731999999999E-2</v>
      </c>
      <c r="I1918" s="2">
        <v>-2.2718217740570198E-2</v>
      </c>
      <c r="L1918">
        <f t="shared" si="146"/>
        <v>-1.870039259429801E-3</v>
      </c>
      <c r="M1918">
        <f t="shared" si="147"/>
        <v>1.8784617405701969E-3</v>
      </c>
      <c r="N1918">
        <f t="shared" si="148"/>
        <v>1.3772627405701961E-3</v>
      </c>
      <c r="O1918">
        <f t="shared" si="149"/>
        <v>-3.2488422594298023E-3</v>
      </c>
      <c r="P1918">
        <f t="shared" si="150"/>
        <v>2.5314857405701989E-3</v>
      </c>
    </row>
    <row r="1919" spans="1:16" x14ac:dyDescent="0.25">
      <c r="A1919">
        <v>1.4976757999999999</v>
      </c>
      <c r="C1919">
        <v>-2.4592099999999999E-2</v>
      </c>
      <c r="D1919">
        <v>-2.0889234E-2</v>
      </c>
      <c r="E1919">
        <v>-2.1357735999999999E-2</v>
      </c>
      <c r="F1919">
        <v>-2.601639E-2</v>
      </c>
      <c r="G1919">
        <v>-2.0117737E-2</v>
      </c>
      <c r="I1919" s="2">
        <v>-2.2722001979748087E-2</v>
      </c>
      <c r="L1919">
        <f t="shared" si="146"/>
        <v>-1.8700980202519119E-3</v>
      </c>
      <c r="M1919">
        <f t="shared" si="147"/>
        <v>1.8327679797480873E-3</v>
      </c>
      <c r="N1919">
        <f t="shared" si="148"/>
        <v>1.3642659797480881E-3</v>
      </c>
      <c r="O1919">
        <f t="shared" si="149"/>
        <v>-3.2943880202519135E-3</v>
      </c>
      <c r="P1919">
        <f t="shared" si="150"/>
        <v>2.6042649797480867E-3</v>
      </c>
    </row>
    <row r="1920" spans="1:16" x14ac:dyDescent="0.25">
      <c r="A1920">
        <v>1.4984571</v>
      </c>
      <c r="C1920">
        <v>-2.4620906000000001E-2</v>
      </c>
      <c r="D1920">
        <v>-2.0853117000000001E-2</v>
      </c>
      <c r="E1920">
        <v>-2.120406E-2</v>
      </c>
      <c r="F1920">
        <v>-2.5955450000000001E-2</v>
      </c>
      <c r="G1920">
        <v>-2.0147653000000001E-2</v>
      </c>
      <c r="I1920" s="2">
        <v>-2.2727539552909248E-2</v>
      </c>
      <c r="L1920">
        <f t="shared" si="146"/>
        <v>-1.8933664470907538E-3</v>
      </c>
      <c r="M1920">
        <f t="shared" si="147"/>
        <v>1.8744225529092468E-3</v>
      </c>
      <c r="N1920">
        <f t="shared" si="148"/>
        <v>1.5234795529092474E-3</v>
      </c>
      <c r="O1920">
        <f t="shared" si="149"/>
        <v>-3.2279104470907538E-3</v>
      </c>
      <c r="P1920">
        <f t="shared" si="150"/>
        <v>2.5798865529092462E-3</v>
      </c>
    </row>
    <row r="1921" spans="1:16" x14ac:dyDescent="0.25">
      <c r="A1921">
        <v>1.4992384000000001</v>
      </c>
      <c r="C1921">
        <v>-2.4639158000000001E-2</v>
      </c>
      <c r="D1921">
        <v>-2.0800089000000001E-2</v>
      </c>
      <c r="E1921">
        <v>-2.1107531999999998E-2</v>
      </c>
      <c r="F1921">
        <v>-2.5916515000000001E-2</v>
      </c>
      <c r="G1921">
        <v>-2.0112218000000001E-2</v>
      </c>
      <c r="I1921" s="2">
        <v>-2.2759595893932928E-2</v>
      </c>
      <c r="L1921">
        <f t="shared" si="146"/>
        <v>-1.8795621060670731E-3</v>
      </c>
      <c r="M1921">
        <f t="shared" si="147"/>
        <v>1.9595068939329274E-3</v>
      </c>
      <c r="N1921">
        <f t="shared" si="148"/>
        <v>1.6520638939329299E-3</v>
      </c>
      <c r="O1921">
        <f t="shared" si="149"/>
        <v>-3.1569191060670729E-3</v>
      </c>
      <c r="P1921">
        <f t="shared" si="150"/>
        <v>2.6473778939329271E-3</v>
      </c>
    </row>
    <row r="1922" spans="1:16" x14ac:dyDescent="0.25">
      <c r="A1922">
        <v>1.5000197</v>
      </c>
      <c r="C1922">
        <v>-2.4681946E-2</v>
      </c>
      <c r="D1922">
        <v>-2.0947507000000001E-2</v>
      </c>
      <c r="E1922">
        <v>-2.1238204E-2</v>
      </c>
      <c r="F1922">
        <v>-2.5888758000000001E-2</v>
      </c>
      <c r="G1922">
        <v>-2.0090625000000001E-2</v>
      </c>
      <c r="I1922" s="2">
        <v>-2.2646812008323542E-2</v>
      </c>
      <c r="L1922">
        <f t="shared" si="146"/>
        <v>-2.0351339916764577E-3</v>
      </c>
      <c r="M1922">
        <f t="shared" si="147"/>
        <v>1.6993050083235414E-3</v>
      </c>
      <c r="N1922">
        <f t="shared" si="148"/>
        <v>1.4086080083235419E-3</v>
      </c>
      <c r="O1922">
        <f t="shared" si="149"/>
        <v>-3.2419459916764592E-3</v>
      </c>
      <c r="P1922">
        <f t="shared" si="150"/>
        <v>2.5561870083235412E-3</v>
      </c>
    </row>
    <row r="1923" spans="1:16" x14ac:dyDescent="0.25">
      <c r="A1923">
        <v>1.5008010000000001</v>
      </c>
      <c r="C1923">
        <v>-2.4675658E-2</v>
      </c>
      <c r="D1923">
        <v>-2.0779338000000001E-2</v>
      </c>
      <c r="E1923">
        <v>-2.1205312E-2</v>
      </c>
      <c r="F1923">
        <v>-2.5941038999999999E-2</v>
      </c>
      <c r="G1923">
        <v>-2.0157353999999999E-2</v>
      </c>
      <c r="I1923" s="2">
        <v>-2.2669705425394527E-2</v>
      </c>
      <c r="L1923">
        <f t="shared" ref="L1923:L1986" si="151">C1923-$I1923</f>
        <v>-2.0059525746054727E-3</v>
      </c>
      <c r="M1923">
        <f t="shared" ref="M1923:M1986" si="152">D1923-$I1923</f>
        <v>1.8903674253945256E-3</v>
      </c>
      <c r="N1923">
        <f t="shared" ref="N1923:N1986" si="153">E1923-$I1923</f>
        <v>1.4643934253945265E-3</v>
      </c>
      <c r="O1923">
        <f t="shared" ref="O1923:O1986" si="154">F1923-$I1923</f>
        <v>-3.2713335746054721E-3</v>
      </c>
      <c r="P1923">
        <f t="shared" ref="P1923:P1986" si="155">G1923-$I1923</f>
        <v>2.5123514253945281E-3</v>
      </c>
    </row>
    <row r="1924" spans="1:16" x14ac:dyDescent="0.25">
      <c r="A1924">
        <v>1.5015822999999999</v>
      </c>
      <c r="C1924">
        <v>-2.4616857999999998E-2</v>
      </c>
      <c r="D1924">
        <v>-2.0816877000000001E-2</v>
      </c>
      <c r="E1924">
        <v>-2.1125978E-2</v>
      </c>
      <c r="F1924">
        <v>-2.6045021000000002E-2</v>
      </c>
      <c r="G1924">
        <v>-2.0098143999999998E-2</v>
      </c>
      <c r="I1924" s="2">
        <v>-2.2684124162970054E-2</v>
      </c>
      <c r="L1924">
        <f t="shared" si="151"/>
        <v>-1.9327338370299443E-3</v>
      </c>
      <c r="M1924">
        <f t="shared" si="152"/>
        <v>1.8672471629700531E-3</v>
      </c>
      <c r="N1924">
        <f t="shared" si="153"/>
        <v>1.558146162970054E-3</v>
      </c>
      <c r="O1924">
        <f t="shared" si="154"/>
        <v>-3.3608968370299475E-3</v>
      </c>
      <c r="P1924">
        <f t="shared" si="155"/>
        <v>2.5859801629700557E-3</v>
      </c>
    </row>
    <row r="1925" spans="1:16" x14ac:dyDescent="0.25">
      <c r="A1925">
        <v>1.5023636</v>
      </c>
      <c r="C1925">
        <v>-2.4649530999999999E-2</v>
      </c>
      <c r="D1925">
        <v>-2.0818742000000001E-2</v>
      </c>
      <c r="E1925">
        <v>-2.1178112999999998E-2</v>
      </c>
      <c r="F1925">
        <v>-2.6007583000000001E-2</v>
      </c>
      <c r="G1925">
        <v>-2.0097172E-2</v>
      </c>
      <c r="I1925" s="2">
        <v>-2.2814554709381128E-2</v>
      </c>
      <c r="L1925">
        <f t="shared" si="151"/>
        <v>-1.8349762906188713E-3</v>
      </c>
      <c r="M1925">
        <f t="shared" si="152"/>
        <v>1.9958127093811263E-3</v>
      </c>
      <c r="N1925">
        <f t="shared" si="153"/>
        <v>1.6364417093811291E-3</v>
      </c>
      <c r="O1925">
        <f t="shared" si="154"/>
        <v>-3.1930282906188732E-3</v>
      </c>
      <c r="P1925">
        <f t="shared" si="155"/>
        <v>2.7173827093811276E-3</v>
      </c>
    </row>
    <row r="1926" spans="1:16" x14ac:dyDescent="0.25">
      <c r="A1926">
        <v>1.5031448999999999</v>
      </c>
      <c r="C1926">
        <v>-2.4594386999999999E-2</v>
      </c>
      <c r="D1926">
        <v>-2.0844201999999999E-2</v>
      </c>
      <c r="E1926">
        <v>-2.1208767E-2</v>
      </c>
      <c r="F1926">
        <v>-2.5943662999999999E-2</v>
      </c>
      <c r="G1926">
        <v>-2.011249E-2</v>
      </c>
      <c r="I1926" s="2">
        <v>-2.272831283250858E-2</v>
      </c>
      <c r="L1926">
        <f t="shared" si="151"/>
        <v>-1.8660741674914189E-3</v>
      </c>
      <c r="M1926">
        <f t="shared" si="152"/>
        <v>1.8841108325085808E-3</v>
      </c>
      <c r="N1926">
        <f t="shared" si="153"/>
        <v>1.5195458325085801E-3</v>
      </c>
      <c r="O1926">
        <f t="shared" si="154"/>
        <v>-3.2153501674914188E-3</v>
      </c>
      <c r="P1926">
        <f t="shared" si="155"/>
        <v>2.6158228325085797E-3</v>
      </c>
    </row>
    <row r="1927" spans="1:16" x14ac:dyDescent="0.25">
      <c r="A1927">
        <v>1.5039262</v>
      </c>
      <c r="C1927">
        <v>-2.4608229999999998E-2</v>
      </c>
      <c r="D1927">
        <v>-2.0851227E-2</v>
      </c>
      <c r="E1927">
        <v>-2.1238165E-2</v>
      </c>
      <c r="F1927">
        <v>-2.5854621000000001E-2</v>
      </c>
      <c r="G1927">
        <v>-2.0065758E-2</v>
      </c>
      <c r="I1927" s="2">
        <v>-2.2682852826823276E-2</v>
      </c>
      <c r="L1927">
        <f t="shared" si="151"/>
        <v>-1.9253771731767219E-3</v>
      </c>
      <c r="M1927">
        <f t="shared" si="152"/>
        <v>1.8316258268232764E-3</v>
      </c>
      <c r="N1927">
        <f t="shared" si="153"/>
        <v>1.4446878268232766E-3</v>
      </c>
      <c r="O1927">
        <f t="shared" si="154"/>
        <v>-3.1717681731767249E-3</v>
      </c>
      <c r="P1927">
        <f t="shared" si="155"/>
        <v>2.6170948268232769E-3</v>
      </c>
    </row>
    <row r="1928" spans="1:16" x14ac:dyDescent="0.25">
      <c r="A1928">
        <v>1.5047075000000001</v>
      </c>
      <c r="C1928">
        <v>-2.4568168000000001E-2</v>
      </c>
      <c r="D1928">
        <v>-2.0851855999999998E-2</v>
      </c>
      <c r="E1928">
        <v>-2.1146556E-2</v>
      </c>
      <c r="F1928">
        <v>-2.5918779999999999E-2</v>
      </c>
      <c r="G1928">
        <v>-2.0123071999999999E-2</v>
      </c>
      <c r="I1928" s="2">
        <v>-2.2677082246107681E-2</v>
      </c>
      <c r="L1928">
        <f t="shared" si="151"/>
        <v>-1.8910857538923208E-3</v>
      </c>
      <c r="M1928">
        <f t="shared" si="152"/>
        <v>1.8252262461076821E-3</v>
      </c>
      <c r="N1928">
        <f t="shared" si="153"/>
        <v>1.5305262461076802E-3</v>
      </c>
      <c r="O1928">
        <f t="shared" si="154"/>
        <v>-3.2416977538923183E-3</v>
      </c>
      <c r="P1928">
        <f t="shared" si="155"/>
        <v>2.5540102461076818E-3</v>
      </c>
    </row>
    <row r="1929" spans="1:16" x14ac:dyDescent="0.25">
      <c r="A1929">
        <v>1.5054888</v>
      </c>
      <c r="C1929">
        <v>-2.4498610000000001E-2</v>
      </c>
      <c r="D1929">
        <v>-2.0836718000000001E-2</v>
      </c>
      <c r="E1929">
        <v>-2.1121419999999998E-2</v>
      </c>
      <c r="F1929">
        <v>-2.5924058999999999E-2</v>
      </c>
      <c r="G1929">
        <v>-2.0155678E-2</v>
      </c>
      <c r="I1929" s="2">
        <v>-2.262551302001738E-2</v>
      </c>
      <c r="L1929">
        <f t="shared" si="151"/>
        <v>-1.8730969799826205E-3</v>
      </c>
      <c r="M1929">
        <f t="shared" si="152"/>
        <v>1.7887950200173794E-3</v>
      </c>
      <c r="N1929">
        <f t="shared" si="153"/>
        <v>1.5040930200173816E-3</v>
      </c>
      <c r="O1929">
        <f t="shared" si="154"/>
        <v>-3.2985459799826193E-3</v>
      </c>
      <c r="P1929">
        <f t="shared" si="155"/>
        <v>2.4698350200173802E-3</v>
      </c>
    </row>
    <row r="1930" spans="1:16" x14ac:dyDescent="0.25">
      <c r="A1930">
        <v>1.5062701000000001</v>
      </c>
      <c r="C1930">
        <v>-2.4621239E-2</v>
      </c>
      <c r="D1930">
        <v>-2.0886147000000001E-2</v>
      </c>
      <c r="E1930">
        <v>-2.1154912000000001E-2</v>
      </c>
      <c r="F1930">
        <v>-2.5959220000000002E-2</v>
      </c>
      <c r="G1930">
        <v>-2.0093776000000001E-2</v>
      </c>
      <c r="I1930" s="2">
        <v>-2.2712302027812058E-2</v>
      </c>
      <c r="L1930">
        <f t="shared" si="151"/>
        <v>-1.9089369721879412E-3</v>
      </c>
      <c r="M1930">
        <f t="shared" si="152"/>
        <v>1.8261550278120577E-3</v>
      </c>
      <c r="N1930">
        <f t="shared" si="153"/>
        <v>1.557390027812057E-3</v>
      </c>
      <c r="O1930">
        <f t="shared" si="154"/>
        <v>-3.2469179721879432E-3</v>
      </c>
      <c r="P1930">
        <f t="shared" si="155"/>
        <v>2.6185260278120577E-3</v>
      </c>
    </row>
    <row r="1931" spans="1:16" x14ac:dyDescent="0.25">
      <c r="A1931">
        <v>1.5070513000000001</v>
      </c>
      <c r="C1931">
        <v>-2.4621526000000001E-2</v>
      </c>
      <c r="D1931">
        <v>-2.0879654000000001E-2</v>
      </c>
      <c r="E1931">
        <v>-2.1199620999999998E-2</v>
      </c>
      <c r="F1931">
        <v>-2.6010128E-2</v>
      </c>
      <c r="G1931">
        <v>-2.0100012E-2</v>
      </c>
      <c r="I1931" s="2">
        <v>-2.2666119837921331E-2</v>
      </c>
      <c r="L1931">
        <f t="shared" si="151"/>
        <v>-1.9554061620786697E-3</v>
      </c>
      <c r="M1931">
        <f t="shared" si="152"/>
        <v>1.7864658379213305E-3</v>
      </c>
      <c r="N1931">
        <f t="shared" si="153"/>
        <v>1.4664988379213331E-3</v>
      </c>
      <c r="O1931">
        <f t="shared" si="154"/>
        <v>-3.3440081620786689E-3</v>
      </c>
      <c r="P1931">
        <f t="shared" si="155"/>
        <v>2.566107837921331E-3</v>
      </c>
    </row>
    <row r="1932" spans="1:16" x14ac:dyDescent="0.25">
      <c r="A1932">
        <v>1.5078326</v>
      </c>
      <c r="C1932">
        <v>-2.4600093999999999E-2</v>
      </c>
      <c r="D1932">
        <v>-2.083716E-2</v>
      </c>
      <c r="E1932">
        <v>-2.1254834E-2</v>
      </c>
      <c r="F1932">
        <v>-2.5990022000000002E-2</v>
      </c>
      <c r="G1932">
        <v>-2.0119070999999999E-2</v>
      </c>
      <c r="I1932" s="2">
        <v>-2.2648910717283033E-2</v>
      </c>
      <c r="L1932">
        <f t="shared" si="151"/>
        <v>-1.9511832827169666E-3</v>
      </c>
      <c r="M1932">
        <f t="shared" si="152"/>
        <v>1.8117507172830324E-3</v>
      </c>
      <c r="N1932">
        <f t="shared" si="153"/>
        <v>1.3940767172830326E-3</v>
      </c>
      <c r="O1932">
        <f t="shared" si="154"/>
        <v>-3.3411112827169687E-3</v>
      </c>
      <c r="P1932">
        <f t="shared" si="155"/>
        <v>2.5298397172830341E-3</v>
      </c>
    </row>
    <row r="1933" spans="1:16" x14ac:dyDescent="0.25">
      <c r="A1933">
        <v>1.5086139000000001</v>
      </c>
      <c r="C1933">
        <v>-2.4576939999999999E-2</v>
      </c>
      <c r="D1933">
        <v>-2.0874298999999999E-2</v>
      </c>
      <c r="E1933">
        <v>-2.1221064000000001E-2</v>
      </c>
      <c r="F1933">
        <v>-2.5955331000000002E-2</v>
      </c>
      <c r="G1933">
        <v>-2.0164244000000001E-2</v>
      </c>
      <c r="I1933" s="2">
        <v>-2.2670769825119081E-2</v>
      </c>
      <c r="L1933">
        <f t="shared" si="151"/>
        <v>-1.9061701748809175E-3</v>
      </c>
      <c r="M1933">
        <f t="shared" si="152"/>
        <v>1.7964708251190821E-3</v>
      </c>
      <c r="N1933">
        <f t="shared" si="153"/>
        <v>1.4497058251190797E-3</v>
      </c>
      <c r="O1933">
        <f t="shared" si="154"/>
        <v>-3.2845611748809206E-3</v>
      </c>
      <c r="P1933">
        <f t="shared" si="155"/>
        <v>2.5065258251190797E-3</v>
      </c>
    </row>
    <row r="1934" spans="1:16" x14ac:dyDescent="0.25">
      <c r="A1934">
        <v>1.5093951999999999</v>
      </c>
      <c r="C1934">
        <v>-2.454868E-2</v>
      </c>
      <c r="D1934">
        <v>-2.0914071999999999E-2</v>
      </c>
      <c r="E1934">
        <v>-2.1178679999999998E-2</v>
      </c>
      <c r="F1934">
        <v>-2.5845150000000001E-2</v>
      </c>
      <c r="G1934">
        <v>-2.0110468999999999E-2</v>
      </c>
      <c r="I1934" s="2">
        <v>-2.2704631239264396E-2</v>
      </c>
      <c r="L1934">
        <f t="shared" si="151"/>
        <v>-1.8440487607356039E-3</v>
      </c>
      <c r="M1934">
        <f t="shared" si="152"/>
        <v>1.7905592392643971E-3</v>
      </c>
      <c r="N1934">
        <f t="shared" si="153"/>
        <v>1.5259512392643976E-3</v>
      </c>
      <c r="O1934">
        <f t="shared" si="154"/>
        <v>-3.1405187607356048E-3</v>
      </c>
      <c r="P1934">
        <f t="shared" si="155"/>
        <v>2.594162239264397E-3</v>
      </c>
    </row>
    <row r="1935" spans="1:16" x14ac:dyDescent="0.25">
      <c r="A1935">
        <v>1.5101765</v>
      </c>
      <c r="C1935">
        <v>-2.4506472000000001E-2</v>
      </c>
      <c r="D1935">
        <v>-2.0835436999999998E-2</v>
      </c>
      <c r="E1935">
        <v>-2.1119646999999998E-2</v>
      </c>
      <c r="F1935">
        <v>-2.5801246999999999E-2</v>
      </c>
      <c r="G1935">
        <v>-2.0074943000000001E-2</v>
      </c>
      <c r="I1935" s="2">
        <v>-2.2672251339434745E-2</v>
      </c>
      <c r="L1935">
        <f t="shared" si="151"/>
        <v>-1.8342206605652563E-3</v>
      </c>
      <c r="M1935">
        <f t="shared" si="152"/>
        <v>1.8368143394347468E-3</v>
      </c>
      <c r="N1935">
        <f t="shared" si="153"/>
        <v>1.5526043394347468E-3</v>
      </c>
      <c r="O1935">
        <f t="shared" si="154"/>
        <v>-3.1289956605652543E-3</v>
      </c>
      <c r="P1935">
        <f t="shared" si="155"/>
        <v>2.5973083394347438E-3</v>
      </c>
    </row>
    <row r="1936" spans="1:16" x14ac:dyDescent="0.25">
      <c r="A1936">
        <v>1.5109577999999999</v>
      </c>
      <c r="C1936">
        <v>-2.461027E-2</v>
      </c>
      <c r="D1936">
        <v>-2.0977069000000001E-2</v>
      </c>
      <c r="E1936">
        <v>-2.1141595999999999E-2</v>
      </c>
      <c r="F1936">
        <v>-2.5943138000000001E-2</v>
      </c>
      <c r="G1936">
        <v>-2.0111732E-2</v>
      </c>
      <c r="I1936" s="2">
        <v>-2.2795339843440166E-2</v>
      </c>
      <c r="L1936">
        <f t="shared" si="151"/>
        <v>-1.8149301565598339E-3</v>
      </c>
      <c r="M1936">
        <f t="shared" si="152"/>
        <v>1.8182708434401652E-3</v>
      </c>
      <c r="N1936">
        <f t="shared" si="153"/>
        <v>1.6537438434401676E-3</v>
      </c>
      <c r="O1936">
        <f t="shared" si="154"/>
        <v>-3.1477981565598348E-3</v>
      </c>
      <c r="P1936">
        <f t="shared" si="155"/>
        <v>2.683607843440166E-3</v>
      </c>
    </row>
    <row r="1937" spans="1:16" x14ac:dyDescent="0.25">
      <c r="A1937">
        <v>1.5117391</v>
      </c>
      <c r="C1937">
        <v>-2.4534626E-2</v>
      </c>
      <c r="D1937">
        <v>-2.0852388999999999E-2</v>
      </c>
      <c r="E1937">
        <v>-2.1228107E-2</v>
      </c>
      <c r="F1937">
        <v>-2.5986161000000001E-2</v>
      </c>
      <c r="G1937">
        <v>-1.9958077000000001E-2</v>
      </c>
      <c r="I1937" s="2">
        <v>-2.2717165859968164E-2</v>
      </c>
      <c r="L1937">
        <f t="shared" si="151"/>
        <v>-1.8174601400318367E-3</v>
      </c>
      <c r="M1937">
        <f t="shared" si="152"/>
        <v>1.8647768599681647E-3</v>
      </c>
      <c r="N1937">
        <f t="shared" si="153"/>
        <v>1.4890588599681641E-3</v>
      </c>
      <c r="O1937">
        <f t="shared" si="154"/>
        <v>-3.2689951400318371E-3</v>
      </c>
      <c r="P1937">
        <f t="shared" si="155"/>
        <v>2.7590888599681625E-3</v>
      </c>
    </row>
    <row r="1938" spans="1:16" x14ac:dyDescent="0.25">
      <c r="A1938">
        <v>1.5125204000000001</v>
      </c>
      <c r="C1938">
        <v>-2.4602648000000001E-2</v>
      </c>
      <c r="D1938">
        <v>-2.0890125999999998E-2</v>
      </c>
      <c r="E1938">
        <v>-2.1229359999999999E-2</v>
      </c>
      <c r="F1938">
        <v>-2.5892589000000001E-2</v>
      </c>
      <c r="G1938">
        <v>-2.015933E-2</v>
      </c>
      <c r="I1938" s="2">
        <v>-2.2645616279042394E-2</v>
      </c>
      <c r="L1938">
        <f t="shared" si="151"/>
        <v>-1.9570317209576076E-3</v>
      </c>
      <c r="M1938">
        <f t="shared" si="152"/>
        <v>1.7554902790423953E-3</v>
      </c>
      <c r="N1938">
        <f t="shared" si="153"/>
        <v>1.4162562790423945E-3</v>
      </c>
      <c r="O1938">
        <f t="shared" si="154"/>
        <v>-3.2469727209576069E-3</v>
      </c>
      <c r="P1938">
        <f t="shared" si="155"/>
        <v>2.4862862790423941E-3</v>
      </c>
    </row>
    <row r="1939" spans="1:16" x14ac:dyDescent="0.25">
      <c r="A1939">
        <v>1.5133017</v>
      </c>
      <c r="C1939">
        <v>-2.4646983000000001E-2</v>
      </c>
      <c r="D1939">
        <v>-2.1059250000000002E-2</v>
      </c>
      <c r="E1939">
        <v>-2.1161288E-2</v>
      </c>
      <c r="F1939">
        <v>-2.5877051000000002E-2</v>
      </c>
      <c r="G1939">
        <v>-2.0067232000000001E-2</v>
      </c>
      <c r="I1939" s="2">
        <v>-2.2689601192510532E-2</v>
      </c>
      <c r="L1939">
        <f t="shared" si="151"/>
        <v>-1.9573818074894687E-3</v>
      </c>
      <c r="M1939">
        <f t="shared" si="152"/>
        <v>1.6303511925105305E-3</v>
      </c>
      <c r="N1939">
        <f t="shared" si="153"/>
        <v>1.5283131925105317E-3</v>
      </c>
      <c r="O1939">
        <f t="shared" si="154"/>
        <v>-3.1874498074894696E-3</v>
      </c>
      <c r="P1939">
        <f t="shared" si="155"/>
        <v>2.6223691925105312E-3</v>
      </c>
    </row>
    <row r="1940" spans="1:16" x14ac:dyDescent="0.25">
      <c r="A1940">
        <v>1.5140830000000001</v>
      </c>
      <c r="C1940">
        <v>-2.4608277000000001E-2</v>
      </c>
      <c r="D1940">
        <v>-2.0997399E-2</v>
      </c>
      <c r="E1940">
        <v>-2.1181563E-2</v>
      </c>
      <c r="F1940">
        <v>-2.5867732000000001E-2</v>
      </c>
      <c r="G1940">
        <v>-2.0095617999999999E-2</v>
      </c>
      <c r="I1940" s="2">
        <v>-2.2777309897178803E-2</v>
      </c>
      <c r="L1940">
        <f t="shared" si="151"/>
        <v>-1.8309671028211988E-3</v>
      </c>
      <c r="M1940">
        <f t="shared" si="152"/>
        <v>1.7799108971788026E-3</v>
      </c>
      <c r="N1940">
        <f t="shared" si="153"/>
        <v>1.5957468971788021E-3</v>
      </c>
      <c r="O1940">
        <f t="shared" si="154"/>
        <v>-3.0904221028211984E-3</v>
      </c>
      <c r="P1940">
        <f t="shared" si="155"/>
        <v>2.6816918971788034E-3</v>
      </c>
    </row>
    <row r="1941" spans="1:16" x14ac:dyDescent="0.25">
      <c r="A1941">
        <v>1.5148642999999999</v>
      </c>
      <c r="C1941">
        <v>-2.4626225000000002E-2</v>
      </c>
      <c r="D1941">
        <v>-2.0819866999999999E-2</v>
      </c>
      <c r="E1941">
        <v>-2.1135224000000001E-2</v>
      </c>
      <c r="F1941">
        <v>-2.5918171E-2</v>
      </c>
      <c r="G1941">
        <v>-2.0119880999999999E-2</v>
      </c>
      <c r="I1941" s="2">
        <v>-2.2684446082932918E-2</v>
      </c>
      <c r="L1941">
        <f t="shared" si="151"/>
        <v>-1.9417789170670836E-3</v>
      </c>
      <c r="M1941">
        <f t="shared" si="152"/>
        <v>1.8645790829329191E-3</v>
      </c>
      <c r="N1941">
        <f t="shared" si="153"/>
        <v>1.5492220829329169E-3</v>
      </c>
      <c r="O1941">
        <f t="shared" si="154"/>
        <v>-3.2337249170670823E-3</v>
      </c>
      <c r="P1941">
        <f t="shared" si="155"/>
        <v>2.5645650829329188E-3</v>
      </c>
    </row>
    <row r="1942" spans="1:16" x14ac:dyDescent="0.25">
      <c r="A1942">
        <v>1.5156456</v>
      </c>
      <c r="C1942">
        <v>-2.4626294E-2</v>
      </c>
      <c r="D1942">
        <v>-2.0952894999999999E-2</v>
      </c>
      <c r="E1942">
        <v>-2.1148964999999999E-2</v>
      </c>
      <c r="F1942">
        <v>-2.5951102E-2</v>
      </c>
      <c r="G1942">
        <v>-2.0133432E-2</v>
      </c>
      <c r="I1942" s="2">
        <v>-2.2580556018804022E-2</v>
      </c>
      <c r="L1942">
        <f t="shared" si="151"/>
        <v>-2.0457379811959775E-3</v>
      </c>
      <c r="M1942">
        <f t="shared" si="152"/>
        <v>1.6276610188040233E-3</v>
      </c>
      <c r="N1942">
        <f t="shared" si="153"/>
        <v>1.4315910188040237E-3</v>
      </c>
      <c r="O1942">
        <f t="shared" si="154"/>
        <v>-3.3705459811959777E-3</v>
      </c>
      <c r="P1942">
        <f t="shared" si="155"/>
        <v>2.4471240188040227E-3</v>
      </c>
    </row>
    <row r="1943" spans="1:16" x14ac:dyDescent="0.25">
      <c r="A1943">
        <v>1.5164268999999999</v>
      </c>
      <c r="C1943">
        <v>-2.4495673999999999E-2</v>
      </c>
      <c r="D1943">
        <v>-2.0882755999999999E-2</v>
      </c>
      <c r="E1943">
        <v>-2.1129120000000001E-2</v>
      </c>
      <c r="F1943">
        <v>-2.5879556000000001E-2</v>
      </c>
      <c r="G1943">
        <v>-2.0185794999999999E-2</v>
      </c>
      <c r="I1943" s="2">
        <v>-2.2683946987173822E-2</v>
      </c>
      <c r="L1943">
        <f t="shared" si="151"/>
        <v>-1.8117270128261767E-3</v>
      </c>
      <c r="M1943">
        <f t="shared" si="152"/>
        <v>1.801190987173823E-3</v>
      </c>
      <c r="N1943">
        <f t="shared" si="153"/>
        <v>1.5548269871738206E-3</v>
      </c>
      <c r="O1943">
        <f t="shared" si="154"/>
        <v>-3.1956090128261797E-3</v>
      </c>
      <c r="P1943">
        <f t="shared" si="155"/>
        <v>2.4981519871738224E-3</v>
      </c>
    </row>
    <row r="1944" spans="1:16" x14ac:dyDescent="0.25">
      <c r="A1944">
        <v>1.5172082</v>
      </c>
      <c r="C1944">
        <v>-2.4493402000000001E-2</v>
      </c>
      <c r="D1944">
        <v>-2.0920958E-2</v>
      </c>
      <c r="E1944">
        <v>-2.1201666000000001E-2</v>
      </c>
      <c r="F1944">
        <v>-2.5838554E-2</v>
      </c>
      <c r="G1944">
        <v>-2.0110380000000001E-2</v>
      </c>
      <c r="I1944" s="2">
        <v>-2.2666485120757085E-2</v>
      </c>
      <c r="L1944">
        <f t="shared" si="151"/>
        <v>-1.8269168792429159E-3</v>
      </c>
      <c r="M1944">
        <f t="shared" si="152"/>
        <v>1.7455271207570851E-3</v>
      </c>
      <c r="N1944">
        <f t="shared" si="153"/>
        <v>1.464819120757084E-3</v>
      </c>
      <c r="O1944">
        <f t="shared" si="154"/>
        <v>-3.1720688792429147E-3</v>
      </c>
      <c r="P1944">
        <f t="shared" si="155"/>
        <v>2.5561051207570844E-3</v>
      </c>
    </row>
    <row r="1945" spans="1:16" x14ac:dyDescent="0.25">
      <c r="A1945">
        <v>1.5179895000000001</v>
      </c>
      <c r="C1945">
        <v>-2.4621113999999999E-2</v>
      </c>
      <c r="D1945">
        <v>-2.0912953000000001E-2</v>
      </c>
      <c r="E1945">
        <v>-2.1180442000000001E-2</v>
      </c>
      <c r="F1945">
        <v>-2.581203E-2</v>
      </c>
      <c r="G1945">
        <v>-2.0153033000000001E-2</v>
      </c>
      <c r="I1945" s="2">
        <v>-2.2697538720647746E-2</v>
      </c>
      <c r="L1945">
        <f t="shared" si="151"/>
        <v>-1.9235752793522534E-3</v>
      </c>
      <c r="M1945">
        <f t="shared" si="152"/>
        <v>1.7845857206477446E-3</v>
      </c>
      <c r="N1945">
        <f t="shared" si="153"/>
        <v>1.5170967206477454E-3</v>
      </c>
      <c r="O1945">
        <f t="shared" si="154"/>
        <v>-3.1144912793522536E-3</v>
      </c>
      <c r="P1945">
        <f t="shared" si="155"/>
        <v>2.5445057206477453E-3</v>
      </c>
    </row>
    <row r="1946" spans="1:16" x14ac:dyDescent="0.25">
      <c r="A1946">
        <v>1.5187708</v>
      </c>
      <c r="C1946">
        <v>-2.4582178999999999E-2</v>
      </c>
      <c r="D1946">
        <v>-2.1008038999999999E-2</v>
      </c>
      <c r="E1946">
        <v>-2.1170903000000001E-2</v>
      </c>
      <c r="F1946">
        <v>-2.5866351999999999E-2</v>
      </c>
      <c r="G1946">
        <v>-2.0155429999999998E-2</v>
      </c>
      <c r="I1946" s="2">
        <v>-2.2823261984504992E-2</v>
      </c>
      <c r="L1946">
        <f t="shared" si="151"/>
        <v>-1.7589170154950068E-3</v>
      </c>
      <c r="M1946">
        <f t="shared" si="152"/>
        <v>1.8152229845049932E-3</v>
      </c>
      <c r="N1946">
        <f t="shared" si="153"/>
        <v>1.652358984504991E-3</v>
      </c>
      <c r="O1946">
        <f t="shared" si="154"/>
        <v>-3.0430900154950064E-3</v>
      </c>
      <c r="P1946">
        <f t="shared" si="155"/>
        <v>2.6678319845049939E-3</v>
      </c>
    </row>
    <row r="1947" spans="1:16" x14ac:dyDescent="0.25">
      <c r="A1947">
        <v>1.5195521000000001</v>
      </c>
      <c r="C1947">
        <v>-2.4517864E-2</v>
      </c>
      <c r="D1947">
        <v>-2.0961607E-2</v>
      </c>
      <c r="E1947">
        <v>-2.1101516000000001E-2</v>
      </c>
      <c r="F1947">
        <v>-2.5814225999999999E-2</v>
      </c>
      <c r="G1947">
        <v>-2.0114638000000001E-2</v>
      </c>
      <c r="I1947" s="2">
        <v>-2.2702763367731485E-2</v>
      </c>
      <c r="L1947">
        <f t="shared" si="151"/>
        <v>-1.8151006322685154E-3</v>
      </c>
      <c r="M1947">
        <f t="shared" si="152"/>
        <v>1.7411563677314848E-3</v>
      </c>
      <c r="N1947">
        <f t="shared" si="153"/>
        <v>1.6012473677314842E-3</v>
      </c>
      <c r="O1947">
        <f t="shared" si="154"/>
        <v>-3.1114626322685142E-3</v>
      </c>
      <c r="P1947">
        <f t="shared" si="155"/>
        <v>2.5881253677314843E-3</v>
      </c>
    </row>
    <row r="1948" spans="1:16" x14ac:dyDescent="0.25">
      <c r="A1948">
        <v>1.5203333999999999</v>
      </c>
      <c r="C1948">
        <v>-2.4537936E-2</v>
      </c>
      <c r="D1948">
        <v>-2.0955358E-2</v>
      </c>
      <c r="E1948">
        <v>-2.1126277999999998E-2</v>
      </c>
      <c r="F1948">
        <v>-2.5873515999999999E-2</v>
      </c>
      <c r="G1948">
        <v>-2.0081617E-2</v>
      </c>
      <c r="I1948" s="2">
        <v>-2.270350072349232E-2</v>
      </c>
      <c r="L1948">
        <f t="shared" si="151"/>
        <v>-1.8344352765076802E-3</v>
      </c>
      <c r="M1948">
        <f t="shared" si="152"/>
        <v>1.7481427234923193E-3</v>
      </c>
      <c r="N1948">
        <f t="shared" si="153"/>
        <v>1.5772227234923213E-3</v>
      </c>
      <c r="O1948">
        <f t="shared" si="154"/>
        <v>-3.1700152765076796E-3</v>
      </c>
      <c r="P1948">
        <f t="shared" si="155"/>
        <v>2.6218837234923201E-3</v>
      </c>
    </row>
    <row r="1949" spans="1:16" x14ac:dyDescent="0.25">
      <c r="A1949">
        <v>1.5211147</v>
      </c>
      <c r="C1949">
        <v>-2.4546528000000001E-2</v>
      </c>
      <c r="D1949">
        <v>-2.1028102999999999E-2</v>
      </c>
      <c r="E1949">
        <v>-2.1107352999999999E-2</v>
      </c>
      <c r="F1949">
        <v>-2.5806213000000001E-2</v>
      </c>
      <c r="G1949">
        <v>-2.0154803999999998E-2</v>
      </c>
      <c r="I1949" s="2">
        <v>-2.2812464422366122E-2</v>
      </c>
      <c r="L1949">
        <f t="shared" si="151"/>
        <v>-1.7340635776338792E-3</v>
      </c>
      <c r="M1949">
        <f t="shared" si="152"/>
        <v>1.7843614223661229E-3</v>
      </c>
      <c r="N1949">
        <f t="shared" si="153"/>
        <v>1.7051114223661235E-3</v>
      </c>
      <c r="O1949">
        <f t="shared" si="154"/>
        <v>-2.9937485776338792E-3</v>
      </c>
      <c r="P1949">
        <f t="shared" si="155"/>
        <v>2.6576604223661239E-3</v>
      </c>
    </row>
    <row r="1950" spans="1:16" x14ac:dyDescent="0.25">
      <c r="A1950">
        <v>1.5218959999999999</v>
      </c>
      <c r="C1950">
        <v>-2.4613846000000002E-2</v>
      </c>
      <c r="D1950">
        <v>-2.107471E-2</v>
      </c>
      <c r="E1950">
        <v>-2.1080768E-2</v>
      </c>
      <c r="F1950">
        <v>-2.5833655000000001E-2</v>
      </c>
      <c r="G1950">
        <v>-2.0110821000000001E-2</v>
      </c>
      <c r="I1950" s="2">
        <v>-2.269034555609558E-2</v>
      </c>
      <c r="L1950">
        <f t="shared" si="151"/>
        <v>-1.9235004439044218E-3</v>
      </c>
      <c r="M1950">
        <f t="shared" si="152"/>
        <v>1.61563555609558E-3</v>
      </c>
      <c r="N1950">
        <f t="shared" si="153"/>
        <v>1.6095775560955802E-3</v>
      </c>
      <c r="O1950">
        <f t="shared" si="154"/>
        <v>-3.1433094439044205E-3</v>
      </c>
      <c r="P1950">
        <f t="shared" si="155"/>
        <v>2.579524556095579E-3</v>
      </c>
    </row>
    <row r="1951" spans="1:16" x14ac:dyDescent="0.25">
      <c r="A1951">
        <v>1.5226773</v>
      </c>
      <c r="C1951">
        <v>-2.4589983999999999E-2</v>
      </c>
      <c r="D1951">
        <v>-2.1058830000000001E-2</v>
      </c>
      <c r="E1951">
        <v>-2.1108373999999999E-2</v>
      </c>
      <c r="F1951">
        <v>-2.5806020999999998E-2</v>
      </c>
      <c r="G1951">
        <v>-2.0134737999999999E-2</v>
      </c>
      <c r="I1951" s="2">
        <v>-2.2700649897611846E-2</v>
      </c>
      <c r="L1951">
        <f t="shared" si="151"/>
        <v>-1.889334102388153E-3</v>
      </c>
      <c r="M1951">
        <f t="shared" si="152"/>
        <v>1.6418198976118452E-3</v>
      </c>
      <c r="N1951">
        <f t="shared" si="153"/>
        <v>1.5922758976118466E-3</v>
      </c>
      <c r="O1951">
        <f t="shared" si="154"/>
        <v>-3.1053711023881526E-3</v>
      </c>
      <c r="P1951">
        <f t="shared" si="155"/>
        <v>2.5659118976118465E-3</v>
      </c>
    </row>
    <row r="1952" spans="1:16" x14ac:dyDescent="0.25">
      <c r="A1952">
        <v>1.5234586000000001</v>
      </c>
      <c r="C1952">
        <v>-2.4519230999999999E-2</v>
      </c>
      <c r="D1952">
        <v>-2.0978322000000001E-2</v>
      </c>
      <c r="E1952">
        <v>-2.1145362000000001E-2</v>
      </c>
      <c r="F1952">
        <v>-2.5775903999999999E-2</v>
      </c>
      <c r="G1952">
        <v>-2.0173401000000001E-2</v>
      </c>
      <c r="I1952" s="2">
        <v>-2.2617493115479264E-2</v>
      </c>
      <c r="L1952">
        <f t="shared" si="151"/>
        <v>-1.901737884520735E-3</v>
      </c>
      <c r="M1952">
        <f t="shared" si="152"/>
        <v>1.6391711154792633E-3</v>
      </c>
      <c r="N1952">
        <f t="shared" si="153"/>
        <v>1.4721311154792631E-3</v>
      </c>
      <c r="O1952">
        <f t="shared" si="154"/>
        <v>-3.1584108845207348E-3</v>
      </c>
      <c r="P1952">
        <f t="shared" si="155"/>
        <v>2.4440921154792634E-3</v>
      </c>
    </row>
    <row r="1953" spans="1:16" x14ac:dyDescent="0.25">
      <c r="A1953">
        <v>1.5242399</v>
      </c>
      <c r="C1953">
        <v>-2.4692332000000001E-2</v>
      </c>
      <c r="D1953">
        <v>-2.1034443999999999E-2</v>
      </c>
      <c r="E1953">
        <v>-2.1199314E-2</v>
      </c>
      <c r="F1953">
        <v>-2.5756054E-2</v>
      </c>
      <c r="G1953">
        <v>-2.0154538E-2</v>
      </c>
      <c r="I1953" s="2">
        <v>-2.2717602380533178E-2</v>
      </c>
      <c r="L1953">
        <f t="shared" si="151"/>
        <v>-1.974729619466823E-3</v>
      </c>
      <c r="M1953">
        <f t="shared" si="152"/>
        <v>1.6831583805331785E-3</v>
      </c>
      <c r="N1953">
        <f t="shared" si="153"/>
        <v>1.5182883805331775E-3</v>
      </c>
      <c r="O1953">
        <f t="shared" si="154"/>
        <v>-3.0384516194668226E-3</v>
      </c>
      <c r="P1953">
        <f t="shared" si="155"/>
        <v>2.5630643805331782E-3</v>
      </c>
    </row>
    <row r="1954" spans="1:16" x14ac:dyDescent="0.25">
      <c r="A1954">
        <v>1.5250212000000001</v>
      </c>
      <c r="C1954">
        <v>-2.4489673E-2</v>
      </c>
      <c r="D1954">
        <v>-2.0991073999999998E-2</v>
      </c>
      <c r="E1954">
        <v>-2.1071203E-2</v>
      </c>
      <c r="F1954">
        <v>-2.5837493999999999E-2</v>
      </c>
      <c r="G1954">
        <v>-2.0305331999999999E-2</v>
      </c>
      <c r="I1954" s="2">
        <v>-2.2743640021193542E-2</v>
      </c>
      <c r="L1954">
        <f t="shared" si="151"/>
        <v>-1.7460329788064576E-3</v>
      </c>
      <c r="M1954">
        <f t="shared" si="152"/>
        <v>1.752566021193544E-3</v>
      </c>
      <c r="N1954">
        <f t="shared" si="153"/>
        <v>1.6724370211935423E-3</v>
      </c>
      <c r="O1954">
        <f t="shared" si="154"/>
        <v>-3.0938539788064566E-3</v>
      </c>
      <c r="P1954">
        <f t="shared" si="155"/>
        <v>2.4383080211935436E-3</v>
      </c>
    </row>
    <row r="1955" spans="1:16" x14ac:dyDescent="0.25">
      <c r="A1955">
        <v>1.5258025</v>
      </c>
      <c r="C1955">
        <v>-2.4561711E-2</v>
      </c>
      <c r="D1955">
        <v>-2.0903128999999999E-2</v>
      </c>
      <c r="E1955">
        <v>-2.1101201E-2</v>
      </c>
      <c r="F1955">
        <v>-2.5974819E-2</v>
      </c>
      <c r="G1955">
        <v>-2.0220134000000001E-2</v>
      </c>
      <c r="I1955" s="2">
        <v>-2.2655027630455859E-2</v>
      </c>
      <c r="L1955">
        <f t="shared" si="151"/>
        <v>-1.9066833695441411E-3</v>
      </c>
      <c r="M1955">
        <f t="shared" si="152"/>
        <v>1.7518986304558594E-3</v>
      </c>
      <c r="N1955">
        <f t="shared" si="153"/>
        <v>1.5538266304558589E-3</v>
      </c>
      <c r="O1955">
        <f t="shared" si="154"/>
        <v>-3.3197913695441408E-3</v>
      </c>
      <c r="P1955">
        <f t="shared" si="155"/>
        <v>2.4348936304558581E-3</v>
      </c>
    </row>
    <row r="1956" spans="1:16" x14ac:dyDescent="0.25">
      <c r="A1956">
        <v>1.5265838</v>
      </c>
      <c r="C1956">
        <v>-2.4631934000000001E-2</v>
      </c>
      <c r="D1956">
        <v>-2.0866005E-2</v>
      </c>
      <c r="E1956">
        <v>-2.1168249E-2</v>
      </c>
      <c r="F1956">
        <v>-2.5831318999999998E-2</v>
      </c>
      <c r="G1956">
        <v>-2.0201413000000001E-2</v>
      </c>
      <c r="I1956" s="2">
        <v>-2.2713339025859067E-2</v>
      </c>
      <c r="L1956">
        <f t="shared" si="151"/>
        <v>-1.9185949741409337E-3</v>
      </c>
      <c r="M1956">
        <f t="shared" si="152"/>
        <v>1.8473340258590674E-3</v>
      </c>
      <c r="N1956">
        <f t="shared" si="153"/>
        <v>1.5450900258590673E-3</v>
      </c>
      <c r="O1956">
        <f t="shared" si="154"/>
        <v>-3.117979974140931E-3</v>
      </c>
      <c r="P1956">
        <f t="shared" si="155"/>
        <v>2.511926025859066E-3</v>
      </c>
    </row>
    <row r="1957" spans="1:16" x14ac:dyDescent="0.25">
      <c r="A1957">
        <v>1.5273650999999999</v>
      </c>
      <c r="C1957">
        <v>-2.4590951999999999E-2</v>
      </c>
      <c r="D1957">
        <v>-2.0915024000000001E-2</v>
      </c>
      <c r="E1957">
        <v>-2.1085476999999998E-2</v>
      </c>
      <c r="F1957">
        <v>-2.591108E-2</v>
      </c>
      <c r="G1957">
        <v>-2.0176864999999999E-2</v>
      </c>
      <c r="I1957" s="2">
        <v>-2.2615039826507099E-2</v>
      </c>
      <c r="L1957">
        <f t="shared" si="151"/>
        <v>-1.9759121734929004E-3</v>
      </c>
      <c r="M1957">
        <f t="shared" si="152"/>
        <v>1.700015826507098E-3</v>
      </c>
      <c r="N1957">
        <f t="shared" si="153"/>
        <v>1.5295628265071005E-3</v>
      </c>
      <c r="O1957">
        <f t="shared" si="154"/>
        <v>-3.2960401734929007E-3</v>
      </c>
      <c r="P1957">
        <f t="shared" si="155"/>
        <v>2.4381748265071002E-3</v>
      </c>
    </row>
    <row r="1958" spans="1:16" x14ac:dyDescent="0.25">
      <c r="A1958">
        <v>1.5281464</v>
      </c>
      <c r="C1958">
        <v>-2.4502059E-2</v>
      </c>
      <c r="D1958">
        <v>-2.0984642000000001E-2</v>
      </c>
      <c r="E1958">
        <v>-2.1086639000000001E-2</v>
      </c>
      <c r="F1958">
        <v>-2.5845931999999999E-2</v>
      </c>
      <c r="G1958">
        <v>-2.0170098000000001E-2</v>
      </c>
      <c r="I1958" s="2">
        <v>-2.2634557551801056E-2</v>
      </c>
      <c r="L1958">
        <f t="shared" si="151"/>
        <v>-1.8675014481989438E-3</v>
      </c>
      <c r="M1958">
        <f t="shared" si="152"/>
        <v>1.6499155518010546E-3</v>
      </c>
      <c r="N1958">
        <f t="shared" si="153"/>
        <v>1.5479185518010551E-3</v>
      </c>
      <c r="O1958">
        <f t="shared" si="154"/>
        <v>-3.2113744481989427E-3</v>
      </c>
      <c r="P1958">
        <f t="shared" si="155"/>
        <v>2.4644595518010549E-3</v>
      </c>
    </row>
    <row r="1959" spans="1:16" x14ac:dyDescent="0.25">
      <c r="A1959">
        <v>1.5289276999999999</v>
      </c>
      <c r="C1959">
        <v>-2.4713742E-2</v>
      </c>
      <c r="D1959">
        <v>-2.0956895999999999E-2</v>
      </c>
      <c r="E1959">
        <v>-2.1146681000000001E-2</v>
      </c>
      <c r="F1959">
        <v>-2.5788430000000001E-2</v>
      </c>
      <c r="G1959">
        <v>-2.0246041999999999E-2</v>
      </c>
      <c r="I1959" s="2">
        <v>-2.2738285587942688E-2</v>
      </c>
      <c r="L1959">
        <f t="shared" si="151"/>
        <v>-1.9754564120573123E-3</v>
      </c>
      <c r="M1959">
        <f t="shared" si="152"/>
        <v>1.7813895879426889E-3</v>
      </c>
      <c r="N1959">
        <f t="shared" si="153"/>
        <v>1.5916045879426875E-3</v>
      </c>
      <c r="O1959">
        <f t="shared" si="154"/>
        <v>-3.050144412057313E-3</v>
      </c>
      <c r="P1959">
        <f t="shared" si="155"/>
        <v>2.4922435879426892E-3</v>
      </c>
    </row>
    <row r="1960" spans="1:16" x14ac:dyDescent="0.25">
      <c r="A1960">
        <v>1.529709</v>
      </c>
      <c r="C1960">
        <v>-2.4625963000000001E-2</v>
      </c>
      <c r="D1960">
        <v>-2.0922359000000001E-2</v>
      </c>
      <c r="E1960">
        <v>-2.1123356999999999E-2</v>
      </c>
      <c r="F1960">
        <v>-2.5888158000000001E-2</v>
      </c>
      <c r="G1960">
        <v>-2.0228744999999999E-2</v>
      </c>
      <c r="I1960" s="2">
        <v>-2.2739607310791665E-2</v>
      </c>
      <c r="L1960">
        <f t="shared" si="151"/>
        <v>-1.8863556892083355E-3</v>
      </c>
      <c r="M1960">
        <f t="shared" si="152"/>
        <v>1.8172483107916637E-3</v>
      </c>
      <c r="N1960">
        <f t="shared" si="153"/>
        <v>1.6162503107916663E-3</v>
      </c>
      <c r="O1960">
        <f t="shared" si="154"/>
        <v>-3.1485506892083362E-3</v>
      </c>
      <c r="P1960">
        <f t="shared" si="155"/>
        <v>2.5108623107916658E-3</v>
      </c>
    </row>
    <row r="1961" spans="1:16" x14ac:dyDescent="0.25">
      <c r="A1961">
        <v>1.5304903000000001</v>
      </c>
      <c r="C1961">
        <v>-2.465819E-2</v>
      </c>
      <c r="D1961">
        <v>-2.0905856E-2</v>
      </c>
      <c r="E1961">
        <v>-2.1147333000000001E-2</v>
      </c>
      <c r="F1961">
        <v>-2.5884424999999999E-2</v>
      </c>
      <c r="G1961">
        <v>-2.0093333000000001E-2</v>
      </c>
      <c r="I1961" s="2">
        <v>-2.2718084804628863E-2</v>
      </c>
      <c r="L1961">
        <f t="shared" si="151"/>
        <v>-1.9401051953711369E-3</v>
      </c>
      <c r="M1961">
        <f t="shared" si="152"/>
        <v>1.8122288046288626E-3</v>
      </c>
      <c r="N1961">
        <f t="shared" si="153"/>
        <v>1.5707518046288622E-3</v>
      </c>
      <c r="O1961">
        <f t="shared" si="154"/>
        <v>-3.1663401953711361E-3</v>
      </c>
      <c r="P1961">
        <f t="shared" si="155"/>
        <v>2.6247518046288616E-3</v>
      </c>
    </row>
    <row r="1962" spans="1:16" x14ac:dyDescent="0.25">
      <c r="A1962">
        <v>1.5312716</v>
      </c>
      <c r="C1962">
        <v>-2.4693950999999999E-2</v>
      </c>
      <c r="D1962">
        <v>-2.0940970999999999E-2</v>
      </c>
      <c r="E1962">
        <v>-2.1156735999999999E-2</v>
      </c>
      <c r="F1962">
        <v>-2.5858679999999998E-2</v>
      </c>
      <c r="G1962">
        <v>-2.0276815E-2</v>
      </c>
      <c r="I1962" s="2">
        <v>-2.270999030775905E-2</v>
      </c>
      <c r="L1962">
        <f t="shared" si="151"/>
        <v>-1.9839606922409485E-3</v>
      </c>
      <c r="M1962">
        <f t="shared" si="152"/>
        <v>1.769019307759051E-3</v>
      </c>
      <c r="N1962">
        <f t="shared" si="153"/>
        <v>1.5532543077590513E-3</v>
      </c>
      <c r="O1962">
        <f t="shared" si="154"/>
        <v>-3.1486896922409482E-3</v>
      </c>
      <c r="P1962">
        <f t="shared" si="155"/>
        <v>2.4331753077590501E-3</v>
      </c>
    </row>
    <row r="1963" spans="1:16" x14ac:dyDescent="0.25">
      <c r="A1963">
        <v>1.5320529000000001</v>
      </c>
      <c r="C1963">
        <v>-2.4619531E-2</v>
      </c>
      <c r="D1963">
        <v>-2.0948057999999999E-2</v>
      </c>
      <c r="E1963">
        <v>-2.1095609000000001E-2</v>
      </c>
      <c r="F1963">
        <v>-2.5870384999999999E-2</v>
      </c>
      <c r="G1963">
        <v>-2.0238418000000001E-2</v>
      </c>
      <c r="I1963" s="2">
        <v>-2.2708547365300754E-2</v>
      </c>
      <c r="L1963">
        <f t="shared" si="151"/>
        <v>-1.9109836346992461E-3</v>
      </c>
      <c r="M1963">
        <f t="shared" si="152"/>
        <v>1.7604893653007554E-3</v>
      </c>
      <c r="N1963">
        <f t="shared" si="153"/>
        <v>1.6129383653007527E-3</v>
      </c>
      <c r="O1963">
        <f t="shared" si="154"/>
        <v>-3.1618376346992452E-3</v>
      </c>
      <c r="P1963">
        <f t="shared" si="155"/>
        <v>2.4701293653007529E-3</v>
      </c>
    </row>
    <row r="1964" spans="1:16" x14ac:dyDescent="0.25">
      <c r="A1964">
        <v>1.5328341999999999</v>
      </c>
      <c r="C1964">
        <v>-2.4600163000000001E-2</v>
      </c>
      <c r="D1964">
        <v>-2.0905480000000001E-2</v>
      </c>
      <c r="E1964">
        <v>-2.1142125000000001E-2</v>
      </c>
      <c r="F1964">
        <v>-2.5836613000000001E-2</v>
      </c>
      <c r="G1964">
        <v>-2.0125862000000001E-2</v>
      </c>
      <c r="I1964" s="2">
        <v>-2.2663865851564859E-2</v>
      </c>
      <c r="L1964">
        <f t="shared" si="151"/>
        <v>-1.9362971484351427E-3</v>
      </c>
      <c r="M1964">
        <f t="shared" si="152"/>
        <v>1.758385851564858E-3</v>
      </c>
      <c r="N1964">
        <f t="shared" si="153"/>
        <v>1.5217408515648574E-3</v>
      </c>
      <c r="O1964">
        <f t="shared" si="154"/>
        <v>-3.1727471484351427E-3</v>
      </c>
      <c r="P1964">
        <f t="shared" si="155"/>
        <v>2.5380038515648573E-3</v>
      </c>
    </row>
    <row r="1965" spans="1:16" x14ac:dyDescent="0.25">
      <c r="A1965">
        <v>1.5336155</v>
      </c>
      <c r="C1965">
        <v>-2.4621105000000001E-2</v>
      </c>
      <c r="D1965">
        <v>-2.0931643E-2</v>
      </c>
      <c r="E1965">
        <v>-2.1089456999999999E-2</v>
      </c>
      <c r="F1965">
        <v>-2.5794175999999999E-2</v>
      </c>
      <c r="G1965">
        <v>-2.0153583999999999E-2</v>
      </c>
      <c r="I1965" s="2">
        <v>-2.2676186373939259E-2</v>
      </c>
      <c r="L1965">
        <f t="shared" si="151"/>
        <v>-1.9449186260607418E-3</v>
      </c>
      <c r="M1965">
        <f t="shared" si="152"/>
        <v>1.7445433739392592E-3</v>
      </c>
      <c r="N1965">
        <f t="shared" si="153"/>
        <v>1.58672937393926E-3</v>
      </c>
      <c r="O1965">
        <f t="shared" si="154"/>
        <v>-3.1179896260607395E-3</v>
      </c>
      <c r="P1965">
        <f t="shared" si="155"/>
        <v>2.5226023739392603E-3</v>
      </c>
    </row>
    <row r="1966" spans="1:16" x14ac:dyDescent="0.25">
      <c r="A1966">
        <v>1.5343967999999999</v>
      </c>
      <c r="C1966">
        <v>-2.4580199E-2</v>
      </c>
      <c r="D1966">
        <v>-2.0913023999999999E-2</v>
      </c>
      <c r="E1966">
        <v>-2.1169696000000002E-2</v>
      </c>
      <c r="F1966">
        <v>-2.5847611999999999E-2</v>
      </c>
      <c r="G1966">
        <v>-2.0143577999999999E-2</v>
      </c>
      <c r="I1966" s="2">
        <v>-2.2772476912705834E-2</v>
      </c>
      <c r="L1966">
        <f t="shared" si="151"/>
        <v>-1.8077220872941661E-3</v>
      </c>
      <c r="M1966">
        <f t="shared" si="152"/>
        <v>1.8594529127058355E-3</v>
      </c>
      <c r="N1966">
        <f t="shared" si="153"/>
        <v>1.6027809127058326E-3</v>
      </c>
      <c r="O1966">
        <f t="shared" si="154"/>
        <v>-3.0751350872941646E-3</v>
      </c>
      <c r="P1966">
        <f t="shared" si="155"/>
        <v>2.6288989127058356E-3</v>
      </c>
    </row>
    <row r="1967" spans="1:16" x14ac:dyDescent="0.25">
      <c r="A1967">
        <v>1.5351781</v>
      </c>
      <c r="C1967">
        <v>-2.4535105000000001E-2</v>
      </c>
      <c r="D1967">
        <v>-2.0915528999999999E-2</v>
      </c>
      <c r="E1967">
        <v>-2.1221671000000001E-2</v>
      </c>
      <c r="F1967">
        <v>-2.5867009999999999E-2</v>
      </c>
      <c r="G1967">
        <v>-2.021653E-2</v>
      </c>
      <c r="I1967" s="2">
        <v>-2.2745676081198193E-2</v>
      </c>
      <c r="L1967">
        <f t="shared" si="151"/>
        <v>-1.7894289188018081E-3</v>
      </c>
      <c r="M1967">
        <f t="shared" si="152"/>
        <v>1.8301470811981947E-3</v>
      </c>
      <c r="N1967">
        <f t="shared" si="153"/>
        <v>1.5240050811981924E-3</v>
      </c>
      <c r="O1967">
        <f t="shared" si="154"/>
        <v>-3.1213339188018059E-3</v>
      </c>
      <c r="P1967">
        <f t="shared" si="155"/>
        <v>2.5291460811981935E-3</v>
      </c>
    </row>
    <row r="1968" spans="1:16" x14ac:dyDescent="0.25">
      <c r="A1968">
        <v>1.5359594000000001</v>
      </c>
      <c r="C1968">
        <v>-2.4600988000000001E-2</v>
      </c>
      <c r="D1968">
        <v>-2.0858482000000001E-2</v>
      </c>
      <c r="E1968">
        <v>-2.0942967E-2</v>
      </c>
      <c r="F1968">
        <v>-2.5781051999999999E-2</v>
      </c>
      <c r="G1968">
        <v>-2.0102347999999999E-2</v>
      </c>
      <c r="I1968" s="2">
        <v>-2.265293032232334E-2</v>
      </c>
      <c r="L1968">
        <f t="shared" si="151"/>
        <v>-1.9480576776766609E-3</v>
      </c>
      <c r="M1968">
        <f t="shared" si="152"/>
        <v>1.7944483223233387E-3</v>
      </c>
      <c r="N1968">
        <f t="shared" si="153"/>
        <v>1.70996332232334E-3</v>
      </c>
      <c r="O1968">
        <f t="shared" si="154"/>
        <v>-3.1281216776766589E-3</v>
      </c>
      <c r="P1968">
        <f t="shared" si="155"/>
        <v>2.5505823223233408E-3</v>
      </c>
    </row>
    <row r="1969" spans="1:16" x14ac:dyDescent="0.25">
      <c r="A1969">
        <v>1.5367407</v>
      </c>
      <c r="C1969">
        <v>-2.4755511000000001E-2</v>
      </c>
      <c r="D1969">
        <v>-2.0866077E-2</v>
      </c>
      <c r="E1969">
        <v>-2.1112539E-2</v>
      </c>
      <c r="F1969">
        <v>-2.5879717999999999E-2</v>
      </c>
      <c r="G1969">
        <v>-2.0125566000000001E-2</v>
      </c>
      <c r="I1969" s="2">
        <v>-2.2720569412209075E-2</v>
      </c>
      <c r="L1969">
        <f t="shared" si="151"/>
        <v>-2.0349415877909255E-3</v>
      </c>
      <c r="M1969">
        <f t="shared" si="152"/>
        <v>1.8544924122090752E-3</v>
      </c>
      <c r="N1969">
        <f t="shared" si="153"/>
        <v>1.6080304122090758E-3</v>
      </c>
      <c r="O1969">
        <f t="shared" si="154"/>
        <v>-3.1591485877909241E-3</v>
      </c>
      <c r="P1969">
        <f t="shared" si="155"/>
        <v>2.5950034122090744E-3</v>
      </c>
    </row>
    <row r="1970" spans="1:16" x14ac:dyDescent="0.25">
      <c r="A1970">
        <v>1.5375220000000001</v>
      </c>
      <c r="C1970">
        <v>-2.4740450000000001E-2</v>
      </c>
      <c r="D1970">
        <v>-2.0952886E-2</v>
      </c>
      <c r="E1970">
        <v>-2.1100726E-2</v>
      </c>
      <c r="F1970">
        <v>-2.583061E-2</v>
      </c>
      <c r="G1970">
        <v>-2.0162857999999999E-2</v>
      </c>
      <c r="I1970" s="2">
        <v>-2.2736627705857368E-2</v>
      </c>
      <c r="L1970">
        <f t="shared" si="151"/>
        <v>-2.0038222941426327E-3</v>
      </c>
      <c r="M1970">
        <f t="shared" si="152"/>
        <v>1.7837417058573675E-3</v>
      </c>
      <c r="N1970">
        <f t="shared" si="153"/>
        <v>1.6359017058573677E-3</v>
      </c>
      <c r="O1970">
        <f t="shared" si="154"/>
        <v>-3.0939822941426325E-3</v>
      </c>
      <c r="P1970">
        <f t="shared" si="155"/>
        <v>2.5737697058573691E-3</v>
      </c>
    </row>
    <row r="1971" spans="1:16" x14ac:dyDescent="0.25">
      <c r="A1971">
        <v>1.5383032999999999</v>
      </c>
      <c r="C1971">
        <v>-2.4624988E-2</v>
      </c>
      <c r="D1971">
        <v>-2.1050747000000002E-2</v>
      </c>
      <c r="E1971">
        <v>-2.1039070999999999E-2</v>
      </c>
      <c r="F1971">
        <v>-2.5780337E-2</v>
      </c>
      <c r="G1971">
        <v>-2.0168387999999999E-2</v>
      </c>
      <c r="I1971" s="2">
        <v>-2.2687944347782065E-2</v>
      </c>
      <c r="L1971">
        <f t="shared" si="151"/>
        <v>-1.9370436522179353E-3</v>
      </c>
      <c r="M1971">
        <f t="shared" si="152"/>
        <v>1.6371973477820635E-3</v>
      </c>
      <c r="N1971">
        <f t="shared" si="153"/>
        <v>1.6488733477820657E-3</v>
      </c>
      <c r="O1971">
        <f t="shared" si="154"/>
        <v>-3.0923926522179353E-3</v>
      </c>
      <c r="P1971">
        <f t="shared" si="155"/>
        <v>2.5195563477820662E-3</v>
      </c>
    </row>
    <row r="1972" spans="1:16" x14ac:dyDescent="0.25">
      <c r="A1972">
        <v>1.5390846</v>
      </c>
      <c r="C1972">
        <v>-2.4591219000000001E-2</v>
      </c>
      <c r="D1972">
        <v>-2.0878101E-2</v>
      </c>
      <c r="E1972">
        <v>-2.1099568999999999E-2</v>
      </c>
      <c r="F1972">
        <v>-2.5834352000000001E-2</v>
      </c>
      <c r="G1972">
        <v>-2.0067597E-2</v>
      </c>
      <c r="I1972" s="2">
        <v>-2.2634242889740395E-2</v>
      </c>
      <c r="L1972">
        <f t="shared" si="151"/>
        <v>-1.9569761102596062E-3</v>
      </c>
      <c r="M1972">
        <f t="shared" si="152"/>
        <v>1.7561418897403952E-3</v>
      </c>
      <c r="N1972">
        <f t="shared" si="153"/>
        <v>1.5346738897403962E-3</v>
      </c>
      <c r="O1972">
        <f t="shared" si="154"/>
        <v>-3.2001091102596066E-3</v>
      </c>
      <c r="P1972">
        <f t="shared" si="155"/>
        <v>2.5666458897403953E-3</v>
      </c>
    </row>
    <row r="1973" spans="1:16" x14ac:dyDescent="0.25">
      <c r="A1973">
        <v>1.5398658999999999</v>
      </c>
      <c r="C1973">
        <v>-2.4635488000000001E-2</v>
      </c>
      <c r="D1973">
        <v>-2.0882852E-2</v>
      </c>
      <c r="E1973">
        <v>-2.1127030000000002E-2</v>
      </c>
      <c r="F1973">
        <v>-2.5996201E-2</v>
      </c>
      <c r="G1973">
        <v>-2.0145020999999999E-2</v>
      </c>
      <c r="I1973" s="2">
        <v>-2.2815645984712855E-2</v>
      </c>
      <c r="L1973">
        <f t="shared" si="151"/>
        <v>-1.8198420152871451E-3</v>
      </c>
      <c r="M1973">
        <f t="shared" si="152"/>
        <v>1.932793984712855E-3</v>
      </c>
      <c r="N1973">
        <f t="shared" si="153"/>
        <v>1.6886159847128539E-3</v>
      </c>
      <c r="O1973">
        <f t="shared" si="154"/>
        <v>-3.1805550152871447E-3</v>
      </c>
      <c r="P1973">
        <f t="shared" si="155"/>
        <v>2.6706249847128563E-3</v>
      </c>
    </row>
    <row r="1974" spans="1:16" x14ac:dyDescent="0.25">
      <c r="A1974">
        <v>1.5406470999999999</v>
      </c>
      <c r="C1974">
        <v>-2.4524634999999999E-2</v>
      </c>
      <c r="D1974">
        <v>-2.1060257999999998E-2</v>
      </c>
      <c r="E1974">
        <v>-2.1154691E-2</v>
      </c>
      <c r="F1974">
        <v>-2.5850417000000001E-2</v>
      </c>
      <c r="G1974">
        <v>-2.0116671999999999E-2</v>
      </c>
      <c r="I1974" s="2">
        <v>-2.2691931722536873E-2</v>
      </c>
      <c r="L1974">
        <f t="shared" si="151"/>
        <v>-1.8327032774631269E-3</v>
      </c>
      <c r="M1974">
        <f t="shared" si="152"/>
        <v>1.6316737225368742E-3</v>
      </c>
      <c r="N1974">
        <f t="shared" si="153"/>
        <v>1.5372407225368728E-3</v>
      </c>
      <c r="O1974">
        <f t="shared" si="154"/>
        <v>-3.1584852774631279E-3</v>
      </c>
      <c r="P1974">
        <f t="shared" si="155"/>
        <v>2.575259722536874E-3</v>
      </c>
    </row>
    <row r="1975" spans="1:16" x14ac:dyDescent="0.25">
      <c r="A1975">
        <v>1.5414284</v>
      </c>
      <c r="C1975">
        <v>-2.4636452999999999E-2</v>
      </c>
      <c r="D1975">
        <v>-2.0795869000000002E-2</v>
      </c>
      <c r="E1975">
        <v>-2.1128962000000001E-2</v>
      </c>
      <c r="F1975">
        <v>-2.5861485E-2</v>
      </c>
      <c r="G1975">
        <v>-2.0120496000000002E-2</v>
      </c>
      <c r="I1975" s="2">
        <v>-2.2592942882604827E-2</v>
      </c>
      <c r="L1975">
        <f t="shared" si="151"/>
        <v>-2.0435101173951718E-3</v>
      </c>
      <c r="M1975">
        <f t="shared" si="152"/>
        <v>1.7970738826048258E-3</v>
      </c>
      <c r="N1975">
        <f t="shared" si="153"/>
        <v>1.4639808826048262E-3</v>
      </c>
      <c r="O1975">
        <f t="shared" si="154"/>
        <v>-3.2685421173951727E-3</v>
      </c>
      <c r="P1975">
        <f t="shared" si="155"/>
        <v>2.4724468826048257E-3</v>
      </c>
    </row>
    <row r="1976" spans="1:16" x14ac:dyDescent="0.25">
      <c r="A1976">
        <v>1.5422096999999999</v>
      </c>
      <c r="C1976">
        <v>-2.4649186E-2</v>
      </c>
      <c r="D1976">
        <v>-2.1028595000000001E-2</v>
      </c>
      <c r="E1976">
        <v>-2.1119248E-2</v>
      </c>
      <c r="F1976">
        <v>-2.5899334E-2</v>
      </c>
      <c r="G1976">
        <v>-2.0208384999999999E-2</v>
      </c>
      <c r="I1976" s="2">
        <v>-2.2759512986153453E-2</v>
      </c>
      <c r="L1976">
        <f t="shared" si="151"/>
        <v>-1.8896730138465469E-3</v>
      </c>
      <c r="M1976">
        <f t="shared" si="152"/>
        <v>1.7309179861534525E-3</v>
      </c>
      <c r="N1976">
        <f t="shared" si="153"/>
        <v>1.640264986153453E-3</v>
      </c>
      <c r="O1976">
        <f t="shared" si="154"/>
        <v>-3.1398210138465464E-3</v>
      </c>
      <c r="P1976">
        <f t="shared" si="155"/>
        <v>2.5511279861534543E-3</v>
      </c>
    </row>
    <row r="1977" spans="1:16" x14ac:dyDescent="0.25">
      <c r="A1977">
        <v>1.542991</v>
      </c>
      <c r="C1977">
        <v>-2.4504828999999999E-2</v>
      </c>
      <c r="D1977">
        <v>-2.1090339999999999E-2</v>
      </c>
      <c r="E1977">
        <v>-2.0958701E-2</v>
      </c>
      <c r="F1977">
        <v>-2.5921085999999999E-2</v>
      </c>
      <c r="G1977">
        <v>-2.0188674E-2</v>
      </c>
      <c r="I1977" s="2">
        <v>-2.2722269262653218E-2</v>
      </c>
      <c r="L1977">
        <f t="shared" si="151"/>
        <v>-1.7825597373467804E-3</v>
      </c>
      <c r="M1977">
        <f t="shared" si="152"/>
        <v>1.6319292626532193E-3</v>
      </c>
      <c r="N1977">
        <f t="shared" si="153"/>
        <v>1.7635682626532187E-3</v>
      </c>
      <c r="O1977">
        <f t="shared" si="154"/>
        <v>-3.198816737346781E-3</v>
      </c>
      <c r="P1977">
        <f t="shared" si="155"/>
        <v>2.5335952626532182E-3</v>
      </c>
    </row>
    <row r="1978" spans="1:16" x14ac:dyDescent="0.25">
      <c r="A1978">
        <v>1.5437723000000001</v>
      </c>
      <c r="C1978">
        <v>-2.4632332999999999E-2</v>
      </c>
      <c r="D1978">
        <v>-2.0971832999999999E-2</v>
      </c>
      <c r="E1978">
        <v>-2.1184593000000002E-2</v>
      </c>
      <c r="F1978">
        <v>-2.5813204999999999E-2</v>
      </c>
      <c r="G1978">
        <v>-2.0119161999999999E-2</v>
      </c>
      <c r="I1978" s="2">
        <v>-2.2721516044791237E-2</v>
      </c>
      <c r="L1978">
        <f t="shared" si="151"/>
        <v>-1.910816955208762E-3</v>
      </c>
      <c r="M1978">
        <f t="shared" si="152"/>
        <v>1.7496830447912386E-3</v>
      </c>
      <c r="N1978">
        <f t="shared" si="153"/>
        <v>1.5369230447912358E-3</v>
      </c>
      <c r="O1978">
        <f t="shared" si="154"/>
        <v>-3.0916889552087615E-3</v>
      </c>
      <c r="P1978">
        <f t="shared" si="155"/>
        <v>2.6023540447912379E-3</v>
      </c>
    </row>
    <row r="1979" spans="1:16" x14ac:dyDescent="0.25">
      <c r="A1979">
        <v>1.5445536</v>
      </c>
      <c r="C1979">
        <v>-2.4596726999999999E-2</v>
      </c>
      <c r="D1979">
        <v>-2.0922831999999999E-2</v>
      </c>
      <c r="E1979">
        <v>-2.1204344999999999E-2</v>
      </c>
      <c r="F1979">
        <v>-2.5756199E-2</v>
      </c>
      <c r="G1979">
        <v>-2.0071749E-2</v>
      </c>
      <c r="I1979" s="2">
        <v>-2.2671912607846491E-2</v>
      </c>
      <c r="L1979">
        <f t="shared" si="151"/>
        <v>-1.924814392153508E-3</v>
      </c>
      <c r="M1979">
        <f t="shared" si="152"/>
        <v>1.749080607846492E-3</v>
      </c>
      <c r="N1979">
        <f t="shared" si="153"/>
        <v>1.4675676078464914E-3</v>
      </c>
      <c r="O1979">
        <f t="shared" si="154"/>
        <v>-3.0842863921535096E-3</v>
      </c>
      <c r="P1979">
        <f t="shared" si="155"/>
        <v>2.600163607846491E-3</v>
      </c>
    </row>
    <row r="1980" spans="1:16" x14ac:dyDescent="0.25">
      <c r="A1980">
        <v>1.5453349000000001</v>
      </c>
      <c r="C1980">
        <v>-2.4657683E-2</v>
      </c>
      <c r="D1980">
        <v>-2.0925056000000001E-2</v>
      </c>
      <c r="E1980">
        <v>-2.1168314000000001E-2</v>
      </c>
      <c r="F1980">
        <v>-2.5930927999999999E-2</v>
      </c>
      <c r="G1980">
        <v>-2.0236863000000001E-2</v>
      </c>
      <c r="I1980" s="2">
        <v>-2.264483522304632E-2</v>
      </c>
      <c r="L1980">
        <f t="shared" si="151"/>
        <v>-2.0128477769536801E-3</v>
      </c>
      <c r="M1980">
        <f t="shared" si="152"/>
        <v>1.7197792230463187E-3</v>
      </c>
      <c r="N1980">
        <f t="shared" si="153"/>
        <v>1.476521223046319E-3</v>
      </c>
      <c r="O1980">
        <f t="shared" si="154"/>
        <v>-3.2860927769536794E-3</v>
      </c>
      <c r="P1980">
        <f t="shared" si="155"/>
        <v>2.4079722230463188E-3</v>
      </c>
    </row>
    <row r="1981" spans="1:16" x14ac:dyDescent="0.25">
      <c r="A1981">
        <v>1.5461161999999999</v>
      </c>
      <c r="C1981">
        <v>-2.4604086000000001E-2</v>
      </c>
      <c r="D1981">
        <v>-2.1058041999999999E-2</v>
      </c>
      <c r="E1981">
        <v>-2.1037007E-2</v>
      </c>
      <c r="F1981">
        <v>-2.5805568000000001E-2</v>
      </c>
      <c r="G1981">
        <v>-2.0097857E-2</v>
      </c>
      <c r="I1981" s="2">
        <v>-2.2651241881305195E-2</v>
      </c>
      <c r="L1981">
        <f t="shared" si="151"/>
        <v>-1.9528441186948062E-3</v>
      </c>
      <c r="M1981">
        <f t="shared" si="152"/>
        <v>1.5931998813051955E-3</v>
      </c>
      <c r="N1981">
        <f t="shared" si="153"/>
        <v>1.6142348813051946E-3</v>
      </c>
      <c r="O1981">
        <f t="shared" si="154"/>
        <v>-3.1543261186948064E-3</v>
      </c>
      <c r="P1981">
        <f t="shared" si="155"/>
        <v>2.5533848813051943E-3</v>
      </c>
    </row>
    <row r="1982" spans="1:16" x14ac:dyDescent="0.25">
      <c r="A1982">
        <v>1.5468975</v>
      </c>
      <c r="C1982">
        <v>-2.4597785E-2</v>
      </c>
      <c r="D1982">
        <v>-2.0933790000000001E-2</v>
      </c>
      <c r="E1982">
        <v>-2.0954281000000002E-2</v>
      </c>
      <c r="F1982">
        <v>-2.5816738999999998E-2</v>
      </c>
      <c r="G1982">
        <v>-2.0126690999999999E-2</v>
      </c>
      <c r="I1982" s="2">
        <v>-2.268967006010264E-2</v>
      </c>
      <c r="L1982">
        <f t="shared" si="151"/>
        <v>-1.9081149398973603E-3</v>
      </c>
      <c r="M1982">
        <f t="shared" si="152"/>
        <v>1.7558800601026395E-3</v>
      </c>
      <c r="N1982">
        <f t="shared" si="153"/>
        <v>1.7353890601026385E-3</v>
      </c>
      <c r="O1982">
        <f t="shared" si="154"/>
        <v>-3.1270689398973581E-3</v>
      </c>
      <c r="P1982">
        <f t="shared" si="155"/>
        <v>2.5629790601026416E-3</v>
      </c>
    </row>
    <row r="1983" spans="1:16" x14ac:dyDescent="0.25">
      <c r="A1983">
        <v>1.5476787999999999</v>
      </c>
      <c r="C1983">
        <v>-2.4712250000000002E-2</v>
      </c>
      <c r="D1983">
        <v>-2.1007437E-2</v>
      </c>
      <c r="E1983">
        <v>-2.1100840999999999E-2</v>
      </c>
      <c r="F1983">
        <v>-2.5756441000000001E-2</v>
      </c>
      <c r="G1983">
        <v>-2.0168990000000001E-2</v>
      </c>
      <c r="I1983" s="2">
        <v>-2.2768954675949454E-2</v>
      </c>
      <c r="L1983">
        <f t="shared" si="151"/>
        <v>-1.9432953240505479E-3</v>
      </c>
      <c r="M1983">
        <f t="shared" si="152"/>
        <v>1.7615176759494533E-3</v>
      </c>
      <c r="N1983">
        <f t="shared" si="153"/>
        <v>1.668113675949455E-3</v>
      </c>
      <c r="O1983">
        <f t="shared" si="154"/>
        <v>-2.9874863240505478E-3</v>
      </c>
      <c r="P1983">
        <f t="shared" si="155"/>
        <v>2.5999646759494524E-3</v>
      </c>
    </row>
    <row r="1984" spans="1:16" x14ac:dyDescent="0.25">
      <c r="A1984">
        <v>1.5484601</v>
      </c>
      <c r="C1984">
        <v>-2.4640206000000001E-2</v>
      </c>
      <c r="D1984">
        <v>-2.0922435E-2</v>
      </c>
      <c r="E1984">
        <v>-2.1079766999999999E-2</v>
      </c>
      <c r="F1984">
        <v>-2.5795344000000001E-2</v>
      </c>
      <c r="G1984">
        <v>-2.0072476999999998E-2</v>
      </c>
      <c r="I1984" s="2">
        <v>-2.2670278712067182E-2</v>
      </c>
      <c r="L1984">
        <f t="shared" si="151"/>
        <v>-1.9699272879328197E-3</v>
      </c>
      <c r="M1984">
        <f t="shared" si="152"/>
        <v>1.7478437120671819E-3</v>
      </c>
      <c r="N1984">
        <f t="shared" si="153"/>
        <v>1.5905117120671823E-3</v>
      </c>
      <c r="O1984">
        <f t="shared" si="154"/>
        <v>-3.1250652879328197E-3</v>
      </c>
      <c r="P1984">
        <f t="shared" si="155"/>
        <v>2.5978017120671833E-3</v>
      </c>
    </row>
    <row r="1985" spans="1:16" x14ac:dyDescent="0.25">
      <c r="A1985">
        <v>1.5492414000000001</v>
      </c>
      <c r="C1985">
        <v>-2.4651718999999999E-2</v>
      </c>
      <c r="D1985">
        <v>-2.1023037000000001E-2</v>
      </c>
      <c r="E1985">
        <v>-2.1048605000000001E-2</v>
      </c>
      <c r="F1985">
        <v>-2.5749022E-2</v>
      </c>
      <c r="G1985">
        <v>-2.0157587000000001E-2</v>
      </c>
      <c r="I1985" s="2">
        <v>-2.26983109726532E-2</v>
      </c>
      <c r="L1985">
        <f t="shared" si="151"/>
        <v>-1.9534080273467987E-3</v>
      </c>
      <c r="M1985">
        <f t="shared" si="152"/>
        <v>1.675273972653199E-3</v>
      </c>
      <c r="N1985">
        <f t="shared" si="153"/>
        <v>1.6497059726531989E-3</v>
      </c>
      <c r="O1985">
        <f t="shared" si="154"/>
        <v>-3.0507110273467995E-3</v>
      </c>
      <c r="P1985">
        <f t="shared" si="155"/>
        <v>2.5407239726531992E-3</v>
      </c>
    </row>
    <row r="1986" spans="1:16" x14ac:dyDescent="0.25">
      <c r="A1986">
        <v>1.5500227</v>
      </c>
      <c r="C1986">
        <v>-2.4774296000000001E-2</v>
      </c>
      <c r="D1986">
        <v>-2.1023896E-2</v>
      </c>
      <c r="E1986">
        <v>-2.1041403E-2</v>
      </c>
      <c r="F1986">
        <v>-2.5826941999999999E-2</v>
      </c>
      <c r="G1986">
        <v>-2.0134458000000001E-2</v>
      </c>
      <c r="I1986" s="2">
        <v>-2.2716117684927518E-2</v>
      </c>
      <c r="L1986">
        <f t="shared" si="151"/>
        <v>-2.0581783150724828E-3</v>
      </c>
      <c r="M1986">
        <f t="shared" si="152"/>
        <v>1.6922216849275182E-3</v>
      </c>
      <c r="N1986">
        <f t="shared" si="153"/>
        <v>1.6747146849275182E-3</v>
      </c>
      <c r="O1986">
        <f t="shared" si="154"/>
        <v>-3.1108243150724801E-3</v>
      </c>
      <c r="P1986">
        <f t="shared" si="155"/>
        <v>2.5816596849275175E-3</v>
      </c>
    </row>
    <row r="1987" spans="1:16" x14ac:dyDescent="0.25">
      <c r="A1987">
        <v>1.5508040000000001</v>
      </c>
      <c r="C1987">
        <v>-2.4747076E-2</v>
      </c>
      <c r="D1987">
        <v>-2.0856552E-2</v>
      </c>
      <c r="E1987">
        <v>-2.1071554999999999E-2</v>
      </c>
      <c r="F1987">
        <v>-2.5752217000000001E-2</v>
      </c>
      <c r="G1987">
        <v>-2.0003739999999999E-2</v>
      </c>
      <c r="I1987" s="2">
        <v>-2.2710132042466861E-2</v>
      </c>
      <c r="L1987">
        <f t="shared" ref="L1987:L2050" si="156">C1987-$I1987</f>
        <v>-2.036943957533139E-3</v>
      </c>
      <c r="M1987">
        <f t="shared" ref="M1987:M2050" si="157">D1987-$I1987</f>
        <v>1.8535800424668604E-3</v>
      </c>
      <c r="N1987">
        <f t="shared" ref="N1987:N2050" si="158">E1987-$I1987</f>
        <v>1.6385770424668621E-3</v>
      </c>
      <c r="O1987">
        <f t="shared" ref="O1987:O2050" si="159">F1987-$I1987</f>
        <v>-3.04208495753314E-3</v>
      </c>
      <c r="P1987">
        <f t="shared" ref="P1987:P2050" si="160">G1987-$I1987</f>
        <v>2.7063920424668618E-3</v>
      </c>
    </row>
    <row r="1988" spans="1:16" x14ac:dyDescent="0.25">
      <c r="A1988">
        <v>1.5515852999999999</v>
      </c>
      <c r="C1988">
        <v>-2.4737143999999999E-2</v>
      </c>
      <c r="D1988">
        <v>-2.0982619000000001E-2</v>
      </c>
      <c r="E1988">
        <v>-2.105812E-2</v>
      </c>
      <c r="F1988">
        <v>-2.5808573000000001E-2</v>
      </c>
      <c r="G1988">
        <v>-2.0190212999999999E-2</v>
      </c>
      <c r="I1988" s="2">
        <v>-2.2717638482530628E-2</v>
      </c>
      <c r="L1988">
        <f t="shared" si="156"/>
        <v>-2.0195055174693707E-3</v>
      </c>
      <c r="M1988">
        <f t="shared" si="157"/>
        <v>1.7350194825306274E-3</v>
      </c>
      <c r="N1988">
        <f t="shared" si="158"/>
        <v>1.6595184825306288E-3</v>
      </c>
      <c r="O1988">
        <f t="shared" si="159"/>
        <v>-3.0909345174693729E-3</v>
      </c>
      <c r="P1988">
        <f t="shared" si="160"/>
        <v>2.5274254825306298E-3</v>
      </c>
    </row>
    <row r="1989" spans="1:16" x14ac:dyDescent="0.25">
      <c r="A1989">
        <v>1.5523666</v>
      </c>
      <c r="C1989">
        <v>-2.4704915000000001E-2</v>
      </c>
      <c r="D1989">
        <v>-2.0946361E-2</v>
      </c>
      <c r="E1989">
        <v>-2.1114430999999999E-2</v>
      </c>
      <c r="F1989">
        <v>-2.5931820000000001E-2</v>
      </c>
      <c r="G1989">
        <v>-2.0107329E-2</v>
      </c>
      <c r="I1989" s="2">
        <v>-2.2630912513830183E-2</v>
      </c>
      <c r="L1989">
        <f t="shared" si="156"/>
        <v>-2.0740024861698181E-3</v>
      </c>
      <c r="M1989">
        <f t="shared" si="157"/>
        <v>1.6845515138301827E-3</v>
      </c>
      <c r="N1989">
        <f t="shared" si="158"/>
        <v>1.5164815138301833E-3</v>
      </c>
      <c r="O1989">
        <f t="shared" si="159"/>
        <v>-3.3009074861698184E-3</v>
      </c>
      <c r="P1989">
        <f t="shared" si="160"/>
        <v>2.5235835138301826E-3</v>
      </c>
    </row>
    <row r="1990" spans="1:16" x14ac:dyDescent="0.25">
      <c r="A1990">
        <v>1.5531478999999999</v>
      </c>
      <c r="C1990">
        <v>-2.4822879999999999E-2</v>
      </c>
      <c r="D1990">
        <v>-2.0912628999999999E-2</v>
      </c>
      <c r="E1990">
        <v>-2.1049622E-2</v>
      </c>
      <c r="F1990">
        <v>-2.5714573000000001E-2</v>
      </c>
      <c r="G1990">
        <v>-2.0070721999999999E-2</v>
      </c>
      <c r="I1990" s="2">
        <v>-2.2716316322566554E-2</v>
      </c>
      <c r="L1990">
        <f t="shared" si="156"/>
        <v>-2.1065636774334449E-3</v>
      </c>
      <c r="M1990">
        <f t="shared" si="157"/>
        <v>1.8036873225665551E-3</v>
      </c>
      <c r="N1990">
        <f t="shared" si="158"/>
        <v>1.6666943225665531E-3</v>
      </c>
      <c r="O1990">
        <f t="shared" si="159"/>
        <v>-2.9982566774334474E-3</v>
      </c>
      <c r="P1990">
        <f t="shared" si="160"/>
        <v>2.6455943225665544E-3</v>
      </c>
    </row>
    <row r="1991" spans="1:16" x14ac:dyDescent="0.25">
      <c r="A1991">
        <v>1.5539292</v>
      </c>
      <c r="C1991">
        <v>-2.4717376999999999E-2</v>
      </c>
      <c r="D1991">
        <v>-2.1157021000000002E-2</v>
      </c>
      <c r="E1991">
        <v>-2.1054795000000001E-2</v>
      </c>
      <c r="F1991">
        <v>-2.5775072999999999E-2</v>
      </c>
      <c r="G1991">
        <v>-2.0183077000000001E-2</v>
      </c>
      <c r="I1991" s="2">
        <v>-2.2657867752187272E-2</v>
      </c>
      <c r="L1991">
        <f t="shared" si="156"/>
        <v>-2.0595092478127262E-3</v>
      </c>
      <c r="M1991">
        <f t="shared" si="157"/>
        <v>1.5008467521872709E-3</v>
      </c>
      <c r="N1991">
        <f t="shared" si="158"/>
        <v>1.6030727521872713E-3</v>
      </c>
      <c r="O1991">
        <f t="shared" si="159"/>
        <v>-3.1172052478127266E-3</v>
      </c>
      <c r="P1991">
        <f t="shared" si="160"/>
        <v>2.4747907521872718E-3</v>
      </c>
    </row>
    <row r="1992" spans="1:16" x14ac:dyDescent="0.25">
      <c r="A1992">
        <v>1.5547105000000001</v>
      </c>
      <c r="C1992">
        <v>-2.4668987999999999E-2</v>
      </c>
      <c r="D1992">
        <v>-2.0972787999999999E-2</v>
      </c>
      <c r="E1992">
        <v>-2.1101298000000001E-2</v>
      </c>
      <c r="F1992">
        <v>-2.5844124999999999E-2</v>
      </c>
      <c r="G1992">
        <v>-2.0049045000000001E-2</v>
      </c>
      <c r="I1992" s="2">
        <v>-2.2711184323582854E-2</v>
      </c>
      <c r="L1992">
        <f t="shared" si="156"/>
        <v>-1.9578036764171455E-3</v>
      </c>
      <c r="M1992">
        <f t="shared" si="157"/>
        <v>1.7383963235828546E-3</v>
      </c>
      <c r="N1992">
        <f t="shared" si="158"/>
        <v>1.6098863235828528E-3</v>
      </c>
      <c r="O1992">
        <f t="shared" si="159"/>
        <v>-3.1329406764171452E-3</v>
      </c>
      <c r="P1992">
        <f t="shared" si="160"/>
        <v>2.6621393235828524E-3</v>
      </c>
    </row>
    <row r="1993" spans="1:16" x14ac:dyDescent="0.25">
      <c r="A1993">
        <v>1.5554918</v>
      </c>
      <c r="C1993">
        <v>-2.4681748999999999E-2</v>
      </c>
      <c r="D1993">
        <v>-2.0818356E-2</v>
      </c>
      <c r="E1993">
        <v>-2.0984598E-2</v>
      </c>
      <c r="F1993">
        <v>-2.5738645000000001E-2</v>
      </c>
      <c r="G1993">
        <v>-2.0069358999999998E-2</v>
      </c>
      <c r="I1993" s="2">
        <v>-2.2730671883743371E-2</v>
      </c>
      <c r="L1993">
        <f t="shared" si="156"/>
        <v>-1.9510771162566283E-3</v>
      </c>
      <c r="M1993">
        <f t="shared" si="157"/>
        <v>1.9123158837433714E-3</v>
      </c>
      <c r="N1993">
        <f t="shared" si="158"/>
        <v>1.7460738837433709E-3</v>
      </c>
      <c r="O1993">
        <f t="shared" si="159"/>
        <v>-3.0079731162566299E-3</v>
      </c>
      <c r="P1993">
        <f t="shared" si="160"/>
        <v>2.6613128837433726E-3</v>
      </c>
    </row>
    <row r="1994" spans="1:16" x14ac:dyDescent="0.25">
      <c r="A1994">
        <v>1.5562731000000001</v>
      </c>
      <c r="C1994">
        <v>-2.4645352999999998E-2</v>
      </c>
      <c r="D1994">
        <v>-2.0993010999999999E-2</v>
      </c>
      <c r="E1994">
        <v>-2.1037973000000001E-2</v>
      </c>
      <c r="F1994">
        <v>-2.5788439E-2</v>
      </c>
      <c r="G1994">
        <v>-2.0046955000000002E-2</v>
      </c>
      <c r="I1994" s="2">
        <v>-2.2646621866659781E-2</v>
      </c>
      <c r="L1994">
        <f t="shared" si="156"/>
        <v>-1.9987311333402175E-3</v>
      </c>
      <c r="M1994">
        <f t="shared" si="157"/>
        <v>1.6536108666597819E-3</v>
      </c>
      <c r="N1994">
        <f t="shared" si="158"/>
        <v>1.6086488666597794E-3</v>
      </c>
      <c r="O1994">
        <f t="shared" si="159"/>
        <v>-3.1418171333402189E-3</v>
      </c>
      <c r="P1994">
        <f t="shared" si="160"/>
        <v>2.5996668666597791E-3</v>
      </c>
    </row>
    <row r="1995" spans="1:16" x14ac:dyDescent="0.25">
      <c r="A1995">
        <v>1.5570543999999999</v>
      </c>
      <c r="C1995">
        <v>-2.4704792999999999E-2</v>
      </c>
      <c r="D1995">
        <v>-2.0937845E-2</v>
      </c>
      <c r="E1995">
        <v>-2.1120235000000001E-2</v>
      </c>
      <c r="F1995">
        <v>-2.5756272E-2</v>
      </c>
      <c r="G1995">
        <v>-2.0128863E-2</v>
      </c>
      <c r="I1995" s="2">
        <v>-2.2740775059602959E-2</v>
      </c>
      <c r="L1995">
        <f t="shared" si="156"/>
        <v>-1.9640179403970399E-3</v>
      </c>
      <c r="M1995">
        <f t="shared" si="157"/>
        <v>1.8029300596029592E-3</v>
      </c>
      <c r="N1995">
        <f t="shared" si="158"/>
        <v>1.6205400596029582E-3</v>
      </c>
      <c r="O1995">
        <f t="shared" si="159"/>
        <v>-3.0154969403970409E-3</v>
      </c>
      <c r="P1995">
        <f t="shared" si="160"/>
        <v>2.6119120596029589E-3</v>
      </c>
    </row>
    <row r="1996" spans="1:16" x14ac:dyDescent="0.25">
      <c r="A1996">
        <v>1.5578357</v>
      </c>
      <c r="C1996">
        <v>-2.4728196000000001E-2</v>
      </c>
      <c r="D1996">
        <v>-2.0902092000000001E-2</v>
      </c>
      <c r="E1996">
        <v>-2.1088662000000001E-2</v>
      </c>
      <c r="F1996">
        <v>-2.5793189000000001E-2</v>
      </c>
      <c r="G1996">
        <v>-2.0124942E-2</v>
      </c>
      <c r="I1996" s="2">
        <v>-2.2709254158523737E-2</v>
      </c>
      <c r="L1996">
        <f t="shared" si="156"/>
        <v>-2.0189418414762635E-3</v>
      </c>
      <c r="M1996">
        <f t="shared" si="157"/>
        <v>1.8071621585237369E-3</v>
      </c>
      <c r="N1996">
        <f t="shared" si="158"/>
        <v>1.6205921585237364E-3</v>
      </c>
      <c r="O1996">
        <f t="shared" si="159"/>
        <v>-3.0839348414762636E-3</v>
      </c>
      <c r="P1996">
        <f t="shared" si="160"/>
        <v>2.5843121585237376E-3</v>
      </c>
    </row>
    <row r="1997" spans="1:16" x14ac:dyDescent="0.25">
      <c r="A1997">
        <v>1.5586169999999999</v>
      </c>
      <c r="C1997">
        <v>-2.478081E-2</v>
      </c>
      <c r="D1997">
        <v>-2.1041964999999999E-2</v>
      </c>
      <c r="E1997">
        <v>-2.1188706000000002E-2</v>
      </c>
      <c r="F1997">
        <v>-2.5704306E-2</v>
      </c>
      <c r="G1997">
        <v>-2.0176574999999999E-2</v>
      </c>
      <c r="I1997" s="2">
        <v>-2.2685790360838023E-2</v>
      </c>
      <c r="L1997">
        <f t="shared" si="156"/>
        <v>-2.0950196391619769E-3</v>
      </c>
      <c r="M1997">
        <f t="shared" si="157"/>
        <v>1.6438253608380242E-3</v>
      </c>
      <c r="N1997">
        <f t="shared" si="158"/>
        <v>1.4970843608380219E-3</v>
      </c>
      <c r="O1997">
        <f t="shared" si="159"/>
        <v>-3.0185156391619762E-3</v>
      </c>
      <c r="P1997">
        <f t="shared" si="160"/>
        <v>2.5092153608380248E-3</v>
      </c>
    </row>
    <row r="1998" spans="1:16" x14ac:dyDescent="0.25">
      <c r="A1998">
        <v>1.5593983</v>
      </c>
      <c r="C1998">
        <v>-2.4781378E-2</v>
      </c>
      <c r="D1998">
        <v>-2.0971931999999999E-2</v>
      </c>
      <c r="E1998">
        <v>-2.1049025999999998E-2</v>
      </c>
      <c r="F1998">
        <v>-2.5709940000000001E-2</v>
      </c>
      <c r="G1998">
        <v>-2.0092216999999999E-2</v>
      </c>
      <c r="I1998" s="2">
        <v>-2.2740420833439481E-2</v>
      </c>
      <c r="L1998">
        <f t="shared" si="156"/>
        <v>-2.0409571665605183E-3</v>
      </c>
      <c r="M1998">
        <f t="shared" si="157"/>
        <v>1.7684888334394827E-3</v>
      </c>
      <c r="N1998">
        <f t="shared" si="158"/>
        <v>1.6913948334394829E-3</v>
      </c>
      <c r="O1998">
        <f t="shared" si="159"/>
        <v>-2.9695191665605192E-3</v>
      </c>
      <c r="P1998">
        <f t="shared" si="160"/>
        <v>2.6482038334394824E-3</v>
      </c>
    </row>
    <row r="1999" spans="1:16" x14ac:dyDescent="0.25">
      <c r="A1999">
        <v>1.5601796000000001</v>
      </c>
      <c r="C1999">
        <v>-2.4777141999999999E-2</v>
      </c>
      <c r="D1999">
        <v>-2.0945627000000001E-2</v>
      </c>
      <c r="E1999">
        <v>-2.1031581000000001E-2</v>
      </c>
      <c r="F1999">
        <v>-2.5781656E-2</v>
      </c>
      <c r="G1999">
        <v>-2.0108949000000001E-2</v>
      </c>
      <c r="I1999" s="2">
        <v>-2.2745098391220634E-2</v>
      </c>
      <c r="L1999">
        <f t="shared" si="156"/>
        <v>-2.0320436087793645E-3</v>
      </c>
      <c r="M1999">
        <f t="shared" si="157"/>
        <v>1.7994713912206327E-3</v>
      </c>
      <c r="N1999">
        <f t="shared" si="158"/>
        <v>1.7135173912206335E-3</v>
      </c>
      <c r="O1999">
        <f t="shared" si="159"/>
        <v>-3.036557608779366E-3</v>
      </c>
      <c r="P1999">
        <f t="shared" si="160"/>
        <v>2.6361493912206331E-3</v>
      </c>
    </row>
    <row r="2000" spans="1:16" x14ac:dyDescent="0.25">
      <c r="A2000">
        <v>1.5609609</v>
      </c>
      <c r="C2000">
        <v>-2.4820745000000002E-2</v>
      </c>
      <c r="D2000">
        <v>-2.1049904000000001E-2</v>
      </c>
      <c r="E2000">
        <v>-2.1116462999999999E-2</v>
      </c>
      <c r="F2000">
        <v>-2.5735742999999998E-2</v>
      </c>
      <c r="G2000">
        <v>-2.0145896999999999E-2</v>
      </c>
      <c r="I2000" s="2">
        <v>-2.2696556549130036E-2</v>
      </c>
      <c r="L2000">
        <f t="shared" si="156"/>
        <v>-2.1241884508699654E-3</v>
      </c>
      <c r="M2000">
        <f t="shared" si="157"/>
        <v>1.646652549130035E-3</v>
      </c>
      <c r="N2000">
        <f t="shared" si="158"/>
        <v>1.5800935491300377E-3</v>
      </c>
      <c r="O2000">
        <f t="shared" si="159"/>
        <v>-3.0391864508699622E-3</v>
      </c>
      <c r="P2000">
        <f t="shared" si="160"/>
        <v>2.5506595491300368E-3</v>
      </c>
    </row>
    <row r="2001" spans="1:16" x14ac:dyDescent="0.25">
      <c r="A2001">
        <v>1.5617422000000001</v>
      </c>
      <c r="C2001">
        <v>-2.4744085999999998E-2</v>
      </c>
      <c r="D2001">
        <v>-2.0997465E-2</v>
      </c>
      <c r="E2001">
        <v>-2.1085078E-2</v>
      </c>
      <c r="F2001">
        <v>-2.5756591999999998E-2</v>
      </c>
      <c r="G2001">
        <v>-2.0022115E-2</v>
      </c>
      <c r="I2001" s="2">
        <v>-2.2699523097549319E-2</v>
      </c>
      <c r="L2001">
        <f t="shared" si="156"/>
        <v>-2.0445629024506799E-3</v>
      </c>
      <c r="M2001">
        <f t="shared" si="157"/>
        <v>1.7020580975493187E-3</v>
      </c>
      <c r="N2001">
        <f t="shared" si="158"/>
        <v>1.6144450975493184E-3</v>
      </c>
      <c r="O2001">
        <f t="shared" si="159"/>
        <v>-3.0570689024506797E-3</v>
      </c>
      <c r="P2001">
        <f t="shared" si="160"/>
        <v>2.6774080975493185E-3</v>
      </c>
    </row>
    <row r="2002" spans="1:16" x14ac:dyDescent="0.25">
      <c r="A2002">
        <v>1.5625235</v>
      </c>
      <c r="C2002">
        <v>-2.4898702000000002E-2</v>
      </c>
      <c r="D2002">
        <v>-2.0949512999999999E-2</v>
      </c>
      <c r="E2002">
        <v>-2.1033822000000001E-2</v>
      </c>
      <c r="F2002">
        <v>-2.5762804E-2</v>
      </c>
      <c r="G2002">
        <v>-2.0075239000000002E-2</v>
      </c>
      <c r="I2002" s="2">
        <v>-2.266542726226705E-2</v>
      </c>
      <c r="L2002">
        <f t="shared" si="156"/>
        <v>-2.2332747377329515E-3</v>
      </c>
      <c r="M2002">
        <f t="shared" si="157"/>
        <v>1.7159142622670508E-3</v>
      </c>
      <c r="N2002">
        <f t="shared" si="158"/>
        <v>1.6316052622670496E-3</v>
      </c>
      <c r="O2002">
        <f t="shared" si="159"/>
        <v>-3.09737673773295E-3</v>
      </c>
      <c r="P2002">
        <f t="shared" si="160"/>
        <v>2.5901882622670486E-3</v>
      </c>
    </row>
    <row r="2003" spans="1:16" x14ac:dyDescent="0.25">
      <c r="A2003">
        <v>1.5633048</v>
      </c>
      <c r="C2003">
        <v>-2.4810253000000001E-2</v>
      </c>
      <c r="D2003">
        <v>-2.0924754E-2</v>
      </c>
      <c r="E2003">
        <v>-2.1001557000000001E-2</v>
      </c>
      <c r="F2003">
        <v>-2.5825312E-2</v>
      </c>
      <c r="G2003">
        <v>-2.0103605E-2</v>
      </c>
      <c r="I2003" s="2">
        <v>-2.2677028041176325E-2</v>
      </c>
      <c r="L2003">
        <f t="shared" si="156"/>
        <v>-2.1332249588236762E-3</v>
      </c>
      <c r="M2003">
        <f t="shared" si="157"/>
        <v>1.7522740411763243E-3</v>
      </c>
      <c r="N2003">
        <f t="shared" si="158"/>
        <v>1.6754710411763241E-3</v>
      </c>
      <c r="O2003">
        <f t="shared" si="159"/>
        <v>-3.148283958823675E-3</v>
      </c>
      <c r="P2003">
        <f t="shared" si="160"/>
        <v>2.5734230411763245E-3</v>
      </c>
    </row>
    <row r="2004" spans="1:16" x14ac:dyDescent="0.25">
      <c r="A2004">
        <v>1.5640860999999999</v>
      </c>
      <c r="C2004">
        <v>-2.4771022E-2</v>
      </c>
      <c r="D2004">
        <v>-2.0989529999999999E-2</v>
      </c>
      <c r="E2004">
        <v>-2.1046147000000001E-2</v>
      </c>
      <c r="F2004">
        <v>-2.5810515999999999E-2</v>
      </c>
      <c r="G2004">
        <v>-2.0088127000000001E-2</v>
      </c>
      <c r="I2004" s="2">
        <v>-2.2783537473538219E-2</v>
      </c>
      <c r="L2004">
        <f t="shared" si="156"/>
        <v>-1.9874845264617816E-3</v>
      </c>
      <c r="M2004">
        <f t="shared" si="157"/>
        <v>1.7940074735382193E-3</v>
      </c>
      <c r="N2004">
        <f t="shared" si="158"/>
        <v>1.7373904735382174E-3</v>
      </c>
      <c r="O2004">
        <f t="shared" si="159"/>
        <v>-3.02697852646178E-3</v>
      </c>
      <c r="P2004">
        <f t="shared" si="160"/>
        <v>2.6954104735382178E-3</v>
      </c>
    </row>
    <row r="2005" spans="1:16" x14ac:dyDescent="0.25">
      <c r="A2005">
        <v>1.5648674</v>
      </c>
      <c r="C2005">
        <v>-2.4892302000000002E-2</v>
      </c>
      <c r="D2005">
        <v>-2.1009855000000001E-2</v>
      </c>
      <c r="E2005">
        <v>-2.1052827999999999E-2</v>
      </c>
      <c r="F2005">
        <v>-2.5828166E-2</v>
      </c>
      <c r="G2005">
        <v>-2.0120217999999999E-2</v>
      </c>
      <c r="I2005" s="2">
        <v>-2.2659094030981805E-2</v>
      </c>
      <c r="L2005">
        <f t="shared" si="156"/>
        <v>-2.2332079690181965E-3</v>
      </c>
      <c r="M2005">
        <f t="shared" si="157"/>
        <v>1.6492390309818042E-3</v>
      </c>
      <c r="N2005">
        <f t="shared" si="158"/>
        <v>1.606266030981806E-3</v>
      </c>
      <c r="O2005">
        <f t="shared" si="159"/>
        <v>-3.1690719690181945E-3</v>
      </c>
      <c r="P2005">
        <f t="shared" si="160"/>
        <v>2.5388760309818063E-3</v>
      </c>
    </row>
    <row r="2006" spans="1:16" x14ac:dyDescent="0.25">
      <c r="A2006">
        <v>1.5656486999999999</v>
      </c>
      <c r="C2006">
        <v>-2.4746211000000001E-2</v>
      </c>
      <c r="D2006">
        <v>-2.0871349000000001E-2</v>
      </c>
      <c r="E2006">
        <v>-2.1089472000000001E-2</v>
      </c>
      <c r="F2006">
        <v>-2.576606E-2</v>
      </c>
      <c r="G2006">
        <v>-2.0143504999999999E-2</v>
      </c>
      <c r="I2006" s="2">
        <v>-2.2698279126996349E-2</v>
      </c>
      <c r="L2006">
        <f t="shared" si="156"/>
        <v>-2.0479318730036514E-3</v>
      </c>
      <c r="M2006">
        <f t="shared" si="157"/>
        <v>1.8269301269963484E-3</v>
      </c>
      <c r="N2006">
        <f t="shared" si="158"/>
        <v>1.6088071269963478E-3</v>
      </c>
      <c r="O2006">
        <f t="shared" si="159"/>
        <v>-3.0677808730036511E-3</v>
      </c>
      <c r="P2006">
        <f t="shared" si="160"/>
        <v>2.5547741269963502E-3</v>
      </c>
    </row>
    <row r="2007" spans="1:16" x14ac:dyDescent="0.25">
      <c r="A2007">
        <v>1.56643</v>
      </c>
      <c r="C2007">
        <v>-2.4819846999999999E-2</v>
      </c>
      <c r="D2007">
        <v>-2.0947764000000001E-2</v>
      </c>
      <c r="E2007">
        <v>-2.1076477999999999E-2</v>
      </c>
      <c r="F2007">
        <v>-2.5883936999999999E-2</v>
      </c>
      <c r="G2007">
        <v>-2.0187663000000002E-2</v>
      </c>
      <c r="I2007" s="2">
        <v>-2.2595847968344431E-2</v>
      </c>
      <c r="L2007">
        <f t="shared" si="156"/>
        <v>-2.2239990316555679E-3</v>
      </c>
      <c r="M2007">
        <f t="shared" si="157"/>
        <v>1.6480839683444305E-3</v>
      </c>
      <c r="N2007">
        <f t="shared" si="158"/>
        <v>1.519369968344432E-3</v>
      </c>
      <c r="O2007">
        <f t="shared" si="159"/>
        <v>-3.288089031655568E-3</v>
      </c>
      <c r="P2007">
        <f t="shared" si="160"/>
        <v>2.4081849683444297E-3</v>
      </c>
    </row>
    <row r="2008" spans="1:16" x14ac:dyDescent="0.25">
      <c r="A2008">
        <v>1.5672113000000001</v>
      </c>
      <c r="C2008">
        <v>-2.4860138E-2</v>
      </c>
      <c r="D2008">
        <v>-2.0896172000000001E-2</v>
      </c>
      <c r="E2008">
        <v>-2.1061758999999999E-2</v>
      </c>
      <c r="F2008">
        <v>-2.5734053999999999E-2</v>
      </c>
      <c r="G2008">
        <v>-2.0100493000000001E-2</v>
      </c>
      <c r="I2008" s="2">
        <v>-2.2752407805912134E-2</v>
      </c>
      <c r="L2008">
        <f t="shared" si="156"/>
        <v>-2.1077301940878659E-3</v>
      </c>
      <c r="M2008">
        <f t="shared" si="157"/>
        <v>1.8562358059121334E-3</v>
      </c>
      <c r="N2008">
        <f t="shared" si="158"/>
        <v>1.6906488059121351E-3</v>
      </c>
      <c r="O2008">
        <f t="shared" si="159"/>
        <v>-2.9816461940878648E-3</v>
      </c>
      <c r="P2008">
        <f t="shared" si="160"/>
        <v>2.6519148059121339E-3</v>
      </c>
    </row>
    <row r="2009" spans="1:16" x14ac:dyDescent="0.25">
      <c r="A2009">
        <v>1.5679926</v>
      </c>
      <c r="C2009">
        <v>-2.4828721000000002E-2</v>
      </c>
      <c r="D2009">
        <v>-2.0787713999999999E-2</v>
      </c>
      <c r="E2009">
        <v>-2.1039011E-2</v>
      </c>
      <c r="F2009">
        <v>-2.5729216999999999E-2</v>
      </c>
      <c r="G2009">
        <v>-1.9989272999999998E-2</v>
      </c>
      <c r="I2009" s="2">
        <v>-2.2769821080305296E-2</v>
      </c>
      <c r="L2009">
        <f t="shared" si="156"/>
        <v>-2.0588999196947053E-3</v>
      </c>
      <c r="M2009">
        <f t="shared" si="157"/>
        <v>1.9821070803052974E-3</v>
      </c>
      <c r="N2009">
        <f t="shared" si="158"/>
        <v>1.7308100803052964E-3</v>
      </c>
      <c r="O2009">
        <f t="shared" si="159"/>
        <v>-2.9593959196947024E-3</v>
      </c>
      <c r="P2009">
        <f t="shared" si="160"/>
        <v>2.7805480803052979E-3</v>
      </c>
    </row>
    <row r="2010" spans="1:16" x14ac:dyDescent="0.25">
      <c r="A2010">
        <v>1.5687739000000001</v>
      </c>
      <c r="C2010">
        <v>-2.4802079000000001E-2</v>
      </c>
      <c r="D2010">
        <v>-2.0887459000000001E-2</v>
      </c>
      <c r="E2010">
        <v>-2.1031347999999998E-2</v>
      </c>
      <c r="F2010">
        <v>-2.5763393999999998E-2</v>
      </c>
      <c r="G2010">
        <v>-2.0119423000000001E-2</v>
      </c>
      <c r="I2010" s="2">
        <v>-2.2705839620848246E-2</v>
      </c>
      <c r="L2010">
        <f t="shared" si="156"/>
        <v>-2.0962393791517549E-3</v>
      </c>
      <c r="M2010">
        <f t="shared" si="157"/>
        <v>1.8183806208482457E-3</v>
      </c>
      <c r="N2010">
        <f t="shared" si="158"/>
        <v>1.674491620848248E-3</v>
      </c>
      <c r="O2010">
        <f t="shared" si="159"/>
        <v>-3.0575543791517522E-3</v>
      </c>
      <c r="P2010">
        <f t="shared" si="160"/>
        <v>2.5864166208482454E-3</v>
      </c>
    </row>
    <row r="2011" spans="1:16" x14ac:dyDescent="0.25">
      <c r="A2011">
        <v>1.5695551999999999</v>
      </c>
      <c r="C2011">
        <v>-2.4855644999999999E-2</v>
      </c>
      <c r="D2011">
        <v>-2.0775286E-2</v>
      </c>
      <c r="E2011">
        <v>-2.1154057E-2</v>
      </c>
      <c r="F2011">
        <v>-2.5833677999999999E-2</v>
      </c>
      <c r="G2011">
        <v>-2.0136949000000001E-2</v>
      </c>
      <c r="I2011" s="2">
        <v>-2.2733038728831402E-2</v>
      </c>
      <c r="L2011">
        <f t="shared" si="156"/>
        <v>-2.1226062711685971E-3</v>
      </c>
      <c r="M2011">
        <f t="shared" si="157"/>
        <v>1.9577527288314016E-3</v>
      </c>
      <c r="N2011">
        <f t="shared" si="158"/>
        <v>1.5789817288314016E-3</v>
      </c>
      <c r="O2011">
        <f t="shared" si="159"/>
        <v>-3.1006392711685968E-3</v>
      </c>
      <c r="P2011">
        <f t="shared" si="160"/>
        <v>2.5960897288314008E-3</v>
      </c>
    </row>
    <row r="2012" spans="1:16" x14ac:dyDescent="0.25">
      <c r="A2012">
        <v>1.5703365</v>
      </c>
      <c r="C2012">
        <v>-2.4781003999999999E-2</v>
      </c>
      <c r="D2012">
        <v>-2.0918055000000001E-2</v>
      </c>
      <c r="E2012">
        <v>-2.1229258000000001E-2</v>
      </c>
      <c r="F2012">
        <v>-2.5739920999999999E-2</v>
      </c>
      <c r="G2012">
        <v>-2.0006256E-2</v>
      </c>
      <c r="I2012" s="2">
        <v>-2.2642553807213316E-2</v>
      </c>
      <c r="L2012">
        <f t="shared" si="156"/>
        <v>-2.1384501927866825E-3</v>
      </c>
      <c r="M2012">
        <f t="shared" si="157"/>
        <v>1.7244988072133149E-3</v>
      </c>
      <c r="N2012">
        <f t="shared" si="158"/>
        <v>1.4132958072133155E-3</v>
      </c>
      <c r="O2012">
        <f t="shared" si="159"/>
        <v>-3.0973671927866826E-3</v>
      </c>
      <c r="P2012">
        <f t="shared" si="160"/>
        <v>2.6362978072133163E-3</v>
      </c>
    </row>
    <row r="2013" spans="1:16" x14ac:dyDescent="0.25">
      <c r="A2013">
        <v>1.5711177999999999</v>
      </c>
      <c r="C2013">
        <v>-2.4628190000000001E-2</v>
      </c>
      <c r="D2013">
        <v>-2.0910117999999998E-2</v>
      </c>
      <c r="E2013">
        <v>-2.1001824999999998E-2</v>
      </c>
      <c r="F2013">
        <v>-2.5742953999999998E-2</v>
      </c>
      <c r="G2013">
        <v>-2.0113262999999999E-2</v>
      </c>
      <c r="I2013" s="2">
        <v>-2.2696328224219738E-2</v>
      </c>
      <c r="L2013">
        <f t="shared" si="156"/>
        <v>-1.9318617757802629E-3</v>
      </c>
      <c r="M2013">
        <f t="shared" si="157"/>
        <v>1.7862102242197399E-3</v>
      </c>
      <c r="N2013">
        <f t="shared" si="158"/>
        <v>1.69450322421974E-3</v>
      </c>
      <c r="O2013">
        <f t="shared" si="159"/>
        <v>-3.0466257757802602E-3</v>
      </c>
      <c r="P2013">
        <f t="shared" si="160"/>
        <v>2.583065224219739E-3</v>
      </c>
    </row>
    <row r="2014" spans="1:16" x14ac:dyDescent="0.25">
      <c r="A2014">
        <v>1.5718991</v>
      </c>
      <c r="C2014">
        <v>-2.4792897000000001E-2</v>
      </c>
      <c r="D2014">
        <v>-2.0794513000000001E-2</v>
      </c>
      <c r="E2014">
        <v>-2.0975634E-2</v>
      </c>
      <c r="F2014">
        <v>-2.5718937000000001E-2</v>
      </c>
      <c r="G2014">
        <v>-2.0112676999999999E-2</v>
      </c>
      <c r="I2014" s="2">
        <v>-2.2648246348595507E-2</v>
      </c>
      <c r="L2014">
        <f t="shared" si="156"/>
        <v>-2.1446506514044943E-3</v>
      </c>
      <c r="M2014">
        <f t="shared" si="157"/>
        <v>1.8537333485955064E-3</v>
      </c>
      <c r="N2014">
        <f t="shared" si="158"/>
        <v>1.672612348595507E-3</v>
      </c>
      <c r="O2014">
        <f t="shared" si="159"/>
        <v>-3.0706906514044938E-3</v>
      </c>
      <c r="P2014">
        <f t="shared" si="160"/>
        <v>2.535569348595508E-3</v>
      </c>
    </row>
    <row r="2015" spans="1:16" x14ac:dyDescent="0.25">
      <c r="A2015">
        <v>1.5726804000000001</v>
      </c>
      <c r="C2015">
        <v>-2.4851892E-2</v>
      </c>
      <c r="D2015">
        <v>-2.0953828000000001E-2</v>
      </c>
      <c r="E2015">
        <v>-2.1172712E-2</v>
      </c>
      <c r="F2015">
        <v>-2.5716003000000001E-2</v>
      </c>
      <c r="G2015">
        <v>-2.0088563E-2</v>
      </c>
      <c r="I2015" s="2">
        <v>-2.2713636245346266E-2</v>
      </c>
      <c r="L2015">
        <f t="shared" si="156"/>
        <v>-2.138255754653734E-3</v>
      </c>
      <c r="M2015">
        <f t="shared" si="157"/>
        <v>1.7598082453462657E-3</v>
      </c>
      <c r="N2015">
        <f t="shared" si="158"/>
        <v>1.5409242453462667E-3</v>
      </c>
      <c r="O2015">
        <f t="shared" si="159"/>
        <v>-3.0023667546537347E-3</v>
      </c>
      <c r="P2015">
        <f t="shared" si="160"/>
        <v>2.6250732453462662E-3</v>
      </c>
    </row>
    <row r="2016" spans="1:16" x14ac:dyDescent="0.25">
      <c r="A2016">
        <v>1.5734617</v>
      </c>
      <c r="C2016">
        <v>-2.4903245000000001E-2</v>
      </c>
      <c r="D2016">
        <v>-2.0985419000000002E-2</v>
      </c>
      <c r="E2016">
        <v>-2.0926773999999999E-2</v>
      </c>
      <c r="F2016">
        <v>-2.5778331000000002E-2</v>
      </c>
      <c r="G2016">
        <v>-2.0147354999999999E-2</v>
      </c>
      <c r="I2016" s="2">
        <v>-2.2744971800225375E-2</v>
      </c>
      <c r="L2016">
        <f t="shared" si="156"/>
        <v>-2.1582731997746261E-3</v>
      </c>
      <c r="M2016">
        <f t="shared" si="157"/>
        <v>1.7595528002253731E-3</v>
      </c>
      <c r="N2016">
        <f t="shared" si="158"/>
        <v>1.8181978002253761E-3</v>
      </c>
      <c r="O2016">
        <f t="shared" si="159"/>
        <v>-3.0333591997746268E-3</v>
      </c>
      <c r="P2016">
        <f t="shared" si="160"/>
        <v>2.5976168002253761E-3</v>
      </c>
    </row>
    <row r="2017" spans="1:16" x14ac:dyDescent="0.25">
      <c r="A2017">
        <v>1.5742429</v>
      </c>
      <c r="C2017">
        <v>-2.4811092999999999E-2</v>
      </c>
      <c r="D2017">
        <v>-2.0909125000000001E-2</v>
      </c>
      <c r="E2017">
        <v>-2.1032438000000001E-2</v>
      </c>
      <c r="F2017">
        <v>-2.5691397000000001E-2</v>
      </c>
      <c r="G2017">
        <v>-2.0198352999999999E-2</v>
      </c>
      <c r="I2017" s="2">
        <v>-2.2699695520329036E-2</v>
      </c>
      <c r="L2017">
        <f t="shared" si="156"/>
        <v>-2.1113974796709636E-3</v>
      </c>
      <c r="M2017">
        <f t="shared" si="157"/>
        <v>1.7905705203290351E-3</v>
      </c>
      <c r="N2017">
        <f t="shared" si="158"/>
        <v>1.6672575203290352E-3</v>
      </c>
      <c r="O2017">
        <f t="shared" si="159"/>
        <v>-2.9917014796709655E-3</v>
      </c>
      <c r="P2017">
        <f t="shared" si="160"/>
        <v>2.501342520329037E-3</v>
      </c>
    </row>
    <row r="2018" spans="1:16" x14ac:dyDescent="0.25">
      <c r="A2018">
        <v>1.5750242000000001</v>
      </c>
      <c r="C2018">
        <v>-2.4876680000000002E-2</v>
      </c>
      <c r="D2018">
        <v>-2.0915650000000001E-2</v>
      </c>
      <c r="E2018">
        <v>-2.1284692000000001E-2</v>
      </c>
      <c r="F2018">
        <v>-2.5766023999999998E-2</v>
      </c>
      <c r="G2018">
        <v>-2.0100571000000001E-2</v>
      </c>
      <c r="I2018" s="2">
        <v>-2.2669743652779021E-2</v>
      </c>
      <c r="L2018">
        <f t="shared" si="156"/>
        <v>-2.2069363472209808E-3</v>
      </c>
      <c r="M2018">
        <f t="shared" si="157"/>
        <v>1.75409365277902E-3</v>
      </c>
      <c r="N2018">
        <f t="shared" si="158"/>
        <v>1.3850516527790201E-3</v>
      </c>
      <c r="O2018">
        <f t="shared" si="159"/>
        <v>-3.0962803472209775E-3</v>
      </c>
      <c r="P2018">
        <f t="shared" si="160"/>
        <v>2.5691726527790198E-3</v>
      </c>
    </row>
    <row r="2019" spans="1:16" x14ac:dyDescent="0.25">
      <c r="A2019">
        <v>1.5758055</v>
      </c>
      <c r="C2019">
        <v>-2.4903650999999999E-2</v>
      </c>
      <c r="D2019">
        <v>-2.100784E-2</v>
      </c>
      <c r="E2019">
        <v>-2.1051734999999999E-2</v>
      </c>
      <c r="F2019">
        <v>-2.5745780999999999E-2</v>
      </c>
      <c r="G2019">
        <v>-2.0125713E-2</v>
      </c>
      <c r="I2019" s="2">
        <v>-2.2743539732638377E-2</v>
      </c>
      <c r="L2019">
        <f t="shared" si="156"/>
        <v>-2.1601112673616217E-3</v>
      </c>
      <c r="M2019">
        <f t="shared" si="157"/>
        <v>1.7356997326383773E-3</v>
      </c>
      <c r="N2019">
        <f t="shared" si="158"/>
        <v>1.6918047326383787E-3</v>
      </c>
      <c r="O2019">
        <f t="shared" si="159"/>
        <v>-3.0022412673616217E-3</v>
      </c>
      <c r="P2019">
        <f t="shared" si="160"/>
        <v>2.6178267326383772E-3</v>
      </c>
    </row>
    <row r="2020" spans="1:16" x14ac:dyDescent="0.25">
      <c r="A2020">
        <v>1.5765868000000001</v>
      </c>
      <c r="C2020">
        <v>-2.4872081000000001E-2</v>
      </c>
      <c r="D2020">
        <v>-2.0937799E-2</v>
      </c>
      <c r="E2020">
        <v>-2.1060867E-2</v>
      </c>
      <c r="F2020">
        <v>-2.5762173999999999E-2</v>
      </c>
      <c r="G2020">
        <v>-2.0094402000000001E-2</v>
      </c>
      <c r="I2020" s="2">
        <v>-2.2791016705774762E-2</v>
      </c>
      <c r="L2020">
        <f t="shared" si="156"/>
        <v>-2.0810642942252384E-3</v>
      </c>
      <c r="M2020">
        <f t="shared" si="157"/>
        <v>1.8532177057747623E-3</v>
      </c>
      <c r="N2020">
        <f t="shared" si="158"/>
        <v>1.7301497057747618E-3</v>
      </c>
      <c r="O2020">
        <f t="shared" si="159"/>
        <v>-2.9711572942252365E-3</v>
      </c>
      <c r="P2020">
        <f t="shared" si="160"/>
        <v>2.6966147057747615E-3</v>
      </c>
    </row>
    <row r="2021" spans="1:16" x14ac:dyDescent="0.25">
      <c r="A2021">
        <v>1.5773680999999999</v>
      </c>
      <c r="C2021">
        <v>-2.4905805E-2</v>
      </c>
      <c r="D2021">
        <v>-2.0901497000000002E-2</v>
      </c>
      <c r="E2021">
        <v>-2.1175705E-2</v>
      </c>
      <c r="F2021">
        <v>-2.5819900999999999E-2</v>
      </c>
      <c r="G2021">
        <v>-2.0136118000000001E-2</v>
      </c>
      <c r="I2021" s="2">
        <v>-2.2586182630024161E-2</v>
      </c>
      <c r="L2021">
        <f t="shared" si="156"/>
        <v>-2.3196223699758385E-3</v>
      </c>
      <c r="M2021">
        <f t="shared" si="157"/>
        <v>1.6846856300241596E-3</v>
      </c>
      <c r="N2021">
        <f t="shared" si="158"/>
        <v>1.4104776300241616E-3</v>
      </c>
      <c r="O2021">
        <f t="shared" si="159"/>
        <v>-3.2337183699758382E-3</v>
      </c>
      <c r="P2021">
        <f t="shared" si="160"/>
        <v>2.4500646300241596E-3</v>
      </c>
    </row>
    <row r="2022" spans="1:16" x14ac:dyDescent="0.25">
      <c r="A2022">
        <v>1.5781494</v>
      </c>
      <c r="C2022">
        <v>-2.4886673000000002E-2</v>
      </c>
      <c r="D2022">
        <v>-2.0941446999999998E-2</v>
      </c>
      <c r="E2022">
        <v>-2.0998569000000002E-2</v>
      </c>
      <c r="F2022">
        <v>-2.5632064999999999E-2</v>
      </c>
      <c r="G2022">
        <v>-2.0178346E-2</v>
      </c>
      <c r="I2022" s="2">
        <v>-2.2750159566384535E-2</v>
      </c>
      <c r="L2022">
        <f t="shared" si="156"/>
        <v>-2.1365134336154661E-3</v>
      </c>
      <c r="M2022">
        <f t="shared" si="157"/>
        <v>1.808712566384537E-3</v>
      </c>
      <c r="N2022">
        <f t="shared" si="158"/>
        <v>1.7515905663845338E-3</v>
      </c>
      <c r="O2022">
        <f t="shared" si="159"/>
        <v>-2.8819054336154636E-3</v>
      </c>
      <c r="P2022">
        <f t="shared" si="160"/>
        <v>2.5718135663845357E-3</v>
      </c>
    </row>
    <row r="2023" spans="1:16" x14ac:dyDescent="0.25">
      <c r="A2023">
        <v>1.5789306999999999</v>
      </c>
      <c r="C2023">
        <v>-2.4921375999999999E-2</v>
      </c>
      <c r="D2023">
        <v>-2.0975038000000001E-2</v>
      </c>
      <c r="E2023">
        <v>-2.1088791999999999E-2</v>
      </c>
      <c r="F2023">
        <v>-2.5611927999999999E-2</v>
      </c>
      <c r="G2023">
        <v>-2.0073561E-2</v>
      </c>
      <c r="I2023" s="2">
        <v>-2.274760115302046E-2</v>
      </c>
      <c r="L2023">
        <f t="shared" si="156"/>
        <v>-2.1737748469795384E-3</v>
      </c>
      <c r="M2023">
        <f t="shared" si="157"/>
        <v>1.7725631530204587E-3</v>
      </c>
      <c r="N2023">
        <f t="shared" si="158"/>
        <v>1.6588091530204616E-3</v>
      </c>
      <c r="O2023">
        <f t="shared" si="159"/>
        <v>-2.864326846979539E-3</v>
      </c>
      <c r="P2023">
        <f t="shared" si="160"/>
        <v>2.6740401530204599E-3</v>
      </c>
    </row>
    <row r="2024" spans="1:16" x14ac:dyDescent="0.25">
      <c r="A2024">
        <v>1.579712</v>
      </c>
      <c r="C2024">
        <v>-2.4800415999999999E-2</v>
      </c>
      <c r="D2024">
        <v>-2.0915261000000001E-2</v>
      </c>
      <c r="E2024">
        <v>-2.1044567E-2</v>
      </c>
      <c r="F2024">
        <v>-2.5825407000000002E-2</v>
      </c>
      <c r="G2024">
        <v>-2.0174872E-2</v>
      </c>
      <c r="I2024" s="2">
        <v>-2.2651515360171997E-2</v>
      </c>
      <c r="L2024">
        <f t="shared" si="156"/>
        <v>-2.1489006398280018E-3</v>
      </c>
      <c r="M2024">
        <f t="shared" si="157"/>
        <v>1.736254360171996E-3</v>
      </c>
      <c r="N2024">
        <f t="shared" si="158"/>
        <v>1.6069483601719968E-3</v>
      </c>
      <c r="O2024">
        <f t="shared" si="159"/>
        <v>-3.1738916398280047E-3</v>
      </c>
      <c r="P2024">
        <f t="shared" si="160"/>
        <v>2.476643360171997E-3</v>
      </c>
    </row>
    <row r="2025" spans="1:16" x14ac:dyDescent="0.25">
      <c r="A2025">
        <v>1.5804933000000001</v>
      </c>
      <c r="C2025">
        <v>-2.4907698999999998E-2</v>
      </c>
      <c r="D2025">
        <v>-2.0962575000000001E-2</v>
      </c>
      <c r="E2025">
        <v>-2.1031415000000001E-2</v>
      </c>
      <c r="F2025">
        <v>-2.5757019999999999E-2</v>
      </c>
      <c r="G2025">
        <v>-2.0185966E-2</v>
      </c>
      <c r="I2025" s="2">
        <v>-2.2717376075782732E-2</v>
      </c>
      <c r="L2025">
        <f t="shared" si="156"/>
        <v>-2.1903229242172667E-3</v>
      </c>
      <c r="M2025">
        <f t="shared" si="157"/>
        <v>1.7548010757827311E-3</v>
      </c>
      <c r="N2025">
        <f t="shared" si="158"/>
        <v>1.6859610757827305E-3</v>
      </c>
      <c r="O2025">
        <f t="shared" si="159"/>
        <v>-3.0396439242172668E-3</v>
      </c>
      <c r="P2025">
        <f t="shared" si="160"/>
        <v>2.5314100757827321E-3</v>
      </c>
    </row>
    <row r="2026" spans="1:16" x14ac:dyDescent="0.25">
      <c r="A2026">
        <v>1.5812746</v>
      </c>
      <c r="C2026">
        <v>-2.4835123000000001E-2</v>
      </c>
      <c r="D2026">
        <v>-2.0934349000000001E-2</v>
      </c>
      <c r="E2026">
        <v>-2.1190710000000001E-2</v>
      </c>
      <c r="F2026">
        <v>-2.5670873E-2</v>
      </c>
      <c r="G2026">
        <v>-2.0168964000000001E-2</v>
      </c>
      <c r="I2026" s="2">
        <v>-2.2723667410880749E-2</v>
      </c>
      <c r="L2026">
        <f t="shared" si="156"/>
        <v>-2.1114555891192516E-3</v>
      </c>
      <c r="M2026">
        <f t="shared" si="157"/>
        <v>1.7893184108807476E-3</v>
      </c>
      <c r="N2026">
        <f t="shared" si="158"/>
        <v>1.5329574108807476E-3</v>
      </c>
      <c r="O2026">
        <f t="shared" si="159"/>
        <v>-2.9472055891192513E-3</v>
      </c>
      <c r="P2026">
        <f t="shared" si="160"/>
        <v>2.554703410880748E-3</v>
      </c>
    </row>
    <row r="2027" spans="1:16" x14ac:dyDescent="0.25">
      <c r="A2027">
        <v>1.5820559000000001</v>
      </c>
      <c r="C2027">
        <v>-2.4940238999999999E-2</v>
      </c>
      <c r="D2027">
        <v>-2.0899883000000001E-2</v>
      </c>
      <c r="E2027">
        <v>-2.1050659999999999E-2</v>
      </c>
      <c r="F2027">
        <v>-2.5743644999999999E-2</v>
      </c>
      <c r="G2027">
        <v>-2.0041463999999998E-2</v>
      </c>
      <c r="I2027" s="2">
        <v>-2.2668939588967985E-2</v>
      </c>
      <c r="L2027">
        <f t="shared" si="156"/>
        <v>-2.2712994110320149E-3</v>
      </c>
      <c r="M2027">
        <f t="shared" si="157"/>
        <v>1.7690565889679835E-3</v>
      </c>
      <c r="N2027">
        <f t="shared" si="158"/>
        <v>1.6182795889679857E-3</v>
      </c>
      <c r="O2027">
        <f t="shared" si="159"/>
        <v>-3.0747054110320145E-3</v>
      </c>
      <c r="P2027">
        <f t="shared" si="160"/>
        <v>2.6274755889679861E-3</v>
      </c>
    </row>
    <row r="2028" spans="1:16" x14ac:dyDescent="0.25">
      <c r="A2028">
        <v>1.5828371999999999</v>
      </c>
      <c r="C2028">
        <v>-2.4913286999999999E-2</v>
      </c>
      <c r="D2028">
        <v>-2.0978887000000002E-2</v>
      </c>
      <c r="E2028">
        <v>-2.1189332000000002E-2</v>
      </c>
      <c r="F2028">
        <v>-2.5657943999999999E-2</v>
      </c>
      <c r="G2028">
        <v>-2.0086717E-2</v>
      </c>
      <c r="I2028" s="2">
        <v>-2.2704046217024113E-2</v>
      </c>
      <c r="L2028">
        <f t="shared" si="156"/>
        <v>-2.2092407829758867E-3</v>
      </c>
      <c r="M2028">
        <f t="shared" si="157"/>
        <v>1.7251592170241109E-3</v>
      </c>
      <c r="N2028">
        <f t="shared" si="158"/>
        <v>1.5147142170241108E-3</v>
      </c>
      <c r="O2028">
        <f t="shared" si="159"/>
        <v>-2.953897782975886E-3</v>
      </c>
      <c r="P2028">
        <f t="shared" si="160"/>
        <v>2.6173292170241121E-3</v>
      </c>
    </row>
    <row r="2029" spans="1:16" x14ac:dyDescent="0.25">
      <c r="A2029">
        <v>1.5836185</v>
      </c>
      <c r="C2029">
        <v>-2.4681754E-2</v>
      </c>
      <c r="D2029">
        <v>-2.0881765E-2</v>
      </c>
      <c r="E2029">
        <v>-2.1179712999999999E-2</v>
      </c>
      <c r="F2029">
        <v>-2.5659449000000001E-2</v>
      </c>
      <c r="G2029">
        <v>-2.0099961999999999E-2</v>
      </c>
      <c r="I2029" s="2">
        <v>-2.2629521016765904E-2</v>
      </c>
      <c r="L2029">
        <f t="shared" si="156"/>
        <v>-2.0522329832340959E-3</v>
      </c>
      <c r="M2029">
        <f t="shared" si="157"/>
        <v>1.7477560167659043E-3</v>
      </c>
      <c r="N2029">
        <f t="shared" si="158"/>
        <v>1.449808016765905E-3</v>
      </c>
      <c r="O2029">
        <f t="shared" si="159"/>
        <v>-3.0299279832340965E-3</v>
      </c>
      <c r="P2029">
        <f t="shared" si="160"/>
        <v>2.5295590167659053E-3</v>
      </c>
    </row>
    <row r="2030" spans="1:16" x14ac:dyDescent="0.25">
      <c r="A2030">
        <v>1.5843997999999999</v>
      </c>
      <c r="C2030">
        <v>-2.4796581000000002E-2</v>
      </c>
      <c r="D2030">
        <v>-2.086783E-2</v>
      </c>
      <c r="E2030">
        <v>-2.1074723E-2</v>
      </c>
      <c r="F2030">
        <v>-2.5626287000000001E-2</v>
      </c>
      <c r="G2030">
        <v>-2.0049918E-2</v>
      </c>
      <c r="I2030" s="2">
        <v>-2.2705612333100516E-2</v>
      </c>
      <c r="L2030">
        <f t="shared" si="156"/>
        <v>-2.0909686668994856E-3</v>
      </c>
      <c r="M2030">
        <f t="shared" si="157"/>
        <v>1.8377823331005155E-3</v>
      </c>
      <c r="N2030">
        <f t="shared" si="158"/>
        <v>1.6308893331005159E-3</v>
      </c>
      <c r="O2030">
        <f t="shared" si="159"/>
        <v>-2.9206746668994851E-3</v>
      </c>
      <c r="P2030">
        <f t="shared" si="160"/>
        <v>2.655694333100516E-3</v>
      </c>
    </row>
    <row r="2031" spans="1:16" x14ac:dyDescent="0.25">
      <c r="A2031">
        <v>1.5851811</v>
      </c>
      <c r="C2031">
        <v>-2.4895554E-2</v>
      </c>
      <c r="D2031">
        <v>-2.0948943000000001E-2</v>
      </c>
      <c r="E2031">
        <v>-2.1104176999999998E-2</v>
      </c>
      <c r="F2031">
        <v>-2.5610794999999999E-2</v>
      </c>
      <c r="G2031">
        <v>-2.0134101000000001E-2</v>
      </c>
      <c r="I2031" s="2">
        <v>-2.271940396990663E-2</v>
      </c>
      <c r="L2031">
        <f t="shared" si="156"/>
        <v>-2.1761500300933705E-3</v>
      </c>
      <c r="M2031">
        <f t="shared" si="157"/>
        <v>1.7704609699066287E-3</v>
      </c>
      <c r="N2031">
        <f t="shared" si="158"/>
        <v>1.6152269699066316E-3</v>
      </c>
      <c r="O2031">
        <f t="shared" si="159"/>
        <v>-2.8913910300933689E-3</v>
      </c>
      <c r="P2031">
        <f t="shared" si="160"/>
        <v>2.5853029699066284E-3</v>
      </c>
    </row>
    <row r="2032" spans="1:16" x14ac:dyDescent="0.25">
      <c r="A2032">
        <v>1.5859624000000001</v>
      </c>
      <c r="C2032">
        <v>-2.4711772999999999E-2</v>
      </c>
      <c r="D2032">
        <v>-2.0931781999999999E-2</v>
      </c>
      <c r="E2032">
        <v>-2.1065196000000001E-2</v>
      </c>
      <c r="F2032">
        <v>-2.5748792999999999E-2</v>
      </c>
      <c r="G2032">
        <v>-2.0129081E-2</v>
      </c>
      <c r="I2032" s="2">
        <v>-2.269064783720974E-2</v>
      </c>
      <c r="L2032">
        <f t="shared" si="156"/>
        <v>-2.0211251627902591E-3</v>
      </c>
      <c r="M2032">
        <f t="shared" si="157"/>
        <v>1.7588658372097409E-3</v>
      </c>
      <c r="N2032">
        <f t="shared" si="158"/>
        <v>1.625451837209739E-3</v>
      </c>
      <c r="O2032">
        <f t="shared" si="159"/>
        <v>-3.0581451627902587E-3</v>
      </c>
      <c r="P2032">
        <f t="shared" si="160"/>
        <v>2.5615668372097403E-3</v>
      </c>
    </row>
    <row r="2033" spans="1:16" x14ac:dyDescent="0.25">
      <c r="A2033">
        <v>1.5867437</v>
      </c>
      <c r="C2033">
        <v>-2.4676427000000001E-2</v>
      </c>
      <c r="D2033">
        <v>-2.0948769999999999E-2</v>
      </c>
      <c r="E2033">
        <v>-2.1158874000000001E-2</v>
      </c>
      <c r="F2033">
        <v>-2.5637205999999999E-2</v>
      </c>
      <c r="G2033">
        <v>-2.0093120999999999E-2</v>
      </c>
      <c r="I2033" s="2">
        <v>-2.276836514529345E-2</v>
      </c>
      <c r="L2033">
        <f t="shared" si="156"/>
        <v>-1.9080618547065512E-3</v>
      </c>
      <c r="M2033">
        <f t="shared" si="157"/>
        <v>1.8195951452934511E-3</v>
      </c>
      <c r="N2033">
        <f t="shared" si="158"/>
        <v>1.6094911452934485E-3</v>
      </c>
      <c r="O2033">
        <f t="shared" si="159"/>
        <v>-2.8688408547065496E-3</v>
      </c>
      <c r="P2033">
        <f t="shared" si="160"/>
        <v>2.6752441452934511E-3</v>
      </c>
    </row>
    <row r="2034" spans="1:16" x14ac:dyDescent="0.25">
      <c r="A2034">
        <v>1.5875250000000001</v>
      </c>
      <c r="C2034">
        <v>-2.4737433999999999E-2</v>
      </c>
      <c r="D2034">
        <v>-2.0873472000000001E-2</v>
      </c>
      <c r="E2034">
        <v>-2.1075892999999998E-2</v>
      </c>
      <c r="F2034">
        <v>-2.5662999999999998E-2</v>
      </c>
      <c r="G2034">
        <v>-2.0050294999999999E-2</v>
      </c>
      <c r="I2034" s="2">
        <v>-2.2619818768060043E-2</v>
      </c>
      <c r="L2034">
        <f t="shared" si="156"/>
        <v>-2.1176152319399566E-3</v>
      </c>
      <c r="M2034">
        <f t="shared" si="157"/>
        <v>1.746346768060042E-3</v>
      </c>
      <c r="N2034">
        <f t="shared" si="158"/>
        <v>1.5439257680600442E-3</v>
      </c>
      <c r="O2034">
        <f t="shared" si="159"/>
        <v>-3.0431812319399558E-3</v>
      </c>
      <c r="P2034">
        <f t="shared" si="160"/>
        <v>2.5695237680600433E-3</v>
      </c>
    </row>
    <row r="2035" spans="1:16" x14ac:dyDescent="0.25">
      <c r="A2035">
        <v>1.5883062999999999</v>
      </c>
      <c r="C2035">
        <v>-2.4811021999999999E-2</v>
      </c>
      <c r="D2035">
        <v>-2.0940568E-2</v>
      </c>
      <c r="E2035">
        <v>-2.1088155000000001E-2</v>
      </c>
      <c r="F2035">
        <v>-2.5755579000000001E-2</v>
      </c>
      <c r="G2035">
        <v>-2.0114915000000001E-2</v>
      </c>
      <c r="I2035" s="2">
        <v>-2.2601213551872414E-2</v>
      </c>
      <c r="L2035">
        <f t="shared" si="156"/>
        <v>-2.2098084481275843E-3</v>
      </c>
      <c r="M2035">
        <f t="shared" si="157"/>
        <v>1.6606455518724146E-3</v>
      </c>
      <c r="N2035">
        <f t="shared" si="158"/>
        <v>1.5130585518724135E-3</v>
      </c>
      <c r="O2035">
        <f t="shared" si="159"/>
        <v>-3.1543654481275864E-3</v>
      </c>
      <c r="P2035">
        <f t="shared" si="160"/>
        <v>2.4862985518724137E-3</v>
      </c>
    </row>
    <row r="2036" spans="1:16" x14ac:dyDescent="0.25">
      <c r="A2036">
        <v>1.5890876</v>
      </c>
      <c r="C2036">
        <v>-2.4787522999999999E-2</v>
      </c>
      <c r="D2036">
        <v>-2.0861556999999999E-2</v>
      </c>
      <c r="E2036">
        <v>-2.1016531000000001E-2</v>
      </c>
      <c r="F2036">
        <v>-2.5721058000000002E-2</v>
      </c>
      <c r="G2036">
        <v>-2.0140537999999999E-2</v>
      </c>
      <c r="I2036" s="2">
        <v>-2.2706628744583197E-2</v>
      </c>
      <c r="L2036">
        <f t="shared" si="156"/>
        <v>-2.0808942554168021E-3</v>
      </c>
      <c r="M2036">
        <f t="shared" si="157"/>
        <v>1.8450717445831974E-3</v>
      </c>
      <c r="N2036">
        <f t="shared" si="158"/>
        <v>1.6900977445831952E-3</v>
      </c>
      <c r="O2036">
        <f t="shared" si="159"/>
        <v>-3.0144292554168048E-3</v>
      </c>
      <c r="P2036">
        <f t="shared" si="160"/>
        <v>2.5660907445831972E-3</v>
      </c>
    </row>
    <row r="2037" spans="1:16" x14ac:dyDescent="0.25">
      <c r="A2037">
        <v>1.5898688999999999</v>
      </c>
      <c r="C2037">
        <v>-2.4705901999999998E-2</v>
      </c>
      <c r="D2037">
        <v>-2.0885935000000001E-2</v>
      </c>
      <c r="E2037">
        <v>-2.1012630000000001E-2</v>
      </c>
      <c r="F2037">
        <v>-2.5715563E-2</v>
      </c>
      <c r="G2037">
        <v>-2.0139438999999999E-2</v>
      </c>
      <c r="I2037" s="2">
        <v>-2.2718627545680704E-2</v>
      </c>
      <c r="L2037">
        <f t="shared" si="156"/>
        <v>-1.9872744543192947E-3</v>
      </c>
      <c r="M2037">
        <f t="shared" si="157"/>
        <v>1.8326925456807024E-3</v>
      </c>
      <c r="N2037">
        <f t="shared" si="158"/>
        <v>1.7059975456807028E-3</v>
      </c>
      <c r="O2037">
        <f t="shared" si="159"/>
        <v>-2.9969354543192966E-3</v>
      </c>
      <c r="P2037">
        <f t="shared" si="160"/>
        <v>2.5791885456807051E-3</v>
      </c>
    </row>
    <row r="2038" spans="1:16" x14ac:dyDescent="0.25">
      <c r="A2038">
        <v>1.5906502</v>
      </c>
      <c r="C2038">
        <v>-2.4652505000000002E-2</v>
      </c>
      <c r="D2038">
        <v>-2.0966535000000001E-2</v>
      </c>
      <c r="E2038">
        <v>-2.1123533999999999E-2</v>
      </c>
      <c r="F2038">
        <v>-2.5646572999999999E-2</v>
      </c>
      <c r="G2038">
        <v>-2.0105785000000001E-2</v>
      </c>
      <c r="I2038" s="2">
        <v>-2.2763972834430171E-2</v>
      </c>
      <c r="L2038">
        <f t="shared" si="156"/>
        <v>-1.8885321655698305E-3</v>
      </c>
      <c r="M2038">
        <f t="shared" si="157"/>
        <v>1.7974378344301697E-3</v>
      </c>
      <c r="N2038">
        <f t="shared" si="158"/>
        <v>1.6404388344301718E-3</v>
      </c>
      <c r="O2038">
        <f t="shared" si="159"/>
        <v>-2.8826001655698277E-3</v>
      </c>
      <c r="P2038">
        <f t="shared" si="160"/>
        <v>2.6581878344301701E-3</v>
      </c>
    </row>
    <row r="2039" spans="1:16" x14ac:dyDescent="0.25">
      <c r="A2039">
        <v>1.5914315000000001</v>
      </c>
      <c r="C2039">
        <v>-2.4703040999999999E-2</v>
      </c>
      <c r="D2039">
        <v>-2.1038774E-2</v>
      </c>
      <c r="E2039">
        <v>-2.1159388000000001E-2</v>
      </c>
      <c r="F2039">
        <v>-2.5645889000000002E-2</v>
      </c>
      <c r="G2039">
        <v>-2.0009398000000001E-2</v>
      </c>
      <c r="I2039" s="2">
        <v>-2.2701333951439737E-2</v>
      </c>
      <c r="L2039">
        <f t="shared" si="156"/>
        <v>-2.0017070485602619E-3</v>
      </c>
      <c r="M2039">
        <f t="shared" si="157"/>
        <v>1.662559951439737E-3</v>
      </c>
      <c r="N2039">
        <f t="shared" si="158"/>
        <v>1.5419459514397355E-3</v>
      </c>
      <c r="O2039">
        <f t="shared" si="159"/>
        <v>-2.9445550485602649E-3</v>
      </c>
      <c r="P2039">
        <f t="shared" si="160"/>
        <v>2.6919359514397355E-3</v>
      </c>
    </row>
    <row r="2040" spans="1:16" x14ac:dyDescent="0.25">
      <c r="A2040">
        <v>1.5922128</v>
      </c>
      <c r="C2040">
        <v>-2.4781695999999999E-2</v>
      </c>
      <c r="D2040">
        <v>-2.1019344999999998E-2</v>
      </c>
      <c r="E2040">
        <v>-2.0986523E-2</v>
      </c>
      <c r="F2040">
        <v>-2.5724853999999998E-2</v>
      </c>
      <c r="G2040">
        <v>-2.0126155E-2</v>
      </c>
      <c r="I2040" s="2">
        <v>-2.2777313815823937E-2</v>
      </c>
      <c r="L2040">
        <f t="shared" si="156"/>
        <v>-2.0043821841760623E-3</v>
      </c>
      <c r="M2040">
        <f t="shared" si="157"/>
        <v>1.7579688158239383E-3</v>
      </c>
      <c r="N2040">
        <f t="shared" si="158"/>
        <v>1.7907908158239366E-3</v>
      </c>
      <c r="O2040">
        <f t="shared" si="159"/>
        <v>-2.9475401841760618E-3</v>
      </c>
      <c r="P2040">
        <f t="shared" si="160"/>
        <v>2.6511588158239369E-3</v>
      </c>
    </row>
    <row r="2041" spans="1:16" x14ac:dyDescent="0.25">
      <c r="A2041">
        <v>1.5929941000000001</v>
      </c>
      <c r="C2041">
        <v>-2.4891424999999998E-2</v>
      </c>
      <c r="D2041">
        <v>-2.0917356000000002E-2</v>
      </c>
      <c r="E2041">
        <v>-2.1059141999999999E-2</v>
      </c>
      <c r="F2041">
        <v>-2.5691909999999998E-2</v>
      </c>
      <c r="G2041">
        <v>-2.0043436000000001E-2</v>
      </c>
      <c r="I2041" s="2">
        <v>-2.2619507968786697E-2</v>
      </c>
      <c r="L2041">
        <f t="shared" si="156"/>
        <v>-2.2719170312133011E-3</v>
      </c>
      <c r="M2041">
        <f t="shared" si="157"/>
        <v>1.7021519687866957E-3</v>
      </c>
      <c r="N2041">
        <f t="shared" si="158"/>
        <v>1.5603659687866978E-3</v>
      </c>
      <c r="O2041">
        <f t="shared" si="159"/>
        <v>-3.0724020312133012E-3</v>
      </c>
      <c r="P2041">
        <f t="shared" si="160"/>
        <v>2.5760719687866959E-3</v>
      </c>
    </row>
    <row r="2042" spans="1:16" x14ac:dyDescent="0.25">
      <c r="A2042">
        <v>1.5937754</v>
      </c>
      <c r="C2042">
        <v>-2.4771432999999999E-2</v>
      </c>
      <c r="D2042">
        <v>-2.0907067000000001E-2</v>
      </c>
      <c r="E2042">
        <v>-2.1131204000000001E-2</v>
      </c>
      <c r="F2042">
        <v>-2.5614720000000001E-2</v>
      </c>
      <c r="G2042">
        <v>-2.0058783E-2</v>
      </c>
      <c r="I2042" s="2">
        <v>-2.2710059651844427E-2</v>
      </c>
      <c r="L2042">
        <f t="shared" si="156"/>
        <v>-2.0613733481555721E-3</v>
      </c>
      <c r="M2042">
        <f t="shared" si="157"/>
        <v>1.8029926518444254E-3</v>
      </c>
      <c r="N2042">
        <f t="shared" si="158"/>
        <v>1.5788556518444262E-3</v>
      </c>
      <c r="O2042">
        <f t="shared" si="159"/>
        <v>-2.9046603481555737E-3</v>
      </c>
      <c r="P2042">
        <f t="shared" si="160"/>
        <v>2.6512766518444267E-3</v>
      </c>
    </row>
    <row r="2043" spans="1:16" x14ac:dyDescent="0.25">
      <c r="A2043">
        <v>1.5945567</v>
      </c>
      <c r="C2043">
        <v>-2.4799636E-2</v>
      </c>
      <c r="D2043">
        <v>-2.1000758000000001E-2</v>
      </c>
      <c r="E2043">
        <v>-2.1000916000000001E-2</v>
      </c>
      <c r="F2043">
        <v>-2.5605457000000002E-2</v>
      </c>
      <c r="G2043">
        <v>-2.0094233E-2</v>
      </c>
      <c r="I2043" s="2">
        <v>-2.2712380918177812E-2</v>
      </c>
      <c r="L2043">
        <f t="shared" si="156"/>
        <v>-2.0872550818221876E-3</v>
      </c>
      <c r="M2043">
        <f t="shared" si="157"/>
        <v>1.711622918177811E-3</v>
      </c>
      <c r="N2043">
        <f t="shared" si="158"/>
        <v>1.7114649181778109E-3</v>
      </c>
      <c r="O2043">
        <f t="shared" si="159"/>
        <v>-2.8930760818221893E-3</v>
      </c>
      <c r="P2043">
        <f t="shared" si="160"/>
        <v>2.6181479181778128E-3</v>
      </c>
    </row>
    <row r="2044" spans="1:16" x14ac:dyDescent="0.25">
      <c r="A2044">
        <v>1.5953379999999999</v>
      </c>
      <c r="C2044">
        <v>-2.4805444999999999E-2</v>
      </c>
      <c r="D2044">
        <v>-2.0938814E-2</v>
      </c>
      <c r="E2044">
        <v>-2.1017423E-2</v>
      </c>
      <c r="F2044">
        <v>-2.5662575E-2</v>
      </c>
      <c r="G2044">
        <v>-1.9950651E-2</v>
      </c>
      <c r="I2044" s="2">
        <v>-2.2648102356723532E-2</v>
      </c>
      <c r="L2044">
        <f t="shared" si="156"/>
        <v>-2.1573426432764664E-3</v>
      </c>
      <c r="M2044">
        <f t="shared" si="157"/>
        <v>1.7092883567235324E-3</v>
      </c>
      <c r="N2044">
        <f t="shared" si="158"/>
        <v>1.6306793567235321E-3</v>
      </c>
      <c r="O2044">
        <f t="shared" si="159"/>
        <v>-3.0144726432764675E-3</v>
      </c>
      <c r="P2044">
        <f t="shared" si="160"/>
        <v>2.6974513567235327E-3</v>
      </c>
    </row>
    <row r="2045" spans="1:16" x14ac:dyDescent="0.25">
      <c r="A2045">
        <v>1.5961193</v>
      </c>
      <c r="C2045">
        <v>-2.4686247000000001E-2</v>
      </c>
      <c r="D2045">
        <v>-2.1080092000000002E-2</v>
      </c>
      <c r="E2045">
        <v>-2.1020982000000001E-2</v>
      </c>
      <c r="F2045">
        <v>-2.5707858E-2</v>
      </c>
      <c r="G2045">
        <v>-2.0023458000000001E-2</v>
      </c>
      <c r="I2045" s="2">
        <v>-2.275498945230443E-2</v>
      </c>
      <c r="L2045">
        <f t="shared" si="156"/>
        <v>-1.9312575476955716E-3</v>
      </c>
      <c r="M2045">
        <f t="shared" si="157"/>
        <v>1.6748974523044281E-3</v>
      </c>
      <c r="N2045">
        <f t="shared" si="158"/>
        <v>1.7340074523044292E-3</v>
      </c>
      <c r="O2045">
        <f t="shared" si="159"/>
        <v>-2.9528685476955703E-3</v>
      </c>
      <c r="P2045">
        <f t="shared" si="160"/>
        <v>2.7315314523044289E-3</v>
      </c>
    </row>
    <row r="2046" spans="1:16" x14ac:dyDescent="0.25">
      <c r="A2046">
        <v>1.5969005999999999</v>
      </c>
      <c r="C2046">
        <v>-2.4816115999999999E-2</v>
      </c>
      <c r="D2046">
        <v>-2.1081072999999999E-2</v>
      </c>
      <c r="E2046">
        <v>-2.0991408999999999E-2</v>
      </c>
      <c r="F2046">
        <v>-2.5671099999999999E-2</v>
      </c>
      <c r="G2046">
        <v>-2.0065487999999999E-2</v>
      </c>
      <c r="I2046" s="2">
        <v>-2.2661437553088935E-2</v>
      </c>
      <c r="L2046">
        <f t="shared" si="156"/>
        <v>-2.1546784469110639E-3</v>
      </c>
      <c r="M2046">
        <f t="shared" si="157"/>
        <v>1.5803645530889365E-3</v>
      </c>
      <c r="N2046">
        <f t="shared" si="158"/>
        <v>1.6700285530889362E-3</v>
      </c>
      <c r="O2046">
        <f t="shared" si="159"/>
        <v>-3.0096624469110635E-3</v>
      </c>
      <c r="P2046">
        <f t="shared" si="160"/>
        <v>2.5959495530889359E-3</v>
      </c>
    </row>
    <row r="2047" spans="1:16" x14ac:dyDescent="0.25">
      <c r="A2047">
        <v>1.5976819</v>
      </c>
      <c r="C2047">
        <v>-2.4788851000000001E-2</v>
      </c>
      <c r="D2047">
        <v>-2.0939995999999999E-2</v>
      </c>
      <c r="E2047">
        <v>-2.1048219999999999E-2</v>
      </c>
      <c r="F2047">
        <v>-2.5610955000000001E-2</v>
      </c>
      <c r="G2047">
        <v>-1.996351E-2</v>
      </c>
      <c r="I2047" s="2">
        <v>-2.2753444105448623E-2</v>
      </c>
      <c r="L2047">
        <f t="shared" si="156"/>
        <v>-2.0354068945513774E-3</v>
      </c>
      <c r="M2047">
        <f t="shared" si="157"/>
        <v>1.8134481054486243E-3</v>
      </c>
      <c r="N2047">
        <f t="shared" si="158"/>
        <v>1.7052241054486238E-3</v>
      </c>
      <c r="O2047">
        <f t="shared" si="159"/>
        <v>-2.857510894551378E-3</v>
      </c>
      <c r="P2047">
        <f t="shared" si="160"/>
        <v>2.7899341054486229E-3</v>
      </c>
    </row>
    <row r="2048" spans="1:16" x14ac:dyDescent="0.25">
      <c r="A2048">
        <v>1.5984632000000001</v>
      </c>
      <c r="C2048">
        <v>-2.4821622000000002E-2</v>
      </c>
      <c r="D2048">
        <v>-2.1125802999999999E-2</v>
      </c>
      <c r="E2048">
        <v>-2.0979971E-2</v>
      </c>
      <c r="F2048">
        <v>-2.5662897E-2</v>
      </c>
      <c r="G2048">
        <v>-2.0041138E-2</v>
      </c>
      <c r="I2048" s="2">
        <v>-2.2635233993496845E-2</v>
      </c>
      <c r="L2048">
        <f t="shared" si="156"/>
        <v>-2.1863880065031566E-3</v>
      </c>
      <c r="M2048">
        <f t="shared" si="157"/>
        <v>1.5094309934968464E-3</v>
      </c>
      <c r="N2048">
        <f t="shared" si="158"/>
        <v>1.6552629934968449E-3</v>
      </c>
      <c r="O2048">
        <f t="shared" si="159"/>
        <v>-3.0276630065031555E-3</v>
      </c>
      <c r="P2048">
        <f t="shared" si="160"/>
        <v>2.5940959934968449E-3</v>
      </c>
    </row>
    <row r="2049" spans="1:16" x14ac:dyDescent="0.25">
      <c r="A2049">
        <v>1.5992445</v>
      </c>
      <c r="C2049">
        <v>-2.4874569999999999E-2</v>
      </c>
      <c r="D2049">
        <v>-2.0937444999999999E-2</v>
      </c>
      <c r="E2049">
        <v>-2.0906704000000002E-2</v>
      </c>
      <c r="F2049">
        <v>-2.5565902000000001E-2</v>
      </c>
      <c r="G2049">
        <v>-1.9923631000000001E-2</v>
      </c>
      <c r="I2049" s="2">
        <v>-2.2664155468581609E-2</v>
      </c>
      <c r="L2049">
        <f t="shared" si="156"/>
        <v>-2.2104145314183893E-3</v>
      </c>
      <c r="M2049">
        <f t="shared" si="157"/>
        <v>1.7267104685816104E-3</v>
      </c>
      <c r="N2049">
        <f t="shared" si="158"/>
        <v>1.7574514685816077E-3</v>
      </c>
      <c r="O2049">
        <f t="shared" si="159"/>
        <v>-2.9017465314183921E-3</v>
      </c>
      <c r="P2049">
        <f t="shared" si="160"/>
        <v>2.7405244685816087E-3</v>
      </c>
    </row>
    <row r="2050" spans="1:16" x14ac:dyDescent="0.25">
      <c r="A2050">
        <v>1.6000258000000001</v>
      </c>
      <c r="C2050">
        <v>-2.4669304E-2</v>
      </c>
      <c r="D2050">
        <v>-2.1062152000000001E-2</v>
      </c>
      <c r="E2050">
        <v>-2.0961082999999998E-2</v>
      </c>
      <c r="F2050">
        <v>-2.5675979000000002E-2</v>
      </c>
      <c r="G2050">
        <v>-2.0003224E-2</v>
      </c>
      <c r="I2050" s="2">
        <v>-2.2749414166616043E-2</v>
      </c>
      <c r="L2050">
        <f t="shared" si="156"/>
        <v>-1.9198898333839566E-3</v>
      </c>
      <c r="M2050">
        <f t="shared" si="157"/>
        <v>1.6872621666160423E-3</v>
      </c>
      <c r="N2050">
        <f t="shared" si="158"/>
        <v>1.7883311666160445E-3</v>
      </c>
      <c r="O2050">
        <f t="shared" si="159"/>
        <v>-2.9265648333839586E-3</v>
      </c>
      <c r="P2050">
        <f t="shared" si="160"/>
        <v>2.7461901666160429E-3</v>
      </c>
    </row>
    <row r="2051" spans="1:16" x14ac:dyDescent="0.25">
      <c r="A2051">
        <v>1.6008070999999999</v>
      </c>
      <c r="C2051">
        <v>-2.4819292E-2</v>
      </c>
      <c r="D2051">
        <v>-2.1090523999999999E-2</v>
      </c>
      <c r="E2051">
        <v>-2.0998320000000001E-2</v>
      </c>
      <c r="F2051">
        <v>-2.5730975E-2</v>
      </c>
      <c r="G2051">
        <v>-2.0115332999999999E-2</v>
      </c>
      <c r="I2051" s="2">
        <v>-2.2763990694531586E-2</v>
      </c>
      <c r="L2051">
        <f t="shared" ref="L2051:L2114" si="161">C2051-$I2051</f>
        <v>-2.0553013054684134E-3</v>
      </c>
      <c r="M2051">
        <f t="shared" ref="M2051:M2114" si="162">D2051-$I2051</f>
        <v>1.6734666945315869E-3</v>
      </c>
      <c r="N2051">
        <f t="shared" ref="N2051:N2114" si="163">E2051-$I2051</f>
        <v>1.7656706945315855E-3</v>
      </c>
      <c r="O2051">
        <f t="shared" ref="O2051:O2114" si="164">F2051-$I2051</f>
        <v>-2.9669843054684134E-3</v>
      </c>
      <c r="P2051">
        <f t="shared" ref="P2051:P2114" si="165">G2051-$I2051</f>
        <v>2.6486576945315872E-3</v>
      </c>
    </row>
    <row r="2052" spans="1:16" x14ac:dyDescent="0.25">
      <c r="A2052">
        <v>1.6015884</v>
      </c>
      <c r="C2052">
        <v>-2.4882259E-2</v>
      </c>
      <c r="D2052">
        <v>-2.1083557999999999E-2</v>
      </c>
      <c r="E2052">
        <v>-2.0992278999999999E-2</v>
      </c>
      <c r="F2052">
        <v>-2.5643546E-2</v>
      </c>
      <c r="G2052">
        <v>-2.0072823E-2</v>
      </c>
      <c r="I2052" s="2">
        <v>-2.2731815333734473E-2</v>
      </c>
      <c r="L2052">
        <f t="shared" si="161"/>
        <v>-2.1504436662655273E-3</v>
      </c>
      <c r="M2052">
        <f t="shared" si="162"/>
        <v>1.6482573337344743E-3</v>
      </c>
      <c r="N2052">
        <f t="shared" si="163"/>
        <v>1.7395363337344739E-3</v>
      </c>
      <c r="O2052">
        <f t="shared" si="164"/>
        <v>-2.9117306662655267E-3</v>
      </c>
      <c r="P2052">
        <f t="shared" si="165"/>
        <v>2.658992333734473E-3</v>
      </c>
    </row>
    <row r="2053" spans="1:16" x14ac:dyDescent="0.25">
      <c r="A2053">
        <v>1.6023696999999999</v>
      </c>
      <c r="C2053">
        <v>-2.4832371999999998E-2</v>
      </c>
      <c r="D2053">
        <v>-2.1099416999999999E-2</v>
      </c>
      <c r="E2053">
        <v>-2.0997881999999999E-2</v>
      </c>
      <c r="F2053">
        <v>-2.5634548E-2</v>
      </c>
      <c r="G2053">
        <v>-2.0022687000000001E-2</v>
      </c>
      <c r="I2053" s="2">
        <v>-2.2707779370950632E-2</v>
      </c>
      <c r="L2053">
        <f t="shared" si="161"/>
        <v>-2.1245926290493662E-3</v>
      </c>
      <c r="M2053">
        <f t="shared" si="162"/>
        <v>1.6083623709506334E-3</v>
      </c>
      <c r="N2053">
        <f t="shared" si="163"/>
        <v>1.7098973709506332E-3</v>
      </c>
      <c r="O2053">
        <f t="shared" si="164"/>
        <v>-2.9267686290493679E-3</v>
      </c>
      <c r="P2053">
        <f t="shared" si="165"/>
        <v>2.6850923709506314E-3</v>
      </c>
    </row>
    <row r="2054" spans="1:16" x14ac:dyDescent="0.25">
      <c r="A2054">
        <v>1.603151</v>
      </c>
      <c r="C2054">
        <v>-2.4841078999999999E-2</v>
      </c>
      <c r="D2054">
        <v>-2.1098071999999999E-2</v>
      </c>
      <c r="E2054">
        <v>-2.095646E-2</v>
      </c>
      <c r="F2054">
        <v>-2.5678309E-2</v>
      </c>
      <c r="G2054">
        <v>-2.0053148E-2</v>
      </c>
      <c r="I2054" s="2">
        <v>-2.2781665639101899E-2</v>
      </c>
      <c r="L2054">
        <f t="shared" si="161"/>
        <v>-2.0594133608980991E-3</v>
      </c>
      <c r="M2054">
        <f t="shared" si="162"/>
        <v>1.6835936391019005E-3</v>
      </c>
      <c r="N2054">
        <f t="shared" si="163"/>
        <v>1.8252056391018998E-3</v>
      </c>
      <c r="O2054">
        <f t="shared" si="164"/>
        <v>-2.8966433608981004E-3</v>
      </c>
      <c r="P2054">
        <f t="shared" si="165"/>
        <v>2.7285176391018996E-3</v>
      </c>
    </row>
    <row r="2055" spans="1:16" x14ac:dyDescent="0.25">
      <c r="A2055">
        <v>1.6039323000000001</v>
      </c>
      <c r="C2055">
        <v>-2.4773112E-2</v>
      </c>
      <c r="D2055">
        <v>-2.1008117E-2</v>
      </c>
      <c r="E2055">
        <v>-2.103097E-2</v>
      </c>
      <c r="F2055">
        <v>-2.5707237000000001E-2</v>
      </c>
      <c r="G2055">
        <v>-2.0053167E-2</v>
      </c>
      <c r="I2055" s="2">
        <v>-2.2797077114782086E-2</v>
      </c>
      <c r="L2055">
        <f t="shared" si="161"/>
        <v>-1.9760348852179144E-3</v>
      </c>
      <c r="M2055">
        <f t="shared" si="162"/>
        <v>1.7889601147820858E-3</v>
      </c>
      <c r="N2055">
        <f t="shared" si="163"/>
        <v>1.766107114782086E-3</v>
      </c>
      <c r="O2055">
        <f t="shared" si="164"/>
        <v>-2.9101598852179153E-3</v>
      </c>
      <c r="P2055">
        <f t="shared" si="165"/>
        <v>2.7439101147820853E-3</v>
      </c>
    </row>
    <row r="2056" spans="1:16" x14ac:dyDescent="0.25">
      <c r="A2056">
        <v>1.6047136</v>
      </c>
      <c r="C2056">
        <v>-2.4835229E-2</v>
      </c>
      <c r="D2056">
        <v>-2.0934477E-2</v>
      </c>
      <c r="E2056">
        <v>-2.0845603000000001E-2</v>
      </c>
      <c r="F2056">
        <v>-2.5738667999999999E-2</v>
      </c>
      <c r="G2056">
        <v>-1.9976648999999999E-2</v>
      </c>
      <c r="I2056" s="2">
        <v>-2.2619086992072886E-2</v>
      </c>
      <c r="L2056">
        <f t="shared" si="161"/>
        <v>-2.2161420079271146E-3</v>
      </c>
      <c r="M2056">
        <f t="shared" si="162"/>
        <v>1.6846099920728858E-3</v>
      </c>
      <c r="N2056">
        <f t="shared" si="163"/>
        <v>1.773483992072885E-3</v>
      </c>
      <c r="O2056">
        <f t="shared" si="164"/>
        <v>-3.1195810079271136E-3</v>
      </c>
      <c r="P2056">
        <f t="shared" si="165"/>
        <v>2.6424379920728866E-3</v>
      </c>
    </row>
    <row r="2057" spans="1:16" x14ac:dyDescent="0.25">
      <c r="A2057">
        <v>1.6054949000000001</v>
      </c>
      <c r="C2057">
        <v>-2.4898252999999999E-2</v>
      </c>
      <c r="D2057">
        <v>-2.0964152999999999E-2</v>
      </c>
      <c r="E2057">
        <v>-2.0978800999999998E-2</v>
      </c>
      <c r="F2057">
        <v>-2.5550186999999999E-2</v>
      </c>
      <c r="G2057">
        <v>-1.9940388999999999E-2</v>
      </c>
      <c r="I2057" s="2">
        <v>-2.2682312492706646E-2</v>
      </c>
      <c r="L2057">
        <f t="shared" si="161"/>
        <v>-2.2159405072933527E-3</v>
      </c>
      <c r="M2057">
        <f t="shared" si="162"/>
        <v>1.7181594927066467E-3</v>
      </c>
      <c r="N2057">
        <f t="shared" si="163"/>
        <v>1.7035114927066476E-3</v>
      </c>
      <c r="O2057">
        <f t="shared" si="164"/>
        <v>-2.8678745072933526E-3</v>
      </c>
      <c r="P2057">
        <f t="shared" si="165"/>
        <v>2.7419234927066466E-3</v>
      </c>
    </row>
    <row r="2058" spans="1:16" x14ac:dyDescent="0.25">
      <c r="A2058">
        <v>1.6062761999999999</v>
      </c>
      <c r="C2058">
        <v>-2.4744670999999999E-2</v>
      </c>
      <c r="D2058">
        <v>-2.0965557999999999E-2</v>
      </c>
      <c r="E2058">
        <v>-2.0969505999999999E-2</v>
      </c>
      <c r="F2058">
        <v>-2.5736843999999998E-2</v>
      </c>
      <c r="G2058">
        <v>-1.9955555E-2</v>
      </c>
      <c r="I2058" s="2">
        <v>-2.2702625458998156E-2</v>
      </c>
      <c r="L2058">
        <f t="shared" si="161"/>
        <v>-2.0420455410018433E-3</v>
      </c>
      <c r="M2058">
        <f t="shared" si="162"/>
        <v>1.7370674589981573E-3</v>
      </c>
      <c r="N2058">
        <f t="shared" si="163"/>
        <v>1.7331194589981572E-3</v>
      </c>
      <c r="O2058">
        <f t="shared" si="164"/>
        <v>-3.0342185410018423E-3</v>
      </c>
      <c r="P2058">
        <f t="shared" si="165"/>
        <v>2.7470704589981562E-3</v>
      </c>
    </row>
    <row r="2059" spans="1:16" x14ac:dyDescent="0.25">
      <c r="A2059">
        <v>1.6070575</v>
      </c>
      <c r="C2059">
        <v>-2.4738552E-2</v>
      </c>
      <c r="D2059">
        <v>-2.1029276999999999E-2</v>
      </c>
      <c r="E2059">
        <v>-2.0947639000000001E-2</v>
      </c>
      <c r="F2059">
        <v>-2.5650856999999999E-2</v>
      </c>
      <c r="G2059">
        <v>-2.0146079000000001E-2</v>
      </c>
      <c r="I2059" s="2">
        <v>-2.2609840297481518E-2</v>
      </c>
      <c r="L2059">
        <f t="shared" si="161"/>
        <v>-2.1287117025184828E-3</v>
      </c>
      <c r="M2059">
        <f t="shared" si="162"/>
        <v>1.5805632974815187E-3</v>
      </c>
      <c r="N2059">
        <f t="shared" si="163"/>
        <v>1.6622012974815172E-3</v>
      </c>
      <c r="O2059">
        <f t="shared" si="164"/>
        <v>-3.0410167025184814E-3</v>
      </c>
      <c r="P2059">
        <f t="shared" si="165"/>
        <v>2.4637612974815169E-3</v>
      </c>
    </row>
    <row r="2060" spans="1:16" x14ac:dyDescent="0.25">
      <c r="A2060">
        <v>1.6078387000000001</v>
      </c>
      <c r="C2060">
        <v>-2.4841979E-2</v>
      </c>
      <c r="D2060">
        <v>-2.1035291000000001E-2</v>
      </c>
      <c r="E2060">
        <v>-2.0972675E-2</v>
      </c>
      <c r="F2060">
        <v>-2.5612045E-2</v>
      </c>
      <c r="G2060">
        <v>-2.0073240999999999E-2</v>
      </c>
      <c r="I2060" s="2">
        <v>-2.2702077228322615E-2</v>
      </c>
      <c r="L2060">
        <f t="shared" si="161"/>
        <v>-2.1399017716773848E-3</v>
      </c>
      <c r="M2060">
        <f t="shared" si="162"/>
        <v>1.6667862283226142E-3</v>
      </c>
      <c r="N2060">
        <f t="shared" si="163"/>
        <v>1.7294022283226157E-3</v>
      </c>
      <c r="O2060">
        <f t="shared" si="164"/>
        <v>-2.9099677716773846E-3</v>
      </c>
      <c r="P2060">
        <f t="shared" si="165"/>
        <v>2.6288362283226167E-3</v>
      </c>
    </row>
    <row r="2061" spans="1:16" x14ac:dyDescent="0.25">
      <c r="A2061">
        <v>1.6086199999999999</v>
      </c>
      <c r="C2061">
        <v>-2.4873899000000001E-2</v>
      </c>
      <c r="D2061">
        <v>-2.0908085999999999E-2</v>
      </c>
      <c r="E2061">
        <v>-2.0904565E-2</v>
      </c>
      <c r="F2061">
        <v>-2.5749068999999999E-2</v>
      </c>
      <c r="G2061">
        <v>-2.0082617000000001E-2</v>
      </c>
      <c r="I2061" s="2">
        <v>-2.2673119194451773E-2</v>
      </c>
      <c r="L2061">
        <f t="shared" si="161"/>
        <v>-2.2007798055482287E-3</v>
      </c>
      <c r="M2061">
        <f t="shared" si="162"/>
        <v>1.7650331944517733E-3</v>
      </c>
      <c r="N2061">
        <f t="shared" si="163"/>
        <v>1.7685541944517727E-3</v>
      </c>
      <c r="O2061">
        <f t="shared" si="164"/>
        <v>-3.0759498055482268E-3</v>
      </c>
      <c r="P2061">
        <f t="shared" si="165"/>
        <v>2.5905021944517721E-3</v>
      </c>
    </row>
    <row r="2062" spans="1:16" x14ac:dyDescent="0.25">
      <c r="A2062">
        <v>1.6094013</v>
      </c>
      <c r="C2062">
        <v>-2.478911E-2</v>
      </c>
      <c r="D2062">
        <v>-2.1019658E-2</v>
      </c>
      <c r="E2062">
        <v>-2.1077084999999999E-2</v>
      </c>
      <c r="F2062">
        <v>-2.5638772000000001E-2</v>
      </c>
      <c r="G2062">
        <v>-2.0035816000000001E-2</v>
      </c>
      <c r="I2062" s="2">
        <v>-2.2654584211020061E-2</v>
      </c>
      <c r="L2062">
        <f t="shared" si="161"/>
        <v>-2.1345257889799386E-3</v>
      </c>
      <c r="M2062">
        <f t="shared" si="162"/>
        <v>1.6349262110200609E-3</v>
      </c>
      <c r="N2062">
        <f t="shared" si="163"/>
        <v>1.5774992110200621E-3</v>
      </c>
      <c r="O2062">
        <f t="shared" si="164"/>
        <v>-2.9841877889799397E-3</v>
      </c>
      <c r="P2062">
        <f t="shared" si="165"/>
        <v>2.6187682110200595E-3</v>
      </c>
    </row>
    <row r="2063" spans="1:16" x14ac:dyDescent="0.25">
      <c r="A2063">
        <v>1.6101825999999999</v>
      </c>
      <c r="C2063">
        <v>-2.4764999999999999E-2</v>
      </c>
      <c r="D2063">
        <v>-2.1052891000000001E-2</v>
      </c>
      <c r="E2063">
        <v>-2.1045147E-2</v>
      </c>
      <c r="F2063">
        <v>-2.5636396999999998E-2</v>
      </c>
      <c r="G2063">
        <v>-2.0010996999999999E-2</v>
      </c>
      <c r="I2063" s="2">
        <v>-2.2686855749963358E-2</v>
      </c>
      <c r="L2063">
        <f t="shared" si="161"/>
        <v>-2.0781442500366412E-3</v>
      </c>
      <c r="M2063">
        <f t="shared" si="162"/>
        <v>1.6339647499633569E-3</v>
      </c>
      <c r="N2063">
        <f t="shared" si="163"/>
        <v>1.6417087499633574E-3</v>
      </c>
      <c r="O2063">
        <f t="shared" si="164"/>
        <v>-2.9495412500366407E-3</v>
      </c>
      <c r="P2063">
        <f t="shared" si="165"/>
        <v>2.6758587499633585E-3</v>
      </c>
    </row>
    <row r="2064" spans="1:16" x14ac:dyDescent="0.25">
      <c r="A2064">
        <v>1.6109639</v>
      </c>
      <c r="C2064">
        <v>-2.4827227E-2</v>
      </c>
      <c r="D2064">
        <v>-2.0917914999999999E-2</v>
      </c>
      <c r="E2064">
        <v>-2.0955148999999999E-2</v>
      </c>
      <c r="F2064">
        <v>-2.5585371999999999E-2</v>
      </c>
      <c r="G2064">
        <v>-1.9985652999999999E-2</v>
      </c>
      <c r="I2064" s="2">
        <v>-2.2727279095136128E-2</v>
      </c>
      <c r="L2064">
        <f t="shared" si="161"/>
        <v>-2.0999479048638726E-3</v>
      </c>
      <c r="M2064">
        <f t="shared" si="162"/>
        <v>1.8093640951361289E-3</v>
      </c>
      <c r="N2064">
        <f t="shared" si="163"/>
        <v>1.7721300951361284E-3</v>
      </c>
      <c r="O2064">
        <f t="shared" si="164"/>
        <v>-2.8580929048638709E-3</v>
      </c>
      <c r="P2064">
        <f t="shared" si="165"/>
        <v>2.7416260951361286E-3</v>
      </c>
    </row>
    <row r="2065" spans="1:16" x14ac:dyDescent="0.25">
      <c r="A2065">
        <v>1.6117452000000001</v>
      </c>
      <c r="C2065">
        <v>-2.4769841000000001E-2</v>
      </c>
      <c r="D2065">
        <v>-2.1075812999999999E-2</v>
      </c>
      <c r="E2065">
        <v>-2.0981970999999999E-2</v>
      </c>
      <c r="F2065">
        <v>-2.5698242999999999E-2</v>
      </c>
      <c r="G2065">
        <v>-2.0003472000000001E-2</v>
      </c>
      <c r="I2065" s="2">
        <v>-2.2725806390168295E-2</v>
      </c>
      <c r="L2065">
        <f t="shared" si="161"/>
        <v>-2.0440346098317061E-3</v>
      </c>
      <c r="M2065">
        <f t="shared" si="162"/>
        <v>1.6499933901682959E-3</v>
      </c>
      <c r="N2065">
        <f t="shared" si="163"/>
        <v>1.7438353901682961E-3</v>
      </c>
      <c r="O2065">
        <f t="shared" si="164"/>
        <v>-2.9724366098317044E-3</v>
      </c>
      <c r="P2065">
        <f t="shared" si="165"/>
        <v>2.7223343901682934E-3</v>
      </c>
    </row>
    <row r="2066" spans="1:16" x14ac:dyDescent="0.25">
      <c r="A2066">
        <v>1.6125265</v>
      </c>
      <c r="C2066">
        <v>-2.4727629000000001E-2</v>
      </c>
      <c r="D2066">
        <v>-2.1010745000000001E-2</v>
      </c>
      <c r="E2066">
        <v>-2.112487E-2</v>
      </c>
      <c r="F2066">
        <v>-2.5790123000000002E-2</v>
      </c>
      <c r="G2066">
        <v>-2.0020783E-2</v>
      </c>
      <c r="I2066" s="2">
        <v>-2.2713109108367869E-2</v>
      </c>
      <c r="L2066">
        <f t="shared" si="161"/>
        <v>-2.014519891632132E-3</v>
      </c>
      <c r="M2066">
        <f t="shared" si="162"/>
        <v>1.7023641083678681E-3</v>
      </c>
      <c r="N2066">
        <f t="shared" si="163"/>
        <v>1.5882391083678685E-3</v>
      </c>
      <c r="O2066">
        <f t="shared" si="164"/>
        <v>-3.0770138916321327E-3</v>
      </c>
      <c r="P2066">
        <f t="shared" si="165"/>
        <v>2.6923261083678686E-3</v>
      </c>
    </row>
    <row r="2067" spans="1:16" x14ac:dyDescent="0.25">
      <c r="A2067">
        <v>1.6133078000000001</v>
      </c>
      <c r="C2067">
        <v>-2.4779800000000001E-2</v>
      </c>
      <c r="D2067">
        <v>-2.0938947999999999E-2</v>
      </c>
      <c r="E2067">
        <v>-2.0893352E-2</v>
      </c>
      <c r="F2067">
        <v>-2.5649282999999998E-2</v>
      </c>
      <c r="G2067">
        <v>-1.9970617999999999E-2</v>
      </c>
      <c r="I2067" s="2">
        <v>-2.2594363932074937E-2</v>
      </c>
      <c r="L2067">
        <f t="shared" si="161"/>
        <v>-2.1854360679250638E-3</v>
      </c>
      <c r="M2067">
        <f t="shared" si="162"/>
        <v>1.6554159320749384E-3</v>
      </c>
      <c r="N2067">
        <f t="shared" si="163"/>
        <v>1.7010119320749369E-3</v>
      </c>
      <c r="O2067">
        <f t="shared" si="164"/>
        <v>-3.0549190679250611E-3</v>
      </c>
      <c r="P2067">
        <f t="shared" si="165"/>
        <v>2.6237459320749383E-3</v>
      </c>
    </row>
    <row r="2068" spans="1:16" x14ac:dyDescent="0.25">
      <c r="A2068">
        <v>1.6140890999999999</v>
      </c>
      <c r="C2068">
        <v>-2.4780039E-2</v>
      </c>
      <c r="D2068">
        <v>-2.0967719999999999E-2</v>
      </c>
      <c r="E2068">
        <v>-2.0876819000000001E-2</v>
      </c>
      <c r="F2068">
        <v>-2.5626604000000001E-2</v>
      </c>
      <c r="G2068">
        <v>-2.0012740000000001E-2</v>
      </c>
      <c r="I2068" s="2">
        <v>-2.2684169807375389E-2</v>
      </c>
      <c r="L2068">
        <f t="shared" si="161"/>
        <v>-2.0958691926246109E-3</v>
      </c>
      <c r="M2068">
        <f t="shared" si="162"/>
        <v>1.7164498073753906E-3</v>
      </c>
      <c r="N2068">
        <f t="shared" si="163"/>
        <v>1.807350807375388E-3</v>
      </c>
      <c r="O2068">
        <f t="shared" si="164"/>
        <v>-2.9424341926246114E-3</v>
      </c>
      <c r="P2068">
        <f t="shared" si="165"/>
        <v>2.6714298073753882E-3</v>
      </c>
    </row>
    <row r="2069" spans="1:16" x14ac:dyDescent="0.25">
      <c r="A2069">
        <v>1.6148704</v>
      </c>
      <c r="C2069">
        <v>-2.4837997000000001E-2</v>
      </c>
      <c r="D2069">
        <v>-2.0942453E-2</v>
      </c>
      <c r="E2069">
        <v>-2.0983580000000002E-2</v>
      </c>
      <c r="F2069">
        <v>-2.5802881999999999E-2</v>
      </c>
      <c r="G2069">
        <v>-1.9997625000000002E-2</v>
      </c>
      <c r="I2069" s="2">
        <v>-2.2778676270858937E-2</v>
      </c>
      <c r="L2069">
        <f t="shared" si="161"/>
        <v>-2.0593207291410634E-3</v>
      </c>
      <c r="M2069">
        <f t="shared" si="162"/>
        <v>1.8362232708589374E-3</v>
      </c>
      <c r="N2069">
        <f t="shared" si="163"/>
        <v>1.7950962708589355E-3</v>
      </c>
      <c r="O2069">
        <f t="shared" si="164"/>
        <v>-3.0242057291410621E-3</v>
      </c>
      <c r="P2069">
        <f t="shared" si="165"/>
        <v>2.7810512708589356E-3</v>
      </c>
    </row>
    <row r="2070" spans="1:16" x14ac:dyDescent="0.25">
      <c r="A2070">
        <v>1.6156516999999999</v>
      </c>
      <c r="C2070">
        <v>-2.4739522E-2</v>
      </c>
      <c r="D2070">
        <v>-2.1051410999999999E-2</v>
      </c>
      <c r="E2070">
        <v>-2.1048341000000002E-2</v>
      </c>
      <c r="F2070">
        <v>-2.5835495E-2</v>
      </c>
      <c r="G2070">
        <v>-1.9913547E-2</v>
      </c>
      <c r="I2070" s="2">
        <v>-2.2587028907223791E-2</v>
      </c>
      <c r="L2070">
        <f t="shared" si="161"/>
        <v>-2.1524930927762087E-3</v>
      </c>
      <c r="M2070">
        <f t="shared" si="162"/>
        <v>1.5356179072237922E-3</v>
      </c>
      <c r="N2070">
        <f t="shared" si="163"/>
        <v>1.5386879072237895E-3</v>
      </c>
      <c r="O2070">
        <f t="shared" si="164"/>
        <v>-3.2484660927762088E-3</v>
      </c>
      <c r="P2070">
        <f t="shared" si="165"/>
        <v>2.673481907223791E-3</v>
      </c>
    </row>
    <row r="2071" spans="1:16" x14ac:dyDescent="0.25">
      <c r="A2071">
        <v>1.616433</v>
      </c>
      <c r="C2071">
        <v>-2.4730574000000002E-2</v>
      </c>
      <c r="D2071">
        <v>-2.0943957999999999E-2</v>
      </c>
      <c r="E2071">
        <v>-2.0935846000000001E-2</v>
      </c>
      <c r="F2071">
        <v>-2.5623623000000002E-2</v>
      </c>
      <c r="G2071">
        <v>-1.9995942999999999E-2</v>
      </c>
      <c r="I2071" s="2">
        <v>-2.2654048450336334E-2</v>
      </c>
      <c r="L2071">
        <f t="shared" si="161"/>
        <v>-2.076525549663668E-3</v>
      </c>
      <c r="M2071">
        <f t="shared" si="162"/>
        <v>1.7100904503363351E-3</v>
      </c>
      <c r="N2071">
        <f t="shared" si="163"/>
        <v>1.7182024503363327E-3</v>
      </c>
      <c r="O2071">
        <f t="shared" si="164"/>
        <v>-2.9695745496636679E-3</v>
      </c>
      <c r="P2071">
        <f t="shared" si="165"/>
        <v>2.6581054503363351E-3</v>
      </c>
    </row>
    <row r="2072" spans="1:16" x14ac:dyDescent="0.25">
      <c r="A2072">
        <v>1.6172143000000001</v>
      </c>
      <c r="C2072">
        <v>-2.4804705999999999E-2</v>
      </c>
      <c r="D2072">
        <v>-2.0875297000000001E-2</v>
      </c>
      <c r="E2072">
        <v>-2.0919166999999999E-2</v>
      </c>
      <c r="F2072">
        <v>-2.5665753999999999E-2</v>
      </c>
      <c r="G2072">
        <v>-2.0029268999999999E-2</v>
      </c>
      <c r="I2072" s="2">
        <v>-2.2700569581708376E-2</v>
      </c>
      <c r="L2072">
        <f t="shared" si="161"/>
        <v>-2.1041364182916231E-3</v>
      </c>
      <c r="M2072">
        <f t="shared" si="162"/>
        <v>1.8252725817083752E-3</v>
      </c>
      <c r="N2072">
        <f t="shared" si="163"/>
        <v>1.7814025817083773E-3</v>
      </c>
      <c r="O2072">
        <f t="shared" si="164"/>
        <v>-2.9651844182916227E-3</v>
      </c>
      <c r="P2072">
        <f t="shared" si="165"/>
        <v>2.6713005817083774E-3</v>
      </c>
    </row>
    <row r="2073" spans="1:16" x14ac:dyDescent="0.25">
      <c r="A2073">
        <v>1.6179956</v>
      </c>
      <c r="C2073">
        <v>-2.4752097000000001E-2</v>
      </c>
      <c r="D2073">
        <v>-2.0960712999999999E-2</v>
      </c>
      <c r="E2073">
        <v>-2.095373E-2</v>
      </c>
      <c r="F2073">
        <v>-2.5708755E-2</v>
      </c>
      <c r="G2073">
        <v>-1.9998078999999998E-2</v>
      </c>
      <c r="I2073" s="2">
        <v>-2.2729463942270524E-2</v>
      </c>
      <c r="L2073">
        <f t="shared" si="161"/>
        <v>-2.0226330577294768E-3</v>
      </c>
      <c r="M2073">
        <f t="shared" si="162"/>
        <v>1.768750942270525E-3</v>
      </c>
      <c r="N2073">
        <f t="shared" si="163"/>
        <v>1.7757339422705236E-3</v>
      </c>
      <c r="O2073">
        <f t="shared" si="164"/>
        <v>-2.9792910577294759E-3</v>
      </c>
      <c r="P2073">
        <f t="shared" si="165"/>
        <v>2.7313849422705254E-3</v>
      </c>
    </row>
    <row r="2074" spans="1:16" x14ac:dyDescent="0.25">
      <c r="A2074">
        <v>1.6187769000000001</v>
      </c>
      <c r="C2074">
        <v>-2.4818823E-2</v>
      </c>
      <c r="D2074">
        <v>-2.0880381E-2</v>
      </c>
      <c r="E2074">
        <v>-2.0890401999999999E-2</v>
      </c>
      <c r="F2074">
        <v>-2.5653597E-2</v>
      </c>
      <c r="G2074">
        <v>-1.9965276000000001E-2</v>
      </c>
      <c r="I2074" s="2">
        <v>-2.2768455676466157E-2</v>
      </c>
      <c r="L2074">
        <f t="shared" si="161"/>
        <v>-2.0503673235338429E-3</v>
      </c>
      <c r="M2074">
        <f t="shared" si="162"/>
        <v>1.8880746764661574E-3</v>
      </c>
      <c r="N2074">
        <f t="shared" si="163"/>
        <v>1.8780536764661585E-3</v>
      </c>
      <c r="O2074">
        <f t="shared" si="164"/>
        <v>-2.8851413235338429E-3</v>
      </c>
      <c r="P2074">
        <f t="shared" si="165"/>
        <v>2.8031796764661568E-3</v>
      </c>
    </row>
    <row r="2075" spans="1:16" x14ac:dyDescent="0.25">
      <c r="A2075">
        <v>1.6195581999999999</v>
      </c>
      <c r="C2075">
        <v>-2.4797461999999999E-2</v>
      </c>
      <c r="D2075">
        <v>-2.0883096E-2</v>
      </c>
      <c r="E2075">
        <v>-2.0941922000000002E-2</v>
      </c>
      <c r="F2075">
        <v>-2.5654191E-2</v>
      </c>
      <c r="G2075">
        <v>-1.9936278000000002E-2</v>
      </c>
      <c r="I2075" s="2">
        <v>-2.2753809515153562E-2</v>
      </c>
      <c r="L2075">
        <f t="shared" si="161"/>
        <v>-2.0436524848464373E-3</v>
      </c>
      <c r="M2075">
        <f t="shared" si="162"/>
        <v>1.8707135151535617E-3</v>
      </c>
      <c r="N2075">
        <f t="shared" si="163"/>
        <v>1.8118875151535603E-3</v>
      </c>
      <c r="O2075">
        <f t="shared" si="164"/>
        <v>-2.9003814848464378E-3</v>
      </c>
      <c r="P2075">
        <f t="shared" si="165"/>
        <v>2.8175315151535603E-3</v>
      </c>
    </row>
    <row r="2076" spans="1:16" x14ac:dyDescent="0.25">
      <c r="A2076">
        <v>1.6203395</v>
      </c>
      <c r="C2076">
        <v>-2.4950389E-2</v>
      </c>
      <c r="D2076">
        <v>-2.0979263000000001E-2</v>
      </c>
      <c r="E2076">
        <v>-2.0981277999999999E-2</v>
      </c>
      <c r="F2076">
        <v>-2.5668973000000001E-2</v>
      </c>
      <c r="G2076">
        <v>-1.9977023999999999E-2</v>
      </c>
      <c r="I2076" s="2">
        <v>-2.2681450512601887E-2</v>
      </c>
      <c r="L2076">
        <f t="shared" si="161"/>
        <v>-2.268938487398113E-3</v>
      </c>
      <c r="M2076">
        <f t="shared" si="162"/>
        <v>1.7021875126018854E-3</v>
      </c>
      <c r="N2076">
        <f t="shared" si="163"/>
        <v>1.7001725126018878E-3</v>
      </c>
      <c r="O2076">
        <f t="shared" si="164"/>
        <v>-2.9875224873981143E-3</v>
      </c>
      <c r="P2076">
        <f t="shared" si="165"/>
        <v>2.7044265126018874E-3</v>
      </c>
    </row>
    <row r="2077" spans="1:16" x14ac:dyDescent="0.25">
      <c r="A2077">
        <v>1.6211207999999999</v>
      </c>
      <c r="C2077">
        <v>-2.4831685999999999E-2</v>
      </c>
      <c r="D2077">
        <v>-2.0973366E-2</v>
      </c>
      <c r="E2077">
        <v>-2.0989196000000002E-2</v>
      </c>
      <c r="F2077">
        <v>-2.5600373999999999E-2</v>
      </c>
      <c r="G2077">
        <v>-1.9952016E-2</v>
      </c>
      <c r="I2077" s="2">
        <v>-2.2791125491956939E-2</v>
      </c>
      <c r="L2077">
        <f t="shared" si="161"/>
        <v>-2.0405605080430593E-3</v>
      </c>
      <c r="M2077">
        <f t="shared" si="162"/>
        <v>1.8177594919569391E-3</v>
      </c>
      <c r="N2077">
        <f t="shared" si="163"/>
        <v>1.8019294919569377E-3</v>
      </c>
      <c r="O2077">
        <f t="shared" si="164"/>
        <v>-2.8092485080430593E-3</v>
      </c>
      <c r="P2077">
        <f t="shared" si="165"/>
        <v>2.8391094919569398E-3</v>
      </c>
    </row>
    <row r="2078" spans="1:16" x14ac:dyDescent="0.25">
      <c r="A2078">
        <v>1.6219021</v>
      </c>
      <c r="C2078">
        <v>-2.4786257999999999E-2</v>
      </c>
      <c r="D2078">
        <v>-2.0958243000000001E-2</v>
      </c>
      <c r="E2078">
        <v>-2.0936395999999999E-2</v>
      </c>
      <c r="F2078">
        <v>-2.5682531000000001E-2</v>
      </c>
      <c r="G2078">
        <v>-1.9897123999999999E-2</v>
      </c>
      <c r="I2078" s="2">
        <v>-2.2736416483170416E-2</v>
      </c>
      <c r="L2078">
        <f t="shared" si="161"/>
        <v>-2.0498415168295828E-3</v>
      </c>
      <c r="M2078">
        <f t="shared" si="162"/>
        <v>1.7781734831704143E-3</v>
      </c>
      <c r="N2078">
        <f t="shared" si="163"/>
        <v>1.8000204831704163E-3</v>
      </c>
      <c r="O2078">
        <f t="shared" si="164"/>
        <v>-2.9461145168295857E-3</v>
      </c>
      <c r="P2078">
        <f t="shared" si="165"/>
        <v>2.8392924831704171E-3</v>
      </c>
    </row>
    <row r="2079" spans="1:16" x14ac:dyDescent="0.25">
      <c r="A2079">
        <v>1.6226834000000001</v>
      </c>
      <c r="C2079">
        <v>-2.4856696000000001E-2</v>
      </c>
      <c r="D2079">
        <v>-2.1040432000000001E-2</v>
      </c>
      <c r="E2079">
        <v>-2.0842303999999999E-2</v>
      </c>
      <c r="F2079">
        <v>-2.5631246999999999E-2</v>
      </c>
      <c r="G2079">
        <v>-1.9966670999999998E-2</v>
      </c>
      <c r="I2079" s="2">
        <v>-2.2633823535445061E-2</v>
      </c>
      <c r="L2079">
        <f t="shared" si="161"/>
        <v>-2.2228724645549404E-3</v>
      </c>
      <c r="M2079">
        <f t="shared" si="162"/>
        <v>1.5933915354450594E-3</v>
      </c>
      <c r="N2079">
        <f t="shared" si="163"/>
        <v>1.7915195354450617E-3</v>
      </c>
      <c r="O2079">
        <f t="shared" si="164"/>
        <v>-2.9974234645549387E-3</v>
      </c>
      <c r="P2079">
        <f t="shared" si="165"/>
        <v>2.6671525354450623E-3</v>
      </c>
    </row>
    <row r="2080" spans="1:16" x14ac:dyDescent="0.25">
      <c r="A2080">
        <v>1.6234647</v>
      </c>
      <c r="C2080">
        <v>-2.4844864000000001E-2</v>
      </c>
      <c r="D2080">
        <v>-2.0966294999999999E-2</v>
      </c>
      <c r="E2080">
        <v>-2.0957975E-2</v>
      </c>
      <c r="F2080">
        <v>-2.558494E-2</v>
      </c>
      <c r="G2080">
        <v>-2.0023572999999999E-2</v>
      </c>
      <c r="I2080" s="2">
        <v>-2.2654517473994988E-2</v>
      </c>
      <c r="L2080">
        <f t="shared" si="161"/>
        <v>-2.1903465260050131E-3</v>
      </c>
      <c r="M2080">
        <f t="shared" si="162"/>
        <v>1.6882224739949887E-3</v>
      </c>
      <c r="N2080">
        <f t="shared" si="163"/>
        <v>1.6965424739949879E-3</v>
      </c>
      <c r="O2080">
        <f t="shared" si="164"/>
        <v>-2.9304225260050124E-3</v>
      </c>
      <c r="P2080">
        <f t="shared" si="165"/>
        <v>2.6309444739949887E-3</v>
      </c>
    </row>
    <row r="2081" spans="1:16" x14ac:dyDescent="0.25">
      <c r="A2081">
        <v>1.6242460000000001</v>
      </c>
      <c r="C2081">
        <v>-2.4777259999999999E-2</v>
      </c>
      <c r="D2081">
        <v>-2.1025009000000001E-2</v>
      </c>
      <c r="E2081">
        <v>-2.0931838000000001E-2</v>
      </c>
      <c r="F2081">
        <v>-2.5663715E-2</v>
      </c>
      <c r="G2081">
        <v>-2.0076035999999998E-2</v>
      </c>
      <c r="I2081" s="2">
        <v>-2.2578542615367635E-2</v>
      </c>
      <c r="L2081">
        <f t="shared" si="161"/>
        <v>-2.1987173846323635E-3</v>
      </c>
      <c r="M2081">
        <f t="shared" si="162"/>
        <v>1.5535336153676346E-3</v>
      </c>
      <c r="N2081">
        <f t="shared" si="163"/>
        <v>1.6467046153676342E-3</v>
      </c>
      <c r="O2081">
        <f t="shared" si="164"/>
        <v>-3.0851723846323648E-3</v>
      </c>
      <c r="P2081">
        <f t="shared" si="165"/>
        <v>2.5025066153676369E-3</v>
      </c>
    </row>
    <row r="2082" spans="1:16" x14ac:dyDescent="0.25">
      <c r="A2082">
        <v>1.6250273</v>
      </c>
      <c r="C2082">
        <v>-2.4932524000000001E-2</v>
      </c>
      <c r="D2082">
        <v>-2.1091176E-2</v>
      </c>
      <c r="E2082">
        <v>-2.0988876E-2</v>
      </c>
      <c r="F2082">
        <v>-2.5628833E-2</v>
      </c>
      <c r="G2082">
        <v>-2.0036813000000001E-2</v>
      </c>
      <c r="I2082" s="2">
        <v>-2.2737325760649338E-2</v>
      </c>
      <c r="L2082">
        <f t="shared" si="161"/>
        <v>-2.1951982393506632E-3</v>
      </c>
      <c r="M2082">
        <f t="shared" si="162"/>
        <v>1.6461497606493382E-3</v>
      </c>
      <c r="N2082">
        <f t="shared" si="163"/>
        <v>1.7484497606493378E-3</v>
      </c>
      <c r="O2082">
        <f t="shared" si="164"/>
        <v>-2.8915072393506623E-3</v>
      </c>
      <c r="P2082">
        <f t="shared" si="165"/>
        <v>2.7005127606493373E-3</v>
      </c>
    </row>
    <row r="2083" spans="1:16" x14ac:dyDescent="0.25">
      <c r="A2083">
        <v>1.6258086</v>
      </c>
      <c r="C2083">
        <v>-2.4971455E-2</v>
      </c>
      <c r="D2083">
        <v>-2.1030285999999999E-2</v>
      </c>
      <c r="E2083">
        <v>-2.0963374999999999E-2</v>
      </c>
      <c r="F2083">
        <v>-2.5592901000000001E-2</v>
      </c>
      <c r="G2083">
        <v>-1.9996967000000001E-2</v>
      </c>
      <c r="I2083" s="2">
        <v>-2.2682547127841776E-2</v>
      </c>
      <c r="L2083">
        <f t="shared" si="161"/>
        <v>-2.2889078721582239E-3</v>
      </c>
      <c r="M2083">
        <f t="shared" si="162"/>
        <v>1.6522611278417774E-3</v>
      </c>
      <c r="N2083">
        <f t="shared" si="163"/>
        <v>1.7191721278417768E-3</v>
      </c>
      <c r="O2083">
        <f t="shared" si="164"/>
        <v>-2.9103538721582251E-3</v>
      </c>
      <c r="P2083">
        <f t="shared" si="165"/>
        <v>2.6855801278417753E-3</v>
      </c>
    </row>
    <row r="2084" spans="1:16" x14ac:dyDescent="0.25">
      <c r="A2084">
        <v>1.6265898999999999</v>
      </c>
      <c r="C2084">
        <v>-2.4880880000000001E-2</v>
      </c>
      <c r="D2084">
        <v>-2.0987326000000001E-2</v>
      </c>
      <c r="E2084">
        <v>-2.1021107000000001E-2</v>
      </c>
      <c r="F2084">
        <v>-2.5601038999999999E-2</v>
      </c>
      <c r="G2084">
        <v>-1.9990079000000001E-2</v>
      </c>
      <c r="I2084" s="2">
        <v>-2.2756246380545464E-2</v>
      </c>
      <c r="L2084">
        <f t="shared" si="161"/>
        <v>-2.124633619454537E-3</v>
      </c>
      <c r="M2084">
        <f t="shared" si="162"/>
        <v>1.7689203805454634E-3</v>
      </c>
      <c r="N2084">
        <f t="shared" si="163"/>
        <v>1.7351393805454633E-3</v>
      </c>
      <c r="O2084">
        <f t="shared" si="164"/>
        <v>-2.844792619454535E-3</v>
      </c>
      <c r="P2084">
        <f t="shared" si="165"/>
        <v>2.7661673805454631E-3</v>
      </c>
    </row>
    <row r="2085" spans="1:16" x14ac:dyDescent="0.25">
      <c r="A2085">
        <v>1.6273712</v>
      </c>
      <c r="C2085">
        <v>-2.4878886999999999E-2</v>
      </c>
      <c r="D2085">
        <v>-2.1095155000000001E-2</v>
      </c>
      <c r="E2085">
        <v>-2.1010496E-2</v>
      </c>
      <c r="F2085">
        <v>-2.5702503000000002E-2</v>
      </c>
      <c r="G2085">
        <v>-1.9971918000000002E-2</v>
      </c>
      <c r="I2085" s="2">
        <v>-2.2755495211538482E-2</v>
      </c>
      <c r="L2085">
        <f t="shared" si="161"/>
        <v>-2.1233917884615171E-3</v>
      </c>
      <c r="M2085">
        <f t="shared" si="162"/>
        <v>1.6603402115384809E-3</v>
      </c>
      <c r="N2085">
        <f t="shared" si="163"/>
        <v>1.7449992115384817E-3</v>
      </c>
      <c r="O2085">
        <f t="shared" si="164"/>
        <v>-2.9470077884615198E-3</v>
      </c>
      <c r="P2085">
        <f t="shared" si="165"/>
        <v>2.7835772115384801E-3</v>
      </c>
    </row>
    <row r="2086" spans="1:16" x14ac:dyDescent="0.25">
      <c r="A2086">
        <v>1.6281524999999999</v>
      </c>
      <c r="C2086">
        <v>-2.4891732E-2</v>
      </c>
      <c r="D2086">
        <v>-2.1031111000000002E-2</v>
      </c>
      <c r="E2086">
        <v>-2.1046525E-2</v>
      </c>
      <c r="F2086">
        <v>-2.5556618E-2</v>
      </c>
      <c r="G2086">
        <v>-1.9972219999999999E-2</v>
      </c>
      <c r="I2086" s="2">
        <v>-2.265559930922189E-2</v>
      </c>
      <c r="L2086">
        <f t="shared" si="161"/>
        <v>-2.2361326907781101E-3</v>
      </c>
      <c r="M2086">
        <f t="shared" si="162"/>
        <v>1.624488309221888E-3</v>
      </c>
      <c r="N2086">
        <f t="shared" si="163"/>
        <v>1.6090743092218897E-3</v>
      </c>
      <c r="O2086">
        <f t="shared" si="164"/>
        <v>-2.9010186907781101E-3</v>
      </c>
      <c r="P2086">
        <f t="shared" si="165"/>
        <v>2.6833793092218908E-3</v>
      </c>
    </row>
    <row r="2087" spans="1:16" x14ac:dyDescent="0.25">
      <c r="A2087">
        <v>1.6289338</v>
      </c>
      <c r="C2087">
        <v>-2.4849764999999999E-2</v>
      </c>
      <c r="D2087">
        <v>-2.0988809000000001E-2</v>
      </c>
      <c r="E2087">
        <v>-2.0997135E-2</v>
      </c>
      <c r="F2087">
        <v>-2.5693293999999998E-2</v>
      </c>
      <c r="G2087">
        <v>-2.005492E-2</v>
      </c>
      <c r="I2087" s="2">
        <v>-2.2752351776847146E-2</v>
      </c>
      <c r="L2087">
        <f t="shared" si="161"/>
        <v>-2.0974132231528532E-3</v>
      </c>
      <c r="M2087">
        <f t="shared" si="162"/>
        <v>1.7635427768471455E-3</v>
      </c>
      <c r="N2087">
        <f t="shared" si="163"/>
        <v>1.7552167768471461E-3</v>
      </c>
      <c r="O2087">
        <f t="shared" si="164"/>
        <v>-2.9409422231528523E-3</v>
      </c>
      <c r="P2087">
        <f t="shared" si="165"/>
        <v>2.6974317768471458E-3</v>
      </c>
    </row>
    <row r="2088" spans="1:16" x14ac:dyDescent="0.25">
      <c r="A2088">
        <v>1.6297151000000001</v>
      </c>
      <c r="C2088">
        <v>-2.4951004999999998E-2</v>
      </c>
      <c r="D2088">
        <v>-2.0991940000000001E-2</v>
      </c>
      <c r="E2088">
        <v>-2.0907601000000001E-2</v>
      </c>
      <c r="F2088">
        <v>-2.5579866E-2</v>
      </c>
      <c r="G2088">
        <v>-2.0181095E-2</v>
      </c>
      <c r="I2088" s="2">
        <v>-2.2706594818664716E-2</v>
      </c>
      <c r="L2088">
        <f t="shared" si="161"/>
        <v>-2.2444101813352824E-3</v>
      </c>
      <c r="M2088">
        <f t="shared" si="162"/>
        <v>1.7146548186647154E-3</v>
      </c>
      <c r="N2088">
        <f t="shared" si="163"/>
        <v>1.7989938186647146E-3</v>
      </c>
      <c r="O2088">
        <f t="shared" si="164"/>
        <v>-2.8732711813352838E-3</v>
      </c>
      <c r="P2088">
        <f t="shared" si="165"/>
        <v>2.5254998186647164E-3</v>
      </c>
    </row>
    <row r="2089" spans="1:16" x14ac:dyDescent="0.25">
      <c r="A2089">
        <v>1.6304964</v>
      </c>
      <c r="C2089">
        <v>-2.4935751999999999E-2</v>
      </c>
      <c r="D2089">
        <v>-2.1119878000000002E-2</v>
      </c>
      <c r="E2089">
        <v>-2.0926871999999999E-2</v>
      </c>
      <c r="F2089">
        <v>-2.5541062999999999E-2</v>
      </c>
      <c r="G2089">
        <v>-1.9945692000000001E-2</v>
      </c>
      <c r="I2089" s="2">
        <v>-2.269978043542261E-2</v>
      </c>
      <c r="L2089">
        <f t="shared" si="161"/>
        <v>-2.2359715645773881E-3</v>
      </c>
      <c r="M2089">
        <f t="shared" si="162"/>
        <v>1.5799024354226088E-3</v>
      </c>
      <c r="N2089">
        <f t="shared" si="163"/>
        <v>1.7729084354226113E-3</v>
      </c>
      <c r="O2089">
        <f t="shared" si="164"/>
        <v>-2.8412825645773888E-3</v>
      </c>
      <c r="P2089">
        <f t="shared" si="165"/>
        <v>2.7540884354226094E-3</v>
      </c>
    </row>
    <row r="2090" spans="1:16" x14ac:dyDescent="0.25">
      <c r="A2090">
        <v>1.6312777000000001</v>
      </c>
      <c r="C2090">
        <v>-2.4932983999999998E-2</v>
      </c>
      <c r="D2090">
        <v>-2.1040071E-2</v>
      </c>
      <c r="E2090">
        <v>-2.0955563E-2</v>
      </c>
      <c r="F2090">
        <v>-2.5703775000000002E-2</v>
      </c>
      <c r="G2090">
        <v>-2.0031120999999999E-2</v>
      </c>
      <c r="I2090" s="2">
        <v>-2.2679356117784898E-2</v>
      </c>
      <c r="L2090">
        <f t="shared" si="161"/>
        <v>-2.2536278822151007E-3</v>
      </c>
      <c r="M2090">
        <f t="shared" si="162"/>
        <v>1.6392851177848972E-3</v>
      </c>
      <c r="N2090">
        <f t="shared" si="163"/>
        <v>1.7237931177848977E-3</v>
      </c>
      <c r="O2090">
        <f t="shared" si="164"/>
        <v>-3.024418882215104E-3</v>
      </c>
      <c r="P2090">
        <f t="shared" si="165"/>
        <v>2.6482351177848987E-3</v>
      </c>
    </row>
    <row r="2091" spans="1:16" x14ac:dyDescent="0.25">
      <c r="A2091">
        <v>1.6320589999999999</v>
      </c>
      <c r="C2091">
        <v>-2.4921235E-2</v>
      </c>
      <c r="D2091">
        <v>-2.0918277999999998E-2</v>
      </c>
      <c r="E2091">
        <v>-2.0974888000000001E-2</v>
      </c>
      <c r="F2091">
        <v>-2.5552624999999999E-2</v>
      </c>
      <c r="G2091">
        <v>-2.0007107E-2</v>
      </c>
      <c r="I2091" s="2">
        <v>-2.2698706117228917E-2</v>
      </c>
      <c r="L2091">
        <f t="shared" si="161"/>
        <v>-2.2225288827710833E-3</v>
      </c>
      <c r="M2091">
        <f t="shared" si="162"/>
        <v>1.7804281172289181E-3</v>
      </c>
      <c r="N2091">
        <f t="shared" si="163"/>
        <v>1.723818117228916E-3</v>
      </c>
      <c r="O2091">
        <f t="shared" si="164"/>
        <v>-2.8539188827710824E-3</v>
      </c>
      <c r="P2091">
        <f t="shared" si="165"/>
        <v>2.6915991172289169E-3</v>
      </c>
    </row>
    <row r="2092" spans="1:16" x14ac:dyDescent="0.25">
      <c r="A2092">
        <v>1.6328403</v>
      </c>
      <c r="C2092">
        <v>-2.4803387E-2</v>
      </c>
      <c r="D2092">
        <v>-2.0928816999999999E-2</v>
      </c>
      <c r="E2092">
        <v>-2.0832967000000001E-2</v>
      </c>
      <c r="F2092">
        <v>-2.5664583000000001E-2</v>
      </c>
      <c r="G2092">
        <v>-2.0025360999999998E-2</v>
      </c>
      <c r="I2092" s="2">
        <v>-2.2709905610637786E-2</v>
      </c>
      <c r="L2092">
        <f t="shared" si="161"/>
        <v>-2.0934813893622138E-3</v>
      </c>
      <c r="M2092">
        <f t="shared" si="162"/>
        <v>1.781088610637787E-3</v>
      </c>
      <c r="N2092">
        <f t="shared" si="163"/>
        <v>1.876938610637785E-3</v>
      </c>
      <c r="O2092">
        <f t="shared" si="164"/>
        <v>-2.9546773893622154E-3</v>
      </c>
      <c r="P2092">
        <f t="shared" si="165"/>
        <v>2.6845446106377874E-3</v>
      </c>
    </row>
    <row r="2093" spans="1:16" x14ac:dyDescent="0.25">
      <c r="A2093">
        <v>1.6336215999999999</v>
      </c>
      <c r="C2093">
        <v>-2.4936678E-2</v>
      </c>
      <c r="D2093">
        <v>-2.1038200999999999E-2</v>
      </c>
      <c r="E2093">
        <v>-2.0894113999999998E-2</v>
      </c>
      <c r="F2093">
        <v>-2.5560966000000001E-2</v>
      </c>
      <c r="G2093">
        <v>-1.9983733E-2</v>
      </c>
      <c r="I2093" s="2">
        <v>-2.2658613477341244E-2</v>
      </c>
      <c r="L2093">
        <f t="shared" si="161"/>
        <v>-2.2780645226587563E-3</v>
      </c>
      <c r="M2093">
        <f t="shared" si="162"/>
        <v>1.6204124773412446E-3</v>
      </c>
      <c r="N2093">
        <f t="shared" si="163"/>
        <v>1.7644994773412456E-3</v>
      </c>
      <c r="O2093">
        <f t="shared" si="164"/>
        <v>-2.902352522658757E-3</v>
      </c>
      <c r="P2093">
        <f t="shared" si="165"/>
        <v>2.6748804773412439E-3</v>
      </c>
    </row>
    <row r="2094" spans="1:16" x14ac:dyDescent="0.25">
      <c r="A2094">
        <v>1.6344029</v>
      </c>
      <c r="C2094">
        <v>-2.4909510999999999E-2</v>
      </c>
      <c r="D2094">
        <v>-2.1041134E-2</v>
      </c>
      <c r="E2094">
        <v>-2.0855955999999998E-2</v>
      </c>
      <c r="F2094">
        <v>-2.5634463999999999E-2</v>
      </c>
      <c r="G2094">
        <v>-2.0053996000000001E-2</v>
      </c>
      <c r="I2094" s="2">
        <v>-2.2662332958714382E-2</v>
      </c>
      <c r="L2094">
        <f t="shared" si="161"/>
        <v>-2.2471780412856163E-3</v>
      </c>
      <c r="M2094">
        <f t="shared" si="162"/>
        <v>1.621198958714383E-3</v>
      </c>
      <c r="N2094">
        <f t="shared" si="163"/>
        <v>1.8063769587143841E-3</v>
      </c>
      <c r="O2094">
        <f t="shared" si="164"/>
        <v>-2.9721310412856167E-3</v>
      </c>
      <c r="P2094">
        <f t="shared" si="165"/>
        <v>2.6083369587143815E-3</v>
      </c>
    </row>
    <row r="2095" spans="1:16" x14ac:dyDescent="0.25">
      <c r="A2095">
        <v>1.6351842000000001</v>
      </c>
      <c r="C2095">
        <v>-2.4867328000000001E-2</v>
      </c>
      <c r="D2095">
        <v>-2.0983261999999999E-2</v>
      </c>
      <c r="E2095">
        <v>-2.1008915999999999E-2</v>
      </c>
      <c r="F2095">
        <v>-2.5659891000000001E-2</v>
      </c>
      <c r="G2095">
        <v>-1.9953832000000001E-2</v>
      </c>
      <c r="I2095" s="2">
        <v>-2.2743328771775401E-2</v>
      </c>
      <c r="L2095">
        <f t="shared" si="161"/>
        <v>-2.1239992282246004E-3</v>
      </c>
      <c r="M2095">
        <f t="shared" si="162"/>
        <v>1.7600667717754016E-3</v>
      </c>
      <c r="N2095">
        <f t="shared" si="163"/>
        <v>1.7344127717754017E-3</v>
      </c>
      <c r="O2095">
        <f t="shared" si="164"/>
        <v>-2.9165622282246E-3</v>
      </c>
      <c r="P2095">
        <f t="shared" si="165"/>
        <v>2.7894967717753995E-3</v>
      </c>
    </row>
    <row r="2096" spans="1:16" x14ac:dyDescent="0.25">
      <c r="A2096">
        <v>1.6359655</v>
      </c>
      <c r="C2096">
        <v>-2.4972098000000002E-2</v>
      </c>
      <c r="D2096">
        <v>-2.1068615999999998E-2</v>
      </c>
      <c r="E2096">
        <v>-2.0998776E-2</v>
      </c>
      <c r="F2096">
        <v>-2.545731E-2</v>
      </c>
      <c r="G2096">
        <v>-2.0062475E-2</v>
      </c>
      <c r="I2096" s="2">
        <v>-2.2578884282535194E-2</v>
      </c>
      <c r="L2096">
        <f t="shared" si="161"/>
        <v>-2.393213717464808E-3</v>
      </c>
      <c r="M2096">
        <f t="shared" si="162"/>
        <v>1.5102682825351953E-3</v>
      </c>
      <c r="N2096">
        <f t="shared" si="163"/>
        <v>1.5801082825351934E-3</v>
      </c>
      <c r="O2096">
        <f t="shared" si="164"/>
        <v>-2.8784257174648067E-3</v>
      </c>
      <c r="P2096">
        <f t="shared" si="165"/>
        <v>2.5164092825351939E-3</v>
      </c>
    </row>
    <row r="2097" spans="1:16" x14ac:dyDescent="0.25">
      <c r="A2097">
        <v>1.6367468000000001</v>
      </c>
      <c r="C2097">
        <v>-2.4859900000000001E-2</v>
      </c>
      <c r="D2097">
        <v>-2.1037495E-2</v>
      </c>
      <c r="E2097">
        <v>-2.0808032000000001E-2</v>
      </c>
      <c r="F2097">
        <v>-2.5549181000000001E-2</v>
      </c>
      <c r="G2097">
        <v>-2.0116533999999998E-2</v>
      </c>
      <c r="I2097" s="2">
        <v>-2.2745786064052378E-2</v>
      </c>
      <c r="L2097">
        <f t="shared" si="161"/>
        <v>-2.1141139359476223E-3</v>
      </c>
      <c r="M2097">
        <f t="shared" si="162"/>
        <v>1.7082910640523787E-3</v>
      </c>
      <c r="N2097">
        <f t="shared" si="163"/>
        <v>1.9377540640523779E-3</v>
      </c>
      <c r="O2097">
        <f t="shared" si="164"/>
        <v>-2.8033949359476222E-3</v>
      </c>
      <c r="P2097">
        <f t="shared" si="165"/>
        <v>2.62925206405238E-3</v>
      </c>
    </row>
    <row r="2098" spans="1:16" x14ac:dyDescent="0.25">
      <c r="A2098">
        <v>1.6375280999999999</v>
      </c>
      <c r="C2098">
        <v>-2.4883123E-2</v>
      </c>
      <c r="D2098">
        <v>-2.0999303E-2</v>
      </c>
      <c r="E2098">
        <v>-2.0941226E-2</v>
      </c>
      <c r="F2098">
        <v>-2.5528184999999998E-2</v>
      </c>
      <c r="G2098">
        <v>-1.9970783999999998E-2</v>
      </c>
      <c r="I2098" s="2">
        <v>-2.2714105703900474E-2</v>
      </c>
      <c r="L2098">
        <f t="shared" si="161"/>
        <v>-2.1690172960995256E-3</v>
      </c>
      <c r="M2098">
        <f t="shared" si="162"/>
        <v>1.714802703900474E-3</v>
      </c>
      <c r="N2098">
        <f t="shared" si="163"/>
        <v>1.7728797039004741E-3</v>
      </c>
      <c r="O2098">
        <f t="shared" si="164"/>
        <v>-2.814079296099524E-3</v>
      </c>
      <c r="P2098">
        <f t="shared" si="165"/>
        <v>2.7433217039004761E-3</v>
      </c>
    </row>
    <row r="2099" spans="1:16" x14ac:dyDescent="0.25">
      <c r="A2099">
        <v>1.6383094</v>
      </c>
      <c r="C2099">
        <v>-2.4862711999999999E-2</v>
      </c>
      <c r="D2099">
        <v>-2.1063093000000001E-2</v>
      </c>
      <c r="E2099">
        <v>-2.0906633000000001E-2</v>
      </c>
      <c r="F2099">
        <v>-2.5537258E-2</v>
      </c>
      <c r="G2099">
        <v>-1.9978506E-2</v>
      </c>
      <c r="I2099" s="2">
        <v>-2.2730863955260795E-2</v>
      </c>
      <c r="L2099">
        <f t="shared" si="161"/>
        <v>-2.1318480447392041E-3</v>
      </c>
      <c r="M2099">
        <f t="shared" si="162"/>
        <v>1.6677709552607931E-3</v>
      </c>
      <c r="N2099">
        <f t="shared" si="163"/>
        <v>1.8242309552607937E-3</v>
      </c>
      <c r="O2099">
        <f t="shared" si="164"/>
        <v>-2.8063940447392056E-3</v>
      </c>
      <c r="P2099">
        <f t="shared" si="165"/>
        <v>2.7523579552607945E-3</v>
      </c>
    </row>
    <row r="2100" spans="1:16" x14ac:dyDescent="0.25">
      <c r="A2100">
        <v>1.6390906999999999</v>
      </c>
      <c r="C2100">
        <v>-2.4916311999999999E-2</v>
      </c>
      <c r="D2100">
        <v>-2.1111102999999999E-2</v>
      </c>
      <c r="E2100">
        <v>-2.0880293000000001E-2</v>
      </c>
      <c r="F2100">
        <v>-2.560233E-2</v>
      </c>
      <c r="G2100">
        <v>-2.0118883000000001E-2</v>
      </c>
      <c r="I2100" s="2">
        <v>-2.2762648495083707E-2</v>
      </c>
      <c r="L2100">
        <f t="shared" si="161"/>
        <v>-2.1536635049162929E-3</v>
      </c>
      <c r="M2100">
        <f t="shared" si="162"/>
        <v>1.6515454950837075E-3</v>
      </c>
      <c r="N2100">
        <f t="shared" si="163"/>
        <v>1.8823554950837054E-3</v>
      </c>
      <c r="O2100">
        <f t="shared" si="164"/>
        <v>-2.839681504916293E-3</v>
      </c>
      <c r="P2100">
        <f t="shared" si="165"/>
        <v>2.643765495083706E-3</v>
      </c>
    </row>
    <row r="2101" spans="1:16" x14ac:dyDescent="0.25">
      <c r="A2101">
        <v>1.639872</v>
      </c>
      <c r="C2101">
        <v>-2.4890848E-2</v>
      </c>
      <c r="D2101">
        <v>-2.0990986E-2</v>
      </c>
      <c r="E2101">
        <v>-2.0881199999999999E-2</v>
      </c>
      <c r="F2101">
        <v>-2.5544780999999999E-2</v>
      </c>
      <c r="G2101">
        <v>-2.0085061000000001E-2</v>
      </c>
      <c r="I2101" s="2">
        <v>-2.2656957906668239E-2</v>
      </c>
      <c r="L2101">
        <f t="shared" si="161"/>
        <v>-2.2338900933317613E-3</v>
      </c>
      <c r="M2101">
        <f t="shared" si="162"/>
        <v>1.6659719066682392E-3</v>
      </c>
      <c r="N2101">
        <f t="shared" si="163"/>
        <v>1.7757579066682398E-3</v>
      </c>
      <c r="O2101">
        <f t="shared" si="164"/>
        <v>-2.8878230933317602E-3</v>
      </c>
      <c r="P2101">
        <f t="shared" si="165"/>
        <v>2.5718969066682376E-3</v>
      </c>
    </row>
    <row r="2102" spans="1:16" x14ac:dyDescent="0.25">
      <c r="A2102">
        <v>1.6406533000000001</v>
      </c>
      <c r="C2102">
        <v>-2.4875719000000001E-2</v>
      </c>
      <c r="D2102">
        <v>-2.0994147000000001E-2</v>
      </c>
      <c r="E2102">
        <v>-2.0914931000000001E-2</v>
      </c>
      <c r="F2102">
        <v>-2.5449952000000001E-2</v>
      </c>
      <c r="G2102">
        <v>-2.0088994999999998E-2</v>
      </c>
      <c r="I2102" s="2">
        <v>-2.2795048886108185E-2</v>
      </c>
      <c r="L2102">
        <f t="shared" si="161"/>
        <v>-2.0806701138918159E-3</v>
      </c>
      <c r="M2102">
        <f t="shared" si="162"/>
        <v>1.8009018861081839E-3</v>
      </c>
      <c r="N2102">
        <f t="shared" si="163"/>
        <v>1.8801178861081839E-3</v>
      </c>
      <c r="O2102">
        <f t="shared" si="164"/>
        <v>-2.6549031138918162E-3</v>
      </c>
      <c r="P2102">
        <f t="shared" si="165"/>
        <v>2.7060538861081868E-3</v>
      </c>
    </row>
    <row r="2103" spans="1:16" x14ac:dyDescent="0.25">
      <c r="A2103">
        <v>1.6414346</v>
      </c>
      <c r="C2103">
        <v>-2.4946511000000001E-2</v>
      </c>
      <c r="D2103">
        <v>-2.1028753000000001E-2</v>
      </c>
      <c r="E2103">
        <v>-2.098353E-2</v>
      </c>
      <c r="F2103">
        <v>-2.5453512000000001E-2</v>
      </c>
      <c r="G2103">
        <v>-2.0046569E-2</v>
      </c>
      <c r="I2103" s="2">
        <v>-2.2669864761414436E-2</v>
      </c>
      <c r="L2103">
        <f t="shared" si="161"/>
        <v>-2.2766462385855647E-3</v>
      </c>
      <c r="M2103">
        <f t="shared" si="162"/>
        <v>1.6411117614144356E-3</v>
      </c>
      <c r="N2103">
        <f t="shared" si="163"/>
        <v>1.6863347614144361E-3</v>
      </c>
      <c r="O2103">
        <f t="shared" si="164"/>
        <v>-2.7836472385855647E-3</v>
      </c>
      <c r="P2103">
        <f t="shared" si="165"/>
        <v>2.6232957614144362E-3</v>
      </c>
    </row>
    <row r="2104" spans="1:16" x14ac:dyDescent="0.25">
      <c r="A2104">
        <v>1.6422158</v>
      </c>
      <c r="C2104">
        <v>-2.4748340000000001E-2</v>
      </c>
      <c r="D2104">
        <v>-2.1061125999999999E-2</v>
      </c>
      <c r="E2104">
        <v>-2.0913281999999998E-2</v>
      </c>
      <c r="F2104">
        <v>-2.556259E-2</v>
      </c>
      <c r="G2104">
        <v>-2.0058651E-2</v>
      </c>
      <c r="I2104" s="2">
        <v>-2.2619559702693269E-2</v>
      </c>
      <c r="L2104">
        <f t="shared" si="161"/>
        <v>-2.1287802973067316E-3</v>
      </c>
      <c r="M2104">
        <f t="shared" si="162"/>
        <v>1.5584337026932696E-3</v>
      </c>
      <c r="N2104">
        <f t="shared" si="163"/>
        <v>1.7062777026932707E-3</v>
      </c>
      <c r="O2104">
        <f t="shared" si="164"/>
        <v>-2.9430302973067306E-3</v>
      </c>
      <c r="P2104">
        <f t="shared" si="165"/>
        <v>2.5609087026932688E-3</v>
      </c>
    </row>
    <row r="2105" spans="1:16" x14ac:dyDescent="0.25">
      <c r="A2105">
        <v>1.6429971000000001</v>
      </c>
      <c r="C2105">
        <v>-2.4887947000000001E-2</v>
      </c>
      <c r="D2105">
        <v>-2.1063007000000002E-2</v>
      </c>
      <c r="E2105">
        <v>-2.0881529999999999E-2</v>
      </c>
      <c r="F2105">
        <v>-2.5443381000000001E-2</v>
      </c>
      <c r="G2105">
        <v>-1.9983542999999999E-2</v>
      </c>
      <c r="I2105" s="2">
        <v>-2.272810455232311E-2</v>
      </c>
      <c r="L2105">
        <f t="shared" si="161"/>
        <v>-2.1598424476768907E-3</v>
      </c>
      <c r="M2105">
        <f t="shared" si="162"/>
        <v>1.6650975523231082E-3</v>
      </c>
      <c r="N2105">
        <f t="shared" si="163"/>
        <v>1.846574552323111E-3</v>
      </c>
      <c r="O2105">
        <f t="shared" si="164"/>
        <v>-2.7152764476768912E-3</v>
      </c>
      <c r="P2105">
        <f t="shared" si="165"/>
        <v>2.7445615523231104E-3</v>
      </c>
    </row>
    <row r="2106" spans="1:16" x14ac:dyDescent="0.25">
      <c r="A2106">
        <v>1.6437784</v>
      </c>
      <c r="C2106">
        <v>-2.4799109E-2</v>
      </c>
      <c r="D2106">
        <v>-2.1030281000000001E-2</v>
      </c>
      <c r="E2106">
        <v>-2.0909499000000002E-2</v>
      </c>
      <c r="F2106">
        <v>-2.5586135999999999E-2</v>
      </c>
      <c r="G2106">
        <v>-2.0057025999999999E-2</v>
      </c>
      <c r="I2106" s="2">
        <v>-2.2710754444031006E-2</v>
      </c>
      <c r="L2106">
        <f t="shared" si="161"/>
        <v>-2.0883545559689937E-3</v>
      </c>
      <c r="M2106">
        <f t="shared" si="162"/>
        <v>1.6804734440310047E-3</v>
      </c>
      <c r="N2106">
        <f t="shared" si="163"/>
        <v>1.8012554440310045E-3</v>
      </c>
      <c r="O2106">
        <f t="shared" si="164"/>
        <v>-2.8753815559689928E-3</v>
      </c>
      <c r="P2106">
        <f t="shared" si="165"/>
        <v>2.6537284440310074E-3</v>
      </c>
    </row>
    <row r="2107" spans="1:16" x14ac:dyDescent="0.25">
      <c r="A2107">
        <v>1.6445597000000001</v>
      </c>
      <c r="C2107">
        <v>-2.4794888000000001E-2</v>
      </c>
      <c r="D2107">
        <v>-2.1064415999999999E-2</v>
      </c>
      <c r="E2107">
        <v>-2.0902658000000001E-2</v>
      </c>
      <c r="F2107">
        <v>-2.5556274E-2</v>
      </c>
      <c r="G2107">
        <v>-2.0037263999999999E-2</v>
      </c>
      <c r="I2107" s="2">
        <v>-2.2733243003960468E-2</v>
      </c>
      <c r="L2107">
        <f t="shared" si="161"/>
        <v>-2.0616449960395335E-3</v>
      </c>
      <c r="M2107">
        <f t="shared" si="162"/>
        <v>1.6688270039604686E-3</v>
      </c>
      <c r="N2107">
        <f t="shared" si="163"/>
        <v>1.8305850039604665E-3</v>
      </c>
      <c r="O2107">
        <f t="shared" si="164"/>
        <v>-2.8230309960395328E-3</v>
      </c>
      <c r="P2107">
        <f t="shared" si="165"/>
        <v>2.6959790039604685E-3</v>
      </c>
    </row>
    <row r="2108" spans="1:16" x14ac:dyDescent="0.25">
      <c r="A2108">
        <v>1.6453409999999999</v>
      </c>
      <c r="C2108">
        <v>-2.4790369E-2</v>
      </c>
      <c r="D2108">
        <v>-2.0947153E-2</v>
      </c>
      <c r="E2108">
        <v>-2.0904550000000001E-2</v>
      </c>
      <c r="F2108">
        <v>-2.5396788E-2</v>
      </c>
      <c r="G2108">
        <v>-2.0066502E-2</v>
      </c>
      <c r="I2108" s="2">
        <v>-2.2770815962146824E-2</v>
      </c>
      <c r="L2108">
        <f t="shared" si="161"/>
        <v>-2.0195530378531758E-3</v>
      </c>
      <c r="M2108">
        <f t="shared" si="162"/>
        <v>1.8236629621468242E-3</v>
      </c>
      <c r="N2108">
        <f t="shared" si="163"/>
        <v>1.8662659621468229E-3</v>
      </c>
      <c r="O2108">
        <f t="shared" si="164"/>
        <v>-2.6259720378531762E-3</v>
      </c>
      <c r="P2108">
        <f t="shared" si="165"/>
        <v>2.7043139621468239E-3</v>
      </c>
    </row>
    <row r="2109" spans="1:16" x14ac:dyDescent="0.25">
      <c r="A2109">
        <v>1.6461223</v>
      </c>
      <c r="C2109">
        <v>-2.4789170999999999E-2</v>
      </c>
      <c r="D2109">
        <v>-2.1059424E-2</v>
      </c>
      <c r="E2109">
        <v>-2.0902186999999999E-2</v>
      </c>
      <c r="F2109">
        <v>-2.5509325999999999E-2</v>
      </c>
      <c r="G2109">
        <v>-2.0138333000000001E-2</v>
      </c>
      <c r="I2109" s="2">
        <v>-2.2671722672081458E-2</v>
      </c>
      <c r="L2109">
        <f t="shared" si="161"/>
        <v>-2.1174483279185405E-3</v>
      </c>
      <c r="M2109">
        <f t="shared" si="162"/>
        <v>1.6122986720814581E-3</v>
      </c>
      <c r="N2109">
        <f t="shared" si="163"/>
        <v>1.7695356720814591E-3</v>
      </c>
      <c r="O2109">
        <f t="shared" si="164"/>
        <v>-2.8376033279185406E-3</v>
      </c>
      <c r="P2109">
        <f t="shared" si="165"/>
        <v>2.5333896720814569E-3</v>
      </c>
    </row>
    <row r="2110" spans="1:16" x14ac:dyDescent="0.25">
      <c r="A2110">
        <v>1.6469035999999999</v>
      </c>
      <c r="C2110">
        <v>-2.4862216999999999E-2</v>
      </c>
      <c r="D2110">
        <v>-2.1126916999999999E-2</v>
      </c>
      <c r="E2110">
        <v>-2.0946274000000001E-2</v>
      </c>
      <c r="F2110">
        <v>-2.5524076E-2</v>
      </c>
      <c r="G2110">
        <v>-2.006324E-2</v>
      </c>
      <c r="I2110" s="2">
        <v>-2.2679041349953778E-2</v>
      </c>
      <c r="L2110">
        <f t="shared" si="161"/>
        <v>-2.1831756500462207E-3</v>
      </c>
      <c r="M2110">
        <f t="shared" si="162"/>
        <v>1.5521243499537797E-3</v>
      </c>
      <c r="N2110">
        <f t="shared" si="163"/>
        <v>1.7327673499537774E-3</v>
      </c>
      <c r="O2110">
        <f t="shared" si="164"/>
        <v>-2.8450346500462215E-3</v>
      </c>
      <c r="P2110">
        <f t="shared" si="165"/>
        <v>2.6158013499537787E-3</v>
      </c>
    </row>
    <row r="2111" spans="1:16" x14ac:dyDescent="0.25">
      <c r="A2111">
        <v>1.6476849</v>
      </c>
      <c r="C2111">
        <v>-2.4854372999999999E-2</v>
      </c>
      <c r="D2111">
        <v>-2.0980133000000002E-2</v>
      </c>
      <c r="E2111">
        <v>-2.0858273E-2</v>
      </c>
      <c r="F2111">
        <v>-2.5470455999999999E-2</v>
      </c>
      <c r="G2111">
        <v>-2.0044286000000001E-2</v>
      </c>
      <c r="I2111" s="2">
        <v>-2.2692142387761141E-2</v>
      </c>
      <c r="L2111">
        <f t="shared" si="161"/>
        <v>-2.1622306122388579E-3</v>
      </c>
      <c r="M2111">
        <f t="shared" si="162"/>
        <v>1.7120093877611396E-3</v>
      </c>
      <c r="N2111">
        <f t="shared" si="163"/>
        <v>1.833869387761141E-3</v>
      </c>
      <c r="O2111">
        <f t="shared" si="164"/>
        <v>-2.7783136122388578E-3</v>
      </c>
      <c r="P2111">
        <f t="shared" si="165"/>
        <v>2.6478563877611397E-3</v>
      </c>
    </row>
    <row r="2112" spans="1:16" x14ac:dyDescent="0.25">
      <c r="A2112">
        <v>1.6484662000000001</v>
      </c>
      <c r="C2112">
        <v>-2.4756303E-2</v>
      </c>
      <c r="D2112">
        <v>-2.1095207000000001E-2</v>
      </c>
      <c r="E2112">
        <v>-2.0857641E-2</v>
      </c>
      <c r="F2112">
        <v>-2.5425745E-2</v>
      </c>
      <c r="G2112">
        <v>-2.0043386E-2</v>
      </c>
      <c r="I2112" s="2">
        <v>-2.2632607061412225E-2</v>
      </c>
      <c r="L2112">
        <f t="shared" si="161"/>
        <v>-2.1236959385877753E-3</v>
      </c>
      <c r="M2112">
        <f t="shared" si="162"/>
        <v>1.5374000614122238E-3</v>
      </c>
      <c r="N2112">
        <f t="shared" si="163"/>
        <v>1.7749660614122253E-3</v>
      </c>
      <c r="O2112">
        <f t="shared" si="164"/>
        <v>-2.7931379385877746E-3</v>
      </c>
      <c r="P2112">
        <f t="shared" si="165"/>
        <v>2.5892210614122252E-3</v>
      </c>
    </row>
    <row r="2113" spans="1:16" x14ac:dyDescent="0.25">
      <c r="A2113">
        <v>1.6492475</v>
      </c>
      <c r="C2113">
        <v>-2.4795319999999999E-2</v>
      </c>
      <c r="D2113">
        <v>-2.1063452999999999E-2</v>
      </c>
      <c r="E2113">
        <v>-2.0940258999999999E-2</v>
      </c>
      <c r="F2113">
        <v>-2.5478569999999999E-2</v>
      </c>
      <c r="G2113">
        <v>-2.0017846999999998E-2</v>
      </c>
      <c r="I2113" s="2">
        <v>-2.2848075528258769E-2</v>
      </c>
      <c r="L2113">
        <f t="shared" si="161"/>
        <v>-1.9472444717412302E-3</v>
      </c>
      <c r="M2113">
        <f t="shared" si="162"/>
        <v>1.7846225282587697E-3</v>
      </c>
      <c r="N2113">
        <f t="shared" si="163"/>
        <v>1.9078165282587697E-3</v>
      </c>
      <c r="O2113">
        <f t="shared" si="164"/>
        <v>-2.63049447174123E-3</v>
      </c>
      <c r="P2113">
        <f t="shared" si="165"/>
        <v>2.8302285282587707E-3</v>
      </c>
    </row>
    <row r="2114" spans="1:16" x14ac:dyDescent="0.25">
      <c r="A2114">
        <v>1.6500288000000001</v>
      </c>
      <c r="C2114">
        <v>-2.4882806E-2</v>
      </c>
      <c r="D2114">
        <v>-2.1121508000000001E-2</v>
      </c>
      <c r="E2114">
        <v>-2.0876757999999999E-2</v>
      </c>
      <c r="F2114">
        <v>-2.5488770000000001E-2</v>
      </c>
      <c r="G2114">
        <v>-2.0087836000000001E-2</v>
      </c>
      <c r="I2114" s="2">
        <v>-2.2665898750598806E-2</v>
      </c>
      <c r="L2114">
        <f t="shared" si="161"/>
        <v>-2.2169072494011947E-3</v>
      </c>
      <c r="M2114">
        <f t="shared" si="162"/>
        <v>1.544390750598805E-3</v>
      </c>
      <c r="N2114">
        <f t="shared" si="163"/>
        <v>1.7891407505988069E-3</v>
      </c>
      <c r="O2114">
        <f t="shared" si="164"/>
        <v>-2.8228712494011952E-3</v>
      </c>
      <c r="P2114">
        <f t="shared" si="165"/>
        <v>2.5780627505988044E-3</v>
      </c>
    </row>
    <row r="2115" spans="1:16" x14ac:dyDescent="0.25">
      <c r="A2115">
        <v>1.6508100999999999</v>
      </c>
      <c r="C2115">
        <v>-2.4718132E-2</v>
      </c>
      <c r="D2115">
        <v>-2.1120809000000001E-2</v>
      </c>
      <c r="E2115">
        <v>-2.0857964E-2</v>
      </c>
      <c r="F2115">
        <v>-2.551521E-2</v>
      </c>
      <c r="G2115">
        <v>-2.0048730000000001E-2</v>
      </c>
      <c r="I2115" s="2">
        <v>-2.265508148408233E-2</v>
      </c>
      <c r="L2115">
        <f t="shared" ref="L2115:L2178" si="166">C2115-$I2115</f>
        <v>-2.06305051591767E-3</v>
      </c>
      <c r="M2115">
        <f t="shared" ref="M2115:M2178" si="167">D2115-$I2115</f>
        <v>1.5342724840823295E-3</v>
      </c>
      <c r="N2115">
        <f t="shared" ref="N2115:N2178" si="168">E2115-$I2115</f>
        <v>1.7971174840823306E-3</v>
      </c>
      <c r="O2115">
        <f t="shared" ref="O2115:O2178" si="169">F2115-$I2115</f>
        <v>-2.8601285159176697E-3</v>
      </c>
      <c r="P2115">
        <f t="shared" ref="P2115:P2178" si="170">G2115-$I2115</f>
        <v>2.6063514840823296E-3</v>
      </c>
    </row>
    <row r="2116" spans="1:16" x14ac:dyDescent="0.25">
      <c r="A2116">
        <v>1.6515914</v>
      </c>
      <c r="C2116">
        <v>-2.4871416E-2</v>
      </c>
      <c r="D2116">
        <v>-2.1078361E-2</v>
      </c>
      <c r="E2116">
        <v>-2.0903349000000002E-2</v>
      </c>
      <c r="F2116">
        <v>-2.5451429000000001E-2</v>
      </c>
      <c r="G2116">
        <v>-2.0082869E-2</v>
      </c>
      <c r="I2116" s="2">
        <v>-2.2728377385166625E-2</v>
      </c>
      <c r="L2116">
        <f t="shared" si="166"/>
        <v>-2.1430386148333751E-3</v>
      </c>
      <c r="M2116">
        <f t="shared" si="167"/>
        <v>1.650016385166625E-3</v>
      </c>
      <c r="N2116">
        <f t="shared" si="168"/>
        <v>1.8250283851666237E-3</v>
      </c>
      <c r="O2116">
        <f t="shared" si="169"/>
        <v>-2.7230516148333758E-3</v>
      </c>
      <c r="P2116">
        <f t="shared" si="170"/>
        <v>2.6455083851666256E-3</v>
      </c>
    </row>
    <row r="2117" spans="1:16" x14ac:dyDescent="0.25">
      <c r="A2117">
        <v>1.6523726999999999</v>
      </c>
      <c r="C2117">
        <v>-2.4843855000000001E-2</v>
      </c>
      <c r="D2117">
        <v>-2.1117242000000001E-2</v>
      </c>
      <c r="E2117">
        <v>-2.0819526000000001E-2</v>
      </c>
      <c r="F2117">
        <v>-2.5365578E-2</v>
      </c>
      <c r="G2117">
        <v>-2.0053416000000001E-2</v>
      </c>
      <c r="I2117" s="2">
        <v>-2.2714780662021539E-2</v>
      </c>
      <c r="L2117">
        <f t="shared" si="166"/>
        <v>-2.1290743379784628E-3</v>
      </c>
      <c r="M2117">
        <f t="shared" si="167"/>
        <v>1.5975386620215373E-3</v>
      </c>
      <c r="N2117">
        <f t="shared" si="168"/>
        <v>1.8952546620215373E-3</v>
      </c>
      <c r="O2117">
        <f t="shared" si="169"/>
        <v>-2.6507973379784611E-3</v>
      </c>
      <c r="P2117">
        <f t="shared" si="170"/>
        <v>2.6613646620215377E-3</v>
      </c>
    </row>
    <row r="2118" spans="1:16" x14ac:dyDescent="0.25">
      <c r="A2118">
        <v>1.653154</v>
      </c>
      <c r="C2118">
        <v>-2.4920681E-2</v>
      </c>
      <c r="D2118">
        <v>-2.1124054E-2</v>
      </c>
      <c r="E2118">
        <v>-2.08805E-2</v>
      </c>
      <c r="F2118">
        <v>-2.5471177000000001E-2</v>
      </c>
      <c r="G2118">
        <v>-1.9952672000000001E-2</v>
      </c>
      <c r="I2118" s="2">
        <v>-2.2766839615947897E-2</v>
      </c>
      <c r="L2118">
        <f t="shared" si="166"/>
        <v>-2.1538413840521027E-3</v>
      </c>
      <c r="M2118">
        <f t="shared" si="167"/>
        <v>1.6427856159478976E-3</v>
      </c>
      <c r="N2118">
        <f t="shared" si="168"/>
        <v>1.8863396159478976E-3</v>
      </c>
      <c r="O2118">
        <f t="shared" si="169"/>
        <v>-2.7043373840521037E-3</v>
      </c>
      <c r="P2118">
        <f t="shared" si="170"/>
        <v>2.8141676159478962E-3</v>
      </c>
    </row>
    <row r="2119" spans="1:16" x14ac:dyDescent="0.25">
      <c r="A2119">
        <v>1.6539353000000001</v>
      </c>
      <c r="C2119">
        <v>-2.4979156999999998E-2</v>
      </c>
      <c r="D2119">
        <v>-2.1209549000000001E-2</v>
      </c>
      <c r="E2119">
        <v>-2.0995552000000001E-2</v>
      </c>
      <c r="F2119">
        <v>-2.5468168999999999E-2</v>
      </c>
      <c r="G2119">
        <v>-2.0084068E-2</v>
      </c>
      <c r="I2119" s="2">
        <v>-2.2711495298288704E-2</v>
      </c>
      <c r="L2119">
        <f t="shared" si="166"/>
        <v>-2.2676617017112939E-3</v>
      </c>
      <c r="M2119">
        <f t="shared" si="167"/>
        <v>1.5019462982887033E-3</v>
      </c>
      <c r="N2119">
        <f t="shared" si="168"/>
        <v>1.7159432982887038E-3</v>
      </c>
      <c r="O2119">
        <f t="shared" si="169"/>
        <v>-2.7566737017112944E-3</v>
      </c>
      <c r="P2119">
        <f t="shared" si="170"/>
        <v>2.6274272982887044E-3</v>
      </c>
    </row>
    <row r="2120" spans="1:16" x14ac:dyDescent="0.25">
      <c r="A2120">
        <v>1.6547166</v>
      </c>
      <c r="C2120">
        <v>-2.4809787E-2</v>
      </c>
      <c r="D2120">
        <v>-2.1062369000000001E-2</v>
      </c>
      <c r="E2120">
        <v>-2.0810460999999999E-2</v>
      </c>
      <c r="F2120">
        <v>-2.5249889000000001E-2</v>
      </c>
      <c r="G2120">
        <v>-2.0060855999999998E-2</v>
      </c>
      <c r="I2120" s="2">
        <v>-2.2722026303649969E-2</v>
      </c>
      <c r="L2120">
        <f t="shared" si="166"/>
        <v>-2.0877606963500307E-3</v>
      </c>
      <c r="M2120">
        <f t="shared" si="167"/>
        <v>1.6596573036499682E-3</v>
      </c>
      <c r="N2120">
        <f t="shared" si="168"/>
        <v>1.9115653036499702E-3</v>
      </c>
      <c r="O2120">
        <f t="shared" si="169"/>
        <v>-2.527862696350032E-3</v>
      </c>
      <c r="P2120">
        <f t="shared" si="170"/>
        <v>2.6611703036499706E-3</v>
      </c>
    </row>
    <row r="2121" spans="1:16" x14ac:dyDescent="0.25">
      <c r="A2121">
        <v>1.6554979000000001</v>
      </c>
      <c r="C2121">
        <v>-2.4892896000000001E-2</v>
      </c>
      <c r="D2121">
        <v>-2.1189E-2</v>
      </c>
      <c r="E2121">
        <v>-2.0906926999999999E-2</v>
      </c>
      <c r="F2121">
        <v>-2.5384836000000001E-2</v>
      </c>
      <c r="G2121">
        <v>-2.0106407E-2</v>
      </c>
      <c r="I2121" s="2">
        <v>-2.2458376720245771E-2</v>
      </c>
      <c r="L2121">
        <f t="shared" si="166"/>
        <v>-2.4345192797542298E-3</v>
      </c>
      <c r="M2121">
        <f t="shared" si="167"/>
        <v>1.2693767202457719E-3</v>
      </c>
      <c r="N2121">
        <f t="shared" si="168"/>
        <v>1.5514497202457726E-3</v>
      </c>
      <c r="O2121">
        <f t="shared" si="169"/>
        <v>-2.9264592797542295E-3</v>
      </c>
      <c r="P2121">
        <f t="shared" si="170"/>
        <v>2.3519697202457716E-3</v>
      </c>
    </row>
    <row r="2122" spans="1:16" x14ac:dyDescent="0.25">
      <c r="A2122">
        <v>1.6562792</v>
      </c>
      <c r="C2122">
        <v>-2.4873681000000002E-2</v>
      </c>
      <c r="D2122">
        <v>-2.1096224E-2</v>
      </c>
      <c r="E2122">
        <v>-2.0886882999999998E-2</v>
      </c>
      <c r="F2122">
        <v>-2.5391304999999999E-2</v>
      </c>
      <c r="G2122">
        <v>-1.9993473000000001E-2</v>
      </c>
      <c r="I2122" s="2">
        <v>-2.2699190599307598E-2</v>
      </c>
      <c r="L2122">
        <f t="shared" si="166"/>
        <v>-2.174490400692404E-3</v>
      </c>
      <c r="M2122">
        <f t="shared" si="167"/>
        <v>1.6029665993075974E-3</v>
      </c>
      <c r="N2122">
        <f t="shared" si="168"/>
        <v>1.8123075993075992E-3</v>
      </c>
      <c r="O2122">
        <f t="shared" si="169"/>
        <v>-2.6921144006924018E-3</v>
      </c>
      <c r="P2122">
        <f t="shared" si="170"/>
        <v>2.7057175993075964E-3</v>
      </c>
    </row>
    <row r="2123" spans="1:16" x14ac:dyDescent="0.25">
      <c r="A2123">
        <v>1.6570605</v>
      </c>
      <c r="C2123">
        <v>-2.4893060000000002E-2</v>
      </c>
      <c r="D2123">
        <v>-2.1061765E-2</v>
      </c>
      <c r="E2123">
        <v>-2.0891561999999999E-2</v>
      </c>
      <c r="F2123">
        <v>-2.5313169E-2</v>
      </c>
      <c r="G2123">
        <v>-1.9989043000000001E-2</v>
      </c>
      <c r="I2123" s="2">
        <v>-2.2772448709326931E-2</v>
      </c>
      <c r="L2123">
        <f t="shared" si="166"/>
        <v>-2.1206112906730704E-3</v>
      </c>
      <c r="M2123">
        <f t="shared" si="167"/>
        <v>1.7106837093269316E-3</v>
      </c>
      <c r="N2123">
        <f t="shared" si="168"/>
        <v>1.8808867093269323E-3</v>
      </c>
      <c r="O2123">
        <f t="shared" si="169"/>
        <v>-2.5407202906730687E-3</v>
      </c>
      <c r="P2123">
        <f t="shared" si="170"/>
        <v>2.7834057093269297E-3</v>
      </c>
    </row>
    <row r="2124" spans="1:16" x14ac:dyDescent="0.25">
      <c r="A2124">
        <v>1.6578417999999999</v>
      </c>
      <c r="C2124">
        <v>-2.4862586999999998E-2</v>
      </c>
      <c r="D2124">
        <v>-2.1083372E-2</v>
      </c>
      <c r="E2124">
        <v>-2.0890437000000001E-2</v>
      </c>
      <c r="F2124">
        <v>-2.5405072000000001E-2</v>
      </c>
      <c r="G2124">
        <v>-2.0100127999999998E-2</v>
      </c>
      <c r="I2124" s="2">
        <v>-2.2596916622279965E-2</v>
      </c>
      <c r="L2124">
        <f t="shared" si="166"/>
        <v>-2.2656703777200332E-3</v>
      </c>
      <c r="M2124">
        <f t="shared" si="167"/>
        <v>1.5135446222799658E-3</v>
      </c>
      <c r="N2124">
        <f t="shared" si="168"/>
        <v>1.706479622279964E-3</v>
      </c>
      <c r="O2124">
        <f t="shared" si="169"/>
        <v>-2.8081553777200355E-3</v>
      </c>
      <c r="P2124">
        <f t="shared" si="170"/>
        <v>2.4967886222799669E-3</v>
      </c>
    </row>
    <row r="2125" spans="1:16" x14ac:dyDescent="0.25">
      <c r="A2125">
        <v>1.6586231</v>
      </c>
      <c r="C2125">
        <v>-2.4867806999999999E-2</v>
      </c>
      <c r="D2125">
        <v>-2.1101222999999999E-2</v>
      </c>
      <c r="E2125">
        <v>-2.092571E-2</v>
      </c>
      <c r="F2125">
        <v>-2.5395744000000001E-2</v>
      </c>
      <c r="G2125">
        <v>-2.0178829999999998E-2</v>
      </c>
      <c r="I2125" s="2">
        <v>-2.2774767693205349E-2</v>
      </c>
      <c r="L2125">
        <f t="shared" si="166"/>
        <v>-2.0930393067946501E-3</v>
      </c>
      <c r="M2125">
        <f t="shared" si="167"/>
        <v>1.6735446932053498E-3</v>
      </c>
      <c r="N2125">
        <f t="shared" si="168"/>
        <v>1.8490576932053485E-3</v>
      </c>
      <c r="O2125">
        <f t="shared" si="169"/>
        <v>-2.6209763067946527E-3</v>
      </c>
      <c r="P2125">
        <f t="shared" si="170"/>
        <v>2.5959376932053503E-3</v>
      </c>
    </row>
    <row r="2126" spans="1:16" x14ac:dyDescent="0.25">
      <c r="A2126">
        <v>1.6594043999999999</v>
      </c>
      <c r="C2126">
        <v>-2.4854429000000001E-2</v>
      </c>
      <c r="D2126">
        <v>-2.1158502999999999E-2</v>
      </c>
      <c r="E2126">
        <v>-2.1012223999999999E-2</v>
      </c>
      <c r="F2126">
        <v>-2.5371738000000001E-2</v>
      </c>
      <c r="G2126">
        <v>-2.0095249999999999E-2</v>
      </c>
      <c r="I2126" s="2">
        <v>-2.2710341493329386E-2</v>
      </c>
      <c r="L2126">
        <f t="shared" si="166"/>
        <v>-2.1440875066706146E-3</v>
      </c>
      <c r="M2126">
        <f t="shared" si="167"/>
        <v>1.5518384933293876E-3</v>
      </c>
      <c r="N2126">
        <f t="shared" si="168"/>
        <v>1.6981174933293867E-3</v>
      </c>
      <c r="O2126">
        <f t="shared" si="169"/>
        <v>-2.6613965066706151E-3</v>
      </c>
      <c r="P2126">
        <f t="shared" si="170"/>
        <v>2.6150914933293877E-3</v>
      </c>
    </row>
    <row r="2127" spans="1:16" x14ac:dyDescent="0.25">
      <c r="A2127">
        <v>1.6601857</v>
      </c>
      <c r="C2127">
        <v>-2.4915207000000002E-2</v>
      </c>
      <c r="D2127">
        <v>-2.1039667000000001E-2</v>
      </c>
      <c r="E2127">
        <v>-2.0939747000000002E-2</v>
      </c>
      <c r="F2127">
        <v>-2.5308199E-2</v>
      </c>
      <c r="G2127">
        <v>-2.0036188999999999E-2</v>
      </c>
      <c r="I2127" s="2">
        <v>-2.2758999212170394E-2</v>
      </c>
      <c r="L2127">
        <f t="shared" si="166"/>
        <v>-2.1562077878296074E-3</v>
      </c>
      <c r="M2127">
        <f t="shared" si="167"/>
        <v>1.7193322121703929E-3</v>
      </c>
      <c r="N2127">
        <f t="shared" si="168"/>
        <v>1.8192522121703927E-3</v>
      </c>
      <c r="O2127">
        <f t="shared" si="169"/>
        <v>-2.5491997878296056E-3</v>
      </c>
      <c r="P2127">
        <f t="shared" si="170"/>
        <v>2.722810212170395E-3</v>
      </c>
    </row>
    <row r="2128" spans="1:16" x14ac:dyDescent="0.25">
      <c r="A2128">
        <v>1.6609670000000001</v>
      </c>
      <c r="C2128">
        <v>-2.4795347999999998E-2</v>
      </c>
      <c r="D2128">
        <v>-2.1143438000000001E-2</v>
      </c>
      <c r="E2128">
        <v>-2.0836470999999999E-2</v>
      </c>
      <c r="F2128">
        <v>-2.533929E-2</v>
      </c>
      <c r="G2128">
        <v>-2.0028095999999999E-2</v>
      </c>
      <c r="I2128" s="2">
        <v>-2.2649387233260765E-2</v>
      </c>
      <c r="L2128">
        <f t="shared" si="166"/>
        <v>-2.1459607667392334E-3</v>
      </c>
      <c r="M2128">
        <f t="shared" si="167"/>
        <v>1.5059492332607644E-3</v>
      </c>
      <c r="N2128">
        <f t="shared" si="168"/>
        <v>1.8129162332607661E-3</v>
      </c>
      <c r="O2128">
        <f t="shared" si="169"/>
        <v>-2.6899027667392356E-3</v>
      </c>
      <c r="P2128">
        <f t="shared" si="170"/>
        <v>2.6212912332607662E-3</v>
      </c>
    </row>
    <row r="2129" spans="1:16" x14ac:dyDescent="0.25">
      <c r="A2129">
        <v>1.6617483</v>
      </c>
      <c r="C2129">
        <v>-2.4849798999999999E-2</v>
      </c>
      <c r="D2129">
        <v>-2.1145144000000001E-2</v>
      </c>
      <c r="E2129">
        <v>-2.0966538999999999E-2</v>
      </c>
      <c r="F2129">
        <v>-2.5270429000000001E-2</v>
      </c>
      <c r="G2129">
        <v>-2.0129886E-2</v>
      </c>
      <c r="I2129" s="2">
        <v>-2.2714074533695752E-2</v>
      </c>
      <c r="L2129">
        <f t="shared" si="166"/>
        <v>-2.1357244663042473E-3</v>
      </c>
      <c r="M2129">
        <f t="shared" si="167"/>
        <v>1.5689305336957504E-3</v>
      </c>
      <c r="N2129">
        <f t="shared" si="168"/>
        <v>1.7475355336957522E-3</v>
      </c>
      <c r="O2129">
        <f t="shared" si="169"/>
        <v>-2.556354466304249E-3</v>
      </c>
      <c r="P2129">
        <f t="shared" si="170"/>
        <v>2.5841885336957519E-3</v>
      </c>
    </row>
    <row r="2130" spans="1:16" x14ac:dyDescent="0.25">
      <c r="A2130">
        <v>1.6625296000000001</v>
      </c>
      <c r="C2130">
        <v>-2.4879944000000001E-2</v>
      </c>
      <c r="D2130">
        <v>-2.1182222000000001E-2</v>
      </c>
      <c r="E2130">
        <v>-2.0970118999999999E-2</v>
      </c>
      <c r="F2130">
        <v>-2.5302719000000001E-2</v>
      </c>
      <c r="G2130">
        <v>-2.0145459000000001E-2</v>
      </c>
      <c r="I2130" s="2">
        <v>-2.2826425801919108E-2</v>
      </c>
      <c r="L2130">
        <f t="shared" si="166"/>
        <v>-2.0535181980808927E-3</v>
      </c>
      <c r="M2130">
        <f t="shared" si="167"/>
        <v>1.6442038019191078E-3</v>
      </c>
      <c r="N2130">
        <f t="shared" si="168"/>
        <v>1.8563068019191095E-3</v>
      </c>
      <c r="O2130">
        <f t="shared" si="169"/>
        <v>-2.4762931980808929E-3</v>
      </c>
      <c r="P2130">
        <f t="shared" si="170"/>
        <v>2.6809668019191074E-3</v>
      </c>
    </row>
    <row r="2131" spans="1:16" x14ac:dyDescent="0.25">
      <c r="A2131">
        <v>1.6633108999999999</v>
      </c>
      <c r="C2131">
        <v>-2.4798338999999999E-2</v>
      </c>
      <c r="D2131">
        <v>-2.1106079E-2</v>
      </c>
      <c r="E2131">
        <v>-2.0855965000000001E-2</v>
      </c>
      <c r="F2131">
        <v>-2.5265961999999999E-2</v>
      </c>
      <c r="G2131">
        <v>-2.0123674000000001E-2</v>
      </c>
      <c r="I2131" s="2">
        <v>-2.2759235380931189E-2</v>
      </c>
      <c r="L2131">
        <f t="shared" si="166"/>
        <v>-2.0391036190688105E-3</v>
      </c>
      <c r="M2131">
        <f t="shared" si="167"/>
        <v>1.6531563809311887E-3</v>
      </c>
      <c r="N2131">
        <f t="shared" si="168"/>
        <v>1.9032703809311879E-3</v>
      </c>
      <c r="O2131">
        <f t="shared" si="169"/>
        <v>-2.5067266190688109E-3</v>
      </c>
      <c r="P2131">
        <f t="shared" si="170"/>
        <v>2.6355613809311874E-3</v>
      </c>
    </row>
    <row r="2132" spans="1:16" x14ac:dyDescent="0.25">
      <c r="A2132">
        <v>1.6640922</v>
      </c>
      <c r="C2132">
        <v>-2.4928763999999999E-2</v>
      </c>
      <c r="D2132">
        <v>-2.1114295000000002E-2</v>
      </c>
      <c r="E2132">
        <v>-2.0857124000000001E-2</v>
      </c>
      <c r="F2132">
        <v>-2.5392344000000001E-2</v>
      </c>
      <c r="G2132">
        <v>-2.0174622999999999E-2</v>
      </c>
      <c r="I2132" s="2">
        <v>-2.2664246931228836E-2</v>
      </c>
      <c r="L2132">
        <f t="shared" si="166"/>
        <v>-2.264517068771163E-3</v>
      </c>
      <c r="M2132">
        <f t="shared" si="167"/>
        <v>1.5499519312288344E-3</v>
      </c>
      <c r="N2132">
        <f t="shared" si="168"/>
        <v>1.8071229312288349E-3</v>
      </c>
      <c r="O2132">
        <f t="shared" si="169"/>
        <v>-2.7280970687711646E-3</v>
      </c>
      <c r="P2132">
        <f t="shared" si="170"/>
        <v>2.4896239312288369E-3</v>
      </c>
    </row>
    <row r="2133" spans="1:16" x14ac:dyDescent="0.25">
      <c r="A2133">
        <v>1.6648734999999999</v>
      </c>
      <c r="C2133">
        <v>-2.4888882000000001E-2</v>
      </c>
      <c r="D2133">
        <v>-2.1107139E-2</v>
      </c>
      <c r="E2133">
        <v>-2.0929361E-2</v>
      </c>
      <c r="F2133">
        <v>-2.5359428E-2</v>
      </c>
      <c r="G2133">
        <v>-2.0142585000000001E-2</v>
      </c>
      <c r="I2133" s="2">
        <v>-2.2617989786476899E-2</v>
      </c>
      <c r="L2133">
        <f t="shared" si="166"/>
        <v>-2.270892213523102E-3</v>
      </c>
      <c r="M2133">
        <f t="shared" si="167"/>
        <v>1.5108507864768986E-3</v>
      </c>
      <c r="N2133">
        <f t="shared" si="168"/>
        <v>1.6886287864768985E-3</v>
      </c>
      <c r="O2133">
        <f t="shared" si="169"/>
        <v>-2.7414382135231008E-3</v>
      </c>
      <c r="P2133">
        <f t="shared" si="170"/>
        <v>2.475404786476898E-3</v>
      </c>
    </row>
    <row r="2134" spans="1:16" x14ac:dyDescent="0.25">
      <c r="A2134">
        <v>1.6656548</v>
      </c>
      <c r="C2134">
        <v>-2.4935131999999999E-2</v>
      </c>
      <c r="D2134">
        <v>-2.1213479E-2</v>
      </c>
      <c r="E2134">
        <v>-2.0947289000000001E-2</v>
      </c>
      <c r="F2134">
        <v>-2.5367245E-2</v>
      </c>
      <c r="G2134">
        <v>-2.0154899E-2</v>
      </c>
      <c r="I2134" s="2">
        <v>-2.2689579616288001E-2</v>
      </c>
      <c r="L2134">
        <f t="shared" si="166"/>
        <v>-2.2455523837119976E-3</v>
      </c>
      <c r="M2134">
        <f t="shared" si="167"/>
        <v>1.4761006162880008E-3</v>
      </c>
      <c r="N2134">
        <f t="shared" si="168"/>
        <v>1.7422906162880003E-3</v>
      </c>
      <c r="O2134">
        <f t="shared" si="169"/>
        <v>-2.6776653837119989E-3</v>
      </c>
      <c r="P2134">
        <f t="shared" si="170"/>
        <v>2.5346806162880008E-3</v>
      </c>
    </row>
    <row r="2135" spans="1:16" x14ac:dyDescent="0.25">
      <c r="A2135">
        <v>1.6664361000000001</v>
      </c>
      <c r="C2135">
        <v>-2.4791899999999999E-2</v>
      </c>
      <c r="D2135">
        <v>-2.1143782999999999E-2</v>
      </c>
      <c r="E2135">
        <v>-2.0855314999999999E-2</v>
      </c>
      <c r="F2135">
        <v>-2.5257094000000001E-2</v>
      </c>
      <c r="G2135">
        <v>-2.0127791999999999E-2</v>
      </c>
      <c r="I2135" s="2">
        <v>-2.2677492380971335E-2</v>
      </c>
      <c r="L2135">
        <f t="shared" si="166"/>
        <v>-2.1144076190286638E-3</v>
      </c>
      <c r="M2135">
        <f t="shared" si="167"/>
        <v>1.5337093809713355E-3</v>
      </c>
      <c r="N2135">
        <f t="shared" si="168"/>
        <v>1.8221773809713356E-3</v>
      </c>
      <c r="O2135">
        <f t="shared" si="169"/>
        <v>-2.5796016190286659E-3</v>
      </c>
      <c r="P2135">
        <f t="shared" si="170"/>
        <v>2.5497003809713363E-3</v>
      </c>
    </row>
    <row r="2136" spans="1:16" x14ac:dyDescent="0.25">
      <c r="A2136">
        <v>1.6672174</v>
      </c>
      <c r="C2136">
        <v>-2.4856039999999999E-2</v>
      </c>
      <c r="D2136">
        <v>-2.1212801E-2</v>
      </c>
      <c r="E2136">
        <v>-2.0878233E-2</v>
      </c>
      <c r="F2136">
        <v>-2.530168E-2</v>
      </c>
      <c r="G2136">
        <v>-2.0093367000000001E-2</v>
      </c>
      <c r="I2136" s="2">
        <v>-2.2655574106123746E-2</v>
      </c>
      <c r="L2136">
        <f t="shared" si="166"/>
        <v>-2.2004658938762529E-3</v>
      </c>
      <c r="M2136">
        <f t="shared" si="167"/>
        <v>1.4427731061237466E-3</v>
      </c>
      <c r="N2136">
        <f t="shared" si="168"/>
        <v>1.7773411061237469E-3</v>
      </c>
      <c r="O2136">
        <f t="shared" si="169"/>
        <v>-2.6461058938762536E-3</v>
      </c>
      <c r="P2136">
        <f t="shared" si="170"/>
        <v>2.5622071061237456E-3</v>
      </c>
    </row>
    <row r="2137" spans="1:16" x14ac:dyDescent="0.25">
      <c r="A2137">
        <v>1.6679987000000001</v>
      </c>
      <c r="C2137">
        <v>-2.4947435E-2</v>
      </c>
      <c r="D2137">
        <v>-2.1078026E-2</v>
      </c>
      <c r="E2137">
        <v>-2.0864601999999999E-2</v>
      </c>
      <c r="F2137">
        <v>-2.5402166E-2</v>
      </c>
      <c r="G2137">
        <v>-2.0085802E-2</v>
      </c>
      <c r="I2137" s="2">
        <v>-2.2649262557155152E-2</v>
      </c>
      <c r="L2137">
        <f t="shared" si="166"/>
        <v>-2.2981724428448487E-3</v>
      </c>
      <c r="M2137">
        <f t="shared" si="167"/>
        <v>1.571236557155152E-3</v>
      </c>
      <c r="N2137">
        <f t="shared" si="168"/>
        <v>1.7846605571551523E-3</v>
      </c>
      <c r="O2137">
        <f t="shared" si="169"/>
        <v>-2.7529034428448486E-3</v>
      </c>
      <c r="P2137">
        <f t="shared" si="170"/>
        <v>2.5634605571551519E-3</v>
      </c>
    </row>
    <row r="2138" spans="1:16" x14ac:dyDescent="0.25">
      <c r="A2138">
        <v>1.6687799999999999</v>
      </c>
      <c r="C2138">
        <v>-2.4835216E-2</v>
      </c>
      <c r="D2138">
        <v>-2.1149483E-2</v>
      </c>
      <c r="E2138">
        <v>-2.0927003E-2</v>
      </c>
      <c r="F2138">
        <v>-2.5265148000000001E-2</v>
      </c>
      <c r="G2138">
        <v>-2.0160939999999999E-2</v>
      </c>
      <c r="I2138" s="2">
        <v>-2.2718287996480378E-2</v>
      </c>
      <c r="L2138">
        <f t="shared" si="166"/>
        <v>-2.1169280035196227E-3</v>
      </c>
      <c r="M2138">
        <f t="shared" si="167"/>
        <v>1.5688049964803774E-3</v>
      </c>
      <c r="N2138">
        <f t="shared" si="168"/>
        <v>1.791284996480378E-3</v>
      </c>
      <c r="O2138">
        <f t="shared" si="169"/>
        <v>-2.5468600035196236E-3</v>
      </c>
      <c r="P2138">
        <f t="shared" si="170"/>
        <v>2.5573479964803789E-3</v>
      </c>
    </row>
    <row r="2139" spans="1:16" x14ac:dyDescent="0.25">
      <c r="A2139">
        <v>1.6695613</v>
      </c>
      <c r="C2139">
        <v>-2.4922855000000001E-2</v>
      </c>
      <c r="D2139">
        <v>-2.1119158999999998E-2</v>
      </c>
      <c r="E2139">
        <v>-2.088628E-2</v>
      </c>
      <c r="F2139">
        <v>-2.5335999000000001E-2</v>
      </c>
      <c r="G2139">
        <v>-1.9963005999999998E-2</v>
      </c>
      <c r="I2139" s="2">
        <v>-2.2752266882834053E-2</v>
      </c>
      <c r="L2139">
        <f t="shared" si="166"/>
        <v>-2.1705881171659482E-3</v>
      </c>
      <c r="M2139">
        <f t="shared" si="167"/>
        <v>1.6331078828340541E-3</v>
      </c>
      <c r="N2139">
        <f t="shared" si="168"/>
        <v>1.8659868828340524E-3</v>
      </c>
      <c r="O2139">
        <f t="shared" si="169"/>
        <v>-2.5837321171659489E-3</v>
      </c>
      <c r="P2139">
        <f t="shared" si="170"/>
        <v>2.7892608828340541E-3</v>
      </c>
    </row>
    <row r="2140" spans="1:16" x14ac:dyDescent="0.25">
      <c r="A2140">
        <v>1.6703425999999999</v>
      </c>
      <c r="C2140">
        <v>-2.5004946E-2</v>
      </c>
      <c r="D2140">
        <v>-2.1039118999999998E-2</v>
      </c>
      <c r="E2140">
        <v>-2.0827900999999999E-2</v>
      </c>
      <c r="F2140">
        <v>-2.5341698999999999E-2</v>
      </c>
      <c r="G2140">
        <v>-2.0070781999999999E-2</v>
      </c>
      <c r="I2140" s="2">
        <v>-2.2726152384740066E-2</v>
      </c>
      <c r="L2140">
        <f t="shared" si="166"/>
        <v>-2.2787936152599345E-3</v>
      </c>
      <c r="M2140">
        <f t="shared" si="167"/>
        <v>1.6870333847400672E-3</v>
      </c>
      <c r="N2140">
        <f t="shared" si="168"/>
        <v>1.8982513847400663E-3</v>
      </c>
      <c r="O2140">
        <f t="shared" si="169"/>
        <v>-2.6155466152599331E-3</v>
      </c>
      <c r="P2140">
        <f t="shared" si="170"/>
        <v>2.6553703847400668E-3</v>
      </c>
    </row>
    <row r="2141" spans="1:16" x14ac:dyDescent="0.25">
      <c r="A2141">
        <v>1.6711239</v>
      </c>
      <c r="C2141">
        <v>-2.4888602999999999E-2</v>
      </c>
      <c r="D2141">
        <v>-2.1256939999999998E-2</v>
      </c>
      <c r="E2141">
        <v>-2.0835241000000001E-2</v>
      </c>
      <c r="F2141">
        <v>-2.5374744000000001E-2</v>
      </c>
      <c r="G2141">
        <v>-2.0203792000000002E-2</v>
      </c>
      <c r="I2141" s="2">
        <v>-2.2687556487732928E-2</v>
      </c>
      <c r="L2141">
        <f t="shared" si="166"/>
        <v>-2.2010465122670707E-3</v>
      </c>
      <c r="M2141">
        <f t="shared" si="167"/>
        <v>1.4306164877329296E-3</v>
      </c>
      <c r="N2141">
        <f t="shared" si="168"/>
        <v>1.8523154877329272E-3</v>
      </c>
      <c r="O2141">
        <f t="shared" si="169"/>
        <v>-2.6871875122670731E-3</v>
      </c>
      <c r="P2141">
        <f t="shared" si="170"/>
        <v>2.4837644877329264E-3</v>
      </c>
    </row>
    <row r="2142" spans="1:16" x14ac:dyDescent="0.25">
      <c r="A2142">
        <v>1.6719052000000001</v>
      </c>
      <c r="C2142">
        <v>-2.4942115000000001E-2</v>
      </c>
      <c r="D2142">
        <v>-2.1137347000000001E-2</v>
      </c>
      <c r="E2142">
        <v>-2.0884640999999999E-2</v>
      </c>
      <c r="F2142">
        <v>-2.5279874000000001E-2</v>
      </c>
      <c r="G2142">
        <v>-2.0105772000000001E-2</v>
      </c>
      <c r="I2142" s="2">
        <v>-2.2697899696680558E-2</v>
      </c>
      <c r="L2142">
        <f t="shared" si="166"/>
        <v>-2.2442153033194433E-3</v>
      </c>
      <c r="M2142">
        <f t="shared" si="167"/>
        <v>1.5605526966805568E-3</v>
      </c>
      <c r="N2142">
        <f t="shared" si="168"/>
        <v>1.8132586966805586E-3</v>
      </c>
      <c r="O2142">
        <f t="shared" si="169"/>
        <v>-2.5819743033194432E-3</v>
      </c>
      <c r="P2142">
        <f t="shared" si="170"/>
        <v>2.5921276966805566E-3</v>
      </c>
    </row>
    <row r="2143" spans="1:16" x14ac:dyDescent="0.25">
      <c r="A2143">
        <v>1.6726865</v>
      </c>
      <c r="C2143">
        <v>-2.4941564999999999E-2</v>
      </c>
      <c r="D2143">
        <v>-2.1071969999999999E-2</v>
      </c>
      <c r="E2143">
        <v>-2.0839188000000002E-2</v>
      </c>
      <c r="F2143">
        <v>-2.5349574E-2</v>
      </c>
      <c r="G2143">
        <v>-2.0274805E-2</v>
      </c>
      <c r="I2143" s="2">
        <v>-2.2669680135286498E-2</v>
      </c>
      <c r="L2143">
        <f t="shared" si="166"/>
        <v>-2.2718848647135005E-3</v>
      </c>
      <c r="M2143">
        <f t="shared" si="167"/>
        <v>1.5977101352864995E-3</v>
      </c>
      <c r="N2143">
        <f t="shared" si="168"/>
        <v>1.8304921352864968E-3</v>
      </c>
      <c r="O2143">
        <f t="shared" si="169"/>
        <v>-2.6798938647135014E-3</v>
      </c>
      <c r="P2143">
        <f t="shared" si="170"/>
        <v>2.3948751352864985E-3</v>
      </c>
    </row>
    <row r="2144" spans="1:16" x14ac:dyDescent="0.25">
      <c r="A2144">
        <v>1.6734678000000001</v>
      </c>
      <c r="C2144">
        <v>-2.4955567000000001E-2</v>
      </c>
      <c r="D2144">
        <v>-2.1222419999999999E-2</v>
      </c>
      <c r="E2144">
        <v>-2.0898050000000001E-2</v>
      </c>
      <c r="F2144">
        <v>-2.5262871999999999E-2</v>
      </c>
      <c r="G2144">
        <v>-2.0182169999999999E-2</v>
      </c>
      <c r="I2144" s="2">
        <v>-2.2729879383315769E-2</v>
      </c>
      <c r="L2144">
        <f t="shared" si="166"/>
        <v>-2.225687616684232E-3</v>
      </c>
      <c r="M2144">
        <f t="shared" si="167"/>
        <v>1.5074593833157707E-3</v>
      </c>
      <c r="N2144">
        <f t="shared" si="168"/>
        <v>1.8318293833157681E-3</v>
      </c>
      <c r="O2144">
        <f t="shared" si="169"/>
        <v>-2.5329926166842293E-3</v>
      </c>
      <c r="P2144">
        <f t="shared" si="170"/>
        <v>2.5477093833157702E-3</v>
      </c>
    </row>
    <row r="2145" spans="1:16" x14ac:dyDescent="0.25">
      <c r="A2145">
        <v>1.6742490999999999</v>
      </c>
      <c r="C2145">
        <v>-2.4943592000000001E-2</v>
      </c>
      <c r="D2145">
        <v>-2.1060841E-2</v>
      </c>
      <c r="E2145">
        <v>-2.0852808E-2</v>
      </c>
      <c r="F2145">
        <v>-2.5191155999999999E-2</v>
      </c>
      <c r="G2145">
        <v>-2.0096139999999998E-2</v>
      </c>
      <c r="I2145" s="2">
        <v>-2.2788536334335252E-2</v>
      </c>
      <c r="L2145">
        <f t="shared" si="166"/>
        <v>-2.1550556656647485E-3</v>
      </c>
      <c r="M2145">
        <f t="shared" si="167"/>
        <v>1.7276953343352518E-3</v>
      </c>
      <c r="N2145">
        <f t="shared" si="168"/>
        <v>1.9357283343352516E-3</v>
      </c>
      <c r="O2145">
        <f t="shared" si="169"/>
        <v>-2.4026196656647472E-3</v>
      </c>
      <c r="P2145">
        <f t="shared" si="170"/>
        <v>2.6923963343352536E-3</v>
      </c>
    </row>
    <row r="2146" spans="1:16" x14ac:dyDescent="0.25">
      <c r="A2146">
        <v>1.6750304</v>
      </c>
      <c r="C2146">
        <v>-2.4830192000000001E-2</v>
      </c>
      <c r="D2146">
        <v>-2.1180945E-2</v>
      </c>
      <c r="E2146">
        <v>-2.0880124E-2</v>
      </c>
      <c r="F2146">
        <v>-2.5166731000000001E-2</v>
      </c>
      <c r="G2146">
        <v>-2.0106103E-2</v>
      </c>
      <c r="I2146" s="2">
        <v>-2.2651828068899538E-2</v>
      </c>
      <c r="L2146">
        <f t="shared" si="166"/>
        <v>-2.1783639311004632E-3</v>
      </c>
      <c r="M2146">
        <f t="shared" si="167"/>
        <v>1.4708830688995381E-3</v>
      </c>
      <c r="N2146">
        <f t="shared" si="168"/>
        <v>1.7717040688995378E-3</v>
      </c>
      <c r="O2146">
        <f t="shared" si="169"/>
        <v>-2.5149029311004635E-3</v>
      </c>
      <c r="P2146">
        <f t="shared" si="170"/>
        <v>2.5457250688995375E-3</v>
      </c>
    </row>
    <row r="2147" spans="1:16" x14ac:dyDescent="0.25">
      <c r="A2147">
        <v>1.6758116000000001</v>
      </c>
      <c r="C2147">
        <v>-2.489038E-2</v>
      </c>
      <c r="D2147">
        <v>-2.1179639E-2</v>
      </c>
      <c r="E2147">
        <v>-2.0907087000000001E-2</v>
      </c>
      <c r="F2147">
        <v>-2.5205534000000002E-2</v>
      </c>
      <c r="G2147">
        <v>-2.0169077000000001E-2</v>
      </c>
      <c r="I2147" s="2">
        <v>-2.2679678474323159E-2</v>
      </c>
      <c r="L2147">
        <f t="shared" si="166"/>
        <v>-2.2107015256768413E-3</v>
      </c>
      <c r="M2147">
        <f t="shared" si="167"/>
        <v>1.5000394743231588E-3</v>
      </c>
      <c r="N2147">
        <f t="shared" si="168"/>
        <v>1.7725914743231576E-3</v>
      </c>
      <c r="O2147">
        <f t="shared" si="169"/>
        <v>-2.5258555256768428E-3</v>
      </c>
      <c r="P2147">
        <f t="shared" si="170"/>
        <v>2.5106014743231583E-3</v>
      </c>
    </row>
    <row r="2148" spans="1:16" x14ac:dyDescent="0.25">
      <c r="A2148">
        <v>1.6765928999999999</v>
      </c>
      <c r="C2148">
        <v>-2.4942057E-2</v>
      </c>
      <c r="D2148">
        <v>-2.1130276999999999E-2</v>
      </c>
      <c r="E2148">
        <v>-2.0962173000000001E-2</v>
      </c>
      <c r="F2148">
        <v>-2.5218805E-2</v>
      </c>
      <c r="G2148">
        <v>-2.0175653000000002E-2</v>
      </c>
      <c r="I2148" s="2">
        <v>-2.2751043955014209E-2</v>
      </c>
      <c r="L2148">
        <f t="shared" si="166"/>
        <v>-2.1910130449857915E-3</v>
      </c>
      <c r="M2148">
        <f t="shared" si="167"/>
        <v>1.6207669550142093E-3</v>
      </c>
      <c r="N2148">
        <f t="shared" si="168"/>
        <v>1.788870955014208E-3</v>
      </c>
      <c r="O2148">
        <f t="shared" si="169"/>
        <v>-2.4677610449857917E-3</v>
      </c>
      <c r="P2148">
        <f t="shared" si="170"/>
        <v>2.5753909550142069E-3</v>
      </c>
    </row>
    <row r="2149" spans="1:16" x14ac:dyDescent="0.25">
      <c r="A2149">
        <v>1.6773742</v>
      </c>
      <c r="C2149">
        <v>-2.4984672999999999E-2</v>
      </c>
      <c r="D2149">
        <v>-2.1063272000000001E-2</v>
      </c>
      <c r="E2149">
        <v>-2.0874210000000001E-2</v>
      </c>
      <c r="F2149">
        <v>-2.5180580000000001E-2</v>
      </c>
      <c r="G2149">
        <v>-2.0149808000000002E-2</v>
      </c>
      <c r="I2149" s="2">
        <v>-2.2597875479960283E-2</v>
      </c>
      <c r="L2149">
        <f t="shared" si="166"/>
        <v>-2.3867975200397157E-3</v>
      </c>
      <c r="M2149">
        <f t="shared" si="167"/>
        <v>1.5346034799602823E-3</v>
      </c>
      <c r="N2149">
        <f t="shared" si="168"/>
        <v>1.7236654799602825E-3</v>
      </c>
      <c r="O2149">
        <f t="shared" si="169"/>
        <v>-2.5827045200397178E-3</v>
      </c>
      <c r="P2149">
        <f t="shared" si="170"/>
        <v>2.4480674799602815E-3</v>
      </c>
    </row>
    <row r="2150" spans="1:16" x14ac:dyDescent="0.25">
      <c r="A2150">
        <v>1.6781554999999999</v>
      </c>
      <c r="C2150">
        <v>-2.5017962000000001E-2</v>
      </c>
      <c r="D2150">
        <v>-2.1181831000000002E-2</v>
      </c>
      <c r="E2150">
        <v>-2.0788040000000001E-2</v>
      </c>
      <c r="F2150">
        <v>-2.5225982000000001E-2</v>
      </c>
      <c r="G2150">
        <v>-2.0122409000000001E-2</v>
      </c>
      <c r="I2150" s="2">
        <v>-2.2769354650575606E-2</v>
      </c>
      <c r="L2150">
        <f t="shared" si="166"/>
        <v>-2.2486073494243954E-3</v>
      </c>
      <c r="M2150">
        <f t="shared" si="167"/>
        <v>1.5875236505756042E-3</v>
      </c>
      <c r="N2150">
        <f t="shared" si="168"/>
        <v>1.9813146505756052E-3</v>
      </c>
      <c r="O2150">
        <f t="shared" si="169"/>
        <v>-2.4566273494243951E-3</v>
      </c>
      <c r="P2150">
        <f t="shared" si="170"/>
        <v>2.646945650575605E-3</v>
      </c>
    </row>
    <row r="2151" spans="1:16" x14ac:dyDescent="0.25">
      <c r="A2151">
        <v>1.6789368</v>
      </c>
      <c r="C2151">
        <v>-2.4889093000000001E-2</v>
      </c>
      <c r="D2151">
        <v>-2.1201784000000001E-2</v>
      </c>
      <c r="E2151">
        <v>-2.0848159000000002E-2</v>
      </c>
      <c r="F2151">
        <v>-2.5178328E-2</v>
      </c>
      <c r="G2151">
        <v>-2.0077432999999999E-2</v>
      </c>
      <c r="I2151" s="2">
        <v>-2.2753872187893452E-2</v>
      </c>
      <c r="L2151">
        <f t="shared" si="166"/>
        <v>-2.1352208121065488E-3</v>
      </c>
      <c r="M2151">
        <f t="shared" si="167"/>
        <v>1.5520881878934509E-3</v>
      </c>
      <c r="N2151">
        <f t="shared" si="168"/>
        <v>1.9057131878934506E-3</v>
      </c>
      <c r="O2151">
        <f t="shared" si="169"/>
        <v>-2.4244558121065476E-3</v>
      </c>
      <c r="P2151">
        <f t="shared" si="170"/>
        <v>2.6764391878934535E-3</v>
      </c>
    </row>
    <row r="2152" spans="1:16" x14ac:dyDescent="0.25">
      <c r="A2152">
        <v>1.6797181000000001</v>
      </c>
      <c r="C2152">
        <v>-2.4866211999999999E-2</v>
      </c>
      <c r="D2152">
        <v>-2.1126293000000001E-2</v>
      </c>
      <c r="E2152">
        <v>-2.0805423999999999E-2</v>
      </c>
      <c r="F2152">
        <v>-2.5143011E-2</v>
      </c>
      <c r="G2152">
        <v>-2.0148966000000001E-2</v>
      </c>
      <c r="I2152" s="2">
        <v>-2.2699852661560761E-2</v>
      </c>
      <c r="L2152">
        <f t="shared" si="166"/>
        <v>-2.1663593384392381E-3</v>
      </c>
      <c r="M2152">
        <f t="shared" si="167"/>
        <v>1.5735596615607597E-3</v>
      </c>
      <c r="N2152">
        <f t="shared" si="168"/>
        <v>1.8944286615607611E-3</v>
      </c>
      <c r="O2152">
        <f t="shared" si="169"/>
        <v>-2.4431583384392393E-3</v>
      </c>
      <c r="P2152">
        <f t="shared" si="170"/>
        <v>2.5508866615607598E-3</v>
      </c>
    </row>
    <row r="2153" spans="1:16" x14ac:dyDescent="0.25">
      <c r="A2153">
        <v>1.6804994</v>
      </c>
      <c r="C2153">
        <v>-2.4945413999999999E-2</v>
      </c>
      <c r="D2153">
        <v>-2.1197133E-2</v>
      </c>
      <c r="E2153">
        <v>-2.0753315000000001E-2</v>
      </c>
      <c r="F2153">
        <v>-2.5169563999999998E-2</v>
      </c>
      <c r="G2153">
        <v>-2.0224318000000002E-2</v>
      </c>
      <c r="I2153" s="2">
        <v>-2.2663390162802256E-2</v>
      </c>
      <c r="L2153">
        <f t="shared" si="166"/>
        <v>-2.2820238371977428E-3</v>
      </c>
      <c r="M2153">
        <f t="shared" si="167"/>
        <v>1.4662571628022564E-3</v>
      </c>
      <c r="N2153">
        <f t="shared" si="168"/>
        <v>1.910075162802255E-3</v>
      </c>
      <c r="O2153">
        <f t="shared" si="169"/>
        <v>-2.5061738371977421E-3</v>
      </c>
      <c r="P2153">
        <f t="shared" si="170"/>
        <v>2.4390721628022548E-3</v>
      </c>
    </row>
    <row r="2154" spans="1:16" x14ac:dyDescent="0.25">
      <c r="A2154">
        <v>1.6812807000000001</v>
      </c>
      <c r="C2154">
        <v>-2.4876984000000001E-2</v>
      </c>
      <c r="D2154">
        <v>-2.1142485999999999E-2</v>
      </c>
      <c r="E2154">
        <v>-2.088137E-2</v>
      </c>
      <c r="F2154">
        <v>-2.5327077E-2</v>
      </c>
      <c r="G2154">
        <v>-2.0178489000000001E-2</v>
      </c>
      <c r="I2154" s="2">
        <v>-2.2671893561240039E-2</v>
      </c>
      <c r="L2154">
        <f t="shared" si="166"/>
        <v>-2.2050904387599622E-3</v>
      </c>
      <c r="M2154">
        <f t="shared" si="167"/>
        <v>1.5294075612400405E-3</v>
      </c>
      <c r="N2154">
        <f t="shared" si="168"/>
        <v>1.7905235612400393E-3</v>
      </c>
      <c r="O2154">
        <f t="shared" si="169"/>
        <v>-2.6551834387599609E-3</v>
      </c>
      <c r="P2154">
        <f t="shared" si="170"/>
        <v>2.4934045612400382E-3</v>
      </c>
    </row>
    <row r="2155" spans="1:16" x14ac:dyDescent="0.25">
      <c r="A2155">
        <v>1.6820619999999999</v>
      </c>
      <c r="C2155">
        <v>-2.4925727000000002E-2</v>
      </c>
      <c r="D2155">
        <v>-2.1137600999999999E-2</v>
      </c>
      <c r="E2155">
        <v>-2.0853987000000001E-2</v>
      </c>
      <c r="F2155">
        <v>-2.5292417000000001E-2</v>
      </c>
      <c r="G2155">
        <v>-2.0069802000000001E-2</v>
      </c>
      <c r="I2155" s="2">
        <v>-2.2715833461516396E-2</v>
      </c>
      <c r="L2155">
        <f t="shared" si="166"/>
        <v>-2.2098935384836059E-3</v>
      </c>
      <c r="M2155">
        <f t="shared" si="167"/>
        <v>1.5782324615163969E-3</v>
      </c>
      <c r="N2155">
        <f t="shared" si="168"/>
        <v>1.8618464615163949E-3</v>
      </c>
      <c r="O2155">
        <f t="shared" si="169"/>
        <v>-2.5765835384836053E-3</v>
      </c>
      <c r="P2155">
        <f t="shared" si="170"/>
        <v>2.6460314615163946E-3</v>
      </c>
    </row>
    <row r="2156" spans="1:16" x14ac:dyDescent="0.25">
      <c r="A2156">
        <v>1.6828433</v>
      </c>
      <c r="C2156">
        <v>-2.4930661999999999E-2</v>
      </c>
      <c r="D2156">
        <v>-2.1213928E-2</v>
      </c>
      <c r="E2156">
        <v>-2.0902924E-2</v>
      </c>
      <c r="F2156">
        <v>-2.5143908E-2</v>
      </c>
      <c r="G2156">
        <v>-2.0083157000000001E-2</v>
      </c>
      <c r="I2156" s="2">
        <v>-2.2674895701534716E-2</v>
      </c>
      <c r="L2156">
        <f t="shared" si="166"/>
        <v>-2.2557662984652831E-3</v>
      </c>
      <c r="M2156">
        <f t="shared" si="167"/>
        <v>1.4609677015347163E-3</v>
      </c>
      <c r="N2156">
        <f t="shared" si="168"/>
        <v>1.7719717015347164E-3</v>
      </c>
      <c r="O2156">
        <f t="shared" si="169"/>
        <v>-2.4690122984652833E-3</v>
      </c>
      <c r="P2156">
        <f t="shared" si="170"/>
        <v>2.5917387015347154E-3</v>
      </c>
    </row>
    <row r="2157" spans="1:16" x14ac:dyDescent="0.25">
      <c r="A2157">
        <v>1.6836245999999999</v>
      </c>
      <c r="C2157">
        <v>-2.4922977999999998E-2</v>
      </c>
      <c r="D2157">
        <v>-2.1109743E-2</v>
      </c>
      <c r="E2157">
        <v>-2.0812437E-2</v>
      </c>
      <c r="F2157">
        <v>-2.5278147000000001E-2</v>
      </c>
      <c r="G2157">
        <v>-2.0131509999999998E-2</v>
      </c>
      <c r="I2157" s="2">
        <v>-2.2628341861121753E-2</v>
      </c>
      <c r="L2157">
        <f t="shared" si="166"/>
        <v>-2.2946361388782449E-3</v>
      </c>
      <c r="M2157">
        <f t="shared" si="167"/>
        <v>1.5185988611217532E-3</v>
      </c>
      <c r="N2157">
        <f t="shared" si="168"/>
        <v>1.8159048611217539E-3</v>
      </c>
      <c r="O2157">
        <f t="shared" si="169"/>
        <v>-2.6498051388782473E-3</v>
      </c>
      <c r="P2157">
        <f t="shared" si="170"/>
        <v>2.4968318611217552E-3</v>
      </c>
    </row>
    <row r="2158" spans="1:16" x14ac:dyDescent="0.25">
      <c r="A2158">
        <v>1.6844059</v>
      </c>
      <c r="C2158">
        <v>-2.4940127999999999E-2</v>
      </c>
      <c r="D2158">
        <v>-2.1097818000000001E-2</v>
      </c>
      <c r="E2158">
        <v>-2.0791720999999999E-2</v>
      </c>
      <c r="F2158">
        <v>-2.5193264999999999E-2</v>
      </c>
      <c r="G2158">
        <v>-2.0144649000000001E-2</v>
      </c>
      <c r="I2158" s="2">
        <v>-2.266347565218859E-2</v>
      </c>
      <c r="L2158">
        <f t="shared" si="166"/>
        <v>-2.2766523478114087E-3</v>
      </c>
      <c r="M2158">
        <f t="shared" si="167"/>
        <v>1.5656576521885894E-3</v>
      </c>
      <c r="N2158">
        <f t="shared" si="168"/>
        <v>1.8717546521885911E-3</v>
      </c>
      <c r="O2158">
        <f t="shared" si="169"/>
        <v>-2.5297893478114092E-3</v>
      </c>
      <c r="P2158">
        <f t="shared" si="170"/>
        <v>2.5188266521885896E-3</v>
      </c>
    </row>
    <row r="2159" spans="1:16" x14ac:dyDescent="0.25">
      <c r="A2159">
        <v>1.6851872000000001</v>
      </c>
      <c r="C2159">
        <v>-2.4852524000000001E-2</v>
      </c>
      <c r="D2159">
        <v>-2.1191061000000001E-2</v>
      </c>
      <c r="E2159">
        <v>-2.0810774000000001E-2</v>
      </c>
      <c r="F2159">
        <v>-2.5207538000000002E-2</v>
      </c>
      <c r="G2159">
        <v>-2.0153232E-2</v>
      </c>
      <c r="I2159" s="2">
        <v>-2.2679633913065159E-2</v>
      </c>
      <c r="L2159">
        <f t="shared" si="166"/>
        <v>-2.1728900869348415E-3</v>
      </c>
      <c r="M2159">
        <f t="shared" si="167"/>
        <v>1.4885729130651587E-3</v>
      </c>
      <c r="N2159">
        <f t="shared" si="168"/>
        <v>1.8688599130651587E-3</v>
      </c>
      <c r="O2159">
        <f t="shared" si="169"/>
        <v>-2.5279040869348422E-3</v>
      </c>
      <c r="P2159">
        <f t="shared" si="170"/>
        <v>2.5264019130651592E-3</v>
      </c>
    </row>
    <row r="2160" spans="1:16" x14ac:dyDescent="0.25">
      <c r="A2160">
        <v>1.6859685</v>
      </c>
      <c r="C2160">
        <v>-2.4934129999999999E-2</v>
      </c>
      <c r="D2160">
        <v>-2.1233630999999999E-2</v>
      </c>
      <c r="E2160">
        <v>-2.080535E-2</v>
      </c>
      <c r="F2160">
        <v>-2.5286920000000001E-2</v>
      </c>
      <c r="G2160">
        <v>-2.00678E-2</v>
      </c>
      <c r="I2160" s="2">
        <v>-2.2660225802208566E-2</v>
      </c>
      <c r="L2160">
        <f t="shared" si="166"/>
        <v>-2.2739041977914327E-3</v>
      </c>
      <c r="M2160">
        <f t="shared" si="167"/>
        <v>1.4265948022085667E-3</v>
      </c>
      <c r="N2160">
        <f t="shared" si="168"/>
        <v>1.8548758022085658E-3</v>
      </c>
      <c r="O2160">
        <f t="shared" si="169"/>
        <v>-2.6266941977914349E-3</v>
      </c>
      <c r="P2160">
        <f t="shared" si="170"/>
        <v>2.5924258022085658E-3</v>
      </c>
    </row>
    <row r="2161" spans="1:16" x14ac:dyDescent="0.25">
      <c r="A2161">
        <v>1.6867498000000001</v>
      </c>
      <c r="C2161">
        <v>-2.4907023E-2</v>
      </c>
      <c r="D2161">
        <v>-2.118683E-2</v>
      </c>
      <c r="E2161">
        <v>-2.0763461E-2</v>
      </c>
      <c r="F2161">
        <v>-2.5143407E-2</v>
      </c>
      <c r="G2161">
        <v>-2.0230056999999999E-2</v>
      </c>
      <c r="I2161" s="2">
        <v>-2.2827464741216566E-2</v>
      </c>
      <c r="L2161">
        <f t="shared" si="166"/>
        <v>-2.0795582587834344E-3</v>
      </c>
      <c r="M2161">
        <f t="shared" si="167"/>
        <v>1.6406347412165657E-3</v>
      </c>
      <c r="N2161">
        <f t="shared" si="168"/>
        <v>2.0640037412165656E-3</v>
      </c>
      <c r="O2161">
        <f t="shared" si="169"/>
        <v>-2.3159422587834336E-3</v>
      </c>
      <c r="P2161">
        <f t="shared" si="170"/>
        <v>2.5974077412165668E-3</v>
      </c>
    </row>
    <row r="2162" spans="1:16" x14ac:dyDescent="0.25">
      <c r="A2162">
        <v>1.6875311</v>
      </c>
      <c r="C2162">
        <v>-2.4889874999999999E-2</v>
      </c>
      <c r="D2162">
        <v>-2.1154764999999999E-2</v>
      </c>
      <c r="E2162">
        <v>-2.0826832999999999E-2</v>
      </c>
      <c r="F2162">
        <v>-2.5251197E-2</v>
      </c>
      <c r="G2162">
        <v>-2.0069096000000002E-2</v>
      </c>
      <c r="I2162" s="2">
        <v>-2.2778005394149353E-2</v>
      </c>
      <c r="L2162">
        <f t="shared" si="166"/>
        <v>-2.1118696058506463E-3</v>
      </c>
      <c r="M2162">
        <f t="shared" si="167"/>
        <v>1.6232403941493535E-3</v>
      </c>
      <c r="N2162">
        <f t="shared" si="168"/>
        <v>1.9511723941493531E-3</v>
      </c>
      <c r="O2162">
        <f t="shared" si="169"/>
        <v>-2.473191605850647E-3</v>
      </c>
      <c r="P2162">
        <f t="shared" si="170"/>
        <v>2.708909394149351E-3</v>
      </c>
    </row>
    <row r="2163" spans="1:16" x14ac:dyDescent="0.25">
      <c r="A2163">
        <v>1.6883124</v>
      </c>
      <c r="C2163">
        <v>-2.4901588999999998E-2</v>
      </c>
      <c r="D2163">
        <v>-2.1175513E-2</v>
      </c>
      <c r="E2163">
        <v>-2.0761776999999999E-2</v>
      </c>
      <c r="F2163">
        <v>-2.5146451E-2</v>
      </c>
      <c r="G2163">
        <v>-2.0157021000000001E-2</v>
      </c>
      <c r="I2163" s="2">
        <v>-2.2637469571666794E-2</v>
      </c>
      <c r="L2163">
        <f t="shared" si="166"/>
        <v>-2.2641194283332042E-3</v>
      </c>
      <c r="M2163">
        <f t="shared" si="167"/>
        <v>1.4619565716667941E-3</v>
      </c>
      <c r="N2163">
        <f t="shared" si="168"/>
        <v>1.8756925716667955E-3</v>
      </c>
      <c r="O2163">
        <f t="shared" si="169"/>
        <v>-2.5089814283332061E-3</v>
      </c>
      <c r="P2163">
        <f t="shared" si="170"/>
        <v>2.4804485716667934E-3</v>
      </c>
    </row>
    <row r="2164" spans="1:16" x14ac:dyDescent="0.25">
      <c r="A2164">
        <v>1.6890936999999999</v>
      </c>
      <c r="C2164">
        <v>-2.4952693000000001E-2</v>
      </c>
      <c r="D2164">
        <v>-2.1149330000000001E-2</v>
      </c>
      <c r="E2164">
        <v>-2.0824670999999999E-2</v>
      </c>
      <c r="F2164">
        <v>-2.5198722E-2</v>
      </c>
      <c r="G2164">
        <v>-2.017393E-2</v>
      </c>
      <c r="I2164" s="2">
        <v>-2.2699728002208923E-2</v>
      </c>
      <c r="L2164">
        <f t="shared" si="166"/>
        <v>-2.2529649977910786E-3</v>
      </c>
      <c r="M2164">
        <f t="shared" si="167"/>
        <v>1.550398002208922E-3</v>
      </c>
      <c r="N2164">
        <f t="shared" si="168"/>
        <v>1.8750570022089234E-3</v>
      </c>
      <c r="O2164">
        <f t="shared" si="169"/>
        <v>-2.4989939977910769E-3</v>
      </c>
      <c r="P2164">
        <f t="shared" si="170"/>
        <v>2.5257980022089233E-3</v>
      </c>
    </row>
    <row r="2165" spans="1:16" x14ac:dyDescent="0.25">
      <c r="A2165">
        <v>1.689875</v>
      </c>
      <c r="C2165">
        <v>-2.4891832999999999E-2</v>
      </c>
      <c r="D2165">
        <v>-2.1136383000000002E-2</v>
      </c>
      <c r="E2165">
        <v>-2.0878296000000001E-2</v>
      </c>
      <c r="F2165">
        <v>-2.5198199000000001E-2</v>
      </c>
      <c r="G2165">
        <v>-2.0068276999999999E-2</v>
      </c>
      <c r="I2165" s="2">
        <v>-2.2735423478243363E-2</v>
      </c>
      <c r="L2165">
        <f t="shared" si="166"/>
        <v>-2.1564095217566359E-3</v>
      </c>
      <c r="M2165">
        <f t="shared" si="167"/>
        <v>1.5990404782433611E-3</v>
      </c>
      <c r="N2165">
        <f t="shared" si="168"/>
        <v>1.8571274782433617E-3</v>
      </c>
      <c r="O2165">
        <f t="shared" si="169"/>
        <v>-2.4627755217566383E-3</v>
      </c>
      <c r="P2165">
        <f t="shared" si="170"/>
        <v>2.6671464782433638E-3</v>
      </c>
    </row>
    <row r="2166" spans="1:16" x14ac:dyDescent="0.25">
      <c r="A2166">
        <v>1.6906562999999999</v>
      </c>
      <c r="C2166">
        <v>-2.4940545000000001E-2</v>
      </c>
      <c r="D2166">
        <v>-2.1237565E-2</v>
      </c>
      <c r="E2166">
        <v>-2.0909146999999999E-2</v>
      </c>
      <c r="F2166">
        <v>-2.5093661999999999E-2</v>
      </c>
      <c r="G2166">
        <v>-2.0153759E-2</v>
      </c>
      <c r="I2166" s="2">
        <v>-2.2726719749244607E-2</v>
      </c>
      <c r="L2166">
        <f t="shared" si="166"/>
        <v>-2.2138252507553947E-3</v>
      </c>
      <c r="M2166">
        <f t="shared" si="167"/>
        <v>1.4891547492446068E-3</v>
      </c>
      <c r="N2166">
        <f t="shared" si="168"/>
        <v>1.8175727492446073E-3</v>
      </c>
      <c r="O2166">
        <f t="shared" si="169"/>
        <v>-2.3669422507553925E-3</v>
      </c>
      <c r="P2166">
        <f t="shared" si="170"/>
        <v>2.5729607492446065E-3</v>
      </c>
    </row>
    <row r="2167" spans="1:16" x14ac:dyDescent="0.25">
      <c r="A2167">
        <v>1.6914376</v>
      </c>
      <c r="C2167">
        <v>-2.4900034000000001E-2</v>
      </c>
      <c r="D2167">
        <v>-2.1247115E-2</v>
      </c>
      <c r="E2167">
        <v>-2.0814722000000001E-2</v>
      </c>
      <c r="F2167">
        <v>-2.5169428000000001E-2</v>
      </c>
      <c r="G2167">
        <v>-2.0105234999999999E-2</v>
      </c>
      <c r="I2167" s="2">
        <v>-2.2693410674959023E-2</v>
      </c>
      <c r="L2167">
        <f t="shared" si="166"/>
        <v>-2.2066233250409781E-3</v>
      </c>
      <c r="M2167">
        <f t="shared" si="167"/>
        <v>1.4462956749590229E-3</v>
      </c>
      <c r="N2167">
        <f t="shared" si="168"/>
        <v>1.8786886749590226E-3</v>
      </c>
      <c r="O2167">
        <f t="shared" si="169"/>
        <v>-2.4760173250409773E-3</v>
      </c>
      <c r="P2167">
        <f t="shared" si="170"/>
        <v>2.5881756749590243E-3</v>
      </c>
    </row>
    <row r="2168" spans="1:16" x14ac:dyDescent="0.25">
      <c r="A2168">
        <v>1.6922189000000001</v>
      </c>
      <c r="C2168">
        <v>-2.4942562000000001E-2</v>
      </c>
      <c r="D2168">
        <v>-2.1169294000000002E-2</v>
      </c>
      <c r="E2168">
        <v>-2.0811251999999999E-2</v>
      </c>
      <c r="F2168">
        <v>-2.5138561E-2</v>
      </c>
      <c r="G2168">
        <v>-2.0111457999999999E-2</v>
      </c>
      <c r="I2168" s="2">
        <v>-2.2600239353477145E-2</v>
      </c>
      <c r="L2168">
        <f t="shared" si="166"/>
        <v>-2.3423226465228569E-3</v>
      </c>
      <c r="M2168">
        <f t="shared" si="167"/>
        <v>1.4309453534771428E-3</v>
      </c>
      <c r="N2168">
        <f t="shared" si="168"/>
        <v>1.7889873534771457E-3</v>
      </c>
      <c r="O2168">
        <f t="shared" si="169"/>
        <v>-2.5383216465228557E-3</v>
      </c>
      <c r="P2168">
        <f t="shared" si="170"/>
        <v>2.4887813534771458E-3</v>
      </c>
    </row>
    <row r="2169" spans="1:16" x14ac:dyDescent="0.25">
      <c r="A2169">
        <v>1.6930002</v>
      </c>
      <c r="C2169">
        <v>-2.4978716000000002E-2</v>
      </c>
      <c r="D2169">
        <v>-2.1228238999999999E-2</v>
      </c>
      <c r="E2169">
        <v>-2.0842507E-2</v>
      </c>
      <c r="F2169">
        <v>-2.5133592999999999E-2</v>
      </c>
      <c r="G2169">
        <v>-2.0146069999999999E-2</v>
      </c>
      <c r="I2169" s="2">
        <v>-2.2691612175307158E-2</v>
      </c>
      <c r="L2169">
        <f t="shared" si="166"/>
        <v>-2.2871038246928439E-3</v>
      </c>
      <c r="M2169">
        <f t="shared" si="167"/>
        <v>1.4633731753071581E-3</v>
      </c>
      <c r="N2169">
        <f t="shared" si="168"/>
        <v>1.8491051753071579E-3</v>
      </c>
      <c r="O2169">
        <f t="shared" si="169"/>
        <v>-2.4419808246928416E-3</v>
      </c>
      <c r="P2169">
        <f t="shared" si="170"/>
        <v>2.545542175307159E-3</v>
      </c>
    </row>
    <row r="2170" spans="1:16" x14ac:dyDescent="0.25">
      <c r="A2170">
        <v>1.6937815000000001</v>
      </c>
      <c r="C2170">
        <v>-2.4930857000000001E-2</v>
      </c>
      <c r="D2170">
        <v>-2.1267782999999998E-2</v>
      </c>
      <c r="E2170">
        <v>-2.0712508000000001E-2</v>
      </c>
      <c r="F2170">
        <v>-2.5240197999999998E-2</v>
      </c>
      <c r="G2170">
        <v>-2.0141638999999999E-2</v>
      </c>
      <c r="I2170" s="2">
        <v>-2.2696027911989786E-2</v>
      </c>
      <c r="L2170">
        <f t="shared" si="166"/>
        <v>-2.2348290880102144E-3</v>
      </c>
      <c r="M2170">
        <f t="shared" si="167"/>
        <v>1.4282449119897879E-3</v>
      </c>
      <c r="N2170">
        <f t="shared" si="168"/>
        <v>1.9835199119897853E-3</v>
      </c>
      <c r="O2170">
        <f t="shared" si="169"/>
        <v>-2.5441700880102121E-3</v>
      </c>
      <c r="P2170">
        <f t="shared" si="170"/>
        <v>2.554388911989787E-3</v>
      </c>
    </row>
    <row r="2171" spans="1:16" x14ac:dyDescent="0.25">
      <c r="A2171">
        <v>1.6945627999999999</v>
      </c>
      <c r="C2171">
        <v>-2.4862817999999998E-2</v>
      </c>
      <c r="D2171">
        <v>-2.1233420999999999E-2</v>
      </c>
      <c r="E2171">
        <v>-2.0782370000000001E-2</v>
      </c>
      <c r="F2171">
        <v>-2.5150912000000001E-2</v>
      </c>
      <c r="G2171">
        <v>-2.0103653999999999E-2</v>
      </c>
      <c r="I2171" s="2">
        <v>-2.2593876711466464E-2</v>
      </c>
      <c r="L2171">
        <f t="shared" si="166"/>
        <v>-2.2689412885335339E-3</v>
      </c>
      <c r="M2171">
        <f t="shared" si="167"/>
        <v>1.3604557114664656E-3</v>
      </c>
      <c r="N2171">
        <f t="shared" si="168"/>
        <v>1.8115067114664631E-3</v>
      </c>
      <c r="O2171">
        <f t="shared" si="169"/>
        <v>-2.5570352885335365E-3</v>
      </c>
      <c r="P2171">
        <f t="shared" si="170"/>
        <v>2.4902227114664659E-3</v>
      </c>
    </row>
    <row r="2172" spans="1:16" x14ac:dyDescent="0.25">
      <c r="A2172">
        <v>1.6953441</v>
      </c>
      <c r="C2172">
        <v>-2.4995118E-2</v>
      </c>
      <c r="D2172">
        <v>-2.1248339000000002E-2</v>
      </c>
      <c r="E2172">
        <v>-2.0760348000000001E-2</v>
      </c>
      <c r="F2172">
        <v>-2.5193800999999998E-2</v>
      </c>
      <c r="G2172">
        <v>-2.0176303E-2</v>
      </c>
      <c r="I2172" s="2">
        <v>-2.2745262286454907E-2</v>
      </c>
      <c r="L2172">
        <f t="shared" si="166"/>
        <v>-2.2498557135450931E-3</v>
      </c>
      <c r="M2172">
        <f t="shared" si="167"/>
        <v>1.4969232864549056E-3</v>
      </c>
      <c r="N2172">
        <f t="shared" si="168"/>
        <v>1.9849142864549058E-3</v>
      </c>
      <c r="O2172">
        <f t="shared" si="169"/>
        <v>-2.4485387135450912E-3</v>
      </c>
      <c r="P2172">
        <f t="shared" si="170"/>
        <v>2.5689592864549075E-3</v>
      </c>
    </row>
    <row r="2173" spans="1:16" x14ac:dyDescent="0.25">
      <c r="A2173">
        <v>1.6961253999999999</v>
      </c>
      <c r="C2173">
        <v>-2.4944986999999998E-2</v>
      </c>
      <c r="D2173">
        <v>-2.1271498999999999E-2</v>
      </c>
      <c r="E2173">
        <v>-2.0669707999999998E-2</v>
      </c>
      <c r="F2173">
        <v>-2.5200081999999999E-2</v>
      </c>
      <c r="G2173">
        <v>-2.0151644999999999E-2</v>
      </c>
      <c r="I2173" s="2">
        <v>-2.275565593120597E-2</v>
      </c>
      <c r="L2173">
        <f t="shared" si="166"/>
        <v>-2.1893310687940287E-3</v>
      </c>
      <c r="M2173">
        <f t="shared" si="167"/>
        <v>1.4841569312059703E-3</v>
      </c>
      <c r="N2173">
        <f t="shared" si="168"/>
        <v>2.0859479312059712E-3</v>
      </c>
      <c r="O2173">
        <f t="shared" si="169"/>
        <v>-2.444426068794029E-3</v>
      </c>
      <c r="P2173">
        <f t="shared" si="170"/>
        <v>2.6040109312059703E-3</v>
      </c>
    </row>
    <row r="2174" spans="1:16" x14ac:dyDescent="0.25">
      <c r="A2174">
        <v>1.6969067</v>
      </c>
      <c r="C2174">
        <v>-2.5001598999999999E-2</v>
      </c>
      <c r="D2174">
        <v>-2.1232052000000001E-2</v>
      </c>
      <c r="E2174">
        <v>-2.0766975E-2</v>
      </c>
      <c r="F2174">
        <v>-2.5153168E-2</v>
      </c>
      <c r="G2174">
        <v>-2.0057773000000001E-2</v>
      </c>
      <c r="I2174" s="2">
        <v>-2.2722325657522212E-2</v>
      </c>
      <c r="L2174">
        <f t="shared" si="166"/>
        <v>-2.2792733424777875E-3</v>
      </c>
      <c r="M2174">
        <f t="shared" si="167"/>
        <v>1.4902736575222106E-3</v>
      </c>
      <c r="N2174">
        <f t="shared" si="168"/>
        <v>1.9553506575222118E-3</v>
      </c>
      <c r="O2174">
        <f t="shared" si="169"/>
        <v>-2.4308423424777882E-3</v>
      </c>
      <c r="P2174">
        <f t="shared" si="170"/>
        <v>2.6645526575222109E-3</v>
      </c>
    </row>
    <row r="2175" spans="1:16" x14ac:dyDescent="0.25">
      <c r="A2175">
        <v>1.6976880000000001</v>
      </c>
      <c r="C2175">
        <v>-2.5021253E-2</v>
      </c>
      <c r="D2175">
        <v>-2.1274854999999999E-2</v>
      </c>
      <c r="E2175">
        <v>-2.0674916000000002E-2</v>
      </c>
      <c r="F2175">
        <v>-2.5202991000000001E-2</v>
      </c>
      <c r="G2175">
        <v>-2.0163249000000001E-2</v>
      </c>
      <c r="I2175" s="2">
        <v>-2.2743483978206868E-2</v>
      </c>
      <c r="L2175">
        <f t="shared" si="166"/>
        <v>-2.2777690217931322E-3</v>
      </c>
      <c r="M2175">
        <f t="shared" si="167"/>
        <v>1.4686289782068693E-3</v>
      </c>
      <c r="N2175">
        <f t="shared" si="168"/>
        <v>2.0685679782068665E-3</v>
      </c>
      <c r="O2175">
        <f t="shared" si="169"/>
        <v>-2.4595070217931329E-3</v>
      </c>
      <c r="P2175">
        <f t="shared" si="170"/>
        <v>2.5802349782068669E-3</v>
      </c>
    </row>
    <row r="2176" spans="1:16" x14ac:dyDescent="0.25">
      <c r="A2176">
        <v>1.6984693</v>
      </c>
      <c r="C2176">
        <v>-2.4915771999999999E-2</v>
      </c>
      <c r="D2176">
        <v>-2.1260721999999999E-2</v>
      </c>
      <c r="E2176">
        <v>-2.0647888999999999E-2</v>
      </c>
      <c r="F2176">
        <v>-2.5144650000000001E-2</v>
      </c>
      <c r="G2176">
        <v>-2.0095391000000001E-2</v>
      </c>
      <c r="I2176" s="2">
        <v>-2.2691780364753358E-2</v>
      </c>
      <c r="L2176">
        <f t="shared" si="166"/>
        <v>-2.2239916352466416E-3</v>
      </c>
      <c r="M2176">
        <f t="shared" si="167"/>
        <v>1.4310583647533584E-3</v>
      </c>
      <c r="N2176">
        <f t="shared" si="168"/>
        <v>2.0438913647533585E-3</v>
      </c>
      <c r="O2176">
        <f t="shared" si="169"/>
        <v>-2.4528696352466434E-3</v>
      </c>
      <c r="P2176">
        <f t="shared" si="170"/>
        <v>2.596389364753357E-3</v>
      </c>
    </row>
    <row r="2177" spans="1:16" x14ac:dyDescent="0.25">
      <c r="A2177">
        <v>1.6992506000000001</v>
      </c>
      <c r="C2177">
        <v>-2.4996687E-2</v>
      </c>
      <c r="D2177">
        <v>-2.1274751000000001E-2</v>
      </c>
      <c r="E2177">
        <v>-2.0698488000000001E-2</v>
      </c>
      <c r="F2177">
        <v>-2.5130560999999999E-2</v>
      </c>
      <c r="G2177">
        <v>-2.0127711999999999E-2</v>
      </c>
      <c r="I2177" s="2">
        <v>-2.2656597935820803E-2</v>
      </c>
      <c r="L2177">
        <f t="shared" si="166"/>
        <v>-2.3400890641791967E-3</v>
      </c>
      <c r="M2177">
        <f t="shared" si="167"/>
        <v>1.3818469358208019E-3</v>
      </c>
      <c r="N2177">
        <f t="shared" si="168"/>
        <v>1.9581099358208023E-3</v>
      </c>
      <c r="O2177">
        <f t="shared" si="169"/>
        <v>-2.4739630641791958E-3</v>
      </c>
      <c r="P2177">
        <f t="shared" si="170"/>
        <v>2.5288859358208043E-3</v>
      </c>
    </row>
    <row r="2178" spans="1:16" x14ac:dyDescent="0.25">
      <c r="A2178">
        <v>1.7000318999999999</v>
      </c>
      <c r="C2178">
        <v>-2.4855447999999999E-2</v>
      </c>
      <c r="D2178">
        <v>-2.1191096E-2</v>
      </c>
      <c r="E2178">
        <v>-2.0802734E-2</v>
      </c>
      <c r="F2178">
        <v>-2.5199465000000001E-2</v>
      </c>
      <c r="G2178">
        <v>-2.0143044999999998E-2</v>
      </c>
      <c r="I2178" s="2">
        <v>-2.2660577356160137E-2</v>
      </c>
      <c r="L2178">
        <f t="shared" si="166"/>
        <v>-2.1948706438398614E-3</v>
      </c>
      <c r="M2178">
        <f t="shared" si="167"/>
        <v>1.4694813561601378E-3</v>
      </c>
      <c r="N2178">
        <f t="shared" si="168"/>
        <v>1.8578433561601375E-3</v>
      </c>
      <c r="O2178">
        <f t="shared" si="169"/>
        <v>-2.5388876438398635E-3</v>
      </c>
      <c r="P2178">
        <f t="shared" si="170"/>
        <v>2.517532356160139E-3</v>
      </c>
    </row>
    <row r="2179" spans="1:16" x14ac:dyDescent="0.25">
      <c r="A2179">
        <v>1.7008132</v>
      </c>
      <c r="C2179">
        <v>-2.4882903000000001E-2</v>
      </c>
      <c r="D2179">
        <v>-2.1261977000000001E-2</v>
      </c>
      <c r="E2179">
        <v>-2.0735509999999999E-2</v>
      </c>
      <c r="F2179">
        <v>-2.5234290999999999E-2</v>
      </c>
      <c r="G2179">
        <v>-2.0167032000000001E-2</v>
      </c>
      <c r="I2179" s="2">
        <v>-2.2681449343629739E-2</v>
      </c>
      <c r="L2179">
        <f t="shared" ref="L2179:L2242" si="171">C2179-$I2179</f>
        <v>-2.2014536563702627E-3</v>
      </c>
      <c r="M2179">
        <f t="shared" ref="M2179:M2242" si="172">D2179-$I2179</f>
        <v>1.4194723436297373E-3</v>
      </c>
      <c r="N2179">
        <f t="shared" ref="N2179:N2242" si="173">E2179-$I2179</f>
        <v>1.9459393436297399E-3</v>
      </c>
      <c r="O2179">
        <f t="shared" ref="O2179:O2242" si="174">F2179-$I2179</f>
        <v>-2.5528416563702604E-3</v>
      </c>
      <c r="P2179">
        <f t="shared" ref="P2179:P2242" si="175">G2179-$I2179</f>
        <v>2.5144173436297372E-3</v>
      </c>
    </row>
    <row r="2180" spans="1:16" x14ac:dyDescent="0.25">
      <c r="A2180">
        <v>1.7015944999999999</v>
      </c>
      <c r="C2180">
        <v>-2.4924317000000001E-2</v>
      </c>
      <c r="D2180">
        <v>-2.1240465E-2</v>
      </c>
      <c r="E2180">
        <v>-2.071593E-2</v>
      </c>
      <c r="F2180">
        <v>-2.5145023999999998E-2</v>
      </c>
      <c r="G2180">
        <v>-2.0086445000000001E-2</v>
      </c>
      <c r="I2180" s="2">
        <v>-2.2740015198915321E-2</v>
      </c>
      <c r="L2180">
        <f t="shared" si="171"/>
        <v>-2.1843018010846808E-3</v>
      </c>
      <c r="M2180">
        <f t="shared" si="172"/>
        <v>1.4995501989153205E-3</v>
      </c>
      <c r="N2180">
        <f t="shared" si="173"/>
        <v>2.0240851989153201E-3</v>
      </c>
      <c r="O2180">
        <f t="shared" si="174"/>
        <v>-2.4050088010846779E-3</v>
      </c>
      <c r="P2180">
        <f t="shared" si="175"/>
        <v>2.6535701989153192E-3</v>
      </c>
    </row>
    <row r="2181" spans="1:16" x14ac:dyDescent="0.25">
      <c r="A2181">
        <v>1.7023758</v>
      </c>
      <c r="C2181">
        <v>-2.5037171E-2</v>
      </c>
      <c r="D2181">
        <v>-2.1211382000000001E-2</v>
      </c>
      <c r="E2181">
        <v>-2.0792054000000001E-2</v>
      </c>
      <c r="F2181">
        <v>-2.5075495E-2</v>
      </c>
      <c r="G2181">
        <v>-2.0275246E-2</v>
      </c>
      <c r="I2181" s="2">
        <v>-2.2742363699830431E-2</v>
      </c>
      <c r="L2181">
        <f t="shared" si="171"/>
        <v>-2.2948073001695692E-3</v>
      </c>
      <c r="M2181">
        <f t="shared" si="172"/>
        <v>1.5309816998304304E-3</v>
      </c>
      <c r="N2181">
        <f t="shared" si="173"/>
        <v>1.9503096998304305E-3</v>
      </c>
      <c r="O2181">
        <f t="shared" si="174"/>
        <v>-2.3331313001695685E-3</v>
      </c>
      <c r="P2181">
        <f t="shared" si="175"/>
        <v>2.467117699830431E-3</v>
      </c>
    </row>
    <row r="2182" spans="1:16" x14ac:dyDescent="0.25">
      <c r="A2182">
        <v>1.7031571000000001</v>
      </c>
      <c r="C2182">
        <v>-2.4966728000000001E-2</v>
      </c>
      <c r="D2182">
        <v>-2.1118379999999999E-2</v>
      </c>
      <c r="E2182">
        <v>-2.072222E-2</v>
      </c>
      <c r="F2182">
        <v>-2.5149926999999999E-2</v>
      </c>
      <c r="G2182">
        <v>-2.0262915999999999E-2</v>
      </c>
      <c r="I2182" s="2">
        <v>-2.2812623612525385E-2</v>
      </c>
      <c r="L2182">
        <f t="shared" si="171"/>
        <v>-2.1541043874746153E-3</v>
      </c>
      <c r="M2182">
        <f t="shared" si="172"/>
        <v>1.6942436125253861E-3</v>
      </c>
      <c r="N2182">
        <f t="shared" si="173"/>
        <v>2.0904036125253857E-3</v>
      </c>
      <c r="O2182">
        <f t="shared" si="174"/>
        <v>-2.3373033874746138E-3</v>
      </c>
      <c r="P2182">
        <f t="shared" si="175"/>
        <v>2.5497076125253863E-3</v>
      </c>
    </row>
    <row r="2183" spans="1:16" x14ac:dyDescent="0.25">
      <c r="A2183">
        <v>1.7039384</v>
      </c>
      <c r="C2183">
        <v>-2.4861807E-2</v>
      </c>
      <c r="D2183">
        <v>-2.1239682999999999E-2</v>
      </c>
      <c r="E2183">
        <v>-2.0778109999999999E-2</v>
      </c>
      <c r="F2183">
        <v>-2.5038484E-2</v>
      </c>
      <c r="G2183">
        <v>-2.0221636000000001E-2</v>
      </c>
      <c r="I2183" s="2">
        <v>-2.2727479559828068E-2</v>
      </c>
      <c r="L2183">
        <f t="shared" si="171"/>
        <v>-2.134327440171932E-3</v>
      </c>
      <c r="M2183">
        <f t="shared" si="172"/>
        <v>1.4877965598280689E-3</v>
      </c>
      <c r="N2183">
        <f t="shared" si="173"/>
        <v>1.9493695598280687E-3</v>
      </c>
      <c r="O2183">
        <f t="shared" si="174"/>
        <v>-2.3110044401719321E-3</v>
      </c>
      <c r="P2183">
        <f t="shared" si="175"/>
        <v>2.5058435598280665E-3</v>
      </c>
    </row>
    <row r="2184" spans="1:16" x14ac:dyDescent="0.25">
      <c r="A2184">
        <v>1.7047197000000001</v>
      </c>
      <c r="C2184">
        <v>-2.4945538E-2</v>
      </c>
      <c r="D2184">
        <v>-2.1234062000000001E-2</v>
      </c>
      <c r="E2184">
        <v>-2.0667132000000001E-2</v>
      </c>
      <c r="F2184">
        <v>-2.5045468000000001E-2</v>
      </c>
      <c r="G2184">
        <v>-2.0187033E-2</v>
      </c>
      <c r="I2184" s="2">
        <v>-2.263043563253642E-2</v>
      </c>
      <c r="L2184">
        <f t="shared" si="171"/>
        <v>-2.3151023674635798E-3</v>
      </c>
      <c r="M2184">
        <f t="shared" si="172"/>
        <v>1.3963736325364184E-3</v>
      </c>
      <c r="N2184">
        <f t="shared" si="173"/>
        <v>1.9633036325364187E-3</v>
      </c>
      <c r="O2184">
        <f t="shared" si="174"/>
        <v>-2.4150323674635814E-3</v>
      </c>
      <c r="P2184">
        <f t="shared" si="175"/>
        <v>2.4434026325364198E-3</v>
      </c>
    </row>
    <row r="2185" spans="1:16" x14ac:dyDescent="0.25">
      <c r="A2185">
        <v>1.7055009999999999</v>
      </c>
      <c r="C2185">
        <v>-2.4909677000000002E-2</v>
      </c>
      <c r="D2185">
        <v>-2.1255599E-2</v>
      </c>
      <c r="E2185">
        <v>-2.0684734E-2</v>
      </c>
      <c r="F2185">
        <v>-2.5222173000000001E-2</v>
      </c>
      <c r="G2185">
        <v>-2.0106021000000002E-2</v>
      </c>
      <c r="I2185" s="2">
        <v>-2.2641424762329384E-2</v>
      </c>
      <c r="L2185">
        <f t="shared" si="171"/>
        <v>-2.2682522376706177E-3</v>
      </c>
      <c r="M2185">
        <f t="shared" si="172"/>
        <v>1.3858257623293839E-3</v>
      </c>
      <c r="N2185">
        <f t="shared" si="173"/>
        <v>1.9566907623293842E-3</v>
      </c>
      <c r="O2185">
        <f t="shared" si="174"/>
        <v>-2.5807482376706166E-3</v>
      </c>
      <c r="P2185">
        <f t="shared" si="175"/>
        <v>2.5354037623293822E-3</v>
      </c>
    </row>
    <row r="2186" spans="1:16" x14ac:dyDescent="0.25">
      <c r="A2186">
        <v>1.7062823</v>
      </c>
      <c r="C2186">
        <v>-2.4904842999999999E-2</v>
      </c>
      <c r="D2186">
        <v>-2.1207433000000001E-2</v>
      </c>
      <c r="E2186">
        <v>-2.0743892E-2</v>
      </c>
      <c r="F2186">
        <v>-2.5188319000000001E-2</v>
      </c>
      <c r="G2186">
        <v>-2.0154736999999999E-2</v>
      </c>
      <c r="I2186" s="2">
        <v>-2.2726758569076147E-2</v>
      </c>
      <c r="L2186">
        <f t="shared" si="171"/>
        <v>-2.1780844309238524E-3</v>
      </c>
      <c r="M2186">
        <f t="shared" si="172"/>
        <v>1.5193255690761458E-3</v>
      </c>
      <c r="N2186">
        <f t="shared" si="173"/>
        <v>1.9828665690761471E-3</v>
      </c>
      <c r="O2186">
        <f t="shared" si="174"/>
        <v>-2.4615604309238537E-3</v>
      </c>
      <c r="P2186">
        <f t="shared" si="175"/>
        <v>2.572021569076148E-3</v>
      </c>
    </row>
    <row r="2187" spans="1:16" x14ac:dyDescent="0.25">
      <c r="A2187">
        <v>1.7070635999999999</v>
      </c>
      <c r="C2187">
        <v>-2.4943831999999999E-2</v>
      </c>
      <c r="D2187">
        <v>-2.1176905999999999E-2</v>
      </c>
      <c r="E2187">
        <v>-2.0585483000000002E-2</v>
      </c>
      <c r="F2187">
        <v>-2.5127600999999999E-2</v>
      </c>
      <c r="G2187">
        <v>-2.0271892E-2</v>
      </c>
      <c r="I2187" s="2">
        <v>-2.2719272582817272E-2</v>
      </c>
      <c r="L2187">
        <f t="shared" si="171"/>
        <v>-2.2245594171827268E-3</v>
      </c>
      <c r="M2187">
        <f t="shared" si="172"/>
        <v>1.5423665828172735E-3</v>
      </c>
      <c r="N2187">
        <f t="shared" si="173"/>
        <v>2.1337895828172707E-3</v>
      </c>
      <c r="O2187">
        <f t="shared" si="174"/>
        <v>-2.4083284171827271E-3</v>
      </c>
      <c r="P2187">
        <f t="shared" si="175"/>
        <v>2.4473805828172726E-3</v>
      </c>
    </row>
    <row r="2188" spans="1:16" x14ac:dyDescent="0.25">
      <c r="A2188">
        <v>1.7078449</v>
      </c>
      <c r="C2188">
        <v>-2.4980174000000001E-2</v>
      </c>
      <c r="D2188">
        <v>-2.1275861E-2</v>
      </c>
      <c r="E2188">
        <v>-2.070613E-2</v>
      </c>
      <c r="F2188">
        <v>-2.5099481999999999E-2</v>
      </c>
      <c r="G2188">
        <v>-2.0197636000000001E-2</v>
      </c>
      <c r="I2188" s="2">
        <v>-2.2694010595836006E-2</v>
      </c>
      <c r="L2188">
        <f t="shared" si="171"/>
        <v>-2.2861634041639947E-3</v>
      </c>
      <c r="M2188">
        <f t="shared" si="172"/>
        <v>1.418149595836006E-3</v>
      </c>
      <c r="N2188">
        <f t="shared" si="173"/>
        <v>1.9878805958360064E-3</v>
      </c>
      <c r="O2188">
        <f t="shared" si="174"/>
        <v>-2.4054714041639932E-3</v>
      </c>
      <c r="P2188">
        <f t="shared" si="175"/>
        <v>2.4963745958360047E-3</v>
      </c>
    </row>
    <row r="2189" spans="1:16" x14ac:dyDescent="0.25">
      <c r="A2189">
        <v>1.7086262000000001</v>
      </c>
      <c r="C2189">
        <v>-2.4888251E-2</v>
      </c>
      <c r="D2189">
        <v>-2.1275913E-2</v>
      </c>
      <c r="E2189">
        <v>-2.0777382E-2</v>
      </c>
      <c r="F2189">
        <v>-2.5118875999999998E-2</v>
      </c>
      <c r="G2189">
        <v>-2.0198199999999999E-2</v>
      </c>
      <c r="I2189" s="2">
        <v>-2.2724128595794375E-2</v>
      </c>
      <c r="L2189">
        <f t="shared" si="171"/>
        <v>-2.1641224042056248E-3</v>
      </c>
      <c r="M2189">
        <f t="shared" si="172"/>
        <v>1.4482155957943749E-3</v>
      </c>
      <c r="N2189">
        <f t="shared" si="173"/>
        <v>1.9467465957943748E-3</v>
      </c>
      <c r="O2189">
        <f t="shared" si="174"/>
        <v>-2.394747404205623E-3</v>
      </c>
      <c r="P2189">
        <f t="shared" si="175"/>
        <v>2.5259285957943758E-3</v>
      </c>
    </row>
    <row r="2190" spans="1:16" x14ac:dyDescent="0.25">
      <c r="A2190">
        <v>1.7094073999999999</v>
      </c>
      <c r="C2190">
        <v>-2.4954638000000001E-2</v>
      </c>
      <c r="D2190">
        <v>-2.1236543E-2</v>
      </c>
      <c r="E2190">
        <v>-2.0668207000000001E-2</v>
      </c>
      <c r="F2190">
        <v>-2.5096077000000001E-2</v>
      </c>
      <c r="G2190">
        <v>-2.0172248E-2</v>
      </c>
      <c r="I2190" s="2">
        <v>-2.2753089641408267E-2</v>
      </c>
      <c r="L2190">
        <f t="shared" si="171"/>
        <v>-2.2015483585917338E-3</v>
      </c>
      <c r="M2190">
        <f t="shared" si="172"/>
        <v>1.5165466414082673E-3</v>
      </c>
      <c r="N2190">
        <f t="shared" si="173"/>
        <v>2.0848826414082665E-3</v>
      </c>
      <c r="O2190">
        <f t="shared" si="174"/>
        <v>-2.3429873585917339E-3</v>
      </c>
      <c r="P2190">
        <f t="shared" si="175"/>
        <v>2.5808416414082672E-3</v>
      </c>
    </row>
    <row r="2191" spans="1:16" x14ac:dyDescent="0.25">
      <c r="A2191">
        <v>1.7101887</v>
      </c>
      <c r="C2191">
        <v>-2.4912945999999998E-2</v>
      </c>
      <c r="D2191">
        <v>-2.1199844999999998E-2</v>
      </c>
      <c r="E2191">
        <v>-2.0789688000000001E-2</v>
      </c>
      <c r="F2191">
        <v>-2.5092339000000002E-2</v>
      </c>
      <c r="G2191">
        <v>-2.0144669E-2</v>
      </c>
      <c r="I2191" s="2">
        <v>-2.2710246416012016E-2</v>
      </c>
      <c r="L2191">
        <f t="shared" si="171"/>
        <v>-2.2026995839879819E-3</v>
      </c>
      <c r="M2191">
        <f t="shared" si="172"/>
        <v>1.510401416012018E-3</v>
      </c>
      <c r="N2191">
        <f t="shared" si="173"/>
        <v>1.9205584160120158E-3</v>
      </c>
      <c r="O2191">
        <f t="shared" si="174"/>
        <v>-2.3820925839879853E-3</v>
      </c>
      <c r="P2191">
        <f t="shared" si="175"/>
        <v>2.5655774160120159E-3</v>
      </c>
    </row>
    <row r="2192" spans="1:16" x14ac:dyDescent="0.25">
      <c r="A2192">
        <v>1.7109700000000001</v>
      </c>
      <c r="C2192">
        <v>-2.502157E-2</v>
      </c>
      <c r="D2192">
        <v>-2.1302261999999999E-2</v>
      </c>
      <c r="E2192">
        <v>-2.0672051E-2</v>
      </c>
      <c r="F2192">
        <v>-2.5072827999999998E-2</v>
      </c>
      <c r="G2192">
        <v>-2.0156762000000002E-2</v>
      </c>
      <c r="I2192" s="2">
        <v>-2.2700226391640176E-2</v>
      </c>
      <c r="L2192">
        <f t="shared" si="171"/>
        <v>-2.3213436083598243E-3</v>
      </c>
      <c r="M2192">
        <f t="shared" si="172"/>
        <v>1.3979643916401767E-3</v>
      </c>
      <c r="N2192">
        <f t="shared" si="173"/>
        <v>2.0281753916401753E-3</v>
      </c>
      <c r="O2192">
        <f t="shared" si="174"/>
        <v>-2.3726016083598228E-3</v>
      </c>
      <c r="P2192">
        <f t="shared" si="175"/>
        <v>2.5434643916401739E-3</v>
      </c>
    </row>
    <row r="2193" spans="1:16" x14ac:dyDescent="0.25">
      <c r="A2193">
        <v>1.7117513</v>
      </c>
      <c r="C2193">
        <v>-2.5123632999999999E-2</v>
      </c>
      <c r="D2193">
        <v>-2.1236893E-2</v>
      </c>
      <c r="E2193">
        <v>-2.0685742E-2</v>
      </c>
      <c r="F2193">
        <v>-2.5076992999999999E-2</v>
      </c>
      <c r="G2193">
        <v>-2.0140667000000001E-2</v>
      </c>
      <c r="I2193" s="2">
        <v>-2.2767820841730863E-2</v>
      </c>
      <c r="L2193">
        <f t="shared" si="171"/>
        <v>-2.3558121582691362E-3</v>
      </c>
      <c r="M2193">
        <f t="shared" si="172"/>
        <v>1.5309278417308635E-3</v>
      </c>
      <c r="N2193">
        <f t="shared" si="173"/>
        <v>2.0820788417308632E-3</v>
      </c>
      <c r="O2193">
        <f t="shared" si="174"/>
        <v>-2.3091721582691356E-3</v>
      </c>
      <c r="P2193">
        <f t="shared" si="175"/>
        <v>2.6271538417308622E-3</v>
      </c>
    </row>
    <row r="2194" spans="1:16" x14ac:dyDescent="0.25">
      <c r="A2194">
        <v>1.7125326000000001</v>
      </c>
      <c r="C2194">
        <v>-2.5025177999999999E-2</v>
      </c>
      <c r="D2194">
        <v>-2.1189827000000001E-2</v>
      </c>
      <c r="E2194">
        <v>-2.0827320999999999E-2</v>
      </c>
      <c r="F2194">
        <v>-2.5163850000000001E-2</v>
      </c>
      <c r="G2194">
        <v>-2.0308493E-2</v>
      </c>
      <c r="I2194" s="2">
        <v>-2.2658653035288849E-2</v>
      </c>
      <c r="L2194">
        <f t="shared" si="171"/>
        <v>-2.3665249647111496E-3</v>
      </c>
      <c r="M2194">
        <f t="shared" si="172"/>
        <v>1.4688260352888477E-3</v>
      </c>
      <c r="N2194">
        <f t="shared" si="173"/>
        <v>1.8313320352888497E-3</v>
      </c>
      <c r="O2194">
        <f t="shared" si="174"/>
        <v>-2.5051969647111524E-3</v>
      </c>
      <c r="P2194">
        <f t="shared" si="175"/>
        <v>2.3501600352888487E-3</v>
      </c>
    </row>
    <row r="2195" spans="1:16" x14ac:dyDescent="0.25">
      <c r="A2195">
        <v>1.7133138999999999</v>
      </c>
      <c r="C2195">
        <v>-2.5039786000000001E-2</v>
      </c>
      <c r="D2195">
        <v>-2.1249441000000001E-2</v>
      </c>
      <c r="E2195">
        <v>-2.0665385000000001E-2</v>
      </c>
      <c r="F2195">
        <v>-2.5195057999999999E-2</v>
      </c>
      <c r="G2195">
        <v>-2.0146467000000001E-2</v>
      </c>
      <c r="I2195" s="2">
        <v>-2.272057373363464E-2</v>
      </c>
      <c r="L2195">
        <f t="shared" si="171"/>
        <v>-2.3192122663653614E-3</v>
      </c>
      <c r="M2195">
        <f t="shared" si="172"/>
        <v>1.4711327336346391E-3</v>
      </c>
      <c r="N2195">
        <f t="shared" si="173"/>
        <v>2.0551887336346386E-3</v>
      </c>
      <c r="O2195">
        <f t="shared" si="174"/>
        <v>-2.4744842663653593E-3</v>
      </c>
      <c r="P2195">
        <f t="shared" si="175"/>
        <v>2.5741067336346388E-3</v>
      </c>
    </row>
    <row r="2196" spans="1:16" x14ac:dyDescent="0.25">
      <c r="A2196">
        <v>1.7140952</v>
      </c>
      <c r="C2196">
        <v>-2.4928998000000001E-2</v>
      </c>
      <c r="D2196">
        <v>-2.1243397000000001E-2</v>
      </c>
      <c r="E2196">
        <v>-2.0852556000000001E-2</v>
      </c>
      <c r="F2196">
        <v>-2.5067365000000001E-2</v>
      </c>
      <c r="G2196">
        <v>-2.0191368000000001E-2</v>
      </c>
      <c r="I2196" s="2">
        <v>-2.2592401152966592E-2</v>
      </c>
      <c r="L2196">
        <f t="shared" si="171"/>
        <v>-2.3365968470334085E-3</v>
      </c>
      <c r="M2196">
        <f t="shared" si="172"/>
        <v>1.3490041529665917E-3</v>
      </c>
      <c r="N2196">
        <f t="shared" si="173"/>
        <v>1.7398451529665911E-3</v>
      </c>
      <c r="O2196">
        <f t="shared" si="174"/>
        <v>-2.4749638470334089E-3</v>
      </c>
      <c r="P2196">
        <f t="shared" si="175"/>
        <v>2.4010331529665911E-3</v>
      </c>
    </row>
    <row r="2197" spans="1:16" x14ac:dyDescent="0.25">
      <c r="A2197">
        <v>1.7148764999999999</v>
      </c>
      <c r="C2197">
        <v>-2.5184802999999999E-2</v>
      </c>
      <c r="D2197">
        <v>-2.1293151999999999E-2</v>
      </c>
      <c r="E2197">
        <v>-2.0803618999999999E-2</v>
      </c>
      <c r="F2197">
        <v>-2.5134854000000002E-2</v>
      </c>
      <c r="G2197">
        <v>-2.0189459E-2</v>
      </c>
      <c r="I2197" s="2">
        <v>-2.2731798174392991E-2</v>
      </c>
      <c r="L2197">
        <f t="shared" si="171"/>
        <v>-2.4530048256070081E-3</v>
      </c>
      <c r="M2197">
        <f t="shared" si="172"/>
        <v>1.4386461743929914E-3</v>
      </c>
      <c r="N2197">
        <f t="shared" si="173"/>
        <v>1.9281791743929917E-3</v>
      </c>
      <c r="O2197">
        <f t="shared" si="174"/>
        <v>-2.403055825607011E-3</v>
      </c>
      <c r="P2197">
        <f t="shared" si="175"/>
        <v>2.5423391743929907E-3</v>
      </c>
    </row>
    <row r="2198" spans="1:16" x14ac:dyDescent="0.25">
      <c r="A2198">
        <v>1.7156578</v>
      </c>
      <c r="C2198">
        <v>-2.5111444E-2</v>
      </c>
      <c r="D2198">
        <v>-2.124479E-2</v>
      </c>
      <c r="E2198">
        <v>-2.0817716E-2</v>
      </c>
      <c r="F2198">
        <v>-2.5071537000000001E-2</v>
      </c>
      <c r="G2198">
        <v>-2.0270441E-2</v>
      </c>
      <c r="I2198" s="2">
        <v>-2.2674716774429008E-2</v>
      </c>
      <c r="L2198">
        <f t="shared" si="171"/>
        <v>-2.4367272255709921E-3</v>
      </c>
      <c r="M2198">
        <f t="shared" si="172"/>
        <v>1.4299267744290085E-3</v>
      </c>
      <c r="N2198">
        <f t="shared" si="173"/>
        <v>1.857000774429008E-3</v>
      </c>
      <c r="O2198">
        <f t="shared" si="174"/>
        <v>-2.3968202255709933E-3</v>
      </c>
      <c r="P2198">
        <f t="shared" si="175"/>
        <v>2.4042757744290079E-3</v>
      </c>
    </row>
    <row r="2199" spans="1:16" x14ac:dyDescent="0.25">
      <c r="A2199">
        <v>1.7164391000000001</v>
      </c>
      <c r="C2199">
        <v>-2.5044284999999999E-2</v>
      </c>
      <c r="D2199">
        <v>-2.1254167000000001E-2</v>
      </c>
      <c r="E2199">
        <v>-2.0817921999999999E-2</v>
      </c>
      <c r="F2199">
        <v>-2.5139036E-2</v>
      </c>
      <c r="G2199">
        <v>-2.0178110999999999E-2</v>
      </c>
      <c r="I2199" s="2">
        <v>-2.2621404277078042E-2</v>
      </c>
      <c r="L2199">
        <f t="shared" si="171"/>
        <v>-2.4228807229219572E-3</v>
      </c>
      <c r="M2199">
        <f t="shared" si="172"/>
        <v>1.3672372770780414E-3</v>
      </c>
      <c r="N2199">
        <f t="shared" si="173"/>
        <v>1.8034822770780432E-3</v>
      </c>
      <c r="O2199">
        <f t="shared" si="174"/>
        <v>-2.5176317229219577E-3</v>
      </c>
      <c r="P2199">
        <f t="shared" si="175"/>
        <v>2.4432932770780437E-3</v>
      </c>
    </row>
    <row r="2200" spans="1:16" x14ac:dyDescent="0.25">
      <c r="A2200">
        <v>1.7172204</v>
      </c>
      <c r="C2200">
        <v>-2.5013210000000001E-2</v>
      </c>
      <c r="D2200">
        <v>-2.1238099999999999E-2</v>
      </c>
      <c r="E2200">
        <v>-2.0731075000000002E-2</v>
      </c>
      <c r="F2200">
        <v>-2.5211038000000002E-2</v>
      </c>
      <c r="G2200">
        <v>-2.0231709E-2</v>
      </c>
      <c r="I2200" s="2">
        <v>-2.2792970751913891E-2</v>
      </c>
      <c r="L2200">
        <f t="shared" si="171"/>
        <v>-2.2202392480861095E-3</v>
      </c>
      <c r="M2200">
        <f t="shared" si="172"/>
        <v>1.5548707519138921E-3</v>
      </c>
      <c r="N2200">
        <f t="shared" si="173"/>
        <v>2.0618957519138899E-3</v>
      </c>
      <c r="O2200">
        <f t="shared" si="174"/>
        <v>-2.4180672480861101E-3</v>
      </c>
      <c r="P2200">
        <f t="shared" si="175"/>
        <v>2.561261751913891E-3</v>
      </c>
    </row>
    <row r="2201" spans="1:16" x14ac:dyDescent="0.25">
      <c r="A2201">
        <v>1.7180017000000001</v>
      </c>
      <c r="C2201">
        <v>-2.4994591E-2</v>
      </c>
      <c r="D2201">
        <v>-2.1227919000000001E-2</v>
      </c>
      <c r="E2201">
        <v>-2.0711381000000001E-2</v>
      </c>
      <c r="F2201">
        <v>-2.5115775E-2</v>
      </c>
      <c r="G2201">
        <v>-2.0141889999999999E-2</v>
      </c>
      <c r="I2201" s="2">
        <v>-2.2595742995721452E-2</v>
      </c>
      <c r="L2201">
        <f t="shared" si="171"/>
        <v>-2.3988480042785483E-3</v>
      </c>
      <c r="M2201">
        <f t="shared" si="172"/>
        <v>1.3678239957214504E-3</v>
      </c>
      <c r="N2201">
        <f t="shared" si="173"/>
        <v>1.8843619957214508E-3</v>
      </c>
      <c r="O2201">
        <f t="shared" si="174"/>
        <v>-2.5200320042785482E-3</v>
      </c>
      <c r="P2201">
        <f t="shared" si="175"/>
        <v>2.4538529957214526E-3</v>
      </c>
    </row>
    <row r="2202" spans="1:16" x14ac:dyDescent="0.25">
      <c r="A2202">
        <v>1.7187829999999999</v>
      </c>
      <c r="C2202">
        <v>-2.5037182000000002E-2</v>
      </c>
      <c r="D2202">
        <v>-2.1303300000000001E-2</v>
      </c>
      <c r="E2202">
        <v>-2.0779129E-2</v>
      </c>
      <c r="F2202">
        <v>-2.4967699999999999E-2</v>
      </c>
      <c r="G2202">
        <v>-2.018081E-2</v>
      </c>
      <c r="I2202" s="2">
        <v>-2.2698160535443997E-2</v>
      </c>
      <c r="L2202">
        <f t="shared" si="171"/>
        <v>-2.3390214645560049E-3</v>
      </c>
      <c r="M2202">
        <f t="shared" si="172"/>
        <v>1.3948605354439959E-3</v>
      </c>
      <c r="N2202">
        <f t="shared" si="173"/>
        <v>1.9190315354439963E-3</v>
      </c>
      <c r="O2202">
        <f t="shared" si="174"/>
        <v>-2.2695394645560023E-3</v>
      </c>
      <c r="P2202">
        <f t="shared" si="175"/>
        <v>2.5173505354439962E-3</v>
      </c>
    </row>
    <row r="2203" spans="1:16" x14ac:dyDescent="0.25">
      <c r="A2203">
        <v>1.7195643</v>
      </c>
      <c r="C2203">
        <v>-2.4948264000000001E-2</v>
      </c>
      <c r="D2203">
        <v>-2.1231281000000001E-2</v>
      </c>
      <c r="E2203">
        <v>-2.0751094000000001E-2</v>
      </c>
      <c r="F2203">
        <v>-2.5101551999999999E-2</v>
      </c>
      <c r="G2203">
        <v>-2.0214012E-2</v>
      </c>
      <c r="I2203" s="2">
        <v>-2.2785322792336922E-2</v>
      </c>
      <c r="L2203">
        <f t="shared" si="171"/>
        <v>-2.1629412076630793E-3</v>
      </c>
      <c r="M2203">
        <f t="shared" si="172"/>
        <v>1.5540417923369208E-3</v>
      </c>
      <c r="N2203">
        <f t="shared" si="173"/>
        <v>2.0342287923369208E-3</v>
      </c>
      <c r="O2203">
        <f t="shared" si="174"/>
        <v>-2.3162292076630772E-3</v>
      </c>
      <c r="P2203">
        <f t="shared" si="175"/>
        <v>2.571310792336922E-3</v>
      </c>
    </row>
    <row r="2204" spans="1:16" x14ac:dyDescent="0.25">
      <c r="A2204">
        <v>1.7203455999999999</v>
      </c>
      <c r="C2204">
        <v>-2.5129151999999998E-2</v>
      </c>
      <c r="D2204">
        <v>-2.1112625999999999E-2</v>
      </c>
      <c r="E2204">
        <v>-2.0691470999999999E-2</v>
      </c>
      <c r="F2204">
        <v>-2.5111762999999999E-2</v>
      </c>
      <c r="G2204">
        <v>-2.0044055000000002E-2</v>
      </c>
      <c r="I2204" s="2">
        <v>-2.2667471908268375E-2</v>
      </c>
      <c r="L2204">
        <f t="shared" si="171"/>
        <v>-2.4616800917316231E-3</v>
      </c>
      <c r="M2204">
        <f t="shared" si="172"/>
        <v>1.5548459082683763E-3</v>
      </c>
      <c r="N2204">
        <f t="shared" si="173"/>
        <v>1.9760009082683758E-3</v>
      </c>
      <c r="O2204">
        <f t="shared" si="174"/>
        <v>-2.4442910917316235E-3</v>
      </c>
      <c r="P2204">
        <f t="shared" si="175"/>
        <v>2.6234169082683736E-3</v>
      </c>
    </row>
    <row r="2205" spans="1:16" x14ac:dyDescent="0.25">
      <c r="A2205">
        <v>1.7211269</v>
      </c>
      <c r="C2205">
        <v>-2.5071854000000001E-2</v>
      </c>
      <c r="D2205">
        <v>-2.1226459999999999E-2</v>
      </c>
      <c r="E2205">
        <v>-2.0730160000000001E-2</v>
      </c>
      <c r="F2205">
        <v>-2.5078732999999999E-2</v>
      </c>
      <c r="G2205">
        <v>-2.0177456E-2</v>
      </c>
      <c r="I2205" s="2">
        <v>-2.2714772025954684E-2</v>
      </c>
      <c r="L2205">
        <f t="shared" si="171"/>
        <v>-2.3570819740453171E-3</v>
      </c>
      <c r="M2205">
        <f t="shared" si="172"/>
        <v>1.4883120259546849E-3</v>
      </c>
      <c r="N2205">
        <f t="shared" si="173"/>
        <v>1.984612025954683E-3</v>
      </c>
      <c r="O2205">
        <f t="shared" si="174"/>
        <v>-2.3639609740453149E-3</v>
      </c>
      <c r="P2205">
        <f t="shared" si="175"/>
        <v>2.5373160259546841E-3</v>
      </c>
    </row>
    <row r="2206" spans="1:16" x14ac:dyDescent="0.25">
      <c r="A2206">
        <v>1.7219082000000001</v>
      </c>
      <c r="C2206">
        <v>-2.4998518000000001E-2</v>
      </c>
      <c r="D2206">
        <v>-2.128304E-2</v>
      </c>
      <c r="E2206">
        <v>-2.0774227999999999E-2</v>
      </c>
      <c r="F2206">
        <v>-2.5116165999999999E-2</v>
      </c>
      <c r="G2206">
        <v>-2.0133716999999999E-2</v>
      </c>
      <c r="I2206" s="2">
        <v>-2.2740396043543439E-2</v>
      </c>
      <c r="L2206">
        <f t="shared" si="171"/>
        <v>-2.2581219564565616E-3</v>
      </c>
      <c r="M2206">
        <f t="shared" si="172"/>
        <v>1.4573560435434396E-3</v>
      </c>
      <c r="N2206">
        <f t="shared" si="173"/>
        <v>1.9661680435434405E-3</v>
      </c>
      <c r="O2206">
        <f t="shared" si="174"/>
        <v>-2.3757699564565596E-3</v>
      </c>
      <c r="P2206">
        <f t="shared" si="175"/>
        <v>2.6066790435434403E-3</v>
      </c>
    </row>
    <row r="2207" spans="1:16" x14ac:dyDescent="0.25">
      <c r="A2207">
        <v>1.7226895</v>
      </c>
      <c r="C2207">
        <v>-2.4953144E-2</v>
      </c>
      <c r="D2207">
        <v>-2.1226281E-2</v>
      </c>
      <c r="E2207">
        <v>-2.0781900999999998E-2</v>
      </c>
      <c r="F2207">
        <v>-2.5023835000000001E-2</v>
      </c>
      <c r="G2207">
        <v>-2.0219114E-2</v>
      </c>
      <c r="I2207" s="2">
        <v>-2.2701209828450121E-2</v>
      </c>
      <c r="L2207">
        <f t="shared" si="171"/>
        <v>-2.251934171549879E-3</v>
      </c>
      <c r="M2207">
        <f t="shared" si="172"/>
        <v>1.4749288284501214E-3</v>
      </c>
      <c r="N2207">
        <f t="shared" si="173"/>
        <v>1.9193088284501225E-3</v>
      </c>
      <c r="O2207">
        <f t="shared" si="174"/>
        <v>-2.3226251715498802E-3</v>
      </c>
      <c r="P2207">
        <f t="shared" si="175"/>
        <v>2.4820958284501211E-3</v>
      </c>
    </row>
    <row r="2208" spans="1:16" x14ac:dyDescent="0.25">
      <c r="A2208">
        <v>1.7234708000000001</v>
      </c>
      <c r="C2208">
        <v>-2.5087036E-2</v>
      </c>
      <c r="D2208">
        <v>-2.1172712E-2</v>
      </c>
      <c r="E2208">
        <v>-2.0703441999999999E-2</v>
      </c>
      <c r="F2208">
        <v>-2.5159490999999999E-2</v>
      </c>
      <c r="G2208">
        <v>-2.0171529000000001E-2</v>
      </c>
      <c r="I2208" s="2">
        <v>-2.2700912052563325E-2</v>
      </c>
      <c r="L2208">
        <f t="shared" si="171"/>
        <v>-2.3861239474366747E-3</v>
      </c>
      <c r="M2208">
        <f t="shared" si="172"/>
        <v>1.5282000525633256E-3</v>
      </c>
      <c r="N2208">
        <f t="shared" si="173"/>
        <v>1.9974700525633264E-3</v>
      </c>
      <c r="O2208">
        <f t="shared" si="174"/>
        <v>-2.4585789474366737E-3</v>
      </c>
      <c r="P2208">
        <f t="shared" si="175"/>
        <v>2.5293830525633249E-3</v>
      </c>
    </row>
    <row r="2209" spans="1:16" x14ac:dyDescent="0.25">
      <c r="A2209">
        <v>1.7242521</v>
      </c>
      <c r="C2209">
        <v>-2.5076481000000001E-2</v>
      </c>
      <c r="D2209">
        <v>-2.1158835000000001E-2</v>
      </c>
      <c r="E2209">
        <v>-2.0815094999999999E-2</v>
      </c>
      <c r="F2209">
        <v>-2.5053975999999999E-2</v>
      </c>
      <c r="G2209">
        <v>-2.0217240000000001E-2</v>
      </c>
      <c r="I2209" s="2">
        <v>-2.2684210061149294E-2</v>
      </c>
      <c r="L2209">
        <f t="shared" si="171"/>
        <v>-2.3922709388507074E-3</v>
      </c>
      <c r="M2209">
        <f t="shared" si="172"/>
        <v>1.5253750611492929E-3</v>
      </c>
      <c r="N2209">
        <f t="shared" si="173"/>
        <v>1.869115061149295E-3</v>
      </c>
      <c r="O2209">
        <f t="shared" si="174"/>
        <v>-2.3697659388507049E-3</v>
      </c>
      <c r="P2209">
        <f t="shared" si="175"/>
        <v>2.4669700611492928E-3</v>
      </c>
    </row>
    <row r="2210" spans="1:16" x14ac:dyDescent="0.25">
      <c r="A2210">
        <v>1.7250334000000001</v>
      </c>
      <c r="C2210">
        <v>-2.5021822999999999E-2</v>
      </c>
      <c r="D2210">
        <v>-2.1318910999999999E-2</v>
      </c>
      <c r="E2210">
        <v>-2.0820653000000001E-2</v>
      </c>
      <c r="F2210">
        <v>-2.5063492E-2</v>
      </c>
      <c r="G2210">
        <v>-2.0168190999999999E-2</v>
      </c>
      <c r="I2210" s="2">
        <v>-2.2661424622324365E-2</v>
      </c>
      <c r="L2210">
        <f t="shared" si="171"/>
        <v>-2.3603983776756335E-3</v>
      </c>
      <c r="M2210">
        <f t="shared" si="172"/>
        <v>1.3425136223243657E-3</v>
      </c>
      <c r="N2210">
        <f t="shared" si="173"/>
        <v>1.8407716223243636E-3</v>
      </c>
      <c r="O2210">
        <f t="shared" si="174"/>
        <v>-2.4020673776756346E-3</v>
      </c>
      <c r="P2210">
        <f t="shared" si="175"/>
        <v>2.4932336223243666E-3</v>
      </c>
    </row>
    <row r="2211" spans="1:16" x14ac:dyDescent="0.25">
      <c r="A2211">
        <v>1.7258146999999999</v>
      </c>
      <c r="C2211">
        <v>-2.5141889000000001E-2</v>
      </c>
      <c r="D2211">
        <v>-2.1097169999999998E-2</v>
      </c>
      <c r="E2211">
        <v>-2.0765545E-2</v>
      </c>
      <c r="F2211">
        <v>-2.5135293999999999E-2</v>
      </c>
      <c r="G2211">
        <v>-2.0023538E-2</v>
      </c>
      <c r="I2211" s="2">
        <v>-2.263054828306435E-2</v>
      </c>
      <c r="L2211">
        <f t="shared" si="171"/>
        <v>-2.5113407169356505E-3</v>
      </c>
      <c r="M2211">
        <f t="shared" si="172"/>
        <v>1.5333782830643516E-3</v>
      </c>
      <c r="N2211">
        <f t="shared" si="173"/>
        <v>1.8650032830643502E-3</v>
      </c>
      <c r="O2211">
        <f t="shared" si="174"/>
        <v>-2.5047457169356489E-3</v>
      </c>
      <c r="P2211">
        <f t="shared" si="175"/>
        <v>2.6070102830643496E-3</v>
      </c>
    </row>
    <row r="2212" spans="1:16" x14ac:dyDescent="0.25">
      <c r="A2212">
        <v>1.726596</v>
      </c>
      <c r="C2212">
        <v>-2.4992141999999998E-2</v>
      </c>
      <c r="D2212">
        <v>-2.1204684000000001E-2</v>
      </c>
      <c r="E2212">
        <v>-2.0754083999999999E-2</v>
      </c>
      <c r="F2212">
        <v>-2.5139083999999999E-2</v>
      </c>
      <c r="G2212">
        <v>-1.9997673000000001E-2</v>
      </c>
      <c r="I2212" s="2">
        <v>-2.2691850706687992E-2</v>
      </c>
      <c r="L2212">
        <f t="shared" si="171"/>
        <v>-2.3002912933120061E-3</v>
      </c>
      <c r="M2212">
        <f t="shared" si="172"/>
        <v>1.4871667066879909E-3</v>
      </c>
      <c r="N2212">
        <f t="shared" si="173"/>
        <v>1.9377667066879933E-3</v>
      </c>
      <c r="O2212">
        <f t="shared" si="174"/>
        <v>-2.4472332933120067E-3</v>
      </c>
      <c r="P2212">
        <f t="shared" si="175"/>
        <v>2.6941777066879918E-3</v>
      </c>
    </row>
    <row r="2213" spans="1:16" x14ac:dyDescent="0.25">
      <c r="A2213">
        <v>1.7273772999999999</v>
      </c>
      <c r="C2213">
        <v>-2.502594E-2</v>
      </c>
      <c r="D2213">
        <v>-2.1116429999999999E-2</v>
      </c>
      <c r="E2213">
        <v>-2.0770282000000001E-2</v>
      </c>
      <c r="F2213">
        <v>-2.5201039000000001E-2</v>
      </c>
      <c r="G2213">
        <v>-2.0223660000000001E-2</v>
      </c>
      <c r="I2213" s="2">
        <v>-2.2796011147315571E-2</v>
      </c>
      <c r="L2213">
        <f t="shared" si="171"/>
        <v>-2.2299288526844291E-3</v>
      </c>
      <c r="M2213">
        <f t="shared" si="172"/>
        <v>1.6795811473155724E-3</v>
      </c>
      <c r="N2213">
        <f t="shared" si="173"/>
        <v>2.0257291473155699E-3</v>
      </c>
      <c r="O2213">
        <f t="shared" si="174"/>
        <v>-2.4050278526844306E-3</v>
      </c>
      <c r="P2213">
        <f t="shared" si="175"/>
        <v>2.57235114731557E-3</v>
      </c>
    </row>
    <row r="2214" spans="1:16" x14ac:dyDescent="0.25">
      <c r="A2214">
        <v>1.7281586</v>
      </c>
      <c r="C2214">
        <v>-2.4927215999999999E-2</v>
      </c>
      <c r="D2214">
        <v>-2.1112535000000002E-2</v>
      </c>
      <c r="E2214">
        <v>-2.0742311999999999E-2</v>
      </c>
      <c r="F2214">
        <v>-2.5067935E-2</v>
      </c>
      <c r="G2214">
        <v>-2.0180302000000001E-2</v>
      </c>
      <c r="I2214" s="2">
        <v>-2.2704648512575813E-2</v>
      </c>
      <c r="L2214">
        <f t="shared" si="171"/>
        <v>-2.222567487424186E-3</v>
      </c>
      <c r="M2214">
        <f t="shared" si="172"/>
        <v>1.5921135125758108E-3</v>
      </c>
      <c r="N2214">
        <f t="shared" si="173"/>
        <v>1.9623365125758137E-3</v>
      </c>
      <c r="O2214">
        <f t="shared" si="174"/>
        <v>-2.363286487424187E-3</v>
      </c>
      <c r="P2214">
        <f t="shared" si="175"/>
        <v>2.5243465125758119E-3</v>
      </c>
    </row>
    <row r="2215" spans="1:16" x14ac:dyDescent="0.25">
      <c r="A2215">
        <v>1.7289399000000001</v>
      </c>
      <c r="C2215">
        <v>-2.4987982999999998E-2</v>
      </c>
      <c r="D2215">
        <v>-2.1270825E-2</v>
      </c>
      <c r="E2215">
        <v>-2.0800354E-2</v>
      </c>
      <c r="F2215">
        <v>-2.5067328E-2</v>
      </c>
      <c r="G2215">
        <v>-2.0153739E-2</v>
      </c>
      <c r="I2215" s="2">
        <v>-2.2724979663296618E-2</v>
      </c>
      <c r="L2215">
        <f t="shared" si="171"/>
        <v>-2.26300333670338E-3</v>
      </c>
      <c r="M2215">
        <f t="shared" si="172"/>
        <v>1.4541546632966182E-3</v>
      </c>
      <c r="N2215">
        <f t="shared" si="173"/>
        <v>1.9246256632966183E-3</v>
      </c>
      <c r="O2215">
        <f t="shared" si="174"/>
        <v>-2.3423483367033815E-3</v>
      </c>
      <c r="P2215">
        <f t="shared" si="175"/>
        <v>2.571240663296618E-3</v>
      </c>
    </row>
    <row r="2216" spans="1:16" x14ac:dyDescent="0.25">
      <c r="A2216">
        <v>1.7297212</v>
      </c>
      <c r="C2216">
        <v>-2.4981336999999999E-2</v>
      </c>
      <c r="D2216">
        <v>-2.1203063000000001E-2</v>
      </c>
      <c r="E2216">
        <v>-2.0780414000000001E-2</v>
      </c>
      <c r="F2216">
        <v>-2.5114810000000001E-2</v>
      </c>
      <c r="G2216">
        <v>-2.0222212999999999E-2</v>
      </c>
      <c r="I2216" s="2">
        <v>-2.273990381489378E-2</v>
      </c>
      <c r="L2216">
        <f t="shared" si="171"/>
        <v>-2.2414331851062196E-3</v>
      </c>
      <c r="M2216">
        <f t="shared" si="172"/>
        <v>1.5368408148937786E-3</v>
      </c>
      <c r="N2216">
        <f t="shared" si="173"/>
        <v>1.9594898148937792E-3</v>
      </c>
      <c r="O2216">
        <f t="shared" si="174"/>
        <v>-2.3749061851062216E-3</v>
      </c>
      <c r="P2216">
        <f t="shared" si="175"/>
        <v>2.5176908148937804E-3</v>
      </c>
    </row>
    <row r="2217" spans="1:16" x14ac:dyDescent="0.25">
      <c r="A2217">
        <v>1.7305025000000001</v>
      </c>
      <c r="C2217">
        <v>-2.4906943000000001E-2</v>
      </c>
      <c r="D2217">
        <v>-2.1214324999999999E-2</v>
      </c>
      <c r="E2217">
        <v>-2.0699807000000001E-2</v>
      </c>
      <c r="F2217">
        <v>-2.5015986E-2</v>
      </c>
      <c r="G2217">
        <v>-2.0242229E-2</v>
      </c>
      <c r="I2217" s="2">
        <v>-2.2604129235488293E-2</v>
      </c>
      <c r="L2217">
        <f t="shared" si="171"/>
        <v>-2.3028137645117082E-3</v>
      </c>
      <c r="M2217">
        <f t="shared" si="172"/>
        <v>1.3898042354882935E-3</v>
      </c>
      <c r="N2217">
        <f t="shared" si="173"/>
        <v>1.904322235488292E-3</v>
      </c>
      <c r="O2217">
        <f t="shared" si="174"/>
        <v>-2.4118567645117078E-3</v>
      </c>
      <c r="P2217">
        <f t="shared" si="175"/>
        <v>2.3619002354882922E-3</v>
      </c>
    </row>
    <row r="2218" spans="1:16" x14ac:dyDescent="0.25">
      <c r="A2218">
        <v>1.7312837999999999</v>
      </c>
      <c r="C2218">
        <v>-2.4940291E-2</v>
      </c>
      <c r="D2218">
        <v>-2.1223009000000001E-2</v>
      </c>
      <c r="E2218">
        <v>-2.0848187000000001E-2</v>
      </c>
      <c r="F2218">
        <v>-2.5159249000000002E-2</v>
      </c>
      <c r="G2218">
        <v>-2.0217767000000001E-2</v>
      </c>
      <c r="I2218" s="2">
        <v>-2.2596218745107366E-2</v>
      </c>
      <c r="L2218">
        <f t="shared" si="171"/>
        <v>-2.3440722548926339E-3</v>
      </c>
      <c r="M2218">
        <f t="shared" si="172"/>
        <v>1.3732097451073649E-3</v>
      </c>
      <c r="N2218">
        <f t="shared" si="173"/>
        <v>1.7480317451073653E-3</v>
      </c>
      <c r="O2218">
        <f t="shared" si="174"/>
        <v>-2.5630302548926356E-3</v>
      </c>
      <c r="P2218">
        <f t="shared" si="175"/>
        <v>2.3784517451073649E-3</v>
      </c>
    </row>
    <row r="2219" spans="1:16" x14ac:dyDescent="0.25">
      <c r="A2219">
        <v>1.7320651</v>
      </c>
      <c r="C2219">
        <v>-2.4978124000000001E-2</v>
      </c>
      <c r="D2219">
        <v>-2.1238862000000001E-2</v>
      </c>
      <c r="E2219">
        <v>-2.0888492000000002E-2</v>
      </c>
      <c r="F2219">
        <v>-2.5177629999999999E-2</v>
      </c>
      <c r="G2219">
        <v>-2.0154032999999998E-2</v>
      </c>
      <c r="I2219" s="2">
        <v>-2.2777812121036984E-2</v>
      </c>
      <c r="L2219">
        <f t="shared" si="171"/>
        <v>-2.2003118789630169E-3</v>
      </c>
      <c r="M2219">
        <f t="shared" si="172"/>
        <v>1.5389501210369833E-3</v>
      </c>
      <c r="N2219">
        <f t="shared" si="173"/>
        <v>1.8893201210369824E-3</v>
      </c>
      <c r="O2219">
        <f t="shared" si="174"/>
        <v>-2.3998178789630155E-3</v>
      </c>
      <c r="P2219">
        <f t="shared" si="175"/>
        <v>2.6237791210369857E-3</v>
      </c>
    </row>
    <row r="2220" spans="1:16" x14ac:dyDescent="0.25">
      <c r="A2220">
        <v>1.7328463999999999</v>
      </c>
      <c r="C2220">
        <v>-2.4961611000000002E-2</v>
      </c>
      <c r="D2220">
        <v>-2.1298179E-2</v>
      </c>
      <c r="E2220">
        <v>-2.0692337000000002E-2</v>
      </c>
      <c r="F2220">
        <v>-2.5090899E-2</v>
      </c>
      <c r="G2220">
        <v>-2.0176020999999999E-2</v>
      </c>
      <c r="I2220" s="2">
        <v>-2.2699040998974723E-2</v>
      </c>
      <c r="L2220">
        <f t="shared" si="171"/>
        <v>-2.262570001025279E-3</v>
      </c>
      <c r="M2220">
        <f t="shared" si="172"/>
        <v>1.4008619989747222E-3</v>
      </c>
      <c r="N2220">
        <f t="shared" si="173"/>
        <v>2.006703998974721E-3</v>
      </c>
      <c r="O2220">
        <f t="shared" si="174"/>
        <v>-2.3918580010252773E-3</v>
      </c>
      <c r="P2220">
        <f t="shared" si="175"/>
        <v>2.5230199989747237E-3</v>
      </c>
    </row>
    <row r="2221" spans="1:16" x14ac:dyDescent="0.25">
      <c r="A2221">
        <v>1.7336277</v>
      </c>
      <c r="C2221">
        <v>-2.494826E-2</v>
      </c>
      <c r="D2221">
        <v>-2.1136565E-2</v>
      </c>
      <c r="E2221">
        <v>-2.0843754999999999E-2</v>
      </c>
      <c r="F2221">
        <v>-2.4948458999999999E-2</v>
      </c>
      <c r="G2221">
        <v>-2.0228652E-2</v>
      </c>
      <c r="I2221" s="2">
        <v>-2.2720799294360459E-2</v>
      </c>
      <c r="L2221">
        <f t="shared" si="171"/>
        <v>-2.2274607056395404E-3</v>
      </c>
      <c r="M2221">
        <f t="shared" si="172"/>
        <v>1.58423429436046E-3</v>
      </c>
      <c r="N2221">
        <f t="shared" si="173"/>
        <v>1.8770442943604609E-3</v>
      </c>
      <c r="O2221">
        <f t="shared" si="174"/>
        <v>-2.2276597056395397E-3</v>
      </c>
      <c r="P2221">
        <f t="shared" si="175"/>
        <v>2.4921472943604597E-3</v>
      </c>
    </row>
    <row r="2222" spans="1:16" x14ac:dyDescent="0.25">
      <c r="A2222">
        <v>1.7344090000000001</v>
      </c>
      <c r="C2222">
        <v>-2.5070078999999999E-2</v>
      </c>
      <c r="D2222">
        <v>-2.1276491000000002E-2</v>
      </c>
      <c r="E2222">
        <v>-2.0777629999999998E-2</v>
      </c>
      <c r="F2222">
        <v>-2.4953593E-2</v>
      </c>
      <c r="G2222">
        <v>-2.0242896E-2</v>
      </c>
      <c r="I2222" s="2">
        <v>-2.2747542895671817E-2</v>
      </c>
      <c r="L2222">
        <f t="shared" si="171"/>
        <v>-2.3225361043281816E-3</v>
      </c>
      <c r="M2222">
        <f t="shared" si="172"/>
        <v>1.4710518956718155E-3</v>
      </c>
      <c r="N2222">
        <f t="shared" si="173"/>
        <v>1.9699128956718187E-3</v>
      </c>
      <c r="O2222">
        <f t="shared" si="174"/>
        <v>-2.2060501043281826E-3</v>
      </c>
      <c r="P2222">
        <f t="shared" si="175"/>
        <v>2.5046468956718172E-3</v>
      </c>
    </row>
    <row r="2223" spans="1:16" x14ac:dyDescent="0.25">
      <c r="A2223">
        <v>1.7351903</v>
      </c>
      <c r="C2223">
        <v>-2.4919304999999999E-2</v>
      </c>
      <c r="D2223">
        <v>-2.1305536999999999E-2</v>
      </c>
      <c r="E2223">
        <v>-2.0727954999999999E-2</v>
      </c>
      <c r="F2223">
        <v>-2.5086150000000002E-2</v>
      </c>
      <c r="G2223">
        <v>-2.0201633E-2</v>
      </c>
      <c r="I2223" s="2">
        <v>-2.2692698055727347E-2</v>
      </c>
      <c r="L2223">
        <f t="shared" si="171"/>
        <v>-2.2266069442726522E-3</v>
      </c>
      <c r="M2223">
        <f t="shared" si="172"/>
        <v>1.3871610557273477E-3</v>
      </c>
      <c r="N2223">
        <f t="shared" si="173"/>
        <v>1.9647430557273478E-3</v>
      </c>
      <c r="O2223">
        <f t="shared" si="174"/>
        <v>-2.3934519442726544E-3</v>
      </c>
      <c r="P2223">
        <f t="shared" si="175"/>
        <v>2.491065055727347E-3</v>
      </c>
    </row>
    <row r="2224" spans="1:16" x14ac:dyDescent="0.25">
      <c r="A2224">
        <v>1.7359716000000001</v>
      </c>
      <c r="C2224">
        <v>-2.4956485E-2</v>
      </c>
      <c r="D2224">
        <v>-2.1256800999999999E-2</v>
      </c>
      <c r="E2224">
        <v>-2.0803550000000001E-2</v>
      </c>
      <c r="F2224">
        <v>-2.4980144999999999E-2</v>
      </c>
      <c r="G2224">
        <v>-2.0184069999999998E-2</v>
      </c>
      <c r="I2224" s="2">
        <v>-2.2729520418852223E-2</v>
      </c>
      <c r="L2224">
        <f t="shared" si="171"/>
        <v>-2.2269645811477772E-3</v>
      </c>
      <c r="M2224">
        <f t="shared" si="172"/>
        <v>1.4727194188522245E-3</v>
      </c>
      <c r="N2224">
        <f t="shared" si="173"/>
        <v>1.9259704188522228E-3</v>
      </c>
      <c r="O2224">
        <f t="shared" si="174"/>
        <v>-2.2506245811477754E-3</v>
      </c>
      <c r="P2224">
        <f t="shared" si="175"/>
        <v>2.5454504188522249E-3</v>
      </c>
    </row>
    <row r="2225" spans="1:16" x14ac:dyDescent="0.25">
      <c r="A2225">
        <v>1.7367528999999999</v>
      </c>
      <c r="C2225">
        <v>-2.5090623999999999E-2</v>
      </c>
      <c r="D2225">
        <v>-2.1363140999999999E-2</v>
      </c>
      <c r="E2225">
        <v>-2.0695807E-2</v>
      </c>
      <c r="F2225">
        <v>-2.4936086999999999E-2</v>
      </c>
      <c r="G2225">
        <v>-2.0301851999999999E-2</v>
      </c>
      <c r="I2225" s="2">
        <v>-2.2650558839620454E-2</v>
      </c>
      <c r="L2225">
        <f t="shared" si="171"/>
        <v>-2.4400651603795447E-3</v>
      </c>
      <c r="M2225">
        <f t="shared" si="172"/>
        <v>1.2874178396204555E-3</v>
      </c>
      <c r="N2225">
        <f t="shared" si="173"/>
        <v>1.9547518396204541E-3</v>
      </c>
      <c r="O2225">
        <f t="shared" si="174"/>
        <v>-2.2855281603795449E-3</v>
      </c>
      <c r="P2225">
        <f t="shared" si="175"/>
        <v>2.3487068396204555E-3</v>
      </c>
    </row>
    <row r="2226" spans="1:16" x14ac:dyDescent="0.25">
      <c r="A2226">
        <v>1.7375342</v>
      </c>
      <c r="C2226">
        <v>-2.5062270000000001E-2</v>
      </c>
      <c r="D2226">
        <v>-2.1254828E-2</v>
      </c>
      <c r="E2226">
        <v>-2.0790342E-2</v>
      </c>
      <c r="F2226">
        <v>-2.4999694999999999E-2</v>
      </c>
      <c r="G2226">
        <v>-2.0153043999999998E-2</v>
      </c>
      <c r="I2226" s="2">
        <v>-2.2627561076598097E-2</v>
      </c>
      <c r="L2226">
        <f t="shared" si="171"/>
        <v>-2.4347089234019043E-3</v>
      </c>
      <c r="M2226">
        <f t="shared" si="172"/>
        <v>1.3727330765980969E-3</v>
      </c>
      <c r="N2226">
        <f t="shared" si="173"/>
        <v>1.837219076598097E-3</v>
      </c>
      <c r="O2226">
        <f t="shared" si="174"/>
        <v>-2.372133923401902E-3</v>
      </c>
      <c r="P2226">
        <f t="shared" si="175"/>
        <v>2.4745170765980984E-3</v>
      </c>
    </row>
    <row r="2227" spans="1:16" x14ac:dyDescent="0.25">
      <c r="A2227">
        <v>1.7383154999999999</v>
      </c>
      <c r="C2227">
        <v>-2.5045741E-2</v>
      </c>
      <c r="D2227">
        <v>-2.1323700000000001E-2</v>
      </c>
      <c r="E2227">
        <v>-2.0773979000000001E-2</v>
      </c>
      <c r="F2227">
        <v>-2.4933365999999998E-2</v>
      </c>
      <c r="G2227">
        <v>-2.0168396000000002E-2</v>
      </c>
      <c r="I2227" s="2">
        <v>-2.2722480672539673E-2</v>
      </c>
      <c r="L2227">
        <f t="shared" si="171"/>
        <v>-2.3232603274603268E-3</v>
      </c>
      <c r="M2227">
        <f t="shared" si="172"/>
        <v>1.398780672539672E-3</v>
      </c>
      <c r="N2227">
        <f t="shared" si="173"/>
        <v>1.9485016725396716E-3</v>
      </c>
      <c r="O2227">
        <f t="shared" si="174"/>
        <v>-2.2108853274603255E-3</v>
      </c>
      <c r="P2227">
        <f t="shared" si="175"/>
        <v>2.5540846725396714E-3</v>
      </c>
    </row>
    <row r="2228" spans="1:16" x14ac:dyDescent="0.25">
      <c r="A2228">
        <v>1.7390968</v>
      </c>
      <c r="C2228">
        <v>-2.5000221999999999E-2</v>
      </c>
      <c r="D2228">
        <v>-2.1234652E-2</v>
      </c>
      <c r="E2228">
        <v>-2.075536E-2</v>
      </c>
      <c r="F2228">
        <v>-2.4944167999999999E-2</v>
      </c>
      <c r="G2228">
        <v>-2.0187447000000001E-2</v>
      </c>
      <c r="I2228" s="2">
        <v>-2.2740233237810391E-2</v>
      </c>
      <c r="L2228">
        <f t="shared" si="171"/>
        <v>-2.2599887621896075E-3</v>
      </c>
      <c r="M2228">
        <f t="shared" si="172"/>
        <v>1.5055812378103918E-3</v>
      </c>
      <c r="N2228">
        <f t="shared" si="173"/>
        <v>1.984873237810391E-3</v>
      </c>
      <c r="O2228">
        <f t="shared" si="174"/>
        <v>-2.2039347621896077E-3</v>
      </c>
      <c r="P2228">
        <f t="shared" si="175"/>
        <v>2.5527862378103908E-3</v>
      </c>
    </row>
    <row r="2229" spans="1:16" x14ac:dyDescent="0.25">
      <c r="A2229">
        <v>1.7398781000000001</v>
      </c>
      <c r="C2229">
        <v>-2.5096815000000001E-2</v>
      </c>
      <c r="D2229">
        <v>-2.1310574999999998E-2</v>
      </c>
      <c r="E2229">
        <v>-2.0696696000000001E-2</v>
      </c>
      <c r="F2229">
        <v>-2.5068698E-2</v>
      </c>
      <c r="G2229">
        <v>-2.0135620999999999E-2</v>
      </c>
      <c r="I2229" s="2">
        <v>-2.268638042407875E-2</v>
      </c>
      <c r="L2229">
        <f t="shared" si="171"/>
        <v>-2.4104345759212512E-3</v>
      </c>
      <c r="M2229">
        <f t="shared" si="172"/>
        <v>1.3758054240787521E-3</v>
      </c>
      <c r="N2229">
        <f t="shared" si="173"/>
        <v>1.9896844240787498E-3</v>
      </c>
      <c r="O2229">
        <f t="shared" si="174"/>
        <v>-2.38231757592125E-3</v>
      </c>
      <c r="P2229">
        <f t="shared" si="175"/>
        <v>2.5507594240787509E-3</v>
      </c>
    </row>
    <row r="2230" spans="1:16" x14ac:dyDescent="0.25">
      <c r="A2230">
        <v>1.7406594</v>
      </c>
      <c r="C2230">
        <v>-2.5015599999999999E-2</v>
      </c>
      <c r="D2230">
        <v>-2.1261221E-2</v>
      </c>
      <c r="E2230">
        <v>-2.0749347000000001E-2</v>
      </c>
      <c r="F2230">
        <v>-2.5119751999999999E-2</v>
      </c>
      <c r="G2230">
        <v>-2.0251496000000001E-2</v>
      </c>
      <c r="I2230" s="2">
        <v>-2.2776567787223347E-2</v>
      </c>
      <c r="L2230">
        <f t="shared" si="171"/>
        <v>-2.2390322127766524E-3</v>
      </c>
      <c r="M2230">
        <f t="shared" si="172"/>
        <v>1.5153467872233463E-3</v>
      </c>
      <c r="N2230">
        <f t="shared" si="173"/>
        <v>2.0272207872233453E-3</v>
      </c>
      <c r="O2230">
        <f t="shared" si="174"/>
        <v>-2.3431842127766521E-3</v>
      </c>
      <c r="P2230">
        <f t="shared" si="175"/>
        <v>2.5250717872233458E-3</v>
      </c>
    </row>
    <row r="2231" spans="1:16" x14ac:dyDescent="0.25">
      <c r="A2231">
        <v>1.7414407000000001</v>
      </c>
      <c r="C2231">
        <v>-2.4990268E-2</v>
      </c>
      <c r="D2231">
        <v>-2.1224946000000001E-2</v>
      </c>
      <c r="E2231">
        <v>-2.0742760999999998E-2</v>
      </c>
      <c r="F2231">
        <v>-2.5017128999999999E-2</v>
      </c>
      <c r="G2231">
        <v>-2.0307807000000001E-2</v>
      </c>
      <c r="I2231" s="2">
        <v>-2.2671899337539572E-2</v>
      </c>
      <c r="L2231">
        <f t="shared" si="171"/>
        <v>-2.318368662460428E-3</v>
      </c>
      <c r="M2231">
        <f t="shared" si="172"/>
        <v>1.44695333753957E-3</v>
      </c>
      <c r="N2231">
        <f t="shared" si="173"/>
        <v>1.9291383375395731E-3</v>
      </c>
      <c r="O2231">
        <f t="shared" si="174"/>
        <v>-2.3452296624604275E-3</v>
      </c>
      <c r="P2231">
        <f t="shared" si="175"/>
        <v>2.3640923375395709E-3</v>
      </c>
    </row>
    <row r="2232" spans="1:16" x14ac:dyDescent="0.25">
      <c r="A2232">
        <v>1.7422219999999999</v>
      </c>
      <c r="C2232">
        <v>-2.5087304000000001E-2</v>
      </c>
      <c r="D2232">
        <v>-2.1348526999999999E-2</v>
      </c>
      <c r="E2232">
        <v>-2.0854602999999999E-2</v>
      </c>
      <c r="F2232">
        <v>-2.5141765999999999E-2</v>
      </c>
      <c r="G2232">
        <v>-2.0276553999999999E-2</v>
      </c>
      <c r="I2232" s="2">
        <v>-2.2757921928708343E-2</v>
      </c>
      <c r="L2232">
        <f t="shared" si="171"/>
        <v>-2.329382071291658E-3</v>
      </c>
      <c r="M2232">
        <f t="shared" si="172"/>
        <v>1.4093949287083442E-3</v>
      </c>
      <c r="N2232">
        <f t="shared" si="173"/>
        <v>1.9033189287083439E-3</v>
      </c>
      <c r="O2232">
        <f t="shared" si="174"/>
        <v>-2.3838440712916562E-3</v>
      </c>
      <c r="P2232">
        <f t="shared" si="175"/>
        <v>2.4813679287083446E-3</v>
      </c>
    </row>
    <row r="2233" spans="1:16" x14ac:dyDescent="0.25">
      <c r="A2233">
        <v>1.7430032</v>
      </c>
      <c r="C2233">
        <v>-2.4966285000000001E-2</v>
      </c>
      <c r="D2233">
        <v>-2.1311224E-2</v>
      </c>
      <c r="E2233">
        <v>-2.0827769999999999E-2</v>
      </c>
      <c r="F2233">
        <v>-2.5010531999999999E-2</v>
      </c>
      <c r="G2233">
        <v>-2.0265737999999998E-2</v>
      </c>
      <c r="I2233" s="2">
        <v>-2.27168622792344E-2</v>
      </c>
      <c r="L2233">
        <f t="shared" si="171"/>
        <v>-2.2494227207656009E-3</v>
      </c>
      <c r="M2233">
        <f t="shared" si="172"/>
        <v>1.4056382792344002E-3</v>
      </c>
      <c r="N2233">
        <f t="shared" si="173"/>
        <v>1.8890922792344014E-3</v>
      </c>
      <c r="O2233">
        <f t="shared" si="174"/>
        <v>-2.2936697207655982E-3</v>
      </c>
      <c r="P2233">
        <f t="shared" si="175"/>
        <v>2.4511242792344019E-3</v>
      </c>
    </row>
    <row r="2234" spans="1:16" x14ac:dyDescent="0.25">
      <c r="A2234">
        <v>1.7437845000000001</v>
      </c>
      <c r="C2234">
        <v>-2.5080897000000001E-2</v>
      </c>
      <c r="D2234">
        <v>-2.1299325000000001E-2</v>
      </c>
      <c r="E2234">
        <v>-2.0898231999999999E-2</v>
      </c>
      <c r="F2234">
        <v>-2.4911224999999999E-2</v>
      </c>
      <c r="G2234">
        <v>-2.0174112000000001E-2</v>
      </c>
      <c r="I2234" s="2">
        <v>-2.2591416909368452E-2</v>
      </c>
      <c r="L2234">
        <f t="shared" si="171"/>
        <v>-2.4894800906315497E-3</v>
      </c>
      <c r="M2234">
        <f t="shared" si="172"/>
        <v>1.2920919093684508E-3</v>
      </c>
      <c r="N2234">
        <f t="shared" si="173"/>
        <v>1.6931849093684524E-3</v>
      </c>
      <c r="O2234">
        <f t="shared" si="174"/>
        <v>-2.319808090631547E-3</v>
      </c>
      <c r="P2234">
        <f t="shared" si="175"/>
        <v>2.4173049093684507E-3</v>
      </c>
    </row>
    <row r="2235" spans="1:16" x14ac:dyDescent="0.25">
      <c r="A2235">
        <v>1.7445657999999999</v>
      </c>
      <c r="C2235">
        <v>-2.5105731999999999E-2</v>
      </c>
      <c r="D2235">
        <v>-2.1410022000000001E-2</v>
      </c>
      <c r="E2235">
        <v>-2.0768163999999999E-2</v>
      </c>
      <c r="F2235">
        <v>-2.4925078999999999E-2</v>
      </c>
      <c r="G2235">
        <v>-2.0149209000000001E-2</v>
      </c>
      <c r="I2235" s="2">
        <v>-2.2670118297145134E-2</v>
      </c>
      <c r="L2235">
        <f t="shared" si="171"/>
        <v>-2.4356137028548643E-3</v>
      </c>
      <c r="M2235">
        <f t="shared" si="172"/>
        <v>1.2600962971451336E-3</v>
      </c>
      <c r="N2235">
        <f t="shared" si="173"/>
        <v>1.9019542971451357E-3</v>
      </c>
      <c r="O2235">
        <f t="shared" si="174"/>
        <v>-2.2549607028548649E-3</v>
      </c>
      <c r="P2235">
        <f t="shared" si="175"/>
        <v>2.5209092971451331E-3</v>
      </c>
    </row>
    <row r="2236" spans="1:16" x14ac:dyDescent="0.25">
      <c r="A2236">
        <v>1.7453471</v>
      </c>
      <c r="C2236">
        <v>-2.5043731999999999E-2</v>
      </c>
      <c r="D2236">
        <v>-2.1321030000000001E-2</v>
      </c>
      <c r="E2236">
        <v>-2.0752603000000001E-2</v>
      </c>
      <c r="F2236">
        <v>-2.4923577999999998E-2</v>
      </c>
      <c r="G2236">
        <v>-2.0163435E-2</v>
      </c>
      <c r="I2236" s="2">
        <v>-2.2673836906285747E-2</v>
      </c>
      <c r="L2236">
        <f t="shared" si="171"/>
        <v>-2.369895093714252E-3</v>
      </c>
      <c r="M2236">
        <f t="shared" si="172"/>
        <v>1.3528069062857459E-3</v>
      </c>
      <c r="N2236">
        <f t="shared" si="173"/>
        <v>1.9212339062857457E-3</v>
      </c>
      <c r="O2236">
        <f t="shared" si="174"/>
        <v>-2.2497410937142512E-3</v>
      </c>
      <c r="P2236">
        <f t="shared" si="175"/>
        <v>2.5104019062857467E-3</v>
      </c>
    </row>
    <row r="2237" spans="1:16" x14ac:dyDescent="0.25">
      <c r="A2237">
        <v>1.7461283999999999</v>
      </c>
      <c r="C2237">
        <v>-2.4987273000000001E-2</v>
      </c>
      <c r="D2237">
        <v>-2.1362757E-2</v>
      </c>
      <c r="E2237">
        <v>-2.0836204000000001E-2</v>
      </c>
      <c r="F2237">
        <v>-2.5008948999999999E-2</v>
      </c>
      <c r="G2237">
        <v>-2.0162758999999999E-2</v>
      </c>
      <c r="I2237" s="2">
        <v>-2.2750815765555574E-2</v>
      </c>
      <c r="L2237">
        <f t="shared" si="171"/>
        <v>-2.2364572344444264E-3</v>
      </c>
      <c r="M2237">
        <f t="shared" si="172"/>
        <v>1.3880587655555748E-3</v>
      </c>
      <c r="N2237">
        <f t="shared" si="173"/>
        <v>1.9146117655555739E-3</v>
      </c>
      <c r="O2237">
        <f t="shared" si="174"/>
        <v>-2.2581332344444247E-3</v>
      </c>
      <c r="P2237">
        <f t="shared" si="175"/>
        <v>2.5880567655555756E-3</v>
      </c>
    </row>
    <row r="2238" spans="1:16" x14ac:dyDescent="0.25">
      <c r="A2238">
        <v>1.7469097</v>
      </c>
      <c r="C2238">
        <v>-2.5114290000000001E-2</v>
      </c>
      <c r="D2238">
        <v>-2.1303361E-2</v>
      </c>
      <c r="E2238">
        <v>-2.0781918999999999E-2</v>
      </c>
      <c r="F2238">
        <v>-2.4921430000000001E-2</v>
      </c>
      <c r="G2238">
        <v>-2.0153567000000001E-2</v>
      </c>
      <c r="I2238" s="2">
        <v>-2.2693439431439037E-2</v>
      </c>
      <c r="L2238">
        <f t="shared" si="171"/>
        <v>-2.4208505685609644E-3</v>
      </c>
      <c r="M2238">
        <f t="shared" si="172"/>
        <v>1.3900784314390367E-3</v>
      </c>
      <c r="N2238">
        <f t="shared" si="173"/>
        <v>1.9115204314390372E-3</v>
      </c>
      <c r="O2238">
        <f t="shared" si="174"/>
        <v>-2.2279905685609648E-3</v>
      </c>
      <c r="P2238">
        <f t="shared" si="175"/>
        <v>2.5398724314390358E-3</v>
      </c>
    </row>
    <row r="2239" spans="1:16" x14ac:dyDescent="0.25">
      <c r="A2239">
        <v>1.7476910000000001</v>
      </c>
      <c r="C2239">
        <v>-2.502008E-2</v>
      </c>
      <c r="D2239">
        <v>-2.137677E-2</v>
      </c>
      <c r="E2239">
        <v>-2.0659368000000001E-2</v>
      </c>
      <c r="F2239">
        <v>-2.5000812000000001E-2</v>
      </c>
      <c r="G2239">
        <v>-2.0273211999999999E-2</v>
      </c>
      <c r="I2239" s="2">
        <v>-2.271901048489481E-2</v>
      </c>
      <c r="L2239">
        <f t="shared" si="171"/>
        <v>-2.3010695151051905E-3</v>
      </c>
      <c r="M2239">
        <f t="shared" si="172"/>
        <v>1.3422404848948098E-3</v>
      </c>
      <c r="N2239">
        <f t="shared" si="173"/>
        <v>2.0596424848948088E-3</v>
      </c>
      <c r="O2239">
        <f t="shared" si="174"/>
        <v>-2.2818015151051911E-3</v>
      </c>
      <c r="P2239">
        <f t="shared" si="175"/>
        <v>2.4457984848948108E-3</v>
      </c>
    </row>
    <row r="2240" spans="1:16" x14ac:dyDescent="0.25">
      <c r="A2240">
        <v>1.7484723</v>
      </c>
      <c r="C2240">
        <v>-2.5063855999999999E-2</v>
      </c>
      <c r="D2240">
        <v>-2.1374852999999999E-2</v>
      </c>
      <c r="E2240">
        <v>-2.0766281000000001E-2</v>
      </c>
      <c r="F2240">
        <v>-2.4933469E-2</v>
      </c>
      <c r="G2240">
        <v>-2.0161459E-2</v>
      </c>
      <c r="I2240" s="2">
        <v>-2.2700898601579103E-2</v>
      </c>
      <c r="L2240">
        <f t="shared" si="171"/>
        <v>-2.3629573984208958E-3</v>
      </c>
      <c r="M2240">
        <f t="shared" si="172"/>
        <v>1.3260456015791039E-3</v>
      </c>
      <c r="N2240">
        <f t="shared" si="173"/>
        <v>1.9346176015791021E-3</v>
      </c>
      <c r="O2240">
        <f t="shared" si="174"/>
        <v>-2.2325703984208967E-3</v>
      </c>
      <c r="P2240">
        <f t="shared" si="175"/>
        <v>2.5394396015791035E-3</v>
      </c>
    </row>
    <row r="2241" spans="1:16" x14ac:dyDescent="0.25">
      <c r="A2241">
        <v>1.7492536000000001</v>
      </c>
      <c r="C2241">
        <v>-2.5058364E-2</v>
      </c>
      <c r="D2241">
        <v>-2.1301069999999998E-2</v>
      </c>
      <c r="E2241">
        <v>-2.0868000000000001E-2</v>
      </c>
      <c r="F2241">
        <v>-2.4867806999999999E-2</v>
      </c>
      <c r="G2241">
        <v>-2.0159905999999998E-2</v>
      </c>
      <c r="I2241" s="2">
        <v>-2.2661600245407369E-2</v>
      </c>
      <c r="L2241">
        <f t="shared" si="171"/>
        <v>-2.3967637545926311E-3</v>
      </c>
      <c r="M2241">
        <f t="shared" si="172"/>
        <v>1.3605302454073702E-3</v>
      </c>
      <c r="N2241">
        <f t="shared" si="173"/>
        <v>1.7936002454073674E-3</v>
      </c>
      <c r="O2241">
        <f t="shared" si="174"/>
        <v>-2.2062067545926302E-3</v>
      </c>
      <c r="P2241">
        <f t="shared" si="175"/>
        <v>2.5016942454073703E-3</v>
      </c>
    </row>
    <row r="2242" spans="1:16" x14ac:dyDescent="0.25">
      <c r="A2242">
        <v>1.7500348999999999</v>
      </c>
      <c r="C2242">
        <v>-2.4951853E-2</v>
      </c>
      <c r="D2242">
        <v>-2.1393623000000001E-2</v>
      </c>
      <c r="E2242">
        <v>-2.0727117E-2</v>
      </c>
      <c r="F2242">
        <v>-2.5009684000000001E-2</v>
      </c>
      <c r="G2242">
        <v>-2.0107619E-2</v>
      </c>
      <c r="I2242" s="2">
        <v>-2.2754259733790118E-2</v>
      </c>
      <c r="L2242">
        <f t="shared" si="171"/>
        <v>-2.1975932662098817E-3</v>
      </c>
      <c r="M2242">
        <f t="shared" si="172"/>
        <v>1.3606367337901173E-3</v>
      </c>
      <c r="N2242">
        <f t="shared" si="173"/>
        <v>2.0271427337901181E-3</v>
      </c>
      <c r="O2242">
        <f t="shared" si="174"/>
        <v>-2.2554242662098829E-3</v>
      </c>
      <c r="P2242">
        <f t="shared" si="175"/>
        <v>2.6466407337901177E-3</v>
      </c>
    </row>
    <row r="2243" spans="1:16" x14ac:dyDescent="0.25">
      <c r="A2243">
        <v>1.7508162</v>
      </c>
      <c r="C2243">
        <v>-2.5039498E-2</v>
      </c>
      <c r="D2243">
        <v>-2.1253817000000001E-2</v>
      </c>
      <c r="E2243">
        <v>-2.0735605000000001E-2</v>
      </c>
      <c r="F2243">
        <v>-2.4982260999999999E-2</v>
      </c>
      <c r="G2243">
        <v>-2.0112413999999999E-2</v>
      </c>
      <c r="I2243" s="2">
        <v>-2.2776178896717261E-2</v>
      </c>
      <c r="L2243">
        <f t="shared" ref="L2243:L2306" si="176">C2243-$I2243</f>
        <v>-2.2633191032827397E-3</v>
      </c>
      <c r="M2243">
        <f t="shared" ref="M2243:M2306" si="177">D2243-$I2243</f>
        <v>1.5223618967172593E-3</v>
      </c>
      <c r="N2243">
        <f t="shared" ref="N2243:N2306" si="178">E2243-$I2243</f>
        <v>2.0405738967172599E-3</v>
      </c>
      <c r="O2243">
        <f t="shared" ref="O2243:O2306" si="179">F2243-$I2243</f>
        <v>-2.2060821032827381E-3</v>
      </c>
      <c r="P2243">
        <f t="shared" ref="P2243:P2306" si="180">G2243-$I2243</f>
        <v>2.663764896717262E-3</v>
      </c>
    </row>
    <row r="2244" spans="1:16" x14ac:dyDescent="0.25">
      <c r="A2244">
        <v>1.7515974999999999</v>
      </c>
      <c r="C2244">
        <v>-2.5071739999999999E-2</v>
      </c>
      <c r="D2244">
        <v>-2.130891E-2</v>
      </c>
      <c r="E2244">
        <v>-2.0810964000000001E-2</v>
      </c>
      <c r="F2244">
        <v>-2.5051535999999999E-2</v>
      </c>
      <c r="G2244">
        <v>-2.0111704000000001E-2</v>
      </c>
      <c r="I2244" s="2">
        <v>-2.2597629697769114E-2</v>
      </c>
      <c r="L2244">
        <f t="shared" si="176"/>
        <v>-2.4741103022308843E-3</v>
      </c>
      <c r="M2244">
        <f t="shared" si="177"/>
        <v>1.288719697769114E-3</v>
      </c>
      <c r="N2244">
        <f t="shared" si="178"/>
        <v>1.7866656977691131E-3</v>
      </c>
      <c r="O2244">
        <f t="shared" si="179"/>
        <v>-2.4539063022308849E-3</v>
      </c>
      <c r="P2244">
        <f t="shared" si="180"/>
        <v>2.4859256977691133E-3</v>
      </c>
    </row>
    <row r="2245" spans="1:16" x14ac:dyDescent="0.25">
      <c r="A2245">
        <v>1.7523788</v>
      </c>
      <c r="C2245">
        <v>-2.4990222999999999E-2</v>
      </c>
      <c r="D2245">
        <v>-2.1403825000000001E-2</v>
      </c>
      <c r="E2245">
        <v>-2.0821026999999999E-2</v>
      </c>
      <c r="F2245">
        <v>-2.4950013E-2</v>
      </c>
      <c r="G2245">
        <v>-2.0024216000000001E-2</v>
      </c>
      <c r="I2245" s="2">
        <v>-2.275862469809135E-2</v>
      </c>
      <c r="L2245">
        <f t="shared" si="176"/>
        <v>-2.2315983019086487E-3</v>
      </c>
      <c r="M2245">
        <f t="shared" si="177"/>
        <v>1.3547996980913489E-3</v>
      </c>
      <c r="N2245">
        <f t="shared" si="178"/>
        <v>1.9375976980913513E-3</v>
      </c>
      <c r="O2245">
        <f t="shared" si="179"/>
        <v>-2.1913883019086498E-3</v>
      </c>
      <c r="P2245">
        <f t="shared" si="180"/>
        <v>2.7344086980913493E-3</v>
      </c>
    </row>
    <row r="2246" spans="1:16" x14ac:dyDescent="0.25">
      <c r="A2246">
        <v>1.7531601000000001</v>
      </c>
      <c r="C2246">
        <v>-2.4945285000000001E-2</v>
      </c>
      <c r="D2246">
        <v>-2.1279715000000001E-2</v>
      </c>
      <c r="E2246">
        <v>-2.0818113999999999E-2</v>
      </c>
      <c r="F2246">
        <v>-2.5014959E-2</v>
      </c>
      <c r="G2246">
        <v>-2.0174714E-2</v>
      </c>
      <c r="I2246" s="2">
        <v>-2.2780779358140331E-2</v>
      </c>
      <c r="L2246">
        <f t="shared" si="176"/>
        <v>-2.1645056418596702E-3</v>
      </c>
      <c r="M2246">
        <f t="shared" si="177"/>
        <v>1.5010643581403298E-3</v>
      </c>
      <c r="N2246">
        <f t="shared" si="178"/>
        <v>1.9626653581403322E-3</v>
      </c>
      <c r="O2246">
        <f t="shared" si="179"/>
        <v>-2.2341796418596689E-3</v>
      </c>
      <c r="P2246">
        <f t="shared" si="180"/>
        <v>2.6060653581403311E-3</v>
      </c>
    </row>
    <row r="2247" spans="1:16" x14ac:dyDescent="0.25">
      <c r="A2247">
        <v>1.7539414</v>
      </c>
      <c r="C2247">
        <v>-2.5040679E-2</v>
      </c>
      <c r="D2247">
        <v>-2.1315981000000001E-2</v>
      </c>
      <c r="E2247">
        <v>-2.0755852000000002E-2</v>
      </c>
      <c r="F2247">
        <v>-2.4935657E-2</v>
      </c>
      <c r="G2247">
        <v>-2.0095393E-2</v>
      </c>
      <c r="I2247" s="2">
        <v>-2.265630591206879E-2</v>
      </c>
      <c r="L2247">
        <f t="shared" si="176"/>
        <v>-2.3843730879312096E-3</v>
      </c>
      <c r="M2247">
        <f t="shared" si="177"/>
        <v>1.3403249120687889E-3</v>
      </c>
      <c r="N2247">
        <f t="shared" si="178"/>
        <v>1.9004539120687884E-3</v>
      </c>
      <c r="O2247">
        <f t="shared" si="179"/>
        <v>-2.2793510879312098E-3</v>
      </c>
      <c r="P2247">
        <f t="shared" si="180"/>
        <v>2.5609129120687905E-3</v>
      </c>
    </row>
    <row r="2248" spans="1:16" x14ac:dyDescent="0.25">
      <c r="A2248">
        <v>1.7547227000000001</v>
      </c>
      <c r="C2248">
        <v>-2.4945794E-2</v>
      </c>
      <c r="D2248">
        <v>-2.1495093E-2</v>
      </c>
      <c r="E2248">
        <v>-2.0748368E-2</v>
      </c>
      <c r="F2248">
        <v>-2.4966067000000002E-2</v>
      </c>
      <c r="G2248">
        <v>-2.0174678000000001E-2</v>
      </c>
      <c r="I2248" s="2">
        <v>-2.27433872840354E-2</v>
      </c>
      <c r="L2248">
        <f t="shared" si="176"/>
        <v>-2.2024067159646006E-3</v>
      </c>
      <c r="M2248">
        <f t="shared" si="177"/>
        <v>1.2482942840353999E-3</v>
      </c>
      <c r="N2248">
        <f t="shared" si="178"/>
        <v>1.9950192840354E-3</v>
      </c>
      <c r="O2248">
        <f t="shared" si="179"/>
        <v>-2.2226797159646018E-3</v>
      </c>
      <c r="P2248">
        <f t="shared" si="180"/>
        <v>2.5687092840353982E-3</v>
      </c>
    </row>
    <row r="2249" spans="1:16" x14ac:dyDescent="0.25">
      <c r="A2249">
        <v>1.755504</v>
      </c>
      <c r="C2249">
        <v>-2.5067551E-2</v>
      </c>
      <c r="D2249">
        <v>-2.1343167999999999E-2</v>
      </c>
      <c r="E2249">
        <v>-2.0712227E-2</v>
      </c>
      <c r="F2249">
        <v>-2.4822500000000001E-2</v>
      </c>
      <c r="G2249">
        <v>-2.0119709999999999E-2</v>
      </c>
      <c r="I2249" s="2">
        <v>-2.2620224261858713E-2</v>
      </c>
      <c r="L2249">
        <f t="shared" si="176"/>
        <v>-2.4473267381412873E-3</v>
      </c>
      <c r="M2249">
        <f t="shared" si="177"/>
        <v>1.2770562618587139E-3</v>
      </c>
      <c r="N2249">
        <f t="shared" si="178"/>
        <v>1.9079972618587134E-3</v>
      </c>
      <c r="O2249">
        <f t="shared" si="179"/>
        <v>-2.2022757381412877E-3</v>
      </c>
      <c r="P2249">
        <f t="shared" si="180"/>
        <v>2.5005142618587141E-3</v>
      </c>
    </row>
    <row r="2250" spans="1:16" x14ac:dyDescent="0.25">
      <c r="A2250">
        <v>1.7562853</v>
      </c>
      <c r="C2250">
        <v>-2.511205E-2</v>
      </c>
      <c r="D2250">
        <v>-2.1378492999999998E-2</v>
      </c>
      <c r="E2250">
        <v>-2.0847535E-2</v>
      </c>
      <c r="F2250">
        <v>-2.4913688999999999E-2</v>
      </c>
      <c r="G2250">
        <v>-2.0021532000000002E-2</v>
      </c>
      <c r="I2250" s="2">
        <v>-2.2717586639039517E-2</v>
      </c>
      <c r="L2250">
        <f t="shared" si="176"/>
        <v>-2.3944633609604832E-3</v>
      </c>
      <c r="M2250">
        <f t="shared" si="177"/>
        <v>1.3390936390395188E-3</v>
      </c>
      <c r="N2250">
        <f t="shared" si="178"/>
        <v>1.8700516390395168E-3</v>
      </c>
      <c r="O2250">
        <f t="shared" si="179"/>
        <v>-2.1961023609604821E-3</v>
      </c>
      <c r="P2250">
        <f t="shared" si="180"/>
        <v>2.6960546390395156E-3</v>
      </c>
    </row>
    <row r="2251" spans="1:16" x14ac:dyDescent="0.25">
      <c r="A2251">
        <v>1.7570665999999999</v>
      </c>
      <c r="C2251">
        <v>-2.5091921999999999E-2</v>
      </c>
      <c r="D2251">
        <v>-2.1303490000000001E-2</v>
      </c>
      <c r="E2251">
        <v>-2.0954436E-2</v>
      </c>
      <c r="F2251">
        <v>-2.4910720000000001E-2</v>
      </c>
      <c r="G2251">
        <v>-2.0194501E-2</v>
      </c>
      <c r="I2251" s="2">
        <v>-2.2720382397541806E-2</v>
      </c>
      <c r="L2251">
        <f t="shared" si="176"/>
        <v>-2.3715396024581933E-3</v>
      </c>
      <c r="M2251">
        <f t="shared" si="177"/>
        <v>1.4168923975418045E-3</v>
      </c>
      <c r="N2251">
        <f t="shared" si="178"/>
        <v>1.7659463975418059E-3</v>
      </c>
      <c r="O2251">
        <f t="shared" si="179"/>
        <v>-2.190337602458195E-3</v>
      </c>
      <c r="P2251">
        <f t="shared" si="180"/>
        <v>2.5258813975418057E-3</v>
      </c>
    </row>
    <row r="2252" spans="1:16" x14ac:dyDescent="0.25">
      <c r="A2252">
        <v>1.7578479</v>
      </c>
      <c r="C2252">
        <v>-2.4927568000000001E-2</v>
      </c>
      <c r="D2252">
        <v>-2.1325763000000001E-2</v>
      </c>
      <c r="E2252">
        <v>-2.0846258999999999E-2</v>
      </c>
      <c r="F2252">
        <v>-2.4867332999999998E-2</v>
      </c>
      <c r="G2252">
        <v>-2.0093538000000001E-2</v>
      </c>
      <c r="I2252" s="2">
        <v>-2.2735892422265917E-2</v>
      </c>
      <c r="L2252">
        <f t="shared" si="176"/>
        <v>-2.1916755777340834E-3</v>
      </c>
      <c r="M2252">
        <f t="shared" si="177"/>
        <v>1.4101294222659162E-3</v>
      </c>
      <c r="N2252">
        <f t="shared" si="178"/>
        <v>1.8896334222659183E-3</v>
      </c>
      <c r="O2252">
        <f t="shared" si="179"/>
        <v>-2.1314405777340811E-3</v>
      </c>
      <c r="P2252">
        <f t="shared" si="180"/>
        <v>2.6423544222659162E-3</v>
      </c>
    </row>
    <row r="2253" spans="1:16" x14ac:dyDescent="0.25">
      <c r="A2253">
        <v>1.7586291999999999</v>
      </c>
      <c r="C2253">
        <v>-2.5015362999999999E-2</v>
      </c>
      <c r="D2253">
        <v>-2.1375502000000001E-2</v>
      </c>
      <c r="E2253">
        <v>-2.0699194000000001E-2</v>
      </c>
      <c r="F2253">
        <v>-2.4973292000000001E-2</v>
      </c>
      <c r="G2253">
        <v>-2.0104501E-2</v>
      </c>
      <c r="I2253" s="2">
        <v>-2.2631647158070981E-2</v>
      </c>
      <c r="L2253">
        <f t="shared" si="176"/>
        <v>-2.3837158419290176E-3</v>
      </c>
      <c r="M2253">
        <f t="shared" si="177"/>
        <v>1.2561451580709801E-3</v>
      </c>
      <c r="N2253">
        <f t="shared" si="178"/>
        <v>1.9324531580709806E-3</v>
      </c>
      <c r="O2253">
        <f t="shared" si="179"/>
        <v>-2.3416448419290199E-3</v>
      </c>
      <c r="P2253">
        <f t="shared" si="180"/>
        <v>2.5271461580709809E-3</v>
      </c>
    </row>
    <row r="2254" spans="1:16" x14ac:dyDescent="0.25">
      <c r="A2254">
        <v>1.7594105</v>
      </c>
      <c r="C2254">
        <v>-2.5024696999999999E-2</v>
      </c>
      <c r="D2254">
        <v>-2.1321337999999999E-2</v>
      </c>
      <c r="E2254">
        <v>-2.0807831999999998E-2</v>
      </c>
      <c r="F2254">
        <v>-2.48747E-2</v>
      </c>
      <c r="G2254">
        <v>-2.0132389000000001E-2</v>
      </c>
      <c r="I2254" s="2">
        <v>-2.267401577087462E-2</v>
      </c>
      <c r="L2254">
        <f t="shared" si="176"/>
        <v>-2.3506812291253787E-3</v>
      </c>
      <c r="M2254">
        <f t="shared" si="177"/>
        <v>1.3526777708746211E-3</v>
      </c>
      <c r="N2254">
        <f t="shared" si="178"/>
        <v>1.8661837708746215E-3</v>
      </c>
      <c r="O2254">
        <f t="shared" si="179"/>
        <v>-2.2006842291253798E-3</v>
      </c>
      <c r="P2254">
        <f t="shared" si="180"/>
        <v>2.5416267708746193E-3</v>
      </c>
    </row>
    <row r="2255" spans="1:16" x14ac:dyDescent="0.25">
      <c r="A2255">
        <v>1.7601918000000001</v>
      </c>
      <c r="C2255">
        <v>-2.4961872E-2</v>
      </c>
      <c r="D2255">
        <v>-2.1418169000000001E-2</v>
      </c>
      <c r="E2255">
        <v>-2.0815613E-2</v>
      </c>
      <c r="F2255">
        <v>-2.4933731000000001E-2</v>
      </c>
      <c r="G2255">
        <v>-2.000507E-2</v>
      </c>
      <c r="I2255" s="2">
        <v>-2.2749946312051673E-2</v>
      </c>
      <c r="L2255">
        <f t="shared" si="176"/>
        <v>-2.2119256879483268E-3</v>
      </c>
      <c r="M2255">
        <f t="shared" si="177"/>
        <v>1.331777312051672E-3</v>
      </c>
      <c r="N2255">
        <f t="shared" si="178"/>
        <v>1.9343333120516726E-3</v>
      </c>
      <c r="O2255">
        <f t="shared" si="179"/>
        <v>-2.1837846879483279E-3</v>
      </c>
      <c r="P2255">
        <f t="shared" si="180"/>
        <v>2.744876312051673E-3</v>
      </c>
    </row>
    <row r="2256" spans="1:16" x14ac:dyDescent="0.25">
      <c r="A2256">
        <v>1.7609731</v>
      </c>
      <c r="C2256">
        <v>-2.5025660000000002E-2</v>
      </c>
      <c r="D2256">
        <v>-2.1404255000000001E-2</v>
      </c>
      <c r="E2256">
        <v>-2.0849764E-2</v>
      </c>
      <c r="F2256">
        <v>-2.5062388000000001E-2</v>
      </c>
      <c r="G2256">
        <v>-2.0215651000000001E-2</v>
      </c>
      <c r="I2256" s="2">
        <v>-2.2680419582472654E-2</v>
      </c>
      <c r="L2256">
        <f t="shared" si="176"/>
        <v>-2.3452404175273479E-3</v>
      </c>
      <c r="M2256">
        <f t="shared" si="177"/>
        <v>1.2761645824726532E-3</v>
      </c>
      <c r="N2256">
        <f t="shared" si="178"/>
        <v>1.8306555824726539E-3</v>
      </c>
      <c r="O2256">
        <f t="shared" si="179"/>
        <v>-2.3819684175273477E-3</v>
      </c>
      <c r="P2256">
        <f t="shared" si="180"/>
        <v>2.4647685824726526E-3</v>
      </c>
    </row>
    <row r="2257" spans="1:16" x14ac:dyDescent="0.25">
      <c r="A2257">
        <v>1.7617544000000001</v>
      </c>
      <c r="C2257">
        <v>-2.5027753999999999E-2</v>
      </c>
      <c r="D2257">
        <v>-2.1456214000000001E-2</v>
      </c>
      <c r="E2257">
        <v>-2.0865081000000001E-2</v>
      </c>
      <c r="F2257">
        <v>-2.4807514999999999E-2</v>
      </c>
      <c r="G2257">
        <v>-2.0132454000000001E-2</v>
      </c>
      <c r="I2257" s="2">
        <v>-2.2736097440444383E-2</v>
      </c>
      <c r="L2257">
        <f t="shared" si="176"/>
        <v>-2.2916565595556167E-3</v>
      </c>
      <c r="M2257">
        <f t="shared" si="177"/>
        <v>1.2798834404443814E-3</v>
      </c>
      <c r="N2257">
        <f t="shared" si="178"/>
        <v>1.871016440444382E-3</v>
      </c>
      <c r="O2257">
        <f t="shared" si="179"/>
        <v>-2.0714175595556161E-3</v>
      </c>
      <c r="P2257">
        <f t="shared" si="180"/>
        <v>2.6036434404443816E-3</v>
      </c>
    </row>
    <row r="2258" spans="1:16" x14ac:dyDescent="0.25">
      <c r="A2258">
        <v>1.7625356999999999</v>
      </c>
      <c r="C2258">
        <v>-2.4935611999999999E-2</v>
      </c>
      <c r="D2258">
        <v>-2.1452836999999999E-2</v>
      </c>
      <c r="E2258">
        <v>-2.0857697000000001E-2</v>
      </c>
      <c r="F2258">
        <v>-2.4951091000000002E-2</v>
      </c>
      <c r="G2258">
        <v>-2.0137711999999999E-2</v>
      </c>
      <c r="I2258" s="2">
        <v>-2.2649714070883408E-2</v>
      </c>
      <c r="L2258">
        <f t="shared" si="176"/>
        <v>-2.2858979291165912E-3</v>
      </c>
      <c r="M2258">
        <f t="shared" si="177"/>
        <v>1.1968770708834092E-3</v>
      </c>
      <c r="N2258">
        <f t="shared" si="178"/>
        <v>1.7920170708834067E-3</v>
      </c>
      <c r="O2258">
        <f t="shared" si="179"/>
        <v>-2.3013769291165935E-3</v>
      </c>
      <c r="P2258">
        <f t="shared" si="180"/>
        <v>2.5120020708834095E-3</v>
      </c>
    </row>
    <row r="2259" spans="1:16" x14ac:dyDescent="0.25">
      <c r="A2259">
        <v>1.763317</v>
      </c>
      <c r="C2259">
        <v>-2.4997235999999999E-2</v>
      </c>
      <c r="D2259">
        <v>-2.1413031999999999E-2</v>
      </c>
      <c r="E2259">
        <v>-2.094882E-2</v>
      </c>
      <c r="F2259">
        <v>-2.4957693999999999E-2</v>
      </c>
      <c r="G2259">
        <v>-2.0189924000000001E-2</v>
      </c>
      <c r="I2259" s="2">
        <v>-2.273127841463465E-2</v>
      </c>
      <c r="L2259">
        <f t="shared" si="176"/>
        <v>-2.2659575853653489E-3</v>
      </c>
      <c r="M2259">
        <f t="shared" si="177"/>
        <v>1.3182464146346516E-3</v>
      </c>
      <c r="N2259">
        <f t="shared" si="178"/>
        <v>1.7824584146346502E-3</v>
      </c>
      <c r="O2259">
        <f t="shared" si="179"/>
        <v>-2.2264155853653489E-3</v>
      </c>
      <c r="P2259">
        <f t="shared" si="180"/>
        <v>2.5413544146346487E-3</v>
      </c>
    </row>
    <row r="2260" spans="1:16" x14ac:dyDescent="0.25">
      <c r="A2260">
        <v>1.7640982999999999</v>
      </c>
      <c r="C2260">
        <v>-2.4913879E-2</v>
      </c>
      <c r="D2260">
        <v>-2.1509529999999999E-2</v>
      </c>
      <c r="E2260">
        <v>-2.0695971000000001E-2</v>
      </c>
      <c r="F2260">
        <v>-2.4727901E-2</v>
      </c>
      <c r="G2260">
        <v>-2.0113235E-2</v>
      </c>
      <c r="I2260" s="2">
        <v>-2.2708174150578173E-2</v>
      </c>
      <c r="L2260">
        <f t="shared" si="176"/>
        <v>-2.2057048494218273E-3</v>
      </c>
      <c r="M2260">
        <f t="shared" si="177"/>
        <v>1.1986441505781736E-3</v>
      </c>
      <c r="N2260">
        <f t="shared" si="178"/>
        <v>2.0122031505781721E-3</v>
      </c>
      <c r="O2260">
        <f t="shared" si="179"/>
        <v>-2.0197268494218275E-3</v>
      </c>
      <c r="P2260">
        <f t="shared" si="180"/>
        <v>2.5949391505781724E-3</v>
      </c>
    </row>
    <row r="2261" spans="1:16" x14ac:dyDescent="0.25">
      <c r="A2261">
        <v>1.7648796</v>
      </c>
      <c r="C2261">
        <v>-2.4960956999999999E-2</v>
      </c>
      <c r="D2261">
        <v>-2.1411528999999999E-2</v>
      </c>
      <c r="E2261">
        <v>-2.0768851000000001E-2</v>
      </c>
      <c r="F2261">
        <v>-2.4935437000000001E-2</v>
      </c>
      <c r="G2261">
        <v>-2.0243997E-2</v>
      </c>
      <c r="I2261" s="2">
        <v>-2.2624278393514542E-2</v>
      </c>
      <c r="L2261">
        <f t="shared" si="176"/>
        <v>-2.3366786064854574E-3</v>
      </c>
      <c r="M2261">
        <f t="shared" si="177"/>
        <v>1.2127493935145429E-3</v>
      </c>
      <c r="N2261">
        <f t="shared" si="178"/>
        <v>1.8554273935145402E-3</v>
      </c>
      <c r="O2261">
        <f t="shared" si="179"/>
        <v>-2.3111586064854597E-3</v>
      </c>
      <c r="P2261">
        <f t="shared" si="180"/>
        <v>2.3802813935145418E-3</v>
      </c>
    </row>
    <row r="2262" spans="1:16" x14ac:dyDescent="0.25">
      <c r="A2262">
        <v>1.7656609000000001</v>
      </c>
      <c r="C2262">
        <v>-2.5061967000000001E-2</v>
      </c>
      <c r="D2262">
        <v>-2.1431167000000001E-2</v>
      </c>
      <c r="E2262">
        <v>-2.0830015E-2</v>
      </c>
      <c r="F2262">
        <v>-2.4890816E-2</v>
      </c>
      <c r="G2262">
        <v>-2.0119272000000001E-2</v>
      </c>
      <c r="I2262" s="2">
        <v>-2.276940127071865E-2</v>
      </c>
      <c r="L2262">
        <f t="shared" si="176"/>
        <v>-2.2925657292813505E-3</v>
      </c>
      <c r="M2262">
        <f t="shared" si="177"/>
        <v>1.3382342707186495E-3</v>
      </c>
      <c r="N2262">
        <f t="shared" si="178"/>
        <v>1.9393862707186502E-3</v>
      </c>
      <c r="O2262">
        <f t="shared" si="179"/>
        <v>-2.1214147292813491E-3</v>
      </c>
      <c r="P2262">
        <f t="shared" si="180"/>
        <v>2.65012927071865E-3</v>
      </c>
    </row>
    <row r="2263" spans="1:16" x14ac:dyDescent="0.25">
      <c r="A2263">
        <v>1.7664422</v>
      </c>
      <c r="C2263">
        <v>-2.5055833E-2</v>
      </c>
      <c r="D2263">
        <v>-2.1424543000000001E-2</v>
      </c>
      <c r="E2263">
        <v>-2.0837866E-2</v>
      </c>
      <c r="F2263">
        <v>-2.4884827000000002E-2</v>
      </c>
      <c r="G2263">
        <v>-2.0364067999999999E-2</v>
      </c>
      <c r="I2263" s="2">
        <v>-2.2710764230367796E-2</v>
      </c>
      <c r="L2263">
        <f t="shared" si="176"/>
        <v>-2.345068769632204E-3</v>
      </c>
      <c r="M2263">
        <f t="shared" si="177"/>
        <v>1.2862212303677949E-3</v>
      </c>
      <c r="N2263">
        <f t="shared" si="178"/>
        <v>1.8728982303677956E-3</v>
      </c>
      <c r="O2263">
        <f t="shared" si="179"/>
        <v>-2.1740627696322061E-3</v>
      </c>
      <c r="P2263">
        <f t="shared" si="180"/>
        <v>2.3466962303677966E-3</v>
      </c>
    </row>
    <row r="2264" spans="1:16" x14ac:dyDescent="0.25">
      <c r="A2264">
        <v>1.7672235000000001</v>
      </c>
      <c r="C2264">
        <v>-2.5075462E-2</v>
      </c>
      <c r="D2264">
        <v>-2.1458346E-2</v>
      </c>
      <c r="E2264">
        <v>-2.0869656E-2</v>
      </c>
      <c r="F2264">
        <v>-2.4854245000000001E-2</v>
      </c>
      <c r="G2264">
        <v>-2.0279478E-2</v>
      </c>
      <c r="I2264" s="2">
        <v>-2.2600220116396653E-2</v>
      </c>
      <c r="L2264">
        <f t="shared" si="176"/>
        <v>-2.4752418836033463E-3</v>
      </c>
      <c r="M2264">
        <f t="shared" si="177"/>
        <v>1.1418741163966538E-3</v>
      </c>
      <c r="N2264">
        <f t="shared" si="178"/>
        <v>1.7305641163966531E-3</v>
      </c>
      <c r="O2264">
        <f t="shared" si="179"/>
        <v>-2.254024883603347E-3</v>
      </c>
      <c r="P2264">
        <f t="shared" si="180"/>
        <v>2.3207421163966534E-3</v>
      </c>
    </row>
    <row r="2265" spans="1:16" x14ac:dyDescent="0.25">
      <c r="A2265">
        <v>1.7680047999999999</v>
      </c>
      <c r="C2265">
        <v>-2.5016812999999999E-2</v>
      </c>
      <c r="D2265">
        <v>-2.1417938000000001E-2</v>
      </c>
      <c r="E2265">
        <v>-2.0992508E-2</v>
      </c>
      <c r="F2265">
        <v>-2.4819010999999998E-2</v>
      </c>
      <c r="G2265">
        <v>-2.0109192000000001E-2</v>
      </c>
      <c r="I2265" s="2">
        <v>-2.2643785216239901E-2</v>
      </c>
      <c r="L2265">
        <f t="shared" si="176"/>
        <v>-2.3730277837600983E-3</v>
      </c>
      <c r="M2265">
        <f t="shared" si="177"/>
        <v>1.2258472162398996E-3</v>
      </c>
      <c r="N2265">
        <f t="shared" si="178"/>
        <v>1.6512772162399006E-3</v>
      </c>
      <c r="O2265">
        <f t="shared" si="179"/>
        <v>-2.1752257837600979E-3</v>
      </c>
      <c r="P2265">
        <f t="shared" si="180"/>
        <v>2.5345932162398992E-3</v>
      </c>
    </row>
    <row r="2266" spans="1:16" x14ac:dyDescent="0.25">
      <c r="A2266">
        <v>1.7687861</v>
      </c>
      <c r="C2266">
        <v>-2.5009035999999998E-2</v>
      </c>
      <c r="D2266">
        <v>-2.1428098999999999E-2</v>
      </c>
      <c r="E2266">
        <v>-2.084505E-2</v>
      </c>
      <c r="F2266">
        <v>-2.4822723000000001E-2</v>
      </c>
      <c r="G2266">
        <v>-2.0192429000000001E-2</v>
      </c>
      <c r="I2266" s="2">
        <v>-2.2722272065107931E-2</v>
      </c>
      <c r="L2266">
        <f t="shared" si="176"/>
        <v>-2.2867639348920672E-3</v>
      </c>
      <c r="M2266">
        <f t="shared" si="177"/>
        <v>1.2941730651079321E-3</v>
      </c>
      <c r="N2266">
        <f t="shared" si="178"/>
        <v>1.8772220651079308E-3</v>
      </c>
      <c r="O2266">
        <f t="shared" si="179"/>
        <v>-2.1004509348920702E-3</v>
      </c>
      <c r="P2266">
        <f t="shared" si="180"/>
        <v>2.5298430651079298E-3</v>
      </c>
    </row>
    <row r="2267" spans="1:16" x14ac:dyDescent="0.25">
      <c r="A2267">
        <v>1.7695673999999999</v>
      </c>
      <c r="C2267">
        <v>-2.5078356E-2</v>
      </c>
      <c r="D2267">
        <v>-2.1415516999999998E-2</v>
      </c>
      <c r="E2267">
        <v>-2.0859869E-2</v>
      </c>
      <c r="F2267">
        <v>-2.4807233000000001E-2</v>
      </c>
      <c r="G2267">
        <v>-2.0165108000000001E-2</v>
      </c>
      <c r="I2267" s="2">
        <v>-2.2731112595080212E-2</v>
      </c>
      <c r="L2267">
        <f t="shared" si="176"/>
        <v>-2.3472434049197875E-3</v>
      </c>
      <c r="M2267">
        <f t="shared" si="177"/>
        <v>1.3155955950802135E-3</v>
      </c>
      <c r="N2267">
        <f t="shared" si="178"/>
        <v>1.8712435950802124E-3</v>
      </c>
      <c r="O2267">
        <f t="shared" si="179"/>
        <v>-2.0761204049197894E-3</v>
      </c>
      <c r="P2267">
        <f t="shared" si="180"/>
        <v>2.566004595080211E-3</v>
      </c>
    </row>
    <row r="2268" spans="1:16" x14ac:dyDescent="0.25">
      <c r="A2268">
        <v>1.7703487</v>
      </c>
      <c r="C2268">
        <v>-2.5023463999999999E-2</v>
      </c>
      <c r="D2268">
        <v>-2.1512561999999999E-2</v>
      </c>
      <c r="E2268">
        <v>-2.0862985000000001E-2</v>
      </c>
      <c r="F2268">
        <v>-2.4871765000000001E-2</v>
      </c>
      <c r="G2268">
        <v>-2.0224803999999999E-2</v>
      </c>
      <c r="I2268" s="2">
        <v>-2.2746535807134063E-2</v>
      </c>
      <c r="L2268">
        <f t="shared" si="176"/>
        <v>-2.276928192865936E-3</v>
      </c>
      <c r="M2268">
        <f t="shared" si="177"/>
        <v>1.2339738071340638E-3</v>
      </c>
      <c r="N2268">
        <f t="shared" si="178"/>
        <v>1.8835508071340622E-3</v>
      </c>
      <c r="O2268">
        <f t="shared" si="179"/>
        <v>-2.1252291928659378E-3</v>
      </c>
      <c r="P2268">
        <f t="shared" si="180"/>
        <v>2.5217318071340637E-3</v>
      </c>
    </row>
    <row r="2269" spans="1:16" x14ac:dyDescent="0.25">
      <c r="A2269">
        <v>1.7711300000000001</v>
      </c>
      <c r="C2269">
        <v>-2.5052292E-2</v>
      </c>
      <c r="D2269">
        <v>-2.1422053E-2</v>
      </c>
      <c r="E2269">
        <v>-2.0855294999999999E-2</v>
      </c>
      <c r="F2269">
        <v>-2.4769275E-2</v>
      </c>
      <c r="G2269">
        <v>-2.0136886999999999E-2</v>
      </c>
      <c r="I2269" s="2">
        <v>-2.2692772040164153E-2</v>
      </c>
      <c r="L2269">
        <f t="shared" si="176"/>
        <v>-2.3595199598358471E-3</v>
      </c>
      <c r="M2269">
        <f t="shared" si="177"/>
        <v>1.2707190401641533E-3</v>
      </c>
      <c r="N2269">
        <f t="shared" si="178"/>
        <v>1.8374770401641538E-3</v>
      </c>
      <c r="O2269">
        <f t="shared" si="179"/>
        <v>-2.0765029598358471E-3</v>
      </c>
      <c r="P2269">
        <f t="shared" si="180"/>
        <v>2.555885040164154E-3</v>
      </c>
    </row>
    <row r="2270" spans="1:16" x14ac:dyDescent="0.25">
      <c r="A2270">
        <v>1.7719113</v>
      </c>
      <c r="C2270">
        <v>-2.5078716000000001E-2</v>
      </c>
      <c r="D2270">
        <v>-2.1482812E-2</v>
      </c>
      <c r="E2270">
        <v>-2.0911519999999999E-2</v>
      </c>
      <c r="F2270">
        <v>-2.4810967999999999E-2</v>
      </c>
      <c r="G2270">
        <v>-2.0206380999999999E-2</v>
      </c>
      <c r="I2270" s="2">
        <v>-2.2681219555215047E-2</v>
      </c>
      <c r="L2270">
        <f t="shared" si="176"/>
        <v>-2.3974964447849544E-3</v>
      </c>
      <c r="M2270">
        <f t="shared" si="177"/>
        <v>1.1984075552150461E-3</v>
      </c>
      <c r="N2270">
        <f t="shared" si="178"/>
        <v>1.7696995552150471E-3</v>
      </c>
      <c r="O2270">
        <f t="shared" si="179"/>
        <v>-2.1297484447849527E-3</v>
      </c>
      <c r="P2270">
        <f t="shared" si="180"/>
        <v>2.4748385552150476E-3</v>
      </c>
    </row>
    <row r="2271" spans="1:16" x14ac:dyDescent="0.25">
      <c r="A2271">
        <v>1.7726926000000001</v>
      </c>
      <c r="C2271">
        <v>-2.5046973E-2</v>
      </c>
      <c r="D2271">
        <v>-2.1536479000000001E-2</v>
      </c>
      <c r="E2271">
        <v>-2.0755755000000001E-2</v>
      </c>
      <c r="F2271">
        <v>-2.4845446E-2</v>
      </c>
      <c r="G2271">
        <v>-2.0213978000000001E-2</v>
      </c>
      <c r="I2271" s="2">
        <v>-2.2782701998505392E-2</v>
      </c>
      <c r="L2271">
        <f t="shared" si="176"/>
        <v>-2.2642710014946082E-3</v>
      </c>
      <c r="M2271">
        <f t="shared" si="177"/>
        <v>1.2462229985053912E-3</v>
      </c>
      <c r="N2271">
        <f t="shared" si="178"/>
        <v>2.0269469985053912E-3</v>
      </c>
      <c r="O2271">
        <f t="shared" si="179"/>
        <v>-2.0627440014946083E-3</v>
      </c>
      <c r="P2271">
        <f t="shared" si="180"/>
        <v>2.5687239985053914E-3</v>
      </c>
    </row>
    <row r="2272" spans="1:16" x14ac:dyDescent="0.25">
      <c r="A2272">
        <v>1.7734738999999999</v>
      </c>
      <c r="C2272">
        <v>-2.4983407999999999E-2</v>
      </c>
      <c r="D2272">
        <v>-2.1401251E-2</v>
      </c>
      <c r="E2272">
        <v>-2.0832632E-2</v>
      </c>
      <c r="F2272">
        <v>-2.481332E-2</v>
      </c>
      <c r="G2272">
        <v>-2.0342137999999999E-2</v>
      </c>
      <c r="I2272" s="2">
        <v>-2.2640902103170778E-2</v>
      </c>
      <c r="L2272">
        <f t="shared" si="176"/>
        <v>-2.3425058968292202E-3</v>
      </c>
      <c r="M2272">
        <f t="shared" si="177"/>
        <v>1.2396511031707788E-3</v>
      </c>
      <c r="N2272">
        <f t="shared" si="178"/>
        <v>1.8082701031707782E-3</v>
      </c>
      <c r="O2272">
        <f t="shared" si="179"/>
        <v>-2.1724178968292214E-3</v>
      </c>
      <c r="P2272">
        <f t="shared" si="180"/>
        <v>2.2987641031707792E-3</v>
      </c>
    </row>
    <row r="2273" spans="1:16" x14ac:dyDescent="0.25">
      <c r="A2273">
        <v>1.7742552</v>
      </c>
      <c r="C2273">
        <v>-2.5077807000000001E-2</v>
      </c>
      <c r="D2273">
        <v>-2.1324818999999998E-2</v>
      </c>
      <c r="E2273">
        <v>-2.0776644E-2</v>
      </c>
      <c r="F2273">
        <v>-2.4878266999999999E-2</v>
      </c>
      <c r="G2273">
        <v>-2.0314775E-2</v>
      </c>
      <c r="I2273" s="2">
        <v>-2.2714173475045538E-2</v>
      </c>
      <c r="L2273">
        <f t="shared" si="176"/>
        <v>-2.3636335249544622E-3</v>
      </c>
      <c r="M2273">
        <f t="shared" si="177"/>
        <v>1.38935447504554E-3</v>
      </c>
      <c r="N2273">
        <f t="shared" si="178"/>
        <v>1.937529475045538E-3</v>
      </c>
      <c r="O2273">
        <f t="shared" si="179"/>
        <v>-2.1640935249544607E-3</v>
      </c>
      <c r="P2273">
        <f t="shared" si="180"/>
        <v>2.3993984750455381E-3</v>
      </c>
    </row>
    <row r="2274" spans="1:16" x14ac:dyDescent="0.25">
      <c r="A2274">
        <v>1.7750364999999999</v>
      </c>
      <c r="C2274">
        <v>-2.5070496000000001E-2</v>
      </c>
      <c r="D2274">
        <v>-2.1439415999999999E-2</v>
      </c>
      <c r="E2274">
        <v>-2.075248E-2</v>
      </c>
      <c r="F2274">
        <v>-2.4799878000000001E-2</v>
      </c>
      <c r="G2274">
        <v>-2.0181195999999998E-2</v>
      </c>
      <c r="I2274" s="2">
        <v>-2.2704236682765753E-2</v>
      </c>
      <c r="L2274">
        <f t="shared" si="176"/>
        <v>-2.3662593172342483E-3</v>
      </c>
      <c r="M2274">
        <f t="shared" si="177"/>
        <v>1.2648206827657535E-3</v>
      </c>
      <c r="N2274">
        <f t="shared" si="178"/>
        <v>1.9517566827657526E-3</v>
      </c>
      <c r="O2274">
        <f t="shared" si="179"/>
        <v>-2.0956413172342481E-3</v>
      </c>
      <c r="P2274">
        <f t="shared" si="180"/>
        <v>2.5230406827657544E-3</v>
      </c>
    </row>
    <row r="2275" spans="1:16" x14ac:dyDescent="0.25">
      <c r="A2275">
        <v>1.7758178</v>
      </c>
      <c r="C2275">
        <v>-2.5094353E-2</v>
      </c>
      <c r="D2275">
        <v>-2.1374536999999999E-2</v>
      </c>
      <c r="E2275">
        <v>-2.0761358000000001E-2</v>
      </c>
      <c r="F2275">
        <v>-2.4896141E-2</v>
      </c>
      <c r="G2275">
        <v>-2.0261226E-2</v>
      </c>
      <c r="I2275" s="2">
        <v>-2.265883140983127E-2</v>
      </c>
      <c r="L2275">
        <f t="shared" si="176"/>
        <v>-2.4355215901687294E-3</v>
      </c>
      <c r="M2275">
        <f t="shared" si="177"/>
        <v>1.2842944098312714E-3</v>
      </c>
      <c r="N2275">
        <f t="shared" si="178"/>
        <v>1.8974734098312698E-3</v>
      </c>
      <c r="O2275">
        <f t="shared" si="179"/>
        <v>-2.2373095901687297E-3</v>
      </c>
      <c r="P2275">
        <f t="shared" si="180"/>
        <v>2.3976054098312702E-3</v>
      </c>
    </row>
    <row r="2276" spans="1:16" x14ac:dyDescent="0.25">
      <c r="A2276">
        <v>1.776599</v>
      </c>
      <c r="C2276">
        <v>-2.5060586999999999E-2</v>
      </c>
      <c r="D2276">
        <v>-2.1478891E-2</v>
      </c>
      <c r="E2276">
        <v>-2.0774775999999998E-2</v>
      </c>
      <c r="F2276">
        <v>-2.4981650000000001E-2</v>
      </c>
      <c r="G2276">
        <v>-2.0314779000000002E-2</v>
      </c>
      <c r="I2276" s="2">
        <v>-2.2638590779214023E-2</v>
      </c>
      <c r="L2276">
        <f t="shared" si="176"/>
        <v>-2.4219962207859755E-3</v>
      </c>
      <c r="M2276">
        <f t="shared" si="177"/>
        <v>1.1596997792140233E-3</v>
      </c>
      <c r="N2276">
        <f t="shared" si="178"/>
        <v>1.863814779214025E-3</v>
      </c>
      <c r="O2276">
        <f t="shared" si="179"/>
        <v>-2.3430592207859778E-3</v>
      </c>
      <c r="P2276">
        <f t="shared" si="180"/>
        <v>2.3238117792140217E-3</v>
      </c>
    </row>
    <row r="2277" spans="1:16" x14ac:dyDescent="0.25">
      <c r="A2277">
        <v>1.7773802999999999</v>
      </c>
      <c r="C2277">
        <v>-2.5087338000000001E-2</v>
      </c>
      <c r="D2277">
        <v>-2.1450361000000001E-2</v>
      </c>
      <c r="E2277">
        <v>-2.0789063999999999E-2</v>
      </c>
      <c r="F2277">
        <v>-2.4775597999999999E-2</v>
      </c>
      <c r="G2277">
        <v>-2.0250196000000002E-2</v>
      </c>
      <c r="I2277" s="2">
        <v>-2.264326911929573E-2</v>
      </c>
      <c r="L2277">
        <f t="shared" si="176"/>
        <v>-2.4440688807042706E-3</v>
      </c>
      <c r="M2277">
        <f t="shared" si="177"/>
        <v>1.192908119295729E-3</v>
      </c>
      <c r="N2277">
        <f t="shared" si="178"/>
        <v>1.8542051192957307E-3</v>
      </c>
      <c r="O2277">
        <f t="shared" si="179"/>
        <v>-2.1323288807042692E-3</v>
      </c>
      <c r="P2277">
        <f t="shared" si="180"/>
        <v>2.3930731192957286E-3</v>
      </c>
    </row>
    <row r="2278" spans="1:16" x14ac:dyDescent="0.25">
      <c r="A2278">
        <v>1.7781616</v>
      </c>
      <c r="C2278">
        <v>-2.5089568E-2</v>
      </c>
      <c r="D2278">
        <v>-2.1474626E-2</v>
      </c>
      <c r="E2278">
        <v>-2.0857766E-2</v>
      </c>
      <c r="F2278">
        <v>-2.4792561000000001E-2</v>
      </c>
      <c r="G2278">
        <v>-2.0237198000000001E-2</v>
      </c>
      <c r="I2278" s="2">
        <v>-2.2843615162968019E-2</v>
      </c>
      <c r="L2278">
        <f t="shared" si="176"/>
        <v>-2.2459528370319809E-3</v>
      </c>
      <c r="M2278">
        <f t="shared" si="177"/>
        <v>1.3689891629680186E-3</v>
      </c>
      <c r="N2278">
        <f t="shared" si="178"/>
        <v>1.9858491629680189E-3</v>
      </c>
      <c r="O2278">
        <f t="shared" si="179"/>
        <v>-1.9489458370319825E-3</v>
      </c>
      <c r="P2278">
        <f t="shared" si="180"/>
        <v>2.6064171629680173E-3</v>
      </c>
    </row>
    <row r="2279" spans="1:16" x14ac:dyDescent="0.25">
      <c r="A2279">
        <v>1.7789429000000001</v>
      </c>
      <c r="C2279">
        <v>-2.5169951999999999E-2</v>
      </c>
      <c r="D2279">
        <v>-2.1518468999999998E-2</v>
      </c>
      <c r="E2279">
        <v>-2.0879786000000001E-2</v>
      </c>
      <c r="F2279">
        <v>-2.4800776E-2</v>
      </c>
      <c r="G2279">
        <v>-2.0367329999999999E-2</v>
      </c>
      <c r="I2279" s="2">
        <v>-2.2734392194914459E-2</v>
      </c>
      <c r="L2279">
        <f t="shared" si="176"/>
        <v>-2.4355598050855402E-3</v>
      </c>
      <c r="M2279">
        <f t="shared" si="177"/>
        <v>1.2159231949144603E-3</v>
      </c>
      <c r="N2279">
        <f t="shared" si="178"/>
        <v>1.8546061949144578E-3</v>
      </c>
      <c r="O2279">
        <f t="shared" si="179"/>
        <v>-2.0663838050855414E-3</v>
      </c>
      <c r="P2279">
        <f t="shared" si="180"/>
        <v>2.3670621949144592E-3</v>
      </c>
    </row>
    <row r="2280" spans="1:16" x14ac:dyDescent="0.25">
      <c r="A2280">
        <v>1.7797242</v>
      </c>
      <c r="C2280">
        <v>-2.5138062999999999E-2</v>
      </c>
      <c r="D2280">
        <v>-2.1425632999999999E-2</v>
      </c>
      <c r="E2280">
        <v>-2.0732767999999999E-2</v>
      </c>
      <c r="F2280">
        <v>-2.4898874000000001E-2</v>
      </c>
      <c r="G2280">
        <v>-2.0133643999999999E-2</v>
      </c>
      <c r="I2280" s="2">
        <v>-2.272995937906918E-2</v>
      </c>
      <c r="L2280">
        <f t="shared" si="176"/>
        <v>-2.4081036209308189E-3</v>
      </c>
      <c r="M2280">
        <f t="shared" si="177"/>
        <v>1.3043263790691803E-3</v>
      </c>
      <c r="N2280">
        <f t="shared" si="178"/>
        <v>1.9971913790691811E-3</v>
      </c>
      <c r="O2280">
        <f t="shared" si="179"/>
        <v>-2.1689146209308216E-3</v>
      </c>
      <c r="P2280">
        <f t="shared" si="180"/>
        <v>2.5963153790691806E-3</v>
      </c>
    </row>
    <row r="2281" spans="1:16" x14ac:dyDescent="0.25">
      <c r="A2281">
        <v>1.7805055000000001</v>
      </c>
      <c r="C2281">
        <v>-2.5094600000000002E-2</v>
      </c>
      <c r="D2281">
        <v>-2.1544958999999999E-2</v>
      </c>
      <c r="E2281">
        <v>-2.0660062999999999E-2</v>
      </c>
      <c r="F2281">
        <v>-2.4796885000000001E-2</v>
      </c>
      <c r="G2281">
        <v>-2.0289298000000001E-2</v>
      </c>
      <c r="I2281" s="2">
        <v>-2.259698871337576E-2</v>
      </c>
      <c r="L2281">
        <f t="shared" si="176"/>
        <v>-2.497611286624242E-3</v>
      </c>
      <c r="M2281">
        <f t="shared" si="177"/>
        <v>1.0520297133757607E-3</v>
      </c>
      <c r="N2281">
        <f t="shared" si="178"/>
        <v>1.9369257133757603E-3</v>
      </c>
      <c r="O2281">
        <f t="shared" si="179"/>
        <v>-2.1998962866242415E-3</v>
      </c>
      <c r="P2281">
        <f t="shared" si="180"/>
        <v>2.3076907133757589E-3</v>
      </c>
    </row>
    <row r="2282" spans="1:16" x14ac:dyDescent="0.25">
      <c r="A2282">
        <v>1.7812867999999999</v>
      </c>
      <c r="C2282">
        <v>-2.5031293E-2</v>
      </c>
      <c r="D2282">
        <v>-2.1527939999999999E-2</v>
      </c>
      <c r="E2282">
        <v>-2.0780996999999999E-2</v>
      </c>
      <c r="F2282">
        <v>-2.4793195000000001E-2</v>
      </c>
      <c r="G2282">
        <v>-2.0464514999999999E-2</v>
      </c>
      <c r="I2282" s="2">
        <v>-2.2664486770137073E-2</v>
      </c>
      <c r="L2282">
        <f t="shared" si="176"/>
        <v>-2.3668062298629264E-3</v>
      </c>
      <c r="M2282">
        <f t="shared" si="177"/>
        <v>1.1365467701370743E-3</v>
      </c>
      <c r="N2282">
        <f t="shared" si="178"/>
        <v>1.8834897701370742E-3</v>
      </c>
      <c r="O2282">
        <f t="shared" si="179"/>
        <v>-2.1287082298629273E-3</v>
      </c>
      <c r="P2282">
        <f t="shared" si="180"/>
        <v>2.1999717701370741E-3</v>
      </c>
    </row>
    <row r="2283" spans="1:16" x14ac:dyDescent="0.25">
      <c r="A2283">
        <v>1.7820681</v>
      </c>
      <c r="C2283">
        <v>-2.5113791E-2</v>
      </c>
      <c r="D2283">
        <v>-2.1434311000000001E-2</v>
      </c>
      <c r="E2283">
        <v>-2.0871707999999999E-2</v>
      </c>
      <c r="F2283">
        <v>-2.4847560000000001E-2</v>
      </c>
      <c r="G2283">
        <v>-2.0175750999999999E-2</v>
      </c>
      <c r="I2283" s="2">
        <v>-2.2722070958221374E-2</v>
      </c>
      <c r="L2283">
        <f t="shared" si="176"/>
        <v>-2.3917200417786257E-3</v>
      </c>
      <c r="M2283">
        <f t="shared" si="177"/>
        <v>1.2877599582213732E-3</v>
      </c>
      <c r="N2283">
        <f t="shared" si="178"/>
        <v>1.850362958221375E-3</v>
      </c>
      <c r="O2283">
        <f t="shared" si="179"/>
        <v>-2.1254890417786269E-3</v>
      </c>
      <c r="P2283">
        <f t="shared" si="180"/>
        <v>2.5463199582213755E-3</v>
      </c>
    </row>
    <row r="2284" spans="1:16" x14ac:dyDescent="0.25">
      <c r="A2284">
        <v>1.7828493999999999</v>
      </c>
      <c r="C2284">
        <v>-2.5061449E-2</v>
      </c>
      <c r="D2284">
        <v>-2.1404408E-2</v>
      </c>
      <c r="E2284">
        <v>-2.0872353E-2</v>
      </c>
      <c r="F2284">
        <v>-2.4753539000000001E-2</v>
      </c>
      <c r="G2284">
        <v>-2.0106358000000001E-2</v>
      </c>
      <c r="I2284" s="2">
        <v>-2.2758194086312893E-2</v>
      </c>
      <c r="L2284">
        <f t="shared" si="176"/>
        <v>-2.3032549136871062E-3</v>
      </c>
      <c r="M2284">
        <f t="shared" si="177"/>
        <v>1.3537860863128935E-3</v>
      </c>
      <c r="N2284">
        <f t="shared" si="178"/>
        <v>1.8858410863128935E-3</v>
      </c>
      <c r="O2284">
        <f t="shared" si="179"/>
        <v>-1.9953449136871082E-3</v>
      </c>
      <c r="P2284">
        <f t="shared" si="180"/>
        <v>2.651836086312892E-3</v>
      </c>
    </row>
    <row r="2285" spans="1:16" x14ac:dyDescent="0.25">
      <c r="A2285">
        <v>1.7836307</v>
      </c>
      <c r="C2285">
        <v>-2.5095556000000002E-2</v>
      </c>
      <c r="D2285">
        <v>-2.1403802999999999E-2</v>
      </c>
      <c r="E2285">
        <v>-2.0887778999999999E-2</v>
      </c>
      <c r="F2285">
        <v>-2.4813610999999999E-2</v>
      </c>
      <c r="G2285">
        <v>-2.0186143E-2</v>
      </c>
      <c r="I2285" s="2">
        <v>-2.2637912884233918E-2</v>
      </c>
      <c r="L2285">
        <f t="shared" si="176"/>
        <v>-2.4576431157660832E-3</v>
      </c>
      <c r="M2285">
        <f t="shared" si="177"/>
        <v>1.2341098842339193E-3</v>
      </c>
      <c r="N2285">
        <f t="shared" si="178"/>
        <v>1.7501338842339197E-3</v>
      </c>
      <c r="O2285">
        <f t="shared" si="179"/>
        <v>-2.175698115766081E-3</v>
      </c>
      <c r="P2285">
        <f t="shared" si="180"/>
        <v>2.4517698842339182E-3</v>
      </c>
    </row>
    <row r="2286" spans="1:16" x14ac:dyDescent="0.25">
      <c r="A2286">
        <v>1.7844120000000001</v>
      </c>
      <c r="C2286">
        <v>-2.5152309000000001E-2</v>
      </c>
      <c r="D2286">
        <v>-2.1515952000000001E-2</v>
      </c>
      <c r="E2286">
        <v>-2.0765367999999999E-2</v>
      </c>
      <c r="F2286">
        <v>-2.4719412E-2</v>
      </c>
      <c r="G2286">
        <v>-2.0195207999999999E-2</v>
      </c>
      <c r="I2286" s="2">
        <v>-2.2709045731087136E-2</v>
      </c>
      <c r="L2286">
        <f t="shared" si="176"/>
        <v>-2.4432632689128653E-3</v>
      </c>
      <c r="M2286">
        <f t="shared" si="177"/>
        <v>1.1930937310871345E-3</v>
      </c>
      <c r="N2286">
        <f t="shared" si="178"/>
        <v>1.9436777310871366E-3</v>
      </c>
      <c r="O2286">
        <f t="shared" si="179"/>
        <v>-2.0103662689128637E-3</v>
      </c>
      <c r="P2286">
        <f t="shared" si="180"/>
        <v>2.5138377310871367E-3</v>
      </c>
    </row>
    <row r="2287" spans="1:16" x14ac:dyDescent="0.25">
      <c r="A2287">
        <v>1.7851933</v>
      </c>
      <c r="C2287">
        <v>-2.5137857999999999E-2</v>
      </c>
      <c r="D2287">
        <v>-2.1587577E-2</v>
      </c>
      <c r="E2287">
        <v>-2.0782829999999999E-2</v>
      </c>
      <c r="F2287">
        <v>-2.4773885999999998E-2</v>
      </c>
      <c r="G2287">
        <v>-2.0234619999999998E-2</v>
      </c>
      <c r="I2287" s="2">
        <v>-2.2645739837836115E-2</v>
      </c>
      <c r="L2287">
        <f t="shared" si="176"/>
        <v>-2.4921181621638845E-3</v>
      </c>
      <c r="M2287">
        <f t="shared" si="177"/>
        <v>1.0581628378361144E-3</v>
      </c>
      <c r="N2287">
        <f t="shared" si="178"/>
        <v>1.8629098378361159E-3</v>
      </c>
      <c r="O2287">
        <f t="shared" si="179"/>
        <v>-2.1281461621638839E-3</v>
      </c>
      <c r="P2287">
        <f t="shared" si="180"/>
        <v>2.4111198378361162E-3</v>
      </c>
    </row>
    <row r="2288" spans="1:16" x14ac:dyDescent="0.25">
      <c r="A2288">
        <v>1.7859746000000001</v>
      </c>
      <c r="C2288">
        <v>-2.5186030000000002E-2</v>
      </c>
      <c r="D2288">
        <v>-2.1429661999999999E-2</v>
      </c>
      <c r="E2288">
        <v>-2.0819956000000001E-2</v>
      </c>
      <c r="F2288">
        <v>-2.4852804999999999E-2</v>
      </c>
      <c r="G2288">
        <v>-2.0089718999999999E-2</v>
      </c>
      <c r="I2288" s="2">
        <v>-2.2783971535847759E-2</v>
      </c>
      <c r="L2288">
        <f t="shared" si="176"/>
        <v>-2.402058464152243E-3</v>
      </c>
      <c r="M2288">
        <f t="shared" si="177"/>
        <v>1.35430953584776E-3</v>
      </c>
      <c r="N2288">
        <f t="shared" si="178"/>
        <v>1.964015535847758E-3</v>
      </c>
      <c r="O2288">
        <f t="shared" si="179"/>
        <v>-2.06883346415224E-3</v>
      </c>
      <c r="P2288">
        <f t="shared" si="180"/>
        <v>2.6942525358477597E-3</v>
      </c>
    </row>
    <row r="2289" spans="1:16" x14ac:dyDescent="0.25">
      <c r="A2289">
        <v>1.7867559</v>
      </c>
      <c r="C2289">
        <v>-2.5070558999999999E-2</v>
      </c>
      <c r="D2289">
        <v>-2.1521537E-2</v>
      </c>
      <c r="E2289">
        <v>-2.0933990999999999E-2</v>
      </c>
      <c r="F2289">
        <v>-2.4673403999999999E-2</v>
      </c>
      <c r="G2289">
        <v>-2.0227749E-2</v>
      </c>
      <c r="I2289" s="2">
        <v>-2.2784804215016254E-2</v>
      </c>
      <c r="L2289">
        <f t="shared" si="176"/>
        <v>-2.2857547849837456E-3</v>
      </c>
      <c r="M2289">
        <f t="shared" si="177"/>
        <v>1.2632672150162533E-3</v>
      </c>
      <c r="N2289">
        <f t="shared" si="178"/>
        <v>1.8508132150162546E-3</v>
      </c>
      <c r="O2289">
        <f t="shared" si="179"/>
        <v>-1.8885997849837459E-3</v>
      </c>
      <c r="P2289">
        <f t="shared" si="180"/>
        <v>2.5570552150162539E-3</v>
      </c>
    </row>
    <row r="2290" spans="1:16" x14ac:dyDescent="0.25">
      <c r="A2290">
        <v>1.7875372</v>
      </c>
      <c r="C2290">
        <v>-2.5216663E-2</v>
      </c>
      <c r="D2290">
        <v>-2.1551019000000001E-2</v>
      </c>
      <c r="E2290">
        <v>-2.1003857000000001E-2</v>
      </c>
      <c r="F2290">
        <v>-2.4800478000000001E-2</v>
      </c>
      <c r="G2290">
        <v>-2.0191172E-2</v>
      </c>
      <c r="I2290" s="2">
        <v>-2.268022522442463E-2</v>
      </c>
      <c r="L2290">
        <f t="shared" si="176"/>
        <v>-2.5364377755753703E-3</v>
      </c>
      <c r="M2290">
        <f t="shared" si="177"/>
        <v>1.1292062244246288E-3</v>
      </c>
      <c r="N2290">
        <f t="shared" si="178"/>
        <v>1.6763682244246292E-3</v>
      </c>
      <c r="O2290">
        <f t="shared" si="179"/>
        <v>-2.1202527755753708E-3</v>
      </c>
      <c r="P2290">
        <f t="shared" si="180"/>
        <v>2.4890532244246297E-3</v>
      </c>
    </row>
    <row r="2291" spans="1:16" x14ac:dyDescent="0.25">
      <c r="A2291">
        <v>1.7883184999999999</v>
      </c>
      <c r="C2291">
        <v>-2.5188640000000002E-2</v>
      </c>
      <c r="D2291">
        <v>-2.1623290999999999E-2</v>
      </c>
      <c r="E2291">
        <v>-2.0987406E-2</v>
      </c>
      <c r="F2291">
        <v>-2.4766454E-2</v>
      </c>
      <c r="G2291">
        <v>-2.0175729E-2</v>
      </c>
      <c r="I2291" s="2">
        <v>-2.2624090760359285E-2</v>
      </c>
      <c r="L2291">
        <f t="shared" si="176"/>
        <v>-2.5645492396407163E-3</v>
      </c>
      <c r="M2291">
        <f t="shared" si="177"/>
        <v>1.0007997603592861E-3</v>
      </c>
      <c r="N2291">
        <f t="shared" si="178"/>
        <v>1.6366847603592853E-3</v>
      </c>
      <c r="O2291">
        <f t="shared" si="179"/>
        <v>-2.1423632396407148E-3</v>
      </c>
      <c r="P2291">
        <f t="shared" si="180"/>
        <v>2.4483617603592855E-3</v>
      </c>
    </row>
    <row r="2292" spans="1:16" x14ac:dyDescent="0.25">
      <c r="A2292">
        <v>1.7890998</v>
      </c>
      <c r="C2292">
        <v>-2.5123168000000001E-2</v>
      </c>
      <c r="D2292">
        <v>-2.1599624000000001E-2</v>
      </c>
      <c r="E2292">
        <v>-2.0842846000000002E-2</v>
      </c>
      <c r="F2292">
        <v>-2.4674166000000001E-2</v>
      </c>
      <c r="G2292">
        <v>-2.0193886000000001E-2</v>
      </c>
      <c r="I2292" s="2">
        <v>-2.2633275302495728E-2</v>
      </c>
      <c r="L2292">
        <f t="shared" si="176"/>
        <v>-2.4898926975042736E-3</v>
      </c>
      <c r="M2292">
        <f t="shared" si="177"/>
        <v>1.0336513024957264E-3</v>
      </c>
      <c r="N2292">
        <f t="shared" si="178"/>
        <v>1.790429302495726E-3</v>
      </c>
      <c r="O2292">
        <f t="shared" si="179"/>
        <v>-2.0408906975042732E-3</v>
      </c>
      <c r="P2292">
        <f t="shared" si="180"/>
        <v>2.4393893024957265E-3</v>
      </c>
    </row>
    <row r="2293" spans="1:16" x14ac:dyDescent="0.25">
      <c r="A2293">
        <v>1.7898810999999999</v>
      </c>
      <c r="C2293">
        <v>-2.5199574999999998E-2</v>
      </c>
      <c r="D2293">
        <v>-2.1486871000000001E-2</v>
      </c>
      <c r="E2293">
        <v>-2.0778662E-2</v>
      </c>
      <c r="F2293">
        <v>-2.4734788000000001E-2</v>
      </c>
      <c r="G2293">
        <v>-2.0155844999999999E-2</v>
      </c>
      <c r="I2293" s="2">
        <v>-2.276557778185018E-2</v>
      </c>
      <c r="L2293">
        <f t="shared" si="176"/>
        <v>-2.4339972181498179E-3</v>
      </c>
      <c r="M2293">
        <f t="shared" si="177"/>
        <v>1.2787067818501793E-3</v>
      </c>
      <c r="N2293">
        <f t="shared" si="178"/>
        <v>1.9869157818501806E-3</v>
      </c>
      <c r="O2293">
        <f t="shared" si="179"/>
        <v>-1.9692102181498201E-3</v>
      </c>
      <c r="P2293">
        <f t="shared" si="180"/>
        <v>2.6097327818501818E-3</v>
      </c>
    </row>
    <row r="2294" spans="1:16" x14ac:dyDescent="0.25">
      <c r="A2294">
        <v>1.7906624</v>
      </c>
      <c r="C2294">
        <v>-2.5051594E-2</v>
      </c>
      <c r="D2294">
        <v>-2.1592988E-2</v>
      </c>
      <c r="E2294">
        <v>-2.0670937E-2</v>
      </c>
      <c r="F2294">
        <v>-2.4709183999999999E-2</v>
      </c>
      <c r="G2294">
        <v>-2.0257345999999999E-2</v>
      </c>
      <c r="I2294" s="2">
        <v>-2.2724649560329338E-2</v>
      </c>
      <c r="L2294">
        <f t="shared" si="176"/>
        <v>-2.3269444396706619E-3</v>
      </c>
      <c r="M2294">
        <f t="shared" si="177"/>
        <v>1.1316615603293376E-3</v>
      </c>
      <c r="N2294">
        <f t="shared" si="178"/>
        <v>2.0537125603293377E-3</v>
      </c>
      <c r="O2294">
        <f t="shared" si="179"/>
        <v>-1.9845344396706606E-3</v>
      </c>
      <c r="P2294">
        <f t="shared" si="180"/>
        <v>2.467303560329339E-3</v>
      </c>
    </row>
    <row r="2295" spans="1:16" x14ac:dyDescent="0.25">
      <c r="A2295">
        <v>1.7914437000000001</v>
      </c>
      <c r="C2295">
        <v>-2.5185097E-2</v>
      </c>
      <c r="D2295">
        <v>-2.1512593999999999E-2</v>
      </c>
      <c r="E2295">
        <v>-2.0887848000000001E-2</v>
      </c>
      <c r="F2295">
        <v>-2.4711451999999998E-2</v>
      </c>
      <c r="G2295">
        <v>-2.0180838E-2</v>
      </c>
      <c r="I2295" s="2">
        <v>-2.273055330993597E-2</v>
      </c>
      <c r="L2295">
        <f t="shared" si="176"/>
        <v>-2.4545436900640302E-3</v>
      </c>
      <c r="M2295">
        <f t="shared" si="177"/>
        <v>1.2179593099359703E-3</v>
      </c>
      <c r="N2295">
        <f t="shared" si="178"/>
        <v>1.8427053099359693E-3</v>
      </c>
      <c r="O2295">
        <f t="shared" si="179"/>
        <v>-1.9808986900640285E-3</v>
      </c>
      <c r="P2295">
        <f t="shared" si="180"/>
        <v>2.5497153099359703E-3</v>
      </c>
    </row>
    <row r="2296" spans="1:16" x14ac:dyDescent="0.25">
      <c r="A2296">
        <v>1.792225</v>
      </c>
      <c r="C2296">
        <v>-2.5151169000000001E-2</v>
      </c>
      <c r="D2296">
        <v>-2.1446269E-2</v>
      </c>
      <c r="E2296">
        <v>-2.1095242E-2</v>
      </c>
      <c r="F2296">
        <v>-2.4829714999999999E-2</v>
      </c>
      <c r="G2296">
        <v>-2.020777E-2</v>
      </c>
      <c r="I2296" s="2">
        <v>-2.2649721654215246E-2</v>
      </c>
      <c r="L2296">
        <f t="shared" si="176"/>
        <v>-2.5014473457847554E-3</v>
      </c>
      <c r="M2296">
        <f t="shared" si="177"/>
        <v>1.2034526542152452E-3</v>
      </c>
      <c r="N2296">
        <f t="shared" si="178"/>
        <v>1.5544796542152454E-3</v>
      </c>
      <c r="O2296">
        <f t="shared" si="179"/>
        <v>-2.1799933457847531E-3</v>
      </c>
      <c r="P2296">
        <f t="shared" si="180"/>
        <v>2.4419516542152457E-3</v>
      </c>
    </row>
    <row r="2297" spans="1:16" x14ac:dyDescent="0.25">
      <c r="A2297">
        <v>1.7930063000000001</v>
      </c>
      <c r="C2297">
        <v>-2.5155393000000002E-2</v>
      </c>
      <c r="D2297">
        <v>-2.1469640000000002E-2</v>
      </c>
      <c r="E2297">
        <v>-2.0942999E-2</v>
      </c>
      <c r="F2297">
        <v>-2.4795873E-2</v>
      </c>
      <c r="G2297">
        <v>-2.0284116000000001E-2</v>
      </c>
      <c r="I2297" s="2">
        <v>-2.2683692509955493E-2</v>
      </c>
      <c r="L2297">
        <f t="shared" si="176"/>
        <v>-2.4717004900445087E-3</v>
      </c>
      <c r="M2297">
        <f t="shared" si="177"/>
        <v>1.2140525099554912E-3</v>
      </c>
      <c r="N2297">
        <f t="shared" si="178"/>
        <v>1.7406935099554925E-3</v>
      </c>
      <c r="O2297">
        <f t="shared" si="179"/>
        <v>-2.1121804900445067E-3</v>
      </c>
      <c r="P2297">
        <f t="shared" si="180"/>
        <v>2.3995765099554915E-3</v>
      </c>
    </row>
    <row r="2298" spans="1:16" x14ac:dyDescent="0.25">
      <c r="A2298">
        <v>1.7937875999999999</v>
      </c>
      <c r="C2298">
        <v>-2.5115711999999998E-2</v>
      </c>
      <c r="D2298">
        <v>-2.1380291999999999E-2</v>
      </c>
      <c r="E2298">
        <v>-2.0707679999999999E-2</v>
      </c>
      <c r="F2298">
        <v>-2.4784581999999999E-2</v>
      </c>
      <c r="G2298">
        <v>-2.0268383000000001E-2</v>
      </c>
      <c r="I2298" s="2">
        <v>-2.2757364322840441E-2</v>
      </c>
      <c r="L2298">
        <f t="shared" si="176"/>
        <v>-2.3583476771595578E-3</v>
      </c>
      <c r="M2298">
        <f t="shared" si="177"/>
        <v>1.3770723228404419E-3</v>
      </c>
      <c r="N2298">
        <f t="shared" si="178"/>
        <v>2.0496843228404414E-3</v>
      </c>
      <c r="O2298">
        <f t="shared" si="179"/>
        <v>-2.0272176771595589E-3</v>
      </c>
      <c r="P2298">
        <f t="shared" si="180"/>
        <v>2.4889813228404396E-3</v>
      </c>
    </row>
    <row r="2299" spans="1:16" x14ac:dyDescent="0.25">
      <c r="A2299">
        <v>1.7945689</v>
      </c>
      <c r="C2299">
        <v>-2.5085203E-2</v>
      </c>
      <c r="D2299">
        <v>-2.1469967E-2</v>
      </c>
      <c r="E2299">
        <v>-2.0724508999999999E-2</v>
      </c>
      <c r="F2299">
        <v>-2.4742229000000001E-2</v>
      </c>
      <c r="G2299">
        <v>-2.0245264999999998E-2</v>
      </c>
      <c r="I2299" s="2">
        <v>-2.2725449439444073E-2</v>
      </c>
      <c r="L2299">
        <f t="shared" si="176"/>
        <v>-2.3597535605559272E-3</v>
      </c>
      <c r="M2299">
        <f t="shared" si="177"/>
        <v>1.2554824394440736E-3</v>
      </c>
      <c r="N2299">
        <f t="shared" si="178"/>
        <v>2.0009404394440745E-3</v>
      </c>
      <c r="O2299">
        <f t="shared" si="179"/>
        <v>-2.0167795605559279E-3</v>
      </c>
      <c r="P2299">
        <f t="shared" si="180"/>
        <v>2.4801844394440747E-3</v>
      </c>
    </row>
    <row r="2300" spans="1:16" x14ac:dyDescent="0.25">
      <c r="A2300">
        <v>1.7953501999999999</v>
      </c>
      <c r="C2300">
        <v>-2.5238193999999999E-2</v>
      </c>
      <c r="D2300">
        <v>-2.1441944000000001E-2</v>
      </c>
      <c r="E2300">
        <v>-2.0850384999999999E-2</v>
      </c>
      <c r="F2300">
        <v>-2.4685772000000002E-2</v>
      </c>
      <c r="G2300">
        <v>-2.0154624999999999E-2</v>
      </c>
      <c r="I2300" s="2">
        <v>-2.2709759561242032E-2</v>
      </c>
      <c r="L2300">
        <f t="shared" si="176"/>
        <v>-2.528434438757967E-3</v>
      </c>
      <c r="M2300">
        <f t="shared" si="177"/>
        <v>1.2678155612420305E-3</v>
      </c>
      <c r="N2300">
        <f t="shared" si="178"/>
        <v>1.8593745612420325E-3</v>
      </c>
      <c r="O2300">
        <f t="shared" si="179"/>
        <v>-1.9760124387579701E-3</v>
      </c>
      <c r="P2300">
        <f t="shared" si="180"/>
        <v>2.5551345612420326E-3</v>
      </c>
    </row>
    <row r="2301" spans="1:16" x14ac:dyDescent="0.25">
      <c r="A2301">
        <v>1.7961315</v>
      </c>
      <c r="C2301">
        <v>-2.5160119000000002E-2</v>
      </c>
      <c r="D2301">
        <v>-2.1464062999999999E-2</v>
      </c>
      <c r="E2301">
        <v>-2.0899569999999999E-2</v>
      </c>
      <c r="F2301">
        <v>-2.4703060999999998E-2</v>
      </c>
      <c r="G2301">
        <v>-2.0143272E-2</v>
      </c>
      <c r="I2301" s="2">
        <v>-2.2802541044885626E-2</v>
      </c>
      <c r="L2301">
        <f t="shared" si="176"/>
        <v>-2.3575779551143761E-3</v>
      </c>
      <c r="M2301">
        <f t="shared" si="177"/>
        <v>1.338478044885627E-3</v>
      </c>
      <c r="N2301">
        <f t="shared" si="178"/>
        <v>1.9029710448856263E-3</v>
      </c>
      <c r="O2301">
        <f t="shared" si="179"/>
        <v>-1.9005199551143728E-3</v>
      </c>
      <c r="P2301">
        <f t="shared" si="180"/>
        <v>2.6592690448856253E-3</v>
      </c>
    </row>
    <row r="2302" spans="1:16" x14ac:dyDescent="0.25">
      <c r="A2302">
        <v>1.7969128000000001</v>
      </c>
      <c r="C2302">
        <v>-2.5124372999999998E-2</v>
      </c>
      <c r="D2302">
        <v>-2.1539826000000001E-2</v>
      </c>
      <c r="E2302">
        <v>-2.0899306999999999E-2</v>
      </c>
      <c r="F2302">
        <v>-2.4652228000000002E-2</v>
      </c>
      <c r="G2302">
        <v>-2.0173312999999998E-2</v>
      </c>
      <c r="I2302" s="2">
        <v>-2.2672543065878153E-2</v>
      </c>
      <c r="L2302">
        <f t="shared" si="176"/>
        <v>-2.451829934121845E-3</v>
      </c>
      <c r="M2302">
        <f t="shared" si="177"/>
        <v>1.132717065878152E-3</v>
      </c>
      <c r="N2302">
        <f t="shared" si="178"/>
        <v>1.7732360658781546E-3</v>
      </c>
      <c r="O2302">
        <f t="shared" si="179"/>
        <v>-1.9796849341218482E-3</v>
      </c>
      <c r="P2302">
        <f t="shared" si="180"/>
        <v>2.4992300658781552E-3</v>
      </c>
    </row>
    <row r="2303" spans="1:16" x14ac:dyDescent="0.25">
      <c r="A2303">
        <v>1.7976941</v>
      </c>
      <c r="C2303">
        <v>-2.5157532E-2</v>
      </c>
      <c r="D2303">
        <v>-2.1386527999999998E-2</v>
      </c>
      <c r="E2303">
        <v>-2.0851785000000001E-2</v>
      </c>
      <c r="F2303">
        <v>-2.4683245999999999E-2</v>
      </c>
      <c r="G2303">
        <v>-2.0306870000000001E-2</v>
      </c>
      <c r="I2303" s="2">
        <v>-2.2558323303428652E-2</v>
      </c>
      <c r="L2303">
        <f t="shared" si="176"/>
        <v>-2.5992086965713479E-3</v>
      </c>
      <c r="M2303">
        <f t="shared" si="177"/>
        <v>1.1717953034286535E-3</v>
      </c>
      <c r="N2303">
        <f t="shared" si="178"/>
        <v>1.7065383034286508E-3</v>
      </c>
      <c r="O2303">
        <f t="shared" si="179"/>
        <v>-2.1249226965713471E-3</v>
      </c>
      <c r="P2303">
        <f t="shared" si="180"/>
        <v>2.2514533034286507E-3</v>
      </c>
    </row>
    <row r="2304" spans="1:16" x14ac:dyDescent="0.25">
      <c r="A2304">
        <v>1.7984754000000001</v>
      </c>
      <c r="C2304">
        <v>-2.5231290999999999E-2</v>
      </c>
      <c r="D2304">
        <v>-2.1410853000000001E-2</v>
      </c>
      <c r="E2304">
        <v>-2.0686296999999999E-2</v>
      </c>
      <c r="F2304">
        <v>-2.4595266000000001E-2</v>
      </c>
      <c r="G2304">
        <v>-2.0199920999999999E-2</v>
      </c>
      <c r="I2304" s="2">
        <v>-2.2582724841951177E-2</v>
      </c>
      <c r="L2304">
        <f t="shared" si="176"/>
        <v>-2.6485661580488221E-3</v>
      </c>
      <c r="M2304">
        <f t="shared" si="177"/>
        <v>1.1718718419511769E-3</v>
      </c>
      <c r="N2304">
        <f t="shared" si="178"/>
        <v>1.8964278419511781E-3</v>
      </c>
      <c r="O2304">
        <f t="shared" si="179"/>
        <v>-2.0125411580488237E-3</v>
      </c>
      <c r="P2304">
        <f t="shared" si="180"/>
        <v>2.3828038419511782E-3</v>
      </c>
    </row>
    <row r="2305" spans="1:16" x14ac:dyDescent="0.25">
      <c r="A2305">
        <v>1.7992566999999999</v>
      </c>
      <c r="C2305">
        <v>-2.5172666E-2</v>
      </c>
      <c r="D2305">
        <v>-2.1517603E-2</v>
      </c>
      <c r="E2305">
        <v>-2.0822133999999999E-2</v>
      </c>
      <c r="F2305">
        <v>-2.4649734E-2</v>
      </c>
      <c r="G2305">
        <v>-2.0278971999999999E-2</v>
      </c>
      <c r="I2305" s="2">
        <v>-2.2724877545746695E-2</v>
      </c>
      <c r="L2305">
        <f t="shared" si="176"/>
        <v>-2.4477884542533045E-3</v>
      </c>
      <c r="M2305">
        <f t="shared" si="177"/>
        <v>1.2072745457466956E-3</v>
      </c>
      <c r="N2305">
        <f t="shared" si="178"/>
        <v>1.9027435457466962E-3</v>
      </c>
      <c r="O2305">
        <f t="shared" si="179"/>
        <v>-1.9248564542533042E-3</v>
      </c>
      <c r="P2305">
        <f t="shared" si="180"/>
        <v>2.4459055457466961E-3</v>
      </c>
    </row>
    <row r="2306" spans="1:16" x14ac:dyDescent="0.25">
      <c r="A2306">
        <v>1.800038</v>
      </c>
      <c r="C2306">
        <v>-2.5055554000000001E-2</v>
      </c>
      <c r="D2306">
        <v>-2.1445971000000001E-2</v>
      </c>
      <c r="E2306">
        <v>-2.0850882000000001E-2</v>
      </c>
      <c r="F2306">
        <v>-2.4555473000000001E-2</v>
      </c>
      <c r="G2306">
        <v>-2.0364120999999999E-2</v>
      </c>
      <c r="I2306" s="2">
        <v>-2.2765394943488695E-2</v>
      </c>
      <c r="L2306">
        <f t="shared" si="176"/>
        <v>-2.290159056511306E-3</v>
      </c>
      <c r="M2306">
        <f t="shared" si="177"/>
        <v>1.3194239434886935E-3</v>
      </c>
      <c r="N2306">
        <f t="shared" si="178"/>
        <v>1.9145129434886936E-3</v>
      </c>
      <c r="O2306">
        <f t="shared" si="179"/>
        <v>-1.7900780565113066E-3</v>
      </c>
      <c r="P2306">
        <f t="shared" si="180"/>
        <v>2.4012739434886958E-3</v>
      </c>
    </row>
    <row r="2307" spans="1:16" x14ac:dyDescent="0.25">
      <c r="A2307">
        <v>1.8008192999999999</v>
      </c>
      <c r="C2307">
        <v>-2.5091676E-2</v>
      </c>
      <c r="D2307">
        <v>-2.1420043E-2</v>
      </c>
      <c r="E2307">
        <v>-2.0852157999999999E-2</v>
      </c>
      <c r="F2307">
        <v>-2.4637207000000001E-2</v>
      </c>
      <c r="G2307">
        <v>-2.0167991999999999E-2</v>
      </c>
      <c r="I2307" s="2">
        <v>-2.2695739257002551E-2</v>
      </c>
      <c r="L2307">
        <f t="shared" ref="L2307:L2370" si="181">C2307-$I2307</f>
        <v>-2.3959367429974496E-3</v>
      </c>
      <c r="M2307">
        <f t="shared" ref="M2307:M2370" si="182">D2307-$I2307</f>
        <v>1.275696257002551E-3</v>
      </c>
      <c r="N2307">
        <f t="shared" ref="N2307:N2370" si="183">E2307-$I2307</f>
        <v>1.8435812570025516E-3</v>
      </c>
      <c r="O2307">
        <f t="shared" ref="O2307:O2370" si="184">F2307-$I2307</f>
        <v>-1.9414677429974506E-3</v>
      </c>
      <c r="P2307">
        <f t="shared" ref="P2307:P2370" si="185">G2307-$I2307</f>
        <v>2.5277472570025515E-3</v>
      </c>
    </row>
    <row r="2308" spans="1:16" x14ac:dyDescent="0.25">
      <c r="A2308">
        <v>1.8016006</v>
      </c>
      <c r="C2308">
        <v>-2.513657E-2</v>
      </c>
      <c r="D2308">
        <v>-2.149966E-2</v>
      </c>
      <c r="E2308">
        <v>-2.0973159000000002E-2</v>
      </c>
      <c r="F2308">
        <v>-2.4679929E-2</v>
      </c>
      <c r="G2308">
        <v>-2.0246231999999999E-2</v>
      </c>
      <c r="I2308" s="2">
        <v>-2.2737666385533494E-2</v>
      </c>
      <c r="L2308">
        <f t="shared" si="181"/>
        <v>-2.3989036144665063E-3</v>
      </c>
      <c r="M2308">
        <f t="shared" si="182"/>
        <v>1.2380063855334938E-3</v>
      </c>
      <c r="N2308">
        <f t="shared" si="183"/>
        <v>1.7645073855334925E-3</v>
      </c>
      <c r="O2308">
        <f t="shared" si="184"/>
        <v>-1.9422626144665056E-3</v>
      </c>
      <c r="P2308">
        <f t="shared" si="185"/>
        <v>2.4914343855334947E-3</v>
      </c>
    </row>
    <row r="2309" spans="1:16" x14ac:dyDescent="0.25">
      <c r="A2309">
        <v>1.8023819000000001</v>
      </c>
      <c r="C2309">
        <v>-2.5093870000000001E-2</v>
      </c>
      <c r="D2309">
        <v>-2.1435500999999999E-2</v>
      </c>
      <c r="E2309">
        <v>-2.0849863E-2</v>
      </c>
      <c r="F2309">
        <v>-2.4662139E-2</v>
      </c>
      <c r="G2309">
        <v>-2.0247495000000001E-2</v>
      </c>
      <c r="I2309" s="2">
        <v>-2.2760196601604821E-2</v>
      </c>
      <c r="L2309">
        <f t="shared" si="181"/>
        <v>-2.3336733983951793E-3</v>
      </c>
      <c r="M2309">
        <f t="shared" si="182"/>
        <v>1.3246956016048222E-3</v>
      </c>
      <c r="N2309">
        <f t="shared" si="183"/>
        <v>1.9103336016048217E-3</v>
      </c>
      <c r="O2309">
        <f t="shared" si="184"/>
        <v>-1.9019423983951782E-3</v>
      </c>
      <c r="P2309">
        <f t="shared" si="185"/>
        <v>2.5127016016048206E-3</v>
      </c>
    </row>
    <row r="2310" spans="1:16" x14ac:dyDescent="0.25">
      <c r="A2310">
        <v>1.8031632</v>
      </c>
      <c r="C2310">
        <v>-2.5147724999999999E-2</v>
      </c>
      <c r="D2310">
        <v>-2.1482847999999999E-2</v>
      </c>
      <c r="E2310">
        <v>-2.0919552000000001E-2</v>
      </c>
      <c r="F2310">
        <v>-2.4719503E-2</v>
      </c>
      <c r="G2310">
        <v>-2.0216907999999999E-2</v>
      </c>
      <c r="I2310" s="2">
        <v>-2.2703897161083217E-2</v>
      </c>
      <c r="L2310">
        <f t="shared" si="181"/>
        <v>-2.4438278389167824E-3</v>
      </c>
      <c r="M2310">
        <f t="shared" si="182"/>
        <v>1.221049161083218E-3</v>
      </c>
      <c r="N2310">
        <f t="shared" si="183"/>
        <v>1.7843451610832159E-3</v>
      </c>
      <c r="O2310">
        <f t="shared" si="184"/>
        <v>-2.0156058389167834E-3</v>
      </c>
      <c r="P2310">
        <f t="shared" si="185"/>
        <v>2.4869891610832182E-3</v>
      </c>
    </row>
    <row r="2311" spans="1:16" x14ac:dyDescent="0.25">
      <c r="A2311">
        <v>1.8039445000000001</v>
      </c>
      <c r="C2311">
        <v>-2.5181172000000002E-2</v>
      </c>
      <c r="D2311">
        <v>-2.1493515000000001E-2</v>
      </c>
      <c r="E2311">
        <v>-2.0799703999999999E-2</v>
      </c>
      <c r="F2311">
        <v>-2.4698237000000001E-2</v>
      </c>
      <c r="G2311">
        <v>-2.028342E-2</v>
      </c>
      <c r="I2311" s="2">
        <v>-2.2709793652743678E-2</v>
      </c>
      <c r="L2311">
        <f t="shared" si="181"/>
        <v>-2.4713783472563242E-3</v>
      </c>
      <c r="M2311">
        <f t="shared" si="182"/>
        <v>1.2162786527436763E-3</v>
      </c>
      <c r="N2311">
        <f t="shared" si="183"/>
        <v>1.9100896527436788E-3</v>
      </c>
      <c r="O2311">
        <f t="shared" si="184"/>
        <v>-1.9884433472563239E-3</v>
      </c>
      <c r="P2311">
        <f t="shared" si="185"/>
        <v>2.4263736527436776E-3</v>
      </c>
    </row>
    <row r="2312" spans="1:16" x14ac:dyDescent="0.25">
      <c r="A2312">
        <v>1.8047257999999999</v>
      </c>
      <c r="C2312">
        <v>-2.5074463000000002E-2</v>
      </c>
      <c r="D2312">
        <v>-2.1501513E-2</v>
      </c>
      <c r="E2312">
        <v>-2.0711875000000001E-2</v>
      </c>
      <c r="F2312">
        <v>-2.4610110000000001E-2</v>
      </c>
      <c r="G2312">
        <v>-2.0314762E-2</v>
      </c>
      <c r="I2312" s="2">
        <v>-2.2691616986649687E-2</v>
      </c>
      <c r="L2312">
        <f t="shared" si="181"/>
        <v>-2.3828460133503149E-3</v>
      </c>
      <c r="M2312">
        <f t="shared" si="182"/>
        <v>1.1901039866496869E-3</v>
      </c>
      <c r="N2312">
        <f t="shared" si="183"/>
        <v>1.9797419866496857E-3</v>
      </c>
      <c r="O2312">
        <f t="shared" si="184"/>
        <v>-1.9184930133503142E-3</v>
      </c>
      <c r="P2312">
        <f t="shared" si="185"/>
        <v>2.3768549866496867E-3</v>
      </c>
    </row>
    <row r="2313" spans="1:16" x14ac:dyDescent="0.25">
      <c r="A2313">
        <v>1.8055071</v>
      </c>
      <c r="C2313">
        <v>-2.5041435000000001E-2</v>
      </c>
      <c r="D2313">
        <v>-2.139141E-2</v>
      </c>
      <c r="E2313">
        <v>-2.0777582999999999E-2</v>
      </c>
      <c r="F2313">
        <v>-2.4657376000000002E-2</v>
      </c>
      <c r="G2313">
        <v>-2.0188893999999999E-2</v>
      </c>
      <c r="I2313" s="2">
        <v>-2.2704185663571221E-2</v>
      </c>
      <c r="L2313">
        <f t="shared" si="181"/>
        <v>-2.3372493364287802E-3</v>
      </c>
      <c r="M2313">
        <f t="shared" si="182"/>
        <v>1.3127756635712209E-3</v>
      </c>
      <c r="N2313">
        <f t="shared" si="183"/>
        <v>1.9266026635712218E-3</v>
      </c>
      <c r="O2313">
        <f t="shared" si="184"/>
        <v>-1.9531903364287811E-3</v>
      </c>
      <c r="P2313">
        <f t="shared" si="185"/>
        <v>2.5152916635712216E-3</v>
      </c>
    </row>
    <row r="2314" spans="1:16" x14ac:dyDescent="0.25">
      <c r="A2314">
        <v>1.8062883999999999</v>
      </c>
      <c r="C2314">
        <v>-2.5119816999999999E-2</v>
      </c>
      <c r="D2314">
        <v>-2.1373715000000001E-2</v>
      </c>
      <c r="E2314">
        <v>-2.0723939E-2</v>
      </c>
      <c r="F2314">
        <v>-2.4617421E-2</v>
      </c>
      <c r="G2314">
        <v>-2.0127321E-2</v>
      </c>
      <c r="I2314" s="2">
        <v>-2.2676130293774473E-2</v>
      </c>
      <c r="L2314">
        <f t="shared" si="181"/>
        <v>-2.4436867062255264E-3</v>
      </c>
      <c r="M2314">
        <f t="shared" si="182"/>
        <v>1.3024152937744712E-3</v>
      </c>
      <c r="N2314">
        <f t="shared" si="183"/>
        <v>1.9521912937744725E-3</v>
      </c>
      <c r="O2314">
        <f t="shared" si="184"/>
        <v>-1.9412907062255277E-3</v>
      </c>
      <c r="P2314">
        <f t="shared" si="185"/>
        <v>2.5488092937744726E-3</v>
      </c>
    </row>
    <row r="2315" spans="1:16" x14ac:dyDescent="0.25">
      <c r="A2315">
        <v>1.8070697</v>
      </c>
      <c r="C2315">
        <v>-2.5072943E-2</v>
      </c>
      <c r="D2315">
        <v>-2.1381250000000001E-2</v>
      </c>
      <c r="E2315">
        <v>-2.0901777E-2</v>
      </c>
      <c r="F2315">
        <v>-2.4623800000000001E-2</v>
      </c>
      <c r="G2315">
        <v>-2.0376192000000001E-2</v>
      </c>
      <c r="I2315" s="2">
        <v>-2.2615678782890936E-2</v>
      </c>
      <c r="L2315">
        <f t="shared" si="181"/>
        <v>-2.457264217109064E-3</v>
      </c>
      <c r="M2315">
        <f t="shared" si="182"/>
        <v>1.2344287828909353E-3</v>
      </c>
      <c r="N2315">
        <f t="shared" si="183"/>
        <v>1.7139017828909364E-3</v>
      </c>
      <c r="O2315">
        <f t="shared" si="184"/>
        <v>-2.008121217109065E-3</v>
      </c>
      <c r="P2315">
        <f t="shared" si="185"/>
        <v>2.239486782890935E-3</v>
      </c>
    </row>
    <row r="2316" spans="1:16" x14ac:dyDescent="0.25">
      <c r="A2316">
        <v>1.8078510000000001</v>
      </c>
      <c r="C2316">
        <v>-2.5177160000000001E-2</v>
      </c>
      <c r="D2316">
        <v>-2.1376315999999999E-2</v>
      </c>
      <c r="E2316">
        <v>-2.0820951000000001E-2</v>
      </c>
      <c r="F2316">
        <v>-2.4701648999999999E-2</v>
      </c>
      <c r="G2316">
        <v>-2.0275445999999999E-2</v>
      </c>
      <c r="I2316" s="2">
        <v>-2.2657241644128082E-2</v>
      </c>
      <c r="L2316">
        <f t="shared" si="181"/>
        <v>-2.5199183558719182E-3</v>
      </c>
      <c r="M2316">
        <f t="shared" si="182"/>
        <v>1.2809256441280829E-3</v>
      </c>
      <c r="N2316">
        <f t="shared" si="183"/>
        <v>1.8362906441280816E-3</v>
      </c>
      <c r="O2316">
        <f t="shared" si="184"/>
        <v>-2.0444073558719168E-3</v>
      </c>
      <c r="P2316">
        <f t="shared" si="185"/>
        <v>2.3817956441280833E-3</v>
      </c>
    </row>
    <row r="2317" spans="1:16" x14ac:dyDescent="0.25">
      <c r="A2317">
        <v>1.8086323</v>
      </c>
      <c r="C2317">
        <v>-2.5076048E-2</v>
      </c>
      <c r="D2317">
        <v>-2.1472321999999999E-2</v>
      </c>
      <c r="E2317">
        <v>-2.0714149000000001E-2</v>
      </c>
      <c r="F2317">
        <v>-2.4587106000000001E-2</v>
      </c>
      <c r="G2317">
        <v>-2.0263935E-2</v>
      </c>
      <c r="I2317" s="2">
        <v>-2.2726995272240657E-2</v>
      </c>
      <c r="L2317">
        <f t="shared" si="181"/>
        <v>-2.3490527277593432E-3</v>
      </c>
      <c r="M2317">
        <f t="shared" si="182"/>
        <v>1.2546732722406584E-3</v>
      </c>
      <c r="N2317">
        <f t="shared" si="183"/>
        <v>2.0128462722406558E-3</v>
      </c>
      <c r="O2317">
        <f t="shared" si="184"/>
        <v>-1.860110727759344E-3</v>
      </c>
      <c r="P2317">
        <f t="shared" si="185"/>
        <v>2.4630602722406567E-3</v>
      </c>
    </row>
    <row r="2318" spans="1:16" x14ac:dyDescent="0.25">
      <c r="A2318">
        <v>1.8094136000000001</v>
      </c>
      <c r="C2318">
        <v>-2.5012072E-2</v>
      </c>
      <c r="D2318">
        <v>-2.1370635999999998E-2</v>
      </c>
      <c r="E2318">
        <v>-2.0729279E-2</v>
      </c>
      <c r="F2318">
        <v>-2.4771517E-2</v>
      </c>
      <c r="G2318">
        <v>-2.0268141999999999E-2</v>
      </c>
      <c r="I2318" s="2">
        <v>-2.2639223150646693E-2</v>
      </c>
      <c r="L2318">
        <f t="shared" si="181"/>
        <v>-2.3728488493533068E-3</v>
      </c>
      <c r="M2318">
        <f t="shared" si="182"/>
        <v>1.2685871506466946E-3</v>
      </c>
      <c r="N2318">
        <f t="shared" si="183"/>
        <v>1.9099441506466933E-3</v>
      </c>
      <c r="O2318">
        <f t="shared" si="184"/>
        <v>-2.1322938493533068E-3</v>
      </c>
      <c r="P2318">
        <f t="shared" si="185"/>
        <v>2.3710811506466936E-3</v>
      </c>
    </row>
    <row r="2319" spans="1:16" x14ac:dyDescent="0.25">
      <c r="A2319">
        <v>1.8101948000000001</v>
      </c>
      <c r="C2319">
        <v>-2.513543E-2</v>
      </c>
      <c r="D2319">
        <v>-2.1488737000000001E-2</v>
      </c>
      <c r="E2319">
        <v>-2.0746385999999999E-2</v>
      </c>
      <c r="F2319">
        <v>-2.4620243999999999E-2</v>
      </c>
      <c r="G2319">
        <v>-2.0250582999999999E-2</v>
      </c>
      <c r="I2319" s="2">
        <v>-2.2810170754996521E-2</v>
      </c>
      <c r="L2319">
        <f t="shared" si="181"/>
        <v>-2.325259245003479E-3</v>
      </c>
      <c r="M2319">
        <f t="shared" si="182"/>
        <v>1.3214337549965205E-3</v>
      </c>
      <c r="N2319">
        <f t="shared" si="183"/>
        <v>2.0637847549965227E-3</v>
      </c>
      <c r="O2319">
        <f t="shared" si="184"/>
        <v>-1.8100732450034782E-3</v>
      </c>
      <c r="P2319">
        <f t="shared" si="185"/>
        <v>2.5595877549965222E-3</v>
      </c>
    </row>
    <row r="2320" spans="1:16" x14ac:dyDescent="0.25">
      <c r="A2320">
        <v>1.8109761</v>
      </c>
      <c r="C2320">
        <v>-2.5182592E-2</v>
      </c>
      <c r="D2320">
        <v>-2.1386138999999998E-2</v>
      </c>
      <c r="E2320">
        <v>-2.0912356999999999E-2</v>
      </c>
      <c r="F2320">
        <v>-2.4663371999999999E-2</v>
      </c>
      <c r="G2320">
        <v>-2.0228876E-2</v>
      </c>
      <c r="I2320" s="2">
        <v>-2.2737242480238423E-2</v>
      </c>
      <c r="L2320">
        <f t="shared" si="181"/>
        <v>-2.445349519761577E-3</v>
      </c>
      <c r="M2320">
        <f t="shared" si="182"/>
        <v>1.3511034802384247E-3</v>
      </c>
      <c r="N2320">
        <f t="shared" si="183"/>
        <v>1.8248854802384237E-3</v>
      </c>
      <c r="O2320">
        <f t="shared" si="184"/>
        <v>-1.9261295197615762E-3</v>
      </c>
      <c r="P2320">
        <f t="shared" si="185"/>
        <v>2.5083664802384234E-3</v>
      </c>
    </row>
    <row r="2321" spans="1:16" x14ac:dyDescent="0.25">
      <c r="A2321">
        <v>1.8117574000000001</v>
      </c>
      <c r="C2321">
        <v>-2.5172199999999999E-2</v>
      </c>
      <c r="D2321">
        <v>-2.1422152999999999E-2</v>
      </c>
      <c r="E2321">
        <v>-2.0839659E-2</v>
      </c>
      <c r="F2321">
        <v>-2.4730364000000001E-2</v>
      </c>
      <c r="G2321">
        <v>-2.0229258E-2</v>
      </c>
      <c r="I2321" s="2">
        <v>-2.2662719755628301E-2</v>
      </c>
      <c r="L2321">
        <f t="shared" si="181"/>
        <v>-2.5094802443716979E-3</v>
      </c>
      <c r="M2321">
        <f t="shared" si="182"/>
        <v>1.2405667556283015E-3</v>
      </c>
      <c r="N2321">
        <f t="shared" si="183"/>
        <v>1.8230607556283009E-3</v>
      </c>
      <c r="O2321">
        <f t="shared" si="184"/>
        <v>-2.0676442443717004E-3</v>
      </c>
      <c r="P2321">
        <f t="shared" si="185"/>
        <v>2.4334617556283009E-3</v>
      </c>
    </row>
    <row r="2322" spans="1:16" x14ac:dyDescent="0.25">
      <c r="A2322">
        <v>1.8125386999999999</v>
      </c>
      <c r="C2322">
        <v>-2.5114794999999999E-2</v>
      </c>
      <c r="D2322">
        <v>-2.1559451E-2</v>
      </c>
      <c r="E2322">
        <v>-2.0752853000000002E-2</v>
      </c>
      <c r="F2322">
        <v>-2.4532768999999999E-2</v>
      </c>
      <c r="G2322">
        <v>-2.0170400000000002E-2</v>
      </c>
      <c r="I2322" s="2">
        <v>-2.2802239553113668E-2</v>
      </c>
      <c r="L2322">
        <f t="shared" si="181"/>
        <v>-2.3125554468863309E-3</v>
      </c>
      <c r="M2322">
        <f t="shared" si="182"/>
        <v>1.2427885531136676E-3</v>
      </c>
      <c r="N2322">
        <f t="shared" si="183"/>
        <v>2.0493865531136662E-3</v>
      </c>
      <c r="O2322">
        <f t="shared" si="184"/>
        <v>-1.7305294468863315E-3</v>
      </c>
      <c r="P2322">
        <f t="shared" si="185"/>
        <v>2.6318395531136664E-3</v>
      </c>
    </row>
    <row r="2323" spans="1:16" x14ac:dyDescent="0.25">
      <c r="A2323">
        <v>1.81332</v>
      </c>
      <c r="C2323">
        <v>-2.5120413000000001E-2</v>
      </c>
      <c r="D2323">
        <v>-2.1434809999999999E-2</v>
      </c>
      <c r="E2323">
        <v>-2.0772565E-2</v>
      </c>
      <c r="F2323">
        <v>-2.4674148999999999E-2</v>
      </c>
      <c r="G2323">
        <v>-2.0269347E-2</v>
      </c>
      <c r="I2323" s="2">
        <v>-2.2633270303439541E-2</v>
      </c>
      <c r="L2323">
        <f t="shared" si="181"/>
        <v>-2.4871426965604598E-3</v>
      </c>
      <c r="M2323">
        <f t="shared" si="182"/>
        <v>1.1984603034395427E-3</v>
      </c>
      <c r="N2323">
        <f t="shared" si="183"/>
        <v>1.8607053034395415E-3</v>
      </c>
      <c r="O2323">
        <f t="shared" si="184"/>
        <v>-2.0408786965604581E-3</v>
      </c>
      <c r="P2323">
        <f t="shared" si="185"/>
        <v>2.3639233034395413E-3</v>
      </c>
    </row>
    <row r="2324" spans="1:16" x14ac:dyDescent="0.25">
      <c r="A2324">
        <v>1.8141012999999999</v>
      </c>
      <c r="C2324">
        <v>-2.5151416999999999E-2</v>
      </c>
      <c r="D2324">
        <v>-2.1564605000000001E-2</v>
      </c>
      <c r="E2324">
        <v>-2.0800058E-2</v>
      </c>
      <c r="F2324">
        <v>-2.4678813000000001E-2</v>
      </c>
      <c r="G2324">
        <v>-2.0330437999999999E-2</v>
      </c>
      <c r="I2324" s="2">
        <v>-2.274764029549399E-2</v>
      </c>
      <c r="L2324">
        <f t="shared" si="181"/>
        <v>-2.4037767045060089E-3</v>
      </c>
      <c r="M2324">
        <f t="shared" si="182"/>
        <v>1.1830352954939893E-3</v>
      </c>
      <c r="N2324">
        <f t="shared" si="183"/>
        <v>1.9475822954939902E-3</v>
      </c>
      <c r="O2324">
        <f t="shared" si="184"/>
        <v>-1.9311727045060109E-3</v>
      </c>
      <c r="P2324">
        <f t="shared" si="185"/>
        <v>2.4172022954939906E-3</v>
      </c>
    </row>
    <row r="2325" spans="1:16" x14ac:dyDescent="0.25">
      <c r="A2325">
        <v>1.8148826</v>
      </c>
      <c r="C2325">
        <v>-2.5037704000000001E-2</v>
      </c>
      <c r="D2325">
        <v>-2.1438626999999998E-2</v>
      </c>
      <c r="E2325">
        <v>-2.0927551999999999E-2</v>
      </c>
      <c r="F2325">
        <v>-2.4650142999999999E-2</v>
      </c>
      <c r="G2325">
        <v>-2.0216037999999999E-2</v>
      </c>
      <c r="I2325" s="2">
        <v>-2.272746592417613E-2</v>
      </c>
      <c r="L2325">
        <f t="shared" si="181"/>
        <v>-2.3102380758238707E-3</v>
      </c>
      <c r="M2325">
        <f t="shared" si="182"/>
        <v>1.2888389241761319E-3</v>
      </c>
      <c r="N2325">
        <f t="shared" si="183"/>
        <v>1.7999139241761317E-3</v>
      </c>
      <c r="O2325">
        <f t="shared" si="184"/>
        <v>-1.9226770758238691E-3</v>
      </c>
      <c r="P2325">
        <f t="shared" si="185"/>
        <v>2.5114279241761316E-3</v>
      </c>
    </row>
    <row r="2326" spans="1:16" x14ac:dyDescent="0.25">
      <c r="A2326">
        <v>1.8156639000000001</v>
      </c>
      <c r="C2326">
        <v>-2.5120391999999998E-2</v>
      </c>
      <c r="D2326">
        <v>-2.1310437000000002E-2</v>
      </c>
      <c r="E2326">
        <v>-2.0792425E-2</v>
      </c>
      <c r="F2326">
        <v>-2.4617031000000001E-2</v>
      </c>
      <c r="G2326">
        <v>-2.0277731E-2</v>
      </c>
      <c r="I2326" s="2">
        <v>-2.2592400834761172E-2</v>
      </c>
      <c r="L2326">
        <f t="shared" si="181"/>
        <v>-2.5279911652388264E-3</v>
      </c>
      <c r="M2326">
        <f t="shared" si="182"/>
        <v>1.2819638347611705E-3</v>
      </c>
      <c r="N2326">
        <f t="shared" si="183"/>
        <v>1.7999758347611722E-3</v>
      </c>
      <c r="O2326">
        <f t="shared" si="184"/>
        <v>-2.024630165238829E-3</v>
      </c>
      <c r="P2326">
        <f t="shared" si="185"/>
        <v>2.3146698347611717E-3</v>
      </c>
    </row>
    <row r="2327" spans="1:16" x14ac:dyDescent="0.25">
      <c r="A2327">
        <v>1.8164452</v>
      </c>
      <c r="C2327">
        <v>-2.5109833000000002E-2</v>
      </c>
      <c r="D2327">
        <v>-2.1467402999999999E-2</v>
      </c>
      <c r="E2327">
        <v>-2.0896569E-2</v>
      </c>
      <c r="F2327">
        <v>-2.4581589000000001E-2</v>
      </c>
      <c r="G2327">
        <v>-2.0218679999999999E-2</v>
      </c>
      <c r="I2327" s="2">
        <v>-2.2696338697829822E-2</v>
      </c>
      <c r="L2327">
        <f t="shared" si="181"/>
        <v>-2.4134943021701799E-3</v>
      </c>
      <c r="M2327">
        <f t="shared" si="182"/>
        <v>1.2289356978298221E-3</v>
      </c>
      <c r="N2327">
        <f t="shared" si="183"/>
        <v>1.7997696978298214E-3</v>
      </c>
      <c r="O2327">
        <f t="shared" si="184"/>
        <v>-1.8852503021701793E-3</v>
      </c>
      <c r="P2327">
        <f t="shared" si="185"/>
        <v>2.4776586978298223E-3</v>
      </c>
    </row>
    <row r="2328" spans="1:16" x14ac:dyDescent="0.25">
      <c r="A2328">
        <v>1.8172265000000001</v>
      </c>
      <c r="C2328">
        <v>-2.5075631000000001E-2</v>
      </c>
      <c r="D2328">
        <v>-2.1388954000000002E-2</v>
      </c>
      <c r="E2328">
        <v>-2.0927131000000002E-2</v>
      </c>
      <c r="F2328">
        <v>-2.4659231E-2</v>
      </c>
      <c r="G2328">
        <v>-2.0255603E-2</v>
      </c>
      <c r="I2328" s="2">
        <v>-2.2729477093848059E-2</v>
      </c>
      <c r="L2328">
        <f t="shared" si="181"/>
        <v>-2.3461539061519418E-3</v>
      </c>
      <c r="M2328">
        <f t="shared" si="182"/>
        <v>1.3405230938480575E-3</v>
      </c>
      <c r="N2328">
        <f t="shared" si="183"/>
        <v>1.8023460938480576E-3</v>
      </c>
      <c r="O2328">
        <f t="shared" si="184"/>
        <v>-1.929753906151941E-3</v>
      </c>
      <c r="P2328">
        <f t="shared" si="185"/>
        <v>2.4738740938480587E-3</v>
      </c>
    </row>
    <row r="2329" spans="1:16" x14ac:dyDescent="0.25">
      <c r="A2329">
        <v>1.8180078</v>
      </c>
      <c r="C2329">
        <v>-2.5028089E-2</v>
      </c>
      <c r="D2329">
        <v>-2.1491178999999999E-2</v>
      </c>
      <c r="E2329">
        <v>-2.0838783999999999E-2</v>
      </c>
      <c r="F2329">
        <v>-2.4629686000000001E-2</v>
      </c>
      <c r="G2329">
        <v>-2.0195932999999999E-2</v>
      </c>
      <c r="I2329" s="2">
        <v>-2.2691595322462711E-2</v>
      </c>
      <c r="L2329">
        <f t="shared" si="181"/>
        <v>-2.3364936775372887E-3</v>
      </c>
      <c r="M2329">
        <f t="shared" si="182"/>
        <v>1.2004163224627121E-3</v>
      </c>
      <c r="N2329">
        <f t="shared" si="183"/>
        <v>1.8528113224627121E-3</v>
      </c>
      <c r="O2329">
        <f t="shared" si="184"/>
        <v>-1.9380906775372901E-3</v>
      </c>
      <c r="P2329">
        <f t="shared" si="185"/>
        <v>2.495662322462712E-3</v>
      </c>
    </row>
    <row r="2330" spans="1:16" x14ac:dyDescent="0.25">
      <c r="A2330">
        <v>1.8187891</v>
      </c>
      <c r="C2330">
        <v>-2.5118774E-2</v>
      </c>
      <c r="D2330">
        <v>-2.1590301999999999E-2</v>
      </c>
      <c r="E2330">
        <v>-2.0869464000000001E-2</v>
      </c>
      <c r="F2330">
        <v>-2.4666667E-2</v>
      </c>
      <c r="G2330">
        <v>-2.0374608999999998E-2</v>
      </c>
      <c r="I2330" s="2">
        <v>-2.2688298140763077E-2</v>
      </c>
      <c r="L2330">
        <f t="shared" si="181"/>
        <v>-2.4304758592369226E-3</v>
      </c>
      <c r="M2330">
        <f t="shared" si="182"/>
        <v>1.0979961407630787E-3</v>
      </c>
      <c r="N2330">
        <f t="shared" si="183"/>
        <v>1.8188341407630766E-3</v>
      </c>
      <c r="O2330">
        <f t="shared" si="184"/>
        <v>-1.9783688592369224E-3</v>
      </c>
      <c r="P2330">
        <f t="shared" si="185"/>
        <v>2.313689140763079E-3</v>
      </c>
    </row>
    <row r="2331" spans="1:16" x14ac:dyDescent="0.25">
      <c r="A2331">
        <v>1.8195703999999999</v>
      </c>
      <c r="C2331">
        <v>-2.5193710000000001E-2</v>
      </c>
      <c r="D2331">
        <v>-2.1521918000000001E-2</v>
      </c>
      <c r="E2331">
        <v>-2.0791641E-2</v>
      </c>
      <c r="F2331">
        <v>-2.4706049000000001E-2</v>
      </c>
      <c r="G2331">
        <v>-2.0330022999999999E-2</v>
      </c>
      <c r="I2331" s="2">
        <v>-2.2728367208824752E-2</v>
      </c>
      <c r="L2331">
        <f t="shared" si="181"/>
        <v>-2.4653427911752492E-3</v>
      </c>
      <c r="M2331">
        <f t="shared" si="182"/>
        <v>1.206449208824751E-3</v>
      </c>
      <c r="N2331">
        <f t="shared" si="183"/>
        <v>1.9367262088247524E-3</v>
      </c>
      <c r="O2331">
        <f t="shared" si="184"/>
        <v>-1.9776817911752488E-3</v>
      </c>
      <c r="P2331">
        <f t="shared" si="185"/>
        <v>2.3983442088247528E-3</v>
      </c>
    </row>
    <row r="2332" spans="1:16" x14ac:dyDescent="0.25">
      <c r="A2332">
        <v>1.8203517</v>
      </c>
      <c r="C2332">
        <v>-2.5102584000000001E-2</v>
      </c>
      <c r="D2332">
        <v>-2.1606328000000001E-2</v>
      </c>
      <c r="E2332">
        <v>-2.0759128000000002E-2</v>
      </c>
      <c r="F2332">
        <v>-2.4597777000000001E-2</v>
      </c>
      <c r="G2332">
        <v>-2.0288646E-2</v>
      </c>
      <c r="I2332" s="2">
        <v>-2.2694601083181169E-2</v>
      </c>
      <c r="L2332">
        <f t="shared" si="181"/>
        <v>-2.4079829168188321E-3</v>
      </c>
      <c r="M2332">
        <f t="shared" si="182"/>
        <v>1.0882730831811675E-3</v>
      </c>
      <c r="N2332">
        <f t="shared" si="183"/>
        <v>1.9354730831811669E-3</v>
      </c>
      <c r="O2332">
        <f t="shared" si="184"/>
        <v>-1.9031759168188327E-3</v>
      </c>
      <c r="P2332">
        <f t="shared" si="185"/>
        <v>2.4059550831811681E-3</v>
      </c>
    </row>
    <row r="2333" spans="1:16" x14ac:dyDescent="0.25">
      <c r="A2333">
        <v>1.8211329999999999</v>
      </c>
      <c r="C2333">
        <v>-2.5129914E-2</v>
      </c>
      <c r="D2333">
        <v>-2.1555442000000001E-2</v>
      </c>
      <c r="E2333">
        <v>-2.0894459000000001E-2</v>
      </c>
      <c r="F2333">
        <v>-2.4473124999999998E-2</v>
      </c>
      <c r="G2333">
        <v>-2.0268992E-2</v>
      </c>
      <c r="I2333" s="2">
        <v>-2.2664839283510971E-2</v>
      </c>
      <c r="L2333">
        <f t="shared" si="181"/>
        <v>-2.465074716489029E-3</v>
      </c>
      <c r="M2333">
        <f t="shared" si="182"/>
        <v>1.1093972835109697E-3</v>
      </c>
      <c r="N2333">
        <f t="shared" si="183"/>
        <v>1.7703802835109701E-3</v>
      </c>
      <c r="O2333">
        <f t="shared" si="184"/>
        <v>-1.8082857164890276E-3</v>
      </c>
      <c r="P2333">
        <f t="shared" si="185"/>
        <v>2.3958472835109712E-3</v>
      </c>
    </row>
    <row r="2334" spans="1:16" x14ac:dyDescent="0.25">
      <c r="A2334">
        <v>1.8219143</v>
      </c>
      <c r="C2334">
        <v>-2.5116133999999998E-2</v>
      </c>
      <c r="D2334">
        <v>-2.1572708999999999E-2</v>
      </c>
      <c r="E2334">
        <v>-2.0769204999999999E-2</v>
      </c>
      <c r="F2334">
        <v>-2.4551481E-2</v>
      </c>
      <c r="G2334">
        <v>-2.0328978000000001E-2</v>
      </c>
      <c r="I2334" s="2">
        <v>-2.273140069754561E-2</v>
      </c>
      <c r="L2334">
        <f t="shared" si="181"/>
        <v>-2.3847333024543879E-3</v>
      </c>
      <c r="M2334">
        <f t="shared" si="182"/>
        <v>1.1586916975456114E-3</v>
      </c>
      <c r="N2334">
        <f t="shared" si="183"/>
        <v>1.9621956975456115E-3</v>
      </c>
      <c r="O2334">
        <f t="shared" si="184"/>
        <v>-1.8200803024543896E-3</v>
      </c>
      <c r="P2334">
        <f t="shared" si="185"/>
        <v>2.4024226975456094E-3</v>
      </c>
    </row>
    <row r="2335" spans="1:16" x14ac:dyDescent="0.25">
      <c r="A2335">
        <v>1.8226956000000001</v>
      </c>
      <c r="C2335">
        <v>-2.5136372000000001E-2</v>
      </c>
      <c r="D2335">
        <v>-2.1536996999999999E-2</v>
      </c>
      <c r="E2335">
        <v>-2.0806774E-2</v>
      </c>
      <c r="F2335">
        <v>-2.4624500000000001E-2</v>
      </c>
      <c r="G2335">
        <v>-2.0340454000000001E-2</v>
      </c>
      <c r="I2335" s="2">
        <v>-2.2671194522759435E-2</v>
      </c>
      <c r="L2335">
        <f t="shared" si="181"/>
        <v>-2.4651774772405655E-3</v>
      </c>
      <c r="M2335">
        <f t="shared" si="182"/>
        <v>1.1341975227594364E-3</v>
      </c>
      <c r="N2335">
        <f t="shared" si="183"/>
        <v>1.864420522759435E-3</v>
      </c>
      <c r="O2335">
        <f t="shared" si="184"/>
        <v>-1.9533054772405654E-3</v>
      </c>
      <c r="P2335">
        <f t="shared" si="185"/>
        <v>2.3307405227594342E-3</v>
      </c>
    </row>
    <row r="2336" spans="1:16" x14ac:dyDescent="0.25">
      <c r="A2336">
        <v>1.8234769</v>
      </c>
      <c r="C2336">
        <v>-2.5207574999999999E-2</v>
      </c>
      <c r="D2336">
        <v>-2.1452862999999999E-2</v>
      </c>
      <c r="E2336">
        <v>-2.0886786000000001E-2</v>
      </c>
      <c r="F2336">
        <v>-2.4569951E-2</v>
      </c>
      <c r="G2336">
        <v>-2.0152722000000001E-2</v>
      </c>
      <c r="I2336" s="2">
        <v>-2.2683808700926632E-2</v>
      </c>
      <c r="L2336">
        <f t="shared" si="181"/>
        <v>-2.523766299073367E-3</v>
      </c>
      <c r="M2336">
        <f t="shared" si="182"/>
        <v>1.2309457009266334E-3</v>
      </c>
      <c r="N2336">
        <f t="shared" si="183"/>
        <v>1.7970227009266315E-3</v>
      </c>
      <c r="O2336">
        <f t="shared" si="184"/>
        <v>-1.8861422990733671E-3</v>
      </c>
      <c r="P2336">
        <f t="shared" si="185"/>
        <v>2.5310867009266311E-3</v>
      </c>
    </row>
    <row r="2337" spans="1:16" x14ac:dyDescent="0.25">
      <c r="A2337">
        <v>1.8242582000000001</v>
      </c>
      <c r="C2337">
        <v>-2.5061106E-2</v>
      </c>
      <c r="D2337">
        <v>-2.1613813999999999E-2</v>
      </c>
      <c r="E2337">
        <v>-2.0838004E-2</v>
      </c>
      <c r="F2337">
        <v>-2.4671912000000001E-2</v>
      </c>
      <c r="G2337">
        <v>-2.0336801000000002E-2</v>
      </c>
      <c r="I2337" s="2">
        <v>-2.2662351661556033E-2</v>
      </c>
      <c r="L2337">
        <f t="shared" si="181"/>
        <v>-2.3987543384439668E-3</v>
      </c>
      <c r="M2337">
        <f t="shared" si="182"/>
        <v>1.0485376615560343E-3</v>
      </c>
      <c r="N2337">
        <f t="shared" si="183"/>
        <v>1.8243476615560326E-3</v>
      </c>
      <c r="O2337">
        <f t="shared" si="184"/>
        <v>-2.0095603384439678E-3</v>
      </c>
      <c r="P2337">
        <f t="shared" si="185"/>
        <v>2.3255506615560313E-3</v>
      </c>
    </row>
    <row r="2338" spans="1:16" x14ac:dyDescent="0.25">
      <c r="A2338">
        <v>1.8250394999999999</v>
      </c>
      <c r="C2338">
        <v>-2.5090983000000001E-2</v>
      </c>
      <c r="D2338">
        <v>-2.1496109999999999E-2</v>
      </c>
      <c r="E2338">
        <v>-2.0961529E-2</v>
      </c>
      <c r="F2338">
        <v>-2.4632422000000001E-2</v>
      </c>
      <c r="G2338">
        <v>-2.0275813E-2</v>
      </c>
      <c r="I2338" s="2">
        <v>-2.2803620471057339E-2</v>
      </c>
      <c r="L2338">
        <f t="shared" si="181"/>
        <v>-2.2873625289426616E-3</v>
      </c>
      <c r="M2338">
        <f t="shared" si="182"/>
        <v>1.3075104710573403E-3</v>
      </c>
      <c r="N2338">
        <f t="shared" si="183"/>
        <v>1.8420914710573395E-3</v>
      </c>
      <c r="O2338">
        <f t="shared" si="184"/>
        <v>-1.8288015289426619E-3</v>
      </c>
      <c r="P2338">
        <f t="shared" si="185"/>
        <v>2.5278074710573389E-3</v>
      </c>
    </row>
    <row r="2339" spans="1:16" x14ac:dyDescent="0.25">
      <c r="A2339">
        <v>1.8258208</v>
      </c>
      <c r="C2339">
        <v>-2.5214322000000001E-2</v>
      </c>
      <c r="D2339">
        <v>-2.1520114E-2</v>
      </c>
      <c r="E2339">
        <v>-2.0826287999999998E-2</v>
      </c>
      <c r="F2339">
        <v>-2.4619885000000001E-2</v>
      </c>
      <c r="G2339">
        <v>-2.0253973000000002E-2</v>
      </c>
      <c r="I2339" s="2">
        <v>-2.2658774708477381E-2</v>
      </c>
      <c r="L2339">
        <f t="shared" si="181"/>
        <v>-2.5555472915226203E-3</v>
      </c>
      <c r="M2339">
        <f t="shared" si="182"/>
        <v>1.1386607084773806E-3</v>
      </c>
      <c r="N2339">
        <f t="shared" si="183"/>
        <v>1.8324867084773822E-3</v>
      </c>
      <c r="O2339">
        <f t="shared" si="184"/>
        <v>-1.9611102915226206E-3</v>
      </c>
      <c r="P2339">
        <f t="shared" si="185"/>
        <v>2.404801708477379E-3</v>
      </c>
    </row>
    <row r="2340" spans="1:16" x14ac:dyDescent="0.25">
      <c r="A2340">
        <v>1.8266020999999999</v>
      </c>
      <c r="C2340">
        <v>-2.5162138000000001E-2</v>
      </c>
      <c r="D2340">
        <v>-2.1485018000000002E-2</v>
      </c>
      <c r="E2340">
        <v>-2.0775028000000001E-2</v>
      </c>
      <c r="F2340">
        <v>-2.4655224999999999E-2</v>
      </c>
      <c r="G2340">
        <v>-2.0179481999999999E-2</v>
      </c>
      <c r="I2340" s="2">
        <v>-2.2672616075773731E-2</v>
      </c>
      <c r="L2340">
        <f t="shared" si="181"/>
        <v>-2.4895219242262699E-3</v>
      </c>
      <c r="M2340">
        <f t="shared" si="182"/>
        <v>1.1875980757737291E-3</v>
      </c>
      <c r="N2340">
        <f t="shared" si="183"/>
        <v>1.8975880757737297E-3</v>
      </c>
      <c r="O2340">
        <f t="shared" si="184"/>
        <v>-1.9826089242262687E-3</v>
      </c>
      <c r="P2340">
        <f t="shared" si="185"/>
        <v>2.4931340757737321E-3</v>
      </c>
    </row>
    <row r="2341" spans="1:16" x14ac:dyDescent="0.25">
      <c r="A2341">
        <v>1.8273834</v>
      </c>
      <c r="C2341">
        <v>-2.5205109E-2</v>
      </c>
      <c r="D2341">
        <v>-2.1575816000000001E-2</v>
      </c>
      <c r="E2341">
        <v>-2.0954838E-2</v>
      </c>
      <c r="F2341">
        <v>-2.4568944999999998E-2</v>
      </c>
      <c r="G2341">
        <v>-2.0241627000000002E-2</v>
      </c>
      <c r="I2341" s="2">
        <v>-2.2751183275640234E-2</v>
      </c>
      <c r="L2341">
        <f t="shared" si="181"/>
        <v>-2.4539257243597658E-3</v>
      </c>
      <c r="M2341">
        <f t="shared" si="182"/>
        <v>1.1753672756402329E-3</v>
      </c>
      <c r="N2341">
        <f t="shared" si="183"/>
        <v>1.7963452756402341E-3</v>
      </c>
      <c r="O2341">
        <f t="shared" si="184"/>
        <v>-1.8177617243597642E-3</v>
      </c>
      <c r="P2341">
        <f t="shared" si="185"/>
        <v>2.5095562756402325E-3</v>
      </c>
    </row>
    <row r="2342" spans="1:16" x14ac:dyDescent="0.25">
      <c r="A2342">
        <v>1.8281647000000001</v>
      </c>
      <c r="C2342">
        <v>-2.5265844999999999E-2</v>
      </c>
      <c r="D2342">
        <v>-2.1611961999999998E-2</v>
      </c>
      <c r="E2342">
        <v>-2.0786537000000001E-2</v>
      </c>
      <c r="F2342">
        <v>-2.4643991000000001E-2</v>
      </c>
      <c r="G2342">
        <v>-2.0279622000000001E-2</v>
      </c>
      <c r="I2342" s="2">
        <v>-2.2732070396650057E-2</v>
      </c>
      <c r="L2342">
        <f t="shared" si="181"/>
        <v>-2.533774603349942E-3</v>
      </c>
      <c r="M2342">
        <f t="shared" si="182"/>
        <v>1.1201083966500582E-3</v>
      </c>
      <c r="N2342">
        <f t="shared" si="183"/>
        <v>1.9455333966500558E-3</v>
      </c>
      <c r="O2342">
        <f t="shared" si="184"/>
        <v>-1.9119206033499439E-3</v>
      </c>
      <c r="P2342">
        <f t="shared" si="185"/>
        <v>2.452448396650056E-3</v>
      </c>
    </row>
    <row r="2343" spans="1:16" x14ac:dyDescent="0.25">
      <c r="A2343">
        <v>1.828946</v>
      </c>
      <c r="C2343">
        <v>-2.5172671000000001E-2</v>
      </c>
      <c r="D2343">
        <v>-2.1588419000000001E-2</v>
      </c>
      <c r="E2343">
        <v>-2.0874005000000001E-2</v>
      </c>
      <c r="F2343">
        <v>-2.4528491999999999E-2</v>
      </c>
      <c r="G2343">
        <v>-2.0206761E-2</v>
      </c>
      <c r="I2343" s="2">
        <v>-2.2699060478499674E-2</v>
      </c>
      <c r="L2343">
        <f t="shared" si="181"/>
        <v>-2.4736105215003266E-3</v>
      </c>
      <c r="M2343">
        <f t="shared" si="182"/>
        <v>1.1106414784996729E-3</v>
      </c>
      <c r="N2343">
        <f t="shared" si="183"/>
        <v>1.825055478499673E-3</v>
      </c>
      <c r="O2343">
        <f t="shared" si="184"/>
        <v>-1.829431521500325E-3</v>
      </c>
      <c r="P2343">
        <f t="shared" si="185"/>
        <v>2.4922994784996738E-3</v>
      </c>
    </row>
    <row r="2344" spans="1:16" x14ac:dyDescent="0.25">
      <c r="A2344">
        <v>1.8297273000000001</v>
      </c>
      <c r="C2344">
        <v>-2.5227888E-2</v>
      </c>
      <c r="D2344">
        <v>-2.1629833000000001E-2</v>
      </c>
      <c r="E2344">
        <v>-2.0806425999999999E-2</v>
      </c>
      <c r="F2344">
        <v>-2.4494228999999999E-2</v>
      </c>
      <c r="G2344">
        <v>-2.0353489999999998E-2</v>
      </c>
      <c r="I2344" s="2">
        <v>-2.2696311284163759E-2</v>
      </c>
      <c r="L2344">
        <f t="shared" si="181"/>
        <v>-2.5315767158362416E-3</v>
      </c>
      <c r="M2344">
        <f t="shared" si="182"/>
        <v>1.0664782841637577E-3</v>
      </c>
      <c r="N2344">
        <f t="shared" si="183"/>
        <v>1.8898852841637594E-3</v>
      </c>
      <c r="O2344">
        <f t="shared" si="184"/>
        <v>-1.7979177158362405E-3</v>
      </c>
      <c r="P2344">
        <f t="shared" si="185"/>
        <v>2.3428212841637604E-3</v>
      </c>
    </row>
    <row r="2345" spans="1:16" x14ac:dyDescent="0.25">
      <c r="A2345">
        <v>1.8305085999999999</v>
      </c>
      <c r="C2345">
        <v>-2.5255155000000001E-2</v>
      </c>
      <c r="D2345">
        <v>-2.147433E-2</v>
      </c>
      <c r="E2345">
        <v>-2.0808997999999999E-2</v>
      </c>
      <c r="F2345">
        <v>-2.4572634999999999E-2</v>
      </c>
      <c r="G2345">
        <v>-2.0295126E-2</v>
      </c>
      <c r="I2345" s="2">
        <v>-2.2750753777987361E-2</v>
      </c>
      <c r="L2345">
        <f t="shared" si="181"/>
        <v>-2.5044012220126408E-3</v>
      </c>
      <c r="M2345">
        <f t="shared" si="182"/>
        <v>1.2764237779873608E-3</v>
      </c>
      <c r="N2345">
        <f t="shared" si="183"/>
        <v>1.9417557779873619E-3</v>
      </c>
      <c r="O2345">
        <f t="shared" si="184"/>
        <v>-1.8218812220126383E-3</v>
      </c>
      <c r="P2345">
        <f t="shared" si="185"/>
        <v>2.4556277779873605E-3</v>
      </c>
    </row>
    <row r="2346" spans="1:16" x14ac:dyDescent="0.25">
      <c r="A2346">
        <v>1.8312899</v>
      </c>
      <c r="C2346">
        <v>-2.5178612999999999E-2</v>
      </c>
      <c r="D2346">
        <v>-2.1537125000000001E-2</v>
      </c>
      <c r="E2346">
        <v>-2.0962504999999999E-2</v>
      </c>
      <c r="F2346">
        <v>-2.4470850999999998E-2</v>
      </c>
      <c r="G2346">
        <v>-2.0191368000000001E-2</v>
      </c>
      <c r="I2346" s="2">
        <v>-2.2743432535401356E-2</v>
      </c>
      <c r="L2346">
        <f t="shared" si="181"/>
        <v>-2.4351804645986429E-3</v>
      </c>
      <c r="M2346">
        <f t="shared" si="182"/>
        <v>1.2063075354013554E-3</v>
      </c>
      <c r="N2346">
        <f t="shared" si="183"/>
        <v>1.7809275354013568E-3</v>
      </c>
      <c r="O2346">
        <f t="shared" si="184"/>
        <v>-1.7274184645986422E-3</v>
      </c>
      <c r="P2346">
        <f t="shared" si="185"/>
        <v>2.5520645354013549E-3</v>
      </c>
    </row>
    <row r="2347" spans="1:16" x14ac:dyDescent="0.25">
      <c r="A2347">
        <v>1.8320711999999999</v>
      </c>
      <c r="C2347">
        <v>-2.5189307000000001E-2</v>
      </c>
      <c r="D2347">
        <v>-2.1612978000000001E-2</v>
      </c>
      <c r="E2347">
        <v>-2.0897657E-2</v>
      </c>
      <c r="F2347">
        <v>-2.4499709000000001E-2</v>
      </c>
      <c r="G2347">
        <v>-2.0197053E-2</v>
      </c>
      <c r="I2347" s="2">
        <v>-2.2617141640111613E-2</v>
      </c>
      <c r="L2347">
        <f t="shared" si="181"/>
        <v>-2.5721653598883877E-3</v>
      </c>
      <c r="M2347">
        <f t="shared" si="182"/>
        <v>1.0041636401116119E-3</v>
      </c>
      <c r="N2347">
        <f t="shared" si="183"/>
        <v>1.7194846401116133E-3</v>
      </c>
      <c r="O2347">
        <f t="shared" si="184"/>
        <v>-1.8825673598883881E-3</v>
      </c>
      <c r="P2347">
        <f t="shared" si="185"/>
        <v>2.4200886401116138E-3</v>
      </c>
    </row>
    <row r="2348" spans="1:16" x14ac:dyDescent="0.25">
      <c r="A2348">
        <v>1.8328525</v>
      </c>
      <c r="C2348">
        <v>-2.5040936E-2</v>
      </c>
      <c r="D2348">
        <v>-2.154462E-2</v>
      </c>
      <c r="E2348">
        <v>-2.0822654999999999E-2</v>
      </c>
      <c r="F2348">
        <v>-2.4515556000000001E-2</v>
      </c>
      <c r="G2348">
        <v>-2.0104172E-2</v>
      </c>
      <c r="I2348" s="2">
        <v>-2.2596002804906038E-2</v>
      </c>
      <c r="L2348">
        <f t="shared" si="181"/>
        <v>-2.4449331950939616E-3</v>
      </c>
      <c r="M2348">
        <f t="shared" si="182"/>
        <v>1.0513828049060377E-3</v>
      </c>
      <c r="N2348">
        <f t="shared" si="183"/>
        <v>1.7733478049060392E-3</v>
      </c>
      <c r="O2348">
        <f t="shared" si="184"/>
        <v>-1.9195531950939627E-3</v>
      </c>
      <c r="P2348">
        <f t="shared" si="185"/>
        <v>2.4918308049060381E-3</v>
      </c>
    </row>
    <row r="2349" spans="1:16" x14ac:dyDescent="0.25">
      <c r="A2349">
        <v>1.8336338000000001</v>
      </c>
      <c r="C2349">
        <v>-2.5070129E-2</v>
      </c>
      <c r="D2349">
        <v>-2.1641773999999999E-2</v>
      </c>
      <c r="E2349">
        <v>-2.0881291E-2</v>
      </c>
      <c r="F2349">
        <v>-2.4407998E-2</v>
      </c>
      <c r="G2349">
        <v>-2.0193935999999999E-2</v>
      </c>
      <c r="I2349" s="2">
        <v>-2.2736565027539096E-2</v>
      </c>
      <c r="L2349">
        <f t="shared" si="181"/>
        <v>-2.3335639724609038E-3</v>
      </c>
      <c r="M2349">
        <f t="shared" si="182"/>
        <v>1.0947910275390972E-3</v>
      </c>
      <c r="N2349">
        <f t="shared" si="183"/>
        <v>1.8552740275390965E-3</v>
      </c>
      <c r="O2349">
        <f t="shared" si="184"/>
        <v>-1.6714329724609039E-3</v>
      </c>
      <c r="P2349">
        <f t="shared" si="185"/>
        <v>2.5426290275390971E-3</v>
      </c>
    </row>
    <row r="2350" spans="1:16" x14ac:dyDescent="0.25">
      <c r="A2350">
        <v>1.8344151</v>
      </c>
      <c r="C2350">
        <v>-2.5178817999999999E-2</v>
      </c>
      <c r="D2350">
        <v>-2.1600883000000001E-2</v>
      </c>
      <c r="E2350">
        <v>-2.0862327999999999E-2</v>
      </c>
      <c r="F2350">
        <v>-2.4536002000000001E-2</v>
      </c>
      <c r="G2350">
        <v>-2.0209893999999999E-2</v>
      </c>
      <c r="I2350" s="2">
        <v>-2.2677654238899204E-2</v>
      </c>
      <c r="L2350">
        <f t="shared" si="181"/>
        <v>-2.5011637611007942E-3</v>
      </c>
      <c r="M2350">
        <f t="shared" si="182"/>
        <v>1.0767712388992032E-3</v>
      </c>
      <c r="N2350">
        <f t="shared" si="183"/>
        <v>1.815326238899205E-3</v>
      </c>
      <c r="O2350">
        <f t="shared" si="184"/>
        <v>-1.8583477611007967E-3</v>
      </c>
      <c r="P2350">
        <f t="shared" si="185"/>
        <v>2.4677602388992054E-3</v>
      </c>
    </row>
    <row r="2351" spans="1:16" x14ac:dyDescent="0.25">
      <c r="A2351">
        <v>1.8351964000000001</v>
      </c>
      <c r="C2351">
        <v>-2.5082394000000001E-2</v>
      </c>
      <c r="D2351">
        <v>-2.1563483000000001E-2</v>
      </c>
      <c r="E2351">
        <v>-2.0810460999999999E-2</v>
      </c>
      <c r="F2351">
        <v>-2.4517527000000001E-2</v>
      </c>
      <c r="G2351">
        <v>-2.0245282E-2</v>
      </c>
      <c r="I2351" s="2">
        <v>-2.2789882826276763E-2</v>
      </c>
      <c r="L2351">
        <f t="shared" si="181"/>
        <v>-2.2925111737232377E-3</v>
      </c>
      <c r="M2351">
        <f t="shared" si="182"/>
        <v>1.2263998262767618E-3</v>
      </c>
      <c r="N2351">
        <f t="shared" si="183"/>
        <v>1.9794218262767643E-3</v>
      </c>
      <c r="O2351">
        <f t="shared" si="184"/>
        <v>-1.7276441737232376E-3</v>
      </c>
      <c r="P2351">
        <f t="shared" si="185"/>
        <v>2.5446008262767633E-3</v>
      </c>
    </row>
    <row r="2352" spans="1:16" x14ac:dyDescent="0.25">
      <c r="A2352">
        <v>1.8359776999999999</v>
      </c>
      <c r="C2352">
        <v>-2.5092739999999999E-2</v>
      </c>
      <c r="D2352">
        <v>-2.1583837000000002E-2</v>
      </c>
      <c r="E2352">
        <v>-2.0897777999999999E-2</v>
      </c>
      <c r="F2352">
        <v>-2.4546585999999999E-2</v>
      </c>
      <c r="G2352">
        <v>-2.0246086999999999E-2</v>
      </c>
      <c r="I2352" s="2">
        <v>-2.2777243579889368E-2</v>
      </c>
      <c r="L2352">
        <f t="shared" si="181"/>
        <v>-2.3154964201106305E-3</v>
      </c>
      <c r="M2352">
        <f t="shared" si="182"/>
        <v>1.1934065798893667E-3</v>
      </c>
      <c r="N2352">
        <f t="shared" si="183"/>
        <v>1.8794655798893695E-3</v>
      </c>
      <c r="O2352">
        <f t="shared" si="184"/>
        <v>-1.7693424201106304E-3</v>
      </c>
      <c r="P2352">
        <f t="shared" si="185"/>
        <v>2.5311565798893688E-3</v>
      </c>
    </row>
    <row r="2353" spans="1:16" x14ac:dyDescent="0.25">
      <c r="A2353">
        <v>1.836759</v>
      </c>
      <c r="C2353">
        <v>-2.5217682000000002E-2</v>
      </c>
      <c r="D2353">
        <v>-2.1584274000000001E-2</v>
      </c>
      <c r="E2353">
        <v>-2.0893978000000001E-2</v>
      </c>
      <c r="F2353">
        <v>-2.4530818999999999E-2</v>
      </c>
      <c r="G2353">
        <v>-2.0205193999999999E-2</v>
      </c>
      <c r="I2353" s="2">
        <v>-2.2663775000628363E-2</v>
      </c>
      <c r="L2353">
        <f t="shared" si="181"/>
        <v>-2.5539069993716391E-3</v>
      </c>
      <c r="M2353">
        <f t="shared" si="182"/>
        <v>1.079501000628362E-3</v>
      </c>
      <c r="N2353">
        <f t="shared" si="183"/>
        <v>1.769797000628362E-3</v>
      </c>
      <c r="O2353">
        <f t="shared" si="184"/>
        <v>-1.8670439993716363E-3</v>
      </c>
      <c r="P2353">
        <f t="shared" si="185"/>
        <v>2.4585810006283633E-3</v>
      </c>
    </row>
    <row r="2354" spans="1:16" x14ac:dyDescent="0.25">
      <c r="A2354">
        <v>1.8375402999999999</v>
      </c>
      <c r="C2354">
        <v>-2.5212931000000001E-2</v>
      </c>
      <c r="D2354">
        <v>-2.1563707000000001E-2</v>
      </c>
      <c r="E2354">
        <v>-2.0835247000000001E-2</v>
      </c>
      <c r="F2354">
        <v>-2.4514226E-2</v>
      </c>
      <c r="G2354">
        <v>-2.0274090000000002E-2</v>
      </c>
      <c r="I2354" s="2">
        <v>-2.2757979800203838E-2</v>
      </c>
      <c r="L2354">
        <f t="shared" si="181"/>
        <v>-2.4549511997961626E-3</v>
      </c>
      <c r="M2354">
        <f t="shared" si="182"/>
        <v>1.1942728002038369E-3</v>
      </c>
      <c r="N2354">
        <f t="shared" si="183"/>
        <v>1.9227328002038371E-3</v>
      </c>
      <c r="O2354">
        <f t="shared" si="184"/>
        <v>-1.7562461997961618E-3</v>
      </c>
      <c r="P2354">
        <f t="shared" si="185"/>
        <v>2.4838898002038368E-3</v>
      </c>
    </row>
    <row r="2355" spans="1:16" x14ac:dyDescent="0.25">
      <c r="A2355">
        <v>1.8383216</v>
      </c>
      <c r="C2355">
        <v>-2.5132172000000001E-2</v>
      </c>
      <c r="D2355">
        <v>-2.1664170999999999E-2</v>
      </c>
      <c r="E2355">
        <v>-2.0892542E-2</v>
      </c>
      <c r="F2355">
        <v>-2.4562381000000001E-2</v>
      </c>
      <c r="G2355">
        <v>-2.0238485000000001E-2</v>
      </c>
      <c r="I2355" s="2">
        <v>-2.2665871869003131E-2</v>
      </c>
      <c r="L2355">
        <f t="shared" si="181"/>
        <v>-2.4663001309968707E-3</v>
      </c>
      <c r="M2355">
        <f t="shared" si="182"/>
        <v>1.0017008690031311E-3</v>
      </c>
      <c r="N2355">
        <f t="shared" si="183"/>
        <v>1.7733298690031304E-3</v>
      </c>
      <c r="O2355">
        <f t="shared" si="184"/>
        <v>-1.8965091309968707E-3</v>
      </c>
      <c r="P2355">
        <f t="shared" si="185"/>
        <v>2.42738686900313E-3</v>
      </c>
    </row>
    <row r="2356" spans="1:16" x14ac:dyDescent="0.25">
      <c r="A2356">
        <v>1.8391029000000001</v>
      </c>
      <c r="C2356">
        <v>-2.5220234000000001E-2</v>
      </c>
      <c r="D2356">
        <v>-2.1601644999999999E-2</v>
      </c>
      <c r="E2356">
        <v>-2.0831682000000001E-2</v>
      </c>
      <c r="F2356">
        <v>-2.4538030999999998E-2</v>
      </c>
      <c r="G2356">
        <v>-2.0205829000000002E-2</v>
      </c>
      <c r="I2356" s="2">
        <v>-2.2678938016061922E-2</v>
      </c>
      <c r="L2356">
        <f t="shared" si="181"/>
        <v>-2.5412959839380793E-3</v>
      </c>
      <c r="M2356">
        <f t="shared" si="182"/>
        <v>1.0772930160619226E-3</v>
      </c>
      <c r="N2356">
        <f t="shared" si="183"/>
        <v>1.8472560160619211E-3</v>
      </c>
      <c r="O2356">
        <f t="shared" si="184"/>
        <v>-1.8590929839380765E-3</v>
      </c>
      <c r="P2356">
        <f t="shared" si="185"/>
        <v>2.4731090160619203E-3</v>
      </c>
    </row>
    <row r="2357" spans="1:16" x14ac:dyDescent="0.25">
      <c r="A2357">
        <v>1.8398842</v>
      </c>
      <c r="C2357">
        <v>-2.5288148E-2</v>
      </c>
      <c r="D2357">
        <v>-2.1632717999999999E-2</v>
      </c>
      <c r="E2357">
        <v>-2.0913497999999999E-2</v>
      </c>
      <c r="F2357">
        <v>-2.454214E-2</v>
      </c>
      <c r="G2357">
        <v>-2.0240589999999999E-2</v>
      </c>
      <c r="I2357" s="2">
        <v>-2.2735208355153493E-2</v>
      </c>
      <c r="L2357">
        <f t="shared" si="181"/>
        <v>-2.5529396448465067E-3</v>
      </c>
      <c r="M2357">
        <f t="shared" si="182"/>
        <v>1.1024903551534945E-3</v>
      </c>
      <c r="N2357">
        <f t="shared" si="183"/>
        <v>1.8217103551534941E-3</v>
      </c>
      <c r="O2357">
        <f t="shared" si="184"/>
        <v>-1.8069316448465073E-3</v>
      </c>
      <c r="P2357">
        <f t="shared" si="185"/>
        <v>2.4946183551534939E-3</v>
      </c>
    </row>
    <row r="2358" spans="1:16" x14ac:dyDescent="0.25">
      <c r="A2358">
        <v>1.8406655000000001</v>
      </c>
      <c r="C2358">
        <v>-2.5191363000000001E-2</v>
      </c>
      <c r="D2358">
        <v>-2.1541233999999999E-2</v>
      </c>
      <c r="E2358">
        <v>-2.0877785999999999E-2</v>
      </c>
      <c r="F2358">
        <v>-2.4575189000000001E-2</v>
      </c>
      <c r="G2358">
        <v>-2.0190289E-2</v>
      </c>
      <c r="I2358" s="2">
        <v>-2.2596596919733623E-2</v>
      </c>
      <c r="L2358">
        <f t="shared" si="181"/>
        <v>-2.5947660802663787E-3</v>
      </c>
      <c r="M2358">
        <f t="shared" si="182"/>
        <v>1.0553629197336233E-3</v>
      </c>
      <c r="N2358">
        <f t="shared" si="183"/>
        <v>1.7188109197336238E-3</v>
      </c>
      <c r="O2358">
        <f t="shared" si="184"/>
        <v>-1.9785920802663781E-3</v>
      </c>
      <c r="P2358">
        <f t="shared" si="185"/>
        <v>2.4063079197336225E-3</v>
      </c>
    </row>
    <row r="2359" spans="1:16" x14ac:dyDescent="0.25">
      <c r="A2359">
        <v>1.8414467999999999</v>
      </c>
      <c r="C2359">
        <v>-2.5147554999999999E-2</v>
      </c>
      <c r="D2359">
        <v>-2.1488569999999999E-2</v>
      </c>
      <c r="E2359">
        <v>-2.0855054000000001E-2</v>
      </c>
      <c r="F2359">
        <v>-2.4543926000000001E-2</v>
      </c>
      <c r="G2359">
        <v>-2.0258157999999998E-2</v>
      </c>
      <c r="I2359" s="2">
        <v>-2.2614537802522119E-2</v>
      </c>
      <c r="L2359">
        <f t="shared" si="181"/>
        <v>-2.5330171974778798E-3</v>
      </c>
      <c r="M2359">
        <f t="shared" si="182"/>
        <v>1.1259678025221202E-3</v>
      </c>
      <c r="N2359">
        <f t="shared" si="183"/>
        <v>1.7594838025221174E-3</v>
      </c>
      <c r="O2359">
        <f t="shared" si="184"/>
        <v>-1.9293881974778819E-3</v>
      </c>
      <c r="P2359">
        <f t="shared" si="185"/>
        <v>2.3563798025221204E-3</v>
      </c>
    </row>
    <row r="2360" spans="1:16" x14ac:dyDescent="0.25">
      <c r="A2360">
        <v>1.8422281</v>
      </c>
      <c r="C2360">
        <v>-2.5115544E-2</v>
      </c>
      <c r="D2360">
        <v>-2.1590594000000001E-2</v>
      </c>
      <c r="E2360">
        <v>-2.0959854E-2</v>
      </c>
      <c r="F2360">
        <v>-2.4494015000000001E-2</v>
      </c>
      <c r="G2360">
        <v>-2.0329257E-2</v>
      </c>
      <c r="I2360" s="2">
        <v>-2.2639378748299268E-2</v>
      </c>
      <c r="L2360">
        <f t="shared" si="181"/>
        <v>-2.4761652517007321E-3</v>
      </c>
      <c r="M2360">
        <f t="shared" si="182"/>
        <v>1.0487847482992668E-3</v>
      </c>
      <c r="N2360">
        <f t="shared" si="183"/>
        <v>1.679524748299268E-3</v>
      </c>
      <c r="O2360">
        <f t="shared" si="184"/>
        <v>-1.854636251700733E-3</v>
      </c>
      <c r="P2360">
        <f t="shared" si="185"/>
        <v>2.3101217482992681E-3</v>
      </c>
    </row>
    <row r="2361" spans="1:16" x14ac:dyDescent="0.25">
      <c r="A2361">
        <v>1.8430093999999999</v>
      </c>
      <c r="C2361">
        <v>-2.5222076E-2</v>
      </c>
      <c r="D2361">
        <v>-2.1570496000000002E-2</v>
      </c>
      <c r="E2361">
        <v>-2.0884650000000001E-2</v>
      </c>
      <c r="F2361">
        <v>-2.4494025999999999E-2</v>
      </c>
      <c r="G2361">
        <v>-2.0252604E-2</v>
      </c>
      <c r="I2361" s="2">
        <v>-2.2778930123238526E-2</v>
      </c>
      <c r="L2361">
        <f t="shared" si="181"/>
        <v>-2.4431458767614732E-3</v>
      </c>
      <c r="M2361">
        <f t="shared" si="182"/>
        <v>1.2084341232385248E-3</v>
      </c>
      <c r="N2361">
        <f t="shared" si="183"/>
        <v>1.8942801232385252E-3</v>
      </c>
      <c r="O2361">
        <f t="shared" si="184"/>
        <v>-1.7150958767614723E-3</v>
      </c>
      <c r="P2361">
        <f t="shared" si="185"/>
        <v>2.5263261232385259E-3</v>
      </c>
    </row>
    <row r="2362" spans="1:16" x14ac:dyDescent="0.25">
      <c r="A2362">
        <v>1.8437907</v>
      </c>
      <c r="C2362">
        <v>-2.5147095000000001E-2</v>
      </c>
      <c r="D2362">
        <v>-2.1545017E-2</v>
      </c>
      <c r="E2362">
        <v>-2.0850250000000001E-2</v>
      </c>
      <c r="F2362">
        <v>-2.4523395999999999E-2</v>
      </c>
      <c r="G2362">
        <v>-2.0174397E-2</v>
      </c>
      <c r="I2362" s="2">
        <v>-2.2721421921721201E-2</v>
      </c>
      <c r="L2362">
        <f t="shared" si="181"/>
        <v>-2.4256730782787998E-3</v>
      </c>
      <c r="M2362">
        <f t="shared" si="182"/>
        <v>1.1764049217212018E-3</v>
      </c>
      <c r="N2362">
        <f t="shared" si="183"/>
        <v>1.8711719217212007E-3</v>
      </c>
      <c r="O2362">
        <f t="shared" si="184"/>
        <v>-1.801974078278798E-3</v>
      </c>
      <c r="P2362">
        <f t="shared" si="185"/>
        <v>2.5470249217212013E-3</v>
      </c>
    </row>
    <row r="2363" spans="1:16" x14ac:dyDescent="0.25">
      <c r="A2363">
        <v>1.8445719</v>
      </c>
      <c r="C2363">
        <v>-2.5239719000000001E-2</v>
      </c>
      <c r="D2363">
        <v>-2.1626920000000001E-2</v>
      </c>
      <c r="E2363">
        <v>-2.0931009E-2</v>
      </c>
      <c r="F2363">
        <v>-2.4586107999999999E-2</v>
      </c>
      <c r="G2363">
        <v>-2.0231638E-2</v>
      </c>
      <c r="I2363" s="2">
        <v>-2.2670083821823627E-2</v>
      </c>
      <c r="L2363">
        <f t="shared" si="181"/>
        <v>-2.5696351781763736E-3</v>
      </c>
      <c r="M2363">
        <f t="shared" si="182"/>
        <v>1.0431638218236262E-3</v>
      </c>
      <c r="N2363">
        <f t="shared" si="183"/>
        <v>1.7390748218236267E-3</v>
      </c>
      <c r="O2363">
        <f t="shared" si="184"/>
        <v>-1.9160241781763718E-3</v>
      </c>
      <c r="P2363">
        <f t="shared" si="185"/>
        <v>2.4384458218236274E-3</v>
      </c>
    </row>
    <row r="2364" spans="1:16" x14ac:dyDescent="0.25">
      <c r="A2364">
        <v>1.8453531999999999</v>
      </c>
      <c r="C2364">
        <v>-2.5278201E-2</v>
      </c>
      <c r="D2364">
        <v>-2.1559591999999999E-2</v>
      </c>
      <c r="E2364">
        <v>-2.0861748999999999E-2</v>
      </c>
      <c r="F2364">
        <v>-2.4478283E-2</v>
      </c>
      <c r="G2364">
        <v>-2.0282291000000001E-2</v>
      </c>
      <c r="I2364" s="2">
        <v>-2.2726623180619441E-2</v>
      </c>
      <c r="L2364">
        <f t="shared" si="181"/>
        <v>-2.5515778193805592E-3</v>
      </c>
      <c r="M2364">
        <f t="shared" si="182"/>
        <v>1.1670311806194419E-3</v>
      </c>
      <c r="N2364">
        <f t="shared" si="183"/>
        <v>1.864874180619442E-3</v>
      </c>
      <c r="O2364">
        <f t="shared" si="184"/>
        <v>-1.7516598193805591E-3</v>
      </c>
      <c r="P2364">
        <f t="shared" si="185"/>
        <v>2.44433218061944E-3</v>
      </c>
    </row>
    <row r="2365" spans="1:16" x14ac:dyDescent="0.25">
      <c r="A2365">
        <v>1.8461345</v>
      </c>
      <c r="C2365">
        <v>-2.5030383999999999E-2</v>
      </c>
      <c r="D2365">
        <v>-2.1643330999999998E-2</v>
      </c>
      <c r="E2365">
        <v>-2.0811601999999998E-2</v>
      </c>
      <c r="F2365">
        <v>-2.4488075000000002E-2</v>
      </c>
      <c r="G2365">
        <v>-2.034791E-2</v>
      </c>
      <c r="I2365" s="2">
        <v>-2.2758974099403868E-2</v>
      </c>
      <c r="L2365">
        <f t="shared" si="181"/>
        <v>-2.2714099005961309E-3</v>
      </c>
      <c r="M2365">
        <f t="shared" si="182"/>
        <v>1.11564309940387E-3</v>
      </c>
      <c r="N2365">
        <f t="shared" si="183"/>
        <v>1.9473720994038698E-3</v>
      </c>
      <c r="O2365">
        <f t="shared" si="184"/>
        <v>-1.7291009005961332E-3</v>
      </c>
      <c r="P2365">
        <f t="shared" si="185"/>
        <v>2.411064099403868E-3</v>
      </c>
    </row>
    <row r="2366" spans="1:16" x14ac:dyDescent="0.25">
      <c r="A2366">
        <v>1.8469158000000001</v>
      </c>
      <c r="C2366">
        <v>-2.5198635E-2</v>
      </c>
      <c r="D2366">
        <v>-2.1693904E-2</v>
      </c>
      <c r="E2366">
        <v>-2.0766264E-2</v>
      </c>
      <c r="F2366">
        <v>-2.4456150999999999E-2</v>
      </c>
      <c r="G2366">
        <v>-2.0316669999999998E-2</v>
      </c>
      <c r="I2366" s="2">
        <v>-2.2723123844637167E-2</v>
      </c>
      <c r="L2366">
        <f t="shared" si="181"/>
        <v>-2.4755111553628334E-3</v>
      </c>
      <c r="M2366">
        <f t="shared" si="182"/>
        <v>1.0292198446371671E-3</v>
      </c>
      <c r="N2366">
        <f t="shared" si="183"/>
        <v>1.9568598446371675E-3</v>
      </c>
      <c r="O2366">
        <f t="shared" si="184"/>
        <v>-1.7330271553628318E-3</v>
      </c>
      <c r="P2366">
        <f t="shared" si="185"/>
        <v>2.4064538446371686E-3</v>
      </c>
    </row>
    <row r="2367" spans="1:16" x14ac:dyDescent="0.25">
      <c r="A2367">
        <v>1.8476971</v>
      </c>
      <c r="C2367">
        <v>-2.5258619E-2</v>
      </c>
      <c r="D2367">
        <v>-2.1704932999999999E-2</v>
      </c>
      <c r="E2367">
        <v>-2.0760674E-2</v>
      </c>
      <c r="F2367">
        <v>-2.445131E-2</v>
      </c>
      <c r="G2367">
        <v>-2.0191805E-2</v>
      </c>
      <c r="I2367" s="2">
        <v>-2.2681419729160879E-2</v>
      </c>
      <c r="L2367">
        <f t="shared" si="181"/>
        <v>-2.5771992708391207E-3</v>
      </c>
      <c r="M2367">
        <f t="shared" si="182"/>
        <v>9.7648672916087961E-4</v>
      </c>
      <c r="N2367">
        <f t="shared" si="183"/>
        <v>1.920745729160879E-3</v>
      </c>
      <c r="O2367">
        <f t="shared" si="184"/>
        <v>-1.7698902708391216E-3</v>
      </c>
      <c r="P2367">
        <f t="shared" si="185"/>
        <v>2.4896147291608786E-3</v>
      </c>
    </row>
    <row r="2368" spans="1:16" x14ac:dyDescent="0.25">
      <c r="A2368">
        <v>1.8484784000000001</v>
      </c>
      <c r="C2368">
        <v>-2.5199089000000001E-2</v>
      </c>
      <c r="D2368">
        <v>-2.1677436000000001E-2</v>
      </c>
      <c r="E2368">
        <v>-2.0773158999999999E-2</v>
      </c>
      <c r="F2368">
        <v>-2.4565017000000001E-2</v>
      </c>
      <c r="G2368">
        <v>-2.0302088999999999E-2</v>
      </c>
      <c r="I2368" s="2">
        <v>-2.2749468858077229E-2</v>
      </c>
      <c r="L2368">
        <f t="shared" si="181"/>
        <v>-2.4496201419227717E-3</v>
      </c>
      <c r="M2368">
        <f t="shared" si="182"/>
        <v>1.0720328580772279E-3</v>
      </c>
      <c r="N2368">
        <f t="shared" si="183"/>
        <v>1.9763098580772298E-3</v>
      </c>
      <c r="O2368">
        <f t="shared" si="184"/>
        <v>-1.8155481419227723E-3</v>
      </c>
      <c r="P2368">
        <f t="shared" si="185"/>
        <v>2.4473798580772303E-3</v>
      </c>
    </row>
    <row r="2369" spans="1:16" x14ac:dyDescent="0.25">
      <c r="A2369">
        <v>1.8492597</v>
      </c>
      <c r="C2369">
        <v>-2.5266378999999999E-2</v>
      </c>
      <c r="D2369">
        <v>-2.1556806000000001E-2</v>
      </c>
      <c r="E2369">
        <v>-2.0767763000000002E-2</v>
      </c>
      <c r="F2369">
        <v>-2.4523593E-2</v>
      </c>
      <c r="G2369">
        <v>-2.0347443999999999E-2</v>
      </c>
      <c r="I2369" s="2">
        <v>-2.2637053387363805E-2</v>
      </c>
      <c r="L2369">
        <f t="shared" si="181"/>
        <v>-2.6293256126361936E-3</v>
      </c>
      <c r="M2369">
        <f t="shared" si="182"/>
        <v>1.0802473873638037E-3</v>
      </c>
      <c r="N2369">
        <f t="shared" si="183"/>
        <v>1.8692903873638034E-3</v>
      </c>
      <c r="O2369">
        <f t="shared" si="184"/>
        <v>-1.8865396126361948E-3</v>
      </c>
      <c r="P2369">
        <f t="shared" si="185"/>
        <v>2.2896093873638057E-3</v>
      </c>
    </row>
    <row r="2370" spans="1:16" x14ac:dyDescent="0.25">
      <c r="A2370">
        <v>1.850041</v>
      </c>
      <c r="C2370">
        <v>-2.5162816000000001E-2</v>
      </c>
      <c r="D2370">
        <v>-2.1626620999999999E-2</v>
      </c>
      <c r="E2370">
        <v>-2.0821170999999999E-2</v>
      </c>
      <c r="F2370">
        <v>-2.4487129999999999E-2</v>
      </c>
      <c r="G2370">
        <v>-2.0385006000000001E-2</v>
      </c>
      <c r="I2370" s="2">
        <v>-2.2688204336282915E-2</v>
      </c>
      <c r="L2370">
        <f t="shared" si="181"/>
        <v>-2.4746116637170863E-3</v>
      </c>
      <c r="M2370">
        <f t="shared" si="182"/>
        <v>1.0615833362829161E-3</v>
      </c>
      <c r="N2370">
        <f t="shared" si="183"/>
        <v>1.8670333362829153E-3</v>
      </c>
      <c r="O2370">
        <f t="shared" si="184"/>
        <v>-1.7989256637170846E-3</v>
      </c>
      <c r="P2370">
        <f t="shared" si="185"/>
        <v>2.3031983362829141E-3</v>
      </c>
    </row>
    <row r="2371" spans="1:16" x14ac:dyDescent="0.25">
      <c r="A2371">
        <v>1.8508222999999999</v>
      </c>
      <c r="C2371">
        <v>-2.5218556E-2</v>
      </c>
      <c r="D2371">
        <v>-2.1610269000000001E-2</v>
      </c>
      <c r="E2371">
        <v>-2.0741078999999999E-2</v>
      </c>
      <c r="F2371">
        <v>-2.4588907E-2</v>
      </c>
      <c r="G2371">
        <v>-2.0190653999999999E-2</v>
      </c>
      <c r="I2371" s="2">
        <v>-2.2734805461084771E-2</v>
      </c>
      <c r="L2371">
        <f t="shared" ref="L2371:L2434" si="186">C2371-$I2371</f>
        <v>-2.4837505389152283E-3</v>
      </c>
      <c r="M2371">
        <f t="shared" ref="M2371:M2434" si="187">D2371-$I2371</f>
        <v>1.12453646108477E-3</v>
      </c>
      <c r="N2371">
        <f t="shared" ref="N2371:N2434" si="188">E2371-$I2371</f>
        <v>1.9937264610847723E-3</v>
      </c>
      <c r="O2371">
        <f t="shared" ref="O2371:O2434" si="189">F2371-$I2371</f>
        <v>-1.8541015389152288E-3</v>
      </c>
      <c r="P2371">
        <f t="shared" ref="P2371:P2434" si="190">G2371-$I2371</f>
        <v>2.5441514610847725E-3</v>
      </c>
    </row>
    <row r="2372" spans="1:16" x14ac:dyDescent="0.25">
      <c r="A2372">
        <v>1.8516036</v>
      </c>
      <c r="C2372">
        <v>-2.5266344E-2</v>
      </c>
      <c r="D2372">
        <v>-2.1630138E-2</v>
      </c>
      <c r="E2372">
        <v>-2.0945938000000001E-2</v>
      </c>
      <c r="F2372">
        <v>-2.4475409E-2</v>
      </c>
      <c r="G2372">
        <v>-2.0238103E-2</v>
      </c>
      <c r="I2372" s="2">
        <v>-2.2678109010546437E-2</v>
      </c>
      <c r="L2372">
        <f t="shared" si="186"/>
        <v>-2.5882349894535625E-3</v>
      </c>
      <c r="M2372">
        <f t="shared" si="187"/>
        <v>1.047971010546437E-3</v>
      </c>
      <c r="N2372">
        <f t="shared" si="188"/>
        <v>1.7321710105464364E-3</v>
      </c>
      <c r="O2372">
        <f t="shared" si="189"/>
        <v>-1.797299989453563E-3</v>
      </c>
      <c r="P2372">
        <f t="shared" si="190"/>
        <v>2.4400060105464368E-3</v>
      </c>
    </row>
    <row r="2373" spans="1:16" x14ac:dyDescent="0.25">
      <c r="A2373">
        <v>1.8523848999999999</v>
      </c>
      <c r="C2373">
        <v>-2.5249513000000001E-2</v>
      </c>
      <c r="D2373">
        <v>-2.1619704999999999E-2</v>
      </c>
      <c r="E2373">
        <v>-2.0872457000000001E-2</v>
      </c>
      <c r="F2373">
        <v>-2.4371364999999999E-2</v>
      </c>
      <c r="G2373">
        <v>-2.0283161000000001E-2</v>
      </c>
      <c r="I2373" s="2">
        <v>-2.2640969498698777E-2</v>
      </c>
      <c r="L2373">
        <f t="shared" si="186"/>
        <v>-2.6085435013012241E-3</v>
      </c>
      <c r="M2373">
        <f t="shared" si="187"/>
        <v>1.0212644986987776E-3</v>
      </c>
      <c r="N2373">
        <f t="shared" si="188"/>
        <v>1.7685124986987766E-3</v>
      </c>
      <c r="O2373">
        <f t="shared" si="189"/>
        <v>-1.7303955013012219E-3</v>
      </c>
      <c r="P2373">
        <f t="shared" si="190"/>
        <v>2.3578084986987762E-3</v>
      </c>
    </row>
    <row r="2374" spans="1:16" x14ac:dyDescent="0.25">
      <c r="A2374">
        <v>1.8531662</v>
      </c>
      <c r="C2374">
        <v>-2.5199121000000001E-2</v>
      </c>
      <c r="D2374">
        <v>-2.1608316999999998E-2</v>
      </c>
      <c r="E2374">
        <v>-2.0842966000000001E-2</v>
      </c>
      <c r="F2374">
        <v>-2.4468905999999999E-2</v>
      </c>
      <c r="G2374">
        <v>-2.0267154999999999E-2</v>
      </c>
      <c r="I2374" s="2">
        <v>-2.2662485801655915E-2</v>
      </c>
      <c r="L2374">
        <f t="shared" si="186"/>
        <v>-2.5366351983440866E-3</v>
      </c>
      <c r="M2374">
        <f t="shared" si="187"/>
        <v>1.0541688016559164E-3</v>
      </c>
      <c r="N2374">
        <f t="shared" si="188"/>
        <v>1.8195198016559139E-3</v>
      </c>
      <c r="O2374">
        <f t="shared" si="189"/>
        <v>-1.8064201983440838E-3</v>
      </c>
      <c r="P2374">
        <f t="shared" si="190"/>
        <v>2.3953308016559163E-3</v>
      </c>
    </row>
    <row r="2375" spans="1:16" x14ac:dyDescent="0.25">
      <c r="A2375">
        <v>1.8539475000000001</v>
      </c>
      <c r="C2375">
        <v>-2.5204105000000001E-2</v>
      </c>
      <c r="D2375">
        <v>-2.1670122E-2</v>
      </c>
      <c r="E2375">
        <v>-2.0845558E-2</v>
      </c>
      <c r="F2375">
        <v>-2.4424261999999999E-2</v>
      </c>
      <c r="G2375">
        <v>-2.0237936000000002E-2</v>
      </c>
      <c r="I2375" s="2">
        <v>-2.2665669362129635E-2</v>
      </c>
      <c r="L2375">
        <f t="shared" si="186"/>
        <v>-2.5384356378703662E-3</v>
      </c>
      <c r="M2375">
        <f t="shared" si="187"/>
        <v>9.9554736212963471E-4</v>
      </c>
      <c r="N2375">
        <f t="shared" si="188"/>
        <v>1.8201113621296346E-3</v>
      </c>
      <c r="O2375">
        <f t="shared" si="189"/>
        <v>-1.758592637870364E-3</v>
      </c>
      <c r="P2375">
        <f t="shared" si="190"/>
        <v>2.4277333621296332E-3</v>
      </c>
    </row>
    <row r="2376" spans="1:16" x14ac:dyDescent="0.25">
      <c r="A2376">
        <v>1.8547288</v>
      </c>
      <c r="C2376">
        <v>-2.5280697000000001E-2</v>
      </c>
      <c r="D2376">
        <v>-2.1636907E-2</v>
      </c>
      <c r="E2376">
        <v>-2.0777528999999999E-2</v>
      </c>
      <c r="F2376">
        <v>-2.4453645999999999E-2</v>
      </c>
      <c r="G2376">
        <v>-2.0192007000000001E-2</v>
      </c>
      <c r="I2376" s="2">
        <v>-2.2695835119087564E-2</v>
      </c>
      <c r="L2376">
        <f t="shared" si="186"/>
        <v>-2.5848618809124375E-3</v>
      </c>
      <c r="M2376">
        <f t="shared" si="187"/>
        <v>1.0589281190875634E-3</v>
      </c>
      <c r="N2376">
        <f t="shared" si="188"/>
        <v>1.9183061190875643E-3</v>
      </c>
      <c r="O2376">
        <f t="shared" si="189"/>
        <v>-1.7578108809124353E-3</v>
      </c>
      <c r="P2376">
        <f t="shared" si="190"/>
        <v>2.5038281190875623E-3</v>
      </c>
    </row>
    <row r="2377" spans="1:16" x14ac:dyDescent="0.25">
      <c r="A2377">
        <v>1.8555101000000001</v>
      </c>
      <c r="C2377">
        <v>-2.5306668000000001E-2</v>
      </c>
      <c r="D2377">
        <v>-2.1715847999999999E-2</v>
      </c>
      <c r="E2377">
        <v>-2.0882637999999999E-2</v>
      </c>
      <c r="F2377">
        <v>-2.4509398000000002E-2</v>
      </c>
      <c r="G2377">
        <v>-2.0333075999999999E-2</v>
      </c>
      <c r="I2377" s="2">
        <v>-2.2638770814720963E-2</v>
      </c>
      <c r="L2377">
        <f t="shared" si="186"/>
        <v>-2.6678971852790376E-3</v>
      </c>
      <c r="M2377">
        <f t="shared" si="187"/>
        <v>9.2292281472096394E-4</v>
      </c>
      <c r="N2377">
        <f t="shared" si="188"/>
        <v>1.7561328147209648E-3</v>
      </c>
      <c r="O2377">
        <f t="shared" si="189"/>
        <v>-1.8706271852790383E-3</v>
      </c>
      <c r="P2377">
        <f t="shared" si="190"/>
        <v>2.3056948147209648E-3</v>
      </c>
    </row>
    <row r="2378" spans="1:16" x14ac:dyDescent="0.25">
      <c r="A2378">
        <v>1.8562913999999999</v>
      </c>
      <c r="C2378">
        <v>-2.5313299000000001E-2</v>
      </c>
      <c r="D2378">
        <v>-2.1732083999999999E-2</v>
      </c>
      <c r="E2378">
        <v>-2.0851834E-2</v>
      </c>
      <c r="F2378">
        <v>-2.4505915E-2</v>
      </c>
      <c r="G2378">
        <v>-2.0314654000000001E-2</v>
      </c>
      <c r="I2378" s="2">
        <v>-2.2754825871207814E-2</v>
      </c>
      <c r="L2378">
        <f t="shared" si="186"/>
        <v>-2.5584731287921873E-3</v>
      </c>
      <c r="M2378">
        <f t="shared" si="187"/>
        <v>1.0227418712078148E-3</v>
      </c>
      <c r="N2378">
        <f t="shared" si="188"/>
        <v>1.9029918712078139E-3</v>
      </c>
      <c r="O2378">
        <f t="shared" si="189"/>
        <v>-1.7510891287921861E-3</v>
      </c>
      <c r="P2378">
        <f t="shared" si="190"/>
        <v>2.4401718712078121E-3</v>
      </c>
    </row>
    <row r="2379" spans="1:16" x14ac:dyDescent="0.25">
      <c r="A2379">
        <v>1.8570727</v>
      </c>
      <c r="C2379">
        <v>-2.5132194E-2</v>
      </c>
      <c r="D2379">
        <v>-2.1645424999999999E-2</v>
      </c>
      <c r="E2379">
        <v>-2.0734327E-2</v>
      </c>
      <c r="F2379">
        <v>-2.4429902E-2</v>
      </c>
      <c r="G2379">
        <v>-2.0246126E-2</v>
      </c>
      <c r="I2379" s="2">
        <v>-2.26894794526043E-2</v>
      </c>
      <c r="L2379">
        <f t="shared" si="186"/>
        <v>-2.4427145473957003E-3</v>
      </c>
      <c r="M2379">
        <f t="shared" si="187"/>
        <v>1.0440544526043004E-3</v>
      </c>
      <c r="N2379">
        <f t="shared" si="188"/>
        <v>1.9551524526042995E-3</v>
      </c>
      <c r="O2379">
        <f t="shared" si="189"/>
        <v>-1.7404225473957001E-3</v>
      </c>
      <c r="P2379">
        <f t="shared" si="190"/>
        <v>2.4433534526043001E-3</v>
      </c>
    </row>
    <row r="2380" spans="1:16" x14ac:dyDescent="0.25">
      <c r="A2380">
        <v>1.8578539999999999</v>
      </c>
      <c r="C2380">
        <v>-2.5189605E-2</v>
      </c>
      <c r="D2380">
        <v>-2.1676257000000001E-2</v>
      </c>
      <c r="E2380">
        <v>-2.0811481E-2</v>
      </c>
      <c r="F2380">
        <v>-2.4466425E-2</v>
      </c>
      <c r="G2380">
        <v>-2.0283828E-2</v>
      </c>
      <c r="I2380" s="2">
        <v>-2.276857676617294E-2</v>
      </c>
      <c r="L2380">
        <f t="shared" si="186"/>
        <v>-2.4210282338270606E-3</v>
      </c>
      <c r="M2380">
        <f t="shared" si="187"/>
        <v>1.0923197661729389E-3</v>
      </c>
      <c r="N2380">
        <f t="shared" si="188"/>
        <v>1.95709576617294E-3</v>
      </c>
      <c r="O2380">
        <f t="shared" si="189"/>
        <v>-1.6978482338270602E-3</v>
      </c>
      <c r="P2380">
        <f t="shared" si="190"/>
        <v>2.4847487661729395E-3</v>
      </c>
    </row>
    <row r="2381" spans="1:16" x14ac:dyDescent="0.25">
      <c r="A2381">
        <v>1.8586353</v>
      </c>
      <c r="C2381">
        <v>-2.5203973000000001E-2</v>
      </c>
      <c r="D2381">
        <v>-2.1711813E-2</v>
      </c>
      <c r="E2381">
        <v>-2.0835304999999998E-2</v>
      </c>
      <c r="F2381">
        <v>-2.4470479999999999E-2</v>
      </c>
      <c r="G2381">
        <v>-2.0377684E-2</v>
      </c>
      <c r="I2381" s="2">
        <v>-2.2756075990360933E-2</v>
      </c>
      <c r="L2381">
        <f t="shared" si="186"/>
        <v>-2.4478970096390683E-3</v>
      </c>
      <c r="M2381">
        <f t="shared" si="187"/>
        <v>1.0442629903609328E-3</v>
      </c>
      <c r="N2381">
        <f t="shared" si="188"/>
        <v>1.9207709903609343E-3</v>
      </c>
      <c r="O2381">
        <f t="shared" si="189"/>
        <v>-1.7144040096390666E-3</v>
      </c>
      <c r="P2381">
        <f t="shared" si="190"/>
        <v>2.3783919903609327E-3</v>
      </c>
    </row>
    <row r="2382" spans="1:16" x14ac:dyDescent="0.25">
      <c r="A2382">
        <v>1.8594166000000001</v>
      </c>
      <c r="C2382">
        <v>-2.5106823E-2</v>
      </c>
      <c r="D2382">
        <v>-2.1718144000000002E-2</v>
      </c>
      <c r="E2382">
        <v>-2.1022382999999999E-2</v>
      </c>
      <c r="F2382">
        <v>-2.4382806999999999E-2</v>
      </c>
      <c r="G2382">
        <v>-2.0241337000000002E-2</v>
      </c>
      <c r="I2382" s="2">
        <v>-2.2693232939095486E-2</v>
      </c>
      <c r="L2382">
        <f t="shared" si="186"/>
        <v>-2.4135900609045143E-3</v>
      </c>
      <c r="M2382">
        <f t="shared" si="187"/>
        <v>9.7508893909548436E-4</v>
      </c>
      <c r="N2382">
        <f t="shared" si="188"/>
        <v>1.6708499390954874E-3</v>
      </c>
      <c r="O2382">
        <f t="shared" si="189"/>
        <v>-1.6895740609045133E-3</v>
      </c>
      <c r="P2382">
        <f t="shared" si="190"/>
        <v>2.4518959390954845E-3</v>
      </c>
    </row>
    <row r="2383" spans="1:16" x14ac:dyDescent="0.25">
      <c r="A2383">
        <v>1.8601979</v>
      </c>
      <c r="C2383">
        <v>-2.524415E-2</v>
      </c>
      <c r="D2383">
        <v>-2.1709714000000001E-2</v>
      </c>
      <c r="E2383">
        <v>-2.0888139E-2</v>
      </c>
      <c r="F2383">
        <v>-2.4371395000000001E-2</v>
      </c>
      <c r="G2383">
        <v>-2.0232291999999999E-2</v>
      </c>
      <c r="I2383" s="2">
        <v>-2.269559947940487E-2</v>
      </c>
      <c r="L2383">
        <f t="shared" si="186"/>
        <v>-2.5485505205951296E-3</v>
      </c>
      <c r="M2383">
        <f t="shared" si="187"/>
        <v>9.8588547940486881E-4</v>
      </c>
      <c r="N2383">
        <f t="shared" si="188"/>
        <v>1.8074604794048703E-3</v>
      </c>
      <c r="O2383">
        <f t="shared" si="189"/>
        <v>-1.6757955205951303E-3</v>
      </c>
      <c r="P2383">
        <f t="shared" si="190"/>
        <v>2.4633074794048714E-3</v>
      </c>
    </row>
    <row r="2384" spans="1:16" x14ac:dyDescent="0.25">
      <c r="A2384">
        <v>1.8609792000000001</v>
      </c>
      <c r="C2384">
        <v>-2.5294354000000002E-2</v>
      </c>
      <c r="D2384">
        <v>-2.1814193999999999E-2</v>
      </c>
      <c r="E2384">
        <v>-2.0738853000000002E-2</v>
      </c>
      <c r="F2384">
        <v>-2.4372273999999999E-2</v>
      </c>
      <c r="G2384">
        <v>-2.0283919000000001E-2</v>
      </c>
      <c r="I2384" s="2">
        <v>-2.2741454974363504E-2</v>
      </c>
      <c r="L2384">
        <f t="shared" si="186"/>
        <v>-2.5528990256364972E-3</v>
      </c>
      <c r="M2384">
        <f t="shared" si="187"/>
        <v>9.2726097436350574E-4</v>
      </c>
      <c r="N2384">
        <f t="shared" si="188"/>
        <v>2.0026019743635028E-3</v>
      </c>
      <c r="O2384">
        <f t="shared" si="189"/>
        <v>-1.630819025636495E-3</v>
      </c>
      <c r="P2384">
        <f t="shared" si="190"/>
        <v>2.4575359743635034E-3</v>
      </c>
    </row>
    <row r="2385" spans="1:16" x14ac:dyDescent="0.25">
      <c r="A2385">
        <v>1.8617604999999999</v>
      </c>
      <c r="C2385">
        <v>-2.5281372E-2</v>
      </c>
      <c r="D2385">
        <v>-2.1667876999999999E-2</v>
      </c>
      <c r="E2385">
        <v>-2.0874246999999999E-2</v>
      </c>
      <c r="F2385">
        <v>-2.4403187999999999E-2</v>
      </c>
      <c r="G2385">
        <v>-2.0349388999999999E-2</v>
      </c>
      <c r="I2385" s="2">
        <v>-2.279688572222683E-2</v>
      </c>
      <c r="L2385">
        <f t="shared" si="186"/>
        <v>-2.4844862777731701E-3</v>
      </c>
      <c r="M2385">
        <f t="shared" si="187"/>
        <v>1.1290087222268312E-3</v>
      </c>
      <c r="N2385">
        <f t="shared" si="188"/>
        <v>1.9226387222268312E-3</v>
      </c>
      <c r="O2385">
        <f t="shared" si="189"/>
        <v>-1.6063022777731695E-3</v>
      </c>
      <c r="P2385">
        <f t="shared" si="190"/>
        <v>2.4474967222268308E-3</v>
      </c>
    </row>
    <row r="2386" spans="1:16" x14ac:dyDescent="0.25">
      <c r="A2386">
        <v>1.8625418</v>
      </c>
      <c r="C2386">
        <v>-2.5181777999999998E-2</v>
      </c>
      <c r="D2386">
        <v>-2.1585298999999999E-2</v>
      </c>
      <c r="E2386">
        <v>-2.0877987000000001E-2</v>
      </c>
      <c r="F2386">
        <v>-2.4381302000000001E-2</v>
      </c>
      <c r="G2386">
        <v>-2.0306457E-2</v>
      </c>
      <c r="I2386" s="2">
        <v>-2.264963729091982E-2</v>
      </c>
      <c r="L2386">
        <f t="shared" si="186"/>
        <v>-2.5321407090801787E-3</v>
      </c>
      <c r="M2386">
        <f t="shared" si="187"/>
        <v>1.064338290919821E-3</v>
      </c>
      <c r="N2386">
        <f t="shared" si="188"/>
        <v>1.7716502909198191E-3</v>
      </c>
      <c r="O2386">
        <f t="shared" si="189"/>
        <v>-1.7316647090801808E-3</v>
      </c>
      <c r="P2386">
        <f t="shared" si="190"/>
        <v>2.3431802909198197E-3</v>
      </c>
    </row>
    <row r="2387" spans="1:16" x14ac:dyDescent="0.25">
      <c r="A2387">
        <v>1.8633230999999999</v>
      </c>
      <c r="C2387">
        <v>-2.5255778999999999E-2</v>
      </c>
      <c r="D2387">
        <v>-2.1712398000000001E-2</v>
      </c>
      <c r="E2387">
        <v>-2.0792796999999998E-2</v>
      </c>
      <c r="F2387">
        <v>-2.4305864999999999E-2</v>
      </c>
      <c r="G2387">
        <v>-2.0227984000000001E-2</v>
      </c>
      <c r="I2387" s="2">
        <v>-2.2759441522630524E-2</v>
      </c>
      <c r="L2387">
        <f t="shared" si="186"/>
        <v>-2.4963374773694751E-3</v>
      </c>
      <c r="M2387">
        <f t="shared" si="187"/>
        <v>1.0470435226305232E-3</v>
      </c>
      <c r="N2387">
        <f t="shared" si="188"/>
        <v>1.9666445226305257E-3</v>
      </c>
      <c r="O2387">
        <f t="shared" si="189"/>
        <v>-1.5464234773694754E-3</v>
      </c>
      <c r="P2387">
        <f t="shared" si="190"/>
        <v>2.531457522630523E-3</v>
      </c>
    </row>
    <row r="2388" spans="1:16" x14ac:dyDescent="0.25">
      <c r="A2388">
        <v>1.8641044</v>
      </c>
      <c r="C2388">
        <v>-2.5202774000000001E-2</v>
      </c>
      <c r="D2388">
        <v>-2.1768043000000001E-2</v>
      </c>
      <c r="E2388">
        <v>-2.0692419E-2</v>
      </c>
      <c r="F2388">
        <v>-2.4472331999999999E-2</v>
      </c>
      <c r="G2388">
        <v>-2.0325597000000001E-2</v>
      </c>
      <c r="I2388" s="2">
        <v>-2.2673881104487623E-2</v>
      </c>
      <c r="L2388">
        <f t="shared" si="186"/>
        <v>-2.5288928955123774E-3</v>
      </c>
      <c r="M2388">
        <f t="shared" si="187"/>
        <v>9.058381044876225E-4</v>
      </c>
      <c r="N2388">
        <f t="shared" si="188"/>
        <v>1.9814621044876232E-3</v>
      </c>
      <c r="O2388">
        <f t="shared" si="189"/>
        <v>-1.7984508955123761E-3</v>
      </c>
      <c r="P2388">
        <f t="shared" si="190"/>
        <v>2.3482841044876225E-3</v>
      </c>
    </row>
    <row r="2389" spans="1:16" x14ac:dyDescent="0.25">
      <c r="A2389">
        <v>1.8648857000000001</v>
      </c>
      <c r="C2389">
        <v>-2.5209512999999999E-2</v>
      </c>
      <c r="D2389">
        <v>-2.1627345999999999E-2</v>
      </c>
      <c r="E2389">
        <v>-2.0880849999999999E-2</v>
      </c>
      <c r="F2389">
        <v>-2.4344556E-2</v>
      </c>
      <c r="G2389">
        <v>-2.0313164000000002E-2</v>
      </c>
      <c r="I2389" s="2">
        <v>-2.2667228883449533E-2</v>
      </c>
      <c r="L2389">
        <f t="shared" si="186"/>
        <v>-2.542284116550466E-3</v>
      </c>
      <c r="M2389">
        <f t="shared" si="187"/>
        <v>1.0398828834495347E-3</v>
      </c>
      <c r="N2389">
        <f t="shared" si="188"/>
        <v>1.7863788834495339E-3</v>
      </c>
      <c r="O2389">
        <f t="shared" si="189"/>
        <v>-1.6773271165504665E-3</v>
      </c>
      <c r="P2389">
        <f t="shared" si="190"/>
        <v>2.3540648834495317E-3</v>
      </c>
    </row>
    <row r="2390" spans="1:16" x14ac:dyDescent="0.25">
      <c r="A2390">
        <v>1.865667</v>
      </c>
      <c r="C2390">
        <v>-2.5197757000000001E-2</v>
      </c>
      <c r="D2390">
        <v>-2.1681349999999999E-2</v>
      </c>
      <c r="E2390">
        <v>-2.0865769999999999E-2</v>
      </c>
      <c r="F2390">
        <v>-2.4313868999999998E-2</v>
      </c>
      <c r="G2390">
        <v>-2.0390348999999999E-2</v>
      </c>
      <c r="I2390" s="2">
        <v>-2.2666163505290968E-2</v>
      </c>
      <c r="L2390">
        <f t="shared" si="186"/>
        <v>-2.5315934947090328E-3</v>
      </c>
      <c r="M2390">
        <f t="shared" si="187"/>
        <v>9.8481350529096984E-4</v>
      </c>
      <c r="N2390">
        <f t="shared" si="188"/>
        <v>1.8003935052909696E-3</v>
      </c>
      <c r="O2390">
        <f t="shared" si="189"/>
        <v>-1.64770549470903E-3</v>
      </c>
      <c r="P2390">
        <f t="shared" si="190"/>
        <v>2.2758145052909698E-3</v>
      </c>
    </row>
    <row r="2391" spans="1:16" x14ac:dyDescent="0.25">
      <c r="A2391">
        <v>1.8664483000000001</v>
      </c>
      <c r="C2391">
        <v>-2.518929E-2</v>
      </c>
      <c r="D2391">
        <v>-2.1863193999999999E-2</v>
      </c>
      <c r="E2391">
        <v>-2.0815242000000001E-2</v>
      </c>
      <c r="F2391">
        <v>-2.4313508000000001E-2</v>
      </c>
      <c r="G2391">
        <v>-2.0280886000000001E-2</v>
      </c>
      <c r="I2391" s="2">
        <v>-2.270742574298883E-2</v>
      </c>
      <c r="L2391">
        <f t="shared" si="186"/>
        <v>-2.4818642570111696E-3</v>
      </c>
      <c r="M2391">
        <f t="shared" si="187"/>
        <v>8.4423174298883102E-4</v>
      </c>
      <c r="N2391">
        <f t="shared" si="188"/>
        <v>1.8921837429888289E-3</v>
      </c>
      <c r="O2391">
        <f t="shared" si="189"/>
        <v>-1.606082257011171E-3</v>
      </c>
      <c r="P2391">
        <f t="shared" si="190"/>
        <v>2.4265397429888286E-3</v>
      </c>
    </row>
    <row r="2392" spans="1:16" x14ac:dyDescent="0.25">
      <c r="A2392">
        <v>1.8672295999999999</v>
      </c>
      <c r="C2392">
        <v>-2.5264459E-2</v>
      </c>
      <c r="D2392">
        <v>-2.1782045999999999E-2</v>
      </c>
      <c r="E2392">
        <v>-2.0920476E-2</v>
      </c>
      <c r="F2392">
        <v>-2.4337544999999999E-2</v>
      </c>
      <c r="G2392">
        <v>-2.0355452E-2</v>
      </c>
      <c r="I2392" s="2">
        <v>-2.2593580316726997E-2</v>
      </c>
      <c r="L2392">
        <f t="shared" si="186"/>
        <v>-2.6708786832730022E-3</v>
      </c>
      <c r="M2392">
        <f t="shared" si="187"/>
        <v>8.1153431672699797E-4</v>
      </c>
      <c r="N2392">
        <f t="shared" si="188"/>
        <v>1.673104316726997E-3</v>
      </c>
      <c r="O2392">
        <f t="shared" si="189"/>
        <v>-1.7439646832730013E-3</v>
      </c>
      <c r="P2392">
        <f t="shared" si="190"/>
        <v>2.2381283167269977E-3</v>
      </c>
    </row>
    <row r="2393" spans="1:16" x14ac:dyDescent="0.25">
      <c r="A2393">
        <v>1.8680109</v>
      </c>
      <c r="C2393">
        <v>-2.5209097E-2</v>
      </c>
      <c r="D2393">
        <v>-2.1745813999999999E-2</v>
      </c>
      <c r="E2393">
        <v>-2.0787259999999998E-2</v>
      </c>
      <c r="F2393">
        <v>-2.4279350000000002E-2</v>
      </c>
      <c r="G2393">
        <v>-2.0452345E-2</v>
      </c>
      <c r="I2393" s="2">
        <v>-2.2627303615421476E-2</v>
      </c>
      <c r="L2393">
        <f t="shared" si="186"/>
        <v>-2.5817933845785242E-3</v>
      </c>
      <c r="M2393">
        <f t="shared" si="187"/>
        <v>8.8148961542147686E-4</v>
      </c>
      <c r="N2393">
        <f t="shared" si="188"/>
        <v>1.8400436154214772E-3</v>
      </c>
      <c r="O2393">
        <f t="shared" si="189"/>
        <v>-1.652046384578526E-3</v>
      </c>
      <c r="P2393">
        <f t="shared" si="190"/>
        <v>2.1749586154214753E-3</v>
      </c>
    </row>
    <row r="2394" spans="1:16" x14ac:dyDescent="0.25">
      <c r="A2394">
        <v>1.8687921999999999</v>
      </c>
      <c r="C2394">
        <v>-2.5241303999999999E-2</v>
      </c>
      <c r="D2394">
        <v>-2.1829311000000001E-2</v>
      </c>
      <c r="E2394">
        <v>-2.0823583E-2</v>
      </c>
      <c r="F2394">
        <v>-2.4355786000000001E-2</v>
      </c>
      <c r="G2394">
        <v>-2.0256811999999999E-2</v>
      </c>
      <c r="I2394" s="2">
        <v>-2.2847725962431311E-2</v>
      </c>
      <c r="L2394">
        <f t="shared" si="186"/>
        <v>-2.3935780375686881E-3</v>
      </c>
      <c r="M2394">
        <f t="shared" si="187"/>
        <v>1.0184149624313105E-3</v>
      </c>
      <c r="N2394">
        <f t="shared" si="188"/>
        <v>2.0241429624313113E-3</v>
      </c>
      <c r="O2394">
        <f t="shared" si="189"/>
        <v>-1.5080600375686898E-3</v>
      </c>
      <c r="P2394">
        <f t="shared" si="190"/>
        <v>2.590913962431312E-3</v>
      </c>
    </row>
    <row r="2395" spans="1:16" x14ac:dyDescent="0.25">
      <c r="A2395">
        <v>1.8695735</v>
      </c>
      <c r="C2395">
        <v>-2.5246286999999999E-2</v>
      </c>
      <c r="D2395">
        <v>-2.1762877999999999E-2</v>
      </c>
      <c r="E2395">
        <v>-2.0889442000000001E-2</v>
      </c>
      <c r="F2395">
        <v>-2.4363798999999998E-2</v>
      </c>
      <c r="G2395">
        <v>-2.0329245999999999E-2</v>
      </c>
      <c r="I2395" s="2">
        <v>-2.2775169066042017E-2</v>
      </c>
      <c r="L2395">
        <f t="shared" si="186"/>
        <v>-2.4711179339579822E-3</v>
      </c>
      <c r="M2395">
        <f t="shared" si="187"/>
        <v>1.0122910660420176E-3</v>
      </c>
      <c r="N2395">
        <f t="shared" si="188"/>
        <v>1.8857270660420158E-3</v>
      </c>
      <c r="O2395">
        <f t="shared" si="189"/>
        <v>-1.5886299339579815E-3</v>
      </c>
      <c r="P2395">
        <f t="shared" si="190"/>
        <v>2.4459230660420182E-3</v>
      </c>
    </row>
    <row r="2396" spans="1:16" x14ac:dyDescent="0.25">
      <c r="A2396">
        <v>1.8703548000000001</v>
      </c>
      <c r="C2396">
        <v>-2.5284246999999999E-2</v>
      </c>
      <c r="D2396">
        <v>-2.1808600000000001E-2</v>
      </c>
      <c r="E2396">
        <v>-2.0896059000000002E-2</v>
      </c>
      <c r="F2396">
        <v>-2.4301328000000001E-2</v>
      </c>
      <c r="G2396">
        <v>-2.0262787000000001E-2</v>
      </c>
      <c r="I2396" s="2">
        <v>-2.279609899743117E-2</v>
      </c>
      <c r="L2396">
        <f t="shared" si="186"/>
        <v>-2.4881480025688296E-3</v>
      </c>
      <c r="M2396">
        <f t="shared" si="187"/>
        <v>9.8749899743116876E-4</v>
      </c>
      <c r="N2396">
        <f t="shared" si="188"/>
        <v>1.9000399974311681E-3</v>
      </c>
      <c r="O2396">
        <f t="shared" si="189"/>
        <v>-1.5052290025688309E-3</v>
      </c>
      <c r="P2396">
        <f t="shared" si="190"/>
        <v>2.5333119974311688E-3</v>
      </c>
    </row>
    <row r="2397" spans="1:16" x14ac:dyDescent="0.25">
      <c r="A2397">
        <v>1.8711361</v>
      </c>
      <c r="C2397">
        <v>-2.5262601999999999E-2</v>
      </c>
      <c r="D2397">
        <v>-2.1833429000000001E-2</v>
      </c>
      <c r="E2397">
        <v>-2.0844662999999999E-2</v>
      </c>
      <c r="F2397">
        <v>-2.4361925E-2</v>
      </c>
      <c r="G2397">
        <v>-2.0355043999999999E-2</v>
      </c>
      <c r="I2397" s="2">
        <v>-2.2630219567983691E-2</v>
      </c>
      <c r="L2397">
        <f t="shared" si="186"/>
        <v>-2.6323824320163072E-3</v>
      </c>
      <c r="M2397">
        <f t="shared" si="187"/>
        <v>7.9679056798368994E-4</v>
      </c>
      <c r="N2397">
        <f t="shared" si="188"/>
        <v>1.785556567983692E-3</v>
      </c>
      <c r="O2397">
        <f t="shared" si="189"/>
        <v>-1.7317054320163082E-3</v>
      </c>
      <c r="P2397">
        <f t="shared" si="190"/>
        <v>2.2751755679836921E-3</v>
      </c>
    </row>
    <row r="2398" spans="1:16" x14ac:dyDescent="0.25">
      <c r="A2398">
        <v>1.8719174000000001</v>
      </c>
      <c r="C2398">
        <v>-2.5269448999999999E-2</v>
      </c>
      <c r="D2398">
        <v>-2.183477E-2</v>
      </c>
      <c r="E2398">
        <v>-2.0853395E-2</v>
      </c>
      <c r="F2398">
        <v>-2.4428623E-2</v>
      </c>
      <c r="G2398">
        <v>-2.0392749000000002E-2</v>
      </c>
      <c r="I2398" s="2">
        <v>-2.257919921316591E-2</v>
      </c>
      <c r="L2398">
        <f t="shared" si="186"/>
        <v>-2.6902497868340897E-3</v>
      </c>
      <c r="M2398">
        <f t="shared" si="187"/>
        <v>7.4442921316590985E-4</v>
      </c>
      <c r="N2398">
        <f t="shared" si="188"/>
        <v>1.7258042131659095E-3</v>
      </c>
      <c r="O2398">
        <f t="shared" si="189"/>
        <v>-1.8494237868340903E-3</v>
      </c>
      <c r="P2398">
        <f t="shared" si="190"/>
        <v>2.186450213165908E-3</v>
      </c>
    </row>
    <row r="2399" spans="1:16" x14ac:dyDescent="0.25">
      <c r="A2399">
        <v>1.8726986999999999</v>
      </c>
      <c r="C2399">
        <v>-2.5334157E-2</v>
      </c>
      <c r="D2399">
        <v>-2.1852502999999999E-2</v>
      </c>
      <c r="E2399">
        <v>-2.0951625000000001E-2</v>
      </c>
      <c r="F2399">
        <v>-2.4462588E-2</v>
      </c>
      <c r="G2399">
        <v>-2.0259039E-2</v>
      </c>
      <c r="I2399" s="2">
        <v>-2.277640095793252E-2</v>
      </c>
      <c r="L2399">
        <f t="shared" si="186"/>
        <v>-2.5577560420674793E-3</v>
      </c>
      <c r="M2399">
        <f t="shared" si="187"/>
        <v>9.2389795793252141E-4</v>
      </c>
      <c r="N2399">
        <f t="shared" si="188"/>
        <v>1.8247759579325187E-3</v>
      </c>
      <c r="O2399">
        <f t="shared" si="189"/>
        <v>-1.6861870420674802E-3</v>
      </c>
      <c r="P2399">
        <f t="shared" si="190"/>
        <v>2.5173619579325207E-3</v>
      </c>
    </row>
    <row r="2400" spans="1:16" x14ac:dyDescent="0.25">
      <c r="A2400">
        <v>1.87348</v>
      </c>
      <c r="C2400">
        <v>-2.5271073000000002E-2</v>
      </c>
      <c r="D2400">
        <v>-2.1781281999999999E-2</v>
      </c>
      <c r="E2400">
        <v>-2.0906839999999999E-2</v>
      </c>
      <c r="F2400">
        <v>-2.4470035000000001E-2</v>
      </c>
      <c r="G2400">
        <v>-2.0413928000000001E-2</v>
      </c>
      <c r="I2400" s="2">
        <v>-2.2709156041774696E-2</v>
      </c>
      <c r="L2400">
        <f t="shared" si="186"/>
        <v>-2.5619169582253055E-3</v>
      </c>
      <c r="M2400">
        <f t="shared" si="187"/>
        <v>9.2787404177469696E-4</v>
      </c>
      <c r="N2400">
        <f t="shared" si="188"/>
        <v>1.8023160417746965E-3</v>
      </c>
      <c r="O2400">
        <f t="shared" si="189"/>
        <v>-1.7608789582253051E-3</v>
      </c>
      <c r="P2400">
        <f t="shared" si="190"/>
        <v>2.2952280417746947E-3</v>
      </c>
    </row>
    <row r="2401" spans="1:16" x14ac:dyDescent="0.25">
      <c r="A2401">
        <v>1.8742612999999999</v>
      </c>
      <c r="C2401">
        <v>-2.5241110000000001E-2</v>
      </c>
      <c r="D2401">
        <v>-2.1740316999999999E-2</v>
      </c>
      <c r="E2401">
        <v>-2.0839704000000001E-2</v>
      </c>
      <c r="F2401">
        <v>-2.4240748999999999E-2</v>
      </c>
      <c r="G2401">
        <v>-2.0311329999999999E-2</v>
      </c>
      <c r="I2401" s="2">
        <v>-2.2641612349352389E-2</v>
      </c>
      <c r="L2401">
        <f t="shared" si="186"/>
        <v>-2.5994976506476114E-3</v>
      </c>
      <c r="M2401">
        <f t="shared" si="187"/>
        <v>9.0129534935239064E-4</v>
      </c>
      <c r="N2401">
        <f t="shared" si="188"/>
        <v>1.8019083493523887E-3</v>
      </c>
      <c r="O2401">
        <f t="shared" si="189"/>
        <v>-1.5991366506476097E-3</v>
      </c>
      <c r="P2401">
        <f t="shared" si="190"/>
        <v>2.3302823493523903E-3</v>
      </c>
    </row>
    <row r="2402" spans="1:16" x14ac:dyDescent="0.25">
      <c r="A2402">
        <v>1.8750426</v>
      </c>
      <c r="C2402">
        <v>-2.5192830999999999E-2</v>
      </c>
      <c r="D2402">
        <v>-2.1659547000000001E-2</v>
      </c>
      <c r="E2402">
        <v>-2.0969851000000001E-2</v>
      </c>
      <c r="F2402">
        <v>-2.4408018E-2</v>
      </c>
      <c r="G2402">
        <v>-2.0259056000000001E-2</v>
      </c>
      <c r="I2402" s="2">
        <v>-2.2760100686027296E-2</v>
      </c>
      <c r="L2402">
        <f t="shared" si="186"/>
        <v>-2.432730313972703E-3</v>
      </c>
      <c r="M2402">
        <f t="shared" si="187"/>
        <v>1.1005536860272946E-3</v>
      </c>
      <c r="N2402">
        <f t="shared" si="188"/>
        <v>1.7902496860272947E-3</v>
      </c>
      <c r="O2402">
        <f t="shared" si="189"/>
        <v>-1.6479173139727042E-3</v>
      </c>
      <c r="P2402">
        <f t="shared" si="190"/>
        <v>2.5010446860272949E-3</v>
      </c>
    </row>
    <row r="2403" spans="1:16" x14ac:dyDescent="0.25">
      <c r="A2403">
        <v>1.8758239000000001</v>
      </c>
      <c r="C2403">
        <v>-2.5181327E-2</v>
      </c>
      <c r="D2403">
        <v>-2.1758974E-2</v>
      </c>
      <c r="E2403">
        <v>-2.094735E-2</v>
      </c>
      <c r="F2403">
        <v>-2.4450377999999998E-2</v>
      </c>
      <c r="G2403">
        <v>-2.0341560000000002E-2</v>
      </c>
      <c r="I2403" s="2">
        <v>-2.2658389401345898E-2</v>
      </c>
      <c r="L2403">
        <f t="shared" si="186"/>
        <v>-2.5229375986541014E-3</v>
      </c>
      <c r="M2403">
        <f t="shared" si="187"/>
        <v>8.9941540134589812E-4</v>
      </c>
      <c r="N2403">
        <f t="shared" si="188"/>
        <v>1.7110394013458985E-3</v>
      </c>
      <c r="O2403">
        <f t="shared" si="189"/>
        <v>-1.7919885986540998E-3</v>
      </c>
      <c r="P2403">
        <f t="shared" si="190"/>
        <v>2.3168294013458969E-3</v>
      </c>
    </row>
    <row r="2404" spans="1:16" x14ac:dyDescent="0.25">
      <c r="A2404">
        <v>1.8766052</v>
      </c>
      <c r="C2404">
        <v>-2.5222212000000001E-2</v>
      </c>
      <c r="D2404">
        <v>-2.1759665000000001E-2</v>
      </c>
      <c r="E2404">
        <v>-2.0922475999999999E-2</v>
      </c>
      <c r="F2404">
        <v>-2.4289682999999999E-2</v>
      </c>
      <c r="G2404">
        <v>-2.0212265E-2</v>
      </c>
      <c r="I2404" s="2">
        <v>-2.2656183811180404E-2</v>
      </c>
      <c r="L2404">
        <f t="shared" si="186"/>
        <v>-2.5660281888195968E-3</v>
      </c>
      <c r="M2404">
        <f t="shared" si="187"/>
        <v>8.9651881118040302E-4</v>
      </c>
      <c r="N2404">
        <f t="shared" si="188"/>
        <v>1.7337078111804051E-3</v>
      </c>
      <c r="O2404">
        <f t="shared" si="189"/>
        <v>-1.6334991888195954E-3</v>
      </c>
      <c r="P2404">
        <f t="shared" si="190"/>
        <v>2.4439188111804039E-3</v>
      </c>
    </row>
    <row r="2405" spans="1:16" x14ac:dyDescent="0.25">
      <c r="A2405">
        <v>1.8773865000000001</v>
      </c>
      <c r="C2405">
        <v>-2.5261448999999998E-2</v>
      </c>
      <c r="D2405">
        <v>-2.1755720999999999E-2</v>
      </c>
      <c r="E2405">
        <v>-2.0885957E-2</v>
      </c>
      <c r="F2405">
        <v>-2.4293596000000001E-2</v>
      </c>
      <c r="G2405">
        <v>-2.0277828000000001E-2</v>
      </c>
      <c r="I2405" s="2">
        <v>-2.2693880915053057E-2</v>
      </c>
      <c r="L2405">
        <f t="shared" si="186"/>
        <v>-2.5675680849469411E-3</v>
      </c>
      <c r="M2405">
        <f t="shared" si="187"/>
        <v>9.3815991505305854E-4</v>
      </c>
      <c r="N2405">
        <f t="shared" si="188"/>
        <v>1.8079239150530571E-3</v>
      </c>
      <c r="O2405">
        <f t="shared" si="189"/>
        <v>-1.5997150849469434E-3</v>
      </c>
      <c r="P2405">
        <f t="shared" si="190"/>
        <v>2.416052915053056E-3</v>
      </c>
    </row>
    <row r="2406" spans="1:16" x14ac:dyDescent="0.25">
      <c r="A2406">
        <v>1.8781677000000001</v>
      </c>
      <c r="C2406">
        <v>-2.5232345E-2</v>
      </c>
      <c r="D2406">
        <v>-2.1898088999999999E-2</v>
      </c>
      <c r="E2406">
        <v>-2.0914614000000002E-2</v>
      </c>
      <c r="F2406">
        <v>-2.4262194000000001E-2</v>
      </c>
      <c r="G2406">
        <v>-2.0265010999999999E-2</v>
      </c>
      <c r="I2406" s="2">
        <v>-2.2740425570487569E-2</v>
      </c>
      <c r="L2406">
        <f t="shared" si="186"/>
        <v>-2.4919194295124313E-3</v>
      </c>
      <c r="M2406">
        <f t="shared" si="187"/>
        <v>8.4233657048756946E-4</v>
      </c>
      <c r="N2406">
        <f t="shared" si="188"/>
        <v>1.825811570487567E-3</v>
      </c>
      <c r="O2406">
        <f t="shared" si="189"/>
        <v>-1.5217684295124323E-3</v>
      </c>
      <c r="P2406">
        <f t="shared" si="190"/>
        <v>2.4754145704875691E-3</v>
      </c>
    </row>
    <row r="2407" spans="1:16" x14ac:dyDescent="0.25">
      <c r="A2407">
        <v>1.878949</v>
      </c>
      <c r="C2407">
        <v>-2.5261749E-2</v>
      </c>
      <c r="D2407">
        <v>-2.1813421E-2</v>
      </c>
      <c r="E2407">
        <v>-2.0947974000000001E-2</v>
      </c>
      <c r="F2407">
        <v>-2.4389860999999999E-2</v>
      </c>
      <c r="G2407">
        <v>-2.02829E-2</v>
      </c>
      <c r="I2407" s="2">
        <v>-2.2707619462328986E-2</v>
      </c>
      <c r="L2407">
        <f t="shared" si="186"/>
        <v>-2.5541295376710141E-3</v>
      </c>
      <c r="M2407">
        <f t="shared" si="187"/>
        <v>8.9419846232898642E-4</v>
      </c>
      <c r="N2407">
        <f t="shared" si="188"/>
        <v>1.7596454623289848E-3</v>
      </c>
      <c r="O2407">
        <f t="shared" si="189"/>
        <v>-1.6822415376710129E-3</v>
      </c>
      <c r="P2407">
        <f t="shared" si="190"/>
        <v>2.4247194623289864E-3</v>
      </c>
    </row>
    <row r="2408" spans="1:16" x14ac:dyDescent="0.25">
      <c r="A2408">
        <v>1.8797303000000001</v>
      </c>
      <c r="C2408">
        <v>-2.5374882000000001E-2</v>
      </c>
      <c r="D2408">
        <v>-2.1829041E-2</v>
      </c>
      <c r="E2408">
        <v>-2.0836714999999999E-2</v>
      </c>
      <c r="F2408">
        <v>-2.4297656000000001E-2</v>
      </c>
      <c r="G2408">
        <v>-2.0285464999999999E-2</v>
      </c>
      <c r="I2408" s="2">
        <v>-2.265626248125702E-2</v>
      </c>
      <c r="L2408">
        <f t="shared" si="186"/>
        <v>-2.7186195187429811E-3</v>
      </c>
      <c r="M2408">
        <f t="shared" si="187"/>
        <v>8.2722148125701986E-4</v>
      </c>
      <c r="N2408">
        <f t="shared" si="188"/>
        <v>1.8195474812570216E-3</v>
      </c>
      <c r="O2408">
        <f t="shared" si="189"/>
        <v>-1.6413935187429805E-3</v>
      </c>
      <c r="P2408">
        <f t="shared" si="190"/>
        <v>2.3707974812570212E-3</v>
      </c>
    </row>
    <row r="2409" spans="1:16" x14ac:dyDescent="0.25">
      <c r="A2409">
        <v>1.8805115999999999</v>
      </c>
      <c r="C2409">
        <v>-2.5205142999999999E-2</v>
      </c>
      <c r="D2409">
        <v>-2.1823866000000001E-2</v>
      </c>
      <c r="E2409">
        <v>-2.0821782E-2</v>
      </c>
      <c r="F2409">
        <v>-2.4191098000000001E-2</v>
      </c>
      <c r="G2409">
        <v>-2.0267562999999999E-2</v>
      </c>
      <c r="I2409" s="2">
        <v>-2.2743324358623678E-2</v>
      </c>
      <c r="L2409">
        <f t="shared" si="186"/>
        <v>-2.4618186413763211E-3</v>
      </c>
      <c r="M2409">
        <f t="shared" si="187"/>
        <v>9.1945835862367736E-4</v>
      </c>
      <c r="N2409">
        <f t="shared" si="188"/>
        <v>1.9215423586236777E-3</v>
      </c>
      <c r="O2409">
        <f t="shared" si="189"/>
        <v>-1.447773641376323E-3</v>
      </c>
      <c r="P2409">
        <f t="shared" si="190"/>
        <v>2.4757613586236793E-3</v>
      </c>
    </row>
    <row r="2410" spans="1:16" x14ac:dyDescent="0.25">
      <c r="A2410">
        <v>1.8812929</v>
      </c>
      <c r="C2410">
        <v>-2.5248939000000001E-2</v>
      </c>
      <c r="D2410">
        <v>-2.1866282000000001E-2</v>
      </c>
      <c r="E2410">
        <v>-2.0777110000000001E-2</v>
      </c>
      <c r="F2410">
        <v>-2.4281484999999998E-2</v>
      </c>
      <c r="G2410">
        <v>-2.0254837000000001E-2</v>
      </c>
      <c r="I2410" s="2">
        <v>-2.2689629271612988E-2</v>
      </c>
      <c r="L2410">
        <f t="shared" si="186"/>
        <v>-2.5593097283870131E-3</v>
      </c>
      <c r="M2410">
        <f t="shared" si="187"/>
        <v>8.2334727161298762E-4</v>
      </c>
      <c r="N2410">
        <f t="shared" si="188"/>
        <v>1.912519271612987E-3</v>
      </c>
      <c r="O2410">
        <f t="shared" si="189"/>
        <v>-1.5918557283870101E-3</v>
      </c>
      <c r="P2410">
        <f t="shared" si="190"/>
        <v>2.4347922716129872E-3</v>
      </c>
    </row>
    <row r="2411" spans="1:16" x14ac:dyDescent="0.25">
      <c r="A2411">
        <v>1.8820741999999999</v>
      </c>
      <c r="C2411">
        <v>-2.5271644999999999E-2</v>
      </c>
      <c r="D2411">
        <v>-2.1837019999999999E-2</v>
      </c>
      <c r="E2411">
        <v>-2.0893881E-2</v>
      </c>
      <c r="F2411">
        <v>-2.4277304999999999E-2</v>
      </c>
      <c r="G2411">
        <v>-2.0348835999999999E-2</v>
      </c>
      <c r="I2411" s="2">
        <v>-2.2704583702642347E-2</v>
      </c>
      <c r="L2411">
        <f t="shared" si="186"/>
        <v>-2.5670612973576513E-3</v>
      </c>
      <c r="M2411">
        <f t="shared" si="187"/>
        <v>8.6756370264234883E-4</v>
      </c>
      <c r="N2411">
        <f t="shared" si="188"/>
        <v>1.8107027026423479E-3</v>
      </c>
      <c r="O2411">
        <f t="shared" si="189"/>
        <v>-1.5727212973576515E-3</v>
      </c>
      <c r="P2411">
        <f t="shared" si="190"/>
        <v>2.3557477026423489E-3</v>
      </c>
    </row>
    <row r="2412" spans="1:16" x14ac:dyDescent="0.25">
      <c r="A2412">
        <v>1.8828555</v>
      </c>
      <c r="C2412">
        <v>-2.5205042E-2</v>
      </c>
      <c r="D2412">
        <v>-2.1756169999999998E-2</v>
      </c>
      <c r="E2412">
        <v>-2.0933029999999998E-2</v>
      </c>
      <c r="F2412">
        <v>-2.4240701E-2</v>
      </c>
      <c r="G2412">
        <v>-2.0232670000000001E-2</v>
      </c>
      <c r="I2412" s="2">
        <v>-2.2791507779841035E-2</v>
      </c>
      <c r="L2412">
        <f t="shared" si="186"/>
        <v>-2.4135342201589659E-3</v>
      </c>
      <c r="M2412">
        <f t="shared" si="187"/>
        <v>1.0353377798410363E-3</v>
      </c>
      <c r="N2412">
        <f t="shared" si="188"/>
        <v>1.8584777798410362E-3</v>
      </c>
      <c r="O2412">
        <f t="shared" si="189"/>
        <v>-1.4491932201589654E-3</v>
      </c>
      <c r="P2412">
        <f t="shared" si="190"/>
        <v>2.5588377798410333E-3</v>
      </c>
    </row>
    <row r="2413" spans="1:16" x14ac:dyDescent="0.25">
      <c r="A2413">
        <v>1.8836367999999999</v>
      </c>
      <c r="C2413">
        <v>-2.5196983999999999E-2</v>
      </c>
      <c r="D2413">
        <v>-2.1751769000000001E-2</v>
      </c>
      <c r="E2413">
        <v>-2.0800711999999999E-2</v>
      </c>
      <c r="F2413">
        <v>-2.4145784E-2</v>
      </c>
      <c r="G2413">
        <v>-2.0178659000000002E-2</v>
      </c>
      <c r="I2413" s="2">
        <v>-2.2706668248987403E-2</v>
      </c>
      <c r="L2413">
        <f t="shared" si="186"/>
        <v>-2.4903157510125958E-3</v>
      </c>
      <c r="M2413">
        <f t="shared" si="187"/>
        <v>9.5489924898740225E-4</v>
      </c>
      <c r="N2413">
        <f t="shared" si="188"/>
        <v>1.9059562489874039E-3</v>
      </c>
      <c r="O2413">
        <f t="shared" si="189"/>
        <v>-1.4391157510125971E-3</v>
      </c>
      <c r="P2413">
        <f t="shared" si="190"/>
        <v>2.5280092489874013E-3</v>
      </c>
    </row>
    <row r="2414" spans="1:16" x14ac:dyDescent="0.25">
      <c r="A2414">
        <v>1.8844181</v>
      </c>
      <c r="C2414">
        <v>-2.5201221999999999E-2</v>
      </c>
      <c r="D2414">
        <v>-2.1825331999999999E-2</v>
      </c>
      <c r="E2414">
        <v>-2.0788195999999998E-2</v>
      </c>
      <c r="F2414">
        <v>-2.4275450000000001E-2</v>
      </c>
      <c r="G2414">
        <v>-2.0261964E-2</v>
      </c>
      <c r="I2414" s="2">
        <v>-2.2663184295498576E-2</v>
      </c>
      <c r="L2414">
        <f t="shared" si="186"/>
        <v>-2.5380377045014224E-3</v>
      </c>
      <c r="M2414">
        <f t="shared" si="187"/>
        <v>8.3785229549857704E-4</v>
      </c>
      <c r="N2414">
        <f t="shared" si="188"/>
        <v>1.874988295498578E-3</v>
      </c>
      <c r="O2414">
        <f t="shared" si="189"/>
        <v>-1.6122657045014241E-3</v>
      </c>
      <c r="P2414">
        <f t="shared" si="190"/>
        <v>2.401220295498576E-3</v>
      </c>
    </row>
    <row r="2415" spans="1:16" x14ac:dyDescent="0.25">
      <c r="A2415">
        <v>1.8851994000000001</v>
      </c>
      <c r="C2415">
        <v>-2.5252252999999999E-2</v>
      </c>
      <c r="D2415">
        <v>-2.1835512000000001E-2</v>
      </c>
      <c r="E2415">
        <v>-2.0885356000000001E-2</v>
      </c>
      <c r="F2415">
        <v>-2.4333725E-2</v>
      </c>
      <c r="G2415">
        <v>-2.0216736999999999E-2</v>
      </c>
      <c r="I2415" s="2">
        <v>-2.265463614058277E-2</v>
      </c>
      <c r="L2415">
        <f t="shared" si="186"/>
        <v>-2.5976168594172289E-3</v>
      </c>
      <c r="M2415">
        <f t="shared" si="187"/>
        <v>8.1912414058276858E-4</v>
      </c>
      <c r="N2415">
        <f t="shared" si="188"/>
        <v>1.7692801405827692E-3</v>
      </c>
      <c r="O2415">
        <f t="shared" si="189"/>
        <v>-1.6790888594172305E-3</v>
      </c>
      <c r="P2415">
        <f t="shared" si="190"/>
        <v>2.4378991405827714E-3</v>
      </c>
    </row>
    <row r="2416" spans="1:16" x14ac:dyDescent="0.25">
      <c r="A2416">
        <v>1.8859807</v>
      </c>
      <c r="C2416">
        <v>-2.5206411000000001E-2</v>
      </c>
      <c r="D2416">
        <v>-2.1757393999999999E-2</v>
      </c>
      <c r="E2416">
        <v>-2.0732848000000002E-2</v>
      </c>
      <c r="F2416">
        <v>-2.4277862000000001E-2</v>
      </c>
      <c r="G2416">
        <v>-2.0312930999999999E-2</v>
      </c>
      <c r="I2416" s="2">
        <v>-2.2678956632809749E-2</v>
      </c>
      <c r="L2416">
        <f t="shared" si="186"/>
        <v>-2.5274543671902523E-3</v>
      </c>
      <c r="M2416">
        <f t="shared" si="187"/>
        <v>9.2156263280974982E-4</v>
      </c>
      <c r="N2416">
        <f t="shared" si="188"/>
        <v>1.9461086328097475E-3</v>
      </c>
      <c r="O2416">
        <f t="shared" si="189"/>
        <v>-1.5989053671902516E-3</v>
      </c>
      <c r="P2416">
        <f t="shared" si="190"/>
        <v>2.3660256328097498E-3</v>
      </c>
    </row>
    <row r="2417" spans="1:16" x14ac:dyDescent="0.25">
      <c r="A2417">
        <v>1.8867620000000001</v>
      </c>
      <c r="C2417">
        <v>-2.5153939E-2</v>
      </c>
      <c r="D2417">
        <v>-2.177917E-2</v>
      </c>
      <c r="E2417">
        <v>-2.0834307999999999E-2</v>
      </c>
      <c r="F2417">
        <v>-2.4235038E-2</v>
      </c>
      <c r="G2417">
        <v>-2.0177057000000002E-2</v>
      </c>
      <c r="I2417" s="2">
        <v>-2.2654209091558686E-2</v>
      </c>
      <c r="L2417">
        <f t="shared" si="186"/>
        <v>-2.4997299084413144E-3</v>
      </c>
      <c r="M2417">
        <f t="shared" si="187"/>
        <v>8.7503909155868531E-4</v>
      </c>
      <c r="N2417">
        <f t="shared" si="188"/>
        <v>1.8199010915586865E-3</v>
      </c>
      <c r="O2417">
        <f t="shared" si="189"/>
        <v>-1.5808289084413146E-3</v>
      </c>
      <c r="P2417">
        <f t="shared" si="190"/>
        <v>2.4771520915586841E-3</v>
      </c>
    </row>
    <row r="2418" spans="1:16" x14ac:dyDescent="0.25">
      <c r="A2418">
        <v>1.8875432999999999</v>
      </c>
      <c r="C2418">
        <v>-2.5158251E-2</v>
      </c>
      <c r="D2418">
        <v>-2.1758137E-2</v>
      </c>
      <c r="E2418">
        <v>-2.0978415E-2</v>
      </c>
      <c r="F2418">
        <v>-2.4183128000000002E-2</v>
      </c>
      <c r="G2418">
        <v>-2.0276463000000002E-2</v>
      </c>
      <c r="I2418" s="2">
        <v>-2.2748218896177501E-2</v>
      </c>
      <c r="L2418">
        <f t="shared" si="186"/>
        <v>-2.4100321038224987E-3</v>
      </c>
      <c r="M2418">
        <f t="shared" si="187"/>
        <v>9.9008189617750056E-4</v>
      </c>
      <c r="N2418">
        <f t="shared" si="188"/>
        <v>1.7698038961775006E-3</v>
      </c>
      <c r="O2418">
        <f t="shared" si="189"/>
        <v>-1.4349091038225008E-3</v>
      </c>
      <c r="P2418">
        <f t="shared" si="190"/>
        <v>2.4717558961774994E-3</v>
      </c>
    </row>
    <row r="2419" spans="1:16" x14ac:dyDescent="0.25">
      <c r="A2419">
        <v>1.8883246</v>
      </c>
      <c r="C2419">
        <v>-2.5110994000000001E-2</v>
      </c>
      <c r="D2419">
        <v>-2.1819702999999999E-2</v>
      </c>
      <c r="E2419">
        <v>-2.0825557000000001E-2</v>
      </c>
      <c r="F2419">
        <v>-2.4397023E-2</v>
      </c>
      <c r="G2419">
        <v>-2.0310983000000001E-2</v>
      </c>
      <c r="I2419" s="2">
        <v>-2.2762754366424755E-2</v>
      </c>
      <c r="L2419">
        <f t="shared" si="186"/>
        <v>-2.3482396335752463E-3</v>
      </c>
      <c r="M2419">
        <f t="shared" si="187"/>
        <v>9.4305136642475543E-4</v>
      </c>
      <c r="N2419">
        <f t="shared" si="188"/>
        <v>1.9371973664247533E-3</v>
      </c>
      <c r="O2419">
        <f t="shared" si="189"/>
        <v>-1.6342686335752456E-3</v>
      </c>
      <c r="P2419">
        <f t="shared" si="190"/>
        <v>2.4517713664247535E-3</v>
      </c>
    </row>
    <row r="2420" spans="1:16" x14ac:dyDescent="0.25">
      <c r="A2420">
        <v>1.8891058999999999</v>
      </c>
      <c r="C2420">
        <v>-2.5259134999999999E-2</v>
      </c>
      <c r="D2420">
        <v>-2.1804566000000001E-2</v>
      </c>
      <c r="E2420">
        <v>-2.0834291000000001E-2</v>
      </c>
      <c r="F2420">
        <v>-2.4426672999999999E-2</v>
      </c>
      <c r="G2420">
        <v>-2.0252381999999999E-2</v>
      </c>
      <c r="I2420" s="2">
        <v>-2.2708887422166736E-2</v>
      </c>
      <c r="L2420">
        <f t="shared" si="186"/>
        <v>-2.5502475778332624E-3</v>
      </c>
      <c r="M2420">
        <f t="shared" si="187"/>
        <v>9.0432142216673519E-4</v>
      </c>
      <c r="N2420">
        <f t="shared" si="188"/>
        <v>1.8745964221667348E-3</v>
      </c>
      <c r="O2420">
        <f t="shared" si="189"/>
        <v>-1.7177855778332633E-3</v>
      </c>
      <c r="P2420">
        <f t="shared" si="190"/>
        <v>2.4565054221667368E-3</v>
      </c>
    </row>
    <row r="2421" spans="1:16" x14ac:dyDescent="0.25">
      <c r="A2421">
        <v>1.8898872</v>
      </c>
      <c r="C2421">
        <v>-2.538253E-2</v>
      </c>
      <c r="D2421">
        <v>-2.1653187000000001E-2</v>
      </c>
      <c r="E2421">
        <v>-2.0768134000000001E-2</v>
      </c>
      <c r="F2421">
        <v>-2.4234181E-2</v>
      </c>
      <c r="G2421">
        <v>-2.0396768999999999E-2</v>
      </c>
      <c r="I2421" s="2">
        <v>-2.2693258479805772E-2</v>
      </c>
      <c r="L2421">
        <f t="shared" si="186"/>
        <v>-2.689271520194228E-3</v>
      </c>
      <c r="M2421">
        <f t="shared" si="187"/>
        <v>1.0400714798057716E-3</v>
      </c>
      <c r="N2421">
        <f t="shared" si="188"/>
        <v>1.9251244798057718E-3</v>
      </c>
      <c r="O2421">
        <f t="shared" si="189"/>
        <v>-1.5409225201942281E-3</v>
      </c>
      <c r="P2421">
        <f t="shared" si="190"/>
        <v>2.2964894798057738E-3</v>
      </c>
    </row>
    <row r="2422" spans="1:16" x14ac:dyDescent="0.25">
      <c r="A2422">
        <v>1.8906685000000001</v>
      </c>
      <c r="C2422">
        <v>-2.5326192000000001E-2</v>
      </c>
      <c r="D2422">
        <v>-2.1740509000000002E-2</v>
      </c>
      <c r="E2422">
        <v>-2.0829896000000001E-2</v>
      </c>
      <c r="F2422">
        <v>-2.4310513999999998E-2</v>
      </c>
      <c r="G2422">
        <v>-2.0357081999999999E-2</v>
      </c>
      <c r="I2422" s="2">
        <v>-2.2641869267756E-2</v>
      </c>
      <c r="L2422">
        <f t="shared" si="186"/>
        <v>-2.6843227322440009E-3</v>
      </c>
      <c r="M2422">
        <f t="shared" si="187"/>
        <v>9.0136026775599828E-4</v>
      </c>
      <c r="N2422">
        <f t="shared" si="188"/>
        <v>1.8119732677559994E-3</v>
      </c>
      <c r="O2422">
        <f t="shared" si="189"/>
        <v>-1.6686447322439985E-3</v>
      </c>
      <c r="P2422">
        <f t="shared" si="190"/>
        <v>2.2847872677560013E-3</v>
      </c>
    </row>
    <row r="2423" spans="1:16" x14ac:dyDescent="0.25">
      <c r="A2423">
        <v>1.8914498</v>
      </c>
      <c r="C2423">
        <v>-2.5258856E-2</v>
      </c>
      <c r="D2423">
        <v>-2.1703376999999999E-2</v>
      </c>
      <c r="E2423">
        <v>-2.0899007000000001E-2</v>
      </c>
      <c r="F2423">
        <v>-2.4256263E-2</v>
      </c>
      <c r="G2423">
        <v>-2.0399917E-2</v>
      </c>
      <c r="I2423" s="2">
        <v>-2.2618417096203509E-2</v>
      </c>
      <c r="L2423">
        <f t="shared" si="186"/>
        <v>-2.6404389037964909E-3</v>
      </c>
      <c r="M2423">
        <f t="shared" si="187"/>
        <v>9.1504009620350935E-4</v>
      </c>
      <c r="N2423">
        <f t="shared" si="188"/>
        <v>1.719410096203508E-3</v>
      </c>
      <c r="O2423">
        <f t="shared" si="189"/>
        <v>-1.6378459037964914E-3</v>
      </c>
      <c r="P2423">
        <f t="shared" si="190"/>
        <v>2.2185000962035087E-3</v>
      </c>
    </row>
    <row r="2424" spans="1:16" x14ac:dyDescent="0.25">
      <c r="A2424">
        <v>1.8922311000000001</v>
      </c>
      <c r="C2424">
        <v>-2.5131655999999999E-2</v>
      </c>
      <c r="D2424">
        <v>-2.1782574999999998E-2</v>
      </c>
      <c r="E2424">
        <v>-2.0856662000000002E-2</v>
      </c>
      <c r="F2424">
        <v>-2.4337793E-2</v>
      </c>
      <c r="G2424">
        <v>-2.0370816999999999E-2</v>
      </c>
      <c r="I2424" s="2">
        <v>-2.2642663666430585E-2</v>
      </c>
      <c r="L2424">
        <f t="shared" si="186"/>
        <v>-2.488992333569414E-3</v>
      </c>
      <c r="M2424">
        <f t="shared" si="187"/>
        <v>8.6008866643058624E-4</v>
      </c>
      <c r="N2424">
        <f t="shared" si="188"/>
        <v>1.7860016664305832E-3</v>
      </c>
      <c r="O2424">
        <f t="shared" si="189"/>
        <v>-1.6951293335694152E-3</v>
      </c>
      <c r="P2424">
        <f t="shared" si="190"/>
        <v>2.2718466664305853E-3</v>
      </c>
    </row>
    <row r="2425" spans="1:16" x14ac:dyDescent="0.25">
      <c r="A2425">
        <v>1.8930123999999999</v>
      </c>
      <c r="C2425">
        <v>-2.5216816E-2</v>
      </c>
      <c r="D2425">
        <v>-2.1760610999999999E-2</v>
      </c>
      <c r="E2425">
        <v>-2.0930514000000001E-2</v>
      </c>
      <c r="F2425">
        <v>-2.4366296999999999E-2</v>
      </c>
      <c r="G2425">
        <v>-2.0420806E-2</v>
      </c>
      <c r="I2425" s="2">
        <v>-2.2693231237205388E-2</v>
      </c>
      <c r="L2425">
        <f t="shared" si="186"/>
        <v>-2.5235847627946111E-3</v>
      </c>
      <c r="M2425">
        <f t="shared" si="187"/>
        <v>9.3262023720538934E-4</v>
      </c>
      <c r="N2425">
        <f t="shared" si="188"/>
        <v>1.7627172372053877E-3</v>
      </c>
      <c r="O2425">
        <f t="shared" si="189"/>
        <v>-1.6730657627946101E-3</v>
      </c>
      <c r="P2425">
        <f t="shared" si="190"/>
        <v>2.2724252372053888E-3</v>
      </c>
    </row>
    <row r="2426" spans="1:16" x14ac:dyDescent="0.25">
      <c r="A2426">
        <v>1.8937937</v>
      </c>
      <c r="C2426">
        <v>-2.5294730000000001E-2</v>
      </c>
      <c r="D2426">
        <v>-2.1774378E-2</v>
      </c>
      <c r="E2426">
        <v>-2.0986289000000002E-2</v>
      </c>
      <c r="F2426">
        <v>-2.4367837E-2</v>
      </c>
      <c r="G2426">
        <v>-2.0280416999999999E-2</v>
      </c>
      <c r="I2426" s="2">
        <v>-2.2700365491538484E-2</v>
      </c>
      <c r="L2426">
        <f t="shared" si="186"/>
        <v>-2.5943645084615177E-3</v>
      </c>
      <c r="M2426">
        <f t="shared" si="187"/>
        <v>9.2598749153848317E-4</v>
      </c>
      <c r="N2426">
        <f t="shared" si="188"/>
        <v>1.7140764915384819E-3</v>
      </c>
      <c r="O2426">
        <f t="shared" si="189"/>
        <v>-1.6674715084615162E-3</v>
      </c>
      <c r="P2426">
        <f t="shared" si="190"/>
        <v>2.4199484915384852E-3</v>
      </c>
    </row>
    <row r="2427" spans="1:16" x14ac:dyDescent="0.25">
      <c r="A2427">
        <v>1.8945749999999999</v>
      </c>
      <c r="C2427">
        <v>-2.5320947E-2</v>
      </c>
      <c r="D2427">
        <v>-2.1928461E-2</v>
      </c>
      <c r="E2427">
        <v>-2.0876048000000001E-2</v>
      </c>
      <c r="F2427">
        <v>-2.4244801999999999E-2</v>
      </c>
      <c r="G2427">
        <v>-2.0381349999999999E-2</v>
      </c>
      <c r="I2427" s="2">
        <v>-2.279165281774867E-2</v>
      </c>
      <c r="L2427">
        <f t="shared" si="186"/>
        <v>-2.52929418225133E-3</v>
      </c>
      <c r="M2427">
        <f t="shared" si="187"/>
        <v>8.6319181774867013E-4</v>
      </c>
      <c r="N2427">
        <f t="shared" si="188"/>
        <v>1.9156048177486687E-3</v>
      </c>
      <c r="O2427">
        <f t="shared" si="189"/>
        <v>-1.4531491822513294E-3</v>
      </c>
      <c r="P2427">
        <f t="shared" si="190"/>
        <v>2.4103028177486704E-3</v>
      </c>
    </row>
    <row r="2428" spans="1:16" x14ac:dyDescent="0.25">
      <c r="A2428">
        <v>1.8953563</v>
      </c>
      <c r="C2428">
        <v>-2.5199335E-2</v>
      </c>
      <c r="D2428">
        <v>-2.18911E-2</v>
      </c>
      <c r="E2428">
        <v>-2.0931690999999999E-2</v>
      </c>
      <c r="F2428">
        <v>-2.4222443E-2</v>
      </c>
      <c r="G2428">
        <v>-2.0408412000000001E-2</v>
      </c>
      <c r="I2428" s="2">
        <v>-2.2720300036652544E-2</v>
      </c>
      <c r="L2428">
        <f t="shared" si="186"/>
        <v>-2.4790349633474554E-3</v>
      </c>
      <c r="M2428">
        <f t="shared" si="187"/>
        <v>8.2920003665254427E-4</v>
      </c>
      <c r="N2428">
        <f t="shared" si="188"/>
        <v>1.7886090366525456E-3</v>
      </c>
      <c r="O2428">
        <f t="shared" si="189"/>
        <v>-1.5021429633474553E-3</v>
      </c>
      <c r="P2428">
        <f t="shared" si="190"/>
        <v>2.3118880366525436E-3</v>
      </c>
    </row>
    <row r="2429" spans="1:16" x14ac:dyDescent="0.25">
      <c r="A2429">
        <v>1.8961376000000001</v>
      </c>
      <c r="C2429">
        <v>-2.5310335999999999E-2</v>
      </c>
      <c r="D2429">
        <v>-2.1885997000000001E-2</v>
      </c>
      <c r="E2429">
        <v>-2.0808701999999998E-2</v>
      </c>
      <c r="F2429">
        <v>-2.4328571E-2</v>
      </c>
      <c r="G2429">
        <v>-2.0296537999999999E-2</v>
      </c>
      <c r="I2429" s="2">
        <v>-2.2777342762911615E-2</v>
      </c>
      <c r="L2429">
        <f t="shared" si="186"/>
        <v>-2.5329932370883844E-3</v>
      </c>
      <c r="M2429">
        <f t="shared" si="187"/>
        <v>8.9134576291161408E-4</v>
      </c>
      <c r="N2429">
        <f t="shared" si="188"/>
        <v>1.9686407629116165E-3</v>
      </c>
      <c r="O2429">
        <f t="shared" si="189"/>
        <v>-1.5512282370883854E-3</v>
      </c>
      <c r="P2429">
        <f t="shared" si="190"/>
        <v>2.4808047629116155E-3</v>
      </c>
    </row>
    <row r="2430" spans="1:16" x14ac:dyDescent="0.25">
      <c r="A2430">
        <v>1.8969189</v>
      </c>
      <c r="C2430">
        <v>-2.5237789E-2</v>
      </c>
      <c r="D2430">
        <v>-2.1853969000000001E-2</v>
      </c>
      <c r="E2430">
        <v>-2.0737721000000001E-2</v>
      </c>
      <c r="F2430">
        <v>-2.421044E-2</v>
      </c>
      <c r="G2430">
        <v>-2.0357258999999999E-2</v>
      </c>
      <c r="I2430" s="2">
        <v>-2.2627990515615856E-2</v>
      </c>
      <c r="L2430">
        <f t="shared" si="186"/>
        <v>-2.6097984843841439E-3</v>
      </c>
      <c r="M2430">
        <f t="shared" si="187"/>
        <v>7.740215156158553E-4</v>
      </c>
      <c r="N2430">
        <f t="shared" si="188"/>
        <v>1.8902695156158555E-3</v>
      </c>
      <c r="O2430">
        <f t="shared" si="189"/>
        <v>-1.5824494843841436E-3</v>
      </c>
      <c r="P2430">
        <f t="shared" si="190"/>
        <v>2.2707315156158571E-3</v>
      </c>
    </row>
    <row r="2431" spans="1:16" x14ac:dyDescent="0.25">
      <c r="A2431">
        <v>1.8977002000000001</v>
      </c>
      <c r="C2431">
        <v>-2.5251684999999999E-2</v>
      </c>
      <c r="D2431">
        <v>-2.1850563999999999E-2</v>
      </c>
      <c r="E2431">
        <v>-2.0906306999999999E-2</v>
      </c>
      <c r="F2431">
        <v>-2.4284851E-2</v>
      </c>
      <c r="G2431">
        <v>-2.0401727000000001E-2</v>
      </c>
      <c r="I2431" s="2">
        <v>-2.265708688644321E-2</v>
      </c>
      <c r="L2431">
        <f t="shared" si="186"/>
        <v>-2.594598113556789E-3</v>
      </c>
      <c r="M2431">
        <f t="shared" si="187"/>
        <v>8.0652288644321099E-4</v>
      </c>
      <c r="N2431">
        <f t="shared" si="188"/>
        <v>1.7507798864432114E-3</v>
      </c>
      <c r="O2431">
        <f t="shared" si="189"/>
        <v>-1.6277641135567893E-3</v>
      </c>
      <c r="P2431">
        <f t="shared" si="190"/>
        <v>2.2553598864432089E-3</v>
      </c>
    </row>
    <row r="2432" spans="1:16" x14ac:dyDescent="0.25">
      <c r="A2432">
        <v>1.8984814999999999</v>
      </c>
      <c r="C2432">
        <v>-2.5343746E-2</v>
      </c>
      <c r="D2432">
        <v>-2.1918607999999999E-2</v>
      </c>
      <c r="E2432">
        <v>-2.0884782000000001E-2</v>
      </c>
      <c r="F2432">
        <v>-2.4277499000000001E-2</v>
      </c>
      <c r="G2432">
        <v>-2.0333054E-2</v>
      </c>
      <c r="I2432" s="2">
        <v>-2.280942924607085E-2</v>
      </c>
      <c r="L2432">
        <f t="shared" si="186"/>
        <v>-2.53431675392915E-3</v>
      </c>
      <c r="M2432">
        <f t="shared" si="187"/>
        <v>8.9082124607085117E-4</v>
      </c>
      <c r="N2432">
        <f t="shared" si="188"/>
        <v>1.9246472460708493E-3</v>
      </c>
      <c r="O2432">
        <f t="shared" si="189"/>
        <v>-1.4680697539291507E-3</v>
      </c>
      <c r="P2432">
        <f t="shared" si="190"/>
        <v>2.4763752460708506E-3</v>
      </c>
    </row>
    <row r="2433" spans="1:16" x14ac:dyDescent="0.25">
      <c r="A2433">
        <v>1.8992628</v>
      </c>
      <c r="C2433">
        <v>-2.5331889999999999E-2</v>
      </c>
      <c r="D2433">
        <v>-2.1929628999999999E-2</v>
      </c>
      <c r="E2433">
        <v>-2.0884740999999998E-2</v>
      </c>
      <c r="F2433">
        <v>-2.4253428E-2</v>
      </c>
      <c r="G2433">
        <v>-2.0312087999999999E-2</v>
      </c>
      <c r="I2433" s="2">
        <v>-2.2732693505961545E-2</v>
      </c>
      <c r="L2433">
        <f t="shared" si="186"/>
        <v>-2.599196494038454E-3</v>
      </c>
      <c r="M2433">
        <f t="shared" si="187"/>
        <v>8.0306450596154613E-4</v>
      </c>
      <c r="N2433">
        <f t="shared" si="188"/>
        <v>1.8479525059615469E-3</v>
      </c>
      <c r="O2433">
        <f t="shared" si="189"/>
        <v>-1.5207344940384553E-3</v>
      </c>
      <c r="P2433">
        <f t="shared" si="190"/>
        <v>2.4206055059615462E-3</v>
      </c>
    </row>
    <row r="2434" spans="1:16" x14ac:dyDescent="0.25">
      <c r="A2434">
        <v>1.9000440999999999</v>
      </c>
      <c r="C2434">
        <v>-2.5273718000000001E-2</v>
      </c>
      <c r="D2434">
        <v>-2.1845021999999999E-2</v>
      </c>
      <c r="E2434">
        <v>-2.0907973999999999E-2</v>
      </c>
      <c r="F2434">
        <v>-2.4337938E-2</v>
      </c>
      <c r="G2434">
        <v>-2.0336601999999999E-2</v>
      </c>
      <c r="I2434" s="2">
        <v>-2.2655270960991906E-2</v>
      </c>
      <c r="L2434">
        <f t="shared" si="186"/>
        <v>-2.6184470390080948E-3</v>
      </c>
      <c r="M2434">
        <f t="shared" si="187"/>
        <v>8.102489609919071E-4</v>
      </c>
      <c r="N2434">
        <f t="shared" si="188"/>
        <v>1.7472969609919065E-3</v>
      </c>
      <c r="O2434">
        <f t="shared" si="189"/>
        <v>-1.6826670390080942E-3</v>
      </c>
      <c r="P2434">
        <f t="shared" si="190"/>
        <v>2.318668960991907E-3</v>
      </c>
    </row>
    <row r="2435" spans="1:16" x14ac:dyDescent="0.25">
      <c r="A2435">
        <v>1.9008254</v>
      </c>
      <c r="C2435">
        <v>-2.5269377999999999E-2</v>
      </c>
      <c r="D2435">
        <v>-2.1834431000000001E-2</v>
      </c>
      <c r="E2435">
        <v>-2.0861158000000001E-2</v>
      </c>
      <c r="F2435">
        <v>-2.4172729E-2</v>
      </c>
      <c r="G2435">
        <v>-2.0404736999999999E-2</v>
      </c>
      <c r="I2435" s="2">
        <v>-2.2630950907291721E-2</v>
      </c>
      <c r="L2435">
        <f t="shared" ref="L2435:L2498" si="191">C2435-$I2435</f>
        <v>-2.6384270927082773E-3</v>
      </c>
      <c r="M2435">
        <f t="shared" ref="M2435:M2498" si="192">D2435-$I2435</f>
        <v>7.9651990729171993E-4</v>
      </c>
      <c r="N2435">
        <f t="shared" ref="N2435:N2498" si="193">E2435-$I2435</f>
        <v>1.7697929072917201E-3</v>
      </c>
      <c r="O2435">
        <f t="shared" ref="O2435:O2498" si="194">F2435-$I2435</f>
        <v>-1.5417780927082791E-3</v>
      </c>
      <c r="P2435">
        <f t="shared" ref="P2435:P2498" si="195">G2435-$I2435</f>
        <v>2.2262139072917221E-3</v>
      </c>
    </row>
    <row r="2436" spans="1:16" x14ac:dyDescent="0.25">
      <c r="A2436">
        <v>1.9016067000000001</v>
      </c>
      <c r="C2436">
        <v>-2.5213057000000001E-2</v>
      </c>
      <c r="D2436">
        <v>-2.1930155999999999E-2</v>
      </c>
      <c r="E2436">
        <v>-2.0923522999999999E-2</v>
      </c>
      <c r="F2436">
        <v>-2.4163730000000001E-2</v>
      </c>
      <c r="G2436">
        <v>-2.0420212E-2</v>
      </c>
      <c r="I2436" s="2">
        <v>-2.2714796690199372E-2</v>
      </c>
      <c r="L2436">
        <f t="shared" si="191"/>
        <v>-2.4982603098006283E-3</v>
      </c>
      <c r="M2436">
        <f t="shared" si="192"/>
        <v>7.8464069019937299E-4</v>
      </c>
      <c r="N2436">
        <f t="shared" si="193"/>
        <v>1.7912736901993728E-3</v>
      </c>
      <c r="O2436">
        <f t="shared" si="194"/>
        <v>-1.4489333098006291E-3</v>
      </c>
      <c r="P2436">
        <f t="shared" si="195"/>
        <v>2.2945846901993722E-3</v>
      </c>
    </row>
    <row r="2437" spans="1:16" x14ac:dyDescent="0.25">
      <c r="A2437">
        <v>1.902388</v>
      </c>
      <c r="C2437">
        <v>-2.5177578999999999E-2</v>
      </c>
      <c r="D2437">
        <v>-2.1872106999999998E-2</v>
      </c>
      <c r="E2437">
        <v>-2.0929400000000001E-2</v>
      </c>
      <c r="F2437">
        <v>-2.4319584000000002E-2</v>
      </c>
      <c r="G2437">
        <v>-2.0298691000000001E-2</v>
      </c>
      <c r="I2437" s="2">
        <v>-2.2736892029178675E-2</v>
      </c>
      <c r="L2437">
        <f t="shared" si="191"/>
        <v>-2.4406869708213236E-3</v>
      </c>
      <c r="M2437">
        <f t="shared" si="192"/>
        <v>8.647850291786767E-4</v>
      </c>
      <c r="N2437">
        <f t="shared" si="193"/>
        <v>1.8074920291786742E-3</v>
      </c>
      <c r="O2437">
        <f t="shared" si="194"/>
        <v>-1.5826919708213268E-3</v>
      </c>
      <c r="P2437">
        <f t="shared" si="195"/>
        <v>2.4382010291786743E-3</v>
      </c>
    </row>
    <row r="2438" spans="1:16" x14ac:dyDescent="0.25">
      <c r="A2438">
        <v>1.9031693000000001</v>
      </c>
      <c r="C2438">
        <v>-2.5264004E-2</v>
      </c>
      <c r="D2438">
        <v>-2.1898623999999998E-2</v>
      </c>
      <c r="E2438">
        <v>-2.0920942000000001E-2</v>
      </c>
      <c r="F2438">
        <v>-2.4258785000000001E-2</v>
      </c>
      <c r="G2438">
        <v>-2.0364672E-2</v>
      </c>
      <c r="I2438" s="2">
        <v>-2.2626832640855611E-2</v>
      </c>
      <c r="L2438">
        <f t="shared" si="191"/>
        <v>-2.6371713591443885E-3</v>
      </c>
      <c r="M2438">
        <f t="shared" si="192"/>
        <v>7.2820864085561265E-4</v>
      </c>
      <c r="N2438">
        <f t="shared" si="193"/>
        <v>1.7058906408556097E-3</v>
      </c>
      <c r="O2438">
        <f t="shared" si="194"/>
        <v>-1.6319523591443903E-3</v>
      </c>
      <c r="P2438">
        <f t="shared" si="195"/>
        <v>2.2621606408556108E-3</v>
      </c>
    </row>
    <row r="2439" spans="1:16" x14ac:dyDescent="0.25">
      <c r="A2439">
        <v>1.9039505999999999</v>
      </c>
      <c r="C2439">
        <v>-2.5245929E-2</v>
      </c>
      <c r="D2439">
        <v>-2.1968147E-2</v>
      </c>
      <c r="E2439">
        <v>-2.0851145000000001E-2</v>
      </c>
      <c r="F2439">
        <v>-2.4226381000000002E-2</v>
      </c>
      <c r="G2439">
        <v>-2.0428741E-2</v>
      </c>
      <c r="I2439" s="2">
        <v>-2.2730569745337711E-2</v>
      </c>
      <c r="L2439">
        <f t="shared" si="191"/>
        <v>-2.5153592546622895E-3</v>
      </c>
      <c r="M2439">
        <f t="shared" si="192"/>
        <v>7.624227453377104E-4</v>
      </c>
      <c r="N2439">
        <f t="shared" si="193"/>
        <v>1.8794247453377093E-3</v>
      </c>
      <c r="O2439">
        <f t="shared" si="194"/>
        <v>-1.4958112546622909E-3</v>
      </c>
      <c r="P2439">
        <f t="shared" si="195"/>
        <v>2.3018287453377105E-3</v>
      </c>
    </row>
    <row r="2440" spans="1:16" x14ac:dyDescent="0.25">
      <c r="A2440">
        <v>1.9047319</v>
      </c>
      <c r="C2440">
        <v>-2.5310797999999999E-2</v>
      </c>
      <c r="D2440">
        <v>-2.1882385000000001E-2</v>
      </c>
      <c r="E2440">
        <v>-2.0862584999999999E-2</v>
      </c>
      <c r="F2440">
        <v>-2.4173347000000001E-2</v>
      </c>
      <c r="G2440">
        <v>-2.042486E-2</v>
      </c>
      <c r="I2440" s="2">
        <v>-2.2675473851014424E-2</v>
      </c>
      <c r="L2440">
        <f t="shared" si="191"/>
        <v>-2.6353241489855753E-3</v>
      </c>
      <c r="M2440">
        <f t="shared" si="192"/>
        <v>7.9308885101442295E-4</v>
      </c>
      <c r="N2440">
        <f t="shared" si="193"/>
        <v>1.8128888510144242E-3</v>
      </c>
      <c r="O2440">
        <f t="shared" si="194"/>
        <v>-1.4978731489855776E-3</v>
      </c>
      <c r="P2440">
        <f t="shared" si="195"/>
        <v>2.2506138510144241E-3</v>
      </c>
    </row>
    <row r="2441" spans="1:16" x14ac:dyDescent="0.25">
      <c r="A2441">
        <v>1.9055131999999999</v>
      </c>
      <c r="C2441">
        <v>-2.5333125000000001E-2</v>
      </c>
      <c r="D2441">
        <v>-2.1798540000000002E-2</v>
      </c>
      <c r="E2441">
        <v>-2.0883417000000001E-2</v>
      </c>
      <c r="F2441">
        <v>-2.4258683999999999E-2</v>
      </c>
      <c r="G2441">
        <v>-2.0381235000000001E-2</v>
      </c>
      <c r="I2441" s="2">
        <v>-2.2740910716703613E-2</v>
      </c>
      <c r="L2441">
        <f t="shared" si="191"/>
        <v>-2.5922142832963888E-3</v>
      </c>
      <c r="M2441">
        <f t="shared" si="192"/>
        <v>9.4237071670361106E-4</v>
      </c>
      <c r="N2441">
        <f t="shared" si="193"/>
        <v>1.8574937167036114E-3</v>
      </c>
      <c r="O2441">
        <f t="shared" si="194"/>
        <v>-1.5177732832963864E-3</v>
      </c>
      <c r="P2441">
        <f t="shared" si="195"/>
        <v>2.3596757167036117E-3</v>
      </c>
    </row>
    <row r="2442" spans="1:16" x14ac:dyDescent="0.25">
      <c r="A2442">
        <v>1.9062945</v>
      </c>
      <c r="C2442">
        <v>-2.5152506000000002E-2</v>
      </c>
      <c r="D2442">
        <v>-2.1837324000000002E-2</v>
      </c>
      <c r="E2442">
        <v>-2.0879109999999999E-2</v>
      </c>
      <c r="F2442">
        <v>-2.4167729999999998E-2</v>
      </c>
      <c r="G2442">
        <v>-2.0434145000000001E-2</v>
      </c>
      <c r="I2442" s="2">
        <v>-2.2745181834496246E-2</v>
      </c>
      <c r="L2442">
        <f t="shared" si="191"/>
        <v>-2.4073241655037554E-3</v>
      </c>
      <c r="M2442">
        <f t="shared" si="192"/>
        <v>9.0785783449624444E-4</v>
      </c>
      <c r="N2442">
        <f t="shared" si="193"/>
        <v>1.8660718344962468E-3</v>
      </c>
      <c r="O2442">
        <f t="shared" si="194"/>
        <v>-1.4225481655037522E-3</v>
      </c>
      <c r="P2442">
        <f t="shared" si="195"/>
        <v>2.3110368344962454E-3</v>
      </c>
    </row>
    <row r="2443" spans="1:16" x14ac:dyDescent="0.25">
      <c r="A2443">
        <v>1.9070758000000001</v>
      </c>
      <c r="C2443">
        <v>-2.5251169E-2</v>
      </c>
      <c r="D2443">
        <v>-2.2005988000000001E-2</v>
      </c>
      <c r="E2443">
        <v>-2.0923556999999999E-2</v>
      </c>
      <c r="F2443">
        <v>-2.4054420999999999E-2</v>
      </c>
      <c r="G2443">
        <v>-2.0510713E-2</v>
      </c>
      <c r="I2443" s="2">
        <v>-2.2699420017023797E-2</v>
      </c>
      <c r="L2443">
        <f t="shared" si="191"/>
        <v>-2.5517489829762034E-3</v>
      </c>
      <c r="M2443">
        <f t="shared" si="192"/>
        <v>6.9343201702379634E-4</v>
      </c>
      <c r="N2443">
        <f t="shared" si="193"/>
        <v>1.7758630170237981E-3</v>
      </c>
      <c r="O2443">
        <f t="shared" si="194"/>
        <v>-1.3550009829762025E-3</v>
      </c>
      <c r="P2443">
        <f t="shared" si="195"/>
        <v>2.1887070170237971E-3</v>
      </c>
    </row>
    <row r="2444" spans="1:16" x14ac:dyDescent="0.25">
      <c r="A2444">
        <v>1.9078571</v>
      </c>
      <c r="C2444">
        <v>-2.5240895999999999E-2</v>
      </c>
      <c r="D2444">
        <v>-2.1911498000000001E-2</v>
      </c>
      <c r="E2444">
        <v>-2.0884911999999999E-2</v>
      </c>
      <c r="F2444">
        <v>-2.4223485999999999E-2</v>
      </c>
      <c r="G2444">
        <v>-2.0366288999999999E-2</v>
      </c>
      <c r="I2444" s="2">
        <v>-2.2631081580934166E-2</v>
      </c>
      <c r="L2444">
        <f t="shared" si="191"/>
        <v>-2.6098144190658326E-3</v>
      </c>
      <c r="M2444">
        <f t="shared" si="192"/>
        <v>7.1958358093416469E-4</v>
      </c>
      <c r="N2444">
        <f t="shared" si="193"/>
        <v>1.7461695809341676E-3</v>
      </c>
      <c r="O2444">
        <f t="shared" si="194"/>
        <v>-1.5924044190658328E-3</v>
      </c>
      <c r="P2444">
        <f t="shared" si="195"/>
        <v>2.2647925809341669E-3</v>
      </c>
    </row>
    <row r="2445" spans="1:16" x14ac:dyDescent="0.25">
      <c r="A2445">
        <v>1.9086384000000001</v>
      </c>
      <c r="C2445">
        <v>-2.5431285000000001E-2</v>
      </c>
      <c r="D2445">
        <v>-2.1989821E-2</v>
      </c>
      <c r="E2445">
        <v>-2.0841779000000001E-2</v>
      </c>
      <c r="F2445">
        <v>-2.4162408E-2</v>
      </c>
      <c r="G2445">
        <v>-2.0471109000000001E-2</v>
      </c>
      <c r="I2445" s="2">
        <v>-2.2596105830263915E-2</v>
      </c>
      <c r="L2445">
        <f t="shared" si="191"/>
        <v>-2.8351791697360865E-3</v>
      </c>
      <c r="M2445">
        <f t="shared" si="192"/>
        <v>6.0628483026391525E-4</v>
      </c>
      <c r="N2445">
        <f t="shared" si="193"/>
        <v>1.7543268302639137E-3</v>
      </c>
      <c r="O2445">
        <f t="shared" si="194"/>
        <v>-1.5663021697360849E-3</v>
      </c>
      <c r="P2445">
        <f t="shared" si="195"/>
        <v>2.1249968302639137E-3</v>
      </c>
    </row>
    <row r="2446" spans="1:16" x14ac:dyDescent="0.25">
      <c r="A2446">
        <v>1.9094196999999999</v>
      </c>
      <c r="C2446">
        <v>-2.5363347000000001E-2</v>
      </c>
      <c r="D2446">
        <v>-2.1889190999999999E-2</v>
      </c>
      <c r="E2446">
        <v>-2.0844201999999999E-2</v>
      </c>
      <c r="F2446">
        <v>-2.4097506000000001E-2</v>
      </c>
      <c r="G2446">
        <v>-2.0424406999999999E-2</v>
      </c>
      <c r="I2446" s="2">
        <v>-2.2780383138648372E-2</v>
      </c>
      <c r="L2446">
        <f t="shared" si="191"/>
        <v>-2.5829638613516295E-3</v>
      </c>
      <c r="M2446">
        <f t="shared" si="192"/>
        <v>8.9119213864837302E-4</v>
      </c>
      <c r="N2446">
        <f t="shared" si="193"/>
        <v>1.9361811386483727E-3</v>
      </c>
      <c r="O2446">
        <f t="shared" si="194"/>
        <v>-1.3171228613516293E-3</v>
      </c>
      <c r="P2446">
        <f t="shared" si="195"/>
        <v>2.3559761386483732E-3</v>
      </c>
    </row>
    <row r="2447" spans="1:16" x14ac:dyDescent="0.25">
      <c r="A2447">
        <v>1.910201</v>
      </c>
      <c r="C2447">
        <v>-2.5235680999999999E-2</v>
      </c>
      <c r="D2447">
        <v>-2.1938506999999999E-2</v>
      </c>
      <c r="E2447">
        <v>-2.0867011000000001E-2</v>
      </c>
      <c r="F2447">
        <v>-2.4158075000000001E-2</v>
      </c>
      <c r="G2447">
        <v>-2.0445285000000001E-2</v>
      </c>
      <c r="I2447" s="2">
        <v>-2.2759081461322588E-2</v>
      </c>
      <c r="L2447">
        <f t="shared" si="191"/>
        <v>-2.4765995386774112E-3</v>
      </c>
      <c r="M2447">
        <f t="shared" si="192"/>
        <v>8.2057446132258877E-4</v>
      </c>
      <c r="N2447">
        <f t="shared" si="193"/>
        <v>1.8920704613225869E-3</v>
      </c>
      <c r="O2447">
        <f t="shared" si="194"/>
        <v>-1.3989935386774129E-3</v>
      </c>
      <c r="P2447">
        <f t="shared" si="195"/>
        <v>2.3137964613225877E-3</v>
      </c>
    </row>
    <row r="2448" spans="1:16" x14ac:dyDescent="0.25">
      <c r="A2448">
        <v>1.9109822999999999</v>
      </c>
      <c r="C2448">
        <v>-2.5263786E-2</v>
      </c>
      <c r="D2448">
        <v>-2.1875710999999999E-2</v>
      </c>
      <c r="E2448">
        <v>-2.0846923999999999E-2</v>
      </c>
      <c r="F2448">
        <v>-2.4081219000000001E-2</v>
      </c>
      <c r="G2448">
        <v>-2.0432704999999999E-2</v>
      </c>
      <c r="I2448" s="2">
        <v>-2.272596505520285E-2</v>
      </c>
      <c r="L2448">
        <f t="shared" si="191"/>
        <v>-2.5378209447971499E-3</v>
      </c>
      <c r="M2448">
        <f t="shared" si="192"/>
        <v>8.5025405520285091E-4</v>
      </c>
      <c r="N2448">
        <f t="shared" si="193"/>
        <v>1.8790410552028507E-3</v>
      </c>
      <c r="O2448">
        <f t="shared" si="194"/>
        <v>-1.3552539447971509E-3</v>
      </c>
      <c r="P2448">
        <f t="shared" si="195"/>
        <v>2.2932600552028511E-3</v>
      </c>
    </row>
    <row r="2449" spans="1:16" x14ac:dyDescent="0.25">
      <c r="A2449">
        <v>1.9117634999999999</v>
      </c>
      <c r="C2449">
        <v>-2.5184965E-2</v>
      </c>
      <c r="D2449">
        <v>-2.1909445999999999E-2</v>
      </c>
      <c r="E2449">
        <v>-2.085861E-2</v>
      </c>
      <c r="F2449">
        <v>-2.4212021E-2</v>
      </c>
      <c r="G2449">
        <v>-2.0410484E-2</v>
      </c>
      <c r="I2449" s="2">
        <v>-2.2756184972261687E-2</v>
      </c>
      <c r="L2449">
        <f t="shared" si="191"/>
        <v>-2.4287800277383136E-3</v>
      </c>
      <c r="M2449">
        <f t="shared" si="192"/>
        <v>8.4673897226168748E-4</v>
      </c>
      <c r="N2449">
        <f t="shared" si="193"/>
        <v>1.8975749722616869E-3</v>
      </c>
      <c r="O2449">
        <f t="shared" si="194"/>
        <v>-1.4558360277383137E-3</v>
      </c>
      <c r="P2449">
        <f t="shared" si="195"/>
        <v>2.345700972261687E-3</v>
      </c>
    </row>
    <row r="2450" spans="1:16" x14ac:dyDescent="0.25">
      <c r="A2450">
        <v>1.9125448</v>
      </c>
      <c r="C2450">
        <v>-2.5214817E-2</v>
      </c>
      <c r="D2450">
        <v>-2.1888237000000001E-2</v>
      </c>
      <c r="E2450">
        <v>-2.0817459999999999E-2</v>
      </c>
      <c r="F2450">
        <v>-2.4103176E-2</v>
      </c>
      <c r="G2450">
        <v>-2.0386611999999998E-2</v>
      </c>
      <c r="I2450" s="2">
        <v>-2.265723838941679E-2</v>
      </c>
      <c r="L2450">
        <f t="shared" si="191"/>
        <v>-2.5575786105832103E-3</v>
      </c>
      <c r="M2450">
        <f t="shared" si="192"/>
        <v>7.6900138941678881E-4</v>
      </c>
      <c r="N2450">
        <f t="shared" si="193"/>
        <v>1.8397783894167907E-3</v>
      </c>
      <c r="O2450">
        <f t="shared" si="194"/>
        <v>-1.4459376105832103E-3</v>
      </c>
      <c r="P2450">
        <f t="shared" si="195"/>
        <v>2.2706263894167918E-3</v>
      </c>
    </row>
    <row r="2451" spans="1:16" x14ac:dyDescent="0.25">
      <c r="A2451">
        <v>1.9133260999999999</v>
      </c>
      <c r="C2451">
        <v>-2.5155297E-2</v>
      </c>
      <c r="D2451">
        <v>-2.1957213E-2</v>
      </c>
      <c r="E2451">
        <v>-2.0731697E-2</v>
      </c>
      <c r="F2451">
        <v>-2.4109181E-2</v>
      </c>
      <c r="G2451">
        <v>-2.035377E-2</v>
      </c>
      <c r="I2451" s="2">
        <v>-2.2693682415365277E-2</v>
      </c>
      <c r="L2451">
        <f t="shared" si="191"/>
        <v>-2.4616145846347234E-3</v>
      </c>
      <c r="M2451">
        <f t="shared" si="192"/>
        <v>7.3646941536527691E-4</v>
      </c>
      <c r="N2451">
        <f t="shared" si="193"/>
        <v>1.9619854153652763E-3</v>
      </c>
      <c r="O2451">
        <f t="shared" si="194"/>
        <v>-1.4154985846347237E-3</v>
      </c>
      <c r="P2451">
        <f t="shared" si="195"/>
        <v>2.3399124153652764E-3</v>
      </c>
    </row>
    <row r="2452" spans="1:16" x14ac:dyDescent="0.25">
      <c r="A2452">
        <v>1.9141074</v>
      </c>
      <c r="C2452">
        <v>-2.5364299999999999E-2</v>
      </c>
      <c r="D2452">
        <v>-2.1942643000000001E-2</v>
      </c>
      <c r="E2452">
        <v>-2.0841504E-2</v>
      </c>
      <c r="F2452">
        <v>-2.4161879000000001E-2</v>
      </c>
      <c r="G2452">
        <v>-2.0359978000000001E-2</v>
      </c>
      <c r="I2452" s="2">
        <v>-2.2659544210583908E-2</v>
      </c>
      <c r="L2452">
        <f t="shared" si="191"/>
        <v>-2.7047557894160912E-3</v>
      </c>
      <c r="M2452">
        <f t="shared" si="192"/>
        <v>7.1690121058390691E-4</v>
      </c>
      <c r="N2452">
        <f t="shared" si="193"/>
        <v>1.8180402105839079E-3</v>
      </c>
      <c r="O2452">
        <f t="shared" si="194"/>
        <v>-1.5023347894160925E-3</v>
      </c>
      <c r="P2452">
        <f t="shared" si="195"/>
        <v>2.2995662105839074E-3</v>
      </c>
    </row>
    <row r="2453" spans="1:16" x14ac:dyDescent="0.25">
      <c r="A2453">
        <v>1.9148887000000001</v>
      </c>
      <c r="C2453">
        <v>-2.5248613E-2</v>
      </c>
      <c r="D2453">
        <v>-2.1882987E-2</v>
      </c>
      <c r="E2453">
        <v>-2.0886895999999999E-2</v>
      </c>
      <c r="F2453">
        <v>-2.4096210999999999E-2</v>
      </c>
      <c r="G2453">
        <v>-2.0508831000000002E-2</v>
      </c>
      <c r="I2453" s="2">
        <v>-2.2753496013258753E-2</v>
      </c>
      <c r="L2453">
        <f t="shared" si="191"/>
        <v>-2.4951169867412464E-3</v>
      </c>
      <c r="M2453">
        <f t="shared" si="192"/>
        <v>8.7050901325875368E-4</v>
      </c>
      <c r="N2453">
        <f t="shared" si="193"/>
        <v>1.8666000132587547E-3</v>
      </c>
      <c r="O2453">
        <f t="shared" si="194"/>
        <v>-1.3427149867412461E-3</v>
      </c>
      <c r="P2453">
        <f t="shared" si="195"/>
        <v>2.2446650132587516E-3</v>
      </c>
    </row>
    <row r="2454" spans="1:16" x14ac:dyDescent="0.25">
      <c r="A2454">
        <v>1.91567</v>
      </c>
      <c r="C2454">
        <v>-2.5097838000000001E-2</v>
      </c>
      <c r="D2454">
        <v>-2.1909189999999999E-2</v>
      </c>
      <c r="E2454">
        <v>-2.0861706000000001E-2</v>
      </c>
      <c r="F2454">
        <v>-2.4064351000000001E-2</v>
      </c>
      <c r="G2454">
        <v>-2.0490741E-2</v>
      </c>
      <c r="I2454" s="2">
        <v>-2.2672948432385164E-2</v>
      </c>
      <c r="L2454">
        <f t="shared" si="191"/>
        <v>-2.4248895676148366E-3</v>
      </c>
      <c r="M2454">
        <f t="shared" si="192"/>
        <v>7.6375843238516566E-4</v>
      </c>
      <c r="N2454">
        <f t="shared" si="193"/>
        <v>1.8112424323851635E-3</v>
      </c>
      <c r="O2454">
        <f t="shared" si="194"/>
        <v>-1.391402567614837E-3</v>
      </c>
      <c r="P2454">
        <f t="shared" si="195"/>
        <v>2.1822074323851644E-3</v>
      </c>
    </row>
    <row r="2455" spans="1:16" x14ac:dyDescent="0.25">
      <c r="A2455">
        <v>1.9164513000000001</v>
      </c>
      <c r="C2455">
        <v>-2.5201371E-2</v>
      </c>
      <c r="D2455">
        <v>-2.1853088999999999E-2</v>
      </c>
      <c r="E2455">
        <v>-2.1040304999999999E-2</v>
      </c>
      <c r="F2455">
        <v>-2.3983883000000001E-2</v>
      </c>
      <c r="G2455">
        <v>-2.0426802000000001E-2</v>
      </c>
      <c r="I2455" s="2">
        <v>-2.2745758202724699E-2</v>
      </c>
      <c r="L2455">
        <f t="shared" si="191"/>
        <v>-2.4556127972753007E-3</v>
      </c>
      <c r="M2455">
        <f t="shared" si="192"/>
        <v>8.9266920272470032E-4</v>
      </c>
      <c r="N2455">
        <f t="shared" si="193"/>
        <v>1.7054532027247007E-3</v>
      </c>
      <c r="O2455">
        <f t="shared" si="194"/>
        <v>-1.2381247972753015E-3</v>
      </c>
      <c r="P2455">
        <f t="shared" si="195"/>
        <v>2.3189562027246986E-3</v>
      </c>
    </row>
    <row r="2456" spans="1:16" x14ac:dyDescent="0.25">
      <c r="A2456">
        <v>1.9172326</v>
      </c>
      <c r="C2456">
        <v>-2.5318535E-2</v>
      </c>
      <c r="D2456">
        <v>-2.1792281E-2</v>
      </c>
      <c r="E2456">
        <v>-2.0990003E-2</v>
      </c>
      <c r="F2456">
        <v>-2.4121589999999998E-2</v>
      </c>
      <c r="G2456">
        <v>-2.039328E-2</v>
      </c>
      <c r="I2456" s="2">
        <v>-2.2660879189091473E-2</v>
      </c>
      <c r="L2456">
        <f t="shared" si="191"/>
        <v>-2.6576558109085262E-3</v>
      </c>
      <c r="M2456">
        <f t="shared" si="192"/>
        <v>8.6859818909147332E-4</v>
      </c>
      <c r="N2456">
        <f t="shared" si="193"/>
        <v>1.6708761890914733E-3</v>
      </c>
      <c r="O2456">
        <f t="shared" si="194"/>
        <v>-1.4607108109085248E-3</v>
      </c>
      <c r="P2456">
        <f t="shared" si="195"/>
        <v>2.2675991890914737E-3</v>
      </c>
    </row>
    <row r="2457" spans="1:16" x14ac:dyDescent="0.25">
      <c r="A2457">
        <v>1.9180139</v>
      </c>
      <c r="C2457">
        <v>-2.5331246000000002E-2</v>
      </c>
      <c r="D2457">
        <v>-2.1862583000000001E-2</v>
      </c>
      <c r="E2457">
        <v>-2.0899575E-2</v>
      </c>
      <c r="F2457">
        <v>-2.3967510000000001E-2</v>
      </c>
      <c r="G2457">
        <v>-2.0453701000000001E-2</v>
      </c>
      <c r="I2457" s="2">
        <v>-2.2645305980652976E-2</v>
      </c>
      <c r="L2457">
        <f t="shared" si="191"/>
        <v>-2.6859400193470252E-3</v>
      </c>
      <c r="M2457">
        <f t="shared" si="192"/>
        <v>7.8272298065297508E-4</v>
      </c>
      <c r="N2457">
        <f t="shared" si="193"/>
        <v>1.7457309806529764E-3</v>
      </c>
      <c r="O2457">
        <f t="shared" si="194"/>
        <v>-1.3222040193470244E-3</v>
      </c>
      <c r="P2457">
        <f t="shared" si="195"/>
        <v>2.1916049806529753E-3</v>
      </c>
    </row>
    <row r="2458" spans="1:16" x14ac:dyDescent="0.25">
      <c r="A2458">
        <v>1.9187951999999999</v>
      </c>
      <c r="C2458">
        <v>-2.5292731999999998E-2</v>
      </c>
      <c r="D2458">
        <v>-2.1930873E-2</v>
      </c>
      <c r="E2458">
        <v>-2.0874757000000001E-2</v>
      </c>
      <c r="F2458">
        <v>-2.4001554000000001E-2</v>
      </c>
      <c r="G2458">
        <v>-2.0438997E-2</v>
      </c>
      <c r="I2458" s="2">
        <v>-2.2727973954310258E-2</v>
      </c>
      <c r="L2458">
        <f t="shared" si="191"/>
        <v>-2.5647580456897405E-3</v>
      </c>
      <c r="M2458">
        <f t="shared" si="192"/>
        <v>7.9710095431025779E-4</v>
      </c>
      <c r="N2458">
        <f t="shared" si="193"/>
        <v>1.8532169543102571E-3</v>
      </c>
      <c r="O2458">
        <f t="shared" si="194"/>
        <v>-1.2735800456897435E-3</v>
      </c>
      <c r="P2458">
        <f t="shared" si="195"/>
        <v>2.2889769543102574E-3</v>
      </c>
    </row>
    <row r="2459" spans="1:16" x14ac:dyDescent="0.25">
      <c r="A2459">
        <v>1.9195765</v>
      </c>
      <c r="C2459">
        <v>-2.5269644000000001E-2</v>
      </c>
      <c r="D2459">
        <v>-2.197174E-2</v>
      </c>
      <c r="E2459">
        <v>-2.0907487999999998E-2</v>
      </c>
      <c r="F2459">
        <v>-2.4024479000000001E-2</v>
      </c>
      <c r="G2459">
        <v>-2.0472469E-2</v>
      </c>
      <c r="I2459" s="2">
        <v>-2.2639397510458147E-2</v>
      </c>
      <c r="L2459">
        <f t="shared" si="191"/>
        <v>-2.6302464895418542E-3</v>
      </c>
      <c r="M2459">
        <f t="shared" si="192"/>
        <v>6.6765751045814656E-4</v>
      </c>
      <c r="N2459">
        <f t="shared" si="193"/>
        <v>1.7319095104581482E-3</v>
      </c>
      <c r="O2459">
        <f t="shared" si="194"/>
        <v>-1.3850814895418548E-3</v>
      </c>
      <c r="P2459">
        <f t="shared" si="195"/>
        <v>2.1669285104581465E-3</v>
      </c>
    </row>
    <row r="2460" spans="1:16" x14ac:dyDescent="0.25">
      <c r="A2460">
        <v>1.9203577999999999</v>
      </c>
      <c r="C2460">
        <v>-2.5262566E-2</v>
      </c>
      <c r="D2460">
        <v>-2.1869033999999999E-2</v>
      </c>
      <c r="E2460">
        <v>-2.1022055000000001E-2</v>
      </c>
      <c r="F2460">
        <v>-2.3917985999999999E-2</v>
      </c>
      <c r="G2460">
        <v>-2.0430251999999999E-2</v>
      </c>
      <c r="I2460" s="2">
        <v>-2.2637779225085801E-2</v>
      </c>
      <c r="L2460">
        <f t="shared" si="191"/>
        <v>-2.6247867749141993E-3</v>
      </c>
      <c r="M2460">
        <f t="shared" si="192"/>
        <v>7.6874522508580193E-4</v>
      </c>
      <c r="N2460">
        <f t="shared" si="193"/>
        <v>1.6157242250857996E-3</v>
      </c>
      <c r="O2460">
        <f t="shared" si="194"/>
        <v>-1.2802067749141978E-3</v>
      </c>
      <c r="P2460">
        <f t="shared" si="195"/>
        <v>2.2075272250858015E-3</v>
      </c>
    </row>
    <row r="2461" spans="1:16" x14ac:dyDescent="0.25">
      <c r="A2461">
        <v>1.9211391</v>
      </c>
      <c r="C2461">
        <v>-2.5241375E-2</v>
      </c>
      <c r="D2461">
        <v>-2.1959156000000001E-2</v>
      </c>
      <c r="E2461">
        <v>-2.0953434999999999E-2</v>
      </c>
      <c r="F2461">
        <v>-2.3984503000000001E-2</v>
      </c>
      <c r="G2461">
        <v>-2.0341745000000001E-2</v>
      </c>
      <c r="I2461" s="2">
        <v>-2.2707237292703422E-2</v>
      </c>
      <c r="L2461">
        <f t="shared" si="191"/>
        <v>-2.5341377072965778E-3</v>
      </c>
      <c r="M2461">
        <f t="shared" si="192"/>
        <v>7.4808129270342166E-4</v>
      </c>
      <c r="N2461">
        <f t="shared" si="193"/>
        <v>1.7538022927034227E-3</v>
      </c>
      <c r="O2461">
        <f t="shared" si="194"/>
        <v>-1.2772657072965786E-3</v>
      </c>
      <c r="P2461">
        <f t="shared" si="195"/>
        <v>2.3654922927034208E-3</v>
      </c>
    </row>
    <row r="2462" spans="1:16" x14ac:dyDescent="0.25">
      <c r="A2462">
        <v>1.9219204000000001</v>
      </c>
      <c r="C2462">
        <v>-2.5322363000000001E-2</v>
      </c>
      <c r="D2462">
        <v>-2.1950287999999998E-2</v>
      </c>
      <c r="E2462">
        <v>-2.0979569999999999E-2</v>
      </c>
      <c r="F2462">
        <v>-2.3980988000000002E-2</v>
      </c>
      <c r="G2462">
        <v>-2.0395943999999999E-2</v>
      </c>
      <c r="I2462" s="2">
        <v>-2.2805849745112568E-2</v>
      </c>
      <c r="L2462">
        <f t="shared" si="191"/>
        <v>-2.5165132548874321E-3</v>
      </c>
      <c r="M2462">
        <f t="shared" si="192"/>
        <v>8.5556174511257008E-4</v>
      </c>
      <c r="N2462">
        <f t="shared" si="193"/>
        <v>1.826279745112569E-3</v>
      </c>
      <c r="O2462">
        <f t="shared" si="194"/>
        <v>-1.1751382548874333E-3</v>
      </c>
      <c r="P2462">
        <f t="shared" si="195"/>
        <v>2.4099057451125692E-3</v>
      </c>
    </row>
    <row r="2463" spans="1:16" x14ac:dyDescent="0.25">
      <c r="A2463">
        <v>1.9227017</v>
      </c>
      <c r="C2463">
        <v>-2.5269984999999998E-2</v>
      </c>
      <c r="D2463">
        <v>-2.1848225999999998E-2</v>
      </c>
      <c r="E2463">
        <v>-2.0892536E-2</v>
      </c>
      <c r="F2463">
        <v>-2.3951828000000001E-2</v>
      </c>
      <c r="G2463">
        <v>-2.0511188E-2</v>
      </c>
      <c r="I2463" s="2">
        <v>-2.2727194042179322E-2</v>
      </c>
      <c r="L2463">
        <f t="shared" si="191"/>
        <v>-2.5427909578206766E-3</v>
      </c>
      <c r="M2463">
        <f t="shared" si="192"/>
        <v>8.7896804217932334E-4</v>
      </c>
      <c r="N2463">
        <f t="shared" si="193"/>
        <v>1.834658042179322E-3</v>
      </c>
      <c r="O2463">
        <f t="shared" si="194"/>
        <v>-1.2246339578206797E-3</v>
      </c>
      <c r="P2463">
        <f t="shared" si="195"/>
        <v>2.2160060421793221E-3</v>
      </c>
    </row>
    <row r="2464" spans="1:16" x14ac:dyDescent="0.25">
      <c r="A2464">
        <v>1.9234830000000001</v>
      </c>
      <c r="C2464">
        <v>-2.5212627000000001E-2</v>
      </c>
      <c r="D2464">
        <v>-2.1894774999999998E-2</v>
      </c>
      <c r="E2464">
        <v>-2.0836802000000001E-2</v>
      </c>
      <c r="F2464">
        <v>-2.4010002999999999E-2</v>
      </c>
      <c r="G2464">
        <v>-2.0484098999999999E-2</v>
      </c>
      <c r="I2464" s="2">
        <v>-2.2816668092085841E-2</v>
      </c>
      <c r="L2464">
        <f t="shared" si="191"/>
        <v>-2.3959589079141606E-3</v>
      </c>
      <c r="M2464">
        <f t="shared" si="192"/>
        <v>9.2189309208584244E-4</v>
      </c>
      <c r="N2464">
        <f t="shared" si="193"/>
        <v>1.9798660920858392E-3</v>
      </c>
      <c r="O2464">
        <f t="shared" si="194"/>
        <v>-1.1933349079141578E-3</v>
      </c>
      <c r="P2464">
        <f t="shared" si="195"/>
        <v>2.332569092085842E-3</v>
      </c>
    </row>
    <row r="2465" spans="1:16" x14ac:dyDescent="0.25">
      <c r="A2465">
        <v>1.9242642999999999</v>
      </c>
      <c r="C2465">
        <v>-2.5219611999999999E-2</v>
      </c>
      <c r="D2465">
        <v>-2.1932186999999999E-2</v>
      </c>
      <c r="E2465">
        <v>-2.0893545999999999E-2</v>
      </c>
      <c r="F2465">
        <v>-2.4105093000000001E-2</v>
      </c>
      <c r="G2465">
        <v>-2.0443017000000001E-2</v>
      </c>
      <c r="I2465" s="2">
        <v>-2.2585172075939935E-2</v>
      </c>
      <c r="L2465">
        <f t="shared" si="191"/>
        <v>-2.6344399240600634E-3</v>
      </c>
      <c r="M2465">
        <f t="shared" si="192"/>
        <v>6.5298507593993665E-4</v>
      </c>
      <c r="N2465">
        <f t="shared" si="193"/>
        <v>1.6916260759399365E-3</v>
      </c>
      <c r="O2465">
        <f t="shared" si="194"/>
        <v>-1.5199209240600656E-3</v>
      </c>
      <c r="P2465">
        <f t="shared" si="195"/>
        <v>2.1421550759399346E-3</v>
      </c>
    </row>
    <row r="2466" spans="1:16" x14ac:dyDescent="0.25">
      <c r="A2466">
        <v>1.9250456</v>
      </c>
      <c r="C2466">
        <v>-2.5238660999999999E-2</v>
      </c>
      <c r="D2466">
        <v>-2.1935532000000001E-2</v>
      </c>
      <c r="E2466">
        <v>-2.0962086000000001E-2</v>
      </c>
      <c r="F2466">
        <v>-2.4009651999999999E-2</v>
      </c>
      <c r="G2466">
        <v>-2.0447373000000001E-2</v>
      </c>
      <c r="I2466" s="2">
        <v>-2.2633362276316446E-2</v>
      </c>
      <c r="L2466">
        <f t="shared" si="191"/>
        <v>-2.605298723683553E-3</v>
      </c>
      <c r="M2466">
        <f t="shared" si="192"/>
        <v>6.978302763164454E-4</v>
      </c>
      <c r="N2466">
        <f t="shared" si="193"/>
        <v>1.6712762763164447E-3</v>
      </c>
      <c r="O2466">
        <f t="shared" si="194"/>
        <v>-1.3762897236835533E-3</v>
      </c>
      <c r="P2466">
        <f t="shared" si="195"/>
        <v>2.1859892763164447E-3</v>
      </c>
    </row>
    <row r="2467" spans="1:16" x14ac:dyDescent="0.25">
      <c r="A2467">
        <v>1.9258268999999999</v>
      </c>
      <c r="C2467">
        <v>-2.5295024999999999E-2</v>
      </c>
      <c r="D2467">
        <v>-2.178913E-2</v>
      </c>
      <c r="E2467">
        <v>-2.0970609000000001E-2</v>
      </c>
      <c r="F2467">
        <v>-2.4002922999999999E-2</v>
      </c>
      <c r="G2467">
        <v>-2.0442276999999998E-2</v>
      </c>
      <c r="I2467" s="2">
        <v>-2.2788424662876304E-2</v>
      </c>
      <c r="L2467">
        <f t="shared" si="191"/>
        <v>-2.5066003371236947E-3</v>
      </c>
      <c r="M2467">
        <f t="shared" si="192"/>
        <v>9.9929466287630372E-4</v>
      </c>
      <c r="N2467">
        <f t="shared" si="193"/>
        <v>1.8178156628763029E-3</v>
      </c>
      <c r="O2467">
        <f t="shared" si="194"/>
        <v>-1.2144983371236949E-3</v>
      </c>
      <c r="P2467">
        <f t="shared" si="195"/>
        <v>2.3461476628763057E-3</v>
      </c>
    </row>
    <row r="2468" spans="1:16" x14ac:dyDescent="0.25">
      <c r="A2468">
        <v>1.9266082</v>
      </c>
      <c r="C2468">
        <v>-2.5249625000000001E-2</v>
      </c>
      <c r="D2468">
        <v>-2.1947201E-2</v>
      </c>
      <c r="E2468">
        <v>-2.0861823000000002E-2</v>
      </c>
      <c r="F2468">
        <v>-2.3887848E-2</v>
      </c>
      <c r="G2468">
        <v>-2.0500232E-2</v>
      </c>
      <c r="I2468" s="2">
        <v>-2.2633142461679686E-2</v>
      </c>
      <c r="L2468">
        <f t="shared" si="191"/>
        <v>-2.6164825383203152E-3</v>
      </c>
      <c r="M2468">
        <f t="shared" si="192"/>
        <v>6.8594146167968648E-4</v>
      </c>
      <c r="N2468">
        <f t="shared" si="193"/>
        <v>1.7713194616796844E-3</v>
      </c>
      <c r="O2468">
        <f t="shared" si="194"/>
        <v>-1.2547055383203137E-3</v>
      </c>
      <c r="P2468">
        <f t="shared" si="195"/>
        <v>2.1329104616796858E-3</v>
      </c>
    </row>
    <row r="2469" spans="1:16" x14ac:dyDescent="0.25">
      <c r="A2469">
        <v>1.9273895000000001</v>
      </c>
      <c r="C2469">
        <v>-2.521901E-2</v>
      </c>
      <c r="D2469">
        <v>-2.1973059E-2</v>
      </c>
      <c r="E2469">
        <v>-2.0874541E-2</v>
      </c>
      <c r="F2469">
        <v>-2.4040625999999999E-2</v>
      </c>
      <c r="G2469">
        <v>-2.0441134E-2</v>
      </c>
      <c r="I2469" s="2">
        <v>-2.2712937156709051E-2</v>
      </c>
      <c r="L2469">
        <f t="shared" si="191"/>
        <v>-2.506072843290949E-3</v>
      </c>
      <c r="M2469">
        <f t="shared" si="192"/>
        <v>7.3987815670905135E-4</v>
      </c>
      <c r="N2469">
        <f t="shared" si="193"/>
        <v>1.8383961567090511E-3</v>
      </c>
      <c r="O2469">
        <f t="shared" si="194"/>
        <v>-1.327688843290948E-3</v>
      </c>
      <c r="P2469">
        <f t="shared" si="195"/>
        <v>2.2718031567090513E-3</v>
      </c>
    </row>
    <row r="2470" spans="1:16" x14ac:dyDescent="0.25">
      <c r="A2470">
        <v>1.9281708</v>
      </c>
      <c r="C2470">
        <v>-2.5304632000000001E-2</v>
      </c>
      <c r="D2470">
        <v>-2.1912673000000001E-2</v>
      </c>
      <c r="E2470">
        <v>-2.0878161999999999E-2</v>
      </c>
      <c r="F2470">
        <v>-2.4122919999999999E-2</v>
      </c>
      <c r="G2470">
        <v>-2.0418840000000001E-2</v>
      </c>
      <c r="I2470" s="2">
        <v>-2.2791643018964448E-2</v>
      </c>
      <c r="L2470">
        <f t="shared" si="191"/>
        <v>-2.5129889810355521E-3</v>
      </c>
      <c r="M2470">
        <f t="shared" si="192"/>
        <v>8.7897001896444782E-4</v>
      </c>
      <c r="N2470">
        <f t="shared" si="193"/>
        <v>1.9134810189644497E-3</v>
      </c>
      <c r="O2470">
        <f t="shared" si="194"/>
        <v>-1.3312769810355507E-3</v>
      </c>
      <c r="P2470">
        <f t="shared" si="195"/>
        <v>2.3728030189644478E-3</v>
      </c>
    </row>
    <row r="2471" spans="1:16" x14ac:dyDescent="0.25">
      <c r="A2471">
        <v>1.9289521000000001</v>
      </c>
      <c r="C2471">
        <v>-2.5309346999999999E-2</v>
      </c>
      <c r="D2471">
        <v>-2.2010574000000001E-2</v>
      </c>
      <c r="E2471">
        <v>-2.0891333000000002E-2</v>
      </c>
      <c r="F2471">
        <v>-2.3943632999999999E-2</v>
      </c>
      <c r="G2471">
        <v>-2.0456377000000001E-2</v>
      </c>
      <c r="I2471" s="2">
        <v>-2.2693908055025535E-2</v>
      </c>
      <c r="L2471">
        <f t="shared" si="191"/>
        <v>-2.6154389449744644E-3</v>
      </c>
      <c r="M2471">
        <f t="shared" si="192"/>
        <v>6.8333405502553346E-4</v>
      </c>
      <c r="N2471">
        <f t="shared" si="193"/>
        <v>1.8025750550255334E-3</v>
      </c>
      <c r="O2471">
        <f t="shared" si="194"/>
        <v>-1.2497249449744639E-3</v>
      </c>
      <c r="P2471">
        <f t="shared" si="195"/>
        <v>2.2375310550255337E-3</v>
      </c>
    </row>
    <row r="2472" spans="1:16" x14ac:dyDescent="0.25">
      <c r="A2472">
        <v>1.9297333999999999</v>
      </c>
      <c r="C2472">
        <v>-2.5248219999999998E-2</v>
      </c>
      <c r="D2472">
        <v>-2.1986028000000001E-2</v>
      </c>
      <c r="E2472">
        <v>-2.0825116000000001E-2</v>
      </c>
      <c r="F2472">
        <v>-2.4025364E-2</v>
      </c>
      <c r="G2472">
        <v>-2.0466346E-2</v>
      </c>
      <c r="I2472" s="2">
        <v>-2.2645012301869716E-2</v>
      </c>
      <c r="L2472">
        <f t="shared" si="191"/>
        <v>-2.6032076981302825E-3</v>
      </c>
      <c r="M2472">
        <f t="shared" si="192"/>
        <v>6.589843018697146E-4</v>
      </c>
      <c r="N2472">
        <f t="shared" si="193"/>
        <v>1.8198963018697147E-3</v>
      </c>
      <c r="O2472">
        <f t="shared" si="194"/>
        <v>-1.3803516981302846E-3</v>
      </c>
      <c r="P2472">
        <f t="shared" si="195"/>
        <v>2.178666301869716E-3</v>
      </c>
    </row>
    <row r="2473" spans="1:16" x14ac:dyDescent="0.25">
      <c r="A2473">
        <v>1.9305147</v>
      </c>
      <c r="C2473">
        <v>-2.5296859000000001E-2</v>
      </c>
      <c r="D2473">
        <v>-2.1911396E-2</v>
      </c>
      <c r="E2473">
        <v>-2.0866379000000001E-2</v>
      </c>
      <c r="F2473">
        <v>-2.3839467999999999E-2</v>
      </c>
      <c r="G2473">
        <v>-2.0350117000000001E-2</v>
      </c>
      <c r="I2473" s="2">
        <v>-2.2687887289034269E-2</v>
      </c>
      <c r="L2473">
        <f t="shared" si="191"/>
        <v>-2.6089717109657323E-3</v>
      </c>
      <c r="M2473">
        <f t="shared" si="192"/>
        <v>7.7649128903426942E-4</v>
      </c>
      <c r="N2473">
        <f t="shared" si="193"/>
        <v>1.8215082890342682E-3</v>
      </c>
      <c r="O2473">
        <f t="shared" si="194"/>
        <v>-1.15158071096573E-3</v>
      </c>
      <c r="P2473">
        <f t="shared" si="195"/>
        <v>2.3377702890342682E-3</v>
      </c>
    </row>
    <row r="2474" spans="1:16" x14ac:dyDescent="0.25">
      <c r="A2474">
        <v>1.9312959999999999</v>
      </c>
      <c r="C2474">
        <v>-2.5372108000000001E-2</v>
      </c>
      <c r="D2474">
        <v>-2.2039995999999999E-2</v>
      </c>
      <c r="E2474">
        <v>-2.0825412000000001E-2</v>
      </c>
      <c r="F2474">
        <v>-2.3878594999999999E-2</v>
      </c>
      <c r="G2474">
        <v>-2.0499863E-2</v>
      </c>
      <c r="I2474" s="2">
        <v>-2.26576522713848E-2</v>
      </c>
      <c r="L2474">
        <f t="shared" si="191"/>
        <v>-2.7144557286152005E-3</v>
      </c>
      <c r="M2474">
        <f t="shared" si="192"/>
        <v>6.176562713848012E-4</v>
      </c>
      <c r="N2474">
        <f t="shared" si="193"/>
        <v>1.8322402713847989E-3</v>
      </c>
      <c r="O2474">
        <f t="shared" si="194"/>
        <v>-1.2209427286151986E-3</v>
      </c>
      <c r="P2474">
        <f t="shared" si="195"/>
        <v>2.1577892713848003E-3</v>
      </c>
    </row>
    <row r="2475" spans="1:16" x14ac:dyDescent="0.25">
      <c r="A2475">
        <v>1.9320773</v>
      </c>
      <c r="C2475">
        <v>-2.5313148000000001E-2</v>
      </c>
      <c r="D2475">
        <v>-2.1923557E-2</v>
      </c>
      <c r="E2475">
        <v>-2.0867962E-2</v>
      </c>
      <c r="F2475">
        <v>-2.3989512000000001E-2</v>
      </c>
      <c r="G2475">
        <v>-2.0650295999999999E-2</v>
      </c>
      <c r="I2475" s="2">
        <v>-2.2786295842490863E-2</v>
      </c>
      <c r="L2475">
        <f t="shared" si="191"/>
        <v>-2.5268521575091372E-3</v>
      </c>
      <c r="M2475">
        <f t="shared" si="192"/>
        <v>8.6273884249086358E-4</v>
      </c>
      <c r="N2475">
        <f t="shared" si="193"/>
        <v>1.918333842490863E-3</v>
      </c>
      <c r="O2475">
        <f t="shared" si="194"/>
        <v>-1.2032161575091377E-3</v>
      </c>
      <c r="P2475">
        <f t="shared" si="195"/>
        <v>2.1359998424908648E-3</v>
      </c>
    </row>
    <row r="2476" spans="1:16" x14ac:dyDescent="0.25">
      <c r="A2476">
        <v>1.9328586000000001</v>
      </c>
      <c r="C2476">
        <v>-2.5291210000000001E-2</v>
      </c>
      <c r="D2476">
        <v>-2.1950985999999999E-2</v>
      </c>
      <c r="E2476">
        <v>-2.0931469000000001E-2</v>
      </c>
      <c r="F2476">
        <v>-2.3983678000000001E-2</v>
      </c>
      <c r="G2476">
        <v>-2.0466453999999999E-2</v>
      </c>
      <c r="I2476" s="2">
        <v>-2.2703546373977875E-2</v>
      </c>
      <c r="L2476">
        <f t="shared" si="191"/>
        <v>-2.587663626022127E-3</v>
      </c>
      <c r="M2476">
        <f t="shared" si="192"/>
        <v>7.5256037397787579E-4</v>
      </c>
      <c r="N2476">
        <f t="shared" si="193"/>
        <v>1.7720773739778733E-3</v>
      </c>
      <c r="O2476">
        <f t="shared" si="194"/>
        <v>-1.2801316260221268E-3</v>
      </c>
      <c r="P2476">
        <f t="shared" si="195"/>
        <v>2.237092373977876E-3</v>
      </c>
    </row>
    <row r="2477" spans="1:16" x14ac:dyDescent="0.25">
      <c r="A2477">
        <v>1.9336399</v>
      </c>
      <c r="C2477">
        <v>-2.5187029999999999E-2</v>
      </c>
      <c r="D2477">
        <v>-2.2008486000000001E-2</v>
      </c>
      <c r="E2477">
        <v>-2.0863842E-2</v>
      </c>
      <c r="F2477">
        <v>-2.3926947E-2</v>
      </c>
      <c r="G2477">
        <v>-2.0531411999999999E-2</v>
      </c>
      <c r="I2477" s="2">
        <v>-2.2670582287032847E-2</v>
      </c>
      <c r="L2477">
        <f t="shared" si="191"/>
        <v>-2.5164477129671521E-3</v>
      </c>
      <c r="M2477">
        <f t="shared" si="192"/>
        <v>6.6209628703284631E-4</v>
      </c>
      <c r="N2477">
        <f t="shared" si="193"/>
        <v>1.8067402870328465E-3</v>
      </c>
      <c r="O2477">
        <f t="shared" si="194"/>
        <v>-1.2563647129671535E-3</v>
      </c>
      <c r="P2477">
        <f t="shared" si="195"/>
        <v>2.1391702870328481E-3</v>
      </c>
    </row>
    <row r="2478" spans="1:16" x14ac:dyDescent="0.25">
      <c r="A2478">
        <v>1.9344212000000001</v>
      </c>
      <c r="C2478">
        <v>-2.5263164000000001E-2</v>
      </c>
      <c r="D2478">
        <v>-2.1965036E-2</v>
      </c>
      <c r="E2478">
        <v>-2.0940455E-2</v>
      </c>
      <c r="F2478">
        <v>-2.3919279000000002E-2</v>
      </c>
      <c r="G2478">
        <v>-2.0518669999999999E-2</v>
      </c>
      <c r="I2478" s="2">
        <v>-2.2737762696578356E-2</v>
      </c>
      <c r="L2478">
        <f t="shared" si="191"/>
        <v>-2.5254013034216455E-3</v>
      </c>
      <c r="M2478">
        <f t="shared" si="192"/>
        <v>7.7272669657835538E-4</v>
      </c>
      <c r="N2478">
        <f t="shared" si="193"/>
        <v>1.7973076965783555E-3</v>
      </c>
      <c r="O2478">
        <f t="shared" si="194"/>
        <v>-1.181516303421646E-3</v>
      </c>
      <c r="P2478">
        <f t="shared" si="195"/>
        <v>2.2190926965783564E-3</v>
      </c>
    </row>
    <row r="2479" spans="1:16" x14ac:dyDescent="0.25">
      <c r="A2479">
        <v>1.9352024999999999</v>
      </c>
      <c r="C2479">
        <v>-2.5343484999999999E-2</v>
      </c>
      <c r="D2479">
        <v>-2.2030062999999999E-2</v>
      </c>
      <c r="E2479">
        <v>-2.0793967E-2</v>
      </c>
      <c r="F2479">
        <v>-2.4120223E-2</v>
      </c>
      <c r="G2479">
        <v>-2.0390565999999999E-2</v>
      </c>
      <c r="I2479" s="2">
        <v>-2.2675644728179709E-2</v>
      </c>
      <c r="L2479">
        <f t="shared" si="191"/>
        <v>-2.6678402718202897E-3</v>
      </c>
      <c r="M2479">
        <f t="shared" si="192"/>
        <v>6.4558172817971021E-4</v>
      </c>
      <c r="N2479">
        <f t="shared" si="193"/>
        <v>1.8816777281797092E-3</v>
      </c>
      <c r="O2479">
        <f t="shared" si="194"/>
        <v>-1.4445782718202904E-3</v>
      </c>
      <c r="P2479">
        <f t="shared" si="195"/>
        <v>2.2850787281797104E-3</v>
      </c>
    </row>
    <row r="2480" spans="1:16" x14ac:dyDescent="0.25">
      <c r="A2480">
        <v>1.9359838</v>
      </c>
      <c r="C2480">
        <v>-2.5270722999999998E-2</v>
      </c>
      <c r="D2480">
        <v>-2.1958097999999999E-2</v>
      </c>
      <c r="E2480">
        <v>-2.0903761999999999E-2</v>
      </c>
      <c r="F2480">
        <v>-2.3942227E-2</v>
      </c>
      <c r="G2480">
        <v>-2.0483241999999999E-2</v>
      </c>
      <c r="I2480" s="2">
        <v>-2.2678416823688215E-2</v>
      </c>
      <c r="L2480">
        <f t="shared" si="191"/>
        <v>-2.5923061763117837E-3</v>
      </c>
      <c r="M2480">
        <f t="shared" si="192"/>
        <v>7.203188236882159E-4</v>
      </c>
      <c r="N2480">
        <f t="shared" si="193"/>
        <v>1.7746548236882154E-3</v>
      </c>
      <c r="O2480">
        <f t="shared" si="194"/>
        <v>-1.2638101763117852E-3</v>
      </c>
      <c r="P2480">
        <f t="shared" si="195"/>
        <v>2.195174823688216E-3</v>
      </c>
    </row>
    <row r="2481" spans="1:16" x14ac:dyDescent="0.25">
      <c r="A2481">
        <v>1.9367650999999999</v>
      </c>
      <c r="C2481">
        <v>-2.5352158E-2</v>
      </c>
      <c r="D2481">
        <v>-2.2042678999999999E-2</v>
      </c>
      <c r="E2481">
        <v>-2.0934125000000001E-2</v>
      </c>
      <c r="F2481">
        <v>-2.4028592000000001E-2</v>
      </c>
      <c r="G2481">
        <v>-2.0574866000000001E-2</v>
      </c>
      <c r="I2481" s="2">
        <v>-2.2665832960586777E-2</v>
      </c>
      <c r="L2481">
        <f t="shared" si="191"/>
        <v>-2.6863250394132225E-3</v>
      </c>
      <c r="M2481">
        <f t="shared" si="192"/>
        <v>6.2315396058677808E-4</v>
      </c>
      <c r="N2481">
        <f t="shared" si="193"/>
        <v>1.7317079605867758E-3</v>
      </c>
      <c r="O2481">
        <f t="shared" si="194"/>
        <v>-1.3627590394132243E-3</v>
      </c>
      <c r="P2481">
        <f t="shared" si="195"/>
        <v>2.0909669605867764E-3</v>
      </c>
    </row>
    <row r="2482" spans="1:16" x14ac:dyDescent="0.25">
      <c r="A2482">
        <v>1.9375464</v>
      </c>
      <c r="C2482">
        <v>-2.5298741E-2</v>
      </c>
      <c r="D2482">
        <v>-2.2017028000000001E-2</v>
      </c>
      <c r="E2482">
        <v>-2.0805793E-2</v>
      </c>
      <c r="F2482">
        <v>-2.4062619E-2</v>
      </c>
      <c r="G2482">
        <v>-2.043944E-2</v>
      </c>
      <c r="I2482" s="2">
        <v>-2.272936966741905E-2</v>
      </c>
      <c r="L2482">
        <f t="shared" si="191"/>
        <v>-2.5693713325809497E-3</v>
      </c>
      <c r="M2482">
        <f t="shared" si="192"/>
        <v>7.1234166741904886E-4</v>
      </c>
      <c r="N2482">
        <f t="shared" si="193"/>
        <v>1.9235766674190503E-3</v>
      </c>
      <c r="O2482">
        <f t="shared" si="194"/>
        <v>-1.3332493325809505E-3</v>
      </c>
      <c r="P2482">
        <f t="shared" si="195"/>
        <v>2.2899296674190502E-3</v>
      </c>
    </row>
    <row r="2483" spans="1:16" x14ac:dyDescent="0.25">
      <c r="A2483">
        <v>1.9383277000000001</v>
      </c>
      <c r="C2483">
        <v>-2.5317165999999999E-2</v>
      </c>
      <c r="D2483">
        <v>-2.1926175999999999E-2</v>
      </c>
      <c r="E2483">
        <v>-2.0906812E-2</v>
      </c>
      <c r="F2483">
        <v>-2.4060280999999999E-2</v>
      </c>
      <c r="G2483">
        <v>-2.0394800000000001E-2</v>
      </c>
      <c r="I2483" s="2">
        <v>-2.2688243459752053E-2</v>
      </c>
      <c r="L2483">
        <f t="shared" si="191"/>
        <v>-2.6289225402479459E-3</v>
      </c>
      <c r="M2483">
        <f t="shared" si="192"/>
        <v>7.6206745975205409E-4</v>
      </c>
      <c r="N2483">
        <f t="shared" si="193"/>
        <v>1.7814314597520524E-3</v>
      </c>
      <c r="O2483">
        <f t="shared" si="194"/>
        <v>-1.3720375402479466E-3</v>
      </c>
      <c r="P2483">
        <f t="shared" si="195"/>
        <v>2.2934434597520516E-3</v>
      </c>
    </row>
    <row r="2484" spans="1:16" x14ac:dyDescent="0.25">
      <c r="A2484">
        <v>1.939109</v>
      </c>
      <c r="C2484">
        <v>-2.5438189999999999E-2</v>
      </c>
      <c r="D2484">
        <v>-2.2025230999999999E-2</v>
      </c>
      <c r="E2484">
        <v>-2.0793222E-2</v>
      </c>
      <c r="F2484">
        <v>-2.4119195999999999E-2</v>
      </c>
      <c r="G2484">
        <v>-2.0381611000000001E-2</v>
      </c>
      <c r="I2484" s="2">
        <v>-2.2749796038561164E-2</v>
      </c>
      <c r="L2484">
        <f t="shared" si="191"/>
        <v>-2.6883939614388355E-3</v>
      </c>
      <c r="M2484">
        <f t="shared" si="192"/>
        <v>7.2456503856116461E-4</v>
      </c>
      <c r="N2484">
        <f t="shared" si="193"/>
        <v>1.9565740385611638E-3</v>
      </c>
      <c r="O2484">
        <f t="shared" si="194"/>
        <v>-1.3693999614388351E-3</v>
      </c>
      <c r="P2484">
        <f t="shared" si="195"/>
        <v>2.368185038561163E-3</v>
      </c>
    </row>
    <row r="2485" spans="1:16" x14ac:dyDescent="0.25">
      <c r="A2485">
        <v>1.9398903000000001</v>
      </c>
      <c r="C2485">
        <v>-2.5338294000000001E-2</v>
      </c>
      <c r="D2485">
        <v>-2.1991094999999999E-2</v>
      </c>
      <c r="E2485">
        <v>-2.0951853999999999E-2</v>
      </c>
      <c r="F2485">
        <v>-2.4014447000000001E-2</v>
      </c>
      <c r="G2485">
        <v>-2.0469208999999999E-2</v>
      </c>
      <c r="I2485" s="2">
        <v>-2.2679946525106565E-2</v>
      </c>
      <c r="L2485">
        <f t="shared" si="191"/>
        <v>-2.6583474748934355E-3</v>
      </c>
      <c r="M2485">
        <f t="shared" si="192"/>
        <v>6.8885152510656661E-4</v>
      </c>
      <c r="N2485">
        <f t="shared" si="193"/>
        <v>1.7280925251065664E-3</v>
      </c>
      <c r="O2485">
        <f t="shared" si="194"/>
        <v>-1.334500474893436E-3</v>
      </c>
      <c r="P2485">
        <f t="shared" si="195"/>
        <v>2.2107375251065667E-3</v>
      </c>
    </row>
    <row r="2486" spans="1:16" x14ac:dyDescent="0.25">
      <c r="A2486">
        <v>1.9406715999999999</v>
      </c>
      <c r="C2486">
        <v>-2.5377185999999999E-2</v>
      </c>
      <c r="D2486">
        <v>-2.2064416E-2</v>
      </c>
      <c r="E2486">
        <v>-2.0866467E-2</v>
      </c>
      <c r="F2486">
        <v>-2.4005845000000001E-2</v>
      </c>
      <c r="G2486">
        <v>-2.0528898E-2</v>
      </c>
      <c r="I2486" s="2">
        <v>-2.2709677385269827E-2</v>
      </c>
      <c r="L2486">
        <f t="shared" si="191"/>
        <v>-2.667508614730172E-3</v>
      </c>
      <c r="M2486">
        <f t="shared" si="192"/>
        <v>6.452613852698276E-4</v>
      </c>
      <c r="N2486">
        <f t="shared" si="193"/>
        <v>1.8432103852698278E-3</v>
      </c>
      <c r="O2486">
        <f t="shared" si="194"/>
        <v>-1.2961676147301739E-3</v>
      </c>
      <c r="P2486">
        <f t="shared" si="195"/>
        <v>2.1807793852698272E-3</v>
      </c>
    </row>
    <row r="2487" spans="1:16" x14ac:dyDescent="0.25">
      <c r="A2487">
        <v>1.9414529</v>
      </c>
      <c r="C2487">
        <v>-2.533645E-2</v>
      </c>
      <c r="D2487">
        <v>-2.1860991E-2</v>
      </c>
      <c r="E2487">
        <v>-2.0885654E-2</v>
      </c>
      <c r="F2487">
        <v>-2.3950105999999999E-2</v>
      </c>
      <c r="G2487">
        <v>-2.0500121999999999E-2</v>
      </c>
      <c r="I2487" s="2">
        <v>-2.2765190318922993E-2</v>
      </c>
      <c r="L2487">
        <f t="shared" si="191"/>
        <v>-2.5712596810770066E-3</v>
      </c>
      <c r="M2487">
        <f t="shared" si="192"/>
        <v>9.0419931892299354E-4</v>
      </c>
      <c r="N2487">
        <f t="shared" si="193"/>
        <v>1.8795363189229933E-3</v>
      </c>
      <c r="O2487">
        <f t="shared" si="194"/>
        <v>-1.1849156810770055E-3</v>
      </c>
      <c r="P2487">
        <f t="shared" si="195"/>
        <v>2.2650683189229942E-3</v>
      </c>
    </row>
    <row r="2488" spans="1:16" x14ac:dyDescent="0.25">
      <c r="A2488">
        <v>1.9422341999999999</v>
      </c>
      <c r="C2488">
        <v>-2.5402115999999999E-2</v>
      </c>
      <c r="D2488">
        <v>-2.2045996000000002E-2</v>
      </c>
      <c r="E2488">
        <v>-2.0961563999999999E-2</v>
      </c>
      <c r="F2488">
        <v>-2.4001285000000001E-2</v>
      </c>
      <c r="G2488">
        <v>-2.0500625000000001E-2</v>
      </c>
      <c r="I2488" s="2">
        <v>-2.2674730136070496E-2</v>
      </c>
      <c r="L2488">
        <f t="shared" si="191"/>
        <v>-2.7273858639295032E-3</v>
      </c>
      <c r="M2488">
        <f t="shared" si="192"/>
        <v>6.28734136070494E-4</v>
      </c>
      <c r="N2488">
        <f t="shared" si="193"/>
        <v>1.7131661360704972E-3</v>
      </c>
      <c r="O2488">
        <f t="shared" si="194"/>
        <v>-1.3265548639295049E-3</v>
      </c>
      <c r="P2488">
        <f t="shared" si="195"/>
        <v>2.1741051360704942E-3</v>
      </c>
    </row>
    <row r="2489" spans="1:16" x14ac:dyDescent="0.25">
      <c r="A2489">
        <v>1.9430155</v>
      </c>
      <c r="C2489">
        <v>-2.5355033999999999E-2</v>
      </c>
      <c r="D2489">
        <v>-2.1994046999999999E-2</v>
      </c>
      <c r="E2489">
        <v>-2.0765520999999999E-2</v>
      </c>
      <c r="F2489">
        <v>-2.3998967999999999E-2</v>
      </c>
      <c r="G2489">
        <v>-2.0612327E-2</v>
      </c>
      <c r="I2489" s="2">
        <v>-2.2600199319885911E-2</v>
      </c>
      <c r="L2489">
        <f t="shared" si="191"/>
        <v>-2.7548346801140877E-3</v>
      </c>
      <c r="M2489">
        <f t="shared" si="192"/>
        <v>6.0615231988591159E-4</v>
      </c>
      <c r="N2489">
        <f t="shared" si="193"/>
        <v>1.8346783198859122E-3</v>
      </c>
      <c r="O2489">
        <f t="shared" si="194"/>
        <v>-1.3987686801140882E-3</v>
      </c>
      <c r="P2489">
        <f t="shared" si="195"/>
        <v>1.9878723198859111E-3</v>
      </c>
    </row>
    <row r="2490" spans="1:16" x14ac:dyDescent="0.25">
      <c r="A2490">
        <v>1.9437968000000001</v>
      </c>
      <c r="C2490">
        <v>-2.5254955999999999E-2</v>
      </c>
      <c r="D2490">
        <v>-2.1904202000000001E-2</v>
      </c>
      <c r="E2490">
        <v>-2.0913754E-2</v>
      </c>
      <c r="F2490">
        <v>-2.3946321E-2</v>
      </c>
      <c r="G2490">
        <v>-2.0437324E-2</v>
      </c>
      <c r="I2490" s="2">
        <v>-2.2804747867044783E-2</v>
      </c>
      <c r="L2490">
        <f t="shared" si="191"/>
        <v>-2.4502081329552151E-3</v>
      </c>
      <c r="M2490">
        <f t="shared" si="192"/>
        <v>9.0054586704478232E-4</v>
      </c>
      <c r="N2490">
        <f t="shared" si="193"/>
        <v>1.8909938670447837E-3</v>
      </c>
      <c r="O2490">
        <f t="shared" si="194"/>
        <v>-1.1415731329552162E-3</v>
      </c>
      <c r="P2490">
        <f t="shared" si="195"/>
        <v>2.3674238670447836E-3</v>
      </c>
    </row>
    <row r="2491" spans="1:16" x14ac:dyDescent="0.25">
      <c r="A2491">
        <v>1.9445781</v>
      </c>
      <c r="C2491">
        <v>-2.5324435999999999E-2</v>
      </c>
      <c r="D2491">
        <v>-2.2011835E-2</v>
      </c>
      <c r="E2491">
        <v>-2.0934795999999999E-2</v>
      </c>
      <c r="F2491">
        <v>-2.3995148000000001E-2</v>
      </c>
      <c r="G2491">
        <v>-2.0538392999999999E-2</v>
      </c>
      <c r="I2491" s="2">
        <v>-2.2662767862177916E-2</v>
      </c>
      <c r="L2491">
        <f t="shared" si="191"/>
        <v>-2.6616681378220826E-3</v>
      </c>
      <c r="M2491">
        <f t="shared" si="192"/>
        <v>6.5093286217791577E-4</v>
      </c>
      <c r="N2491">
        <f t="shared" si="193"/>
        <v>1.7279718621779176E-3</v>
      </c>
      <c r="O2491">
        <f t="shared" si="194"/>
        <v>-1.3323801378220847E-3</v>
      </c>
      <c r="P2491">
        <f t="shared" si="195"/>
        <v>2.1243748621779177E-3</v>
      </c>
    </row>
    <row r="2492" spans="1:16" x14ac:dyDescent="0.25">
      <c r="A2492">
        <v>1.9453593</v>
      </c>
      <c r="C2492">
        <v>-2.5376763E-2</v>
      </c>
      <c r="D2492">
        <v>-2.1982132000000001E-2</v>
      </c>
      <c r="E2492">
        <v>-2.0893864000000002E-2</v>
      </c>
      <c r="F2492">
        <v>-2.4020163000000001E-2</v>
      </c>
      <c r="G2492">
        <v>-2.0530370999999999E-2</v>
      </c>
      <c r="I2492" s="2">
        <v>-2.2706115959894545E-2</v>
      </c>
      <c r="L2492">
        <f t="shared" si="191"/>
        <v>-2.6706470401054554E-3</v>
      </c>
      <c r="M2492">
        <f t="shared" si="192"/>
        <v>7.2398395989454328E-4</v>
      </c>
      <c r="N2492">
        <f t="shared" si="193"/>
        <v>1.8122519598945432E-3</v>
      </c>
      <c r="O2492">
        <f t="shared" si="194"/>
        <v>-1.3140470401054559E-3</v>
      </c>
      <c r="P2492">
        <f t="shared" si="195"/>
        <v>2.1757449598945461E-3</v>
      </c>
    </row>
    <row r="2493" spans="1:16" x14ac:dyDescent="0.25">
      <c r="A2493">
        <v>1.9461406000000001</v>
      </c>
      <c r="C2493">
        <v>-2.5246296000000001E-2</v>
      </c>
      <c r="D2493">
        <v>-2.2085369000000001E-2</v>
      </c>
      <c r="E2493">
        <v>-2.0975445999999998E-2</v>
      </c>
      <c r="F2493">
        <v>-2.3910526000000001E-2</v>
      </c>
      <c r="G2493">
        <v>-2.0474287000000001E-2</v>
      </c>
      <c r="I2493" s="2">
        <v>-2.2794060353113633E-2</v>
      </c>
      <c r="L2493">
        <f t="shared" si="191"/>
        <v>-2.4522356468863679E-3</v>
      </c>
      <c r="M2493">
        <f t="shared" si="192"/>
        <v>7.0869135311363296E-4</v>
      </c>
      <c r="N2493">
        <f t="shared" si="193"/>
        <v>1.8186143531136352E-3</v>
      </c>
      <c r="O2493">
        <f t="shared" si="194"/>
        <v>-1.1164656468863679E-3</v>
      </c>
      <c r="P2493">
        <f t="shared" si="195"/>
        <v>2.3197733531136328E-3</v>
      </c>
    </row>
    <row r="2494" spans="1:16" x14ac:dyDescent="0.25">
      <c r="A2494">
        <v>1.9469219</v>
      </c>
      <c r="C2494">
        <v>-2.5229661E-2</v>
      </c>
      <c r="D2494">
        <v>-2.2009764000000001E-2</v>
      </c>
      <c r="E2494">
        <v>-2.0855134000000001E-2</v>
      </c>
      <c r="F2494">
        <v>-2.3980225000000001E-2</v>
      </c>
      <c r="G2494">
        <v>-2.0589236E-2</v>
      </c>
      <c r="I2494" s="2">
        <v>-2.2659978414590887E-2</v>
      </c>
      <c r="L2494">
        <f t="shared" si="191"/>
        <v>-2.5696825854091138E-3</v>
      </c>
      <c r="M2494">
        <f t="shared" si="192"/>
        <v>6.5021441459088558E-4</v>
      </c>
      <c r="N2494">
        <f t="shared" si="193"/>
        <v>1.8048444145908858E-3</v>
      </c>
      <c r="O2494">
        <f t="shared" si="194"/>
        <v>-1.3202465854091142E-3</v>
      </c>
      <c r="P2494">
        <f t="shared" si="195"/>
        <v>2.0707424145908863E-3</v>
      </c>
    </row>
    <row r="2495" spans="1:16" x14ac:dyDescent="0.25">
      <c r="A2495">
        <v>1.9477032000000001</v>
      </c>
      <c r="C2495">
        <v>-2.5318936E-2</v>
      </c>
      <c r="D2495">
        <v>-2.2057648999999999E-2</v>
      </c>
      <c r="E2495">
        <v>-2.0900918000000001E-2</v>
      </c>
      <c r="F2495">
        <v>-2.4014901000000002E-2</v>
      </c>
      <c r="G2495">
        <v>-2.0488369999999999E-2</v>
      </c>
      <c r="I2495" s="2">
        <v>-2.2662860194663754E-2</v>
      </c>
      <c r="L2495">
        <f t="shared" si="191"/>
        <v>-2.6560758053362464E-3</v>
      </c>
      <c r="M2495">
        <f t="shared" si="192"/>
        <v>6.052111946637552E-4</v>
      </c>
      <c r="N2495">
        <f t="shared" si="193"/>
        <v>1.7619421946637528E-3</v>
      </c>
      <c r="O2495">
        <f t="shared" si="194"/>
        <v>-1.3520408053362479E-3</v>
      </c>
      <c r="P2495">
        <f t="shared" si="195"/>
        <v>2.174490194663755E-3</v>
      </c>
    </row>
    <row r="2496" spans="1:16" x14ac:dyDescent="0.25">
      <c r="A2496">
        <v>1.9484845</v>
      </c>
      <c r="C2496">
        <v>-2.5331863999999999E-2</v>
      </c>
      <c r="D2496">
        <v>-2.2153196999999999E-2</v>
      </c>
      <c r="E2496">
        <v>-2.0846386000000001E-2</v>
      </c>
      <c r="F2496">
        <v>-2.3899719E-2</v>
      </c>
      <c r="G2496">
        <v>-2.0563432999999999E-2</v>
      </c>
      <c r="I2496" s="2">
        <v>-2.2645654144521354E-2</v>
      </c>
      <c r="L2496">
        <f t="shared" si="191"/>
        <v>-2.6862098554786447E-3</v>
      </c>
      <c r="M2496">
        <f t="shared" si="192"/>
        <v>4.9245714452135492E-4</v>
      </c>
      <c r="N2496">
        <f t="shared" si="193"/>
        <v>1.7992681445213529E-3</v>
      </c>
      <c r="O2496">
        <f t="shared" si="194"/>
        <v>-1.2540648554786454E-3</v>
      </c>
      <c r="P2496">
        <f t="shared" si="195"/>
        <v>2.0822211445213554E-3</v>
      </c>
    </row>
    <row r="2497" spans="1:16" x14ac:dyDescent="0.25">
      <c r="A2497">
        <v>1.9492658</v>
      </c>
      <c r="C2497">
        <v>-2.5389836999999998E-2</v>
      </c>
      <c r="D2497">
        <v>-2.1927308E-2</v>
      </c>
      <c r="E2497">
        <v>-2.0888954000000001E-2</v>
      </c>
      <c r="F2497">
        <v>-2.3912048000000002E-2</v>
      </c>
      <c r="G2497">
        <v>-2.0495559999999999E-2</v>
      </c>
      <c r="I2497" s="2">
        <v>-2.2765950203168451E-2</v>
      </c>
      <c r="L2497">
        <f t="shared" si="191"/>
        <v>-2.6238867968315475E-3</v>
      </c>
      <c r="M2497">
        <f t="shared" si="192"/>
        <v>8.3864220316845137E-4</v>
      </c>
      <c r="N2497">
        <f t="shared" si="193"/>
        <v>1.8769962031684496E-3</v>
      </c>
      <c r="O2497">
        <f t="shared" si="194"/>
        <v>-1.1460977968315508E-3</v>
      </c>
      <c r="P2497">
        <f t="shared" si="195"/>
        <v>2.2703902031684514E-3</v>
      </c>
    </row>
    <row r="2498" spans="1:16" x14ac:dyDescent="0.25">
      <c r="A2498">
        <v>1.9500470999999999</v>
      </c>
      <c r="C2498">
        <v>-2.5359478000000001E-2</v>
      </c>
      <c r="D2498">
        <v>-2.2008232999999999E-2</v>
      </c>
      <c r="E2498">
        <v>-2.0900378000000001E-2</v>
      </c>
      <c r="F2498">
        <v>-2.4094759E-2</v>
      </c>
      <c r="G2498">
        <v>-2.0405211999999999E-2</v>
      </c>
      <c r="I2498" s="2">
        <v>-2.2619896177528662E-2</v>
      </c>
      <c r="L2498">
        <f t="shared" si="191"/>
        <v>-2.7395818224713389E-3</v>
      </c>
      <c r="M2498">
        <f t="shared" si="192"/>
        <v>6.1166317752866378E-4</v>
      </c>
      <c r="N2498">
        <f t="shared" si="193"/>
        <v>1.7195181775286617E-3</v>
      </c>
      <c r="O2498">
        <f t="shared" si="194"/>
        <v>-1.474862822471338E-3</v>
      </c>
      <c r="P2498">
        <f t="shared" si="195"/>
        <v>2.2146841775286634E-3</v>
      </c>
    </row>
    <row r="2499" spans="1:16" x14ac:dyDescent="0.25">
      <c r="A2499">
        <v>1.9508284</v>
      </c>
      <c r="C2499">
        <v>-2.5368609E-2</v>
      </c>
      <c r="D2499">
        <v>-2.2148088999999999E-2</v>
      </c>
      <c r="E2499">
        <v>-2.0830029999999999E-2</v>
      </c>
      <c r="F2499">
        <v>-2.3969619000000001E-2</v>
      </c>
      <c r="G2499">
        <v>-2.0508239000000001E-2</v>
      </c>
      <c r="I2499" s="2">
        <v>-2.2696515666046514E-2</v>
      </c>
      <c r="L2499">
        <f t="shared" ref="L2499:L2562" si="196">C2499-$I2499</f>
        <v>-2.6720933339534868E-3</v>
      </c>
      <c r="M2499">
        <f t="shared" ref="M2499:M2562" si="197">D2499-$I2499</f>
        <v>5.4842666604651424E-4</v>
      </c>
      <c r="N2499">
        <f t="shared" ref="N2499:N2562" si="198">E2499-$I2499</f>
        <v>1.8664856660465141E-3</v>
      </c>
      <c r="O2499">
        <f t="shared" ref="O2499:O2562" si="199">F2499-$I2499</f>
        <v>-1.2731033339534875E-3</v>
      </c>
      <c r="P2499">
        <f t="shared" ref="P2499:P2562" si="200">G2499-$I2499</f>
        <v>2.1882766660465125E-3</v>
      </c>
    </row>
    <row r="2500" spans="1:16" x14ac:dyDescent="0.25">
      <c r="A2500">
        <v>1.9516096999999999</v>
      </c>
      <c r="C2500">
        <v>-2.5388146E-2</v>
      </c>
      <c r="D2500">
        <v>-2.2046847000000001E-2</v>
      </c>
      <c r="E2500">
        <v>-2.1023152E-2</v>
      </c>
      <c r="F2500">
        <v>-2.4010671000000001E-2</v>
      </c>
      <c r="G2500">
        <v>-2.0580286E-2</v>
      </c>
      <c r="I2500" s="2">
        <v>-2.2662151864453129E-2</v>
      </c>
      <c r="L2500">
        <f t="shared" si="196"/>
        <v>-2.7259941355468713E-3</v>
      </c>
      <c r="M2500">
        <f t="shared" si="197"/>
        <v>6.1530486445312768E-4</v>
      </c>
      <c r="N2500">
        <f t="shared" si="198"/>
        <v>1.6389998644531292E-3</v>
      </c>
      <c r="O2500">
        <f t="shared" si="199"/>
        <v>-1.3485191355468718E-3</v>
      </c>
      <c r="P2500">
        <f t="shared" si="200"/>
        <v>2.0818658644531293E-3</v>
      </c>
    </row>
    <row r="2501" spans="1:16" x14ac:dyDescent="0.25">
      <c r="A2501">
        <v>1.952391</v>
      </c>
      <c r="C2501">
        <v>-2.5387356E-2</v>
      </c>
      <c r="D2501">
        <v>-2.2103975000000001E-2</v>
      </c>
      <c r="E2501">
        <v>-2.0962148999999999E-2</v>
      </c>
      <c r="F2501">
        <v>-2.4023445000000001E-2</v>
      </c>
      <c r="G2501">
        <v>-2.0524401000000001E-2</v>
      </c>
      <c r="I2501" s="2">
        <v>-2.272906270919348E-2</v>
      </c>
      <c r="L2501">
        <f t="shared" si="196"/>
        <v>-2.6582932908065203E-3</v>
      </c>
      <c r="M2501">
        <f t="shared" si="197"/>
        <v>6.2508770919347811E-4</v>
      </c>
      <c r="N2501">
        <f t="shared" si="198"/>
        <v>1.7669137091934801E-3</v>
      </c>
      <c r="O2501">
        <f t="shared" si="199"/>
        <v>-1.2943822908065214E-3</v>
      </c>
      <c r="P2501">
        <f t="shared" si="200"/>
        <v>2.2046617091934784E-3</v>
      </c>
    </row>
    <row r="2502" spans="1:16" x14ac:dyDescent="0.25">
      <c r="A2502">
        <v>1.9531723000000001</v>
      </c>
      <c r="C2502">
        <v>-2.5345278999999998E-2</v>
      </c>
      <c r="D2502">
        <v>-2.2230496999999998E-2</v>
      </c>
      <c r="E2502">
        <v>-2.0864728999999999E-2</v>
      </c>
      <c r="F2502">
        <v>-2.3874395E-2</v>
      </c>
      <c r="G2502">
        <v>-2.0578392000000001E-2</v>
      </c>
      <c r="I2502" s="2">
        <v>-2.2713192772690852E-2</v>
      </c>
      <c r="L2502">
        <f t="shared" si="196"/>
        <v>-2.632086227309146E-3</v>
      </c>
      <c r="M2502">
        <f t="shared" si="197"/>
        <v>4.8269577269085401E-4</v>
      </c>
      <c r="N2502">
        <f t="shared" si="198"/>
        <v>1.8484637726908539E-3</v>
      </c>
      <c r="O2502">
        <f t="shared" si="199"/>
        <v>-1.1612022273091473E-3</v>
      </c>
      <c r="P2502">
        <f t="shared" si="200"/>
        <v>2.1348007726908515E-3</v>
      </c>
    </row>
    <row r="2503" spans="1:16" x14ac:dyDescent="0.25">
      <c r="A2503">
        <v>1.9539536</v>
      </c>
      <c r="C2503">
        <v>-2.5431268E-2</v>
      </c>
      <c r="D2503">
        <v>-2.2049261000000001E-2</v>
      </c>
      <c r="E2503">
        <v>-2.0969728E-2</v>
      </c>
      <c r="F2503">
        <v>-2.3875922000000001E-2</v>
      </c>
      <c r="G2503">
        <v>-2.063448E-2</v>
      </c>
      <c r="I2503" s="2">
        <v>-2.2634544612024014E-2</v>
      </c>
      <c r="L2503">
        <f t="shared" si="196"/>
        <v>-2.7967233879759856E-3</v>
      </c>
      <c r="M2503">
        <f t="shared" si="197"/>
        <v>5.8528361202401374E-4</v>
      </c>
      <c r="N2503">
        <f t="shared" si="198"/>
        <v>1.6648166120240143E-3</v>
      </c>
      <c r="O2503">
        <f t="shared" si="199"/>
        <v>-1.2413773879759865E-3</v>
      </c>
      <c r="P2503">
        <f t="shared" si="200"/>
        <v>2.0000646120240141E-3</v>
      </c>
    </row>
    <row r="2504" spans="1:16" x14ac:dyDescent="0.25">
      <c r="A2504">
        <v>1.9547349000000001</v>
      </c>
      <c r="C2504">
        <v>-2.5362875E-2</v>
      </c>
      <c r="D2504">
        <v>-2.2141471999999999E-2</v>
      </c>
      <c r="E2504">
        <v>-2.0919962E-2</v>
      </c>
      <c r="F2504">
        <v>-2.3970600000000002E-2</v>
      </c>
      <c r="G2504">
        <v>-2.0562522E-2</v>
      </c>
      <c r="I2504" s="2">
        <v>-2.2626610622078779E-2</v>
      </c>
      <c r="L2504">
        <f t="shared" si="196"/>
        <v>-2.7362643779212208E-3</v>
      </c>
      <c r="M2504">
        <f t="shared" si="197"/>
        <v>4.8513862207878039E-4</v>
      </c>
      <c r="N2504">
        <f t="shared" si="198"/>
        <v>1.706648622078779E-3</v>
      </c>
      <c r="O2504">
        <f t="shared" si="199"/>
        <v>-1.3439893779212224E-3</v>
      </c>
      <c r="P2504">
        <f t="shared" si="200"/>
        <v>2.0640886220787795E-3</v>
      </c>
    </row>
    <row r="2505" spans="1:16" x14ac:dyDescent="0.25">
      <c r="A2505">
        <v>1.9555161999999999</v>
      </c>
      <c r="C2505">
        <v>-2.5325520000000001E-2</v>
      </c>
      <c r="D2505">
        <v>-2.2128083E-2</v>
      </c>
      <c r="E2505">
        <v>-2.0848717999999999E-2</v>
      </c>
      <c r="F2505">
        <v>-2.3972292999999999E-2</v>
      </c>
      <c r="G2505">
        <v>-2.0535793E-2</v>
      </c>
      <c r="I2505" s="2">
        <v>-2.2750440721282857E-2</v>
      </c>
      <c r="L2505">
        <f t="shared" si="196"/>
        <v>-2.5750792787171441E-3</v>
      </c>
      <c r="M2505">
        <f t="shared" si="197"/>
        <v>6.2235772128285682E-4</v>
      </c>
      <c r="N2505">
        <f t="shared" si="198"/>
        <v>1.9017227212828579E-3</v>
      </c>
      <c r="O2505">
        <f t="shared" si="199"/>
        <v>-1.2218522787171421E-3</v>
      </c>
      <c r="P2505">
        <f t="shared" si="200"/>
        <v>2.2146477212828565E-3</v>
      </c>
    </row>
    <row r="2506" spans="1:16" x14ac:dyDescent="0.25">
      <c r="A2506">
        <v>1.9562975</v>
      </c>
      <c r="C2506">
        <v>-2.5284812E-2</v>
      </c>
      <c r="D2506">
        <v>-2.207187E-2</v>
      </c>
      <c r="E2506">
        <v>-2.0821096000000001E-2</v>
      </c>
      <c r="F2506">
        <v>-2.4024468E-2</v>
      </c>
      <c r="G2506">
        <v>-2.0492290999999999E-2</v>
      </c>
      <c r="I2506" s="2">
        <v>-2.2792243443665379E-2</v>
      </c>
      <c r="L2506">
        <f t="shared" si="196"/>
        <v>-2.4925685563346213E-3</v>
      </c>
      <c r="M2506">
        <f t="shared" si="197"/>
        <v>7.2037344366537859E-4</v>
      </c>
      <c r="N2506">
        <f t="shared" si="198"/>
        <v>1.9711474436653782E-3</v>
      </c>
      <c r="O2506">
        <f t="shared" si="199"/>
        <v>-1.2322245563346212E-3</v>
      </c>
      <c r="P2506">
        <f t="shared" si="200"/>
        <v>2.2999524436653797E-3</v>
      </c>
    </row>
    <row r="2507" spans="1:16" x14ac:dyDescent="0.25">
      <c r="A2507">
        <v>1.9570787999999999</v>
      </c>
      <c r="C2507">
        <v>-2.5340353999999999E-2</v>
      </c>
      <c r="D2507">
        <v>-2.2184122000000001E-2</v>
      </c>
      <c r="E2507">
        <v>-2.0858485E-2</v>
      </c>
      <c r="F2507">
        <v>-2.3907540000000001E-2</v>
      </c>
      <c r="G2507">
        <v>-2.057606E-2</v>
      </c>
      <c r="I2507" s="2">
        <v>-2.2644951266535863E-2</v>
      </c>
      <c r="L2507">
        <f t="shared" si="196"/>
        <v>-2.6954027334641362E-3</v>
      </c>
      <c r="M2507">
        <f t="shared" si="197"/>
        <v>4.6082926653586223E-4</v>
      </c>
      <c r="N2507">
        <f t="shared" si="198"/>
        <v>1.7864662665358633E-3</v>
      </c>
      <c r="O2507">
        <f t="shared" si="199"/>
        <v>-1.2625887334641386E-3</v>
      </c>
      <c r="P2507">
        <f t="shared" si="200"/>
        <v>2.0688912665358626E-3</v>
      </c>
    </row>
    <row r="2508" spans="1:16" x14ac:dyDescent="0.25">
      <c r="A2508">
        <v>1.9578601</v>
      </c>
      <c r="C2508">
        <v>-2.5444011999999998E-2</v>
      </c>
      <c r="D2508">
        <v>-2.2077423999999998E-2</v>
      </c>
      <c r="E2508">
        <v>-2.0859052999999999E-2</v>
      </c>
      <c r="F2508">
        <v>-2.3975463999999998E-2</v>
      </c>
      <c r="G2508">
        <v>-2.0517599000000001E-2</v>
      </c>
      <c r="I2508" s="2">
        <v>-2.2744720524127363E-2</v>
      </c>
      <c r="L2508">
        <f t="shared" si="196"/>
        <v>-2.6992914758726359E-3</v>
      </c>
      <c r="M2508">
        <f t="shared" si="197"/>
        <v>6.6729652412736429E-4</v>
      </c>
      <c r="N2508">
        <f t="shared" si="198"/>
        <v>1.8856675241273636E-3</v>
      </c>
      <c r="O2508">
        <f t="shared" si="199"/>
        <v>-1.2307434758726359E-3</v>
      </c>
      <c r="P2508">
        <f t="shared" si="200"/>
        <v>2.2271215241273616E-3</v>
      </c>
    </row>
    <row r="2509" spans="1:16" x14ac:dyDescent="0.25">
      <c r="A2509">
        <v>1.9586414000000001</v>
      </c>
      <c r="C2509">
        <v>-2.5318487000000001E-2</v>
      </c>
      <c r="D2509">
        <v>-2.2220864999999999E-2</v>
      </c>
      <c r="E2509">
        <v>-2.0872598999999999E-2</v>
      </c>
      <c r="F2509">
        <v>-2.4011500000000002E-2</v>
      </c>
      <c r="G2509">
        <v>-2.0651465000000001E-2</v>
      </c>
      <c r="I2509" s="2">
        <v>-2.2701364875108619E-2</v>
      </c>
      <c r="L2509">
        <f t="shared" si="196"/>
        <v>-2.6171221248913815E-3</v>
      </c>
      <c r="M2509">
        <f t="shared" si="197"/>
        <v>4.804998751086198E-4</v>
      </c>
      <c r="N2509">
        <f t="shared" si="198"/>
        <v>1.8287658751086205E-3</v>
      </c>
      <c r="O2509">
        <f t="shared" si="199"/>
        <v>-1.3101351248913824E-3</v>
      </c>
      <c r="P2509">
        <f t="shared" si="200"/>
        <v>2.0498998751086184E-3</v>
      </c>
    </row>
    <row r="2510" spans="1:16" x14ac:dyDescent="0.25">
      <c r="A2510">
        <v>1.9594227</v>
      </c>
      <c r="C2510">
        <v>-2.5357109999999999E-2</v>
      </c>
      <c r="D2510">
        <v>-2.2097614000000002E-2</v>
      </c>
      <c r="E2510">
        <v>-2.0803107000000001E-2</v>
      </c>
      <c r="F2510">
        <v>-2.3865418999999999E-2</v>
      </c>
      <c r="G2510">
        <v>-2.0680608E-2</v>
      </c>
      <c r="I2510" s="2">
        <v>-2.2711548644930576E-2</v>
      </c>
      <c r="L2510">
        <f t="shared" si="196"/>
        <v>-2.6455613550694229E-3</v>
      </c>
      <c r="M2510">
        <f t="shared" si="197"/>
        <v>6.1393464493057423E-4</v>
      </c>
      <c r="N2510">
        <f t="shared" si="198"/>
        <v>1.9084416449305745E-3</v>
      </c>
      <c r="O2510">
        <f t="shared" si="199"/>
        <v>-1.1538703550694231E-3</v>
      </c>
      <c r="P2510">
        <f t="shared" si="200"/>
        <v>2.0309406449305761E-3</v>
      </c>
    </row>
    <row r="2511" spans="1:16" x14ac:dyDescent="0.25">
      <c r="A2511">
        <v>1.9602040000000001</v>
      </c>
      <c r="C2511">
        <v>-2.5393892000000001E-2</v>
      </c>
      <c r="D2511">
        <v>-2.203111E-2</v>
      </c>
      <c r="E2511">
        <v>-2.0825781000000002E-2</v>
      </c>
      <c r="F2511">
        <v>-2.3822238999999999E-2</v>
      </c>
      <c r="G2511">
        <v>-2.0388595999999998E-2</v>
      </c>
      <c r="I2511" s="2">
        <v>-2.2704542736869601E-2</v>
      </c>
      <c r="L2511">
        <f t="shared" si="196"/>
        <v>-2.6893492631304E-3</v>
      </c>
      <c r="M2511">
        <f t="shared" si="197"/>
        <v>6.7343273686960164E-4</v>
      </c>
      <c r="N2511">
        <f t="shared" si="198"/>
        <v>1.8787617368695997E-3</v>
      </c>
      <c r="O2511">
        <f t="shared" si="199"/>
        <v>-1.1176962631303973E-3</v>
      </c>
      <c r="P2511">
        <f t="shared" si="200"/>
        <v>2.3159467368696028E-3</v>
      </c>
    </row>
    <row r="2512" spans="1:16" x14ac:dyDescent="0.25">
      <c r="A2512">
        <v>1.9609852999999999</v>
      </c>
      <c r="C2512">
        <v>-2.532392E-2</v>
      </c>
      <c r="D2512">
        <v>-2.2208433999999999E-2</v>
      </c>
      <c r="E2512">
        <v>-2.0843402E-2</v>
      </c>
      <c r="F2512">
        <v>-2.3919437000000002E-2</v>
      </c>
      <c r="G2512">
        <v>-2.05954E-2</v>
      </c>
      <c r="I2512" s="2">
        <v>-2.2716879971320429E-2</v>
      </c>
      <c r="L2512">
        <f t="shared" si="196"/>
        <v>-2.6070400286795706E-3</v>
      </c>
      <c r="M2512">
        <f t="shared" si="197"/>
        <v>5.0844597132043007E-4</v>
      </c>
      <c r="N2512">
        <f t="shared" si="198"/>
        <v>1.8734779713204287E-3</v>
      </c>
      <c r="O2512">
        <f t="shared" si="199"/>
        <v>-1.2025570286795725E-3</v>
      </c>
      <c r="P2512">
        <f t="shared" si="200"/>
        <v>2.1214799713204294E-3</v>
      </c>
    </row>
    <row r="2513" spans="1:16" x14ac:dyDescent="0.25">
      <c r="A2513">
        <v>1.9617666</v>
      </c>
      <c r="C2513">
        <v>-2.5376432000000001E-2</v>
      </c>
      <c r="D2513">
        <v>-2.2069227E-2</v>
      </c>
      <c r="E2513">
        <v>-2.091952E-2</v>
      </c>
      <c r="F2513">
        <v>-2.3957953000000001E-2</v>
      </c>
      <c r="G2513">
        <v>-2.0628654999999999E-2</v>
      </c>
      <c r="I2513" s="2">
        <v>-2.267887991681751E-2</v>
      </c>
      <c r="L2513">
        <f t="shared" si="196"/>
        <v>-2.697552083182491E-3</v>
      </c>
      <c r="M2513">
        <f t="shared" si="197"/>
        <v>6.0965291681750952E-4</v>
      </c>
      <c r="N2513">
        <f t="shared" si="198"/>
        <v>1.7593599168175093E-3</v>
      </c>
      <c r="O2513">
        <f t="shared" si="199"/>
        <v>-1.2790730831824908E-3</v>
      </c>
      <c r="P2513">
        <f t="shared" si="200"/>
        <v>2.0502249168175106E-3</v>
      </c>
    </row>
    <row r="2514" spans="1:16" x14ac:dyDescent="0.25">
      <c r="A2514">
        <v>1.9625478999999999</v>
      </c>
      <c r="C2514">
        <v>-2.5305848999999998E-2</v>
      </c>
      <c r="D2514">
        <v>-2.2209766999999998E-2</v>
      </c>
      <c r="E2514">
        <v>-2.0845657E-2</v>
      </c>
      <c r="F2514">
        <v>-2.3866549000000001E-2</v>
      </c>
      <c r="G2514">
        <v>-2.040378E-2</v>
      </c>
      <c r="I2514" s="2">
        <v>-2.2671315221951465E-2</v>
      </c>
      <c r="L2514">
        <f t="shared" si="196"/>
        <v>-2.6345337780485333E-3</v>
      </c>
      <c r="M2514">
        <f t="shared" si="197"/>
        <v>4.6154822195146675E-4</v>
      </c>
      <c r="N2514">
        <f t="shared" si="198"/>
        <v>1.825658221951465E-3</v>
      </c>
      <c r="O2514">
        <f t="shared" si="199"/>
        <v>-1.1952337780485357E-3</v>
      </c>
      <c r="P2514">
        <f t="shared" si="200"/>
        <v>2.2675352219514652E-3</v>
      </c>
    </row>
    <row r="2515" spans="1:16" x14ac:dyDescent="0.25">
      <c r="A2515">
        <v>1.9633292</v>
      </c>
      <c r="C2515">
        <v>-2.5317807000000001E-2</v>
      </c>
      <c r="D2515">
        <v>-2.2205157E-2</v>
      </c>
      <c r="E2515">
        <v>-2.0780731E-2</v>
      </c>
      <c r="F2515">
        <v>-2.3904851000000001E-2</v>
      </c>
      <c r="G2515">
        <v>-2.0454822000000001E-2</v>
      </c>
      <c r="I2515" s="2">
        <v>-2.2747641411178705E-2</v>
      </c>
      <c r="L2515">
        <f t="shared" si="196"/>
        <v>-2.5701655888212965E-3</v>
      </c>
      <c r="M2515">
        <f t="shared" si="197"/>
        <v>5.4248441117870499E-4</v>
      </c>
      <c r="N2515">
        <f t="shared" si="198"/>
        <v>1.9669104111787045E-3</v>
      </c>
      <c r="O2515">
        <f t="shared" si="199"/>
        <v>-1.1572095888212966E-3</v>
      </c>
      <c r="P2515">
        <f t="shared" si="200"/>
        <v>2.2928194111787037E-3</v>
      </c>
    </row>
    <row r="2516" spans="1:16" x14ac:dyDescent="0.25">
      <c r="A2516">
        <v>1.9641105000000001</v>
      </c>
      <c r="C2516">
        <v>-2.5412541E-2</v>
      </c>
      <c r="D2516">
        <v>-2.2214804000000001E-2</v>
      </c>
      <c r="E2516">
        <v>-2.0794567E-2</v>
      </c>
      <c r="F2516">
        <v>-2.3924204000000001E-2</v>
      </c>
      <c r="G2516">
        <v>-2.0500188999999999E-2</v>
      </c>
      <c r="I2516" s="2">
        <v>-2.2691718650950835E-2</v>
      </c>
      <c r="L2516">
        <f t="shared" si="196"/>
        <v>-2.7208223490491658E-3</v>
      </c>
      <c r="M2516">
        <f t="shared" si="197"/>
        <v>4.7691465095083332E-4</v>
      </c>
      <c r="N2516">
        <f t="shared" si="198"/>
        <v>1.8971516509508346E-3</v>
      </c>
      <c r="O2516">
        <f t="shared" si="199"/>
        <v>-1.2324853490491665E-3</v>
      </c>
      <c r="P2516">
        <f t="shared" si="200"/>
        <v>2.191529650950836E-3</v>
      </c>
    </row>
    <row r="2517" spans="1:16" x14ac:dyDescent="0.25">
      <c r="A2517">
        <v>1.9648918</v>
      </c>
      <c r="C2517">
        <v>-2.5371978E-2</v>
      </c>
      <c r="D2517">
        <v>-2.2144378999999999E-2</v>
      </c>
      <c r="E2517">
        <v>-2.0877346000000001E-2</v>
      </c>
      <c r="F2517">
        <v>-2.3823774999999998E-2</v>
      </c>
      <c r="G2517">
        <v>-2.0598116999999999E-2</v>
      </c>
      <c r="I2517" s="2">
        <v>-2.273071103458604E-2</v>
      </c>
      <c r="L2517">
        <f t="shared" si="196"/>
        <v>-2.6412669654139603E-3</v>
      </c>
      <c r="M2517">
        <f t="shared" si="197"/>
        <v>5.863320345860408E-4</v>
      </c>
      <c r="N2517">
        <f t="shared" si="198"/>
        <v>1.8533650345860381E-3</v>
      </c>
      <c r="O2517">
        <f t="shared" si="199"/>
        <v>-1.0930639654139589E-3</v>
      </c>
      <c r="P2517">
        <f t="shared" si="200"/>
        <v>2.1325940345860404E-3</v>
      </c>
    </row>
    <row r="2518" spans="1:16" x14ac:dyDescent="0.25">
      <c r="A2518">
        <v>1.9656731000000001</v>
      </c>
      <c r="C2518">
        <v>-2.5248241000000001E-2</v>
      </c>
      <c r="D2518">
        <v>-2.2183562E-2</v>
      </c>
      <c r="E2518">
        <v>-2.0933838999999999E-2</v>
      </c>
      <c r="F2518">
        <v>-2.3968909E-2</v>
      </c>
      <c r="G2518">
        <v>-2.053288E-2</v>
      </c>
      <c r="I2518" s="2">
        <v>-2.2607043962796305E-2</v>
      </c>
      <c r="L2518">
        <f t="shared" si="196"/>
        <v>-2.6411970372036964E-3</v>
      </c>
      <c r="M2518">
        <f t="shared" si="197"/>
        <v>4.2348196279630435E-4</v>
      </c>
      <c r="N2518">
        <f t="shared" si="198"/>
        <v>1.6732049627963055E-3</v>
      </c>
      <c r="O2518">
        <f t="shared" si="199"/>
        <v>-1.3618650372036953E-3</v>
      </c>
      <c r="P2518">
        <f t="shared" si="200"/>
        <v>2.0741639627963049E-3</v>
      </c>
    </row>
    <row r="2519" spans="1:16" x14ac:dyDescent="0.25">
      <c r="A2519">
        <v>1.9664543999999999</v>
      </c>
      <c r="C2519">
        <v>-2.5373451000000002E-2</v>
      </c>
      <c r="D2519">
        <v>-2.2200061E-2</v>
      </c>
      <c r="E2519">
        <v>-2.0783879000000002E-2</v>
      </c>
      <c r="F2519">
        <v>-2.388875E-2</v>
      </c>
      <c r="G2519">
        <v>-2.0555461000000001E-2</v>
      </c>
      <c r="I2519" s="2">
        <v>-2.2685925198686376E-2</v>
      </c>
      <c r="L2519">
        <f t="shared" si="196"/>
        <v>-2.6875258013136262E-3</v>
      </c>
      <c r="M2519">
        <f t="shared" si="197"/>
        <v>4.8586419868637543E-4</v>
      </c>
      <c r="N2519">
        <f t="shared" si="198"/>
        <v>1.9020461986863739E-3</v>
      </c>
      <c r="O2519">
        <f t="shared" si="199"/>
        <v>-1.2028248013136247E-3</v>
      </c>
      <c r="P2519">
        <f t="shared" si="200"/>
        <v>2.130464198686375E-3</v>
      </c>
    </row>
    <row r="2520" spans="1:16" x14ac:dyDescent="0.25">
      <c r="A2520">
        <v>1.9672357</v>
      </c>
      <c r="C2520">
        <v>-2.5291467000000002E-2</v>
      </c>
      <c r="D2520">
        <v>-2.2197904000000001E-2</v>
      </c>
      <c r="E2520">
        <v>-2.0814532E-2</v>
      </c>
      <c r="F2520">
        <v>-2.3975948E-2</v>
      </c>
      <c r="G2520">
        <v>-2.051702E-2</v>
      </c>
      <c r="I2520" s="2">
        <v>-2.2737824597686158E-2</v>
      </c>
      <c r="L2520">
        <f t="shared" si="196"/>
        <v>-2.5536424023138438E-3</v>
      </c>
      <c r="M2520">
        <f t="shared" si="197"/>
        <v>5.399205976861568E-4</v>
      </c>
      <c r="N2520">
        <f t="shared" si="198"/>
        <v>1.9232925976861576E-3</v>
      </c>
      <c r="O2520">
        <f t="shared" si="199"/>
        <v>-1.2381234023138427E-3</v>
      </c>
      <c r="P2520">
        <f t="shared" si="200"/>
        <v>2.2208045976861573E-3</v>
      </c>
    </row>
    <row r="2521" spans="1:16" x14ac:dyDescent="0.25">
      <c r="A2521">
        <v>1.9680169999999999</v>
      </c>
      <c r="C2521">
        <v>-2.5242811E-2</v>
      </c>
      <c r="D2521">
        <v>-2.2288375999999999E-2</v>
      </c>
      <c r="E2521">
        <v>-2.0869118999999998E-2</v>
      </c>
      <c r="F2521">
        <v>-2.3994715999999999E-2</v>
      </c>
      <c r="G2521">
        <v>-2.0556004999999999E-2</v>
      </c>
      <c r="I2521" s="2">
        <v>-2.2677458135405362E-2</v>
      </c>
      <c r="L2521">
        <f t="shared" si="196"/>
        <v>-2.5653528645946388E-3</v>
      </c>
      <c r="M2521">
        <f t="shared" si="197"/>
        <v>3.8908213540536293E-4</v>
      </c>
      <c r="N2521">
        <f t="shared" si="198"/>
        <v>1.8083391354053631E-3</v>
      </c>
      <c r="O2521">
        <f t="shared" si="199"/>
        <v>-1.3172578645946377E-3</v>
      </c>
      <c r="P2521">
        <f t="shared" si="200"/>
        <v>2.1214531354053628E-3</v>
      </c>
    </row>
    <row r="2522" spans="1:16" x14ac:dyDescent="0.25">
      <c r="A2522">
        <v>1.9687983</v>
      </c>
      <c r="C2522">
        <v>-2.5261048000000001E-2</v>
      </c>
      <c r="D2522">
        <v>-2.2146829999999999E-2</v>
      </c>
      <c r="E2522">
        <v>-2.0843721999999999E-2</v>
      </c>
      <c r="F2522">
        <v>-2.3817174E-2</v>
      </c>
      <c r="G2522">
        <v>-2.0492224E-2</v>
      </c>
      <c r="I2522" s="2">
        <v>-2.2698797892342932E-2</v>
      </c>
      <c r="L2522">
        <f t="shared" si="196"/>
        <v>-2.5622501076570693E-3</v>
      </c>
      <c r="M2522">
        <f t="shared" si="197"/>
        <v>5.5196789234293261E-4</v>
      </c>
      <c r="N2522">
        <f t="shared" si="198"/>
        <v>1.8550758923429334E-3</v>
      </c>
      <c r="O2522">
        <f t="shared" si="199"/>
        <v>-1.1183761076570681E-3</v>
      </c>
      <c r="P2522">
        <f t="shared" si="200"/>
        <v>2.2065738923429321E-3</v>
      </c>
    </row>
    <row r="2523" spans="1:16" x14ac:dyDescent="0.25">
      <c r="A2523">
        <v>1.9695796000000001</v>
      </c>
      <c r="C2523">
        <v>-2.5329579000000001E-2</v>
      </c>
      <c r="D2523">
        <v>-2.2116576999999998E-2</v>
      </c>
      <c r="E2523">
        <v>-2.0835441E-2</v>
      </c>
      <c r="F2523">
        <v>-2.3914428000000001E-2</v>
      </c>
      <c r="G2523">
        <v>-2.0482389E-2</v>
      </c>
      <c r="I2523" s="2">
        <v>-2.276266951955477E-2</v>
      </c>
      <c r="L2523">
        <f t="shared" si="196"/>
        <v>-2.5669094804452314E-3</v>
      </c>
      <c r="M2523">
        <f t="shared" si="197"/>
        <v>6.4609251955477162E-4</v>
      </c>
      <c r="N2523">
        <f t="shared" si="198"/>
        <v>1.9272285195547703E-3</v>
      </c>
      <c r="O2523">
        <f t="shared" si="199"/>
        <v>-1.1517584804452315E-3</v>
      </c>
      <c r="P2523">
        <f t="shared" si="200"/>
        <v>2.2802805195547698E-3</v>
      </c>
    </row>
    <row r="2524" spans="1:16" x14ac:dyDescent="0.25">
      <c r="A2524">
        <v>1.9703609</v>
      </c>
      <c r="C2524">
        <v>-2.5277338999999999E-2</v>
      </c>
      <c r="D2524">
        <v>-2.2270378E-2</v>
      </c>
      <c r="E2524">
        <v>-2.0888456999999999E-2</v>
      </c>
      <c r="F2524">
        <v>-2.3867678E-2</v>
      </c>
      <c r="G2524">
        <v>-2.0567882999999999E-2</v>
      </c>
      <c r="I2524" s="2">
        <v>-2.2799336604978872E-2</v>
      </c>
      <c r="L2524">
        <f t="shared" si="196"/>
        <v>-2.4780023950211269E-3</v>
      </c>
      <c r="M2524">
        <f t="shared" si="197"/>
        <v>5.2895860497887207E-4</v>
      </c>
      <c r="N2524">
        <f t="shared" si="198"/>
        <v>1.9108796049788733E-3</v>
      </c>
      <c r="O2524">
        <f t="shared" si="199"/>
        <v>-1.0683413950211273E-3</v>
      </c>
      <c r="P2524">
        <f t="shared" si="200"/>
        <v>2.2314536049788739E-3</v>
      </c>
    </row>
    <row r="2525" spans="1:16" x14ac:dyDescent="0.25">
      <c r="A2525">
        <v>1.9711422000000001</v>
      </c>
      <c r="C2525">
        <v>-2.5220658999999999E-2</v>
      </c>
      <c r="D2525">
        <v>-2.2206571000000001E-2</v>
      </c>
      <c r="E2525">
        <v>-2.0799443000000001E-2</v>
      </c>
      <c r="F2525">
        <v>-2.3906084000000001E-2</v>
      </c>
      <c r="G2525">
        <v>-2.0577628000000001E-2</v>
      </c>
      <c r="I2525" s="2">
        <v>-2.258536562989848E-2</v>
      </c>
      <c r="L2525">
        <f t="shared" si="196"/>
        <v>-2.6352933701015192E-3</v>
      </c>
      <c r="M2525">
        <f t="shared" si="197"/>
        <v>3.7879462989847887E-4</v>
      </c>
      <c r="N2525">
        <f t="shared" si="198"/>
        <v>1.7859226298984794E-3</v>
      </c>
      <c r="O2525">
        <f t="shared" si="199"/>
        <v>-1.3207183701015208E-3</v>
      </c>
      <c r="P2525">
        <f t="shared" si="200"/>
        <v>2.0077376298984796E-3</v>
      </c>
    </row>
    <row r="2526" spans="1:16" x14ac:dyDescent="0.25">
      <c r="A2526">
        <v>1.9719234999999999</v>
      </c>
      <c r="C2526">
        <v>-2.5257769999999999E-2</v>
      </c>
      <c r="D2526">
        <v>-2.2252481000000001E-2</v>
      </c>
      <c r="E2526">
        <v>-2.085002E-2</v>
      </c>
      <c r="F2526">
        <v>-2.3950954999999999E-2</v>
      </c>
      <c r="G2526">
        <v>-2.0460259000000001E-2</v>
      </c>
      <c r="I2526" s="2">
        <v>-2.2761603788436148E-2</v>
      </c>
      <c r="L2526">
        <f t="shared" si="196"/>
        <v>-2.4961662115638508E-3</v>
      </c>
      <c r="M2526">
        <f t="shared" si="197"/>
        <v>5.0912278843614697E-4</v>
      </c>
      <c r="N2526">
        <f t="shared" si="198"/>
        <v>1.9115837884361477E-3</v>
      </c>
      <c r="O2526">
        <f t="shared" si="199"/>
        <v>-1.1893512115638515E-3</v>
      </c>
      <c r="P2526">
        <f t="shared" si="200"/>
        <v>2.3013447884361465E-3</v>
      </c>
    </row>
    <row r="2527" spans="1:16" x14ac:dyDescent="0.25">
      <c r="A2527">
        <v>1.9727048</v>
      </c>
      <c r="C2527">
        <v>-2.5249276000000001E-2</v>
      </c>
      <c r="D2527">
        <v>-2.2198392000000001E-2</v>
      </c>
      <c r="E2527">
        <v>-2.0894313000000001E-2</v>
      </c>
      <c r="F2527">
        <v>-2.3965599000000001E-2</v>
      </c>
      <c r="G2527">
        <v>-2.0506611000000001E-2</v>
      </c>
      <c r="I2527" s="2">
        <v>-2.2678694157852269E-2</v>
      </c>
      <c r="L2527">
        <f t="shared" si="196"/>
        <v>-2.5705818421477324E-3</v>
      </c>
      <c r="M2527">
        <f t="shared" si="197"/>
        <v>4.8030215785226787E-4</v>
      </c>
      <c r="N2527">
        <f t="shared" si="198"/>
        <v>1.7843811578522675E-3</v>
      </c>
      <c r="O2527">
        <f t="shared" si="199"/>
        <v>-1.2869048421477319E-3</v>
      </c>
      <c r="P2527">
        <f t="shared" si="200"/>
        <v>2.1720831578522677E-3</v>
      </c>
    </row>
    <row r="2528" spans="1:16" x14ac:dyDescent="0.25">
      <c r="A2528">
        <v>1.9734860999999999</v>
      </c>
      <c r="C2528">
        <v>-2.5250211000000002E-2</v>
      </c>
      <c r="D2528">
        <v>-2.2101071E-2</v>
      </c>
      <c r="E2528">
        <v>-2.0825799999999998E-2</v>
      </c>
      <c r="F2528">
        <v>-2.3983984999999999E-2</v>
      </c>
      <c r="G2528">
        <v>-2.0568019E-2</v>
      </c>
      <c r="I2528" s="2">
        <v>-2.2632186935191648E-2</v>
      </c>
      <c r="L2528">
        <f t="shared" si="196"/>
        <v>-2.6180240648083532E-3</v>
      </c>
      <c r="M2528">
        <f t="shared" si="197"/>
        <v>5.3111593519164849E-4</v>
      </c>
      <c r="N2528">
        <f t="shared" si="198"/>
        <v>1.8063869351916499E-3</v>
      </c>
      <c r="O2528">
        <f t="shared" si="199"/>
        <v>-1.3517980648083509E-3</v>
      </c>
      <c r="P2528">
        <f t="shared" si="200"/>
        <v>2.0641679351916485E-3</v>
      </c>
    </row>
    <row r="2529" spans="1:16" x14ac:dyDescent="0.25">
      <c r="A2529">
        <v>1.9742674</v>
      </c>
      <c r="C2529">
        <v>-2.5355201000000001E-2</v>
      </c>
      <c r="D2529">
        <v>-2.2278019999999999E-2</v>
      </c>
      <c r="E2529">
        <v>-2.0864224000000001E-2</v>
      </c>
      <c r="F2529">
        <v>-2.3880700000000001E-2</v>
      </c>
      <c r="G2529">
        <v>-2.0443686999999999E-2</v>
      </c>
      <c r="I2529" s="2">
        <v>-2.2770749145063062E-2</v>
      </c>
      <c r="L2529">
        <f t="shared" si="196"/>
        <v>-2.5844518549369387E-3</v>
      </c>
      <c r="M2529">
        <f t="shared" si="197"/>
        <v>4.9272914506306303E-4</v>
      </c>
      <c r="N2529">
        <f t="shared" si="198"/>
        <v>1.9065251450630614E-3</v>
      </c>
      <c r="O2529">
        <f t="shared" si="199"/>
        <v>-1.1099508549369391E-3</v>
      </c>
      <c r="P2529">
        <f t="shared" si="200"/>
        <v>2.3270621450630635E-3</v>
      </c>
    </row>
    <row r="2530" spans="1:16" x14ac:dyDescent="0.25">
      <c r="A2530">
        <v>1.9750487000000001</v>
      </c>
      <c r="C2530">
        <v>-2.5307698E-2</v>
      </c>
      <c r="D2530">
        <v>-2.2219386000000001E-2</v>
      </c>
      <c r="E2530">
        <v>-2.0840445999999999E-2</v>
      </c>
      <c r="F2530">
        <v>-2.3760119E-2</v>
      </c>
      <c r="G2530">
        <v>-2.055645E-2</v>
      </c>
      <c r="I2530" s="2">
        <v>-2.2629104194141183E-2</v>
      </c>
      <c r="L2530">
        <f t="shared" si="196"/>
        <v>-2.6785938058588171E-3</v>
      </c>
      <c r="M2530">
        <f t="shared" si="197"/>
        <v>4.0971819414118218E-4</v>
      </c>
      <c r="N2530">
        <f t="shared" si="198"/>
        <v>1.7886581941411843E-3</v>
      </c>
      <c r="O2530">
        <f t="shared" si="199"/>
        <v>-1.1310148058588168E-3</v>
      </c>
      <c r="P2530">
        <f t="shared" si="200"/>
        <v>2.0726541941411825E-3</v>
      </c>
    </row>
    <row r="2531" spans="1:16" x14ac:dyDescent="0.25">
      <c r="A2531">
        <v>1.97583</v>
      </c>
      <c r="C2531">
        <v>-2.5266647E-2</v>
      </c>
      <c r="D2531">
        <v>-2.2251956E-2</v>
      </c>
      <c r="E2531">
        <v>-2.0963820000000001E-2</v>
      </c>
      <c r="F2531">
        <v>-2.3819660999999999E-2</v>
      </c>
      <c r="G2531">
        <v>-2.0662051000000001E-2</v>
      </c>
      <c r="I2531" s="2">
        <v>-2.2658546548337474E-2</v>
      </c>
      <c r="L2531">
        <f t="shared" si="196"/>
        <v>-2.6081004516625254E-3</v>
      </c>
      <c r="M2531">
        <f t="shared" si="197"/>
        <v>4.0659054833747446E-4</v>
      </c>
      <c r="N2531">
        <f t="shared" si="198"/>
        <v>1.6947265483374732E-3</v>
      </c>
      <c r="O2531">
        <f t="shared" si="199"/>
        <v>-1.1611144516625246E-3</v>
      </c>
      <c r="P2531">
        <f t="shared" si="200"/>
        <v>1.9964955483374736E-3</v>
      </c>
    </row>
    <row r="2532" spans="1:16" x14ac:dyDescent="0.25">
      <c r="A2532">
        <v>1.9766113000000001</v>
      </c>
      <c r="C2532">
        <v>-2.5300066999999999E-2</v>
      </c>
      <c r="D2532">
        <v>-2.2155708E-2</v>
      </c>
      <c r="E2532">
        <v>-2.0906181999999999E-2</v>
      </c>
      <c r="F2532">
        <v>-2.3812063000000001E-2</v>
      </c>
      <c r="G2532">
        <v>-2.0599451000000001E-2</v>
      </c>
      <c r="I2532" s="2">
        <v>-2.2742204226742706E-2</v>
      </c>
      <c r="L2532">
        <f t="shared" si="196"/>
        <v>-2.5578627732572926E-3</v>
      </c>
      <c r="M2532">
        <f t="shared" si="197"/>
        <v>5.8649622674270679E-4</v>
      </c>
      <c r="N2532">
        <f t="shared" si="198"/>
        <v>1.8360222267427076E-3</v>
      </c>
      <c r="O2532">
        <f t="shared" si="199"/>
        <v>-1.0698587732572949E-3</v>
      </c>
      <c r="P2532">
        <f t="shared" si="200"/>
        <v>2.1427532267427052E-3</v>
      </c>
    </row>
    <row r="2533" spans="1:16" x14ac:dyDescent="0.25">
      <c r="A2533">
        <v>1.9773925999999999</v>
      </c>
      <c r="C2533">
        <v>-2.5371649999999999E-2</v>
      </c>
      <c r="D2533">
        <v>-2.2175215000000002E-2</v>
      </c>
      <c r="E2533">
        <v>-2.0805445999999998E-2</v>
      </c>
      <c r="F2533">
        <v>-2.3786670999999999E-2</v>
      </c>
      <c r="G2533">
        <v>-2.0546768E-2</v>
      </c>
      <c r="I2533" s="2">
        <v>-2.2788794808548958E-2</v>
      </c>
      <c r="L2533">
        <f t="shared" si="196"/>
        <v>-2.582855191451041E-3</v>
      </c>
      <c r="M2533">
        <f t="shared" si="197"/>
        <v>6.1357980854895647E-4</v>
      </c>
      <c r="N2533">
        <f t="shared" si="198"/>
        <v>1.9833488085489598E-3</v>
      </c>
      <c r="O2533">
        <f t="shared" si="199"/>
        <v>-9.9787619145104076E-4</v>
      </c>
      <c r="P2533">
        <f t="shared" si="200"/>
        <v>2.2420268085489581E-3</v>
      </c>
    </row>
    <row r="2534" spans="1:16" x14ac:dyDescent="0.25">
      <c r="A2534">
        <v>1.9781739</v>
      </c>
      <c r="C2534">
        <v>-2.5346706E-2</v>
      </c>
      <c r="D2534">
        <v>-2.2321947000000002E-2</v>
      </c>
      <c r="E2534">
        <v>-2.0971511000000002E-2</v>
      </c>
      <c r="F2534">
        <v>-2.3744814E-2</v>
      </c>
      <c r="G2534">
        <v>-2.0489192E-2</v>
      </c>
      <c r="I2534" s="2">
        <v>-2.2659712443976989E-2</v>
      </c>
      <c r="L2534">
        <f t="shared" si="196"/>
        <v>-2.686993556023011E-3</v>
      </c>
      <c r="M2534">
        <f t="shared" si="197"/>
        <v>3.3776544397698741E-4</v>
      </c>
      <c r="N2534">
        <f t="shared" si="198"/>
        <v>1.6882014439769874E-3</v>
      </c>
      <c r="O2534">
        <f t="shared" si="199"/>
        <v>-1.0851015560230104E-3</v>
      </c>
      <c r="P2534">
        <f t="shared" si="200"/>
        <v>2.1705204439769893E-3</v>
      </c>
    </row>
    <row r="2535" spans="1:16" x14ac:dyDescent="0.25">
      <c r="A2535">
        <v>1.9789551000000001</v>
      </c>
      <c r="C2535">
        <v>-2.5180351E-2</v>
      </c>
      <c r="D2535">
        <v>-2.2222328999999999E-2</v>
      </c>
      <c r="E2535">
        <v>-2.0840449E-2</v>
      </c>
      <c r="F2535">
        <v>-2.3868678000000001E-2</v>
      </c>
      <c r="G2535">
        <v>-2.0530887000000001E-2</v>
      </c>
      <c r="I2535" s="2">
        <v>-2.2652073945678787E-2</v>
      </c>
      <c r="L2535">
        <f t="shared" si="196"/>
        <v>-2.5282770543212131E-3</v>
      </c>
      <c r="M2535">
        <f t="shared" si="197"/>
        <v>4.2974494567878802E-4</v>
      </c>
      <c r="N2535">
        <f t="shared" si="198"/>
        <v>1.8116249456787865E-3</v>
      </c>
      <c r="O2535">
        <f t="shared" si="199"/>
        <v>-1.2166040543212138E-3</v>
      </c>
      <c r="P2535">
        <f t="shared" si="200"/>
        <v>2.1211869456787859E-3</v>
      </c>
    </row>
    <row r="2536" spans="1:16" x14ac:dyDescent="0.25">
      <c r="A2536">
        <v>1.9797364</v>
      </c>
      <c r="C2536">
        <v>-2.5179844E-2</v>
      </c>
      <c r="D2536">
        <v>-2.2251913000000002E-2</v>
      </c>
      <c r="E2536">
        <v>-2.0827422000000002E-2</v>
      </c>
      <c r="F2536">
        <v>-2.3739981E-2</v>
      </c>
      <c r="G2536">
        <v>-2.0552873999999999E-2</v>
      </c>
      <c r="I2536" s="2">
        <v>-2.276335175326797E-2</v>
      </c>
      <c r="L2536">
        <f t="shared" si="196"/>
        <v>-2.4164922467320299E-3</v>
      </c>
      <c r="M2536">
        <f t="shared" si="197"/>
        <v>5.1143875326796831E-4</v>
      </c>
      <c r="N2536">
        <f t="shared" si="198"/>
        <v>1.9359297532679683E-3</v>
      </c>
      <c r="O2536">
        <f t="shared" si="199"/>
        <v>-9.7662924673203033E-4</v>
      </c>
      <c r="P2536">
        <f t="shared" si="200"/>
        <v>2.2104777532679712E-3</v>
      </c>
    </row>
    <row r="2537" spans="1:16" x14ac:dyDescent="0.25">
      <c r="A2537">
        <v>1.9805177</v>
      </c>
      <c r="C2537">
        <v>-2.5277293999999999E-2</v>
      </c>
      <c r="D2537">
        <v>-2.2168864999999999E-2</v>
      </c>
      <c r="E2537">
        <v>-2.0883443000000002E-2</v>
      </c>
      <c r="F2537">
        <v>-2.3810323000000001E-2</v>
      </c>
      <c r="G2537">
        <v>-2.0484196E-2</v>
      </c>
      <c r="I2537" s="2">
        <v>-2.2797843574207919E-2</v>
      </c>
      <c r="L2537">
        <f t="shared" si="196"/>
        <v>-2.4794504257920798E-3</v>
      </c>
      <c r="M2537">
        <f t="shared" si="197"/>
        <v>6.2897857420791958E-4</v>
      </c>
      <c r="N2537">
        <f t="shared" si="198"/>
        <v>1.9144005742079175E-3</v>
      </c>
      <c r="O2537">
        <f t="shared" si="199"/>
        <v>-1.0124794257920823E-3</v>
      </c>
      <c r="P2537">
        <f t="shared" si="200"/>
        <v>2.3136475742079193E-3</v>
      </c>
    </row>
    <row r="2538" spans="1:16" x14ac:dyDescent="0.25">
      <c r="A2538">
        <v>1.9812989999999999</v>
      </c>
      <c r="C2538">
        <v>-2.5296966000000001E-2</v>
      </c>
      <c r="D2538">
        <v>-2.2249768E-2</v>
      </c>
      <c r="E2538">
        <v>-2.0911058E-2</v>
      </c>
      <c r="F2538">
        <v>-2.3817379E-2</v>
      </c>
      <c r="G2538">
        <v>-2.0568332000000002E-2</v>
      </c>
      <c r="I2538" s="2">
        <v>-2.2766583750087378E-2</v>
      </c>
      <c r="L2538">
        <f t="shared" si="196"/>
        <v>-2.530382249912623E-3</v>
      </c>
      <c r="M2538">
        <f t="shared" si="197"/>
        <v>5.1681575008737796E-4</v>
      </c>
      <c r="N2538">
        <f t="shared" si="198"/>
        <v>1.8555257500873779E-3</v>
      </c>
      <c r="O2538">
        <f t="shared" si="199"/>
        <v>-1.050795249912622E-3</v>
      </c>
      <c r="P2538">
        <f t="shared" si="200"/>
        <v>2.1982517500873759E-3</v>
      </c>
    </row>
    <row r="2539" spans="1:16" x14ac:dyDescent="0.25">
      <c r="A2539">
        <v>1.9820803</v>
      </c>
      <c r="C2539">
        <v>-2.5360473000000001E-2</v>
      </c>
      <c r="D2539">
        <v>-2.2327030000000001E-2</v>
      </c>
      <c r="E2539">
        <v>-2.0829706999999999E-2</v>
      </c>
      <c r="F2539">
        <v>-2.3733251E-2</v>
      </c>
      <c r="G2539">
        <v>-2.0604622999999999E-2</v>
      </c>
      <c r="I2539" s="2">
        <v>-2.2663931258521876E-2</v>
      </c>
      <c r="L2539">
        <f t="shared" si="196"/>
        <v>-2.6965417414781256E-3</v>
      </c>
      <c r="M2539">
        <f t="shared" si="197"/>
        <v>3.3690125852187461E-4</v>
      </c>
      <c r="N2539">
        <f t="shared" si="198"/>
        <v>1.8342242585218764E-3</v>
      </c>
      <c r="O2539">
        <f t="shared" si="199"/>
        <v>-1.0693197414781246E-3</v>
      </c>
      <c r="P2539">
        <f t="shared" si="200"/>
        <v>2.0593082585218768E-3</v>
      </c>
    </row>
    <row r="2540" spans="1:16" x14ac:dyDescent="0.25">
      <c r="A2540">
        <v>1.9828615999999999</v>
      </c>
      <c r="C2540">
        <v>-2.5323222999999999E-2</v>
      </c>
      <c r="D2540">
        <v>-2.2192407000000001E-2</v>
      </c>
      <c r="E2540">
        <v>-2.0851079000000002E-2</v>
      </c>
      <c r="F2540">
        <v>-2.3815038E-2</v>
      </c>
      <c r="G2540">
        <v>-2.0527072E-2</v>
      </c>
      <c r="I2540" s="2">
        <v>-2.2571929914972214E-2</v>
      </c>
      <c r="L2540">
        <f t="shared" si="196"/>
        <v>-2.7512930850277853E-3</v>
      </c>
      <c r="M2540">
        <f t="shared" si="197"/>
        <v>3.7952291497221277E-4</v>
      </c>
      <c r="N2540">
        <f t="shared" si="198"/>
        <v>1.720850914972212E-3</v>
      </c>
      <c r="O2540">
        <f t="shared" si="199"/>
        <v>-1.2431080850277866E-3</v>
      </c>
      <c r="P2540">
        <f t="shared" si="200"/>
        <v>2.0448579149722132E-3</v>
      </c>
    </row>
    <row r="2541" spans="1:16" x14ac:dyDescent="0.25">
      <c r="A2541">
        <v>1.9836429</v>
      </c>
      <c r="C2541">
        <v>-2.5369762000000001E-2</v>
      </c>
      <c r="D2541">
        <v>-2.2125757999999999E-2</v>
      </c>
      <c r="E2541">
        <v>-2.0872194E-2</v>
      </c>
      <c r="F2541">
        <v>-2.3705561E-2</v>
      </c>
      <c r="G2541">
        <v>-2.0627361E-2</v>
      </c>
      <c r="I2541" s="2">
        <v>-2.2726637620827897E-2</v>
      </c>
      <c r="L2541">
        <f t="shared" si="196"/>
        <v>-2.6431243791721036E-3</v>
      </c>
      <c r="M2541">
        <f t="shared" si="197"/>
        <v>6.0087962082789811E-4</v>
      </c>
      <c r="N2541">
        <f t="shared" si="198"/>
        <v>1.8544436208278968E-3</v>
      </c>
      <c r="O2541">
        <f t="shared" si="199"/>
        <v>-9.7892337917210304E-4</v>
      </c>
      <c r="P2541">
        <f t="shared" si="200"/>
        <v>2.0992766208278966E-3</v>
      </c>
    </row>
    <row r="2542" spans="1:16" x14ac:dyDescent="0.25">
      <c r="A2542">
        <v>1.9844242000000001</v>
      </c>
      <c r="C2542">
        <v>-2.5355743E-2</v>
      </c>
      <c r="D2542">
        <v>-2.2205064E-2</v>
      </c>
      <c r="E2542">
        <v>-2.0904094000000002E-2</v>
      </c>
      <c r="F2542">
        <v>-2.3712733999999999E-2</v>
      </c>
      <c r="G2542">
        <v>-2.0583581E-2</v>
      </c>
      <c r="I2542" s="2">
        <v>-2.2672357956414427E-2</v>
      </c>
      <c r="L2542">
        <f t="shared" si="196"/>
        <v>-2.6833850435855726E-3</v>
      </c>
      <c r="M2542">
        <f t="shared" si="197"/>
        <v>4.6729395641442739E-4</v>
      </c>
      <c r="N2542">
        <f t="shared" si="198"/>
        <v>1.7682639564144259E-3</v>
      </c>
      <c r="O2542">
        <f t="shared" si="199"/>
        <v>-1.0403760435855718E-3</v>
      </c>
      <c r="P2542">
        <f t="shared" si="200"/>
        <v>2.0887769564144273E-3</v>
      </c>
    </row>
    <row r="2543" spans="1:16" x14ac:dyDescent="0.25">
      <c r="A2543">
        <v>1.9852055</v>
      </c>
      <c r="C2543">
        <v>-2.5265244999999999E-2</v>
      </c>
      <c r="D2543">
        <v>-2.2271859000000001E-2</v>
      </c>
      <c r="E2543">
        <v>-2.0893272000000001E-2</v>
      </c>
      <c r="F2543">
        <v>-2.3775629999999999E-2</v>
      </c>
      <c r="G2543">
        <v>-2.0603415999999999E-2</v>
      </c>
      <c r="I2543" s="2">
        <v>-2.266563836112288E-2</v>
      </c>
      <c r="L2543">
        <f t="shared" si="196"/>
        <v>-2.5996066388771187E-3</v>
      </c>
      <c r="M2543">
        <f t="shared" si="197"/>
        <v>3.9377936112287848E-4</v>
      </c>
      <c r="N2543">
        <f t="shared" si="198"/>
        <v>1.772366361122879E-3</v>
      </c>
      <c r="O2543">
        <f t="shared" si="199"/>
        <v>-1.109991638877119E-3</v>
      </c>
      <c r="P2543">
        <f t="shared" si="200"/>
        <v>2.0622223611228806E-3</v>
      </c>
    </row>
    <row r="2544" spans="1:16" x14ac:dyDescent="0.25">
      <c r="A2544">
        <v>1.9859868000000001</v>
      </c>
      <c r="C2544">
        <v>-2.5333524E-2</v>
      </c>
      <c r="D2544">
        <v>-2.2409007000000002E-2</v>
      </c>
      <c r="E2544">
        <v>-2.0890919000000001E-2</v>
      </c>
      <c r="F2544">
        <v>-2.3781639E-2</v>
      </c>
      <c r="G2544">
        <v>-2.0680593000000001E-2</v>
      </c>
      <c r="I2544" s="2">
        <v>-2.2657900514475204E-2</v>
      </c>
      <c r="L2544">
        <f t="shared" si="196"/>
        <v>-2.675623485524796E-3</v>
      </c>
      <c r="M2544">
        <f t="shared" si="197"/>
        <v>2.4889351447520205E-4</v>
      </c>
      <c r="N2544">
        <f t="shared" si="198"/>
        <v>1.7669815144752028E-3</v>
      </c>
      <c r="O2544">
        <f t="shared" si="199"/>
        <v>-1.1237384855247966E-3</v>
      </c>
      <c r="P2544">
        <f t="shared" si="200"/>
        <v>1.9773075144752031E-3</v>
      </c>
    </row>
    <row r="2545" spans="1:16" x14ac:dyDescent="0.25">
      <c r="A2545">
        <v>1.9867680999999999</v>
      </c>
      <c r="C2545">
        <v>-2.5212551999999999E-2</v>
      </c>
      <c r="D2545">
        <v>-2.2232108E-2</v>
      </c>
      <c r="E2545">
        <v>-2.0821157999999999E-2</v>
      </c>
      <c r="F2545">
        <v>-2.3732895E-2</v>
      </c>
      <c r="G2545">
        <v>-2.0537455E-2</v>
      </c>
      <c r="I2545" s="2">
        <v>-2.2765464701577465E-2</v>
      </c>
      <c r="L2545">
        <f t="shared" si="196"/>
        <v>-2.4470872984225338E-3</v>
      </c>
      <c r="M2545">
        <f t="shared" si="197"/>
        <v>5.3335670157746498E-4</v>
      </c>
      <c r="N2545">
        <f t="shared" si="198"/>
        <v>1.9443067015774661E-3</v>
      </c>
      <c r="O2545">
        <f t="shared" si="199"/>
        <v>-9.6743029842253497E-4</v>
      </c>
      <c r="P2545">
        <f t="shared" si="200"/>
        <v>2.2280097015774658E-3</v>
      </c>
    </row>
    <row r="2546" spans="1:16" x14ac:dyDescent="0.25">
      <c r="A2546">
        <v>1.9875494</v>
      </c>
      <c r="C2546">
        <v>-2.534664E-2</v>
      </c>
      <c r="D2546">
        <v>-2.2088900000000002E-2</v>
      </c>
      <c r="E2546">
        <v>-2.0883302999999999E-2</v>
      </c>
      <c r="F2546">
        <v>-2.3738624999999999E-2</v>
      </c>
      <c r="G2546">
        <v>-2.0534718E-2</v>
      </c>
      <c r="I2546" s="2">
        <v>-2.2660500708256336E-2</v>
      </c>
      <c r="L2546">
        <f t="shared" si="196"/>
        <v>-2.6861392917436645E-3</v>
      </c>
      <c r="M2546">
        <f t="shared" si="197"/>
        <v>5.7160070825633402E-4</v>
      </c>
      <c r="N2546">
        <f t="shared" si="198"/>
        <v>1.7771977082563367E-3</v>
      </c>
      <c r="O2546">
        <f t="shared" si="199"/>
        <v>-1.0781242917436637E-3</v>
      </c>
      <c r="P2546">
        <f t="shared" si="200"/>
        <v>2.1257827082563352E-3</v>
      </c>
    </row>
    <row r="2547" spans="1:16" x14ac:dyDescent="0.25">
      <c r="A2547">
        <v>1.9883306999999999</v>
      </c>
      <c r="C2547">
        <v>-2.5399890000000001E-2</v>
      </c>
      <c r="D2547">
        <v>-2.2339422000000001E-2</v>
      </c>
      <c r="E2547">
        <v>-2.095327E-2</v>
      </c>
      <c r="F2547">
        <v>-2.3688846999999999E-2</v>
      </c>
      <c r="G2547">
        <v>-2.0662772999999999E-2</v>
      </c>
      <c r="I2547" s="2">
        <v>-2.265888699652864E-2</v>
      </c>
      <c r="L2547">
        <f t="shared" si="196"/>
        <v>-2.7410030034713609E-3</v>
      </c>
      <c r="M2547">
        <f t="shared" si="197"/>
        <v>3.1946499652863933E-4</v>
      </c>
      <c r="N2547">
        <f t="shared" si="198"/>
        <v>1.7056169965286409E-3</v>
      </c>
      <c r="O2547">
        <f t="shared" si="199"/>
        <v>-1.0299600034713585E-3</v>
      </c>
      <c r="P2547">
        <f t="shared" si="200"/>
        <v>1.9961139965286416E-3</v>
      </c>
    </row>
    <row r="2548" spans="1:16" x14ac:dyDescent="0.25">
      <c r="A2548">
        <v>1.989112</v>
      </c>
      <c r="C2548">
        <v>-2.5340498999999999E-2</v>
      </c>
      <c r="D2548">
        <v>-2.2139276999999999E-2</v>
      </c>
      <c r="E2548">
        <v>-2.0873327000000001E-2</v>
      </c>
      <c r="F2548">
        <v>-2.3699339E-2</v>
      </c>
      <c r="G2548">
        <v>-2.0575814000000001E-2</v>
      </c>
      <c r="I2548" s="2">
        <v>-2.2803533478108755E-2</v>
      </c>
      <c r="L2548">
        <f t="shared" si="196"/>
        <v>-2.5369655218912442E-3</v>
      </c>
      <c r="M2548">
        <f t="shared" si="197"/>
        <v>6.6425647810875593E-4</v>
      </c>
      <c r="N2548">
        <f t="shared" si="198"/>
        <v>1.9302064781087543E-3</v>
      </c>
      <c r="O2548">
        <f t="shared" si="199"/>
        <v>-8.9580552189124502E-4</v>
      </c>
      <c r="P2548">
        <f t="shared" si="200"/>
        <v>2.2277194781087535E-3</v>
      </c>
    </row>
    <row r="2549" spans="1:16" x14ac:dyDescent="0.25">
      <c r="A2549">
        <v>1.9898933000000001</v>
      </c>
      <c r="C2549">
        <v>-2.5291812E-2</v>
      </c>
      <c r="D2549">
        <v>-2.2271889999999999E-2</v>
      </c>
      <c r="E2549">
        <v>-2.0824168000000001E-2</v>
      </c>
      <c r="F2549">
        <v>-2.3692741999999999E-2</v>
      </c>
      <c r="G2549">
        <v>-2.0500590999999999E-2</v>
      </c>
      <c r="I2549" s="2">
        <v>-2.2701669402981395E-2</v>
      </c>
      <c r="L2549">
        <f t="shared" si="196"/>
        <v>-2.5901425970186048E-3</v>
      </c>
      <c r="M2549">
        <f t="shared" si="197"/>
        <v>4.2977940298139644E-4</v>
      </c>
      <c r="N2549">
        <f t="shared" si="198"/>
        <v>1.877501402981395E-3</v>
      </c>
      <c r="O2549">
        <f t="shared" si="199"/>
        <v>-9.9107259701860378E-4</v>
      </c>
      <c r="P2549">
        <f t="shared" si="200"/>
        <v>2.2010784029813969E-3</v>
      </c>
    </row>
    <row r="2550" spans="1:16" x14ac:dyDescent="0.25">
      <c r="A2550">
        <v>1.9906746</v>
      </c>
      <c r="C2550">
        <v>-2.5203116000000001E-2</v>
      </c>
      <c r="D2550">
        <v>-2.2320573999999999E-2</v>
      </c>
      <c r="E2550">
        <v>-2.0900872000000001E-2</v>
      </c>
      <c r="F2550">
        <v>-2.3730092000000001E-2</v>
      </c>
      <c r="G2550">
        <v>-2.0523568999999998E-2</v>
      </c>
      <c r="I2550" s="2">
        <v>-2.2651168907203277E-2</v>
      </c>
      <c r="L2550">
        <f t="shared" si="196"/>
        <v>-2.551947092796724E-3</v>
      </c>
      <c r="M2550">
        <f t="shared" si="197"/>
        <v>3.305949072032778E-4</v>
      </c>
      <c r="N2550">
        <f t="shared" si="198"/>
        <v>1.7502969072032762E-3</v>
      </c>
      <c r="O2550">
        <f t="shared" si="199"/>
        <v>-1.0789230927967242E-3</v>
      </c>
      <c r="P2550">
        <f t="shared" si="200"/>
        <v>2.1275999072032786E-3</v>
      </c>
    </row>
    <row r="2551" spans="1:16" x14ac:dyDescent="0.25">
      <c r="A2551">
        <v>1.9914559000000001</v>
      </c>
      <c r="C2551">
        <v>-2.5221252999999999E-2</v>
      </c>
      <c r="D2551">
        <v>-2.2207326999999999E-2</v>
      </c>
      <c r="E2551">
        <v>-2.0904636000000001E-2</v>
      </c>
      <c r="F2551">
        <v>-2.3838870000000002E-2</v>
      </c>
      <c r="G2551">
        <v>-2.0454861000000001E-2</v>
      </c>
      <c r="I2551" s="2">
        <v>-2.2770916928256869E-2</v>
      </c>
      <c r="L2551">
        <f t="shared" si="196"/>
        <v>-2.4503360717431297E-3</v>
      </c>
      <c r="M2551">
        <f t="shared" si="197"/>
        <v>5.6358992825687043E-4</v>
      </c>
      <c r="N2551">
        <f t="shared" si="198"/>
        <v>1.8662809282568686E-3</v>
      </c>
      <c r="O2551">
        <f t="shared" si="199"/>
        <v>-1.0679530717431322E-3</v>
      </c>
      <c r="P2551">
        <f t="shared" si="200"/>
        <v>2.3160559282568681E-3</v>
      </c>
    </row>
    <row r="2552" spans="1:16" x14ac:dyDescent="0.25">
      <c r="A2552">
        <v>1.9922371999999999</v>
      </c>
      <c r="C2552">
        <v>-2.5332138000000001E-2</v>
      </c>
      <c r="D2552">
        <v>-2.2090219000000001E-2</v>
      </c>
      <c r="E2552">
        <v>-2.0817647000000002E-2</v>
      </c>
      <c r="F2552">
        <v>-2.3730138000000001E-2</v>
      </c>
      <c r="G2552">
        <v>-2.0537745E-2</v>
      </c>
      <c r="I2552" s="2">
        <v>-2.2679822244341605E-2</v>
      </c>
      <c r="L2552">
        <f t="shared" si="196"/>
        <v>-2.6523157556583958E-3</v>
      </c>
      <c r="M2552">
        <f t="shared" si="197"/>
        <v>5.8960324434160355E-4</v>
      </c>
      <c r="N2552">
        <f t="shared" si="198"/>
        <v>1.8621752443416031E-3</v>
      </c>
      <c r="O2552">
        <f t="shared" si="199"/>
        <v>-1.0503157556583965E-3</v>
      </c>
      <c r="P2552">
        <f t="shared" si="200"/>
        <v>2.1420772443416052E-3</v>
      </c>
    </row>
    <row r="2553" spans="1:16" x14ac:dyDescent="0.25">
      <c r="A2553">
        <v>1.9930185</v>
      </c>
      <c r="C2553">
        <v>-2.5274303000000001E-2</v>
      </c>
      <c r="D2553">
        <v>-2.2303900000000002E-2</v>
      </c>
      <c r="E2553">
        <v>-2.0930799E-2</v>
      </c>
      <c r="F2553">
        <v>-2.3695971999999999E-2</v>
      </c>
      <c r="G2553">
        <v>-2.0475347000000001E-2</v>
      </c>
      <c r="I2553" s="2">
        <v>-2.2639339293770336E-2</v>
      </c>
      <c r="L2553">
        <f t="shared" si="196"/>
        <v>-2.6349637062296656E-3</v>
      </c>
      <c r="M2553">
        <f t="shared" si="197"/>
        <v>3.3543929377033432E-4</v>
      </c>
      <c r="N2553">
        <f t="shared" si="198"/>
        <v>1.7085402937703359E-3</v>
      </c>
      <c r="O2553">
        <f t="shared" si="199"/>
        <v>-1.0566327062296633E-3</v>
      </c>
      <c r="P2553">
        <f t="shared" si="200"/>
        <v>2.1639922937703344E-3</v>
      </c>
    </row>
    <row r="2554" spans="1:16" x14ac:dyDescent="0.25">
      <c r="A2554">
        <v>1.9937997999999999</v>
      </c>
      <c r="C2554">
        <v>-2.5329107E-2</v>
      </c>
      <c r="D2554">
        <v>-2.2301007000000001E-2</v>
      </c>
      <c r="E2554">
        <v>-2.0914799000000001E-2</v>
      </c>
      <c r="F2554">
        <v>-2.3596074000000002E-2</v>
      </c>
      <c r="G2554">
        <v>-2.0495933000000001E-2</v>
      </c>
      <c r="I2554" s="2">
        <v>-2.2749523973117958E-2</v>
      </c>
      <c r="L2554">
        <f t="shared" si="196"/>
        <v>-2.5795830268820416E-3</v>
      </c>
      <c r="M2554">
        <f t="shared" si="197"/>
        <v>4.4851697311795724E-4</v>
      </c>
      <c r="N2554">
        <f t="shared" si="198"/>
        <v>1.8347249731179571E-3</v>
      </c>
      <c r="O2554">
        <f t="shared" si="199"/>
        <v>-8.465500268820432E-4</v>
      </c>
      <c r="P2554">
        <f t="shared" si="200"/>
        <v>2.2535909731179575E-3</v>
      </c>
    </row>
    <row r="2555" spans="1:16" x14ac:dyDescent="0.25">
      <c r="A2555">
        <v>1.9945811</v>
      </c>
      <c r="C2555">
        <v>-2.5238522999999999E-2</v>
      </c>
      <c r="D2555">
        <v>-2.2248045000000001E-2</v>
      </c>
      <c r="E2555">
        <v>-2.0904955999999999E-2</v>
      </c>
      <c r="F2555">
        <v>-2.3664615999999999E-2</v>
      </c>
      <c r="G2555">
        <v>-2.0594351E-2</v>
      </c>
      <c r="I2555" s="2">
        <v>-2.2686190081248149E-2</v>
      </c>
      <c r="L2555">
        <f t="shared" si="196"/>
        <v>-2.5523329187518498E-3</v>
      </c>
      <c r="M2555">
        <f t="shared" si="197"/>
        <v>4.3814508124814799E-4</v>
      </c>
      <c r="N2555">
        <f t="shared" si="198"/>
        <v>1.7812340812481502E-3</v>
      </c>
      <c r="O2555">
        <f t="shared" si="199"/>
        <v>-9.7842591875185042E-4</v>
      </c>
      <c r="P2555">
        <f t="shared" si="200"/>
        <v>2.0918390812481487E-3</v>
      </c>
    </row>
    <row r="2556" spans="1:16" x14ac:dyDescent="0.25">
      <c r="A2556">
        <v>1.9953624000000001</v>
      </c>
      <c r="C2556">
        <v>-2.5222238000000001E-2</v>
      </c>
      <c r="D2556">
        <v>-2.2184915999999999E-2</v>
      </c>
      <c r="E2556">
        <v>-2.0992717000000001E-2</v>
      </c>
      <c r="F2556">
        <v>-2.3604447000000001E-2</v>
      </c>
      <c r="G2556">
        <v>-2.0518364000000001E-2</v>
      </c>
      <c r="I2556" s="2">
        <v>-2.2735131360100715E-2</v>
      </c>
      <c r="L2556">
        <f t="shared" si="196"/>
        <v>-2.4871066398992857E-3</v>
      </c>
      <c r="M2556">
        <f t="shared" si="197"/>
        <v>5.5021536010071634E-4</v>
      </c>
      <c r="N2556">
        <f t="shared" si="198"/>
        <v>1.7424143601007143E-3</v>
      </c>
      <c r="O2556">
        <f t="shared" si="199"/>
        <v>-8.6931563989928531E-4</v>
      </c>
      <c r="P2556">
        <f t="shared" si="200"/>
        <v>2.2167673601007146E-3</v>
      </c>
    </row>
    <row r="2557" spans="1:16" x14ac:dyDescent="0.25">
      <c r="A2557">
        <v>1.9961437</v>
      </c>
      <c r="C2557">
        <v>-2.5190843000000001E-2</v>
      </c>
      <c r="D2557">
        <v>-2.2367149999999999E-2</v>
      </c>
      <c r="E2557">
        <v>-2.0949492E-2</v>
      </c>
      <c r="F2557">
        <v>-2.3503255000000001E-2</v>
      </c>
      <c r="G2557">
        <v>-2.0655492000000001E-2</v>
      </c>
      <c r="I2557" s="2">
        <v>-2.2704013610241974E-2</v>
      </c>
      <c r="L2557">
        <f t="shared" si="196"/>
        <v>-2.4868293897580274E-3</v>
      </c>
      <c r="M2557">
        <f t="shared" si="197"/>
        <v>3.3686361024197475E-4</v>
      </c>
      <c r="N2557">
        <f t="shared" si="198"/>
        <v>1.7545216102419735E-3</v>
      </c>
      <c r="O2557">
        <f t="shared" si="199"/>
        <v>-7.9924138975802708E-4</v>
      </c>
      <c r="P2557">
        <f t="shared" si="200"/>
        <v>2.0485216102419726E-3</v>
      </c>
    </row>
    <row r="2558" spans="1:16" x14ac:dyDescent="0.25">
      <c r="A2558">
        <v>1.9969250000000001</v>
      </c>
      <c r="C2558">
        <v>-2.5253093000000001E-2</v>
      </c>
      <c r="D2558">
        <v>-2.2309203E-2</v>
      </c>
      <c r="E2558">
        <v>-2.1062226999999999E-2</v>
      </c>
      <c r="F2558">
        <v>-2.3740181999999999E-2</v>
      </c>
      <c r="G2558">
        <v>-2.0590682999999999E-2</v>
      </c>
      <c r="I2558" s="2">
        <v>-2.2672954908260129E-2</v>
      </c>
      <c r="L2558">
        <f t="shared" si="196"/>
        <v>-2.5801380917398718E-3</v>
      </c>
      <c r="M2558">
        <f t="shared" si="197"/>
        <v>3.6375190826012926E-4</v>
      </c>
      <c r="N2558">
        <f t="shared" si="198"/>
        <v>1.6107279082601296E-3</v>
      </c>
      <c r="O2558">
        <f t="shared" si="199"/>
        <v>-1.0672270917398696E-3</v>
      </c>
      <c r="P2558">
        <f t="shared" si="200"/>
        <v>2.0822719082601304E-3</v>
      </c>
    </row>
    <row r="2559" spans="1:16" x14ac:dyDescent="0.25">
      <c r="A2559">
        <v>1.9977062999999999</v>
      </c>
      <c r="C2559">
        <v>-2.5298236000000002E-2</v>
      </c>
      <c r="D2559">
        <v>-2.2215439E-2</v>
      </c>
      <c r="E2559">
        <v>-2.0924997000000001E-2</v>
      </c>
      <c r="F2559">
        <v>-2.3630127000000001E-2</v>
      </c>
      <c r="G2559">
        <v>-2.0548796000000001E-2</v>
      </c>
      <c r="I2559" s="2">
        <v>-2.2651140160356634E-2</v>
      </c>
      <c r="L2559">
        <f t="shared" si="196"/>
        <v>-2.6470958396433673E-3</v>
      </c>
      <c r="M2559">
        <f t="shared" si="197"/>
        <v>4.3570116035663436E-4</v>
      </c>
      <c r="N2559">
        <f t="shared" si="198"/>
        <v>1.7261431603566336E-3</v>
      </c>
      <c r="O2559">
        <f t="shared" si="199"/>
        <v>-9.7898683964336639E-4</v>
      </c>
      <c r="P2559">
        <f t="shared" si="200"/>
        <v>2.1023441603566333E-3</v>
      </c>
    </row>
    <row r="2560" spans="1:16" x14ac:dyDescent="0.25">
      <c r="A2560">
        <v>1.9984876</v>
      </c>
      <c r="C2560">
        <v>-2.5279296999999999E-2</v>
      </c>
      <c r="D2560">
        <v>-2.232758E-2</v>
      </c>
      <c r="E2560">
        <v>-2.0999410999999999E-2</v>
      </c>
      <c r="F2560">
        <v>-2.3469542999999999E-2</v>
      </c>
      <c r="G2560">
        <v>-2.0594398999999999E-2</v>
      </c>
      <c r="I2560" s="2">
        <v>-2.2675611043631631E-2</v>
      </c>
      <c r="L2560">
        <f t="shared" si="196"/>
        <v>-2.6036859563683679E-3</v>
      </c>
      <c r="M2560">
        <f t="shared" si="197"/>
        <v>3.4803104363163168E-4</v>
      </c>
      <c r="N2560">
        <f t="shared" si="198"/>
        <v>1.6762000436316322E-3</v>
      </c>
      <c r="O2560">
        <f t="shared" si="199"/>
        <v>-7.9393195636836764E-4</v>
      </c>
      <c r="P2560">
        <f t="shared" si="200"/>
        <v>2.081212043631632E-3</v>
      </c>
    </row>
    <row r="2561" spans="1:16" x14ac:dyDescent="0.25">
      <c r="A2561">
        <v>1.9992688999999999</v>
      </c>
      <c r="C2561">
        <v>-2.5165870999999999E-2</v>
      </c>
      <c r="D2561">
        <v>-2.2144031000000002E-2</v>
      </c>
      <c r="E2561">
        <v>-2.095137E-2</v>
      </c>
      <c r="F2561">
        <v>-2.3546368000000002E-2</v>
      </c>
      <c r="G2561">
        <v>-2.0633071999999999E-2</v>
      </c>
      <c r="I2561" s="2">
        <v>-2.2853182928501335E-2</v>
      </c>
      <c r="L2561">
        <f t="shared" si="196"/>
        <v>-2.3126880714986649E-3</v>
      </c>
      <c r="M2561">
        <f t="shared" si="197"/>
        <v>7.0915192850133299E-4</v>
      </c>
      <c r="N2561">
        <f t="shared" si="198"/>
        <v>1.9018129285013341E-3</v>
      </c>
      <c r="O2561">
        <f t="shared" si="199"/>
        <v>-6.9318507149866704E-4</v>
      </c>
      <c r="P2561">
        <f t="shared" si="200"/>
        <v>2.2201109285013357E-3</v>
      </c>
    </row>
    <row r="2562" spans="1:16" x14ac:dyDescent="0.25">
      <c r="A2562">
        <v>2.0000501000000002</v>
      </c>
      <c r="C2562">
        <v>-2.5337216999999999E-2</v>
      </c>
      <c r="D2562">
        <v>-2.2293426000000002E-2</v>
      </c>
      <c r="E2562">
        <v>-2.0927860999999999E-2</v>
      </c>
      <c r="F2562">
        <v>-2.3512866E-2</v>
      </c>
      <c r="G2562">
        <v>-2.0644940000000001E-2</v>
      </c>
      <c r="I2562" s="2">
        <v>-2.2649714439563293E-2</v>
      </c>
      <c r="L2562">
        <f t="shared" si="196"/>
        <v>-2.6875025604367053E-3</v>
      </c>
      <c r="M2562">
        <f t="shared" si="197"/>
        <v>3.5628843956329176E-4</v>
      </c>
      <c r="N2562">
        <f t="shared" si="198"/>
        <v>1.7218534395632944E-3</v>
      </c>
      <c r="O2562">
        <f t="shared" si="199"/>
        <v>-8.6315156043670696E-4</v>
      </c>
      <c r="P2562">
        <f t="shared" si="200"/>
        <v>2.0047744395632928E-3</v>
      </c>
    </row>
    <row r="2563" spans="1:16" x14ac:dyDescent="0.25">
      <c r="A2563">
        <v>2.0008314</v>
      </c>
      <c r="C2563">
        <v>-2.5264431E-2</v>
      </c>
      <c r="D2563">
        <v>-2.2178660999999999E-2</v>
      </c>
      <c r="E2563">
        <v>-2.1014022E-2</v>
      </c>
      <c r="F2563">
        <v>-2.3639480000000001E-2</v>
      </c>
      <c r="G2563">
        <v>-2.0608609999999999E-2</v>
      </c>
      <c r="I2563" s="2">
        <v>-2.275601677734183E-2</v>
      </c>
      <c r="L2563">
        <f t="shared" ref="L2563:L2626" si="201">C2563-$I2563</f>
        <v>-2.5084142226581702E-3</v>
      </c>
      <c r="M2563">
        <f t="shared" ref="M2563:M2626" si="202">D2563-$I2563</f>
        <v>5.7735577734183141E-4</v>
      </c>
      <c r="N2563">
        <f t="shared" ref="N2563:N2626" si="203">E2563-$I2563</f>
        <v>1.74199477734183E-3</v>
      </c>
      <c r="O2563">
        <f t="shared" ref="O2563:O2626" si="204">F2563-$I2563</f>
        <v>-8.8346322265817068E-4</v>
      </c>
      <c r="P2563">
        <f t="shared" ref="P2563:P2626" si="205">G2563-$I2563</f>
        <v>2.1474067773418308E-3</v>
      </c>
    </row>
    <row r="2564" spans="1:16" x14ac:dyDescent="0.25">
      <c r="A2564">
        <v>2.0016126999999999</v>
      </c>
      <c r="C2564">
        <v>-2.5274531999999999E-2</v>
      </c>
      <c r="D2564">
        <v>-2.2156064999999999E-2</v>
      </c>
      <c r="E2564">
        <v>-2.1028097999999999E-2</v>
      </c>
      <c r="F2564">
        <v>-2.3649599E-2</v>
      </c>
      <c r="G2564">
        <v>-2.0637715000000001E-2</v>
      </c>
      <c r="I2564" s="2">
        <v>-2.2726467837542862E-2</v>
      </c>
      <c r="L2564">
        <f t="shared" si="201"/>
        <v>-2.5480641624571372E-3</v>
      </c>
      <c r="M2564">
        <f t="shared" si="202"/>
        <v>5.7040283754286256E-4</v>
      </c>
      <c r="N2564">
        <f t="shared" si="203"/>
        <v>1.6983698375428631E-3</v>
      </c>
      <c r="O2564">
        <f t="shared" si="204"/>
        <v>-9.2313116245713867E-4</v>
      </c>
      <c r="P2564">
        <f t="shared" si="205"/>
        <v>2.0887528375428607E-3</v>
      </c>
    </row>
    <row r="2565" spans="1:16" x14ac:dyDescent="0.25">
      <c r="A2565">
        <v>2.0023939999999998</v>
      </c>
      <c r="C2565">
        <v>-2.5300326000000001E-2</v>
      </c>
      <c r="D2565">
        <v>-2.2316257999999999E-2</v>
      </c>
      <c r="E2565">
        <v>-2.1073896000000002E-2</v>
      </c>
      <c r="F2565">
        <v>-2.355844E-2</v>
      </c>
      <c r="G2565">
        <v>-2.0637284999999998E-2</v>
      </c>
      <c r="I2565" s="2">
        <v>-2.27792549822083E-2</v>
      </c>
      <c r="L2565">
        <f t="shared" si="201"/>
        <v>-2.5210710177917019E-3</v>
      </c>
      <c r="M2565">
        <f t="shared" si="202"/>
        <v>4.6299698220830104E-4</v>
      </c>
      <c r="N2565">
        <f t="shared" si="203"/>
        <v>1.7053589822082979E-3</v>
      </c>
      <c r="O2565">
        <f t="shared" si="204"/>
        <v>-7.7918501779170035E-4</v>
      </c>
      <c r="P2565">
        <f t="shared" si="205"/>
        <v>2.1419699822083013E-3</v>
      </c>
    </row>
    <row r="2566" spans="1:16" x14ac:dyDescent="0.25">
      <c r="A2566">
        <v>2.0031753000000001</v>
      </c>
      <c r="C2566">
        <v>-2.5126345000000001E-2</v>
      </c>
      <c r="D2566">
        <v>-2.2377037999999998E-2</v>
      </c>
      <c r="E2566">
        <v>-2.0993292E-2</v>
      </c>
      <c r="F2566">
        <v>-2.3619880999999999E-2</v>
      </c>
      <c r="G2566">
        <v>-2.0683676000000002E-2</v>
      </c>
      <c r="I2566" s="2">
        <v>-2.266393265420678E-2</v>
      </c>
      <c r="L2566">
        <f t="shared" si="201"/>
        <v>-2.4624123457932211E-3</v>
      </c>
      <c r="M2566">
        <f t="shared" si="202"/>
        <v>2.8689465420678184E-4</v>
      </c>
      <c r="N2566">
        <f t="shared" si="203"/>
        <v>1.67064065420678E-3</v>
      </c>
      <c r="O2566">
        <f t="shared" si="204"/>
        <v>-9.5594834579321858E-4</v>
      </c>
      <c r="P2566">
        <f t="shared" si="205"/>
        <v>1.9802566542067787E-3</v>
      </c>
    </row>
    <row r="2567" spans="1:16" x14ac:dyDescent="0.25">
      <c r="A2567">
        <v>2.0039566</v>
      </c>
      <c r="C2567">
        <v>-2.5244042000000001E-2</v>
      </c>
      <c r="D2567">
        <v>-2.2277297000000001E-2</v>
      </c>
      <c r="E2567">
        <v>-2.102422E-2</v>
      </c>
      <c r="F2567">
        <v>-2.3725805999999999E-2</v>
      </c>
      <c r="G2567">
        <v>-2.0670962000000001E-2</v>
      </c>
      <c r="I2567" s="2">
        <v>-2.2620623074731672E-2</v>
      </c>
      <c r="L2567">
        <f t="shared" si="201"/>
        <v>-2.6234189252683296E-3</v>
      </c>
      <c r="M2567">
        <f t="shared" si="202"/>
        <v>3.4332607473167021E-4</v>
      </c>
      <c r="N2567">
        <f t="shared" si="203"/>
        <v>1.596403074731672E-3</v>
      </c>
      <c r="O2567">
        <f t="shared" si="204"/>
        <v>-1.1051829252683269E-3</v>
      </c>
      <c r="P2567">
        <f t="shared" si="205"/>
        <v>1.9496610747316706E-3</v>
      </c>
    </row>
    <row r="2568" spans="1:16" x14ac:dyDescent="0.25">
      <c r="A2568">
        <v>2.0047378999999999</v>
      </c>
      <c r="C2568">
        <v>-2.5319112000000001E-2</v>
      </c>
      <c r="D2568">
        <v>-2.2370296000000001E-2</v>
      </c>
      <c r="E2568">
        <v>-2.0999410999999999E-2</v>
      </c>
      <c r="F2568">
        <v>-2.3671243000000002E-2</v>
      </c>
      <c r="G2568">
        <v>-2.0659423E-2</v>
      </c>
      <c r="I2568" s="2">
        <v>-2.2769947236520739E-2</v>
      </c>
      <c r="L2568">
        <f t="shared" si="201"/>
        <v>-2.549164763479262E-3</v>
      </c>
      <c r="M2568">
        <f t="shared" si="202"/>
        <v>3.9965123652073789E-4</v>
      </c>
      <c r="N2568">
        <f t="shared" si="203"/>
        <v>1.7705362365207401E-3</v>
      </c>
      <c r="O2568">
        <f t="shared" si="204"/>
        <v>-9.0129576347926232E-4</v>
      </c>
      <c r="P2568">
        <f t="shared" si="205"/>
        <v>2.1105242365207395E-3</v>
      </c>
    </row>
    <row r="2569" spans="1:16" x14ac:dyDescent="0.25">
      <c r="A2569">
        <v>2.0055192000000002</v>
      </c>
      <c r="C2569">
        <v>-2.5297327000000001E-2</v>
      </c>
      <c r="D2569">
        <v>-2.2326723E-2</v>
      </c>
      <c r="E2569">
        <v>-2.1068465000000001E-2</v>
      </c>
      <c r="F2569">
        <v>-2.354328E-2</v>
      </c>
      <c r="G2569">
        <v>-2.0636488000000001E-2</v>
      </c>
      <c r="I2569" s="2">
        <v>-2.2702048639706127E-2</v>
      </c>
      <c r="L2569">
        <f t="shared" si="201"/>
        <v>-2.5952783602938741E-3</v>
      </c>
      <c r="M2569">
        <f t="shared" si="202"/>
        <v>3.7532563970612762E-4</v>
      </c>
      <c r="N2569">
        <f t="shared" si="203"/>
        <v>1.6335836397061258E-3</v>
      </c>
      <c r="O2569">
        <f t="shared" si="204"/>
        <v>-8.4123136029387244E-4</v>
      </c>
      <c r="P2569">
        <f t="shared" si="205"/>
        <v>2.0655606397061259E-3</v>
      </c>
    </row>
    <row r="2570" spans="1:16" x14ac:dyDescent="0.25">
      <c r="A2570">
        <v>2.0063004000000002</v>
      </c>
      <c r="C2570">
        <v>-2.5299525E-2</v>
      </c>
      <c r="D2570">
        <v>-2.2401862000000002E-2</v>
      </c>
      <c r="E2570">
        <v>-2.1029455999999998E-2</v>
      </c>
      <c r="F2570">
        <v>-2.3542971999999999E-2</v>
      </c>
      <c r="G2570">
        <v>-2.0683287000000002E-2</v>
      </c>
      <c r="I2570" s="2">
        <v>-2.2542810166013186E-2</v>
      </c>
      <c r="L2570">
        <f t="shared" si="201"/>
        <v>-2.756714833986814E-3</v>
      </c>
      <c r="M2570">
        <f t="shared" si="202"/>
        <v>1.4094816601318422E-4</v>
      </c>
      <c r="N2570">
        <f t="shared" si="203"/>
        <v>1.5133541660131873E-3</v>
      </c>
      <c r="O2570">
        <f t="shared" si="204"/>
        <v>-1.000161833986813E-3</v>
      </c>
      <c r="P2570">
        <f t="shared" si="205"/>
        <v>1.8595231660131842E-3</v>
      </c>
    </row>
    <row r="2571" spans="1:16" x14ac:dyDescent="0.25">
      <c r="A2571">
        <v>2.0070817000000001</v>
      </c>
      <c r="C2571">
        <v>-2.5207140999999999E-2</v>
      </c>
      <c r="D2571">
        <v>-2.2458814000000001E-2</v>
      </c>
      <c r="E2571">
        <v>-2.101451E-2</v>
      </c>
      <c r="F2571">
        <v>-2.3529623E-2</v>
      </c>
      <c r="G2571">
        <v>-2.0654913E-2</v>
      </c>
      <c r="I2571" s="2">
        <v>-2.2599290711827872E-2</v>
      </c>
      <c r="L2571">
        <f t="shared" si="201"/>
        <v>-2.6078502881721269E-3</v>
      </c>
      <c r="M2571">
        <f t="shared" si="202"/>
        <v>1.4047671182787144E-4</v>
      </c>
      <c r="N2571">
        <f t="shared" si="203"/>
        <v>1.5847807118278719E-3</v>
      </c>
      <c r="O2571">
        <f t="shared" si="204"/>
        <v>-9.3033228817212751E-4</v>
      </c>
      <c r="P2571">
        <f t="shared" si="205"/>
        <v>1.9443777118278716E-3</v>
      </c>
    </row>
    <row r="2572" spans="1:16" x14ac:dyDescent="0.25">
      <c r="A2572">
        <v>2.007863</v>
      </c>
      <c r="C2572">
        <v>-2.5269343999999999E-2</v>
      </c>
      <c r="D2572">
        <v>-2.2289949E-2</v>
      </c>
      <c r="E2572">
        <v>-2.1058315000000001E-2</v>
      </c>
      <c r="F2572">
        <v>-2.3637439999999999E-2</v>
      </c>
      <c r="G2572">
        <v>-2.0617763000000001E-2</v>
      </c>
      <c r="I2572" s="2">
        <v>-2.2717179110784601E-2</v>
      </c>
      <c r="L2572">
        <f t="shared" si="201"/>
        <v>-2.5521648892153984E-3</v>
      </c>
      <c r="M2572">
        <f t="shared" si="202"/>
        <v>4.2723011078460091E-4</v>
      </c>
      <c r="N2572">
        <f t="shared" si="203"/>
        <v>1.6588641107845997E-3</v>
      </c>
      <c r="O2572">
        <f t="shared" si="204"/>
        <v>-9.2026088921539836E-4</v>
      </c>
      <c r="P2572">
        <f t="shared" si="205"/>
        <v>2.0994161107846E-3</v>
      </c>
    </row>
    <row r="2573" spans="1:16" x14ac:dyDescent="0.25">
      <c r="A2573">
        <v>2.0086442999999998</v>
      </c>
      <c r="C2573">
        <v>-2.527358E-2</v>
      </c>
      <c r="D2573">
        <v>-2.2385741000000001E-2</v>
      </c>
      <c r="E2573">
        <v>-2.0954003999999998E-2</v>
      </c>
      <c r="F2573">
        <v>-2.3622863000000001E-2</v>
      </c>
      <c r="G2573">
        <v>-2.0698068999999999E-2</v>
      </c>
      <c r="I2573" s="2">
        <v>-2.2679047642877002E-2</v>
      </c>
      <c r="L2573">
        <f t="shared" si="201"/>
        <v>-2.5945323571229979E-3</v>
      </c>
      <c r="M2573">
        <f t="shared" si="202"/>
        <v>2.9330664287700176E-4</v>
      </c>
      <c r="N2573">
        <f t="shared" si="203"/>
        <v>1.7250436428770041E-3</v>
      </c>
      <c r="O2573">
        <f t="shared" si="204"/>
        <v>-9.4381535712299847E-4</v>
      </c>
      <c r="P2573">
        <f t="shared" si="205"/>
        <v>1.9809786428770029E-3</v>
      </c>
    </row>
    <row r="2574" spans="1:16" x14ac:dyDescent="0.25">
      <c r="A2574">
        <v>2.0094256000000001</v>
      </c>
      <c r="C2574">
        <v>-2.5265988E-2</v>
      </c>
      <c r="D2574">
        <v>-2.2340048000000001E-2</v>
      </c>
      <c r="E2574">
        <v>-2.1009954000000001E-2</v>
      </c>
      <c r="F2574">
        <v>-2.3565084E-2</v>
      </c>
      <c r="G2574">
        <v>-2.0661714000000001E-2</v>
      </c>
      <c r="I2574" s="2">
        <v>-2.2692545998882954E-2</v>
      </c>
      <c r="L2574">
        <f t="shared" si="201"/>
        <v>-2.5734420011170461E-3</v>
      </c>
      <c r="M2574">
        <f t="shared" si="202"/>
        <v>3.5249799888295227E-4</v>
      </c>
      <c r="N2574">
        <f t="shared" si="203"/>
        <v>1.6825919988829527E-3</v>
      </c>
      <c r="O2574">
        <f t="shared" si="204"/>
        <v>-8.7253800111704652E-4</v>
      </c>
      <c r="P2574">
        <f t="shared" si="205"/>
        <v>2.0308319988829523E-3</v>
      </c>
    </row>
    <row r="2575" spans="1:16" x14ac:dyDescent="0.25">
      <c r="A2575">
        <v>2.0102069</v>
      </c>
      <c r="C2575">
        <v>-2.5257511E-2</v>
      </c>
      <c r="D2575">
        <v>-2.2356045000000001E-2</v>
      </c>
      <c r="E2575">
        <v>-2.0963412000000001E-2</v>
      </c>
      <c r="F2575">
        <v>-2.3599611999999999E-2</v>
      </c>
      <c r="G2575">
        <v>-2.0626945000000001E-2</v>
      </c>
      <c r="I2575" s="2">
        <v>-2.2666853923589608E-2</v>
      </c>
      <c r="L2575">
        <f t="shared" si="201"/>
        <v>-2.5906570764103916E-3</v>
      </c>
      <c r="M2575">
        <f t="shared" si="202"/>
        <v>3.1080892358960679E-4</v>
      </c>
      <c r="N2575">
        <f t="shared" si="203"/>
        <v>1.7034419235896076E-3</v>
      </c>
      <c r="O2575">
        <f t="shared" si="204"/>
        <v>-9.3275807641039071E-4</v>
      </c>
      <c r="P2575">
        <f t="shared" si="205"/>
        <v>2.0399089235896076E-3</v>
      </c>
    </row>
    <row r="2576" spans="1:16" x14ac:dyDescent="0.25">
      <c r="A2576">
        <v>2.0109881999999999</v>
      </c>
      <c r="C2576">
        <v>-2.5269598000000001E-2</v>
      </c>
      <c r="D2576">
        <v>-2.2455262E-2</v>
      </c>
      <c r="E2576">
        <v>-2.1106554E-2</v>
      </c>
      <c r="F2576">
        <v>-2.3456752000000001E-2</v>
      </c>
      <c r="G2576">
        <v>-2.061661E-2</v>
      </c>
      <c r="I2576" s="2">
        <v>-2.277895369539094E-2</v>
      </c>
      <c r="L2576">
        <f t="shared" si="201"/>
        <v>-2.4906443046090604E-3</v>
      </c>
      <c r="M2576">
        <f t="shared" si="202"/>
        <v>3.2369169539094023E-4</v>
      </c>
      <c r="N2576">
        <f t="shared" si="203"/>
        <v>1.6723996953909408E-3</v>
      </c>
      <c r="O2576">
        <f t="shared" si="204"/>
        <v>-6.7779830460906049E-4</v>
      </c>
      <c r="P2576">
        <f t="shared" si="205"/>
        <v>2.1623436953909399E-3</v>
      </c>
    </row>
    <row r="2577" spans="1:16" x14ac:dyDescent="0.25">
      <c r="A2577">
        <v>2.0117695000000002</v>
      </c>
      <c r="C2577">
        <v>-2.5287487000000001E-2</v>
      </c>
      <c r="D2577">
        <v>-2.2448902999999999E-2</v>
      </c>
      <c r="E2577">
        <v>-2.1057566999999999E-2</v>
      </c>
      <c r="F2577">
        <v>-2.3471850999999998E-2</v>
      </c>
      <c r="G2577">
        <v>-2.0568453E-2</v>
      </c>
      <c r="I2577" s="2">
        <v>-2.2796567830493934E-2</v>
      </c>
      <c r="L2577">
        <f t="shared" si="201"/>
        <v>-2.4909191695060666E-3</v>
      </c>
      <c r="M2577">
        <f t="shared" si="202"/>
        <v>3.4766483049393504E-4</v>
      </c>
      <c r="N2577">
        <f t="shared" si="203"/>
        <v>1.739000830493935E-3</v>
      </c>
      <c r="O2577">
        <f t="shared" si="204"/>
        <v>-6.7528316950606418E-4</v>
      </c>
      <c r="P2577">
        <f t="shared" si="205"/>
        <v>2.2281148304939338E-3</v>
      </c>
    </row>
    <row r="2578" spans="1:16" x14ac:dyDescent="0.25">
      <c r="A2578">
        <v>2.0125508000000001</v>
      </c>
      <c r="C2578">
        <v>-2.5232834999999999E-2</v>
      </c>
      <c r="D2578">
        <v>-2.2297141999999999E-2</v>
      </c>
      <c r="E2578">
        <v>-2.0990668000000001E-2</v>
      </c>
      <c r="F2578">
        <v>-2.3581563999999999E-2</v>
      </c>
      <c r="G2578">
        <v>-2.057776E-2</v>
      </c>
      <c r="I2578" s="2">
        <v>-2.2689288451821513E-2</v>
      </c>
      <c r="L2578">
        <f t="shared" si="201"/>
        <v>-2.5435465481784859E-3</v>
      </c>
      <c r="M2578">
        <f t="shared" si="202"/>
        <v>3.921464518215137E-4</v>
      </c>
      <c r="N2578">
        <f t="shared" si="203"/>
        <v>1.6986204518215121E-3</v>
      </c>
      <c r="O2578">
        <f t="shared" si="204"/>
        <v>-8.9227554817848664E-4</v>
      </c>
      <c r="P2578">
        <f t="shared" si="205"/>
        <v>2.1115284518215122E-3</v>
      </c>
    </row>
    <row r="2579" spans="1:16" x14ac:dyDescent="0.25">
      <c r="A2579">
        <v>2.0133321</v>
      </c>
      <c r="C2579">
        <v>-2.5300066999999999E-2</v>
      </c>
      <c r="D2579">
        <v>-2.2345025000000001E-2</v>
      </c>
      <c r="E2579">
        <v>-2.1053255999999999E-2</v>
      </c>
      <c r="F2579">
        <v>-2.3534204999999999E-2</v>
      </c>
      <c r="G2579">
        <v>-2.0712755999999999E-2</v>
      </c>
      <c r="I2579" s="2">
        <v>-2.2707327298238641E-2</v>
      </c>
      <c r="L2579">
        <f t="shared" si="201"/>
        <v>-2.5927397017613575E-3</v>
      </c>
      <c r="M2579">
        <f t="shared" si="202"/>
        <v>3.6230229823864049E-4</v>
      </c>
      <c r="N2579">
        <f t="shared" si="203"/>
        <v>1.6540712982386421E-3</v>
      </c>
      <c r="O2579">
        <f t="shared" si="204"/>
        <v>-8.2687770176135753E-4</v>
      </c>
      <c r="P2579">
        <f t="shared" si="205"/>
        <v>1.9945712982386427E-3</v>
      </c>
    </row>
    <row r="2580" spans="1:16" x14ac:dyDescent="0.25">
      <c r="A2580">
        <v>2.0141133999999998</v>
      </c>
      <c r="C2580">
        <v>-2.5151125999999999E-2</v>
      </c>
      <c r="D2580">
        <v>-2.2384645000000002E-2</v>
      </c>
      <c r="E2580">
        <v>-2.0959598999999999E-2</v>
      </c>
      <c r="F2580">
        <v>-2.353067E-2</v>
      </c>
      <c r="G2580">
        <v>-2.0659127999999999E-2</v>
      </c>
      <c r="I2580" s="2">
        <v>-2.2672758409086564E-2</v>
      </c>
      <c r="L2580">
        <f t="shared" si="201"/>
        <v>-2.4783675909134349E-3</v>
      </c>
      <c r="M2580">
        <f t="shared" si="202"/>
        <v>2.881134090865628E-4</v>
      </c>
      <c r="N2580">
        <f t="shared" si="203"/>
        <v>1.7131594090865655E-3</v>
      </c>
      <c r="O2580">
        <f t="shared" si="204"/>
        <v>-8.5791159091343563E-4</v>
      </c>
      <c r="P2580">
        <f t="shared" si="205"/>
        <v>2.0136304090865656E-3</v>
      </c>
    </row>
    <row r="2581" spans="1:16" x14ac:dyDescent="0.25">
      <c r="A2581">
        <v>2.0148947000000001</v>
      </c>
      <c r="C2581">
        <v>-2.5267983000000001E-2</v>
      </c>
      <c r="D2581">
        <v>-2.2347860000000001E-2</v>
      </c>
      <c r="E2581">
        <v>-2.1058625000000001E-2</v>
      </c>
      <c r="F2581">
        <v>-2.3486162000000001E-2</v>
      </c>
      <c r="G2581">
        <v>-2.0535389000000001E-2</v>
      </c>
      <c r="I2581" s="2">
        <v>-2.2756839631369596E-2</v>
      </c>
      <c r="L2581">
        <f t="shared" si="201"/>
        <v>-2.5111433686304044E-3</v>
      </c>
      <c r="M2581">
        <f t="shared" si="202"/>
        <v>4.0897963136959578E-4</v>
      </c>
      <c r="N2581">
        <f t="shared" si="203"/>
        <v>1.6982146313695955E-3</v>
      </c>
      <c r="O2581">
        <f t="shared" si="204"/>
        <v>-7.2932236863040498E-4</v>
      </c>
      <c r="P2581">
        <f t="shared" si="205"/>
        <v>2.2214506313695953E-3</v>
      </c>
    </row>
    <row r="2582" spans="1:16" x14ac:dyDescent="0.25">
      <c r="A2582">
        <v>2.015676</v>
      </c>
      <c r="C2582">
        <v>-2.5313110999999999E-2</v>
      </c>
      <c r="D2582">
        <v>-2.2320771999999999E-2</v>
      </c>
      <c r="E2582">
        <v>-2.1085929E-2</v>
      </c>
      <c r="F2582">
        <v>-2.3512628000000001E-2</v>
      </c>
      <c r="G2582">
        <v>-2.0631202000000001E-2</v>
      </c>
      <c r="I2582" s="2">
        <v>-2.2693959133159518E-2</v>
      </c>
      <c r="L2582">
        <f t="shared" si="201"/>
        <v>-2.6191518668404815E-3</v>
      </c>
      <c r="M2582">
        <f t="shared" si="202"/>
        <v>3.7318713315951865E-4</v>
      </c>
      <c r="N2582">
        <f t="shared" si="203"/>
        <v>1.608030133159518E-3</v>
      </c>
      <c r="O2582">
        <f t="shared" si="204"/>
        <v>-8.186688668404829E-4</v>
      </c>
      <c r="P2582">
        <f t="shared" si="205"/>
        <v>2.0627571331595165E-3</v>
      </c>
    </row>
    <row r="2583" spans="1:16" x14ac:dyDescent="0.25">
      <c r="A2583">
        <v>2.0164572999999999</v>
      </c>
      <c r="C2583">
        <v>-2.5329897000000001E-2</v>
      </c>
      <c r="D2583">
        <v>-2.2249841999999999E-2</v>
      </c>
      <c r="E2583">
        <v>-2.0940216000000001E-2</v>
      </c>
      <c r="F2583">
        <v>-2.3469048999999999E-2</v>
      </c>
      <c r="G2583">
        <v>-2.0672726999999998E-2</v>
      </c>
      <c r="I2583" s="2">
        <v>-2.2663054844699233E-2</v>
      </c>
      <c r="L2583">
        <f t="shared" si="201"/>
        <v>-2.6668421553007679E-3</v>
      </c>
      <c r="M2583">
        <f t="shared" si="202"/>
        <v>4.1321284469923378E-4</v>
      </c>
      <c r="N2583">
        <f t="shared" si="203"/>
        <v>1.7228388446992315E-3</v>
      </c>
      <c r="O2583">
        <f t="shared" si="204"/>
        <v>-8.0599415530076615E-4</v>
      </c>
      <c r="P2583">
        <f t="shared" si="205"/>
        <v>1.9903278446992342E-3</v>
      </c>
    </row>
    <row r="2584" spans="1:16" x14ac:dyDescent="0.25">
      <c r="A2584">
        <v>2.0172386000000002</v>
      </c>
      <c r="C2584">
        <v>-2.5255923999999999E-2</v>
      </c>
      <c r="D2584">
        <v>-2.2346457E-2</v>
      </c>
      <c r="E2584">
        <v>-2.0976966E-2</v>
      </c>
      <c r="F2584">
        <v>-2.3428338E-2</v>
      </c>
      <c r="G2584">
        <v>-2.0653846E-2</v>
      </c>
      <c r="I2584" s="2">
        <v>-2.2661786348273601E-2</v>
      </c>
      <c r="L2584">
        <f t="shared" si="201"/>
        <v>-2.5941376517263984E-3</v>
      </c>
      <c r="M2584">
        <f t="shared" si="202"/>
        <v>3.1532934827360054E-4</v>
      </c>
      <c r="N2584">
        <f t="shared" si="203"/>
        <v>1.684820348273601E-3</v>
      </c>
      <c r="O2584">
        <f t="shared" si="204"/>
        <v>-7.6655165172639927E-4</v>
      </c>
      <c r="P2584">
        <f t="shared" si="205"/>
        <v>2.0079403482736007E-3</v>
      </c>
    </row>
    <row r="2585" spans="1:16" x14ac:dyDescent="0.25">
      <c r="A2585">
        <v>2.0180199000000001</v>
      </c>
      <c r="C2585">
        <v>-2.519499E-2</v>
      </c>
      <c r="D2585">
        <v>-2.2386590000000001E-2</v>
      </c>
      <c r="E2585">
        <v>-2.1040110000000001E-2</v>
      </c>
      <c r="F2585">
        <v>-2.3469917E-2</v>
      </c>
      <c r="G2585">
        <v>-2.0633387999999999E-2</v>
      </c>
      <c r="I2585" s="2">
        <v>-2.2741407147745165E-2</v>
      </c>
      <c r="L2585">
        <f t="shared" si="201"/>
        <v>-2.4535828522548354E-3</v>
      </c>
      <c r="M2585">
        <f t="shared" si="202"/>
        <v>3.5481714774516365E-4</v>
      </c>
      <c r="N2585">
        <f t="shared" si="203"/>
        <v>1.7012971477451642E-3</v>
      </c>
      <c r="O2585">
        <f t="shared" si="204"/>
        <v>-7.2850985225483486E-4</v>
      </c>
      <c r="P2585">
        <f t="shared" si="205"/>
        <v>2.108019147745166E-3</v>
      </c>
    </row>
    <row r="2586" spans="1:16" x14ac:dyDescent="0.25">
      <c r="A2586">
        <v>2.0188012</v>
      </c>
      <c r="C2586">
        <v>-2.5344379E-2</v>
      </c>
      <c r="D2586">
        <v>-2.2298746000000001E-2</v>
      </c>
      <c r="E2586">
        <v>-2.1012870999999999E-2</v>
      </c>
      <c r="F2586">
        <v>-2.3500944999999999E-2</v>
      </c>
      <c r="G2586">
        <v>-2.0593053E-2</v>
      </c>
      <c r="I2586" s="2">
        <v>-2.2762806989279821E-2</v>
      </c>
      <c r="L2586">
        <f t="shared" si="201"/>
        <v>-2.5815720107201789E-3</v>
      </c>
      <c r="M2586">
        <f t="shared" si="202"/>
        <v>4.6406098927982004E-4</v>
      </c>
      <c r="N2586">
        <f t="shared" si="203"/>
        <v>1.7499359892798223E-3</v>
      </c>
      <c r="O2586">
        <f t="shared" si="204"/>
        <v>-7.3813801072017751E-4</v>
      </c>
      <c r="P2586">
        <f t="shared" si="205"/>
        <v>2.1697539892798212E-3</v>
      </c>
    </row>
    <row r="2587" spans="1:16" x14ac:dyDescent="0.25">
      <c r="A2587">
        <v>2.0195824999999998</v>
      </c>
      <c r="C2587">
        <v>-2.5369426E-2</v>
      </c>
      <c r="D2587">
        <v>-2.2363810000000001E-2</v>
      </c>
      <c r="E2587">
        <v>-2.1034107999999999E-2</v>
      </c>
      <c r="F2587">
        <v>-2.3426592E-2</v>
      </c>
      <c r="G2587">
        <v>-2.0623196E-2</v>
      </c>
      <c r="I2587" s="2">
        <v>-2.2700034703263983E-2</v>
      </c>
      <c r="L2587">
        <f t="shared" si="201"/>
        <v>-2.6693912967360178E-3</v>
      </c>
      <c r="M2587">
        <f t="shared" si="202"/>
        <v>3.3622470326398132E-4</v>
      </c>
      <c r="N2587">
        <f t="shared" si="203"/>
        <v>1.6659267032639834E-3</v>
      </c>
      <c r="O2587">
        <f t="shared" si="204"/>
        <v>-7.2655729673601691E-4</v>
      </c>
      <c r="P2587">
        <f t="shared" si="205"/>
        <v>2.0768387032639828E-3</v>
      </c>
    </row>
    <row r="2588" spans="1:16" x14ac:dyDescent="0.25">
      <c r="A2588">
        <v>2.0203638000000002</v>
      </c>
      <c r="C2588">
        <v>-2.5221331E-2</v>
      </c>
      <c r="D2588">
        <v>-2.2382705999999999E-2</v>
      </c>
      <c r="E2588">
        <v>-2.1103144000000001E-2</v>
      </c>
      <c r="F2588">
        <v>-2.3464474999999999E-2</v>
      </c>
      <c r="G2588">
        <v>-2.0601715999999999E-2</v>
      </c>
      <c r="I2588" s="2">
        <v>-2.2665782183468128E-2</v>
      </c>
      <c r="L2588">
        <f t="shared" si="201"/>
        <v>-2.5555488165318711E-3</v>
      </c>
      <c r="M2588">
        <f t="shared" si="202"/>
        <v>2.8307618346812974E-4</v>
      </c>
      <c r="N2588">
        <f t="shared" si="203"/>
        <v>1.5626381834681277E-3</v>
      </c>
      <c r="O2588">
        <f t="shared" si="204"/>
        <v>-7.9869281653187005E-4</v>
      </c>
      <c r="P2588">
        <f t="shared" si="205"/>
        <v>2.0640661834681294E-3</v>
      </c>
    </row>
    <row r="2589" spans="1:16" x14ac:dyDescent="0.25">
      <c r="A2589">
        <v>2.0211451</v>
      </c>
      <c r="C2589">
        <v>-2.5212216999999999E-2</v>
      </c>
      <c r="D2589">
        <v>-2.2375165999999998E-2</v>
      </c>
      <c r="E2589">
        <v>-2.0973540999999998E-2</v>
      </c>
      <c r="F2589">
        <v>-2.3462093E-2</v>
      </c>
      <c r="G2589">
        <v>-2.0688567000000001E-2</v>
      </c>
      <c r="I2589" s="2">
        <v>-2.2659419245467861E-2</v>
      </c>
      <c r="L2589">
        <f t="shared" si="201"/>
        <v>-2.5527977545321372E-3</v>
      </c>
      <c r="M2589">
        <f t="shared" si="202"/>
        <v>2.8425324546786299E-4</v>
      </c>
      <c r="N2589">
        <f t="shared" si="203"/>
        <v>1.6858782454678631E-3</v>
      </c>
      <c r="O2589">
        <f t="shared" si="204"/>
        <v>-8.0267375453213843E-4</v>
      </c>
      <c r="P2589">
        <f t="shared" si="205"/>
        <v>1.9708522454678599E-3</v>
      </c>
    </row>
    <row r="2590" spans="1:16" x14ac:dyDescent="0.25">
      <c r="A2590">
        <v>2.0219263999999999</v>
      </c>
      <c r="C2590">
        <v>-2.5350195999999998E-2</v>
      </c>
      <c r="D2590">
        <v>-2.2489632999999998E-2</v>
      </c>
      <c r="E2590">
        <v>-2.0939345000000002E-2</v>
      </c>
      <c r="F2590">
        <v>-2.3608558000000002E-2</v>
      </c>
      <c r="G2590">
        <v>-2.0569356E-2</v>
      </c>
      <c r="I2590" s="2">
        <v>-2.2670587778683013E-2</v>
      </c>
      <c r="L2590">
        <f t="shared" si="201"/>
        <v>-2.6796082213169856E-3</v>
      </c>
      <c r="M2590">
        <f t="shared" si="202"/>
        <v>1.8095477868301443E-4</v>
      </c>
      <c r="N2590">
        <f t="shared" si="203"/>
        <v>1.7312427786830113E-3</v>
      </c>
      <c r="O2590">
        <f t="shared" si="204"/>
        <v>-9.3797022131698882E-4</v>
      </c>
      <c r="P2590">
        <f t="shared" si="205"/>
        <v>2.1012317786830124E-3</v>
      </c>
    </row>
    <row r="2591" spans="1:16" x14ac:dyDescent="0.25">
      <c r="A2591">
        <v>2.0227077000000002</v>
      </c>
      <c r="C2591">
        <v>-2.5362269999999999E-2</v>
      </c>
      <c r="D2591">
        <v>-2.2329089999999999E-2</v>
      </c>
      <c r="E2591">
        <v>-2.1006555999999999E-2</v>
      </c>
      <c r="F2591">
        <v>-2.3444238999999999E-2</v>
      </c>
      <c r="G2591">
        <v>-2.057082E-2</v>
      </c>
      <c r="I2591" s="2">
        <v>-2.2666600388164326E-2</v>
      </c>
      <c r="L2591">
        <f t="shared" si="201"/>
        <v>-2.6956696118356736E-3</v>
      </c>
      <c r="M2591">
        <f t="shared" si="202"/>
        <v>3.3751038816432627E-4</v>
      </c>
      <c r="N2591">
        <f t="shared" si="203"/>
        <v>1.6600443881643265E-3</v>
      </c>
      <c r="O2591">
        <f t="shared" si="204"/>
        <v>-7.7763861183567304E-4</v>
      </c>
      <c r="P2591">
        <f t="shared" si="205"/>
        <v>2.0957803881643255E-3</v>
      </c>
    </row>
    <row r="2592" spans="1:16" x14ac:dyDescent="0.25">
      <c r="A2592">
        <v>2.0234890000000001</v>
      </c>
      <c r="C2592">
        <v>-2.5211175999999998E-2</v>
      </c>
      <c r="D2592">
        <v>-2.2380997999999999E-2</v>
      </c>
      <c r="E2592">
        <v>-2.0976858000000001E-2</v>
      </c>
      <c r="F2592">
        <v>-2.3517366000000001E-2</v>
      </c>
      <c r="G2592">
        <v>-2.0561152999999999E-2</v>
      </c>
      <c r="I2592" s="2">
        <v>-2.2763947914701783E-2</v>
      </c>
      <c r="L2592">
        <f t="shared" si="201"/>
        <v>-2.4472280852982156E-3</v>
      </c>
      <c r="M2592">
        <f t="shared" si="202"/>
        <v>3.8294991470178355E-4</v>
      </c>
      <c r="N2592">
        <f t="shared" si="203"/>
        <v>1.7870899147017817E-3</v>
      </c>
      <c r="O2592">
        <f t="shared" si="204"/>
        <v>-7.5341808529821863E-4</v>
      </c>
      <c r="P2592">
        <f t="shared" si="205"/>
        <v>2.202794914701784E-3</v>
      </c>
    </row>
    <row r="2593" spans="1:16" x14ac:dyDescent="0.25">
      <c r="A2593">
        <v>2.0242703</v>
      </c>
      <c r="C2593">
        <v>-2.5298152000000001E-2</v>
      </c>
      <c r="D2593">
        <v>-2.2403393000000001E-2</v>
      </c>
      <c r="E2593">
        <v>-2.1010510999999999E-2</v>
      </c>
      <c r="F2593">
        <v>-2.3486804E-2</v>
      </c>
      <c r="G2593">
        <v>-2.0577826E-2</v>
      </c>
      <c r="I2593" s="2">
        <v>-2.2662799826519767E-2</v>
      </c>
      <c r="L2593">
        <f t="shared" si="201"/>
        <v>-2.6353521734802342E-3</v>
      </c>
      <c r="M2593">
        <f t="shared" si="202"/>
        <v>2.5940682651976604E-4</v>
      </c>
      <c r="N2593">
        <f t="shared" si="203"/>
        <v>1.6522888265197676E-3</v>
      </c>
      <c r="O2593">
        <f t="shared" si="204"/>
        <v>-8.2400417348023336E-4</v>
      </c>
      <c r="P2593">
        <f t="shared" si="205"/>
        <v>2.0849738265197662E-3</v>
      </c>
    </row>
    <row r="2594" spans="1:16" x14ac:dyDescent="0.25">
      <c r="A2594">
        <v>2.0250515999999998</v>
      </c>
      <c r="C2594">
        <v>-2.5351333E-2</v>
      </c>
      <c r="D2594">
        <v>-2.2374306E-2</v>
      </c>
      <c r="E2594">
        <v>-2.0962077999999999E-2</v>
      </c>
      <c r="F2594">
        <v>-2.3381097E-2</v>
      </c>
      <c r="G2594">
        <v>-2.0755783E-2</v>
      </c>
      <c r="I2594" s="2">
        <v>-2.2719515299541384E-2</v>
      </c>
      <c r="L2594">
        <f t="shared" si="201"/>
        <v>-2.6318177004586163E-3</v>
      </c>
      <c r="M2594">
        <f t="shared" si="202"/>
        <v>3.4520929954138385E-4</v>
      </c>
      <c r="N2594">
        <f t="shared" si="203"/>
        <v>1.7574372995413853E-3</v>
      </c>
      <c r="O2594">
        <f t="shared" si="204"/>
        <v>-6.6158170045861608E-4</v>
      </c>
      <c r="P2594">
        <f t="shared" si="205"/>
        <v>1.963732299541384E-3</v>
      </c>
    </row>
    <row r="2595" spans="1:16" x14ac:dyDescent="0.25">
      <c r="A2595">
        <v>2.0258329000000002</v>
      </c>
      <c r="C2595">
        <v>-2.5310827000000001E-2</v>
      </c>
      <c r="D2595">
        <v>-2.2503845000000001E-2</v>
      </c>
      <c r="E2595">
        <v>-2.0917472999999999E-2</v>
      </c>
      <c r="F2595">
        <v>-2.3400698000000001E-2</v>
      </c>
      <c r="G2595">
        <v>-2.0643557999999999E-2</v>
      </c>
      <c r="I2595" s="2">
        <v>-2.2736173203360469E-2</v>
      </c>
      <c r="L2595">
        <f t="shared" si="201"/>
        <v>-2.5746537966395318E-3</v>
      </c>
      <c r="M2595">
        <f t="shared" si="202"/>
        <v>2.3232820336046775E-4</v>
      </c>
      <c r="N2595">
        <f t="shared" si="203"/>
        <v>1.8187002033604703E-3</v>
      </c>
      <c r="O2595">
        <f t="shared" si="204"/>
        <v>-6.6452479663953179E-4</v>
      </c>
      <c r="P2595">
        <f t="shared" si="205"/>
        <v>2.0926152033604699E-3</v>
      </c>
    </row>
    <row r="2596" spans="1:16" x14ac:dyDescent="0.25">
      <c r="A2596">
        <v>2.0266142</v>
      </c>
      <c r="C2596">
        <v>-2.5260148999999999E-2</v>
      </c>
      <c r="D2596">
        <v>-2.2453336000000001E-2</v>
      </c>
      <c r="E2596">
        <v>-2.0944477999999999E-2</v>
      </c>
      <c r="F2596">
        <v>-2.3460123999999999E-2</v>
      </c>
      <c r="G2596">
        <v>-2.0683219999999999E-2</v>
      </c>
      <c r="I2596" s="2">
        <v>-2.2692513805571777E-2</v>
      </c>
      <c r="L2596">
        <f t="shared" si="201"/>
        <v>-2.5676351944282222E-3</v>
      </c>
      <c r="M2596">
        <f t="shared" si="202"/>
        <v>2.3917780557177609E-4</v>
      </c>
      <c r="N2596">
        <f t="shared" si="203"/>
        <v>1.7480358055717779E-3</v>
      </c>
      <c r="O2596">
        <f t="shared" si="204"/>
        <v>-7.6761019442822195E-4</v>
      </c>
      <c r="P2596">
        <f t="shared" si="205"/>
        <v>2.0092938055717782E-3</v>
      </c>
    </row>
    <row r="2597" spans="1:16" x14ac:dyDescent="0.25">
      <c r="A2597">
        <v>2.0273954999999999</v>
      </c>
      <c r="C2597">
        <v>-2.5307208000000001E-2</v>
      </c>
      <c r="D2597">
        <v>-2.2442416999999999E-2</v>
      </c>
      <c r="E2597">
        <v>-2.1042109999999999E-2</v>
      </c>
      <c r="F2597">
        <v>-2.3368267000000002E-2</v>
      </c>
      <c r="G2597">
        <v>-2.0718137000000001E-2</v>
      </c>
      <c r="I2597" s="2">
        <v>-2.2691186833088298E-2</v>
      </c>
      <c r="L2597">
        <f t="shared" si="201"/>
        <v>-2.6160211669117028E-3</v>
      </c>
      <c r="M2597">
        <f t="shared" si="202"/>
        <v>2.4876983308829911E-4</v>
      </c>
      <c r="N2597">
        <f t="shared" si="203"/>
        <v>1.6490768330882991E-3</v>
      </c>
      <c r="O2597">
        <f t="shared" si="204"/>
        <v>-6.7708016691170325E-4</v>
      </c>
      <c r="P2597">
        <f t="shared" si="205"/>
        <v>1.9730498330882973E-3</v>
      </c>
    </row>
    <row r="2598" spans="1:16" x14ac:dyDescent="0.25">
      <c r="A2598">
        <v>2.0281767999999998</v>
      </c>
      <c r="C2598">
        <v>-2.5318565000000001E-2</v>
      </c>
      <c r="D2598">
        <v>-2.2524546999999999E-2</v>
      </c>
      <c r="E2598">
        <v>-2.1099987000000001E-2</v>
      </c>
      <c r="F2598">
        <v>-2.3444942999999999E-2</v>
      </c>
      <c r="G2598">
        <v>-2.0655368E-2</v>
      </c>
      <c r="I2598" s="2">
        <v>-2.2646418978273582E-2</v>
      </c>
      <c r="L2598">
        <f t="shared" si="201"/>
        <v>-2.6721460217264195E-3</v>
      </c>
      <c r="M2598">
        <f t="shared" si="202"/>
        <v>1.2187197827358276E-4</v>
      </c>
      <c r="N2598">
        <f t="shared" si="203"/>
        <v>1.5464319782735811E-3</v>
      </c>
      <c r="O2598">
        <f t="shared" si="204"/>
        <v>-7.9852402172641765E-4</v>
      </c>
      <c r="P2598">
        <f t="shared" si="205"/>
        <v>1.9910509782735814E-3</v>
      </c>
    </row>
    <row r="2599" spans="1:16" x14ac:dyDescent="0.25">
      <c r="A2599">
        <v>2.0289581000000001</v>
      </c>
      <c r="C2599">
        <v>-2.5263809000000002E-2</v>
      </c>
      <c r="D2599">
        <v>-2.2458170999999999E-2</v>
      </c>
      <c r="E2599">
        <v>-2.1012980000000001E-2</v>
      </c>
      <c r="F2599">
        <v>-2.3477630999999999E-2</v>
      </c>
      <c r="G2599">
        <v>-2.0799181999999999E-2</v>
      </c>
      <c r="I2599" s="2">
        <v>-2.270340163175252E-2</v>
      </c>
      <c r="L2599">
        <f t="shared" si="201"/>
        <v>-2.5604073682474818E-3</v>
      </c>
      <c r="M2599">
        <f t="shared" si="202"/>
        <v>2.4523063175252088E-4</v>
      </c>
      <c r="N2599">
        <f t="shared" si="203"/>
        <v>1.6904216317525193E-3</v>
      </c>
      <c r="O2599">
        <f t="shared" si="204"/>
        <v>-7.7422936824747893E-4</v>
      </c>
      <c r="P2599">
        <f t="shared" si="205"/>
        <v>1.9042196317525205E-3</v>
      </c>
    </row>
    <row r="2600" spans="1:16" x14ac:dyDescent="0.25">
      <c r="A2600">
        <v>2.0297394</v>
      </c>
      <c r="C2600">
        <v>-2.5287977999999999E-2</v>
      </c>
      <c r="D2600">
        <v>-2.2322739000000001E-2</v>
      </c>
      <c r="E2600">
        <v>-2.0933100999999999E-2</v>
      </c>
      <c r="F2600">
        <v>-2.3560945E-2</v>
      </c>
      <c r="G2600">
        <v>-2.0690470999999998E-2</v>
      </c>
      <c r="I2600" s="2">
        <v>-2.2804108515542456E-2</v>
      </c>
      <c r="L2600">
        <f t="shared" si="201"/>
        <v>-2.4838694844575432E-3</v>
      </c>
      <c r="M2600">
        <f t="shared" si="202"/>
        <v>4.813695155424548E-4</v>
      </c>
      <c r="N2600">
        <f t="shared" si="203"/>
        <v>1.8710075155424569E-3</v>
      </c>
      <c r="O2600">
        <f t="shared" si="204"/>
        <v>-7.5683648445754384E-4</v>
      </c>
      <c r="P2600">
        <f t="shared" si="205"/>
        <v>2.1136375155424575E-3</v>
      </c>
    </row>
    <row r="2601" spans="1:16" x14ac:dyDescent="0.25">
      <c r="A2601">
        <v>2.0305206999999998</v>
      </c>
      <c r="C2601">
        <v>-2.5364568000000001E-2</v>
      </c>
      <c r="D2601">
        <v>-2.2392141000000001E-2</v>
      </c>
      <c r="E2601">
        <v>-2.0974454999999999E-2</v>
      </c>
      <c r="F2601">
        <v>-2.3438074E-2</v>
      </c>
      <c r="G2601">
        <v>-2.0692034000000002E-2</v>
      </c>
      <c r="I2601" s="2">
        <v>-2.277959925412492E-2</v>
      </c>
      <c r="L2601">
        <f t="shared" si="201"/>
        <v>-2.5849687458750804E-3</v>
      </c>
      <c r="M2601">
        <f t="shared" si="202"/>
        <v>3.8745825412491927E-4</v>
      </c>
      <c r="N2601">
        <f t="shared" si="203"/>
        <v>1.8051442541249206E-3</v>
      </c>
      <c r="O2601">
        <f t="shared" si="204"/>
        <v>-6.5847474587507962E-4</v>
      </c>
      <c r="P2601">
        <f t="shared" si="205"/>
        <v>2.0875652541249186E-3</v>
      </c>
    </row>
    <row r="2602" spans="1:16" x14ac:dyDescent="0.25">
      <c r="A2602">
        <v>2.0313020000000002</v>
      </c>
      <c r="C2602">
        <v>-2.529416E-2</v>
      </c>
      <c r="D2602">
        <v>-2.2467304E-2</v>
      </c>
      <c r="E2602">
        <v>-2.093068E-2</v>
      </c>
      <c r="F2602">
        <v>-2.3391126000000002E-2</v>
      </c>
      <c r="G2602">
        <v>-2.0705347999999998E-2</v>
      </c>
      <c r="I2602" s="2">
        <v>-2.2613806381354233E-2</v>
      </c>
      <c r="L2602">
        <f t="shared" si="201"/>
        <v>-2.6803536186457665E-3</v>
      </c>
      <c r="M2602">
        <f t="shared" si="202"/>
        <v>1.4650238135423266E-4</v>
      </c>
      <c r="N2602">
        <f t="shared" si="203"/>
        <v>1.683126381354233E-3</v>
      </c>
      <c r="O2602">
        <f t="shared" si="204"/>
        <v>-7.7731961864576857E-4</v>
      </c>
      <c r="P2602">
        <f t="shared" si="205"/>
        <v>1.9084583813542347E-3</v>
      </c>
    </row>
    <row r="2603" spans="1:16" x14ac:dyDescent="0.25">
      <c r="A2603">
        <v>2.0320833</v>
      </c>
      <c r="C2603">
        <v>-2.5243985E-2</v>
      </c>
      <c r="D2603">
        <v>-2.2445744E-2</v>
      </c>
      <c r="E2603">
        <v>-2.0967198999999999E-2</v>
      </c>
      <c r="F2603">
        <v>-2.3404922000000002E-2</v>
      </c>
      <c r="G2603">
        <v>-2.0729322000000001E-2</v>
      </c>
      <c r="I2603" s="2">
        <v>-2.2660060578684971E-2</v>
      </c>
      <c r="L2603">
        <f t="shared" si="201"/>
        <v>-2.5839244213150293E-3</v>
      </c>
      <c r="M2603">
        <f t="shared" si="202"/>
        <v>2.1431657868497059E-4</v>
      </c>
      <c r="N2603">
        <f t="shared" si="203"/>
        <v>1.6928615786849718E-3</v>
      </c>
      <c r="O2603">
        <f t="shared" si="204"/>
        <v>-7.4486142131503091E-4</v>
      </c>
      <c r="P2603">
        <f t="shared" si="205"/>
        <v>1.9307385786849693E-3</v>
      </c>
    </row>
    <row r="2604" spans="1:16" x14ac:dyDescent="0.25">
      <c r="A2604">
        <v>2.0328645999999999</v>
      </c>
      <c r="C2604">
        <v>-2.5143302999999999E-2</v>
      </c>
      <c r="D2604">
        <v>-2.2414106999999999E-2</v>
      </c>
      <c r="E2604">
        <v>-2.0931326E-2</v>
      </c>
      <c r="F2604">
        <v>-2.3338672000000001E-2</v>
      </c>
      <c r="G2604">
        <v>-2.0769396999999998E-2</v>
      </c>
      <c r="I2604" s="2">
        <v>-2.263329868038072E-2</v>
      </c>
      <c r="L2604">
        <f t="shared" si="201"/>
        <v>-2.5100043196192787E-3</v>
      </c>
      <c r="M2604">
        <f t="shared" si="202"/>
        <v>2.1919168038072104E-4</v>
      </c>
      <c r="N2604">
        <f t="shared" si="203"/>
        <v>1.70197268038072E-3</v>
      </c>
      <c r="O2604">
        <f t="shared" si="204"/>
        <v>-7.0537331961928115E-4</v>
      </c>
      <c r="P2604">
        <f t="shared" si="205"/>
        <v>1.8639016803807217E-3</v>
      </c>
    </row>
    <row r="2605" spans="1:16" x14ac:dyDescent="0.25">
      <c r="A2605">
        <v>2.0336458999999998</v>
      </c>
      <c r="C2605">
        <v>-2.5273819999999999E-2</v>
      </c>
      <c r="D2605">
        <v>-2.2356261999999998E-2</v>
      </c>
      <c r="E2605">
        <v>-2.0985521E-2</v>
      </c>
      <c r="F2605">
        <v>-2.3492169E-2</v>
      </c>
      <c r="G2605">
        <v>-2.0727845000000002E-2</v>
      </c>
      <c r="I2605" s="2">
        <v>-2.2764547946170385E-2</v>
      </c>
      <c r="L2605">
        <f t="shared" si="201"/>
        <v>-2.5092720538296143E-3</v>
      </c>
      <c r="M2605">
        <f t="shared" si="202"/>
        <v>4.0828594617038638E-4</v>
      </c>
      <c r="N2605">
        <f t="shared" si="203"/>
        <v>1.7790269461703846E-3</v>
      </c>
      <c r="O2605">
        <f t="shared" si="204"/>
        <v>-7.2762105382961559E-4</v>
      </c>
      <c r="P2605">
        <f t="shared" si="205"/>
        <v>2.036702946170383E-3</v>
      </c>
    </row>
    <row r="2606" spans="1:16" x14ac:dyDescent="0.25">
      <c r="A2606">
        <v>2.0344272000000001</v>
      </c>
      <c r="C2606">
        <v>-2.5294173999999999E-2</v>
      </c>
      <c r="D2606">
        <v>-2.2447152000000001E-2</v>
      </c>
      <c r="E2606">
        <v>-2.0948333999999999E-2</v>
      </c>
      <c r="F2606">
        <v>-2.3327655999999999E-2</v>
      </c>
      <c r="G2606">
        <v>-2.0692477000000001E-2</v>
      </c>
      <c r="I2606" s="2">
        <v>-2.2684323840337792E-2</v>
      </c>
      <c r="L2606">
        <f t="shared" si="201"/>
        <v>-2.6098501596622074E-3</v>
      </c>
      <c r="M2606">
        <f t="shared" si="202"/>
        <v>2.3717184033779024E-4</v>
      </c>
      <c r="N2606">
        <f t="shared" si="203"/>
        <v>1.7359898403377927E-3</v>
      </c>
      <c r="O2606">
        <f t="shared" si="204"/>
        <v>-6.43332159662207E-4</v>
      </c>
      <c r="P2606">
        <f t="shared" si="205"/>
        <v>1.9918468403377909E-3</v>
      </c>
    </row>
    <row r="2607" spans="1:16" x14ac:dyDescent="0.25">
      <c r="A2607">
        <v>2.0352085</v>
      </c>
      <c r="C2607">
        <v>-2.5260774E-2</v>
      </c>
      <c r="D2607">
        <v>-2.2403708000000001E-2</v>
      </c>
      <c r="E2607">
        <v>-2.0976069999999999E-2</v>
      </c>
      <c r="F2607">
        <v>-2.3355000000000001E-2</v>
      </c>
      <c r="G2607">
        <v>-2.0620779999999998E-2</v>
      </c>
      <c r="I2607" s="2">
        <v>-2.2661129635133118E-2</v>
      </c>
      <c r="L2607">
        <f t="shared" si="201"/>
        <v>-2.5996443648668814E-3</v>
      </c>
      <c r="M2607">
        <f t="shared" si="202"/>
        <v>2.5742163513311697E-4</v>
      </c>
      <c r="N2607">
        <f t="shared" si="203"/>
        <v>1.6850596351331189E-3</v>
      </c>
      <c r="O2607">
        <f t="shared" si="204"/>
        <v>-6.9387036486688244E-4</v>
      </c>
      <c r="P2607">
        <f t="shared" si="205"/>
        <v>2.04034963513312E-3</v>
      </c>
    </row>
    <row r="2608" spans="1:16" x14ac:dyDescent="0.25">
      <c r="A2608">
        <v>2.0359897999999998</v>
      </c>
      <c r="C2608">
        <v>-2.5266495E-2</v>
      </c>
      <c r="D2608">
        <v>-2.2452502999999999E-2</v>
      </c>
      <c r="E2608">
        <v>-2.1007261999999999E-2</v>
      </c>
      <c r="F2608">
        <v>-2.32821E-2</v>
      </c>
      <c r="G2608">
        <v>-2.0732107E-2</v>
      </c>
      <c r="I2608" s="2">
        <v>-2.27189061688199E-2</v>
      </c>
      <c r="L2608">
        <f t="shared" si="201"/>
        <v>-2.5475888311801004E-3</v>
      </c>
      <c r="M2608">
        <f t="shared" si="202"/>
        <v>2.6640316881990089E-4</v>
      </c>
      <c r="N2608">
        <f t="shared" si="203"/>
        <v>1.7116441688199008E-3</v>
      </c>
      <c r="O2608">
        <f t="shared" si="204"/>
        <v>-5.6319383118010047E-4</v>
      </c>
      <c r="P2608">
        <f t="shared" si="205"/>
        <v>1.9867991688198999E-3</v>
      </c>
    </row>
    <row r="2609" spans="1:16" x14ac:dyDescent="0.25">
      <c r="A2609">
        <v>2.0367711000000002</v>
      </c>
      <c r="C2609">
        <v>-2.5218317000000001E-2</v>
      </c>
      <c r="D2609">
        <v>-2.2460863000000001E-2</v>
      </c>
      <c r="E2609">
        <v>-2.0970519999999999E-2</v>
      </c>
      <c r="F2609">
        <v>-2.3368199999999999E-2</v>
      </c>
      <c r="G2609">
        <v>-2.0693217999999999E-2</v>
      </c>
      <c r="I2609" s="2">
        <v>-2.2682427551609791E-2</v>
      </c>
      <c r="L2609">
        <f t="shared" si="201"/>
        <v>-2.5358894483902099E-3</v>
      </c>
      <c r="M2609">
        <f t="shared" si="202"/>
        <v>2.2156455160978958E-4</v>
      </c>
      <c r="N2609">
        <f t="shared" si="203"/>
        <v>1.7119075516097912E-3</v>
      </c>
      <c r="O2609">
        <f t="shared" si="204"/>
        <v>-6.8577244839020807E-4</v>
      </c>
      <c r="P2609">
        <f t="shared" si="205"/>
        <v>1.9892095516097913E-3</v>
      </c>
    </row>
    <row r="2610" spans="1:16" x14ac:dyDescent="0.25">
      <c r="A2610">
        <v>2.0375524</v>
      </c>
      <c r="C2610">
        <v>-2.5319030999999999E-2</v>
      </c>
      <c r="D2610">
        <v>-2.2517450000000001E-2</v>
      </c>
      <c r="E2610">
        <v>-2.0974994E-2</v>
      </c>
      <c r="F2610">
        <v>-2.3388962999999999E-2</v>
      </c>
      <c r="G2610">
        <v>-2.0648096000000001E-2</v>
      </c>
      <c r="I2610" s="2">
        <v>-2.2827633864480779E-2</v>
      </c>
      <c r="L2610">
        <f t="shared" si="201"/>
        <v>-2.4913971355192202E-3</v>
      </c>
      <c r="M2610">
        <f t="shared" si="202"/>
        <v>3.1018386448077723E-4</v>
      </c>
      <c r="N2610">
        <f t="shared" si="203"/>
        <v>1.8526398644807783E-3</v>
      </c>
      <c r="O2610">
        <f t="shared" si="204"/>
        <v>-5.6132913551922015E-4</v>
      </c>
      <c r="P2610">
        <f t="shared" si="205"/>
        <v>2.1795378644807774E-3</v>
      </c>
    </row>
    <row r="2611" spans="1:16" x14ac:dyDescent="0.25">
      <c r="A2611">
        <v>2.0383336999999999</v>
      </c>
      <c r="C2611">
        <v>-2.5178374999999999E-2</v>
      </c>
      <c r="D2611">
        <v>-2.2527900999999999E-2</v>
      </c>
      <c r="E2611">
        <v>-2.0877136000000001E-2</v>
      </c>
      <c r="F2611">
        <v>-2.3277888E-2</v>
      </c>
      <c r="G2611">
        <v>-2.0775469000000001E-2</v>
      </c>
      <c r="I2611" s="2">
        <v>-2.2713817641855941E-2</v>
      </c>
      <c r="L2611">
        <f t="shared" si="201"/>
        <v>-2.4645573581440587E-3</v>
      </c>
      <c r="M2611">
        <f t="shared" si="202"/>
        <v>1.8591664185594117E-4</v>
      </c>
      <c r="N2611">
        <f t="shared" si="203"/>
        <v>1.8366816418559397E-3</v>
      </c>
      <c r="O2611">
        <f t="shared" si="204"/>
        <v>-5.640703581440594E-4</v>
      </c>
      <c r="P2611">
        <f t="shared" si="205"/>
        <v>1.9383486418559394E-3</v>
      </c>
    </row>
    <row r="2612" spans="1:16" x14ac:dyDescent="0.25">
      <c r="A2612">
        <v>2.0391149999999998</v>
      </c>
      <c r="C2612">
        <v>-2.529967E-2</v>
      </c>
      <c r="D2612">
        <v>-2.2292047999999998E-2</v>
      </c>
      <c r="E2612">
        <v>-2.0947238E-2</v>
      </c>
      <c r="F2612">
        <v>-2.3368908000000001E-2</v>
      </c>
      <c r="G2612">
        <v>-2.0739449E-2</v>
      </c>
      <c r="I2612" s="2">
        <v>-2.2725045814923194E-2</v>
      </c>
      <c r="L2612">
        <f t="shared" si="201"/>
        <v>-2.5746241850768056E-3</v>
      </c>
      <c r="M2612">
        <f t="shared" si="202"/>
        <v>4.3299781492319583E-4</v>
      </c>
      <c r="N2612">
        <f t="shared" si="203"/>
        <v>1.7778078149231942E-3</v>
      </c>
      <c r="O2612">
        <f t="shared" si="204"/>
        <v>-6.4386218507680656E-4</v>
      </c>
      <c r="P2612">
        <f t="shared" si="205"/>
        <v>1.9855968149231941E-3</v>
      </c>
    </row>
    <row r="2613" spans="1:16" x14ac:dyDescent="0.25">
      <c r="A2613">
        <v>2.0398961999999998</v>
      </c>
      <c r="C2613">
        <v>-2.5356406000000001E-2</v>
      </c>
      <c r="D2613">
        <v>-2.2425685000000001E-2</v>
      </c>
      <c r="E2613">
        <v>-2.0933472000000002E-2</v>
      </c>
      <c r="F2613">
        <v>-2.3347421E-2</v>
      </c>
      <c r="G2613">
        <v>-2.0711169000000001E-2</v>
      </c>
      <c r="I2613" s="2">
        <v>-2.2683826780850711E-2</v>
      </c>
      <c r="L2613">
        <f t="shared" si="201"/>
        <v>-2.6725792191492903E-3</v>
      </c>
      <c r="M2613">
        <f t="shared" si="202"/>
        <v>2.5814178085071041E-4</v>
      </c>
      <c r="N2613">
        <f t="shared" si="203"/>
        <v>1.7503547808507096E-3</v>
      </c>
      <c r="O2613">
        <f t="shared" si="204"/>
        <v>-6.6359421914928898E-4</v>
      </c>
      <c r="P2613">
        <f t="shared" si="205"/>
        <v>1.9726577808507097E-3</v>
      </c>
    </row>
    <row r="2614" spans="1:16" x14ac:dyDescent="0.25">
      <c r="A2614">
        <v>2.0406775000000001</v>
      </c>
      <c r="C2614">
        <v>-2.5292597999999999E-2</v>
      </c>
      <c r="D2614">
        <v>-2.2462072E-2</v>
      </c>
      <c r="E2614">
        <v>-2.0862199000000001E-2</v>
      </c>
      <c r="F2614">
        <v>-2.3261717000000001E-2</v>
      </c>
      <c r="G2614">
        <v>-2.079423E-2</v>
      </c>
      <c r="I2614" s="2">
        <v>-2.2633008705299773E-2</v>
      </c>
      <c r="L2614">
        <f t="shared" si="201"/>
        <v>-2.6595892947002264E-3</v>
      </c>
      <c r="M2614">
        <f t="shared" si="202"/>
        <v>1.7093670529977345E-4</v>
      </c>
      <c r="N2614">
        <f t="shared" si="203"/>
        <v>1.7708097052997716E-3</v>
      </c>
      <c r="O2614">
        <f t="shared" si="204"/>
        <v>-6.2870829470022815E-4</v>
      </c>
      <c r="P2614">
        <f t="shared" si="205"/>
        <v>1.8387787052997727E-3</v>
      </c>
    </row>
    <row r="2615" spans="1:16" x14ac:dyDescent="0.25">
      <c r="A2615">
        <v>2.0414588</v>
      </c>
      <c r="C2615">
        <v>-2.5353496999999999E-2</v>
      </c>
      <c r="D2615">
        <v>-2.2365788000000001E-2</v>
      </c>
      <c r="E2615">
        <v>-2.1125497E-2</v>
      </c>
      <c r="F2615">
        <v>-2.3357622000000001E-2</v>
      </c>
      <c r="G2615">
        <v>-2.0673169000000002E-2</v>
      </c>
      <c r="I2615" s="2">
        <v>-2.2726757386081101E-2</v>
      </c>
      <c r="L2615">
        <f t="shared" si="201"/>
        <v>-2.6267396139188978E-3</v>
      </c>
      <c r="M2615">
        <f t="shared" si="202"/>
        <v>3.609693860811003E-4</v>
      </c>
      <c r="N2615">
        <f t="shared" si="203"/>
        <v>1.6012603860811013E-3</v>
      </c>
      <c r="O2615">
        <f t="shared" si="204"/>
        <v>-6.3086461391890017E-4</v>
      </c>
      <c r="P2615">
        <f t="shared" si="205"/>
        <v>2.0535883860810997E-3</v>
      </c>
    </row>
    <row r="2616" spans="1:16" x14ac:dyDescent="0.25">
      <c r="A2616">
        <v>2.0422400999999999</v>
      </c>
      <c r="C2616">
        <v>-2.5304284E-2</v>
      </c>
      <c r="D2616">
        <v>-2.2490476999999998E-2</v>
      </c>
      <c r="E2616">
        <v>-2.096568E-2</v>
      </c>
      <c r="F2616">
        <v>-2.3345049E-2</v>
      </c>
      <c r="G2616">
        <v>-2.0709117999999999E-2</v>
      </c>
      <c r="I2616" s="2">
        <v>-2.2732493755002657E-2</v>
      </c>
      <c r="L2616">
        <f t="shared" si="201"/>
        <v>-2.5717902449973427E-3</v>
      </c>
      <c r="M2616">
        <f t="shared" si="202"/>
        <v>2.4201675500265876E-4</v>
      </c>
      <c r="N2616">
        <f t="shared" si="203"/>
        <v>1.7668137550026566E-3</v>
      </c>
      <c r="O2616">
        <f t="shared" si="204"/>
        <v>-6.125552449973426E-4</v>
      </c>
      <c r="P2616">
        <f t="shared" si="205"/>
        <v>2.0233757550026585E-3</v>
      </c>
    </row>
    <row r="2617" spans="1:16" x14ac:dyDescent="0.25">
      <c r="A2617">
        <v>2.0430214000000002</v>
      </c>
      <c r="C2617">
        <v>-2.5310184999999999E-2</v>
      </c>
      <c r="D2617">
        <v>-2.2392407E-2</v>
      </c>
      <c r="E2617">
        <v>-2.0969695999999999E-2</v>
      </c>
      <c r="F2617">
        <v>-2.3388684E-2</v>
      </c>
      <c r="G2617">
        <v>-2.0848420999999999E-2</v>
      </c>
      <c r="I2617" s="2">
        <v>-2.2649442813667726E-2</v>
      </c>
      <c r="L2617">
        <f t="shared" si="201"/>
        <v>-2.6607421863322732E-3</v>
      </c>
      <c r="M2617">
        <f t="shared" si="202"/>
        <v>2.5703581366772615E-4</v>
      </c>
      <c r="N2617">
        <f t="shared" si="203"/>
        <v>1.6797468136677263E-3</v>
      </c>
      <c r="O2617">
        <f t="shared" si="204"/>
        <v>-7.3924118633227412E-4</v>
      </c>
      <c r="P2617">
        <f t="shared" si="205"/>
        <v>1.8010218136677268E-3</v>
      </c>
    </row>
    <row r="2618" spans="1:16" x14ac:dyDescent="0.25">
      <c r="A2618">
        <v>2.0438027000000001</v>
      </c>
      <c r="C2618">
        <v>-2.5288234E-2</v>
      </c>
      <c r="D2618">
        <v>-2.2354071999999999E-2</v>
      </c>
      <c r="E2618">
        <v>-2.1056198000000002E-2</v>
      </c>
      <c r="F2618">
        <v>-2.3309351999999998E-2</v>
      </c>
      <c r="G2618">
        <v>-2.0717846000000002E-2</v>
      </c>
      <c r="I2618" s="2">
        <v>-2.2706187691536744E-2</v>
      </c>
      <c r="L2618">
        <f t="shared" si="201"/>
        <v>-2.582046308463256E-3</v>
      </c>
      <c r="M2618">
        <f t="shared" si="202"/>
        <v>3.521156915367446E-4</v>
      </c>
      <c r="N2618">
        <f t="shared" si="203"/>
        <v>1.6499896915367421E-3</v>
      </c>
      <c r="O2618">
        <f t="shared" si="204"/>
        <v>-6.0316430846325472E-4</v>
      </c>
      <c r="P2618">
        <f t="shared" si="205"/>
        <v>1.9883416915367422E-3</v>
      </c>
    </row>
    <row r="2619" spans="1:16" x14ac:dyDescent="0.25">
      <c r="A2619">
        <v>2.044584</v>
      </c>
      <c r="C2619">
        <v>-2.5323780000000001E-2</v>
      </c>
      <c r="D2619">
        <v>-2.2409569000000001E-2</v>
      </c>
      <c r="E2619">
        <v>-2.0957798E-2</v>
      </c>
      <c r="F2619">
        <v>-2.3260143E-2</v>
      </c>
      <c r="G2619">
        <v>-2.0741659999999999E-2</v>
      </c>
      <c r="I2619" s="2">
        <v>-2.267711736838637E-2</v>
      </c>
      <c r="L2619">
        <f t="shared" si="201"/>
        <v>-2.6466626316136305E-3</v>
      </c>
      <c r="M2619">
        <f t="shared" si="202"/>
        <v>2.6754836838636942E-4</v>
      </c>
      <c r="N2619">
        <f t="shared" si="203"/>
        <v>1.7193193683863704E-3</v>
      </c>
      <c r="O2619">
        <f t="shared" si="204"/>
        <v>-5.8302563161363036E-4</v>
      </c>
      <c r="P2619">
        <f t="shared" si="205"/>
        <v>1.9354573683863716E-3</v>
      </c>
    </row>
    <row r="2620" spans="1:16" x14ac:dyDescent="0.25">
      <c r="A2620">
        <v>2.0453652999999998</v>
      </c>
      <c r="C2620">
        <v>-2.5297503999999998E-2</v>
      </c>
      <c r="D2620">
        <v>-2.2470763000000001E-2</v>
      </c>
      <c r="E2620">
        <v>-2.1071027999999999E-2</v>
      </c>
      <c r="F2620">
        <v>-2.3252801999999999E-2</v>
      </c>
      <c r="G2620">
        <v>-2.0816075E-2</v>
      </c>
      <c r="I2620" s="2">
        <v>-2.2610295026501456E-2</v>
      </c>
      <c r="L2620">
        <f t="shared" si="201"/>
        <v>-2.6872089734985422E-3</v>
      </c>
      <c r="M2620">
        <f t="shared" si="202"/>
        <v>1.3953202650145505E-4</v>
      </c>
      <c r="N2620">
        <f t="shared" si="203"/>
        <v>1.5392670265014577E-3</v>
      </c>
      <c r="O2620">
        <f t="shared" si="204"/>
        <v>-6.4250697349854322E-4</v>
      </c>
      <c r="P2620">
        <f t="shared" si="205"/>
        <v>1.7942200265014564E-3</v>
      </c>
    </row>
    <row r="2621" spans="1:16" x14ac:dyDescent="0.25">
      <c r="A2621">
        <v>2.0461466000000001</v>
      </c>
      <c r="C2621">
        <v>-2.5366098E-2</v>
      </c>
      <c r="D2621">
        <v>-2.2505608999999999E-2</v>
      </c>
      <c r="E2621">
        <v>-2.1082409E-2</v>
      </c>
      <c r="F2621">
        <v>-2.3192581E-2</v>
      </c>
      <c r="G2621">
        <v>-2.0749548E-2</v>
      </c>
      <c r="I2621" s="2">
        <v>-2.279034344414882E-2</v>
      </c>
      <c r="L2621">
        <f t="shared" si="201"/>
        <v>-2.5757545558511806E-3</v>
      </c>
      <c r="M2621">
        <f t="shared" si="202"/>
        <v>2.8473444414882018E-4</v>
      </c>
      <c r="N2621">
        <f t="shared" si="203"/>
        <v>1.7079344441488196E-3</v>
      </c>
      <c r="O2621">
        <f t="shared" si="204"/>
        <v>-4.0223755585118079E-4</v>
      </c>
      <c r="P2621">
        <f t="shared" si="205"/>
        <v>2.0407954441488199E-3</v>
      </c>
    </row>
    <row r="2622" spans="1:16" x14ac:dyDescent="0.25">
      <c r="A2622">
        <v>2.0469279</v>
      </c>
      <c r="C2622">
        <v>-2.541583E-2</v>
      </c>
      <c r="D2622">
        <v>-2.2480119E-2</v>
      </c>
      <c r="E2622">
        <v>-2.0963005999999999E-2</v>
      </c>
      <c r="F2622">
        <v>-2.3333158E-2</v>
      </c>
      <c r="G2622">
        <v>-2.0688826E-2</v>
      </c>
      <c r="I2622" s="2">
        <v>-2.2657647331803168E-2</v>
      </c>
      <c r="L2622">
        <f t="shared" si="201"/>
        <v>-2.7581826681968326E-3</v>
      </c>
      <c r="M2622">
        <f t="shared" si="202"/>
        <v>1.7752833180316799E-4</v>
      </c>
      <c r="N2622">
        <f t="shared" si="203"/>
        <v>1.6946413318031685E-3</v>
      </c>
      <c r="O2622">
        <f t="shared" si="204"/>
        <v>-6.7551066819683189E-4</v>
      </c>
      <c r="P2622">
        <f t="shared" si="205"/>
        <v>1.9688213318031673E-3</v>
      </c>
    </row>
    <row r="2623" spans="1:16" x14ac:dyDescent="0.25">
      <c r="A2623">
        <v>2.0477091999999999</v>
      </c>
      <c r="C2623">
        <v>-2.5278564999999999E-2</v>
      </c>
      <c r="D2623">
        <v>-2.2509409000000001E-2</v>
      </c>
      <c r="E2623">
        <v>-2.1001446999999999E-2</v>
      </c>
      <c r="F2623">
        <v>-2.3254226999999999E-2</v>
      </c>
      <c r="G2623">
        <v>-2.0709854E-2</v>
      </c>
      <c r="I2623" s="2">
        <v>-2.2764358338812567E-2</v>
      </c>
      <c r="L2623">
        <f t="shared" si="201"/>
        <v>-2.5142066611874327E-3</v>
      </c>
      <c r="M2623">
        <f t="shared" si="202"/>
        <v>2.5494933881256565E-4</v>
      </c>
      <c r="N2623">
        <f t="shared" si="203"/>
        <v>1.7629113388125672E-3</v>
      </c>
      <c r="O2623">
        <f t="shared" si="204"/>
        <v>-4.8986866118743214E-4</v>
      </c>
      <c r="P2623">
        <f t="shared" si="205"/>
        <v>2.0545043388125669E-3</v>
      </c>
    </row>
    <row r="2624" spans="1:16" x14ac:dyDescent="0.25">
      <c r="A2624">
        <v>2.0484905000000002</v>
      </c>
      <c r="C2624">
        <v>-2.5295789999999999E-2</v>
      </c>
      <c r="D2624">
        <v>-2.2574974000000001E-2</v>
      </c>
      <c r="E2624">
        <v>-2.1011881999999999E-2</v>
      </c>
      <c r="F2624">
        <v>-2.3276801999999999E-2</v>
      </c>
      <c r="G2624">
        <v>-2.0705610999999999E-2</v>
      </c>
      <c r="I2624" s="2">
        <v>-2.2803547191552934E-2</v>
      </c>
      <c r="L2624">
        <f t="shared" si="201"/>
        <v>-2.4922428084470649E-3</v>
      </c>
      <c r="M2624">
        <f t="shared" si="202"/>
        <v>2.2857319155293251E-4</v>
      </c>
      <c r="N2624">
        <f t="shared" si="203"/>
        <v>1.7916651915529345E-3</v>
      </c>
      <c r="O2624">
        <f t="shared" si="204"/>
        <v>-4.7325480844706558E-4</v>
      </c>
      <c r="P2624">
        <f t="shared" si="205"/>
        <v>2.0979361915529349E-3</v>
      </c>
    </row>
    <row r="2625" spans="1:16" x14ac:dyDescent="0.25">
      <c r="A2625">
        <v>2.0492718000000001</v>
      </c>
      <c r="C2625">
        <v>-2.5235342000000001E-2</v>
      </c>
      <c r="D2625">
        <v>-2.2387681999999999E-2</v>
      </c>
      <c r="E2625">
        <v>-2.1174452999999999E-2</v>
      </c>
      <c r="F2625">
        <v>-2.3247696000000002E-2</v>
      </c>
      <c r="G2625">
        <v>-2.0634834000000001E-2</v>
      </c>
      <c r="I2625" s="2">
        <v>-2.2642403622926011E-2</v>
      </c>
      <c r="L2625">
        <f t="shared" si="201"/>
        <v>-2.5929383770739896E-3</v>
      </c>
      <c r="M2625">
        <f t="shared" si="202"/>
        <v>2.5472162292601228E-4</v>
      </c>
      <c r="N2625">
        <f t="shared" si="203"/>
        <v>1.467950622926012E-3</v>
      </c>
      <c r="O2625">
        <f t="shared" si="204"/>
        <v>-6.0529237707399042E-4</v>
      </c>
      <c r="P2625">
        <f t="shared" si="205"/>
        <v>2.0075696229260101E-3</v>
      </c>
    </row>
    <row r="2626" spans="1:16" x14ac:dyDescent="0.25">
      <c r="A2626">
        <v>2.0500531</v>
      </c>
      <c r="C2626">
        <v>-2.5305251000000001E-2</v>
      </c>
      <c r="D2626">
        <v>-2.2478643999999999E-2</v>
      </c>
      <c r="E2626">
        <v>-2.1104384E-2</v>
      </c>
      <c r="F2626">
        <v>-2.3265345E-2</v>
      </c>
      <c r="G2626">
        <v>-2.0742033E-2</v>
      </c>
      <c r="I2626" s="2">
        <v>-2.2726678729501033E-2</v>
      </c>
      <c r="L2626">
        <f t="shared" si="201"/>
        <v>-2.5785722704989682E-3</v>
      </c>
      <c r="M2626">
        <f t="shared" si="202"/>
        <v>2.4803472950103364E-4</v>
      </c>
      <c r="N2626">
        <f t="shared" si="203"/>
        <v>1.6222947295010323E-3</v>
      </c>
      <c r="O2626">
        <f t="shared" si="204"/>
        <v>-5.3866627049896712E-4</v>
      </c>
      <c r="P2626">
        <f t="shared" si="205"/>
        <v>1.9846457295010327E-3</v>
      </c>
    </row>
    <row r="2627" spans="1:16" x14ac:dyDescent="0.25">
      <c r="A2627">
        <v>2.0508343999999998</v>
      </c>
      <c r="C2627">
        <v>-2.5359841000000001E-2</v>
      </c>
      <c r="D2627">
        <v>-2.2486353000000001E-2</v>
      </c>
      <c r="E2627">
        <v>-2.097369E-2</v>
      </c>
      <c r="F2627">
        <v>-2.3236254000000001E-2</v>
      </c>
      <c r="G2627">
        <v>-2.0762375999999999E-2</v>
      </c>
      <c r="I2627" s="2">
        <v>-2.2698442798631771E-2</v>
      </c>
      <c r="L2627">
        <f t="shared" ref="L2627:L2690" si="206">C2627-$I2627</f>
        <v>-2.66139820136823E-3</v>
      </c>
      <c r="M2627">
        <f t="shared" ref="M2627:M2690" si="207">D2627-$I2627</f>
        <v>2.1208979863177047E-4</v>
      </c>
      <c r="N2627">
        <f t="shared" ref="N2627:N2690" si="208">E2627-$I2627</f>
        <v>1.7247527986317714E-3</v>
      </c>
      <c r="O2627">
        <f t="shared" ref="O2627:O2690" si="209">F2627-$I2627</f>
        <v>-5.3781120136823027E-4</v>
      </c>
      <c r="P2627">
        <f t="shared" ref="P2627:P2690" si="210">G2627-$I2627</f>
        <v>1.936066798631772E-3</v>
      </c>
    </row>
    <row r="2628" spans="1:16" x14ac:dyDescent="0.25">
      <c r="A2628">
        <v>2.0516157000000002</v>
      </c>
      <c r="C2628">
        <v>-2.5244892000000001E-2</v>
      </c>
      <c r="D2628">
        <v>-2.2569312000000001E-2</v>
      </c>
      <c r="E2628">
        <v>-2.1114836000000001E-2</v>
      </c>
      <c r="F2628">
        <v>-2.3283172000000001E-2</v>
      </c>
      <c r="G2628">
        <v>-2.0687094E-2</v>
      </c>
      <c r="I2628" s="2">
        <v>-2.2640932035250794E-2</v>
      </c>
      <c r="L2628">
        <f t="shared" si="206"/>
        <v>-2.603959964749207E-3</v>
      </c>
      <c r="M2628">
        <f t="shared" si="207"/>
        <v>7.1620035250793274E-5</v>
      </c>
      <c r="N2628">
        <f t="shared" si="208"/>
        <v>1.526096035250793E-3</v>
      </c>
      <c r="O2628">
        <f t="shared" si="209"/>
        <v>-6.4223996474920692E-4</v>
      </c>
      <c r="P2628">
        <f t="shared" si="210"/>
        <v>1.9538380352507947E-3</v>
      </c>
    </row>
    <row r="2629" spans="1:16" x14ac:dyDescent="0.25">
      <c r="A2629">
        <v>2.052397</v>
      </c>
      <c r="C2629">
        <v>-2.5358293E-2</v>
      </c>
      <c r="D2629">
        <v>-2.2542434E-2</v>
      </c>
      <c r="E2629">
        <v>-2.101399E-2</v>
      </c>
      <c r="F2629">
        <v>-2.3246115000000001E-2</v>
      </c>
      <c r="G2629">
        <v>-2.0709076999999999E-2</v>
      </c>
      <c r="I2629" s="2">
        <v>-2.2656338786060694E-2</v>
      </c>
      <c r="L2629">
        <f t="shared" si="206"/>
        <v>-2.7019542139393067E-3</v>
      </c>
      <c r="M2629">
        <f t="shared" si="207"/>
        <v>1.1390478606069371E-4</v>
      </c>
      <c r="N2629">
        <f t="shared" si="208"/>
        <v>1.642348786060694E-3</v>
      </c>
      <c r="O2629">
        <f t="shared" si="209"/>
        <v>-5.8977621393930743E-4</v>
      </c>
      <c r="P2629">
        <f t="shared" si="210"/>
        <v>1.9472617860606944E-3</v>
      </c>
    </row>
    <row r="2630" spans="1:16" x14ac:dyDescent="0.25">
      <c r="A2630">
        <v>2.0531782999999999</v>
      </c>
      <c r="C2630">
        <v>-2.5340218000000001E-2</v>
      </c>
      <c r="D2630">
        <v>-2.2403156E-2</v>
      </c>
      <c r="E2630">
        <v>-2.1026936999999999E-2</v>
      </c>
      <c r="F2630">
        <v>-2.3171647E-2</v>
      </c>
      <c r="G2630">
        <v>-2.0808566000000001E-2</v>
      </c>
      <c r="I2630" s="2">
        <v>-2.2620613323341844E-2</v>
      </c>
      <c r="L2630">
        <f t="shared" si="206"/>
        <v>-2.7196046766581571E-3</v>
      </c>
      <c r="M2630">
        <f t="shared" si="207"/>
        <v>2.1745732334184364E-4</v>
      </c>
      <c r="N2630">
        <f t="shared" si="208"/>
        <v>1.5936763233418451E-3</v>
      </c>
      <c r="O2630">
        <f t="shared" si="209"/>
        <v>-5.5103367665815597E-4</v>
      </c>
      <c r="P2630">
        <f t="shared" si="210"/>
        <v>1.8120473233418435E-3</v>
      </c>
    </row>
    <row r="2631" spans="1:16" x14ac:dyDescent="0.25">
      <c r="A2631">
        <v>2.0539596000000002</v>
      </c>
      <c r="C2631">
        <v>-2.5265200000000002E-2</v>
      </c>
      <c r="D2631">
        <v>-2.2522086E-2</v>
      </c>
      <c r="E2631">
        <v>-2.1048684000000002E-2</v>
      </c>
      <c r="F2631">
        <v>-2.3277831999999998E-2</v>
      </c>
      <c r="G2631">
        <v>-2.0749111000000001E-2</v>
      </c>
      <c r="I2631" s="2">
        <v>-2.2758982613464054E-2</v>
      </c>
      <c r="L2631">
        <f t="shared" si="206"/>
        <v>-2.5062173865359472E-3</v>
      </c>
      <c r="M2631">
        <f t="shared" si="207"/>
        <v>2.3689661346405419E-4</v>
      </c>
      <c r="N2631">
        <f t="shared" si="208"/>
        <v>1.7102986134640528E-3</v>
      </c>
      <c r="O2631">
        <f t="shared" si="209"/>
        <v>-5.1884938653594392E-4</v>
      </c>
      <c r="P2631">
        <f t="shared" si="210"/>
        <v>2.0098716134640537E-3</v>
      </c>
    </row>
    <row r="2632" spans="1:16" x14ac:dyDescent="0.25">
      <c r="A2632">
        <v>2.0547409000000001</v>
      </c>
      <c r="C2632">
        <v>-2.5265534999999999E-2</v>
      </c>
      <c r="D2632">
        <v>-2.2683373E-2</v>
      </c>
      <c r="E2632">
        <v>-2.1020500000000001E-2</v>
      </c>
      <c r="F2632">
        <v>-2.3285231999999999E-2</v>
      </c>
      <c r="G2632">
        <v>-2.0799080000000001E-2</v>
      </c>
      <c r="I2632" s="2">
        <v>-2.2770831623826145E-2</v>
      </c>
      <c r="L2632">
        <f t="shared" si="206"/>
        <v>-2.4947033761738534E-3</v>
      </c>
      <c r="M2632">
        <f t="shared" si="207"/>
        <v>8.7458623826145582E-5</v>
      </c>
      <c r="N2632">
        <f t="shared" si="208"/>
        <v>1.7503316238261443E-3</v>
      </c>
      <c r="O2632">
        <f t="shared" si="209"/>
        <v>-5.1440037617385415E-4</v>
      </c>
      <c r="P2632">
        <f t="shared" si="210"/>
        <v>1.9717516238261443E-3</v>
      </c>
    </row>
    <row r="2633" spans="1:16" x14ac:dyDescent="0.25">
      <c r="A2633">
        <v>2.0555222</v>
      </c>
      <c r="C2633">
        <v>-2.5300570000000001E-2</v>
      </c>
      <c r="D2633">
        <v>-2.2522858999999999E-2</v>
      </c>
      <c r="E2633">
        <v>-2.115069E-2</v>
      </c>
      <c r="F2633">
        <v>-2.3180543000000001E-2</v>
      </c>
      <c r="G2633">
        <v>-2.0779441999999999E-2</v>
      </c>
      <c r="I2633" s="2">
        <v>-2.2667813839625555E-2</v>
      </c>
      <c r="L2633">
        <f t="shared" si="206"/>
        <v>-2.6327561603744463E-3</v>
      </c>
      <c r="M2633">
        <f t="shared" si="207"/>
        <v>1.449548396255558E-4</v>
      </c>
      <c r="N2633">
        <f t="shared" si="208"/>
        <v>1.5171238396255553E-3</v>
      </c>
      <c r="O2633">
        <f t="shared" si="209"/>
        <v>-5.1272916037444632E-4</v>
      </c>
      <c r="P2633">
        <f t="shared" si="210"/>
        <v>1.8883718396255564E-3</v>
      </c>
    </row>
    <row r="2634" spans="1:16" x14ac:dyDescent="0.25">
      <c r="A2634">
        <v>2.0563034999999998</v>
      </c>
      <c r="C2634">
        <v>-2.5277684000000002E-2</v>
      </c>
      <c r="D2634">
        <v>-2.2418851E-2</v>
      </c>
      <c r="E2634">
        <v>-2.1042602000000001E-2</v>
      </c>
      <c r="F2634">
        <v>-2.3188394000000001E-2</v>
      </c>
      <c r="G2634">
        <v>-2.0719586000000002E-2</v>
      </c>
      <c r="I2634" s="2">
        <v>-2.2744329786549111E-2</v>
      </c>
      <c r="L2634">
        <f t="shared" si="206"/>
        <v>-2.5333542134508905E-3</v>
      </c>
      <c r="M2634">
        <f t="shared" si="207"/>
        <v>3.2547878654911114E-4</v>
      </c>
      <c r="N2634">
        <f t="shared" si="208"/>
        <v>1.7017277865491107E-3</v>
      </c>
      <c r="O2634">
        <f t="shared" si="209"/>
        <v>-4.4406421345088987E-4</v>
      </c>
      <c r="P2634">
        <f t="shared" si="210"/>
        <v>2.0247437865491096E-3</v>
      </c>
    </row>
    <row r="2635" spans="1:16" x14ac:dyDescent="0.25">
      <c r="A2635">
        <v>2.0570848000000002</v>
      </c>
      <c r="C2635">
        <v>-2.5317271999999998E-2</v>
      </c>
      <c r="D2635">
        <v>-2.2555267E-2</v>
      </c>
      <c r="E2635">
        <v>-2.1056054000000001E-2</v>
      </c>
      <c r="F2635">
        <v>-2.3165291000000001E-2</v>
      </c>
      <c r="G2635">
        <v>-2.0849560999999999E-2</v>
      </c>
      <c r="I2635" s="2">
        <v>-2.2612952796154131E-2</v>
      </c>
      <c r="L2635">
        <f t="shared" si="206"/>
        <v>-2.7043192038458674E-3</v>
      </c>
      <c r="M2635">
        <f t="shared" si="207"/>
        <v>5.7685796154130498E-5</v>
      </c>
      <c r="N2635">
        <f t="shared" si="208"/>
        <v>1.5568987961541297E-3</v>
      </c>
      <c r="O2635">
        <f t="shared" si="209"/>
        <v>-5.5233820384587018E-4</v>
      </c>
      <c r="P2635">
        <f t="shared" si="210"/>
        <v>1.7633917961541318E-3</v>
      </c>
    </row>
    <row r="2636" spans="1:16" x14ac:dyDescent="0.25">
      <c r="A2636">
        <v>2.0578661</v>
      </c>
      <c r="C2636">
        <v>-2.5330963000000001E-2</v>
      </c>
      <c r="D2636">
        <v>-2.2504917999999999E-2</v>
      </c>
      <c r="E2636">
        <v>-2.1009087999999999E-2</v>
      </c>
      <c r="F2636">
        <v>-2.3204875999999999E-2</v>
      </c>
      <c r="G2636">
        <v>-2.0753521E-2</v>
      </c>
      <c r="I2636" s="2">
        <v>-2.2676166156224725E-2</v>
      </c>
      <c r="L2636">
        <f t="shared" si="206"/>
        <v>-2.6547968437752763E-3</v>
      </c>
      <c r="M2636">
        <f t="shared" si="207"/>
        <v>1.7124815622472644E-4</v>
      </c>
      <c r="N2636">
        <f t="shared" si="208"/>
        <v>1.6670781562247265E-3</v>
      </c>
      <c r="O2636">
        <f t="shared" si="209"/>
        <v>-5.2870984377527408E-4</v>
      </c>
      <c r="P2636">
        <f t="shared" si="210"/>
        <v>1.9226451562247247E-3</v>
      </c>
    </row>
    <row r="2637" spans="1:16" x14ac:dyDescent="0.25">
      <c r="A2637">
        <v>2.0586473999999999</v>
      </c>
      <c r="C2637">
        <v>-2.5225603999999999E-2</v>
      </c>
      <c r="D2637">
        <v>-2.2505418999999999E-2</v>
      </c>
      <c r="E2637">
        <v>-2.0961285E-2</v>
      </c>
      <c r="F2637">
        <v>-2.3230002999999999E-2</v>
      </c>
      <c r="G2637">
        <v>-2.0854088E-2</v>
      </c>
      <c r="I2637" s="2">
        <v>-2.2760909383016486E-2</v>
      </c>
      <c r="L2637">
        <f t="shared" si="206"/>
        <v>-2.4646946169835128E-3</v>
      </c>
      <c r="M2637">
        <f t="shared" si="207"/>
        <v>2.5549038301648716E-4</v>
      </c>
      <c r="N2637">
        <f t="shared" si="208"/>
        <v>1.7996243830164863E-3</v>
      </c>
      <c r="O2637">
        <f t="shared" si="209"/>
        <v>-4.6909361698351318E-4</v>
      </c>
      <c r="P2637">
        <f t="shared" si="210"/>
        <v>1.9068213830164861E-3</v>
      </c>
    </row>
    <row r="2638" spans="1:16" x14ac:dyDescent="0.25">
      <c r="A2638">
        <v>2.0594286999999998</v>
      </c>
      <c r="C2638">
        <v>-2.5325797000000001E-2</v>
      </c>
      <c r="D2638">
        <v>-2.2650249000000001E-2</v>
      </c>
      <c r="E2638">
        <v>-2.1069477999999999E-2</v>
      </c>
      <c r="F2638">
        <v>-2.3183187000000001E-2</v>
      </c>
      <c r="G2638">
        <v>-2.0827562000000001E-2</v>
      </c>
      <c r="I2638" s="2">
        <v>-2.2674162108551339E-2</v>
      </c>
      <c r="L2638">
        <f t="shared" si="206"/>
        <v>-2.6516348914486614E-3</v>
      </c>
      <c r="M2638">
        <f t="shared" si="207"/>
        <v>2.3913108551338463E-5</v>
      </c>
      <c r="N2638">
        <f t="shared" si="208"/>
        <v>1.6046841085513401E-3</v>
      </c>
      <c r="O2638">
        <f t="shared" si="209"/>
        <v>-5.090248914486617E-4</v>
      </c>
      <c r="P2638">
        <f t="shared" si="210"/>
        <v>1.8466001085513384E-3</v>
      </c>
    </row>
    <row r="2639" spans="1:16" x14ac:dyDescent="0.25">
      <c r="A2639">
        <v>2.0602100000000001</v>
      </c>
      <c r="C2639">
        <v>-2.5242751000000001E-2</v>
      </c>
      <c r="D2639">
        <v>-2.2615254000000001E-2</v>
      </c>
      <c r="E2639">
        <v>-2.1107513000000001E-2</v>
      </c>
      <c r="F2639">
        <v>-2.3156409999999999E-2</v>
      </c>
      <c r="G2639">
        <v>-2.0712748E-2</v>
      </c>
      <c r="I2639" s="2">
        <v>-2.268525565850921E-2</v>
      </c>
      <c r="L2639">
        <f t="shared" si="206"/>
        <v>-2.5574953414907904E-3</v>
      </c>
      <c r="M2639">
        <f t="shared" si="207"/>
        <v>7.0001658509209058E-5</v>
      </c>
      <c r="N2639">
        <f t="shared" si="208"/>
        <v>1.577742658509209E-3</v>
      </c>
      <c r="O2639">
        <f t="shared" si="209"/>
        <v>-4.7115434149078844E-4</v>
      </c>
      <c r="P2639">
        <f t="shared" si="210"/>
        <v>1.9725076585092108E-3</v>
      </c>
    </row>
    <row r="2640" spans="1:16" x14ac:dyDescent="0.25">
      <c r="A2640">
        <v>2.0609913</v>
      </c>
      <c r="C2640">
        <v>-2.5244717999999999E-2</v>
      </c>
      <c r="D2640">
        <v>-2.2509049999999999E-2</v>
      </c>
      <c r="E2640">
        <v>-2.1049878000000001E-2</v>
      </c>
      <c r="F2640">
        <v>-2.3220098000000002E-2</v>
      </c>
      <c r="G2640">
        <v>-2.076917E-2</v>
      </c>
      <c r="I2640" s="2">
        <v>-2.2691291452882303E-2</v>
      </c>
      <c r="L2640">
        <f t="shared" si="206"/>
        <v>-2.5534265471176959E-3</v>
      </c>
      <c r="M2640">
        <f t="shared" si="207"/>
        <v>1.8224145288230423E-4</v>
      </c>
      <c r="N2640">
        <f t="shared" si="208"/>
        <v>1.6414134528823024E-3</v>
      </c>
      <c r="O2640">
        <f t="shared" si="209"/>
        <v>-5.2880654711769809E-4</v>
      </c>
      <c r="P2640">
        <f t="shared" si="210"/>
        <v>1.9221214528823034E-3</v>
      </c>
    </row>
    <row r="2641" spans="1:16" x14ac:dyDescent="0.25">
      <c r="A2641">
        <v>2.0617725999999998</v>
      </c>
      <c r="C2641">
        <v>-2.5356818E-2</v>
      </c>
      <c r="D2641">
        <v>-2.2499063999999999E-2</v>
      </c>
      <c r="E2641">
        <v>-2.0995066E-2</v>
      </c>
      <c r="F2641">
        <v>-2.3300685000000002E-2</v>
      </c>
      <c r="G2641">
        <v>-2.0818568999999999E-2</v>
      </c>
      <c r="I2641" s="2">
        <v>-2.2716475864735616E-2</v>
      </c>
      <c r="L2641">
        <f t="shared" si="206"/>
        <v>-2.6403421352643834E-3</v>
      </c>
      <c r="M2641">
        <f t="shared" si="207"/>
        <v>2.1741186473561713E-4</v>
      </c>
      <c r="N2641">
        <f t="shared" si="208"/>
        <v>1.7214098647356166E-3</v>
      </c>
      <c r="O2641">
        <f t="shared" si="209"/>
        <v>-5.8420913526438523E-4</v>
      </c>
      <c r="P2641">
        <f t="shared" si="210"/>
        <v>1.8979068647356177E-3</v>
      </c>
    </row>
    <row r="2642" spans="1:16" x14ac:dyDescent="0.25">
      <c r="A2642">
        <v>2.0625539000000002</v>
      </c>
      <c r="C2642">
        <v>-2.5266703000000001E-2</v>
      </c>
      <c r="D2642">
        <v>-2.2562729E-2</v>
      </c>
      <c r="E2642">
        <v>-2.1136142E-2</v>
      </c>
      <c r="F2642">
        <v>-2.3109610999999999E-2</v>
      </c>
      <c r="G2642">
        <v>-2.0774906999999999E-2</v>
      </c>
      <c r="I2642" s="2">
        <v>-2.2729078298432008E-2</v>
      </c>
      <c r="L2642">
        <f t="shared" si="206"/>
        <v>-2.5376247015679934E-3</v>
      </c>
      <c r="M2642">
        <f t="shared" si="207"/>
        <v>1.6634929843200794E-4</v>
      </c>
      <c r="N2642">
        <f t="shared" si="208"/>
        <v>1.5929362984320079E-3</v>
      </c>
      <c r="O2642">
        <f t="shared" si="209"/>
        <v>-3.805327015679906E-4</v>
      </c>
      <c r="P2642">
        <f t="shared" si="210"/>
        <v>1.9541712984320093E-3</v>
      </c>
    </row>
    <row r="2643" spans="1:16" x14ac:dyDescent="0.25">
      <c r="A2643">
        <v>2.0633352</v>
      </c>
      <c r="C2643">
        <v>-2.525324E-2</v>
      </c>
      <c r="D2643">
        <v>-2.2573211999999999E-2</v>
      </c>
      <c r="E2643">
        <v>-2.1135214999999999E-2</v>
      </c>
      <c r="F2643">
        <v>-2.3115195000000002E-2</v>
      </c>
      <c r="G2643">
        <v>-2.0756199999999999E-2</v>
      </c>
      <c r="I2643" s="2">
        <v>-2.264931548563244E-2</v>
      </c>
      <c r="L2643">
        <f t="shared" si="206"/>
        <v>-2.6039245143675595E-3</v>
      </c>
      <c r="M2643">
        <f t="shared" si="207"/>
        <v>7.6103485632441487E-5</v>
      </c>
      <c r="N2643">
        <f t="shared" si="208"/>
        <v>1.5141004856324414E-3</v>
      </c>
      <c r="O2643">
        <f t="shared" si="209"/>
        <v>-4.6587951436756134E-4</v>
      </c>
      <c r="P2643">
        <f t="shared" si="210"/>
        <v>1.8931154856324413E-3</v>
      </c>
    </row>
    <row r="2644" spans="1:16" x14ac:dyDescent="0.25">
      <c r="A2644">
        <v>2.0641164999999999</v>
      </c>
      <c r="C2644">
        <v>-2.5338870999999999E-2</v>
      </c>
      <c r="D2644">
        <v>-2.2576049000000001E-2</v>
      </c>
      <c r="E2644">
        <v>-2.1045207999999999E-2</v>
      </c>
      <c r="F2644">
        <v>-2.3251170000000002E-2</v>
      </c>
      <c r="G2644">
        <v>-2.0795546000000002E-2</v>
      </c>
      <c r="I2644" s="2">
        <v>-2.277951022688E-2</v>
      </c>
      <c r="L2644">
        <f t="shared" si="206"/>
        <v>-2.5593607731199987E-3</v>
      </c>
      <c r="M2644">
        <f t="shared" si="207"/>
        <v>2.0346122687999943E-4</v>
      </c>
      <c r="N2644">
        <f t="shared" si="208"/>
        <v>1.734302226880001E-3</v>
      </c>
      <c r="O2644">
        <f t="shared" si="209"/>
        <v>-4.7165977312000132E-4</v>
      </c>
      <c r="P2644">
        <f t="shared" si="210"/>
        <v>1.9839642268799987E-3</v>
      </c>
    </row>
    <row r="2645" spans="1:16" x14ac:dyDescent="0.25">
      <c r="A2645">
        <v>2.0648977999999998</v>
      </c>
      <c r="C2645">
        <v>-2.5283026E-2</v>
      </c>
      <c r="D2645">
        <v>-2.2607669E-2</v>
      </c>
      <c r="E2645">
        <v>-2.0932521999999999E-2</v>
      </c>
      <c r="F2645">
        <v>-2.3124846000000001E-2</v>
      </c>
      <c r="G2645">
        <v>-2.0808279999999998E-2</v>
      </c>
      <c r="I2645" s="2">
        <v>-2.2676653689060695E-2</v>
      </c>
      <c r="L2645">
        <f t="shared" si="206"/>
        <v>-2.6063723109393047E-3</v>
      </c>
      <c r="M2645">
        <f t="shared" si="207"/>
        <v>6.898468906069502E-5</v>
      </c>
      <c r="N2645">
        <f t="shared" si="208"/>
        <v>1.7441316890606968E-3</v>
      </c>
      <c r="O2645">
        <f t="shared" si="209"/>
        <v>-4.4819231093930559E-4</v>
      </c>
      <c r="P2645">
        <f t="shared" si="210"/>
        <v>1.868373689060697E-3</v>
      </c>
    </row>
    <row r="2646" spans="1:16" x14ac:dyDescent="0.25">
      <c r="A2646">
        <v>2.0656791000000001</v>
      </c>
      <c r="C2646">
        <v>-2.5260461000000001E-2</v>
      </c>
      <c r="D2646">
        <v>-2.2597908999999999E-2</v>
      </c>
      <c r="E2646">
        <v>-2.1051824E-2</v>
      </c>
      <c r="F2646">
        <v>-2.3147350000000001E-2</v>
      </c>
      <c r="G2646">
        <v>-2.0793651999999999E-2</v>
      </c>
      <c r="I2646" s="2">
        <v>-2.268453516725976E-2</v>
      </c>
      <c r="L2646">
        <f t="shared" si="206"/>
        <v>-2.5759258327402411E-3</v>
      </c>
      <c r="M2646">
        <f t="shared" si="207"/>
        <v>8.6626167259760967E-5</v>
      </c>
      <c r="N2646">
        <f t="shared" si="208"/>
        <v>1.6327111672597601E-3</v>
      </c>
      <c r="O2646">
        <f t="shared" si="209"/>
        <v>-4.6281483274024024E-4</v>
      </c>
      <c r="P2646">
        <f t="shared" si="210"/>
        <v>1.890883167259761E-3</v>
      </c>
    </row>
    <row r="2647" spans="1:16" x14ac:dyDescent="0.25">
      <c r="A2647">
        <v>2.0664604</v>
      </c>
      <c r="C2647">
        <v>-2.5308174999999999E-2</v>
      </c>
      <c r="D2647">
        <v>-2.2563792999999999E-2</v>
      </c>
      <c r="E2647">
        <v>-2.1067899000000001E-2</v>
      </c>
      <c r="F2647">
        <v>-2.3064294999999999E-2</v>
      </c>
      <c r="G2647">
        <v>-2.0829190000000001E-2</v>
      </c>
      <c r="I2647" s="2">
        <v>-2.2721651029930838E-2</v>
      </c>
      <c r="L2647">
        <f t="shared" si="206"/>
        <v>-2.5865239700691607E-3</v>
      </c>
      <c r="M2647">
        <f t="shared" si="207"/>
        <v>1.5785802993083936E-4</v>
      </c>
      <c r="N2647">
        <f t="shared" si="208"/>
        <v>1.653752029930837E-3</v>
      </c>
      <c r="O2647">
        <f t="shared" si="209"/>
        <v>-3.4264397006916053E-4</v>
      </c>
      <c r="P2647">
        <f t="shared" si="210"/>
        <v>1.8924610299308371E-3</v>
      </c>
    </row>
    <row r="2648" spans="1:16" x14ac:dyDescent="0.25">
      <c r="A2648">
        <v>2.0672416999999998</v>
      </c>
      <c r="C2648">
        <v>-2.5273554E-2</v>
      </c>
      <c r="D2648">
        <v>-2.2520291000000001E-2</v>
      </c>
      <c r="E2648">
        <v>-2.1073904000000001E-2</v>
      </c>
      <c r="F2648">
        <v>-2.3189097999999998E-2</v>
      </c>
      <c r="G2648">
        <v>-2.0808990999999999E-2</v>
      </c>
      <c r="I2648" s="2">
        <v>-2.2653724348323329E-2</v>
      </c>
      <c r="L2648">
        <f t="shared" si="206"/>
        <v>-2.6198296516766716E-3</v>
      </c>
      <c r="M2648">
        <f t="shared" si="207"/>
        <v>1.3343334832332729E-4</v>
      </c>
      <c r="N2648">
        <f t="shared" si="208"/>
        <v>1.5798203483233277E-3</v>
      </c>
      <c r="O2648">
        <f t="shared" si="209"/>
        <v>-5.3537365167666967E-4</v>
      </c>
      <c r="P2648">
        <f t="shared" si="210"/>
        <v>1.8447333483233297E-3</v>
      </c>
    </row>
    <row r="2649" spans="1:16" x14ac:dyDescent="0.25">
      <c r="A2649">
        <v>2.0680230000000002</v>
      </c>
      <c r="C2649">
        <v>-2.5286738E-2</v>
      </c>
      <c r="D2649">
        <v>-2.2573579E-2</v>
      </c>
      <c r="E2649">
        <v>-2.1169470999999999E-2</v>
      </c>
      <c r="F2649">
        <v>-2.3194303999999999E-2</v>
      </c>
      <c r="G2649">
        <v>-2.0804394E-2</v>
      </c>
      <c r="I2649" s="2">
        <v>-2.2659203481941659E-2</v>
      </c>
      <c r="L2649">
        <f t="shared" si="206"/>
        <v>-2.6275345180583401E-3</v>
      </c>
      <c r="M2649">
        <f t="shared" si="207"/>
        <v>8.5624481941659614E-5</v>
      </c>
      <c r="N2649">
        <f t="shared" si="208"/>
        <v>1.4897324819416607E-3</v>
      </c>
      <c r="O2649">
        <f t="shared" si="209"/>
        <v>-5.3510051805833944E-4</v>
      </c>
      <c r="P2649">
        <f t="shared" si="210"/>
        <v>1.8548094819416591E-3</v>
      </c>
    </row>
    <row r="2650" spans="1:16" x14ac:dyDescent="0.25">
      <c r="A2650">
        <v>2.0688043</v>
      </c>
      <c r="C2650">
        <v>-2.5132000000000002E-2</v>
      </c>
      <c r="D2650">
        <v>-2.2566401999999999E-2</v>
      </c>
      <c r="E2650">
        <v>-2.0957989999999999E-2</v>
      </c>
      <c r="F2650">
        <v>-2.3172091999999998E-2</v>
      </c>
      <c r="G2650">
        <v>-2.0803636E-2</v>
      </c>
      <c r="I2650" s="2">
        <v>-2.2755889424229001E-2</v>
      </c>
      <c r="L2650">
        <f t="shared" si="206"/>
        <v>-2.376110575771001E-3</v>
      </c>
      <c r="M2650">
        <f t="shared" si="207"/>
        <v>1.8948742422900122E-4</v>
      </c>
      <c r="N2650">
        <f t="shared" si="208"/>
        <v>1.7978994242290013E-3</v>
      </c>
      <c r="O2650">
        <f t="shared" si="209"/>
        <v>-4.1620257577099778E-4</v>
      </c>
      <c r="P2650">
        <f t="shared" si="210"/>
        <v>1.9522534242290002E-3</v>
      </c>
    </row>
    <row r="2651" spans="1:16" x14ac:dyDescent="0.25">
      <c r="A2651">
        <v>2.0695855999999999</v>
      </c>
      <c r="C2651">
        <v>-2.5176618000000001E-2</v>
      </c>
      <c r="D2651">
        <v>-2.2580022000000002E-2</v>
      </c>
      <c r="E2651">
        <v>-2.1121695999999999E-2</v>
      </c>
      <c r="F2651">
        <v>-2.3115320000000002E-2</v>
      </c>
      <c r="G2651">
        <v>-2.0865027000000001E-2</v>
      </c>
      <c r="I2651" s="2">
        <v>-2.2614782257464196E-2</v>
      </c>
      <c r="L2651">
        <f t="shared" si="206"/>
        <v>-2.5618357425358056E-3</v>
      </c>
      <c r="M2651">
        <f t="shared" si="207"/>
        <v>3.4760257464194061E-5</v>
      </c>
      <c r="N2651">
        <f t="shared" si="208"/>
        <v>1.4930862574641969E-3</v>
      </c>
      <c r="O2651">
        <f t="shared" si="209"/>
        <v>-5.0053774253580596E-4</v>
      </c>
      <c r="P2651">
        <f t="shared" si="210"/>
        <v>1.7497552574641945E-3</v>
      </c>
    </row>
    <row r="2652" spans="1:16" x14ac:dyDescent="0.25">
      <c r="A2652">
        <v>2.0703668999999998</v>
      </c>
      <c r="C2652">
        <v>-2.5364472999999998E-2</v>
      </c>
      <c r="D2652">
        <v>-2.2482622000000001E-2</v>
      </c>
      <c r="E2652">
        <v>-2.1174907999999999E-2</v>
      </c>
      <c r="F2652">
        <v>-2.3152919000000001E-2</v>
      </c>
      <c r="G2652">
        <v>-2.0732770000000001E-2</v>
      </c>
      <c r="I2652" s="2">
        <v>-2.269329716126511E-2</v>
      </c>
      <c r="L2652">
        <f t="shared" si="206"/>
        <v>-2.6711758387348884E-3</v>
      </c>
      <c r="M2652">
        <f t="shared" si="207"/>
        <v>2.1067516126510935E-4</v>
      </c>
      <c r="N2652">
        <f t="shared" si="208"/>
        <v>1.5183891612651108E-3</v>
      </c>
      <c r="O2652">
        <f t="shared" si="209"/>
        <v>-4.596218387348909E-4</v>
      </c>
      <c r="P2652">
        <f t="shared" si="210"/>
        <v>1.960527161265109E-3</v>
      </c>
    </row>
    <row r="2653" spans="1:16" x14ac:dyDescent="0.25">
      <c r="A2653">
        <v>2.0711482000000001</v>
      </c>
      <c r="C2653">
        <v>-2.5261651999999999E-2</v>
      </c>
      <c r="D2653">
        <v>-2.2553138E-2</v>
      </c>
      <c r="E2653">
        <v>-2.1027487000000001E-2</v>
      </c>
      <c r="F2653">
        <v>-2.3133488000000001E-2</v>
      </c>
      <c r="G2653">
        <v>-2.0823833999999999E-2</v>
      </c>
      <c r="I2653" s="2">
        <v>-2.2743748692570967E-2</v>
      </c>
      <c r="L2653">
        <f t="shared" si="206"/>
        <v>-2.517903307429032E-3</v>
      </c>
      <c r="M2653">
        <f t="shared" si="207"/>
        <v>1.9061069257096663E-4</v>
      </c>
      <c r="N2653">
        <f t="shared" si="208"/>
        <v>1.716261692570966E-3</v>
      </c>
      <c r="O2653">
        <f t="shared" si="209"/>
        <v>-3.8973930742903368E-4</v>
      </c>
      <c r="P2653">
        <f t="shared" si="210"/>
        <v>1.9199146925709676E-3</v>
      </c>
    </row>
    <row r="2654" spans="1:16" x14ac:dyDescent="0.25">
      <c r="A2654">
        <v>2.0719295</v>
      </c>
      <c r="C2654">
        <v>-2.5276634999999999E-2</v>
      </c>
      <c r="D2654">
        <v>-2.2647134999999999E-2</v>
      </c>
      <c r="E2654">
        <v>-2.1118350000000001E-2</v>
      </c>
      <c r="F2654">
        <v>-2.3203676999999999E-2</v>
      </c>
      <c r="G2654">
        <v>-2.0911473999999999E-2</v>
      </c>
      <c r="I2654" s="2">
        <v>-2.2754501912910747E-2</v>
      </c>
      <c r="L2654">
        <f t="shared" si="206"/>
        <v>-2.5221330870892518E-3</v>
      </c>
      <c r="M2654">
        <f t="shared" si="207"/>
        <v>1.073669129107481E-4</v>
      </c>
      <c r="N2654">
        <f t="shared" si="208"/>
        <v>1.6361519129107459E-3</v>
      </c>
      <c r="O2654">
        <f t="shared" si="209"/>
        <v>-4.4917508708925205E-4</v>
      </c>
      <c r="P2654">
        <f t="shared" si="210"/>
        <v>1.8430279129107476E-3</v>
      </c>
    </row>
    <row r="2655" spans="1:16" x14ac:dyDescent="0.25">
      <c r="A2655">
        <v>2.0727107999999999</v>
      </c>
      <c r="C2655">
        <v>-2.5258604E-2</v>
      </c>
      <c r="D2655">
        <v>-2.2637825E-2</v>
      </c>
      <c r="E2655">
        <v>-2.1058706999999999E-2</v>
      </c>
      <c r="F2655">
        <v>-2.3143391999999999E-2</v>
      </c>
      <c r="G2655">
        <v>-2.0679638E-2</v>
      </c>
      <c r="I2655" s="2">
        <v>-2.2803581030094756E-2</v>
      </c>
      <c r="L2655">
        <f t="shared" si="206"/>
        <v>-2.4550229699052441E-3</v>
      </c>
      <c r="M2655">
        <f t="shared" si="207"/>
        <v>1.6575603009475609E-4</v>
      </c>
      <c r="N2655">
        <f t="shared" si="208"/>
        <v>1.744874030094757E-3</v>
      </c>
      <c r="O2655">
        <f t="shared" si="209"/>
        <v>-3.3981096990524234E-4</v>
      </c>
      <c r="P2655">
        <f t="shared" si="210"/>
        <v>2.1239430300947562E-3</v>
      </c>
    </row>
    <row r="2656" spans="1:16" x14ac:dyDescent="0.25">
      <c r="A2656">
        <v>2.0734921000000002</v>
      </c>
      <c r="C2656">
        <v>-2.5251010000000001E-2</v>
      </c>
      <c r="D2656">
        <v>-2.2554219E-2</v>
      </c>
      <c r="E2656">
        <v>-2.104814E-2</v>
      </c>
      <c r="F2656">
        <v>-2.3104936E-2</v>
      </c>
      <c r="G2656">
        <v>-2.0756125E-2</v>
      </c>
      <c r="I2656" s="2">
        <v>-2.2617283266824072E-2</v>
      </c>
      <c r="L2656">
        <f t="shared" si="206"/>
        <v>-2.6337267331759291E-3</v>
      </c>
      <c r="M2656">
        <f t="shared" si="207"/>
        <v>6.3064266824071347E-5</v>
      </c>
      <c r="N2656">
        <f t="shared" si="208"/>
        <v>1.5691432668240718E-3</v>
      </c>
      <c r="O2656">
        <f t="shared" si="209"/>
        <v>-4.8765273317592783E-4</v>
      </c>
      <c r="P2656">
        <f t="shared" si="210"/>
        <v>1.8611582668240714E-3</v>
      </c>
    </row>
    <row r="2657" spans="1:16" x14ac:dyDescent="0.25">
      <c r="A2657">
        <v>2.0742733000000002</v>
      </c>
      <c r="C2657">
        <v>-2.5296559999999999E-2</v>
      </c>
      <c r="D2657">
        <v>-2.2556878999999998E-2</v>
      </c>
      <c r="E2657">
        <v>-2.1105122E-2</v>
      </c>
      <c r="F2657">
        <v>-2.3179755999999999E-2</v>
      </c>
      <c r="G2657">
        <v>-2.0801947000000001E-2</v>
      </c>
      <c r="I2657" s="2">
        <v>-2.2773695368661692E-2</v>
      </c>
      <c r="L2657">
        <f t="shared" si="206"/>
        <v>-2.5228646313383077E-3</v>
      </c>
      <c r="M2657">
        <f t="shared" si="207"/>
        <v>2.1681636866169307E-4</v>
      </c>
      <c r="N2657">
        <f t="shared" si="208"/>
        <v>1.668573368661691E-3</v>
      </c>
      <c r="O2657">
        <f t="shared" si="209"/>
        <v>-4.0606063133830778E-4</v>
      </c>
      <c r="P2657">
        <f t="shared" si="210"/>
        <v>1.9717483686616903E-3</v>
      </c>
    </row>
    <row r="2658" spans="1:16" x14ac:dyDescent="0.25">
      <c r="A2658">
        <v>2.0750546000000001</v>
      </c>
      <c r="C2658">
        <v>-2.5273940000000002E-2</v>
      </c>
      <c r="D2658">
        <v>-2.2517232000000002E-2</v>
      </c>
      <c r="E2658">
        <v>-2.1082643000000002E-2</v>
      </c>
      <c r="F2658">
        <v>-2.3079329999999999E-2</v>
      </c>
      <c r="G2658">
        <v>-2.0780949E-2</v>
      </c>
      <c r="I2658" s="2">
        <v>-2.2630849375082144E-2</v>
      </c>
      <c r="L2658">
        <f t="shared" si="206"/>
        <v>-2.6430906249178578E-3</v>
      </c>
      <c r="M2658">
        <f t="shared" si="207"/>
        <v>1.1361737508214231E-4</v>
      </c>
      <c r="N2658">
        <f t="shared" si="208"/>
        <v>1.5482063750821423E-3</v>
      </c>
      <c r="O2658">
        <f t="shared" si="209"/>
        <v>-4.4848062491785468E-4</v>
      </c>
      <c r="P2658">
        <f t="shared" si="210"/>
        <v>1.849900375082144E-3</v>
      </c>
    </row>
    <row r="2659" spans="1:16" x14ac:dyDescent="0.25">
      <c r="A2659">
        <v>2.0758359</v>
      </c>
      <c r="C2659">
        <v>-2.5233693000000001E-2</v>
      </c>
      <c r="D2659">
        <v>-2.2555906000000001E-2</v>
      </c>
      <c r="E2659">
        <v>-2.1177409000000001E-2</v>
      </c>
      <c r="F2659">
        <v>-2.3188074999999999E-2</v>
      </c>
      <c r="G2659">
        <v>-2.0760226999999999E-2</v>
      </c>
      <c r="I2659" s="2">
        <v>-2.2767070751477114E-2</v>
      </c>
      <c r="L2659">
        <f t="shared" si="206"/>
        <v>-2.4666222485228879E-3</v>
      </c>
      <c r="M2659">
        <f t="shared" si="207"/>
        <v>2.1116475147711297E-4</v>
      </c>
      <c r="N2659">
        <f t="shared" si="208"/>
        <v>1.5896617514771123E-3</v>
      </c>
      <c r="O2659">
        <f t="shared" si="209"/>
        <v>-4.2100424852288543E-4</v>
      </c>
      <c r="P2659">
        <f t="shared" si="210"/>
        <v>2.0068437514771144E-3</v>
      </c>
    </row>
    <row r="2660" spans="1:16" x14ac:dyDescent="0.25">
      <c r="A2660">
        <v>2.0766171999999998</v>
      </c>
      <c r="C2660">
        <v>-2.523887E-2</v>
      </c>
      <c r="D2660">
        <v>-2.2528768000000001E-2</v>
      </c>
      <c r="E2660">
        <v>-2.1137672999999999E-2</v>
      </c>
      <c r="F2660">
        <v>-2.3114005E-2</v>
      </c>
      <c r="G2660">
        <v>-2.0792462000000001E-2</v>
      </c>
      <c r="I2660" s="2">
        <v>-2.2694377324995938E-2</v>
      </c>
      <c r="L2660">
        <f t="shared" si="206"/>
        <v>-2.544492675004062E-3</v>
      </c>
      <c r="M2660">
        <f t="shared" si="207"/>
        <v>1.65609324995937E-4</v>
      </c>
      <c r="N2660">
        <f t="shared" si="208"/>
        <v>1.5567043249959389E-3</v>
      </c>
      <c r="O2660">
        <f t="shared" si="209"/>
        <v>-4.1962767500406187E-4</v>
      </c>
      <c r="P2660">
        <f t="shared" si="210"/>
        <v>1.901915324995937E-3</v>
      </c>
    </row>
    <row r="2661" spans="1:16" x14ac:dyDescent="0.25">
      <c r="A2661">
        <v>2.0773985000000001</v>
      </c>
      <c r="C2661">
        <v>-2.5242921000000001E-2</v>
      </c>
      <c r="D2661">
        <v>-2.2662136999999999E-2</v>
      </c>
      <c r="E2661">
        <v>-2.1134884999999999E-2</v>
      </c>
      <c r="F2661">
        <v>-2.3056302000000001E-2</v>
      </c>
      <c r="G2661">
        <v>-2.0898895000000001E-2</v>
      </c>
      <c r="I2661" s="2">
        <v>-2.2600416086212875E-2</v>
      </c>
      <c r="L2661">
        <f t="shared" si="206"/>
        <v>-2.6425049137871262E-3</v>
      </c>
      <c r="M2661">
        <f t="shared" si="207"/>
        <v>-6.1720913787123577E-5</v>
      </c>
      <c r="N2661">
        <f t="shared" si="208"/>
        <v>1.4655310862128762E-3</v>
      </c>
      <c r="O2661">
        <f t="shared" si="209"/>
        <v>-4.5588591378712545E-4</v>
      </c>
      <c r="P2661">
        <f t="shared" si="210"/>
        <v>1.7015210862128746E-3</v>
      </c>
    </row>
    <row r="2662" spans="1:16" x14ac:dyDescent="0.25">
      <c r="A2662">
        <v>2.0781798</v>
      </c>
      <c r="C2662">
        <v>-2.5192605E-2</v>
      </c>
      <c r="D2662">
        <v>-2.2706732E-2</v>
      </c>
      <c r="E2662">
        <v>-2.1171361E-2</v>
      </c>
      <c r="F2662">
        <v>-2.3098535999999999E-2</v>
      </c>
      <c r="G2662">
        <v>-2.0728428E-2</v>
      </c>
      <c r="I2662" s="2">
        <v>-2.2759416254779407E-2</v>
      </c>
      <c r="L2662">
        <f t="shared" si="206"/>
        <v>-2.4331887452205929E-3</v>
      </c>
      <c r="M2662">
        <f t="shared" si="207"/>
        <v>5.2684254779406664E-5</v>
      </c>
      <c r="N2662">
        <f t="shared" si="208"/>
        <v>1.5880552547794073E-3</v>
      </c>
      <c r="O2662">
        <f t="shared" si="209"/>
        <v>-3.3911974522059241E-4</v>
      </c>
      <c r="P2662">
        <f t="shared" si="210"/>
        <v>2.0309882547794068E-3</v>
      </c>
    </row>
    <row r="2663" spans="1:16" x14ac:dyDescent="0.25">
      <c r="A2663">
        <v>2.0789610999999999</v>
      </c>
      <c r="C2663">
        <v>-2.5167741E-2</v>
      </c>
      <c r="D2663">
        <v>-2.2526361000000002E-2</v>
      </c>
      <c r="E2663">
        <v>-2.1219564999999999E-2</v>
      </c>
      <c r="F2663">
        <v>-2.3203481000000001E-2</v>
      </c>
      <c r="G2663">
        <v>-2.0778870000000001E-2</v>
      </c>
      <c r="I2663" s="2">
        <v>-2.2654239835921856E-2</v>
      </c>
      <c r="L2663">
        <f t="shared" si="206"/>
        <v>-2.5135011640781448E-3</v>
      </c>
      <c r="M2663">
        <f t="shared" si="207"/>
        <v>1.2787883592185398E-4</v>
      </c>
      <c r="N2663">
        <f t="shared" si="208"/>
        <v>1.4346748359218564E-3</v>
      </c>
      <c r="O2663">
        <f t="shared" si="209"/>
        <v>-5.4924116407814583E-4</v>
      </c>
      <c r="P2663">
        <f t="shared" si="210"/>
        <v>1.8753698359218543E-3</v>
      </c>
    </row>
    <row r="2664" spans="1:16" x14ac:dyDescent="0.25">
      <c r="A2664">
        <v>2.0797424000000002</v>
      </c>
      <c r="C2664">
        <v>-2.5274893E-2</v>
      </c>
      <c r="D2664">
        <v>-2.2686297000000001E-2</v>
      </c>
      <c r="E2664">
        <v>-2.1163530999999999E-2</v>
      </c>
      <c r="F2664">
        <v>-2.3190208E-2</v>
      </c>
      <c r="G2664">
        <v>-2.0780547999999999E-2</v>
      </c>
      <c r="I2664" s="2">
        <v>-2.2737479658079523E-2</v>
      </c>
      <c r="L2664">
        <f t="shared" si="206"/>
        <v>-2.5374133419204768E-3</v>
      </c>
      <c r="M2664">
        <f t="shared" si="207"/>
        <v>5.1182658079521742E-5</v>
      </c>
      <c r="N2664">
        <f t="shared" si="208"/>
        <v>1.5739486580795235E-3</v>
      </c>
      <c r="O2664">
        <f t="shared" si="209"/>
        <v>-4.5272834192047751E-4</v>
      </c>
      <c r="P2664">
        <f t="shared" si="210"/>
        <v>1.9569316580795235E-3</v>
      </c>
    </row>
    <row r="2665" spans="1:16" x14ac:dyDescent="0.25">
      <c r="A2665">
        <v>2.0805237000000001</v>
      </c>
      <c r="C2665">
        <v>-2.5244681000000001E-2</v>
      </c>
      <c r="D2665">
        <v>-2.2669721E-2</v>
      </c>
      <c r="E2665">
        <v>-2.1170752000000001E-2</v>
      </c>
      <c r="F2665">
        <v>-2.3207398000000001E-2</v>
      </c>
      <c r="G2665">
        <v>-2.0770183000000001E-2</v>
      </c>
      <c r="I2665" s="2">
        <v>-2.2703583136797146E-2</v>
      </c>
      <c r="L2665">
        <f t="shared" si="206"/>
        <v>-2.5410978632028555E-3</v>
      </c>
      <c r="M2665">
        <f t="shared" si="207"/>
        <v>3.3862136797145614E-5</v>
      </c>
      <c r="N2665">
        <f t="shared" si="208"/>
        <v>1.5328311367971449E-3</v>
      </c>
      <c r="O2665">
        <f t="shared" si="209"/>
        <v>-5.0381486320285468E-4</v>
      </c>
      <c r="P2665">
        <f t="shared" si="210"/>
        <v>1.9334001367971448E-3</v>
      </c>
    </row>
    <row r="2666" spans="1:16" x14ac:dyDescent="0.25">
      <c r="A2666">
        <v>2.081305</v>
      </c>
      <c r="C2666">
        <v>-2.5238222000000001E-2</v>
      </c>
      <c r="D2666">
        <v>-2.2492126000000001E-2</v>
      </c>
      <c r="E2666">
        <v>-2.1213999000000001E-2</v>
      </c>
      <c r="F2666">
        <v>-2.3127293E-2</v>
      </c>
      <c r="G2666">
        <v>-2.0804018000000001E-2</v>
      </c>
      <c r="I2666" s="2">
        <v>-2.2669768165307625E-2</v>
      </c>
      <c r="L2666">
        <f t="shared" si="206"/>
        <v>-2.568453834692376E-3</v>
      </c>
      <c r="M2666">
        <f t="shared" si="207"/>
        <v>1.7764216530762392E-4</v>
      </c>
      <c r="N2666">
        <f t="shared" si="208"/>
        <v>1.4557691653076243E-3</v>
      </c>
      <c r="O2666">
        <f t="shared" si="209"/>
        <v>-4.5752483469237507E-4</v>
      </c>
      <c r="P2666">
        <f t="shared" si="210"/>
        <v>1.8657501653076246E-3</v>
      </c>
    </row>
    <row r="2667" spans="1:16" x14ac:dyDescent="0.25">
      <c r="A2667">
        <v>2.0820862999999998</v>
      </c>
      <c r="C2667">
        <v>-2.5117876000000001E-2</v>
      </c>
      <c r="D2667">
        <v>-2.2600986E-2</v>
      </c>
      <c r="E2667">
        <v>-2.1128576E-2</v>
      </c>
      <c r="F2667">
        <v>-2.3078064999999998E-2</v>
      </c>
      <c r="G2667">
        <v>-2.0719318E-2</v>
      </c>
      <c r="I2667" s="2">
        <v>-2.271585708791584E-2</v>
      </c>
      <c r="L2667">
        <f t="shared" si="206"/>
        <v>-2.4020189120841605E-3</v>
      </c>
      <c r="M2667">
        <f t="shared" si="207"/>
        <v>1.148710879158403E-4</v>
      </c>
      <c r="N2667">
        <f t="shared" si="208"/>
        <v>1.5872810879158407E-3</v>
      </c>
      <c r="O2667">
        <f t="shared" si="209"/>
        <v>-3.6220791208415801E-4</v>
      </c>
      <c r="P2667">
        <f t="shared" si="210"/>
        <v>1.9965390879158398E-3</v>
      </c>
    </row>
    <row r="2668" spans="1:16" x14ac:dyDescent="0.25">
      <c r="A2668">
        <v>2.0828676000000002</v>
      </c>
      <c r="C2668">
        <v>-2.5141822000000001E-2</v>
      </c>
      <c r="D2668">
        <v>-2.2695442999999999E-2</v>
      </c>
      <c r="E2668">
        <v>-2.1182233000000002E-2</v>
      </c>
      <c r="F2668">
        <v>-2.3079490000000001E-2</v>
      </c>
      <c r="G2668">
        <v>-2.0791556999999999E-2</v>
      </c>
      <c r="I2668" s="2">
        <v>-2.2648134318578608E-2</v>
      </c>
      <c r="L2668">
        <f t="shared" si="206"/>
        <v>-2.4936876814213929E-3</v>
      </c>
      <c r="M2668">
        <f t="shared" si="207"/>
        <v>-4.7308681421390913E-5</v>
      </c>
      <c r="N2668">
        <f t="shared" si="208"/>
        <v>1.4659013185786066E-3</v>
      </c>
      <c r="O2668">
        <f t="shared" si="209"/>
        <v>-4.3135568142139286E-4</v>
      </c>
      <c r="P2668">
        <f t="shared" si="210"/>
        <v>1.8565773185786096E-3</v>
      </c>
    </row>
    <row r="2669" spans="1:16" x14ac:dyDescent="0.25">
      <c r="A2669">
        <v>2.0836489</v>
      </c>
      <c r="C2669">
        <v>-2.5109415999999999E-2</v>
      </c>
      <c r="D2669">
        <v>-2.2704240000000001E-2</v>
      </c>
      <c r="E2669">
        <v>-2.1161131999999999E-2</v>
      </c>
      <c r="F2669">
        <v>-2.2970309000000001E-2</v>
      </c>
      <c r="G2669">
        <v>-2.0809984E-2</v>
      </c>
      <c r="I2669" s="2">
        <v>-2.2744080180578097E-2</v>
      </c>
      <c r="L2669">
        <f t="shared" si="206"/>
        <v>-2.3653358194219015E-3</v>
      </c>
      <c r="M2669">
        <f t="shared" si="207"/>
        <v>3.9840180578096934E-5</v>
      </c>
      <c r="N2669">
        <f t="shared" si="208"/>
        <v>1.5829481805780983E-3</v>
      </c>
      <c r="O2669">
        <f t="shared" si="209"/>
        <v>-2.2622881942190379E-4</v>
      </c>
      <c r="P2669">
        <f t="shared" si="210"/>
        <v>1.9340961805780973E-3</v>
      </c>
    </row>
    <row r="2670" spans="1:16" x14ac:dyDescent="0.25">
      <c r="A2670">
        <v>2.0844301999999999</v>
      </c>
      <c r="C2670">
        <v>-2.5104563999999999E-2</v>
      </c>
      <c r="D2670">
        <v>-2.2634918E-2</v>
      </c>
      <c r="E2670">
        <v>-2.1187892E-2</v>
      </c>
      <c r="F2670">
        <v>-2.3122654999999999E-2</v>
      </c>
      <c r="G2670">
        <v>-2.0776223E-2</v>
      </c>
      <c r="I2670" s="2">
        <v>-2.2741651470081611E-2</v>
      </c>
      <c r="L2670">
        <f t="shared" si="206"/>
        <v>-2.3629125299183887E-3</v>
      </c>
      <c r="M2670">
        <f t="shared" si="207"/>
        <v>1.0673347008161027E-4</v>
      </c>
      <c r="N2670">
        <f t="shared" si="208"/>
        <v>1.5537594700816108E-3</v>
      </c>
      <c r="O2670">
        <f t="shared" si="209"/>
        <v>-3.8100352991838823E-4</v>
      </c>
      <c r="P2670">
        <f t="shared" si="210"/>
        <v>1.9654284700816108E-3</v>
      </c>
    </row>
    <row r="2671" spans="1:16" x14ac:dyDescent="0.25">
      <c r="A2671">
        <v>2.0852115000000002</v>
      </c>
      <c r="C2671">
        <v>-2.5195210999999999E-2</v>
      </c>
      <c r="D2671">
        <v>-2.2618882E-2</v>
      </c>
      <c r="E2671">
        <v>-2.1118809999999998E-2</v>
      </c>
      <c r="F2671">
        <v>-2.3054664999999998E-2</v>
      </c>
      <c r="G2671">
        <v>-2.0795544999999999E-2</v>
      </c>
      <c r="I2671" s="2">
        <v>-2.2661154013874765E-2</v>
      </c>
      <c r="L2671">
        <f t="shared" si="206"/>
        <v>-2.5340569861252334E-3</v>
      </c>
      <c r="M2671">
        <f t="shared" si="207"/>
        <v>4.2272013874765368E-5</v>
      </c>
      <c r="N2671">
        <f t="shared" si="208"/>
        <v>1.542344013874767E-3</v>
      </c>
      <c r="O2671">
        <f t="shared" si="209"/>
        <v>-3.9351098612523325E-4</v>
      </c>
      <c r="P2671">
        <f t="shared" si="210"/>
        <v>1.8656090138747666E-3</v>
      </c>
    </row>
    <row r="2672" spans="1:16" x14ac:dyDescent="0.25">
      <c r="A2672">
        <v>2.0859928000000001</v>
      </c>
      <c r="C2672">
        <v>-2.5209914999999999E-2</v>
      </c>
      <c r="D2672">
        <v>-2.2739342999999999E-2</v>
      </c>
      <c r="E2672">
        <v>-2.1192989999999998E-2</v>
      </c>
      <c r="F2672">
        <v>-2.3046400000000002E-2</v>
      </c>
      <c r="G2672">
        <v>-2.0778647000000001E-2</v>
      </c>
      <c r="I2672" s="2">
        <v>-2.2674905022141669E-2</v>
      </c>
      <c r="L2672">
        <f t="shared" si="206"/>
        <v>-2.5350099778583303E-3</v>
      </c>
      <c r="M2672">
        <f t="shared" si="207"/>
        <v>-6.4437977858329554E-5</v>
      </c>
      <c r="N2672">
        <f t="shared" si="208"/>
        <v>1.4819150221416708E-3</v>
      </c>
      <c r="O2672">
        <f t="shared" si="209"/>
        <v>-3.7149497785833249E-4</v>
      </c>
      <c r="P2672">
        <f t="shared" si="210"/>
        <v>1.8962580221416683E-3</v>
      </c>
    </row>
    <row r="2673" spans="1:16" x14ac:dyDescent="0.25">
      <c r="A2673">
        <v>2.0867741</v>
      </c>
      <c r="C2673">
        <v>-2.5193668999999998E-2</v>
      </c>
      <c r="D2673">
        <v>-2.2630834999999998E-2</v>
      </c>
      <c r="E2673">
        <v>-2.1203235000000001E-2</v>
      </c>
      <c r="F2673">
        <v>-2.3020328999999999E-2</v>
      </c>
      <c r="G2673">
        <v>-2.0855101000000001E-2</v>
      </c>
      <c r="I2673" s="2">
        <v>-2.2670716012412103E-2</v>
      </c>
      <c r="L2673">
        <f t="shared" si="206"/>
        <v>-2.5229529875878953E-3</v>
      </c>
      <c r="M2673">
        <f t="shared" si="207"/>
        <v>3.9881012412104622E-5</v>
      </c>
      <c r="N2673">
        <f t="shared" si="208"/>
        <v>1.4674810124121022E-3</v>
      </c>
      <c r="O2673">
        <f t="shared" si="209"/>
        <v>-3.4961298758789602E-4</v>
      </c>
      <c r="P2673">
        <f t="shared" si="210"/>
        <v>1.8156150124121022E-3</v>
      </c>
    </row>
    <row r="2674" spans="1:16" x14ac:dyDescent="0.25">
      <c r="A2674">
        <v>2.0875553999999998</v>
      </c>
      <c r="C2674">
        <v>-2.5166537999999999E-2</v>
      </c>
      <c r="D2674">
        <v>-2.2578256000000001E-2</v>
      </c>
      <c r="E2674">
        <v>-2.1093212E-2</v>
      </c>
      <c r="F2674">
        <v>-2.3022871E-2</v>
      </c>
      <c r="G2674">
        <v>-2.0725947000000002E-2</v>
      </c>
      <c r="I2674" s="2">
        <v>-2.2653565872915619E-2</v>
      </c>
      <c r="L2674">
        <f t="shared" si="206"/>
        <v>-2.5129721270843799E-3</v>
      </c>
      <c r="M2674">
        <f t="shared" si="207"/>
        <v>7.530987291561736E-5</v>
      </c>
      <c r="N2674">
        <f t="shared" si="208"/>
        <v>1.5603538729156187E-3</v>
      </c>
      <c r="O2674">
        <f t="shared" si="209"/>
        <v>-3.6930512708438154E-4</v>
      </c>
      <c r="P2674">
        <f t="shared" si="210"/>
        <v>1.9276188729156173E-3</v>
      </c>
    </row>
    <row r="2675" spans="1:16" x14ac:dyDescent="0.25">
      <c r="A2675">
        <v>2.0883367000000002</v>
      </c>
      <c r="C2675">
        <v>-2.5172122000000002E-2</v>
      </c>
      <c r="D2675">
        <v>-2.2655366E-2</v>
      </c>
      <c r="E2675">
        <v>-2.1173780999999999E-2</v>
      </c>
      <c r="F2675">
        <v>-2.2988016E-2</v>
      </c>
      <c r="G2675">
        <v>-2.0819009999999999E-2</v>
      </c>
      <c r="I2675" s="2">
        <v>-2.2677549463554325E-2</v>
      </c>
      <c r="L2675">
        <f t="shared" si="206"/>
        <v>-2.4945725364456765E-3</v>
      </c>
      <c r="M2675">
        <f t="shared" si="207"/>
        <v>2.2183463554325406E-5</v>
      </c>
      <c r="N2675">
        <f t="shared" si="208"/>
        <v>1.5037684635543259E-3</v>
      </c>
      <c r="O2675">
        <f t="shared" si="209"/>
        <v>-3.104665364456749E-4</v>
      </c>
      <c r="P2675">
        <f t="shared" si="210"/>
        <v>1.8585394635543262E-3</v>
      </c>
    </row>
    <row r="2676" spans="1:16" x14ac:dyDescent="0.25">
      <c r="A2676">
        <v>2.089118</v>
      </c>
      <c r="C2676">
        <v>-2.5285596E-2</v>
      </c>
      <c r="D2676">
        <v>-2.2767968E-2</v>
      </c>
      <c r="E2676">
        <v>-2.1092153999999998E-2</v>
      </c>
      <c r="F2676">
        <v>-2.3049289000000001E-2</v>
      </c>
      <c r="G2676">
        <v>-2.0813042E-2</v>
      </c>
      <c r="I2676" s="2">
        <v>-2.2828245815964991E-2</v>
      </c>
      <c r="L2676">
        <f t="shared" si="206"/>
        <v>-2.45735018403501E-3</v>
      </c>
      <c r="M2676">
        <f t="shared" si="207"/>
        <v>6.0277815964990961E-5</v>
      </c>
      <c r="N2676">
        <f t="shared" si="208"/>
        <v>1.7360918159649921E-3</v>
      </c>
      <c r="O2676">
        <f t="shared" si="209"/>
        <v>-2.2104318403501008E-4</v>
      </c>
      <c r="P2676">
        <f t="shared" si="210"/>
        <v>2.0152038159649902E-3</v>
      </c>
    </row>
    <row r="2677" spans="1:16" x14ac:dyDescent="0.25">
      <c r="A2677">
        <v>2.0898992999999999</v>
      </c>
      <c r="C2677">
        <v>-2.517177E-2</v>
      </c>
      <c r="D2677">
        <v>-2.2847843999999999E-2</v>
      </c>
      <c r="E2677">
        <v>-2.1156771000000001E-2</v>
      </c>
      <c r="F2677">
        <v>-2.3095770000000002E-2</v>
      </c>
      <c r="G2677">
        <v>-2.0624027E-2</v>
      </c>
      <c r="I2677" s="2">
        <v>-2.2731652111809032E-2</v>
      </c>
      <c r="L2677">
        <f t="shared" si="206"/>
        <v>-2.4401178881909673E-3</v>
      </c>
      <c r="M2677">
        <f t="shared" si="207"/>
        <v>-1.1619188819096682E-4</v>
      </c>
      <c r="N2677">
        <f t="shared" si="208"/>
        <v>1.574881111809031E-3</v>
      </c>
      <c r="O2677">
        <f t="shared" si="209"/>
        <v>-3.641178881909693E-4</v>
      </c>
      <c r="P2677">
        <f t="shared" si="210"/>
        <v>2.1076251118090326E-3</v>
      </c>
    </row>
    <row r="2678" spans="1:16" x14ac:dyDescent="0.25">
      <c r="A2678">
        <v>2.0906805999999998</v>
      </c>
      <c r="C2678">
        <v>-2.5149396000000001E-2</v>
      </c>
      <c r="D2678">
        <v>-2.2746275999999999E-2</v>
      </c>
      <c r="E2678">
        <v>-2.1120035999999998E-2</v>
      </c>
      <c r="F2678">
        <v>-2.2995930000000001E-2</v>
      </c>
      <c r="G2678">
        <v>-2.0863845999999998E-2</v>
      </c>
      <c r="I2678" s="2">
        <v>-2.2622568325806391E-2</v>
      </c>
      <c r="L2678">
        <f t="shared" si="206"/>
        <v>-2.5268276741936095E-3</v>
      </c>
      <c r="M2678">
        <f t="shared" si="207"/>
        <v>-1.2370767419360787E-4</v>
      </c>
      <c r="N2678">
        <f t="shared" si="208"/>
        <v>1.5025323258063931E-3</v>
      </c>
      <c r="O2678">
        <f t="shared" si="209"/>
        <v>-3.733616741936098E-4</v>
      </c>
      <c r="P2678">
        <f t="shared" si="210"/>
        <v>1.758722325806393E-3</v>
      </c>
    </row>
    <row r="2679" spans="1:16" x14ac:dyDescent="0.25">
      <c r="A2679">
        <v>2.0914619000000001</v>
      </c>
      <c r="C2679">
        <v>-2.5204666000000001E-2</v>
      </c>
      <c r="D2679">
        <v>-2.2676004E-2</v>
      </c>
      <c r="E2679">
        <v>-2.1129966E-2</v>
      </c>
      <c r="F2679">
        <v>-2.3017088000000002E-2</v>
      </c>
      <c r="G2679">
        <v>-2.0710045E-2</v>
      </c>
      <c r="I2679" s="2">
        <v>-2.2723391100156309E-2</v>
      </c>
      <c r="L2679">
        <f t="shared" si="206"/>
        <v>-2.4812748998436912E-3</v>
      </c>
      <c r="M2679">
        <f t="shared" si="207"/>
        <v>4.7387100156309758E-5</v>
      </c>
      <c r="N2679">
        <f t="shared" si="208"/>
        <v>1.5934251001563093E-3</v>
      </c>
      <c r="O2679">
        <f t="shared" si="209"/>
        <v>-2.9369689984369216E-4</v>
      </c>
      <c r="P2679">
        <f t="shared" si="210"/>
        <v>2.0133461001563095E-3</v>
      </c>
    </row>
    <row r="2680" spans="1:16" x14ac:dyDescent="0.25">
      <c r="A2680">
        <v>2.0922432</v>
      </c>
      <c r="C2680">
        <v>-2.5196376999999999E-2</v>
      </c>
      <c r="D2680">
        <v>-2.2768030000000002E-2</v>
      </c>
      <c r="E2680">
        <v>-2.1235185E-2</v>
      </c>
      <c r="F2680">
        <v>-2.2930663E-2</v>
      </c>
      <c r="G2680">
        <v>-2.0827445999999999E-2</v>
      </c>
      <c r="I2680" s="2">
        <v>-2.2631583974672423E-2</v>
      </c>
      <c r="L2680">
        <f t="shared" si="206"/>
        <v>-2.5647930253275761E-3</v>
      </c>
      <c r="M2680">
        <f t="shared" si="207"/>
        <v>-1.3644602532757871E-4</v>
      </c>
      <c r="N2680">
        <f t="shared" si="208"/>
        <v>1.3963989746724227E-3</v>
      </c>
      <c r="O2680">
        <f t="shared" si="209"/>
        <v>-2.9907902532757755E-4</v>
      </c>
      <c r="P2680">
        <f t="shared" si="210"/>
        <v>1.8041379746724234E-3</v>
      </c>
    </row>
    <row r="2681" spans="1:16" x14ac:dyDescent="0.25">
      <c r="A2681">
        <v>2.0930244999999998</v>
      </c>
      <c r="C2681">
        <v>-2.5185152999999998E-2</v>
      </c>
      <c r="D2681">
        <v>-2.2714524999999999E-2</v>
      </c>
      <c r="E2681">
        <v>-2.1121398E-2</v>
      </c>
      <c r="F2681">
        <v>-2.3152882E-2</v>
      </c>
      <c r="G2681">
        <v>-2.0729166E-2</v>
      </c>
      <c r="I2681" s="2">
        <v>-2.2821659983458541E-2</v>
      </c>
      <c r="L2681">
        <f t="shared" si="206"/>
        <v>-2.3634930165414569E-3</v>
      </c>
      <c r="M2681">
        <f t="shared" si="207"/>
        <v>1.0713498345854208E-4</v>
      </c>
      <c r="N2681">
        <f t="shared" si="208"/>
        <v>1.7002619834585418E-3</v>
      </c>
      <c r="O2681">
        <f t="shared" si="209"/>
        <v>-3.3122201654145825E-4</v>
      </c>
      <c r="P2681">
        <f t="shared" si="210"/>
        <v>2.0924939834585411E-3</v>
      </c>
    </row>
    <row r="2682" spans="1:16" x14ac:dyDescent="0.25">
      <c r="A2682">
        <v>2.0938058000000002</v>
      </c>
      <c r="C2682">
        <v>-2.5207652000000001E-2</v>
      </c>
      <c r="D2682">
        <v>-2.2789901000000001E-2</v>
      </c>
      <c r="E2682">
        <v>-2.1188522000000001E-2</v>
      </c>
      <c r="F2682">
        <v>-2.2985959E-2</v>
      </c>
      <c r="G2682">
        <v>-2.0796014000000002E-2</v>
      </c>
      <c r="I2682" s="2">
        <v>-2.277821028999345E-2</v>
      </c>
      <c r="L2682">
        <f t="shared" si="206"/>
        <v>-2.429441710006551E-3</v>
      </c>
      <c r="M2682">
        <f t="shared" si="207"/>
        <v>-1.169071000655178E-5</v>
      </c>
      <c r="N2682">
        <f t="shared" si="208"/>
        <v>1.5896882899934482E-3</v>
      </c>
      <c r="O2682">
        <f t="shared" si="209"/>
        <v>-2.0774871000655074E-4</v>
      </c>
      <c r="P2682">
        <f t="shared" si="210"/>
        <v>1.982196289993448E-3</v>
      </c>
    </row>
    <row r="2683" spans="1:16" x14ac:dyDescent="0.25">
      <c r="A2683">
        <v>2.0945871</v>
      </c>
      <c r="C2683">
        <v>-2.5196553999999999E-2</v>
      </c>
      <c r="D2683">
        <v>-2.2728954999999999E-2</v>
      </c>
      <c r="E2683">
        <v>-2.1174159000000001E-2</v>
      </c>
      <c r="F2683">
        <v>-2.2824092000000001E-2</v>
      </c>
      <c r="G2683">
        <v>-2.0735501999999999E-2</v>
      </c>
      <c r="I2683" s="2">
        <v>-2.2700681737768458E-2</v>
      </c>
      <c r="L2683">
        <f t="shared" si="206"/>
        <v>-2.4958722622315417E-3</v>
      </c>
      <c r="M2683">
        <f t="shared" si="207"/>
        <v>-2.8273262231540836E-5</v>
      </c>
      <c r="N2683">
        <f t="shared" si="208"/>
        <v>1.5265227377684563E-3</v>
      </c>
      <c r="O2683">
        <f t="shared" si="209"/>
        <v>-1.2341026223154292E-4</v>
      </c>
      <c r="P2683">
        <f t="shared" si="210"/>
        <v>1.9651797377684584E-3</v>
      </c>
    </row>
    <row r="2684" spans="1:16" x14ac:dyDescent="0.25">
      <c r="A2684">
        <v>2.0953683999999999</v>
      </c>
      <c r="C2684">
        <v>-2.5102643000000001E-2</v>
      </c>
      <c r="D2684">
        <v>-2.2731702999999999E-2</v>
      </c>
      <c r="E2684">
        <v>-2.1041553000000001E-2</v>
      </c>
      <c r="F2684">
        <v>-2.2945045000000001E-2</v>
      </c>
      <c r="G2684">
        <v>-2.0706827000000001E-2</v>
      </c>
      <c r="I2684" s="2">
        <v>-2.2646426674681811E-2</v>
      </c>
      <c r="L2684">
        <f t="shared" si="206"/>
        <v>-2.4562163253181897E-3</v>
      </c>
      <c r="M2684">
        <f t="shared" si="207"/>
        <v>-8.5276325318187768E-5</v>
      </c>
      <c r="N2684">
        <f t="shared" si="208"/>
        <v>1.6048736746818101E-3</v>
      </c>
      <c r="O2684">
        <f t="shared" si="209"/>
        <v>-2.9861832531818955E-4</v>
      </c>
      <c r="P2684">
        <f t="shared" si="210"/>
        <v>1.9395996746818106E-3</v>
      </c>
    </row>
    <row r="2685" spans="1:16" x14ac:dyDescent="0.25">
      <c r="A2685">
        <v>2.0961496999999998</v>
      </c>
      <c r="C2685">
        <v>-2.5117983999999999E-2</v>
      </c>
      <c r="D2685">
        <v>-2.2706367000000002E-2</v>
      </c>
      <c r="E2685">
        <v>-2.1197746E-2</v>
      </c>
      <c r="F2685">
        <v>-2.2954399E-2</v>
      </c>
      <c r="G2685">
        <v>-2.0779367999999999E-2</v>
      </c>
      <c r="I2685" s="2">
        <v>-2.2660700978819757E-2</v>
      </c>
      <c r="L2685">
        <f t="shared" si="206"/>
        <v>-2.4572830211802427E-3</v>
      </c>
      <c r="M2685">
        <f t="shared" si="207"/>
        <v>-4.566602118024482E-5</v>
      </c>
      <c r="N2685">
        <f t="shared" si="208"/>
        <v>1.4629549788197568E-3</v>
      </c>
      <c r="O2685">
        <f t="shared" si="209"/>
        <v>-2.9369802118024355E-4</v>
      </c>
      <c r="P2685">
        <f t="shared" si="210"/>
        <v>1.8813329788197573E-3</v>
      </c>
    </row>
    <row r="2686" spans="1:16" x14ac:dyDescent="0.25">
      <c r="A2686">
        <v>2.0969310000000001</v>
      </c>
      <c r="C2686">
        <v>-2.5147361999999999E-2</v>
      </c>
      <c r="D2686">
        <v>-2.2813818999999999E-2</v>
      </c>
      <c r="E2686">
        <v>-2.1220572E-2</v>
      </c>
      <c r="F2686">
        <v>-2.2927244999999999E-2</v>
      </c>
      <c r="G2686">
        <v>-2.0845289999999999E-2</v>
      </c>
      <c r="I2686" s="2">
        <v>-2.2619269913355139E-2</v>
      </c>
      <c r="L2686">
        <f t="shared" si="206"/>
        <v>-2.5280920866448606E-3</v>
      </c>
      <c r="M2686">
        <f t="shared" si="207"/>
        <v>-1.9454908664486015E-4</v>
      </c>
      <c r="N2686">
        <f t="shared" si="208"/>
        <v>1.3986979133551389E-3</v>
      </c>
      <c r="O2686">
        <f t="shared" si="209"/>
        <v>-3.0797508664485995E-4</v>
      </c>
      <c r="P2686">
        <f t="shared" si="210"/>
        <v>1.77397991335514E-3</v>
      </c>
    </row>
    <row r="2687" spans="1:16" x14ac:dyDescent="0.25">
      <c r="A2687">
        <v>2.0977123</v>
      </c>
      <c r="C2687">
        <v>-2.5176403999999999E-2</v>
      </c>
      <c r="D2687">
        <v>-2.2726943999999999E-2</v>
      </c>
      <c r="E2687">
        <v>-2.1131117000000001E-2</v>
      </c>
      <c r="F2687">
        <v>-2.3008844000000001E-2</v>
      </c>
      <c r="G2687">
        <v>-2.0916899999999999E-2</v>
      </c>
      <c r="I2687" s="2">
        <v>-2.2619145039501638E-2</v>
      </c>
      <c r="L2687">
        <f t="shared" si="206"/>
        <v>-2.5572589604983612E-3</v>
      </c>
      <c r="M2687">
        <f t="shared" si="207"/>
        <v>-1.0779896049836063E-4</v>
      </c>
      <c r="N2687">
        <f t="shared" si="208"/>
        <v>1.488028039501637E-3</v>
      </c>
      <c r="O2687">
        <f t="shared" si="209"/>
        <v>-3.8969896049836222E-4</v>
      </c>
      <c r="P2687">
        <f t="shared" si="210"/>
        <v>1.7022450395016396E-3</v>
      </c>
    </row>
    <row r="2688" spans="1:16" x14ac:dyDescent="0.25">
      <c r="A2688">
        <v>2.0984935999999998</v>
      </c>
      <c r="C2688">
        <v>-2.5288847999999999E-2</v>
      </c>
      <c r="D2688">
        <v>-2.2833643000000001E-2</v>
      </c>
      <c r="E2688">
        <v>-2.1158811E-2</v>
      </c>
      <c r="F2688">
        <v>-2.2962837999999999E-2</v>
      </c>
      <c r="G2688">
        <v>-2.0808468E-2</v>
      </c>
      <c r="I2688" s="2">
        <v>-2.2740503724910585E-2</v>
      </c>
      <c r="L2688">
        <f t="shared" si="206"/>
        <v>-2.5483442750894141E-3</v>
      </c>
      <c r="M2688">
        <f t="shared" si="207"/>
        <v>-9.3139275089415552E-5</v>
      </c>
      <c r="N2688">
        <f t="shared" si="208"/>
        <v>1.5816927249105855E-3</v>
      </c>
      <c r="O2688">
        <f t="shared" si="209"/>
        <v>-2.2233427508941417E-4</v>
      </c>
      <c r="P2688">
        <f t="shared" si="210"/>
        <v>1.932035724910585E-3</v>
      </c>
    </row>
    <row r="2689" spans="1:16" x14ac:dyDescent="0.25">
      <c r="A2689">
        <v>2.0992749000000002</v>
      </c>
      <c r="C2689">
        <v>-2.5190127999999999E-2</v>
      </c>
      <c r="D2689">
        <v>-2.2799421E-2</v>
      </c>
      <c r="E2689">
        <v>-2.1270856000000001E-2</v>
      </c>
      <c r="F2689">
        <v>-2.287643E-2</v>
      </c>
      <c r="G2689">
        <v>-2.0755470000000002E-2</v>
      </c>
      <c r="I2689" s="2">
        <v>-2.2737882193938627E-2</v>
      </c>
      <c r="L2689">
        <f t="shared" si="206"/>
        <v>-2.4522458060613726E-3</v>
      </c>
      <c r="M2689">
        <f t="shared" si="207"/>
        <v>-6.1538806061373769E-5</v>
      </c>
      <c r="N2689">
        <f t="shared" si="208"/>
        <v>1.4670261939386253E-3</v>
      </c>
      <c r="O2689">
        <f t="shared" si="209"/>
        <v>-1.3854780606137318E-4</v>
      </c>
      <c r="P2689">
        <f t="shared" si="210"/>
        <v>1.9824121939386249E-3</v>
      </c>
    </row>
    <row r="2690" spans="1:16" x14ac:dyDescent="0.25">
      <c r="A2690">
        <v>2.1000562</v>
      </c>
      <c r="C2690">
        <v>-2.5151672E-2</v>
      </c>
      <c r="D2690">
        <v>-2.2751428000000001E-2</v>
      </c>
      <c r="E2690">
        <v>-2.1101991E-2</v>
      </c>
      <c r="F2690">
        <v>-2.2913382999999999E-2</v>
      </c>
      <c r="G2690">
        <v>-2.0841868999999999E-2</v>
      </c>
      <c r="I2690" s="2">
        <v>-2.2755781495198933E-2</v>
      </c>
      <c r="L2690">
        <f t="shared" si="206"/>
        <v>-2.3958905048010667E-3</v>
      </c>
      <c r="M2690">
        <f t="shared" si="207"/>
        <v>4.3534951989325499E-6</v>
      </c>
      <c r="N2690">
        <f t="shared" si="208"/>
        <v>1.6537904951989327E-3</v>
      </c>
      <c r="O2690">
        <f t="shared" si="209"/>
        <v>-1.576015048010658E-4</v>
      </c>
      <c r="P2690">
        <f t="shared" si="210"/>
        <v>1.9139124951989342E-3</v>
      </c>
    </row>
    <row r="2691" spans="1:16" x14ac:dyDescent="0.25">
      <c r="A2691">
        <v>2.1008374999999999</v>
      </c>
      <c r="C2691">
        <v>-2.5280760999999999E-2</v>
      </c>
      <c r="D2691">
        <v>-2.2779938E-2</v>
      </c>
      <c r="E2691">
        <v>-2.1160953E-2</v>
      </c>
      <c r="F2691">
        <v>-2.2865238E-2</v>
      </c>
      <c r="G2691">
        <v>-2.0891390999999999E-2</v>
      </c>
      <c r="I2691" s="2">
        <v>-2.2772925386788302E-2</v>
      </c>
      <c r="L2691">
        <f t="shared" ref="L2691:L2754" si="211">C2691-$I2691</f>
        <v>-2.5078356132116966E-3</v>
      </c>
      <c r="M2691">
        <f t="shared" ref="M2691:M2754" si="212">D2691-$I2691</f>
        <v>-7.0126132116973827E-6</v>
      </c>
      <c r="N2691">
        <f t="shared" ref="N2691:N2754" si="213">E2691-$I2691</f>
        <v>1.6119723867883025E-3</v>
      </c>
      <c r="O2691">
        <f t="shared" ref="O2691:O2754" si="214">F2691-$I2691</f>
        <v>-9.2312613211697342E-5</v>
      </c>
      <c r="P2691">
        <f t="shared" ref="P2691:P2754" si="215">G2691-$I2691</f>
        <v>1.8815343867883035E-3</v>
      </c>
    </row>
    <row r="2692" spans="1:16" x14ac:dyDescent="0.25">
      <c r="A2692">
        <v>2.1016187999999998</v>
      </c>
      <c r="C2692">
        <v>-2.518343E-2</v>
      </c>
      <c r="D2692">
        <v>-2.2771241000000001E-2</v>
      </c>
      <c r="E2692">
        <v>-2.1225112000000001E-2</v>
      </c>
      <c r="F2692">
        <v>-2.2904065000000001E-2</v>
      </c>
      <c r="G2692">
        <v>-2.0826243000000001E-2</v>
      </c>
      <c r="I2692" s="2">
        <v>-2.2738579676992117E-2</v>
      </c>
      <c r="L2692">
        <f t="shared" si="211"/>
        <v>-2.4448503230078827E-3</v>
      </c>
      <c r="M2692">
        <f t="shared" si="212"/>
        <v>-3.266132300788413E-5</v>
      </c>
      <c r="N2692">
        <f t="shared" si="213"/>
        <v>1.5134676769921161E-3</v>
      </c>
      <c r="O2692">
        <f t="shared" si="214"/>
        <v>-1.6548532300788427E-4</v>
      </c>
      <c r="P2692">
        <f t="shared" si="215"/>
        <v>1.9123366769921157E-3</v>
      </c>
    </row>
    <row r="2693" spans="1:16" x14ac:dyDescent="0.25">
      <c r="A2693">
        <v>2.1024001000000001</v>
      </c>
      <c r="C2693">
        <v>-2.5224765999999999E-2</v>
      </c>
      <c r="D2693">
        <v>-2.2767269999999999E-2</v>
      </c>
      <c r="E2693">
        <v>-2.1123309E-2</v>
      </c>
      <c r="F2693">
        <v>-2.3027549000000001E-2</v>
      </c>
      <c r="G2693">
        <v>-2.0837365E-2</v>
      </c>
      <c r="I2693" s="2">
        <v>-2.26829451577218E-2</v>
      </c>
      <c r="L2693">
        <f t="shared" si="211"/>
        <v>-2.5418208422781988E-3</v>
      </c>
      <c r="M2693">
        <f t="shared" si="212"/>
        <v>-8.4324842278198781E-5</v>
      </c>
      <c r="N2693">
        <f t="shared" si="213"/>
        <v>1.5596361577218006E-3</v>
      </c>
      <c r="O2693">
        <f t="shared" si="214"/>
        <v>-3.4460384227820093E-4</v>
      </c>
      <c r="P2693">
        <f t="shared" si="215"/>
        <v>1.8455801577218003E-3</v>
      </c>
    </row>
    <row r="2694" spans="1:16" x14ac:dyDescent="0.25">
      <c r="A2694">
        <v>2.1031814</v>
      </c>
      <c r="C2694">
        <v>-2.5283086999999999E-2</v>
      </c>
      <c r="D2694">
        <v>-2.2825865000000001E-2</v>
      </c>
      <c r="E2694">
        <v>-2.1151996999999999E-2</v>
      </c>
      <c r="F2694">
        <v>-2.287635E-2</v>
      </c>
      <c r="G2694">
        <v>-2.0953927000000001E-2</v>
      </c>
      <c r="I2694" s="2">
        <v>-2.2717250356996229E-2</v>
      </c>
      <c r="L2694">
        <f t="shared" si="211"/>
        <v>-2.5658366430037702E-3</v>
      </c>
      <c r="M2694">
        <f t="shared" si="212"/>
        <v>-1.0861464300377169E-4</v>
      </c>
      <c r="N2694">
        <f t="shared" si="213"/>
        <v>1.5652533569962303E-3</v>
      </c>
      <c r="O2694">
        <f t="shared" si="214"/>
        <v>-1.5909964300377111E-4</v>
      </c>
      <c r="P2694">
        <f t="shared" si="215"/>
        <v>1.7633233569962284E-3</v>
      </c>
    </row>
    <row r="2695" spans="1:16" x14ac:dyDescent="0.25">
      <c r="A2695">
        <v>2.1039626999999999</v>
      </c>
      <c r="C2695">
        <v>-2.5213024000000001E-2</v>
      </c>
      <c r="D2695">
        <v>-2.2782720999999999E-2</v>
      </c>
      <c r="E2695">
        <v>-2.1085953000000001E-2</v>
      </c>
      <c r="F2695">
        <v>-2.2918645000000001E-2</v>
      </c>
      <c r="G2695">
        <v>-2.0900009000000001E-2</v>
      </c>
      <c r="I2695" s="2">
        <v>-2.263507394941245E-2</v>
      </c>
      <c r="L2695">
        <f t="shared" si="211"/>
        <v>-2.5779500505875505E-3</v>
      </c>
      <c r="M2695">
        <f t="shared" si="212"/>
        <v>-1.4764705058754879E-4</v>
      </c>
      <c r="N2695">
        <f t="shared" si="213"/>
        <v>1.549120949412449E-3</v>
      </c>
      <c r="O2695">
        <f t="shared" si="214"/>
        <v>-2.8357105058755133E-4</v>
      </c>
      <c r="P2695">
        <f t="shared" si="215"/>
        <v>1.7350649494124494E-3</v>
      </c>
    </row>
    <row r="2696" spans="1:16" x14ac:dyDescent="0.25">
      <c r="A2696">
        <v>2.1047440000000002</v>
      </c>
      <c r="C2696">
        <v>-2.5184399999999999E-2</v>
      </c>
      <c r="D2696">
        <v>-2.2761689000000002E-2</v>
      </c>
      <c r="E2696">
        <v>-2.1158447E-2</v>
      </c>
      <c r="F2696">
        <v>-2.2928482E-2</v>
      </c>
      <c r="G2696">
        <v>-2.0857355000000001E-2</v>
      </c>
      <c r="I2696" s="2">
        <v>-2.2669350609187219E-2</v>
      </c>
      <c r="L2696">
        <f t="shared" si="211"/>
        <v>-2.5150493908127798E-3</v>
      </c>
      <c r="M2696">
        <f t="shared" si="212"/>
        <v>-9.2338390812782278E-5</v>
      </c>
      <c r="N2696">
        <f t="shared" si="213"/>
        <v>1.510903609187219E-3</v>
      </c>
      <c r="O2696">
        <f t="shared" si="214"/>
        <v>-2.5913139081278069E-4</v>
      </c>
      <c r="P2696">
        <f t="shared" si="215"/>
        <v>1.8119956091872183E-3</v>
      </c>
    </row>
    <row r="2697" spans="1:16" x14ac:dyDescent="0.25">
      <c r="A2697">
        <v>2.1055253</v>
      </c>
      <c r="C2697">
        <v>-2.5247612999999999E-2</v>
      </c>
      <c r="D2697">
        <v>-2.2916367E-2</v>
      </c>
      <c r="E2697">
        <v>-2.1156581000000001E-2</v>
      </c>
      <c r="F2697">
        <v>-2.2896151999999999E-2</v>
      </c>
      <c r="G2697">
        <v>-2.0912119999999999E-2</v>
      </c>
      <c r="I2697" s="2">
        <v>-2.2779583871761017E-2</v>
      </c>
      <c r="L2697">
        <f t="shared" si="211"/>
        <v>-2.468029128238982E-3</v>
      </c>
      <c r="M2697">
        <f t="shared" si="212"/>
        <v>-1.3678312823898336E-4</v>
      </c>
      <c r="N2697">
        <f t="shared" si="213"/>
        <v>1.6230028717610159E-3</v>
      </c>
      <c r="O2697">
        <f t="shared" si="214"/>
        <v>-1.1656812823898285E-4</v>
      </c>
      <c r="P2697">
        <f t="shared" si="215"/>
        <v>1.8674638717610173E-3</v>
      </c>
    </row>
    <row r="2698" spans="1:16" x14ac:dyDescent="0.25">
      <c r="A2698">
        <v>2.1063065999999999</v>
      </c>
      <c r="C2698">
        <v>-2.5251831999999998E-2</v>
      </c>
      <c r="D2698">
        <v>-2.272762E-2</v>
      </c>
      <c r="E2698">
        <v>-2.1145121999999999E-2</v>
      </c>
      <c r="F2698">
        <v>-2.2893334000000001E-2</v>
      </c>
      <c r="G2698">
        <v>-2.0823069E-2</v>
      </c>
      <c r="I2698" s="2">
        <v>-2.2741655660233184E-2</v>
      </c>
      <c r="L2698">
        <f t="shared" si="211"/>
        <v>-2.5101763397668148E-3</v>
      </c>
      <c r="M2698">
        <f t="shared" si="212"/>
        <v>1.4035660233183145E-5</v>
      </c>
      <c r="N2698">
        <f t="shared" si="213"/>
        <v>1.5965336602331848E-3</v>
      </c>
      <c r="O2698">
        <f t="shared" si="214"/>
        <v>-1.5167833976681769E-4</v>
      </c>
      <c r="P2698">
        <f t="shared" si="215"/>
        <v>1.918586660233184E-3</v>
      </c>
    </row>
    <row r="2699" spans="1:16" x14ac:dyDescent="0.25">
      <c r="A2699">
        <v>2.1070878999999998</v>
      </c>
      <c r="C2699">
        <v>-2.5308278999999999E-2</v>
      </c>
      <c r="D2699">
        <v>-2.2822661000000001E-2</v>
      </c>
      <c r="E2699">
        <v>-2.1111477E-2</v>
      </c>
      <c r="F2699">
        <v>-2.2983911999999999E-2</v>
      </c>
      <c r="G2699">
        <v>-2.0916476999999999E-2</v>
      </c>
      <c r="I2699" s="2">
        <v>-2.2706908302290829E-2</v>
      </c>
      <c r="L2699">
        <f t="shared" si="211"/>
        <v>-2.6013706977091704E-3</v>
      </c>
      <c r="M2699">
        <f t="shared" si="212"/>
        <v>-1.157526977091719E-4</v>
      </c>
      <c r="N2699">
        <f t="shared" si="213"/>
        <v>1.5954313022908291E-3</v>
      </c>
      <c r="O2699">
        <f t="shared" si="214"/>
        <v>-2.7700369770916958E-4</v>
      </c>
      <c r="P2699">
        <f t="shared" si="215"/>
        <v>1.7904313022908298E-3</v>
      </c>
    </row>
    <row r="2700" spans="1:16" x14ac:dyDescent="0.25">
      <c r="A2700">
        <v>2.1078690999999998</v>
      </c>
      <c r="C2700">
        <v>-2.5339813999999999E-2</v>
      </c>
      <c r="D2700">
        <v>-2.2746347E-2</v>
      </c>
      <c r="E2700">
        <v>-2.1160396000000001E-2</v>
      </c>
      <c r="F2700">
        <v>-2.2948669000000001E-2</v>
      </c>
      <c r="G2700">
        <v>-2.0987204999999998E-2</v>
      </c>
      <c r="I2700" s="2">
        <v>-2.270882099639342E-2</v>
      </c>
      <c r="L2700">
        <f t="shared" si="211"/>
        <v>-2.6309930036065785E-3</v>
      </c>
      <c r="M2700">
        <f t="shared" si="212"/>
        <v>-3.7526003606579844E-5</v>
      </c>
      <c r="N2700">
        <f t="shared" si="213"/>
        <v>1.5484249963934188E-3</v>
      </c>
      <c r="O2700">
        <f t="shared" si="214"/>
        <v>-2.3984800360658115E-4</v>
      </c>
      <c r="P2700">
        <f t="shared" si="215"/>
        <v>1.7216159963934219E-3</v>
      </c>
    </row>
    <row r="2701" spans="1:16" x14ac:dyDescent="0.25">
      <c r="A2701">
        <v>2.1086504000000001</v>
      </c>
      <c r="C2701">
        <v>-2.5149588E-2</v>
      </c>
      <c r="D2701">
        <v>-2.2853274E-2</v>
      </c>
      <c r="E2701">
        <v>-2.1128760999999999E-2</v>
      </c>
      <c r="F2701">
        <v>-2.2923760000000001E-2</v>
      </c>
      <c r="G2701">
        <v>-2.0940796000000001E-2</v>
      </c>
      <c r="I2701" s="2">
        <v>-2.2602393633369331E-2</v>
      </c>
      <c r="L2701">
        <f t="shared" si="211"/>
        <v>-2.5471943666306694E-3</v>
      </c>
      <c r="M2701">
        <f t="shared" si="212"/>
        <v>-2.5088036663066873E-4</v>
      </c>
      <c r="N2701">
        <f t="shared" si="213"/>
        <v>1.4736326333693317E-3</v>
      </c>
      <c r="O2701">
        <f t="shared" si="214"/>
        <v>-3.2136636663067028E-4</v>
      </c>
      <c r="P2701">
        <f t="shared" si="215"/>
        <v>1.66159763336933E-3</v>
      </c>
    </row>
    <row r="2702" spans="1:16" x14ac:dyDescent="0.25">
      <c r="A2702">
        <v>2.1094317</v>
      </c>
      <c r="C2702">
        <v>-2.5273238999999999E-2</v>
      </c>
      <c r="D2702">
        <v>-2.2776340999999999E-2</v>
      </c>
      <c r="E2702">
        <v>-2.1311581E-2</v>
      </c>
      <c r="F2702">
        <v>-2.2953127E-2</v>
      </c>
      <c r="G2702">
        <v>-2.0847122999999999E-2</v>
      </c>
      <c r="I2702" s="2">
        <v>-2.2631395772420237E-2</v>
      </c>
      <c r="L2702">
        <f t="shared" si="211"/>
        <v>-2.6418432275797619E-3</v>
      </c>
      <c r="M2702">
        <f t="shared" si="212"/>
        <v>-1.4494522757976108E-4</v>
      </c>
      <c r="N2702">
        <f t="shared" si="213"/>
        <v>1.3198147724202379E-3</v>
      </c>
      <c r="O2702">
        <f t="shared" si="214"/>
        <v>-3.2173122757976277E-4</v>
      </c>
      <c r="P2702">
        <f t="shared" si="215"/>
        <v>1.7842727724202388E-3</v>
      </c>
    </row>
    <row r="2703" spans="1:16" x14ac:dyDescent="0.25">
      <c r="A2703">
        <v>2.1102129999999999</v>
      </c>
      <c r="C2703">
        <v>-2.5186066E-2</v>
      </c>
      <c r="D2703">
        <v>-2.2810882000000001E-2</v>
      </c>
      <c r="E2703">
        <v>-2.1305982000000001E-2</v>
      </c>
      <c r="F2703">
        <v>-2.2889676000000001E-2</v>
      </c>
      <c r="G2703">
        <v>-2.0830588000000001E-2</v>
      </c>
      <c r="I2703" s="2">
        <v>-2.2668302041020768E-2</v>
      </c>
      <c r="L2703">
        <f t="shared" si="211"/>
        <v>-2.5177639589792321E-3</v>
      </c>
      <c r="M2703">
        <f t="shared" si="212"/>
        <v>-1.4257995897923315E-4</v>
      </c>
      <c r="N2703">
        <f t="shared" si="213"/>
        <v>1.3623200410207668E-3</v>
      </c>
      <c r="O2703">
        <f t="shared" si="214"/>
        <v>-2.2137395897923323E-4</v>
      </c>
      <c r="P2703">
        <f t="shared" si="215"/>
        <v>1.8377140410207674E-3</v>
      </c>
    </row>
    <row r="2704" spans="1:16" x14ac:dyDescent="0.25">
      <c r="A2704">
        <v>2.1109943000000002</v>
      </c>
      <c r="C2704">
        <v>-2.5212409000000002E-2</v>
      </c>
      <c r="D2704">
        <v>-2.2796095999999998E-2</v>
      </c>
      <c r="E2704">
        <v>-2.1173839E-2</v>
      </c>
      <c r="F2704">
        <v>-2.2878368999999999E-2</v>
      </c>
      <c r="G2704">
        <v>-2.0856903999999999E-2</v>
      </c>
      <c r="I2704" s="2">
        <v>-2.2691980173069427E-2</v>
      </c>
      <c r="L2704">
        <f t="shared" si="211"/>
        <v>-2.5204288269305743E-3</v>
      </c>
      <c r="M2704">
        <f t="shared" si="212"/>
        <v>-1.04115826930571E-4</v>
      </c>
      <c r="N2704">
        <f t="shared" si="213"/>
        <v>1.5181411730694275E-3</v>
      </c>
      <c r="O2704">
        <f t="shared" si="214"/>
        <v>-1.8638882693057177E-4</v>
      </c>
      <c r="P2704">
        <f t="shared" si="215"/>
        <v>1.8350761730694283E-3</v>
      </c>
    </row>
    <row r="2705" spans="1:16" x14ac:dyDescent="0.25">
      <c r="A2705">
        <v>2.1117756000000001</v>
      </c>
      <c r="C2705">
        <v>-2.5276177E-2</v>
      </c>
      <c r="D2705">
        <v>-2.2806990999999999E-2</v>
      </c>
      <c r="E2705">
        <v>-2.1197053E-2</v>
      </c>
      <c r="F2705">
        <v>-2.2874858000000001E-2</v>
      </c>
      <c r="G2705">
        <v>-2.0913431E-2</v>
      </c>
      <c r="I2705" s="2">
        <v>-2.2718414995004065E-2</v>
      </c>
      <c r="L2705">
        <f t="shared" si="211"/>
        <v>-2.5577620049959358E-3</v>
      </c>
      <c r="M2705">
        <f t="shared" si="212"/>
        <v>-8.8576004995934154E-5</v>
      </c>
      <c r="N2705">
        <f t="shared" si="213"/>
        <v>1.5213619950040641E-3</v>
      </c>
      <c r="O2705">
        <f t="shared" si="214"/>
        <v>-1.5644300499593686E-4</v>
      </c>
      <c r="P2705">
        <f t="shared" si="215"/>
        <v>1.8049839950040648E-3</v>
      </c>
    </row>
    <row r="2706" spans="1:16" x14ac:dyDescent="0.25">
      <c r="A2706">
        <v>2.1125569</v>
      </c>
      <c r="C2706">
        <v>-2.5299136999999999E-2</v>
      </c>
      <c r="D2706">
        <v>-2.2879536999999998E-2</v>
      </c>
      <c r="E2706">
        <v>-2.1196244E-2</v>
      </c>
      <c r="F2706">
        <v>-2.2877472999999999E-2</v>
      </c>
      <c r="G2706">
        <v>-2.0921816999999999E-2</v>
      </c>
      <c r="I2706" s="2">
        <v>-2.2734501262662254E-2</v>
      </c>
      <c r="L2706">
        <f t="shared" si="211"/>
        <v>-2.5646357373377456E-3</v>
      </c>
      <c r="M2706">
        <f t="shared" si="212"/>
        <v>-1.4503573733774464E-4</v>
      </c>
      <c r="N2706">
        <f t="shared" si="213"/>
        <v>1.5382572626622543E-3</v>
      </c>
      <c r="O2706">
        <f t="shared" si="214"/>
        <v>-1.429717373377451E-4</v>
      </c>
      <c r="P2706">
        <f t="shared" si="215"/>
        <v>1.812684262662255E-3</v>
      </c>
    </row>
    <row r="2707" spans="1:16" x14ac:dyDescent="0.25">
      <c r="A2707">
        <v>2.1133381999999998</v>
      </c>
      <c r="C2707">
        <v>-2.5303236999999999E-2</v>
      </c>
      <c r="D2707">
        <v>-2.2769504999999999E-2</v>
      </c>
      <c r="E2707">
        <v>-2.1269496999999998E-2</v>
      </c>
      <c r="F2707">
        <v>-2.2837034999999999E-2</v>
      </c>
      <c r="G2707">
        <v>-2.0921759000000002E-2</v>
      </c>
      <c r="I2707" s="2">
        <v>-2.2669839955207164E-2</v>
      </c>
      <c r="L2707">
        <f t="shared" si="211"/>
        <v>-2.6333970447928352E-3</v>
      </c>
      <c r="M2707">
        <f t="shared" si="212"/>
        <v>-9.9665044792834889E-5</v>
      </c>
      <c r="N2707">
        <f t="shared" si="213"/>
        <v>1.4003429552071657E-3</v>
      </c>
      <c r="O2707">
        <f t="shared" si="214"/>
        <v>-1.6719504479283456E-4</v>
      </c>
      <c r="P2707">
        <f t="shared" si="215"/>
        <v>1.7480809552071624E-3</v>
      </c>
    </row>
    <row r="2708" spans="1:16" x14ac:dyDescent="0.25">
      <c r="A2708">
        <v>2.1141195000000002</v>
      </c>
      <c r="C2708">
        <v>-2.5194582E-2</v>
      </c>
      <c r="D2708">
        <v>-2.2839781E-2</v>
      </c>
      <c r="E2708">
        <v>-2.1145888000000002E-2</v>
      </c>
      <c r="F2708">
        <v>-2.2846387999999999E-2</v>
      </c>
      <c r="G2708">
        <v>-2.0953273000000001E-2</v>
      </c>
      <c r="I2708" s="2">
        <v>-2.2665356549936285E-2</v>
      </c>
      <c r="L2708">
        <f t="shared" si="211"/>
        <v>-2.529225450063715E-3</v>
      </c>
      <c r="M2708">
        <f t="shared" si="212"/>
        <v>-1.7442445006371488E-4</v>
      </c>
      <c r="N2708">
        <f t="shared" si="213"/>
        <v>1.5194685499362835E-3</v>
      </c>
      <c r="O2708">
        <f t="shared" si="214"/>
        <v>-1.8103145006371363E-4</v>
      </c>
      <c r="P2708">
        <f t="shared" si="215"/>
        <v>1.7120835499362837E-3</v>
      </c>
    </row>
    <row r="2709" spans="1:16" x14ac:dyDescent="0.25">
      <c r="A2709">
        <v>2.1149008</v>
      </c>
      <c r="C2709">
        <v>-2.5283745E-2</v>
      </c>
      <c r="D2709">
        <v>-2.2896240000000002E-2</v>
      </c>
      <c r="E2709">
        <v>-2.1109962999999999E-2</v>
      </c>
      <c r="F2709">
        <v>-2.2864033999999998E-2</v>
      </c>
      <c r="G2709">
        <v>-2.0869032999999999E-2</v>
      </c>
      <c r="I2709" s="2">
        <v>-2.2739911277622739E-2</v>
      </c>
      <c r="L2709">
        <f t="shared" si="211"/>
        <v>-2.543833722377261E-3</v>
      </c>
      <c r="M2709">
        <f t="shared" si="212"/>
        <v>-1.5632872237726289E-4</v>
      </c>
      <c r="N2709">
        <f t="shared" si="213"/>
        <v>1.6299482776227399E-3</v>
      </c>
      <c r="O2709">
        <f t="shared" si="214"/>
        <v>-1.2412272237725952E-4</v>
      </c>
      <c r="P2709">
        <f t="shared" si="215"/>
        <v>1.8708782776227402E-3</v>
      </c>
    </row>
    <row r="2710" spans="1:16" x14ac:dyDescent="0.25">
      <c r="A2710">
        <v>2.1156820999999999</v>
      </c>
      <c r="C2710">
        <v>-2.5182784999999999E-2</v>
      </c>
      <c r="D2710">
        <v>-2.2988082999999999E-2</v>
      </c>
      <c r="E2710">
        <v>-2.1173533000000001E-2</v>
      </c>
      <c r="F2710">
        <v>-2.2858679E-2</v>
      </c>
      <c r="G2710">
        <v>-2.0930793E-2</v>
      </c>
      <c r="I2710" s="2">
        <v>-2.2708789517667444E-2</v>
      </c>
      <c r="L2710">
        <f t="shared" si="211"/>
        <v>-2.4739954823325555E-3</v>
      </c>
      <c r="M2710">
        <f t="shared" si="212"/>
        <v>-2.7929348233255574E-4</v>
      </c>
      <c r="N2710">
        <f t="shared" si="213"/>
        <v>1.5352565176674424E-3</v>
      </c>
      <c r="O2710">
        <f t="shared" si="214"/>
        <v>-1.4988948233255611E-4</v>
      </c>
      <c r="P2710">
        <f t="shared" si="215"/>
        <v>1.7779965176674441E-3</v>
      </c>
    </row>
    <row r="2711" spans="1:16" x14ac:dyDescent="0.25">
      <c r="A2711">
        <v>2.1164634000000002</v>
      </c>
      <c r="C2711">
        <v>-2.5308226999999999E-2</v>
      </c>
      <c r="D2711">
        <v>-2.2787344000000001E-2</v>
      </c>
      <c r="E2711">
        <v>-2.1273510999999998E-2</v>
      </c>
      <c r="F2711">
        <v>-2.2852576999999999E-2</v>
      </c>
      <c r="G2711">
        <v>-2.1029626999999999E-2</v>
      </c>
      <c r="I2711" s="2">
        <v>-2.2710307540968033E-2</v>
      </c>
      <c r="L2711">
        <f t="shared" si="211"/>
        <v>-2.5979194590319658E-3</v>
      </c>
      <c r="M2711">
        <f t="shared" si="212"/>
        <v>-7.7036459031967763E-5</v>
      </c>
      <c r="N2711">
        <f t="shared" si="213"/>
        <v>1.4367965409680349E-3</v>
      </c>
      <c r="O2711">
        <f t="shared" si="214"/>
        <v>-1.4226945903196564E-4</v>
      </c>
      <c r="P2711">
        <f t="shared" si="215"/>
        <v>1.6806805409680346E-3</v>
      </c>
    </row>
    <row r="2712" spans="1:16" x14ac:dyDescent="0.25">
      <c r="A2712">
        <v>2.1172447000000001</v>
      </c>
      <c r="C2712">
        <v>-2.5213853000000001E-2</v>
      </c>
      <c r="D2712">
        <v>-2.2872433000000001E-2</v>
      </c>
      <c r="E2712">
        <v>-2.1209147000000001E-2</v>
      </c>
      <c r="F2712">
        <v>-2.2925411999999999E-2</v>
      </c>
      <c r="G2712">
        <v>-2.0872089999999999E-2</v>
      </c>
      <c r="I2712" s="2">
        <v>-2.2705258712806924E-2</v>
      </c>
      <c r="L2712">
        <f t="shared" si="211"/>
        <v>-2.5085942871930778E-3</v>
      </c>
      <c r="M2712">
        <f t="shared" si="212"/>
        <v>-1.6717428719307745E-4</v>
      </c>
      <c r="N2712">
        <f t="shared" si="213"/>
        <v>1.4961117128069225E-3</v>
      </c>
      <c r="O2712">
        <f t="shared" si="214"/>
        <v>-2.2015328719307559E-4</v>
      </c>
      <c r="P2712">
        <f t="shared" si="215"/>
        <v>1.8331687128069242E-3</v>
      </c>
    </row>
    <row r="2713" spans="1:16" x14ac:dyDescent="0.25">
      <c r="A2713">
        <v>2.118026</v>
      </c>
      <c r="C2713">
        <v>-2.5163496E-2</v>
      </c>
      <c r="D2713">
        <v>-2.2898076E-2</v>
      </c>
      <c r="E2713">
        <v>-2.1179758E-2</v>
      </c>
      <c r="F2713">
        <v>-2.2819592E-2</v>
      </c>
      <c r="G2713">
        <v>-2.0918810999999999E-2</v>
      </c>
      <c r="I2713" s="2">
        <v>-2.2685000994242102E-2</v>
      </c>
      <c r="L2713">
        <f t="shared" si="211"/>
        <v>-2.4784950057578983E-3</v>
      </c>
      <c r="M2713">
        <f t="shared" si="212"/>
        <v>-2.130750057578977E-4</v>
      </c>
      <c r="N2713">
        <f t="shared" si="213"/>
        <v>1.5052429942421022E-3</v>
      </c>
      <c r="O2713">
        <f t="shared" si="214"/>
        <v>-1.3459100575789751E-4</v>
      </c>
      <c r="P2713">
        <f t="shared" si="215"/>
        <v>1.7661899942421032E-3</v>
      </c>
    </row>
    <row r="2714" spans="1:16" x14ac:dyDescent="0.25">
      <c r="A2714">
        <v>2.1188072999999998</v>
      </c>
      <c r="C2714">
        <v>-2.5230497000000001E-2</v>
      </c>
      <c r="D2714">
        <v>-2.2889221000000001E-2</v>
      </c>
      <c r="E2714">
        <v>-2.1124306999999998E-2</v>
      </c>
      <c r="F2714">
        <v>-2.2735485999999999E-2</v>
      </c>
      <c r="G2714">
        <v>-2.0993789999999998E-2</v>
      </c>
      <c r="I2714" s="2">
        <v>-2.2635571366261785E-2</v>
      </c>
      <c r="L2714">
        <f t="shared" si="211"/>
        <v>-2.5949256337382161E-3</v>
      </c>
      <c r="M2714">
        <f t="shared" si="212"/>
        <v>-2.5364963373821631E-4</v>
      </c>
      <c r="N2714">
        <f t="shared" si="213"/>
        <v>1.5112643662617865E-3</v>
      </c>
      <c r="O2714">
        <f t="shared" si="214"/>
        <v>-9.9914633738214242E-5</v>
      </c>
      <c r="P2714">
        <f t="shared" si="215"/>
        <v>1.6417813662617867E-3</v>
      </c>
    </row>
    <row r="2715" spans="1:16" x14ac:dyDescent="0.25">
      <c r="A2715">
        <v>2.1195886000000002</v>
      </c>
      <c r="C2715">
        <v>-2.5236366E-2</v>
      </c>
      <c r="D2715">
        <v>-2.3058184999999998E-2</v>
      </c>
      <c r="E2715">
        <v>-2.1187456E-2</v>
      </c>
      <c r="F2715">
        <v>-2.2839314999999999E-2</v>
      </c>
      <c r="G2715">
        <v>-2.0909931999999999E-2</v>
      </c>
      <c r="I2715" s="2">
        <v>-2.2674881816044754E-2</v>
      </c>
      <c r="L2715">
        <f t="shared" si="211"/>
        <v>-2.5614841839552462E-3</v>
      </c>
      <c r="M2715">
        <f t="shared" si="212"/>
        <v>-3.833031839552449E-4</v>
      </c>
      <c r="N2715">
        <f t="shared" si="213"/>
        <v>1.4874258160447532E-3</v>
      </c>
      <c r="O2715">
        <f t="shared" si="214"/>
        <v>-1.6443318395524542E-4</v>
      </c>
      <c r="P2715">
        <f t="shared" si="215"/>
        <v>1.7649498160447544E-3</v>
      </c>
    </row>
    <row r="2716" spans="1:16" x14ac:dyDescent="0.25">
      <c r="A2716">
        <v>2.1203699</v>
      </c>
      <c r="C2716">
        <v>-2.5203025E-2</v>
      </c>
      <c r="D2716">
        <v>-2.2945492000000001E-2</v>
      </c>
      <c r="E2716">
        <v>-2.1181236999999999E-2</v>
      </c>
      <c r="F2716">
        <v>-2.2774642000000001E-2</v>
      </c>
      <c r="G2716">
        <v>-2.0957131E-2</v>
      </c>
      <c r="I2716" s="2">
        <v>-2.2775808576034524E-2</v>
      </c>
      <c r="L2716">
        <f t="shared" si="211"/>
        <v>-2.4272164239654767E-3</v>
      </c>
      <c r="M2716">
        <f t="shared" si="212"/>
        <v>-1.6968342396547764E-4</v>
      </c>
      <c r="N2716">
        <f t="shared" si="213"/>
        <v>1.5945715760345251E-3</v>
      </c>
      <c r="O2716">
        <f t="shared" si="214"/>
        <v>1.1665760345225262E-6</v>
      </c>
      <c r="P2716">
        <f t="shared" si="215"/>
        <v>1.8186775760345233E-3</v>
      </c>
    </row>
    <row r="2717" spans="1:16" x14ac:dyDescent="0.25">
      <c r="A2717">
        <v>2.1211511999999999</v>
      </c>
      <c r="C2717">
        <v>-2.5095973000000001E-2</v>
      </c>
      <c r="D2717">
        <v>-2.2894429000000001E-2</v>
      </c>
      <c r="E2717">
        <v>-2.1221681999999999E-2</v>
      </c>
      <c r="F2717">
        <v>-2.2875682000000001E-2</v>
      </c>
      <c r="G2717">
        <v>-2.0946853000000001E-2</v>
      </c>
      <c r="I2717" s="2">
        <v>-2.2784780356282733E-2</v>
      </c>
      <c r="L2717">
        <f t="shared" si="211"/>
        <v>-2.3111926437172671E-3</v>
      </c>
      <c r="M2717">
        <f t="shared" si="212"/>
        <v>-1.0964864371726737E-4</v>
      </c>
      <c r="N2717">
        <f t="shared" si="213"/>
        <v>1.5630983562827348E-3</v>
      </c>
      <c r="O2717">
        <f t="shared" si="214"/>
        <v>-9.090164371726786E-5</v>
      </c>
      <c r="P2717">
        <f t="shared" si="215"/>
        <v>1.8379273562827321E-3</v>
      </c>
    </row>
    <row r="2718" spans="1:16" x14ac:dyDescent="0.25">
      <c r="A2718">
        <v>2.1219325000000002</v>
      </c>
      <c r="C2718">
        <v>-2.5267001000000001E-2</v>
      </c>
      <c r="D2718">
        <v>-2.2858366000000001E-2</v>
      </c>
      <c r="E2718">
        <v>-2.1177840999999999E-2</v>
      </c>
      <c r="F2718">
        <v>-2.2760658E-2</v>
      </c>
      <c r="G2718">
        <v>-2.0791948000000001E-2</v>
      </c>
      <c r="I2718" s="2">
        <v>-2.2717139040373053E-2</v>
      </c>
      <c r="L2718">
        <f t="shared" si="211"/>
        <v>-2.5498619596269478E-3</v>
      </c>
      <c r="M2718">
        <f t="shared" si="212"/>
        <v>-1.4122695962694859E-4</v>
      </c>
      <c r="N2718">
        <f t="shared" si="213"/>
        <v>1.5392980403730536E-3</v>
      </c>
      <c r="O2718">
        <f t="shared" si="214"/>
        <v>-4.3518959626946685E-5</v>
      </c>
      <c r="P2718">
        <f t="shared" si="215"/>
        <v>1.9251910403730518E-3</v>
      </c>
    </row>
    <row r="2719" spans="1:16" x14ac:dyDescent="0.25">
      <c r="A2719">
        <v>2.1227138000000001</v>
      </c>
      <c r="C2719">
        <v>-2.5202235E-2</v>
      </c>
      <c r="D2719">
        <v>-2.3007593999999999E-2</v>
      </c>
      <c r="E2719">
        <v>-2.1196718999999999E-2</v>
      </c>
      <c r="F2719">
        <v>-2.2750243999999999E-2</v>
      </c>
      <c r="G2719">
        <v>-2.0955465999999999E-2</v>
      </c>
      <c r="I2719" s="2">
        <v>-2.2750767175288716E-2</v>
      </c>
      <c r="L2719">
        <f t="shared" si="211"/>
        <v>-2.4514678247112842E-3</v>
      </c>
      <c r="M2719">
        <f t="shared" si="212"/>
        <v>-2.5682682471128357E-4</v>
      </c>
      <c r="N2719">
        <f t="shared" si="213"/>
        <v>1.5540481752887164E-3</v>
      </c>
      <c r="O2719">
        <f t="shared" si="214"/>
        <v>5.2317528871637098E-7</v>
      </c>
      <c r="P2719">
        <f t="shared" si="215"/>
        <v>1.7953011752887167E-3</v>
      </c>
    </row>
    <row r="2720" spans="1:16" x14ac:dyDescent="0.25">
      <c r="A2720">
        <v>2.1234951</v>
      </c>
      <c r="C2720">
        <v>-2.5202296999999999E-2</v>
      </c>
      <c r="D2720">
        <v>-2.2924404999999998E-2</v>
      </c>
      <c r="E2720">
        <v>-2.1254334999999999E-2</v>
      </c>
      <c r="F2720">
        <v>-2.2853695E-2</v>
      </c>
      <c r="G2720">
        <v>-2.0963375999999999E-2</v>
      </c>
      <c r="I2720" s="2">
        <v>-2.2693951103334872E-2</v>
      </c>
      <c r="L2720">
        <f t="shared" si="211"/>
        <v>-2.5083458966651262E-3</v>
      </c>
      <c r="M2720">
        <f t="shared" si="212"/>
        <v>-2.3045389666512608E-4</v>
      </c>
      <c r="N2720">
        <f t="shared" si="213"/>
        <v>1.4396161033348731E-3</v>
      </c>
      <c r="O2720">
        <f t="shared" si="214"/>
        <v>-1.5974389666512795E-4</v>
      </c>
      <c r="P2720">
        <f t="shared" si="215"/>
        <v>1.7305751033348735E-3</v>
      </c>
    </row>
    <row r="2721" spans="1:16" x14ac:dyDescent="0.25">
      <c r="A2721">
        <v>2.1242763999999998</v>
      </c>
      <c r="C2721">
        <v>-2.5328109000000001E-2</v>
      </c>
      <c r="D2721">
        <v>-2.2866918E-2</v>
      </c>
      <c r="E2721">
        <v>-2.1190573000000001E-2</v>
      </c>
      <c r="F2721">
        <v>-2.2724047000000001E-2</v>
      </c>
      <c r="G2721">
        <v>-2.0944111000000001E-2</v>
      </c>
      <c r="I2721" s="2">
        <v>-2.2696905990048491E-2</v>
      </c>
      <c r="L2721">
        <f t="shared" si="211"/>
        <v>-2.6312030099515105E-3</v>
      </c>
      <c r="M2721">
        <f t="shared" si="212"/>
        <v>-1.70012009951509E-4</v>
      </c>
      <c r="N2721">
        <f t="shared" si="213"/>
        <v>1.5063329900484902E-3</v>
      </c>
      <c r="O2721">
        <f t="shared" si="214"/>
        <v>-2.7141009951509726E-5</v>
      </c>
      <c r="P2721">
        <f t="shared" si="215"/>
        <v>1.7527949900484896E-3</v>
      </c>
    </row>
    <row r="2722" spans="1:16" x14ac:dyDescent="0.25">
      <c r="A2722">
        <v>2.1250577000000002</v>
      </c>
      <c r="C2722">
        <v>-2.5193481E-2</v>
      </c>
      <c r="D2722">
        <v>-2.2972871999999998E-2</v>
      </c>
      <c r="E2722">
        <v>-2.1168076000000001E-2</v>
      </c>
      <c r="F2722">
        <v>-2.2796997999999999E-2</v>
      </c>
      <c r="G2722">
        <v>-2.0959387999999999E-2</v>
      </c>
      <c r="I2722" s="2">
        <v>-2.27051686636979E-2</v>
      </c>
      <c r="L2722">
        <f t="shared" si="211"/>
        <v>-2.4883123363021002E-3</v>
      </c>
      <c r="M2722">
        <f t="shared" si="212"/>
        <v>-2.6770333630209836E-4</v>
      </c>
      <c r="N2722">
        <f t="shared" si="213"/>
        <v>1.537092663697899E-3</v>
      </c>
      <c r="O2722">
        <f t="shared" si="214"/>
        <v>-9.1829336302098885E-5</v>
      </c>
      <c r="P2722">
        <f t="shared" si="215"/>
        <v>1.7457806636979011E-3</v>
      </c>
    </row>
    <row r="2723" spans="1:16" x14ac:dyDescent="0.25">
      <c r="A2723">
        <v>2.125839</v>
      </c>
      <c r="C2723">
        <v>-2.5273828000000002E-2</v>
      </c>
      <c r="D2723">
        <v>-2.2935929000000001E-2</v>
      </c>
      <c r="E2723">
        <v>-2.1282215E-2</v>
      </c>
      <c r="F2723">
        <v>-2.2760272000000002E-2</v>
      </c>
      <c r="G2723">
        <v>-2.0912358999999998E-2</v>
      </c>
      <c r="I2723" s="2">
        <v>-2.2697119940602771E-2</v>
      </c>
      <c r="L2723">
        <f t="shared" si="211"/>
        <v>-2.5767080593972307E-3</v>
      </c>
      <c r="M2723">
        <f t="shared" si="212"/>
        <v>-2.3880905939722974E-4</v>
      </c>
      <c r="N2723">
        <f t="shared" si="213"/>
        <v>1.4149049406027708E-3</v>
      </c>
      <c r="O2723">
        <f t="shared" si="214"/>
        <v>-6.3152059397230537E-5</v>
      </c>
      <c r="P2723">
        <f t="shared" si="215"/>
        <v>1.7847609406027726E-3</v>
      </c>
    </row>
    <row r="2724" spans="1:16" x14ac:dyDescent="0.25">
      <c r="A2724">
        <v>2.1266202999999999</v>
      </c>
      <c r="C2724">
        <v>-2.5246280999999999E-2</v>
      </c>
      <c r="D2724">
        <v>-2.2875903E-2</v>
      </c>
      <c r="E2724">
        <v>-2.1311811999999999E-2</v>
      </c>
      <c r="F2724">
        <v>-2.2864553999999999E-2</v>
      </c>
      <c r="G2724">
        <v>-2.0935411000000001E-2</v>
      </c>
      <c r="I2724" s="2">
        <v>-2.2656162182930987E-2</v>
      </c>
      <c r="L2724">
        <f t="shared" si="211"/>
        <v>-2.590118817069012E-3</v>
      </c>
      <c r="M2724">
        <f t="shared" si="212"/>
        <v>-2.1974081706901266E-4</v>
      </c>
      <c r="N2724">
        <f t="shared" si="213"/>
        <v>1.3443501829309874E-3</v>
      </c>
      <c r="O2724">
        <f t="shared" si="214"/>
        <v>-2.0839181706901189E-4</v>
      </c>
      <c r="P2724">
        <f t="shared" si="215"/>
        <v>1.7207511829309859E-3</v>
      </c>
    </row>
    <row r="2725" spans="1:16" x14ac:dyDescent="0.25">
      <c r="A2725">
        <v>2.1274015999999998</v>
      </c>
      <c r="C2725">
        <v>-2.5196530000000002E-2</v>
      </c>
      <c r="D2725">
        <v>-2.2898321999999999E-2</v>
      </c>
      <c r="E2725">
        <v>-2.1165364999999998E-2</v>
      </c>
      <c r="F2725">
        <v>-2.2717774E-2</v>
      </c>
      <c r="G2725">
        <v>-2.0965016999999999E-2</v>
      </c>
      <c r="I2725" s="2">
        <v>-2.2684302556404471E-2</v>
      </c>
      <c r="L2725">
        <f t="shared" si="211"/>
        <v>-2.5122274435955307E-3</v>
      </c>
      <c r="M2725">
        <f t="shared" si="212"/>
        <v>-2.1401944359552769E-4</v>
      </c>
      <c r="N2725">
        <f t="shared" si="213"/>
        <v>1.5189375564044726E-3</v>
      </c>
      <c r="O2725">
        <f t="shared" si="214"/>
        <v>-3.3471443595528561E-5</v>
      </c>
      <c r="P2725">
        <f t="shared" si="215"/>
        <v>1.7192855564044721E-3</v>
      </c>
    </row>
    <row r="2726" spans="1:16" x14ac:dyDescent="0.25">
      <c r="A2726">
        <v>2.1281829000000001</v>
      </c>
      <c r="C2726">
        <v>-2.5233545999999999E-2</v>
      </c>
      <c r="D2726">
        <v>-2.2950754E-2</v>
      </c>
      <c r="E2726">
        <v>-2.1186955E-2</v>
      </c>
      <c r="F2726">
        <v>-2.2709835000000001E-2</v>
      </c>
      <c r="G2726">
        <v>-2.0984367E-2</v>
      </c>
      <c r="I2726" s="2">
        <v>-2.2678224498710486E-2</v>
      </c>
      <c r="L2726">
        <f t="shared" si="211"/>
        <v>-2.5553215012895127E-3</v>
      </c>
      <c r="M2726">
        <f t="shared" si="212"/>
        <v>-2.7252950128951389E-4</v>
      </c>
      <c r="N2726">
        <f t="shared" si="213"/>
        <v>1.491269498710486E-3</v>
      </c>
      <c r="O2726">
        <f t="shared" si="214"/>
        <v>-3.1610501289514731E-5</v>
      </c>
      <c r="P2726">
        <f t="shared" si="215"/>
        <v>1.6938574987104861E-3</v>
      </c>
    </row>
    <row r="2727" spans="1:16" x14ac:dyDescent="0.25">
      <c r="A2727">
        <v>2.1289642</v>
      </c>
      <c r="C2727">
        <v>-2.5241100999999998E-2</v>
      </c>
      <c r="D2727">
        <v>-2.2941986000000001E-2</v>
      </c>
      <c r="E2727">
        <v>-2.1208569E-2</v>
      </c>
      <c r="F2727">
        <v>-2.284166E-2</v>
      </c>
      <c r="G2727">
        <v>-2.0870659999999999E-2</v>
      </c>
      <c r="I2727" s="2">
        <v>-2.2642222899993427E-2</v>
      </c>
      <c r="L2727">
        <f t="shared" si="211"/>
        <v>-2.5988781000065714E-3</v>
      </c>
      <c r="M2727">
        <f t="shared" si="212"/>
        <v>-2.9976310000657397E-4</v>
      </c>
      <c r="N2727">
        <f t="shared" si="213"/>
        <v>1.433653899993427E-3</v>
      </c>
      <c r="O2727">
        <f t="shared" si="214"/>
        <v>-1.9943710000657269E-4</v>
      </c>
      <c r="P2727">
        <f t="shared" si="215"/>
        <v>1.7715628999934278E-3</v>
      </c>
    </row>
    <row r="2728" spans="1:16" x14ac:dyDescent="0.25">
      <c r="A2728">
        <v>2.1297454999999998</v>
      </c>
      <c r="C2728">
        <v>-2.5139635E-2</v>
      </c>
      <c r="D2728">
        <v>-2.2988733000000001E-2</v>
      </c>
      <c r="E2728">
        <v>-2.1174220000000001E-2</v>
      </c>
      <c r="F2728">
        <v>-2.2677501999999999E-2</v>
      </c>
      <c r="G2728">
        <v>-2.0877434E-2</v>
      </c>
      <c r="I2728" s="2">
        <v>-2.267206986639814E-2</v>
      </c>
      <c r="L2728">
        <f t="shared" si="211"/>
        <v>-2.4675651336018602E-3</v>
      </c>
      <c r="M2728">
        <f t="shared" si="212"/>
        <v>-3.1666313360186049E-4</v>
      </c>
      <c r="N2728">
        <f t="shared" si="213"/>
        <v>1.4978498663981397E-3</v>
      </c>
      <c r="O2728">
        <f t="shared" si="214"/>
        <v>-5.4321336018584021E-6</v>
      </c>
      <c r="P2728">
        <f t="shared" si="215"/>
        <v>1.79463586639814E-3</v>
      </c>
    </row>
    <row r="2729" spans="1:16" x14ac:dyDescent="0.25">
      <c r="A2729">
        <v>2.1305268000000002</v>
      </c>
      <c r="C2729">
        <v>-2.5159826999999999E-2</v>
      </c>
      <c r="D2729">
        <v>-2.2902670999999999E-2</v>
      </c>
      <c r="E2729">
        <v>-2.1268156999999999E-2</v>
      </c>
      <c r="F2729">
        <v>-2.2712461999999999E-2</v>
      </c>
      <c r="G2729">
        <v>-2.0852426E-2</v>
      </c>
      <c r="I2729" s="2">
        <v>-2.2655230140974734E-2</v>
      </c>
      <c r="L2729">
        <f t="shared" si="211"/>
        <v>-2.5045968590252654E-3</v>
      </c>
      <c r="M2729">
        <f t="shared" si="212"/>
        <v>-2.4744085902526566E-4</v>
      </c>
      <c r="N2729">
        <f t="shared" si="213"/>
        <v>1.3870731409747344E-3</v>
      </c>
      <c r="O2729">
        <f t="shared" si="214"/>
        <v>-5.7231859025265452E-5</v>
      </c>
      <c r="P2729">
        <f t="shared" si="215"/>
        <v>1.8028041409747335E-3</v>
      </c>
    </row>
    <row r="2730" spans="1:16" x14ac:dyDescent="0.25">
      <c r="A2730">
        <v>2.1313081</v>
      </c>
      <c r="C2730">
        <v>-2.5236167E-2</v>
      </c>
      <c r="D2730">
        <v>-2.2921878999999999E-2</v>
      </c>
      <c r="E2730">
        <v>-2.1313393E-2</v>
      </c>
      <c r="F2730">
        <v>-2.2693627000000001E-2</v>
      </c>
      <c r="G2730">
        <v>-2.0788172000000001E-2</v>
      </c>
      <c r="I2730" s="2">
        <v>-2.2720894817609846E-2</v>
      </c>
      <c r="L2730">
        <f t="shared" si="211"/>
        <v>-2.515272182390154E-3</v>
      </c>
      <c r="M2730">
        <f t="shared" si="212"/>
        <v>-2.0098418239015287E-4</v>
      </c>
      <c r="N2730">
        <f t="shared" si="213"/>
        <v>1.4075018176098464E-3</v>
      </c>
      <c r="O2730">
        <f t="shared" si="214"/>
        <v>2.7267817609845368E-5</v>
      </c>
      <c r="P2730">
        <f t="shared" si="215"/>
        <v>1.9327228176098457E-3</v>
      </c>
    </row>
    <row r="2731" spans="1:16" x14ac:dyDescent="0.25">
      <c r="A2731">
        <v>2.1320893999999999</v>
      </c>
      <c r="C2731">
        <v>-2.5173516999999999E-2</v>
      </c>
      <c r="D2731">
        <v>-2.2988992E-2</v>
      </c>
      <c r="E2731">
        <v>-2.1238558000000001E-2</v>
      </c>
      <c r="F2731">
        <v>-2.2787808E-2</v>
      </c>
      <c r="G2731">
        <v>-2.0900015000000001E-2</v>
      </c>
      <c r="I2731" s="2">
        <v>-2.2695788389667067E-2</v>
      </c>
      <c r="L2731">
        <f t="shared" si="211"/>
        <v>-2.477728610332932E-3</v>
      </c>
      <c r="M2731">
        <f t="shared" si="212"/>
        <v>-2.9320361033293232E-4</v>
      </c>
      <c r="N2731">
        <f t="shared" si="213"/>
        <v>1.4572303896670663E-3</v>
      </c>
      <c r="O2731">
        <f t="shared" si="214"/>
        <v>-9.2019610332932239E-5</v>
      </c>
      <c r="P2731">
        <f t="shared" si="215"/>
        <v>1.7957733896670665E-3</v>
      </c>
    </row>
    <row r="2732" spans="1:16" x14ac:dyDescent="0.25">
      <c r="A2732">
        <v>2.1328706999999998</v>
      </c>
      <c r="C2732">
        <v>-2.5243406999999999E-2</v>
      </c>
      <c r="D2732">
        <v>-2.2983725999999999E-2</v>
      </c>
      <c r="E2732">
        <v>-2.1263074E-2</v>
      </c>
      <c r="F2732">
        <v>-2.2674669000000001E-2</v>
      </c>
      <c r="G2732">
        <v>-2.0940321000000001E-2</v>
      </c>
      <c r="I2732" s="2">
        <v>-2.2643969864099962E-2</v>
      </c>
      <c r="L2732">
        <f t="shared" si="211"/>
        <v>-2.5994371359000373E-3</v>
      </c>
      <c r="M2732">
        <f t="shared" si="212"/>
        <v>-3.3975613590003784E-4</v>
      </c>
      <c r="N2732">
        <f t="shared" si="213"/>
        <v>1.3808958640999618E-3</v>
      </c>
      <c r="O2732">
        <f t="shared" si="214"/>
        <v>-3.0699135900039837E-5</v>
      </c>
      <c r="P2732">
        <f t="shared" si="215"/>
        <v>1.7036488640999603E-3</v>
      </c>
    </row>
    <row r="2733" spans="1:16" x14ac:dyDescent="0.25">
      <c r="A2733">
        <v>2.1336520000000001</v>
      </c>
      <c r="C2733">
        <v>-2.5166983E-2</v>
      </c>
      <c r="D2733">
        <v>-2.2934680999999998E-2</v>
      </c>
      <c r="E2733">
        <v>-2.1199633999999998E-2</v>
      </c>
      <c r="F2733">
        <v>-2.2662560000000002E-2</v>
      </c>
      <c r="G2733">
        <v>-2.0866935999999999E-2</v>
      </c>
      <c r="I2733" s="2">
        <v>-2.2731801081916143E-2</v>
      </c>
      <c r="L2733">
        <f t="shared" si="211"/>
        <v>-2.435181918083857E-3</v>
      </c>
      <c r="M2733">
        <f t="shared" si="212"/>
        <v>-2.0287991808385503E-4</v>
      </c>
      <c r="N2733">
        <f t="shared" si="213"/>
        <v>1.532167081916145E-3</v>
      </c>
      <c r="O2733">
        <f t="shared" si="214"/>
        <v>6.9241081916141672E-5</v>
      </c>
      <c r="P2733">
        <f t="shared" si="215"/>
        <v>1.8648650819161443E-3</v>
      </c>
    </row>
    <row r="2734" spans="1:16" x14ac:dyDescent="0.25">
      <c r="A2734">
        <v>2.1344333</v>
      </c>
      <c r="C2734">
        <v>-2.5183397999999999E-2</v>
      </c>
      <c r="D2734">
        <v>-2.2858953000000001E-2</v>
      </c>
      <c r="E2734">
        <v>-2.1149940999999998E-2</v>
      </c>
      <c r="F2734">
        <v>-2.2677327000000001E-2</v>
      </c>
      <c r="G2734">
        <v>-2.0931307E-2</v>
      </c>
      <c r="I2734" s="2">
        <v>-2.2815915600941095E-2</v>
      </c>
      <c r="L2734">
        <f t="shared" si="211"/>
        <v>-2.3674823990589046E-3</v>
      </c>
      <c r="M2734">
        <f t="shared" si="212"/>
        <v>-4.3037399058906689E-5</v>
      </c>
      <c r="N2734">
        <f t="shared" si="213"/>
        <v>1.6659746009410961E-3</v>
      </c>
      <c r="O2734">
        <f t="shared" si="214"/>
        <v>1.3858860094109401E-4</v>
      </c>
      <c r="P2734">
        <f t="shared" si="215"/>
        <v>1.8846086009410949E-3</v>
      </c>
    </row>
    <row r="2735" spans="1:16" x14ac:dyDescent="0.25">
      <c r="A2735">
        <v>2.1352145999999999</v>
      </c>
      <c r="C2735">
        <v>-2.5238546000000001E-2</v>
      </c>
      <c r="D2735">
        <v>-2.3030575000000001E-2</v>
      </c>
      <c r="E2735">
        <v>-2.1182017000000001E-2</v>
      </c>
      <c r="F2735">
        <v>-2.2726579E-2</v>
      </c>
      <c r="G2735">
        <v>-2.0912824E-2</v>
      </c>
      <c r="I2735" s="2">
        <v>-2.2738624356281534E-2</v>
      </c>
      <c r="L2735">
        <f t="shared" si="211"/>
        <v>-2.4999216437184661E-3</v>
      </c>
      <c r="M2735">
        <f t="shared" si="212"/>
        <v>-2.9195064371846657E-4</v>
      </c>
      <c r="N2735">
        <f t="shared" si="213"/>
        <v>1.5566073562815336E-3</v>
      </c>
      <c r="O2735">
        <f t="shared" si="214"/>
        <v>1.2045356281534247E-5</v>
      </c>
      <c r="P2735">
        <f t="shared" si="215"/>
        <v>1.8258003562815345E-3</v>
      </c>
    </row>
    <row r="2736" spans="1:16" x14ac:dyDescent="0.25">
      <c r="A2736">
        <v>2.1359959000000002</v>
      </c>
      <c r="C2736">
        <v>-2.5171222E-2</v>
      </c>
      <c r="D2736">
        <v>-2.3073152E-2</v>
      </c>
      <c r="E2736">
        <v>-2.1095606999999999E-2</v>
      </c>
      <c r="F2736">
        <v>-2.2689264000000001E-2</v>
      </c>
      <c r="G2736">
        <v>-2.0980755E-2</v>
      </c>
      <c r="I2736" s="2">
        <v>-2.272198234716102E-2</v>
      </c>
      <c r="L2736">
        <f t="shared" si="211"/>
        <v>-2.4492396528389797E-3</v>
      </c>
      <c r="M2736">
        <f t="shared" si="212"/>
        <v>-3.5116965283897919E-4</v>
      </c>
      <c r="N2736">
        <f t="shared" si="213"/>
        <v>1.6263753471610215E-3</v>
      </c>
      <c r="O2736">
        <f t="shared" si="214"/>
        <v>3.2718347161019706E-5</v>
      </c>
      <c r="P2736">
        <f t="shared" si="215"/>
        <v>1.7412273471610201E-3</v>
      </c>
    </row>
    <row r="2737" spans="1:16" x14ac:dyDescent="0.25">
      <c r="A2737">
        <v>2.1367772</v>
      </c>
      <c r="C2737">
        <v>-2.5318396999999999E-2</v>
      </c>
      <c r="D2737">
        <v>-2.3046074E-2</v>
      </c>
      <c r="E2737">
        <v>-2.1141954000000001E-2</v>
      </c>
      <c r="F2737">
        <v>-2.2592312E-2</v>
      </c>
      <c r="G2737">
        <v>-2.0932632E-2</v>
      </c>
      <c r="I2737" s="2">
        <v>-2.2694605099743193E-2</v>
      </c>
      <c r="L2737">
        <f t="shared" si="211"/>
        <v>-2.6237919002568069E-3</v>
      </c>
      <c r="M2737">
        <f t="shared" si="212"/>
        <v>-3.5146890025680722E-4</v>
      </c>
      <c r="N2737">
        <f t="shared" si="213"/>
        <v>1.5526510997431915E-3</v>
      </c>
      <c r="O2737">
        <f t="shared" si="214"/>
        <v>1.022930997431927E-4</v>
      </c>
      <c r="P2737">
        <f t="shared" si="215"/>
        <v>1.7619730997431929E-3</v>
      </c>
    </row>
    <row r="2738" spans="1:16" x14ac:dyDescent="0.25">
      <c r="A2738">
        <v>2.1375584999999999</v>
      </c>
      <c r="C2738">
        <v>-2.5209433999999999E-2</v>
      </c>
      <c r="D2738">
        <v>-2.2972144E-2</v>
      </c>
      <c r="E2738">
        <v>-2.1309609E-2</v>
      </c>
      <c r="F2738">
        <v>-2.2657356999999999E-2</v>
      </c>
      <c r="G2738">
        <v>-2.0858774E-2</v>
      </c>
      <c r="I2738" s="2">
        <v>-2.2711774265927392E-2</v>
      </c>
      <c r="L2738">
        <f t="shared" si="211"/>
        <v>-2.4976597340726076E-3</v>
      </c>
      <c r="M2738">
        <f t="shared" si="212"/>
        <v>-2.6036973407260813E-4</v>
      </c>
      <c r="N2738">
        <f t="shared" si="213"/>
        <v>1.4021652659273916E-3</v>
      </c>
      <c r="O2738">
        <f t="shared" si="214"/>
        <v>5.4417265927392267E-5</v>
      </c>
      <c r="P2738">
        <f t="shared" si="215"/>
        <v>1.8530002659273917E-3</v>
      </c>
    </row>
    <row r="2739" spans="1:16" x14ac:dyDescent="0.25">
      <c r="A2739">
        <v>2.1383397999999998</v>
      </c>
      <c r="C2739">
        <v>-2.5202146000000002E-2</v>
      </c>
      <c r="D2739">
        <v>-2.2943881999999999E-2</v>
      </c>
      <c r="E2739">
        <v>-2.1265203E-2</v>
      </c>
      <c r="F2739">
        <v>-2.2649368E-2</v>
      </c>
      <c r="G2739">
        <v>-2.0940077000000001E-2</v>
      </c>
      <c r="I2739" s="2">
        <v>-2.2819959028234964E-2</v>
      </c>
      <c r="L2739">
        <f t="shared" si="211"/>
        <v>-2.3821869717650379E-3</v>
      </c>
      <c r="M2739">
        <f t="shared" si="212"/>
        <v>-1.2392297176503503E-4</v>
      </c>
      <c r="N2739">
        <f t="shared" si="213"/>
        <v>1.5547560282349639E-3</v>
      </c>
      <c r="O2739">
        <f t="shared" si="214"/>
        <v>1.7059102823496416E-4</v>
      </c>
      <c r="P2739">
        <f t="shared" si="215"/>
        <v>1.8798820282349624E-3</v>
      </c>
    </row>
    <row r="2740" spans="1:16" x14ac:dyDescent="0.25">
      <c r="A2740">
        <v>2.1391211000000001</v>
      </c>
      <c r="C2740">
        <v>-2.5201992999999999E-2</v>
      </c>
      <c r="D2740">
        <v>-2.3145964000000002E-2</v>
      </c>
      <c r="E2740">
        <v>-2.1196829E-2</v>
      </c>
      <c r="F2740">
        <v>-2.2701662000000001E-2</v>
      </c>
      <c r="G2740">
        <v>-2.0934385999999999E-2</v>
      </c>
      <c r="I2740" s="2">
        <v>-2.2620695565976279E-2</v>
      </c>
      <c r="L2740">
        <f t="shared" si="211"/>
        <v>-2.5812974340237195E-3</v>
      </c>
      <c r="M2740">
        <f t="shared" si="212"/>
        <v>-5.2526843402372209E-4</v>
      </c>
      <c r="N2740">
        <f t="shared" si="213"/>
        <v>1.4238665659762791E-3</v>
      </c>
      <c r="O2740">
        <f t="shared" si="214"/>
        <v>-8.0966434023721501E-5</v>
      </c>
      <c r="P2740">
        <f t="shared" si="215"/>
        <v>1.6863095659762802E-3</v>
      </c>
    </row>
    <row r="2741" spans="1:16" x14ac:dyDescent="0.25">
      <c r="A2741">
        <v>2.1399024</v>
      </c>
      <c r="C2741">
        <v>-2.5136770999999999E-2</v>
      </c>
      <c r="D2741">
        <v>-2.318226E-2</v>
      </c>
      <c r="E2741">
        <v>-2.1182247000000001E-2</v>
      </c>
      <c r="F2741">
        <v>-2.2621103E-2</v>
      </c>
      <c r="G2741">
        <v>-2.0906734999999999E-2</v>
      </c>
      <c r="I2741" s="2">
        <v>-2.2621328648460157E-2</v>
      </c>
      <c r="L2741">
        <f t="shared" si="211"/>
        <v>-2.5154423515398421E-3</v>
      </c>
      <c r="M2741">
        <f t="shared" si="212"/>
        <v>-5.60931351539843E-4</v>
      </c>
      <c r="N2741">
        <f t="shared" si="213"/>
        <v>1.4390816484601554E-3</v>
      </c>
      <c r="O2741">
        <f t="shared" si="214"/>
        <v>2.2564846015662998E-7</v>
      </c>
      <c r="P2741">
        <f t="shared" si="215"/>
        <v>1.7145936484601575E-3</v>
      </c>
    </row>
    <row r="2742" spans="1:16" x14ac:dyDescent="0.25">
      <c r="A2742">
        <v>2.1406836999999999</v>
      </c>
      <c r="C2742">
        <v>-2.5157236999999999E-2</v>
      </c>
      <c r="D2742">
        <v>-2.2963369000000001E-2</v>
      </c>
      <c r="E2742">
        <v>-2.1199244999999999E-2</v>
      </c>
      <c r="F2742">
        <v>-2.2600997000000001E-2</v>
      </c>
      <c r="G2742">
        <v>-2.0903623E-2</v>
      </c>
      <c r="I2742" s="2">
        <v>-2.2753489134543534E-2</v>
      </c>
      <c r="L2742">
        <f t="shared" si="211"/>
        <v>-2.4037478654564647E-3</v>
      </c>
      <c r="M2742">
        <f t="shared" si="212"/>
        <v>-2.0987986545646653E-4</v>
      </c>
      <c r="N2742">
        <f t="shared" si="213"/>
        <v>1.5542441345435358E-3</v>
      </c>
      <c r="O2742">
        <f t="shared" si="214"/>
        <v>1.5249213454353316E-4</v>
      </c>
      <c r="P2742">
        <f t="shared" si="215"/>
        <v>1.8498661345435347E-3</v>
      </c>
    </row>
    <row r="2743" spans="1:16" x14ac:dyDescent="0.25">
      <c r="A2743">
        <v>2.1414648999999999</v>
      </c>
      <c r="C2743">
        <v>-2.5194298E-2</v>
      </c>
      <c r="D2743">
        <v>-2.3082030999999999E-2</v>
      </c>
      <c r="E2743">
        <v>-2.1239746E-2</v>
      </c>
      <c r="F2743">
        <v>-2.2578920999999998E-2</v>
      </c>
      <c r="G2743">
        <v>-2.1023473000000001E-2</v>
      </c>
      <c r="I2743" s="2">
        <v>-2.2672443485350788E-2</v>
      </c>
      <c r="L2743">
        <f t="shared" si="211"/>
        <v>-2.5218545146492126E-3</v>
      </c>
      <c r="M2743">
        <f t="shared" si="212"/>
        <v>-4.0958751464921159E-4</v>
      </c>
      <c r="N2743">
        <f t="shared" si="213"/>
        <v>1.4326974853507875E-3</v>
      </c>
      <c r="O2743">
        <f t="shared" si="214"/>
        <v>9.3522485350789469E-5</v>
      </c>
      <c r="P2743">
        <f t="shared" si="215"/>
        <v>1.6489704853507869E-3</v>
      </c>
    </row>
    <row r="2744" spans="1:16" x14ac:dyDescent="0.25">
      <c r="A2744">
        <v>2.1422462000000002</v>
      </c>
      <c r="C2744">
        <v>-2.5121813999999999E-2</v>
      </c>
      <c r="D2744">
        <v>-2.3181884999999999E-2</v>
      </c>
      <c r="E2744">
        <v>-2.1162791E-2</v>
      </c>
      <c r="F2744">
        <v>-2.2696467000000001E-2</v>
      </c>
      <c r="G2744">
        <v>-2.0984098E-2</v>
      </c>
      <c r="I2744" s="2">
        <v>-2.2702894397705401E-2</v>
      </c>
      <c r="L2744">
        <f t="shared" si="211"/>
        <v>-2.4189196022945982E-3</v>
      </c>
      <c r="M2744">
        <f t="shared" si="212"/>
        <v>-4.7899060229459819E-4</v>
      </c>
      <c r="N2744">
        <f t="shared" si="213"/>
        <v>1.5401033977054009E-3</v>
      </c>
      <c r="O2744">
        <f t="shared" si="214"/>
        <v>6.4273977053996845E-6</v>
      </c>
      <c r="P2744">
        <f t="shared" si="215"/>
        <v>1.7187963977054015E-3</v>
      </c>
    </row>
    <row r="2745" spans="1:16" x14ac:dyDescent="0.25">
      <c r="A2745">
        <v>2.1430275000000001</v>
      </c>
      <c r="C2745">
        <v>-2.5081889999999999E-2</v>
      </c>
      <c r="D2745">
        <v>-2.3059376999999999E-2</v>
      </c>
      <c r="E2745">
        <v>-2.1299262999999999E-2</v>
      </c>
      <c r="F2745">
        <v>-2.2631098999999998E-2</v>
      </c>
      <c r="G2745">
        <v>-2.1066125000000002E-2</v>
      </c>
      <c r="I2745" s="2">
        <v>-2.2562199217063431E-2</v>
      </c>
      <c r="L2745">
        <f t="shared" si="211"/>
        <v>-2.5196907829365678E-3</v>
      </c>
      <c r="M2745">
        <f t="shared" si="212"/>
        <v>-4.971777829365677E-4</v>
      </c>
      <c r="N2745">
        <f t="shared" si="213"/>
        <v>1.2629362170634324E-3</v>
      </c>
      <c r="O2745">
        <f t="shared" si="214"/>
        <v>-6.8899782936567011E-5</v>
      </c>
      <c r="P2745">
        <f t="shared" si="215"/>
        <v>1.4960742170634297E-3</v>
      </c>
    </row>
    <row r="2746" spans="1:16" x14ac:dyDescent="0.25">
      <c r="A2746">
        <v>2.1438088</v>
      </c>
      <c r="C2746">
        <v>-2.5097502000000001E-2</v>
      </c>
      <c r="D2746">
        <v>-2.3059756000000001E-2</v>
      </c>
      <c r="E2746">
        <v>-2.1368410000000001E-2</v>
      </c>
      <c r="F2746">
        <v>-2.2610659000000002E-2</v>
      </c>
      <c r="G2746">
        <v>-2.0983040000000001E-2</v>
      </c>
      <c r="I2746" s="2">
        <v>-2.2740199717809651E-2</v>
      </c>
      <c r="L2746">
        <f t="shared" si="211"/>
        <v>-2.3573022821903496E-3</v>
      </c>
      <c r="M2746">
        <f t="shared" si="212"/>
        <v>-3.1955628219034957E-4</v>
      </c>
      <c r="N2746">
        <f t="shared" si="213"/>
        <v>1.3717897178096503E-3</v>
      </c>
      <c r="O2746">
        <f t="shared" si="214"/>
        <v>1.2954071780964943E-4</v>
      </c>
      <c r="P2746">
        <f t="shared" si="215"/>
        <v>1.7571597178096497E-3</v>
      </c>
    </row>
    <row r="2747" spans="1:16" x14ac:dyDescent="0.25">
      <c r="A2747">
        <v>2.1445900999999998</v>
      </c>
      <c r="C2747">
        <v>-2.509463E-2</v>
      </c>
      <c r="D2747">
        <v>-2.3105172E-2</v>
      </c>
      <c r="E2747">
        <v>-2.1340688999999999E-2</v>
      </c>
      <c r="F2747">
        <v>-2.2647793999999999E-2</v>
      </c>
      <c r="G2747">
        <v>-2.1039516000000001E-2</v>
      </c>
      <c r="I2747" s="2">
        <v>-2.2745407766992621E-2</v>
      </c>
      <c r="L2747">
        <f t="shared" si="211"/>
        <v>-2.3492222330073788E-3</v>
      </c>
      <c r="M2747">
        <f t="shared" si="212"/>
        <v>-3.5976423300737928E-4</v>
      </c>
      <c r="N2747">
        <f t="shared" si="213"/>
        <v>1.4047187669926214E-3</v>
      </c>
      <c r="O2747">
        <f t="shared" si="214"/>
        <v>9.7613766992622059E-5</v>
      </c>
      <c r="P2747">
        <f t="shared" si="215"/>
        <v>1.7058917669926198E-3</v>
      </c>
    </row>
    <row r="2748" spans="1:16" x14ac:dyDescent="0.25">
      <c r="A2748">
        <v>2.1453714000000002</v>
      </c>
      <c r="C2748">
        <v>-2.5173673000000001E-2</v>
      </c>
      <c r="D2748">
        <v>-2.3123929000000001E-2</v>
      </c>
      <c r="E2748">
        <v>-2.1286057000000001E-2</v>
      </c>
      <c r="F2748">
        <v>-2.2621853000000001E-2</v>
      </c>
      <c r="G2748">
        <v>-2.1044228000000002E-2</v>
      </c>
      <c r="I2748" s="2">
        <v>-2.2707551979395439E-2</v>
      </c>
      <c r="L2748">
        <f t="shared" si="211"/>
        <v>-2.4661210206045614E-3</v>
      </c>
      <c r="M2748">
        <f t="shared" si="212"/>
        <v>-4.1637702060456222E-4</v>
      </c>
      <c r="N2748">
        <f t="shared" si="213"/>
        <v>1.4214949793954386E-3</v>
      </c>
      <c r="O2748">
        <f t="shared" si="214"/>
        <v>8.5698979395438385E-5</v>
      </c>
      <c r="P2748">
        <f t="shared" si="215"/>
        <v>1.6633239793954376E-3</v>
      </c>
    </row>
    <row r="2749" spans="1:16" x14ac:dyDescent="0.25">
      <c r="A2749">
        <v>2.1461527</v>
      </c>
      <c r="C2749">
        <v>-2.5140302E-2</v>
      </c>
      <c r="D2749">
        <v>-2.3188848000000001E-2</v>
      </c>
      <c r="E2749">
        <v>-2.1212175E-2</v>
      </c>
      <c r="F2749">
        <v>-2.2711623E-2</v>
      </c>
      <c r="G2749">
        <v>-2.0924069E-2</v>
      </c>
      <c r="I2749" s="2">
        <v>-2.2654673949983054E-2</v>
      </c>
      <c r="L2749">
        <f t="shared" si="211"/>
        <v>-2.4856280500169456E-3</v>
      </c>
      <c r="M2749">
        <f t="shared" si="212"/>
        <v>-5.3417405001694729E-4</v>
      </c>
      <c r="N2749">
        <f t="shared" si="213"/>
        <v>1.4424989499830544E-3</v>
      </c>
      <c r="O2749">
        <f t="shared" si="214"/>
        <v>-5.6949050016946029E-5</v>
      </c>
      <c r="P2749">
        <f t="shared" si="215"/>
        <v>1.7306049499830542E-3</v>
      </c>
    </row>
    <row r="2750" spans="1:16" x14ac:dyDescent="0.25">
      <c r="A2750">
        <v>2.1469339999999999</v>
      </c>
      <c r="C2750">
        <v>-2.5181691999999999E-2</v>
      </c>
      <c r="D2750">
        <v>-2.3134932E-2</v>
      </c>
      <c r="E2750">
        <v>-2.1262433000000001E-2</v>
      </c>
      <c r="F2750">
        <v>-2.2604651999999999E-2</v>
      </c>
      <c r="G2750">
        <v>-2.1052422000000001E-2</v>
      </c>
      <c r="I2750" s="2">
        <v>-2.2701328520003613E-2</v>
      </c>
      <c r="L2750">
        <f t="shared" si="211"/>
        <v>-2.4803634799963857E-3</v>
      </c>
      <c r="M2750">
        <f t="shared" si="212"/>
        <v>-4.3360347999638754E-4</v>
      </c>
      <c r="N2750">
        <f t="shared" si="213"/>
        <v>1.4388955200036121E-3</v>
      </c>
      <c r="O2750">
        <f t="shared" si="214"/>
        <v>9.6676520003613486E-5</v>
      </c>
      <c r="P2750">
        <f t="shared" si="215"/>
        <v>1.6489065200036117E-3</v>
      </c>
    </row>
    <row r="2751" spans="1:16" x14ac:dyDescent="0.25">
      <c r="A2751">
        <v>2.1477153000000002</v>
      </c>
      <c r="C2751">
        <v>-2.5235632000000001E-2</v>
      </c>
      <c r="D2751">
        <v>-2.3086952000000001E-2</v>
      </c>
      <c r="E2751">
        <v>-2.1284820999999999E-2</v>
      </c>
      <c r="F2751">
        <v>-2.2564786999999999E-2</v>
      </c>
      <c r="G2751">
        <v>-2.1012231999999999E-2</v>
      </c>
      <c r="I2751" s="2">
        <v>-2.2672720562786099E-2</v>
      </c>
      <c r="L2751">
        <f t="shared" si="211"/>
        <v>-2.5629114372139015E-3</v>
      </c>
      <c r="M2751">
        <f t="shared" si="212"/>
        <v>-4.1423143721390152E-4</v>
      </c>
      <c r="N2751">
        <f t="shared" si="213"/>
        <v>1.3878995627861004E-3</v>
      </c>
      <c r="O2751">
        <f t="shared" si="214"/>
        <v>1.079335627861E-4</v>
      </c>
      <c r="P2751">
        <f t="shared" si="215"/>
        <v>1.6604885627861006E-3</v>
      </c>
    </row>
    <row r="2752" spans="1:16" x14ac:dyDescent="0.25">
      <c r="A2752">
        <v>2.1484966000000001</v>
      </c>
      <c r="C2752">
        <v>-2.5051087E-2</v>
      </c>
      <c r="D2752">
        <v>-2.3123189999999998E-2</v>
      </c>
      <c r="E2752">
        <v>-2.1360263000000001E-2</v>
      </c>
      <c r="F2752">
        <v>-2.2654463999999999E-2</v>
      </c>
      <c r="G2752">
        <v>-2.0935466999999999E-2</v>
      </c>
      <c r="I2752" s="2">
        <v>-2.2770439285992115E-2</v>
      </c>
      <c r="L2752">
        <f t="shared" si="211"/>
        <v>-2.2806477140078843E-3</v>
      </c>
      <c r="M2752">
        <f t="shared" si="212"/>
        <v>-3.5275071400788297E-4</v>
      </c>
      <c r="N2752">
        <f t="shared" si="213"/>
        <v>1.4101762859921145E-3</v>
      </c>
      <c r="O2752">
        <f t="shared" si="214"/>
        <v>1.1597528599211621E-4</v>
      </c>
      <c r="P2752">
        <f t="shared" si="215"/>
        <v>1.8349722859921161E-3</v>
      </c>
    </row>
    <row r="2753" spans="1:16" x14ac:dyDescent="0.25">
      <c r="A2753">
        <v>2.1492779</v>
      </c>
      <c r="C2753">
        <v>-2.5132374999999998E-2</v>
      </c>
      <c r="D2753">
        <v>-2.3197176E-2</v>
      </c>
      <c r="E2753">
        <v>-2.1191522000000001E-2</v>
      </c>
      <c r="F2753">
        <v>-2.2619062999999998E-2</v>
      </c>
      <c r="G2753">
        <v>-2.0922683000000001E-2</v>
      </c>
      <c r="I2753" s="2">
        <v>-2.2619324486258884E-2</v>
      </c>
      <c r="L2753">
        <f t="shared" si="211"/>
        <v>-2.5130505137411149E-3</v>
      </c>
      <c r="M2753">
        <f t="shared" si="212"/>
        <v>-5.7785151374111637E-4</v>
      </c>
      <c r="N2753">
        <f t="shared" si="213"/>
        <v>1.4278024862588827E-3</v>
      </c>
      <c r="O2753">
        <f t="shared" si="214"/>
        <v>2.6148625888525179E-7</v>
      </c>
      <c r="P2753">
        <f t="shared" si="215"/>
        <v>1.6966414862588826E-3</v>
      </c>
    </row>
    <row r="2754" spans="1:16" x14ac:dyDescent="0.25">
      <c r="A2754">
        <v>2.1500591999999998</v>
      </c>
      <c r="C2754">
        <v>-2.5161248000000001E-2</v>
      </c>
      <c r="D2754">
        <v>-2.3131302999999999E-2</v>
      </c>
      <c r="E2754">
        <v>-2.1340817000000002E-2</v>
      </c>
      <c r="F2754">
        <v>-2.2587467E-2</v>
      </c>
      <c r="G2754">
        <v>-2.0997074000000001E-2</v>
      </c>
      <c r="I2754" s="2">
        <v>-2.269054664146929E-2</v>
      </c>
      <c r="L2754">
        <f t="shared" si="211"/>
        <v>-2.4707013585307108E-3</v>
      </c>
      <c r="M2754">
        <f t="shared" si="212"/>
        <v>-4.4075635853070907E-4</v>
      </c>
      <c r="N2754">
        <f t="shared" si="213"/>
        <v>1.3497296414692883E-3</v>
      </c>
      <c r="O2754">
        <f t="shared" si="214"/>
        <v>1.0307964146928986E-4</v>
      </c>
      <c r="P2754">
        <f t="shared" si="215"/>
        <v>1.6934726414692888E-3</v>
      </c>
    </row>
    <row r="2755" spans="1:16" x14ac:dyDescent="0.25">
      <c r="A2755">
        <v>2.1508405000000002</v>
      </c>
      <c r="C2755">
        <v>-2.5192276E-2</v>
      </c>
      <c r="D2755">
        <v>-2.3105792999999999E-2</v>
      </c>
      <c r="E2755">
        <v>-2.1307125999999999E-2</v>
      </c>
      <c r="F2755">
        <v>-2.2637701E-2</v>
      </c>
      <c r="G2755">
        <v>-2.0958709999999998E-2</v>
      </c>
      <c r="I2755" s="2">
        <v>-2.2762146175623461E-2</v>
      </c>
      <c r="L2755">
        <f t="shared" ref="L2755:L2818" si="216">C2755-$I2755</f>
        <v>-2.4301298243765389E-3</v>
      </c>
      <c r="M2755">
        <f t="shared" ref="M2755:M2818" si="217">D2755-$I2755</f>
        <v>-3.4364682437653879E-4</v>
      </c>
      <c r="N2755">
        <f t="shared" ref="N2755:N2818" si="218">E2755-$I2755</f>
        <v>1.4550201756234615E-3</v>
      </c>
      <c r="O2755">
        <f t="shared" ref="O2755:O2818" si="219">F2755-$I2755</f>
        <v>1.2444517562346102E-4</v>
      </c>
      <c r="P2755">
        <f t="shared" ref="P2755:P2818" si="220">G2755-$I2755</f>
        <v>1.8034361756234622E-3</v>
      </c>
    </row>
    <row r="2756" spans="1:16" x14ac:dyDescent="0.25">
      <c r="A2756">
        <v>2.1516218</v>
      </c>
      <c r="C2756">
        <v>-2.5141607999999999E-2</v>
      </c>
      <c r="D2756">
        <v>-2.3076686999999999E-2</v>
      </c>
      <c r="E2756">
        <v>-2.1291840999999999E-2</v>
      </c>
      <c r="F2756">
        <v>-2.2536291E-2</v>
      </c>
      <c r="G2756">
        <v>-2.1062727999999999E-2</v>
      </c>
      <c r="I2756" s="2">
        <v>-2.2667627507445245E-2</v>
      </c>
      <c r="L2756">
        <f t="shared" si="216"/>
        <v>-2.4739804925547546E-3</v>
      </c>
      <c r="M2756">
        <f t="shared" si="217"/>
        <v>-4.0905949255475374E-4</v>
      </c>
      <c r="N2756">
        <f t="shared" si="218"/>
        <v>1.3757865074452459E-3</v>
      </c>
      <c r="O2756">
        <f t="shared" si="219"/>
        <v>1.313365074452448E-4</v>
      </c>
      <c r="P2756">
        <f t="shared" si="220"/>
        <v>1.6048995074452455E-3</v>
      </c>
    </row>
    <row r="2757" spans="1:16" x14ac:dyDescent="0.25">
      <c r="A2757">
        <v>2.1524030999999999</v>
      </c>
      <c r="C2757">
        <v>-2.5213774000000001E-2</v>
      </c>
      <c r="D2757">
        <v>-2.2985736E-2</v>
      </c>
      <c r="E2757">
        <v>-2.1365038999999999E-2</v>
      </c>
      <c r="F2757">
        <v>-2.2586139000000002E-2</v>
      </c>
      <c r="G2757">
        <v>-2.102764E-2</v>
      </c>
      <c r="I2757" s="2">
        <v>-2.2655610551143939E-2</v>
      </c>
      <c r="L2757">
        <f t="shared" si="216"/>
        <v>-2.5581634488560621E-3</v>
      </c>
      <c r="M2757">
        <f t="shared" si="217"/>
        <v>-3.3012544885606052E-4</v>
      </c>
      <c r="N2757">
        <f t="shared" si="218"/>
        <v>1.2905715511439403E-3</v>
      </c>
      <c r="O2757">
        <f t="shared" si="219"/>
        <v>6.9471551143937549E-5</v>
      </c>
      <c r="P2757">
        <f t="shared" si="220"/>
        <v>1.6279705511439389E-3</v>
      </c>
    </row>
    <row r="2758" spans="1:16" x14ac:dyDescent="0.25">
      <c r="A2758">
        <v>2.1531844000000002</v>
      </c>
      <c r="C2758">
        <v>-2.5151486000000001E-2</v>
      </c>
      <c r="D2758">
        <v>-2.3207990000000001E-2</v>
      </c>
      <c r="E2758">
        <v>-2.1193564000000002E-2</v>
      </c>
      <c r="F2758">
        <v>-2.2536699E-2</v>
      </c>
      <c r="G2758">
        <v>-2.1007502000000001E-2</v>
      </c>
      <c r="I2758" s="2">
        <v>-2.2824701276119057E-2</v>
      </c>
      <c r="L2758">
        <f t="shared" si="216"/>
        <v>-2.3267847238809432E-3</v>
      </c>
      <c r="M2758">
        <f t="shared" si="217"/>
        <v>-3.8328872388094376E-4</v>
      </c>
      <c r="N2758">
        <f t="shared" si="218"/>
        <v>1.631137276119056E-3</v>
      </c>
      <c r="O2758">
        <f t="shared" si="219"/>
        <v>2.8800227611905718E-4</v>
      </c>
      <c r="P2758">
        <f t="shared" si="220"/>
        <v>1.8171992761190567E-3</v>
      </c>
    </row>
    <row r="2759" spans="1:16" x14ac:dyDescent="0.25">
      <c r="A2759">
        <v>2.1539657000000001</v>
      </c>
      <c r="C2759">
        <v>-2.5220478000000001E-2</v>
      </c>
      <c r="D2759">
        <v>-2.3123141E-2</v>
      </c>
      <c r="E2759">
        <v>-2.1268278000000002E-2</v>
      </c>
      <c r="F2759">
        <v>-2.2493523000000001E-2</v>
      </c>
      <c r="G2759">
        <v>-2.1034847999999998E-2</v>
      </c>
      <c r="I2759" s="2">
        <v>-2.2742042485339883E-2</v>
      </c>
      <c r="L2759">
        <f t="shared" si="216"/>
        <v>-2.4784355146601177E-3</v>
      </c>
      <c r="M2759">
        <f t="shared" si="217"/>
        <v>-3.8109851466011646E-4</v>
      </c>
      <c r="N2759">
        <f t="shared" si="218"/>
        <v>1.4737644853398818E-3</v>
      </c>
      <c r="O2759">
        <f t="shared" si="219"/>
        <v>2.48519485339882E-4</v>
      </c>
      <c r="P2759">
        <f t="shared" si="220"/>
        <v>1.707194485339885E-3</v>
      </c>
    </row>
    <row r="2760" spans="1:16" x14ac:dyDescent="0.25">
      <c r="A2760">
        <v>2.154747</v>
      </c>
      <c r="C2760">
        <v>-2.5193450999999999E-2</v>
      </c>
      <c r="D2760">
        <v>-2.3014722000000001E-2</v>
      </c>
      <c r="E2760">
        <v>-2.1236254E-2</v>
      </c>
      <c r="F2760">
        <v>-2.2436159000000001E-2</v>
      </c>
      <c r="G2760">
        <v>-2.0998320000000001E-2</v>
      </c>
      <c r="I2760" s="2">
        <v>-2.2736583791344085E-2</v>
      </c>
      <c r="L2760">
        <f t="shared" si="216"/>
        <v>-2.4568672086559135E-3</v>
      </c>
      <c r="M2760">
        <f t="shared" si="217"/>
        <v>-2.7813820865591615E-4</v>
      </c>
      <c r="N2760">
        <f t="shared" si="218"/>
        <v>1.5003297913440856E-3</v>
      </c>
      <c r="O2760">
        <f t="shared" si="219"/>
        <v>3.0042479134408454E-4</v>
      </c>
      <c r="P2760">
        <f t="shared" si="220"/>
        <v>1.7382637913440843E-3</v>
      </c>
    </row>
    <row r="2761" spans="1:16" x14ac:dyDescent="0.25">
      <c r="A2761">
        <v>2.1555282999999998</v>
      </c>
      <c r="C2761">
        <v>-2.5074432000000001E-2</v>
      </c>
      <c r="D2761">
        <v>-2.3089229999999999E-2</v>
      </c>
      <c r="E2761">
        <v>-2.1196932000000002E-2</v>
      </c>
      <c r="F2761">
        <v>-2.2655471999999999E-2</v>
      </c>
      <c r="G2761">
        <v>-2.1063436000000001E-2</v>
      </c>
      <c r="I2761" s="2">
        <v>-2.2722513202479051E-2</v>
      </c>
      <c r="L2761">
        <f t="shared" si="216"/>
        <v>-2.35191879752095E-3</v>
      </c>
      <c r="M2761">
        <f t="shared" si="217"/>
        <v>-3.6671679752094816E-4</v>
      </c>
      <c r="N2761">
        <f t="shared" si="218"/>
        <v>1.525581202479049E-3</v>
      </c>
      <c r="O2761">
        <f t="shared" si="219"/>
        <v>6.704120247905121E-5</v>
      </c>
      <c r="P2761">
        <f t="shared" si="220"/>
        <v>1.6590772024790493E-3</v>
      </c>
    </row>
    <row r="2762" spans="1:16" x14ac:dyDescent="0.25">
      <c r="A2762">
        <v>2.1563096000000002</v>
      </c>
      <c r="C2762">
        <v>-2.5230915999999999E-2</v>
      </c>
      <c r="D2762">
        <v>-2.3008401000000001E-2</v>
      </c>
      <c r="E2762">
        <v>-2.133264E-2</v>
      </c>
      <c r="F2762">
        <v>-2.2502962000000001E-2</v>
      </c>
      <c r="G2762">
        <v>-2.0934131000000002E-2</v>
      </c>
      <c r="I2762" s="2">
        <v>-2.26215818860111E-2</v>
      </c>
      <c r="L2762">
        <f t="shared" si="216"/>
        <v>-2.6093341139888995E-3</v>
      </c>
      <c r="M2762">
        <f t="shared" si="217"/>
        <v>-3.868191139889017E-4</v>
      </c>
      <c r="N2762">
        <f t="shared" si="218"/>
        <v>1.2889418860110996E-3</v>
      </c>
      <c r="O2762">
        <f t="shared" si="219"/>
        <v>1.1861988601109819E-4</v>
      </c>
      <c r="P2762">
        <f t="shared" si="220"/>
        <v>1.6874508860110979E-3</v>
      </c>
    </row>
    <row r="2763" spans="1:16" x14ac:dyDescent="0.25">
      <c r="A2763">
        <v>2.1570909</v>
      </c>
      <c r="C2763">
        <v>-2.5167676E-2</v>
      </c>
      <c r="D2763">
        <v>-2.3120624999999999E-2</v>
      </c>
      <c r="E2763">
        <v>-2.1238304999999999E-2</v>
      </c>
      <c r="F2763">
        <v>-2.2518545000000001E-2</v>
      </c>
      <c r="G2763">
        <v>-2.1095778999999999E-2</v>
      </c>
      <c r="I2763" s="2">
        <v>-2.2672820105239237E-2</v>
      </c>
      <c r="L2763">
        <f t="shared" si="216"/>
        <v>-2.4948558947607627E-3</v>
      </c>
      <c r="M2763">
        <f t="shared" si="217"/>
        <v>-4.4780489476076157E-4</v>
      </c>
      <c r="N2763">
        <f t="shared" si="218"/>
        <v>1.4345151052392383E-3</v>
      </c>
      <c r="O2763">
        <f t="shared" si="219"/>
        <v>1.5427510523923632E-4</v>
      </c>
      <c r="P2763">
        <f t="shared" si="220"/>
        <v>1.5770411052392387E-3</v>
      </c>
    </row>
    <row r="2764" spans="1:16" x14ac:dyDescent="0.25">
      <c r="A2764">
        <v>2.1578721999999999</v>
      </c>
      <c r="C2764">
        <v>-2.5179254000000002E-2</v>
      </c>
      <c r="D2764">
        <v>-2.3110065999999999E-2</v>
      </c>
      <c r="E2764">
        <v>-2.1346833999999999E-2</v>
      </c>
      <c r="F2764">
        <v>-2.2475381999999999E-2</v>
      </c>
      <c r="G2764">
        <v>-2.1159219999999999E-2</v>
      </c>
      <c r="I2764" s="2">
        <v>-2.26548299388015E-2</v>
      </c>
      <c r="L2764">
        <f t="shared" si="216"/>
        <v>-2.5244240611985019E-3</v>
      </c>
      <c r="M2764">
        <f t="shared" si="217"/>
        <v>-4.5523606119849888E-4</v>
      </c>
      <c r="N2764">
        <f t="shared" si="218"/>
        <v>1.3079959388015011E-3</v>
      </c>
      <c r="O2764">
        <f t="shared" si="219"/>
        <v>1.7944793880150106E-4</v>
      </c>
      <c r="P2764">
        <f t="shared" si="220"/>
        <v>1.4956099388015003E-3</v>
      </c>
    </row>
    <row r="2765" spans="1:16" x14ac:dyDescent="0.25">
      <c r="A2765">
        <v>2.1586534999999998</v>
      </c>
      <c r="C2765">
        <v>-2.5136896999999998E-2</v>
      </c>
      <c r="D2765">
        <v>-2.3021303E-2</v>
      </c>
      <c r="E2765">
        <v>-2.1406654000000001E-2</v>
      </c>
      <c r="F2765">
        <v>-2.2453531999999998E-2</v>
      </c>
      <c r="G2765">
        <v>-2.0965515000000001E-2</v>
      </c>
      <c r="I2765" s="2">
        <v>-2.2789841652510193E-2</v>
      </c>
      <c r="L2765">
        <f t="shared" si="216"/>
        <v>-2.347055347489805E-3</v>
      </c>
      <c r="M2765">
        <f t="shared" si="217"/>
        <v>-2.3146134748980654E-4</v>
      </c>
      <c r="N2765">
        <f t="shared" si="218"/>
        <v>1.3831876525101927E-3</v>
      </c>
      <c r="O2765">
        <f t="shared" si="219"/>
        <v>3.363096525101951E-4</v>
      </c>
      <c r="P2765">
        <f t="shared" si="220"/>
        <v>1.8243266525101928E-3</v>
      </c>
    </row>
    <row r="2766" spans="1:16" x14ac:dyDescent="0.25">
      <c r="A2766">
        <v>2.1594348000000001</v>
      </c>
      <c r="C2766">
        <v>-2.5016783000000001E-2</v>
      </c>
      <c r="D2766">
        <v>-2.3248667000000001E-2</v>
      </c>
      <c r="E2766">
        <v>-2.1224936E-2</v>
      </c>
      <c r="F2766">
        <v>-2.2633538000000002E-2</v>
      </c>
      <c r="G2766">
        <v>-2.1098110999999999E-2</v>
      </c>
      <c r="I2766" s="2">
        <v>-2.2727283333476116E-2</v>
      </c>
      <c r="L2766">
        <f t="shared" si="216"/>
        <v>-2.2894996665238851E-3</v>
      </c>
      <c r="M2766">
        <f t="shared" si="217"/>
        <v>-5.2138366652388496E-4</v>
      </c>
      <c r="N2766">
        <f t="shared" si="218"/>
        <v>1.5023473334761159E-3</v>
      </c>
      <c r="O2766">
        <f t="shared" si="219"/>
        <v>9.3745333476114023E-5</v>
      </c>
      <c r="P2766">
        <f t="shared" si="220"/>
        <v>1.6291723334761164E-3</v>
      </c>
    </row>
    <row r="2767" spans="1:16" x14ac:dyDescent="0.25">
      <c r="A2767">
        <v>2.1602161</v>
      </c>
      <c r="C2767">
        <v>-2.5170221999999999E-2</v>
      </c>
      <c r="D2767">
        <v>-2.3210606000000002E-2</v>
      </c>
      <c r="E2767">
        <v>-2.1362000999999999E-2</v>
      </c>
      <c r="F2767">
        <v>-2.2555660000000002E-2</v>
      </c>
      <c r="G2767">
        <v>-2.1046703999999999E-2</v>
      </c>
      <c r="I2767" s="2">
        <v>-2.2575929987513024E-2</v>
      </c>
      <c r="L2767">
        <f t="shared" si="216"/>
        <v>-2.5942920124869748E-3</v>
      </c>
      <c r="M2767">
        <f t="shared" si="217"/>
        <v>-6.3467601248697741E-4</v>
      </c>
      <c r="N2767">
        <f t="shared" si="218"/>
        <v>1.2139289875130257E-3</v>
      </c>
      <c r="O2767">
        <f t="shared" si="219"/>
        <v>2.0269987513022586E-5</v>
      </c>
      <c r="P2767">
        <f t="shared" si="220"/>
        <v>1.5292259875130249E-3</v>
      </c>
    </row>
    <row r="2768" spans="1:16" x14ac:dyDescent="0.25">
      <c r="A2768">
        <v>2.1609973999999998</v>
      </c>
      <c r="C2768">
        <v>-2.5154913000000001E-2</v>
      </c>
      <c r="D2768">
        <v>-2.3102658000000002E-2</v>
      </c>
      <c r="E2768">
        <v>-2.1442004000000001E-2</v>
      </c>
      <c r="F2768">
        <v>-2.2559037000000001E-2</v>
      </c>
      <c r="G2768">
        <v>-2.0961693999999999E-2</v>
      </c>
      <c r="I2768" s="2">
        <v>-2.2749821835414231E-2</v>
      </c>
      <c r="L2768">
        <f t="shared" si="216"/>
        <v>-2.4050911645857702E-3</v>
      </c>
      <c r="M2768">
        <f t="shared" si="217"/>
        <v>-3.5283616458577083E-4</v>
      </c>
      <c r="N2768">
        <f t="shared" si="218"/>
        <v>1.3078178354142302E-3</v>
      </c>
      <c r="O2768">
        <f t="shared" si="219"/>
        <v>1.9078483541423025E-4</v>
      </c>
      <c r="P2768">
        <f t="shared" si="220"/>
        <v>1.7881278354142313E-3</v>
      </c>
    </row>
    <row r="2769" spans="1:16" x14ac:dyDescent="0.25">
      <c r="A2769">
        <v>2.1617787000000002</v>
      </c>
      <c r="C2769">
        <v>-2.5179035999999998E-2</v>
      </c>
      <c r="D2769">
        <v>-2.3076566E-2</v>
      </c>
      <c r="E2769">
        <v>-2.1263120999999999E-2</v>
      </c>
      <c r="F2769">
        <v>-2.2558360999999999E-2</v>
      </c>
      <c r="G2769">
        <v>-2.0911210999999999E-2</v>
      </c>
      <c r="I2769" s="2">
        <v>-2.2734699921239492E-2</v>
      </c>
      <c r="L2769">
        <f t="shared" si="216"/>
        <v>-2.4443360787605069E-3</v>
      </c>
      <c r="M2769">
        <f t="shared" si="217"/>
        <v>-3.4186607876050823E-4</v>
      </c>
      <c r="N2769">
        <f t="shared" si="218"/>
        <v>1.4715789212394921E-3</v>
      </c>
      <c r="O2769">
        <f t="shared" si="219"/>
        <v>1.7633892123949252E-4</v>
      </c>
      <c r="P2769">
        <f t="shared" si="220"/>
        <v>1.8234889212394925E-3</v>
      </c>
    </row>
    <row r="2770" spans="1:16" x14ac:dyDescent="0.25">
      <c r="A2770">
        <v>2.16256</v>
      </c>
      <c r="C2770">
        <v>-2.5194507000000001E-2</v>
      </c>
      <c r="D2770">
        <v>-2.3035696000000001E-2</v>
      </c>
      <c r="E2770">
        <v>-2.1391764000000001E-2</v>
      </c>
      <c r="F2770">
        <v>-2.2455895E-2</v>
      </c>
      <c r="G2770">
        <v>-2.0966634000000001E-2</v>
      </c>
      <c r="I2770" s="2">
        <v>-2.2698989559253105E-2</v>
      </c>
      <c r="L2770">
        <f t="shared" si="216"/>
        <v>-2.4955174407468965E-3</v>
      </c>
      <c r="M2770">
        <f t="shared" si="217"/>
        <v>-3.3670644074689643E-4</v>
      </c>
      <c r="N2770">
        <f t="shared" si="218"/>
        <v>1.3072255592531043E-3</v>
      </c>
      <c r="O2770">
        <f t="shared" si="219"/>
        <v>2.4309455925310489E-4</v>
      </c>
      <c r="P2770">
        <f t="shared" si="220"/>
        <v>1.7323555592531036E-3</v>
      </c>
    </row>
    <row r="2771" spans="1:16" x14ac:dyDescent="0.25">
      <c r="A2771">
        <v>2.1633412999999999</v>
      </c>
      <c r="C2771">
        <v>-2.5163801E-2</v>
      </c>
      <c r="D2771">
        <v>-2.3158615E-2</v>
      </c>
      <c r="E2771">
        <v>-2.1300612E-2</v>
      </c>
      <c r="F2771">
        <v>-2.2481550999999999E-2</v>
      </c>
      <c r="G2771">
        <v>-2.0886966999999999E-2</v>
      </c>
      <c r="I2771" s="2">
        <v>-2.2765265895636787E-2</v>
      </c>
      <c r="L2771">
        <f t="shared" si="216"/>
        <v>-2.3985351043632128E-3</v>
      </c>
      <c r="M2771">
        <f t="shared" si="217"/>
        <v>-3.9334910436321369E-4</v>
      </c>
      <c r="N2771">
        <f t="shared" si="218"/>
        <v>1.4646538956367867E-3</v>
      </c>
      <c r="O2771">
        <f t="shared" si="219"/>
        <v>2.8371489563678784E-4</v>
      </c>
      <c r="P2771">
        <f t="shared" si="220"/>
        <v>1.8782988956367874E-3</v>
      </c>
    </row>
    <row r="2772" spans="1:16" x14ac:dyDescent="0.25">
      <c r="A2772">
        <v>2.1641225999999998</v>
      </c>
      <c r="C2772">
        <v>-2.5007531E-2</v>
      </c>
      <c r="D2772">
        <v>-2.3114071999999999E-2</v>
      </c>
      <c r="E2772">
        <v>-2.1401722000000001E-2</v>
      </c>
      <c r="F2772">
        <v>-2.2497118999999999E-2</v>
      </c>
      <c r="G2772">
        <v>-2.0990353E-2</v>
      </c>
      <c r="I2772" s="2">
        <v>-2.263207448669689E-2</v>
      </c>
      <c r="L2772">
        <f t="shared" si="216"/>
        <v>-2.3754565133031098E-3</v>
      </c>
      <c r="M2772">
        <f t="shared" si="217"/>
        <v>-4.8199751330310972E-4</v>
      </c>
      <c r="N2772">
        <f t="shared" si="218"/>
        <v>1.2303524866968882E-3</v>
      </c>
      <c r="O2772">
        <f t="shared" si="219"/>
        <v>1.3495548669689023E-4</v>
      </c>
      <c r="P2772">
        <f t="shared" si="220"/>
        <v>1.6417214866968899E-3</v>
      </c>
    </row>
    <row r="2773" spans="1:16" x14ac:dyDescent="0.25">
      <c r="A2773">
        <v>2.1649039000000001</v>
      </c>
      <c r="C2773">
        <v>-2.5133599999999999E-2</v>
      </c>
      <c r="D2773">
        <v>-2.3129820999999998E-2</v>
      </c>
      <c r="E2773">
        <v>-2.1424797999999998E-2</v>
      </c>
      <c r="F2773">
        <v>-2.2575000000000001E-2</v>
      </c>
      <c r="G2773">
        <v>-2.1074955999999999E-2</v>
      </c>
      <c r="I2773" s="2">
        <v>-2.267875507735035E-2</v>
      </c>
      <c r="L2773">
        <f t="shared" si="216"/>
        <v>-2.4548449226496488E-3</v>
      </c>
      <c r="M2773">
        <f t="shared" si="217"/>
        <v>-4.5106592264964815E-4</v>
      </c>
      <c r="N2773">
        <f t="shared" si="218"/>
        <v>1.2539570773503518E-3</v>
      </c>
      <c r="O2773">
        <f t="shared" si="219"/>
        <v>1.0375507735034886E-4</v>
      </c>
      <c r="P2773">
        <f t="shared" si="220"/>
        <v>1.6037990773503513E-3</v>
      </c>
    </row>
    <row r="2774" spans="1:16" x14ac:dyDescent="0.25">
      <c r="A2774">
        <v>2.1656852</v>
      </c>
      <c r="C2774">
        <v>-2.5216233000000001E-2</v>
      </c>
      <c r="D2774">
        <v>-2.3262752000000001E-2</v>
      </c>
      <c r="E2774">
        <v>-2.1167846000000001E-2</v>
      </c>
      <c r="F2774">
        <v>-2.2537802999999999E-2</v>
      </c>
      <c r="G2774">
        <v>-2.1053466999999999E-2</v>
      </c>
      <c r="I2774" s="2">
        <v>-2.2666838526440414E-2</v>
      </c>
      <c r="L2774">
        <f t="shared" si="216"/>
        <v>-2.5493944735595873E-3</v>
      </c>
      <c r="M2774">
        <f t="shared" si="217"/>
        <v>-5.9591347355958738E-4</v>
      </c>
      <c r="N2774">
        <f t="shared" si="218"/>
        <v>1.4989925264404132E-3</v>
      </c>
      <c r="O2774">
        <f t="shared" si="219"/>
        <v>1.2903552644041513E-4</v>
      </c>
      <c r="P2774">
        <f t="shared" si="220"/>
        <v>1.6133715264404144E-3</v>
      </c>
    </row>
    <row r="2775" spans="1:16" x14ac:dyDescent="0.25">
      <c r="A2775">
        <v>2.1664664999999999</v>
      </c>
      <c r="C2775">
        <v>-2.5090931E-2</v>
      </c>
      <c r="D2775">
        <v>-2.3215452000000001E-2</v>
      </c>
      <c r="E2775">
        <v>-2.1223327E-2</v>
      </c>
      <c r="F2775">
        <v>-2.2527255E-2</v>
      </c>
      <c r="G2775">
        <v>-2.1081168000000001E-2</v>
      </c>
      <c r="I2775" s="2">
        <v>-2.2729708324225523E-2</v>
      </c>
      <c r="L2775">
        <f t="shared" si="216"/>
        <v>-2.3612226757744777E-3</v>
      </c>
      <c r="M2775">
        <f t="shared" si="217"/>
        <v>-4.8574367577447833E-4</v>
      </c>
      <c r="N2775">
        <f t="shared" si="218"/>
        <v>1.5063813242255225E-3</v>
      </c>
      <c r="O2775">
        <f t="shared" si="219"/>
        <v>2.0245332422552317E-4</v>
      </c>
      <c r="P2775">
        <f t="shared" si="220"/>
        <v>1.6485403242255219E-3</v>
      </c>
    </row>
    <row r="2776" spans="1:16" x14ac:dyDescent="0.25">
      <c r="A2776">
        <v>2.1672478000000002</v>
      </c>
      <c r="C2776">
        <v>-2.5212096E-2</v>
      </c>
      <c r="D2776">
        <v>-2.3158129E-2</v>
      </c>
      <c r="E2776">
        <v>-2.1390248000000001E-2</v>
      </c>
      <c r="F2776">
        <v>-2.2468460999999999E-2</v>
      </c>
      <c r="G2776">
        <v>-2.1021429000000001E-2</v>
      </c>
      <c r="I2776" s="2">
        <v>-2.2755446516392941E-2</v>
      </c>
      <c r="L2776">
        <f t="shared" si="216"/>
        <v>-2.4566494836070589E-3</v>
      </c>
      <c r="M2776">
        <f t="shared" si="217"/>
        <v>-4.0268248360705861E-4</v>
      </c>
      <c r="N2776">
        <f t="shared" si="218"/>
        <v>1.3651985163929403E-3</v>
      </c>
      <c r="O2776">
        <f t="shared" si="219"/>
        <v>2.8698551639294231E-4</v>
      </c>
      <c r="P2776">
        <f t="shared" si="220"/>
        <v>1.7340175163929397E-3</v>
      </c>
    </row>
    <row r="2777" spans="1:16" x14ac:dyDescent="0.25">
      <c r="A2777">
        <v>2.1680291</v>
      </c>
      <c r="C2777">
        <v>-2.5138177000000001E-2</v>
      </c>
      <c r="D2777">
        <v>-2.3164475E-2</v>
      </c>
      <c r="E2777">
        <v>-2.1341240000000001E-2</v>
      </c>
      <c r="F2777">
        <v>-2.2484239E-2</v>
      </c>
      <c r="G2777">
        <v>-2.1136255999999999E-2</v>
      </c>
      <c r="I2777" s="2">
        <v>-2.2629469907340969E-2</v>
      </c>
      <c r="L2777">
        <f t="shared" si="216"/>
        <v>-2.5087070926590321E-3</v>
      </c>
      <c r="M2777">
        <f t="shared" si="217"/>
        <v>-5.3500509265903134E-4</v>
      </c>
      <c r="N2777">
        <f t="shared" si="218"/>
        <v>1.2882299073409681E-3</v>
      </c>
      <c r="O2777">
        <f t="shared" si="219"/>
        <v>1.4523090734096938E-4</v>
      </c>
      <c r="P2777">
        <f t="shared" si="220"/>
        <v>1.4932139073409699E-3</v>
      </c>
    </row>
    <row r="2778" spans="1:16" x14ac:dyDescent="0.25">
      <c r="A2778">
        <v>2.1688103999999999</v>
      </c>
      <c r="C2778">
        <v>-2.5275964000000001E-2</v>
      </c>
      <c r="D2778">
        <v>-2.3093326000000001E-2</v>
      </c>
      <c r="E2778">
        <v>-2.1386224999999998E-2</v>
      </c>
      <c r="F2778">
        <v>-2.2537888999999998E-2</v>
      </c>
      <c r="G2778">
        <v>-2.1000693000000001E-2</v>
      </c>
      <c r="I2778" s="2">
        <v>-2.2609557589764413E-2</v>
      </c>
      <c r="L2778">
        <f t="shared" si="216"/>
        <v>-2.6664064102355882E-3</v>
      </c>
      <c r="M2778">
        <f t="shared" si="217"/>
        <v>-4.8376841023558756E-4</v>
      </c>
      <c r="N2778">
        <f t="shared" si="218"/>
        <v>1.223332589764415E-3</v>
      </c>
      <c r="O2778">
        <f t="shared" si="219"/>
        <v>7.1668589764414814E-5</v>
      </c>
      <c r="P2778">
        <f t="shared" si="220"/>
        <v>1.6088645897644124E-3</v>
      </c>
    </row>
    <row r="2779" spans="1:16" x14ac:dyDescent="0.25">
      <c r="A2779">
        <v>2.1695916999999998</v>
      </c>
      <c r="C2779">
        <v>-2.5049630999999999E-2</v>
      </c>
      <c r="D2779">
        <v>-2.3116739000000001E-2</v>
      </c>
      <c r="E2779">
        <v>-2.1368699000000001E-2</v>
      </c>
      <c r="F2779">
        <v>-2.2473749000000001E-2</v>
      </c>
      <c r="G2779">
        <v>-2.1015941999999999E-2</v>
      </c>
      <c r="I2779" s="2">
        <v>-2.2722352955948932E-2</v>
      </c>
      <c r="L2779">
        <f t="shared" si="216"/>
        <v>-2.3272780440510669E-3</v>
      </c>
      <c r="M2779">
        <f t="shared" si="217"/>
        <v>-3.9438604405106839E-4</v>
      </c>
      <c r="N2779">
        <f t="shared" si="218"/>
        <v>1.3536539559489309E-3</v>
      </c>
      <c r="O2779">
        <f t="shared" si="219"/>
        <v>2.4860395594893114E-4</v>
      </c>
      <c r="P2779">
        <f t="shared" si="220"/>
        <v>1.7064109559489331E-3</v>
      </c>
    </row>
    <row r="2780" spans="1:16" x14ac:dyDescent="0.25">
      <c r="A2780">
        <v>2.1703730000000001</v>
      </c>
      <c r="C2780">
        <v>-2.5153835999999999E-2</v>
      </c>
      <c r="D2780">
        <v>-2.3160949E-2</v>
      </c>
      <c r="E2780">
        <v>-2.1434004999999999E-2</v>
      </c>
      <c r="F2780">
        <v>-2.2514571000000001E-2</v>
      </c>
      <c r="G2780">
        <v>-2.1090794E-2</v>
      </c>
      <c r="I2780" s="2">
        <v>-2.2708699289789806E-2</v>
      </c>
      <c r="L2780">
        <f t="shared" si="216"/>
        <v>-2.4451367102101933E-3</v>
      </c>
      <c r="M2780">
        <f t="shared" si="217"/>
        <v>-4.5224971021019453E-4</v>
      </c>
      <c r="N2780">
        <f t="shared" si="218"/>
        <v>1.2746942897898066E-3</v>
      </c>
      <c r="O2780">
        <f t="shared" si="219"/>
        <v>1.9412828978980501E-4</v>
      </c>
      <c r="P2780">
        <f t="shared" si="220"/>
        <v>1.6179052897898061E-3</v>
      </c>
    </row>
    <row r="2781" spans="1:16" x14ac:dyDescent="0.25">
      <c r="A2781">
        <v>2.1711543</v>
      </c>
      <c r="C2781">
        <v>-2.5266083000000002E-2</v>
      </c>
      <c r="D2781">
        <v>-2.3148452999999999E-2</v>
      </c>
      <c r="E2781">
        <v>-2.1377205999999999E-2</v>
      </c>
      <c r="F2781">
        <v>-2.2396032E-2</v>
      </c>
      <c r="G2781">
        <v>-2.1037747999999998E-2</v>
      </c>
      <c r="I2781" s="2">
        <v>-2.2761584622976744E-2</v>
      </c>
      <c r="L2781">
        <f t="shared" si="216"/>
        <v>-2.5044983770232572E-3</v>
      </c>
      <c r="M2781">
        <f t="shared" si="217"/>
        <v>-3.8686837702325491E-4</v>
      </c>
      <c r="N2781">
        <f t="shared" si="218"/>
        <v>1.3843786229767452E-3</v>
      </c>
      <c r="O2781">
        <f t="shared" si="219"/>
        <v>3.6555262297674473E-4</v>
      </c>
      <c r="P2781">
        <f t="shared" si="220"/>
        <v>1.723836622976746E-3</v>
      </c>
    </row>
    <row r="2782" spans="1:16" x14ac:dyDescent="0.25">
      <c r="A2782">
        <v>2.1719355999999999</v>
      </c>
      <c r="C2782">
        <v>-2.5133358000000001E-2</v>
      </c>
      <c r="D2782">
        <v>-2.3212651000000001E-2</v>
      </c>
      <c r="E2782">
        <v>-2.1391219E-2</v>
      </c>
      <c r="F2782">
        <v>-2.2517639999999998E-2</v>
      </c>
      <c r="G2782">
        <v>-2.1036864999999998E-2</v>
      </c>
      <c r="I2782" s="2">
        <v>-2.26541510908903E-2</v>
      </c>
      <c r="L2782">
        <f t="shared" si="216"/>
        <v>-2.4792069091097019E-3</v>
      </c>
      <c r="M2782">
        <f t="shared" si="217"/>
        <v>-5.5849990910970121E-4</v>
      </c>
      <c r="N2782">
        <f t="shared" si="218"/>
        <v>1.2629320908903001E-3</v>
      </c>
      <c r="O2782">
        <f t="shared" si="219"/>
        <v>1.3651109089030111E-4</v>
      </c>
      <c r="P2782">
        <f t="shared" si="220"/>
        <v>1.6172860908903013E-3</v>
      </c>
    </row>
    <row r="2783" spans="1:16" x14ac:dyDescent="0.25">
      <c r="A2783">
        <v>2.1727169000000002</v>
      </c>
      <c r="C2783">
        <v>-2.5041087E-2</v>
      </c>
      <c r="D2783">
        <v>-2.3169084E-2</v>
      </c>
      <c r="E2783">
        <v>-2.1450829000000001E-2</v>
      </c>
      <c r="F2783">
        <v>-2.2553019000000001E-2</v>
      </c>
      <c r="G2783">
        <v>-2.1022045999999999E-2</v>
      </c>
      <c r="I2783" s="2">
        <v>-2.2712546103305069E-2</v>
      </c>
      <c r="L2783">
        <f t="shared" si="216"/>
        <v>-2.3285408966949306E-3</v>
      </c>
      <c r="M2783">
        <f t="shared" si="217"/>
        <v>-4.5653789669493003E-4</v>
      </c>
      <c r="N2783">
        <f t="shared" si="218"/>
        <v>1.2617171033050684E-3</v>
      </c>
      <c r="O2783">
        <f t="shared" si="219"/>
        <v>1.5952710330506895E-4</v>
      </c>
      <c r="P2783">
        <f t="shared" si="220"/>
        <v>1.6905001033050704E-3</v>
      </c>
    </row>
    <row r="2784" spans="1:16" x14ac:dyDescent="0.25">
      <c r="A2784">
        <v>2.1734982</v>
      </c>
      <c r="C2784">
        <v>-2.5105907E-2</v>
      </c>
      <c r="D2784">
        <v>-2.3191179999999999E-2</v>
      </c>
      <c r="E2784">
        <v>-2.1370374000000001E-2</v>
      </c>
      <c r="F2784">
        <v>-2.2329785000000001E-2</v>
      </c>
      <c r="G2784">
        <v>-2.1122215E-2</v>
      </c>
      <c r="I2784" s="2">
        <v>-2.2707372654107411E-2</v>
      </c>
      <c r="L2784">
        <f t="shared" si="216"/>
        <v>-2.3985343458925897E-3</v>
      </c>
      <c r="M2784">
        <f t="shared" si="217"/>
        <v>-4.8380734589258817E-4</v>
      </c>
      <c r="N2784">
        <f t="shared" si="218"/>
        <v>1.3369986541074096E-3</v>
      </c>
      <c r="O2784">
        <f t="shared" si="219"/>
        <v>3.7758765410740927E-4</v>
      </c>
      <c r="P2784">
        <f t="shared" si="220"/>
        <v>1.5851576541074108E-3</v>
      </c>
    </row>
    <row r="2785" spans="1:16" x14ac:dyDescent="0.25">
      <c r="A2785">
        <v>2.1742794999999999</v>
      </c>
      <c r="C2785">
        <v>-2.5164654000000002E-2</v>
      </c>
      <c r="D2785">
        <v>-2.3143985999999998E-2</v>
      </c>
      <c r="E2785">
        <v>-2.14197E-2</v>
      </c>
      <c r="F2785">
        <v>-2.242193E-2</v>
      </c>
      <c r="G2785">
        <v>-2.1118371E-2</v>
      </c>
      <c r="I2785" s="2">
        <v>-2.2695609806489069E-2</v>
      </c>
      <c r="L2785">
        <f t="shared" si="216"/>
        <v>-2.4690441935109331E-3</v>
      </c>
      <c r="M2785">
        <f t="shared" si="217"/>
        <v>-4.4837619351092983E-4</v>
      </c>
      <c r="N2785">
        <f t="shared" si="218"/>
        <v>1.2759098064890687E-3</v>
      </c>
      <c r="O2785">
        <f t="shared" si="219"/>
        <v>2.7367980648906887E-4</v>
      </c>
      <c r="P2785">
        <f t="shared" si="220"/>
        <v>1.5772388064890681E-3</v>
      </c>
    </row>
    <row r="2786" spans="1:16" x14ac:dyDescent="0.25">
      <c r="A2786">
        <v>2.1750607</v>
      </c>
      <c r="C2786">
        <v>-2.5136208E-2</v>
      </c>
      <c r="D2786">
        <v>-2.3179904000000001E-2</v>
      </c>
      <c r="E2786">
        <v>-2.1397375E-2</v>
      </c>
      <c r="F2786">
        <v>-2.2434907E-2</v>
      </c>
      <c r="G2786">
        <v>-2.1113404999999998E-2</v>
      </c>
      <c r="I2786" s="2">
        <v>-2.2742597865597007E-2</v>
      </c>
      <c r="L2786">
        <f t="shared" si="216"/>
        <v>-2.3936101344029931E-3</v>
      </c>
      <c r="M2786">
        <f t="shared" si="217"/>
        <v>-4.373061344029941E-4</v>
      </c>
      <c r="N2786">
        <f t="shared" si="218"/>
        <v>1.3452228655970074E-3</v>
      </c>
      <c r="O2786">
        <f t="shared" si="219"/>
        <v>3.0769086559700662E-4</v>
      </c>
      <c r="P2786">
        <f t="shared" si="220"/>
        <v>1.6291928655970088E-3</v>
      </c>
    </row>
    <row r="2787" spans="1:16" x14ac:dyDescent="0.25">
      <c r="A2787">
        <v>2.1758419999999998</v>
      </c>
      <c r="C2787">
        <v>-2.5074914E-2</v>
      </c>
      <c r="D2787">
        <v>-2.3199825E-2</v>
      </c>
      <c r="E2787">
        <v>-2.1447949000000001E-2</v>
      </c>
      <c r="F2787">
        <v>-2.2384766E-2</v>
      </c>
      <c r="G2787">
        <v>-2.1300372000000001E-2</v>
      </c>
      <c r="I2787" s="2">
        <v>-2.2715369509548909E-2</v>
      </c>
      <c r="L2787">
        <f t="shared" si="216"/>
        <v>-2.3595444904510911E-3</v>
      </c>
      <c r="M2787">
        <f t="shared" si="217"/>
        <v>-4.8445549045109115E-4</v>
      </c>
      <c r="N2787">
        <f t="shared" si="218"/>
        <v>1.2674205095489083E-3</v>
      </c>
      <c r="O2787">
        <f t="shared" si="219"/>
        <v>3.3060350954890877E-4</v>
      </c>
      <c r="P2787">
        <f t="shared" si="220"/>
        <v>1.4149975095489077E-3</v>
      </c>
    </row>
    <row r="2788" spans="1:16" x14ac:dyDescent="0.25">
      <c r="A2788">
        <v>2.1766233000000001</v>
      </c>
      <c r="C2788">
        <v>-2.5193995E-2</v>
      </c>
      <c r="D2788">
        <v>-2.3154207999999999E-2</v>
      </c>
      <c r="E2788">
        <v>-2.1354418E-2</v>
      </c>
      <c r="F2788">
        <v>-2.2393217E-2</v>
      </c>
      <c r="G2788">
        <v>-2.1110460000000001E-2</v>
      </c>
      <c r="I2788" s="2">
        <v>-2.2630813446005937E-2</v>
      </c>
      <c r="L2788">
        <f t="shared" si="216"/>
        <v>-2.5631815539940636E-3</v>
      </c>
      <c r="M2788">
        <f t="shared" si="217"/>
        <v>-5.2339455399406237E-4</v>
      </c>
      <c r="N2788">
        <f t="shared" si="218"/>
        <v>1.2763954460059367E-3</v>
      </c>
      <c r="O2788">
        <f t="shared" si="219"/>
        <v>2.3759644600593668E-4</v>
      </c>
      <c r="P2788">
        <f t="shared" si="220"/>
        <v>1.5203534460059356E-3</v>
      </c>
    </row>
    <row r="2789" spans="1:16" x14ac:dyDescent="0.25">
      <c r="A2789">
        <v>2.1774046</v>
      </c>
      <c r="C2789">
        <v>-2.5087707000000001E-2</v>
      </c>
      <c r="D2789">
        <v>-2.3173829999999999E-2</v>
      </c>
      <c r="E2789">
        <v>-2.1414552E-2</v>
      </c>
      <c r="F2789">
        <v>-2.2373120999999999E-2</v>
      </c>
      <c r="G2789">
        <v>-2.1127173999999999E-2</v>
      </c>
      <c r="I2789" s="2">
        <v>-2.2774583867429855E-2</v>
      </c>
      <c r="L2789">
        <f t="shared" si="216"/>
        <v>-2.3131231325701461E-3</v>
      </c>
      <c r="M2789">
        <f t="shared" si="217"/>
        <v>-3.9924613257014477E-4</v>
      </c>
      <c r="N2789">
        <f t="shared" si="218"/>
        <v>1.3600318674298548E-3</v>
      </c>
      <c r="O2789">
        <f t="shared" si="219"/>
        <v>4.0146286742985537E-4</v>
      </c>
      <c r="P2789">
        <f t="shared" si="220"/>
        <v>1.6474098674298561E-3</v>
      </c>
    </row>
    <row r="2790" spans="1:16" x14ac:dyDescent="0.25">
      <c r="A2790">
        <v>2.1781858999999999</v>
      </c>
      <c r="C2790">
        <v>-2.5086603999999998E-2</v>
      </c>
      <c r="D2790">
        <v>-2.3156230999999999E-2</v>
      </c>
      <c r="E2790">
        <v>-2.1311916E-2</v>
      </c>
      <c r="F2790">
        <v>-2.2429772000000001E-2</v>
      </c>
      <c r="G2790">
        <v>-2.1157490000000001E-2</v>
      </c>
      <c r="I2790" s="2">
        <v>-2.2737035085226273E-2</v>
      </c>
      <c r="L2790">
        <f t="shared" si="216"/>
        <v>-2.3495689147737253E-3</v>
      </c>
      <c r="M2790">
        <f t="shared" si="217"/>
        <v>-4.191959147737262E-4</v>
      </c>
      <c r="N2790">
        <f t="shared" si="218"/>
        <v>1.425119085226273E-3</v>
      </c>
      <c r="O2790">
        <f t="shared" si="219"/>
        <v>3.0726308522627255E-4</v>
      </c>
      <c r="P2790">
        <f t="shared" si="220"/>
        <v>1.5795450852262721E-3</v>
      </c>
    </row>
    <row r="2791" spans="1:16" x14ac:dyDescent="0.25">
      <c r="A2791">
        <v>2.1789672000000002</v>
      </c>
      <c r="C2791">
        <v>-2.5133701000000001E-2</v>
      </c>
      <c r="D2791">
        <v>-2.3152241E-2</v>
      </c>
      <c r="E2791">
        <v>-2.1392554000000001E-2</v>
      </c>
      <c r="F2791">
        <v>-2.2310162000000001E-2</v>
      </c>
      <c r="G2791">
        <v>-2.1090342000000002E-2</v>
      </c>
      <c r="I2791" s="2">
        <v>-2.2643613115253262E-2</v>
      </c>
      <c r="L2791">
        <f t="shared" si="216"/>
        <v>-2.4900878847467396E-3</v>
      </c>
      <c r="M2791">
        <f t="shared" si="217"/>
        <v>-5.0862788474673876E-4</v>
      </c>
      <c r="N2791">
        <f t="shared" si="218"/>
        <v>1.2510591152532606E-3</v>
      </c>
      <c r="O2791">
        <f t="shared" si="219"/>
        <v>3.3345111525326029E-4</v>
      </c>
      <c r="P2791">
        <f t="shared" si="220"/>
        <v>1.5532711152532602E-3</v>
      </c>
    </row>
    <row r="2792" spans="1:16" x14ac:dyDescent="0.25">
      <c r="A2792">
        <v>2.1797485000000001</v>
      </c>
      <c r="C2792">
        <v>-2.509463E-2</v>
      </c>
      <c r="D2792">
        <v>-2.3234050999999999E-2</v>
      </c>
      <c r="E2792">
        <v>-2.1368833E-2</v>
      </c>
      <c r="F2792">
        <v>-2.2358030000000001E-2</v>
      </c>
      <c r="G2792">
        <v>-2.1209816999999999E-2</v>
      </c>
      <c r="I2792" s="2">
        <v>-2.2665151931128565E-2</v>
      </c>
      <c r="L2792">
        <f t="shared" si="216"/>
        <v>-2.4294780688714351E-3</v>
      </c>
      <c r="M2792">
        <f t="shared" si="217"/>
        <v>-5.6889906887143404E-4</v>
      </c>
      <c r="N2792">
        <f t="shared" si="218"/>
        <v>1.2963189311285643E-3</v>
      </c>
      <c r="O2792">
        <f t="shared" si="219"/>
        <v>3.0712193112856362E-4</v>
      </c>
      <c r="P2792">
        <f t="shared" si="220"/>
        <v>1.4553349311285657E-3</v>
      </c>
    </row>
    <row r="2793" spans="1:16" x14ac:dyDescent="0.25">
      <c r="A2793">
        <v>2.1805298</v>
      </c>
      <c r="C2793">
        <v>-2.5158638000000001E-2</v>
      </c>
      <c r="D2793">
        <v>-2.3168588E-2</v>
      </c>
      <c r="E2793">
        <v>-2.1430715999999999E-2</v>
      </c>
      <c r="F2793">
        <v>-2.2372863999999999E-2</v>
      </c>
      <c r="G2793">
        <v>-2.1200553E-2</v>
      </c>
      <c r="I2793" s="2">
        <v>-2.2726532489573664E-2</v>
      </c>
      <c r="L2793">
        <f t="shared" si="216"/>
        <v>-2.432105510426337E-3</v>
      </c>
      <c r="M2793">
        <f t="shared" si="217"/>
        <v>-4.4205551042633684E-4</v>
      </c>
      <c r="N2793">
        <f t="shared" si="218"/>
        <v>1.2958164895736646E-3</v>
      </c>
      <c r="O2793">
        <f t="shared" si="219"/>
        <v>3.5366848957366429E-4</v>
      </c>
      <c r="P2793">
        <f t="shared" si="220"/>
        <v>1.5259794895736631E-3</v>
      </c>
    </row>
    <row r="2794" spans="1:16" x14ac:dyDescent="0.25">
      <c r="A2794">
        <v>2.1813110999999998</v>
      </c>
      <c r="C2794">
        <v>-2.5089997999999999E-2</v>
      </c>
      <c r="D2794">
        <v>-2.3153789000000001E-2</v>
      </c>
      <c r="E2794">
        <v>-2.1385351E-2</v>
      </c>
      <c r="F2794">
        <v>-2.235811E-2</v>
      </c>
      <c r="G2794">
        <v>-2.1140985000000001E-2</v>
      </c>
      <c r="I2794" s="2">
        <v>-2.2721392575512284E-2</v>
      </c>
      <c r="L2794">
        <f t="shared" si="216"/>
        <v>-2.3686054244877151E-3</v>
      </c>
      <c r="M2794">
        <f t="shared" si="217"/>
        <v>-4.3239642448771737E-4</v>
      </c>
      <c r="N2794">
        <f t="shared" si="218"/>
        <v>1.3360415755122833E-3</v>
      </c>
      <c r="O2794">
        <f t="shared" si="219"/>
        <v>3.6328257551228316E-4</v>
      </c>
      <c r="P2794">
        <f t="shared" si="220"/>
        <v>1.5804075755122826E-3</v>
      </c>
    </row>
    <row r="2795" spans="1:16" x14ac:dyDescent="0.25">
      <c r="A2795">
        <v>2.1820924000000002</v>
      </c>
      <c r="C2795">
        <v>-2.5016678000000001E-2</v>
      </c>
      <c r="D2795">
        <v>-2.3273031999999999E-2</v>
      </c>
      <c r="E2795">
        <v>-2.1353041999999999E-2</v>
      </c>
      <c r="F2795">
        <v>-2.2364960999999999E-2</v>
      </c>
      <c r="G2795">
        <v>-2.1207317999999999E-2</v>
      </c>
      <c r="I2795" s="2">
        <v>-2.2619911142761604E-2</v>
      </c>
      <c r="L2795">
        <f t="shared" si="216"/>
        <v>-2.3967668572383964E-3</v>
      </c>
      <c r="M2795">
        <f t="shared" si="217"/>
        <v>-6.5312085723839494E-4</v>
      </c>
      <c r="N2795">
        <f t="shared" si="218"/>
        <v>1.2668691427616049E-3</v>
      </c>
      <c r="O2795">
        <f t="shared" si="219"/>
        <v>2.5495014276160494E-4</v>
      </c>
      <c r="P2795">
        <f t="shared" si="220"/>
        <v>1.4125931427616048E-3</v>
      </c>
    </row>
    <row r="2796" spans="1:16" x14ac:dyDescent="0.25">
      <c r="A2796">
        <v>2.1828737</v>
      </c>
      <c r="C2796">
        <v>-2.5160986999999999E-2</v>
      </c>
      <c r="D2796">
        <v>-2.3251214999999999E-2</v>
      </c>
      <c r="E2796">
        <v>-2.1513102999999999E-2</v>
      </c>
      <c r="F2796">
        <v>-2.233547E-2</v>
      </c>
      <c r="G2796">
        <v>-2.113336E-2</v>
      </c>
      <c r="I2796" s="2">
        <v>-2.2665350712226778E-2</v>
      </c>
      <c r="L2796">
        <f t="shared" si="216"/>
        <v>-2.4956362877732209E-3</v>
      </c>
      <c r="M2796">
        <f t="shared" si="217"/>
        <v>-5.8586428777322036E-4</v>
      </c>
      <c r="N2796">
        <f t="shared" si="218"/>
        <v>1.1522477122267796E-3</v>
      </c>
      <c r="O2796">
        <f t="shared" si="219"/>
        <v>3.298807122267787E-4</v>
      </c>
      <c r="P2796">
        <f t="shared" si="220"/>
        <v>1.531990712226778E-3</v>
      </c>
    </row>
    <row r="2797" spans="1:16" x14ac:dyDescent="0.25">
      <c r="A2797">
        <v>2.1836549999999999</v>
      </c>
      <c r="C2797">
        <v>-2.5162956E-2</v>
      </c>
      <c r="D2797">
        <v>-2.3176395999999998E-2</v>
      </c>
      <c r="E2797">
        <v>-2.1425432000000001E-2</v>
      </c>
      <c r="F2797">
        <v>-2.2305335999999999E-2</v>
      </c>
      <c r="G2797">
        <v>-2.1110810000000001E-2</v>
      </c>
      <c r="I2797" s="2">
        <v>-2.2742463448152277E-2</v>
      </c>
      <c r="L2797">
        <f t="shared" si="216"/>
        <v>-2.4204925518477236E-3</v>
      </c>
      <c r="M2797">
        <f t="shared" si="217"/>
        <v>-4.3393255184772175E-4</v>
      </c>
      <c r="N2797">
        <f t="shared" si="218"/>
        <v>1.3170314481522755E-3</v>
      </c>
      <c r="O2797">
        <f t="shared" si="219"/>
        <v>4.3712744815227814E-4</v>
      </c>
      <c r="P2797">
        <f t="shared" si="220"/>
        <v>1.631653448152276E-3</v>
      </c>
    </row>
    <row r="2798" spans="1:16" x14ac:dyDescent="0.25">
      <c r="A2798">
        <v>2.1844363000000002</v>
      </c>
      <c r="C2798">
        <v>-2.5115604E-2</v>
      </c>
      <c r="D2798">
        <v>-2.3205584000000001E-2</v>
      </c>
      <c r="E2798">
        <v>-2.1344887E-2</v>
      </c>
      <c r="F2798">
        <v>-2.237579E-2</v>
      </c>
      <c r="G2798">
        <v>-2.1193506000000001E-2</v>
      </c>
      <c r="I2798" s="2">
        <v>-2.2706736493068091E-2</v>
      </c>
      <c r="L2798">
        <f t="shared" si="216"/>
        <v>-2.4088675069319082E-3</v>
      </c>
      <c r="M2798">
        <f t="shared" si="217"/>
        <v>-4.9884750693190982E-4</v>
      </c>
      <c r="N2798">
        <f t="shared" si="218"/>
        <v>1.3618494930680916E-3</v>
      </c>
      <c r="O2798">
        <f t="shared" si="219"/>
        <v>3.3094649306809193E-4</v>
      </c>
      <c r="P2798">
        <f t="shared" si="220"/>
        <v>1.5132304930680907E-3</v>
      </c>
    </row>
    <row r="2799" spans="1:16" x14ac:dyDescent="0.25">
      <c r="A2799">
        <v>2.1852176000000001</v>
      </c>
      <c r="C2799">
        <v>-2.5059503E-2</v>
      </c>
      <c r="D2799">
        <v>-2.3101076000000002E-2</v>
      </c>
      <c r="E2799">
        <v>-2.1379009000000001E-2</v>
      </c>
      <c r="F2799">
        <v>-2.2336545999999999E-2</v>
      </c>
      <c r="G2799">
        <v>-2.1060234000000001E-2</v>
      </c>
      <c r="I2799" s="2">
        <v>-2.2673577073842766E-2</v>
      </c>
      <c r="L2799">
        <f t="shared" si="216"/>
        <v>-2.3859259261572348E-3</v>
      </c>
      <c r="M2799">
        <f t="shared" si="217"/>
        <v>-4.2749892615723609E-4</v>
      </c>
      <c r="N2799">
        <f t="shared" si="218"/>
        <v>1.2945680738427646E-3</v>
      </c>
      <c r="O2799">
        <f t="shared" si="219"/>
        <v>3.3703107384276676E-4</v>
      </c>
      <c r="P2799">
        <f t="shared" si="220"/>
        <v>1.613343073842765E-3</v>
      </c>
    </row>
    <row r="2800" spans="1:16" x14ac:dyDescent="0.25">
      <c r="A2800">
        <v>2.1859989</v>
      </c>
      <c r="C2800">
        <v>-2.5077682E-2</v>
      </c>
      <c r="D2800">
        <v>-2.3160590000000002E-2</v>
      </c>
      <c r="E2800">
        <v>-2.1435277999999999E-2</v>
      </c>
      <c r="F2800">
        <v>-2.2374394999999998E-2</v>
      </c>
      <c r="G2800">
        <v>-2.1124543999999999E-2</v>
      </c>
      <c r="I2800" s="2">
        <v>-2.2734927027707654E-2</v>
      </c>
      <c r="L2800">
        <f t="shared" si="216"/>
        <v>-2.3427549722923463E-3</v>
      </c>
      <c r="M2800">
        <f t="shared" si="217"/>
        <v>-4.2566297229234759E-4</v>
      </c>
      <c r="N2800">
        <f t="shared" si="218"/>
        <v>1.2996490277076556E-3</v>
      </c>
      <c r="O2800">
        <f t="shared" si="219"/>
        <v>3.6053202770765583E-4</v>
      </c>
      <c r="P2800">
        <f t="shared" si="220"/>
        <v>1.6103830277076556E-3</v>
      </c>
    </row>
    <row r="2801" spans="1:16" x14ac:dyDescent="0.25">
      <c r="A2801">
        <v>2.1867801999999998</v>
      </c>
      <c r="C2801">
        <v>-2.5127060999999999E-2</v>
      </c>
      <c r="D2801">
        <v>-2.3204994999999999E-2</v>
      </c>
      <c r="E2801">
        <v>-2.1416219E-2</v>
      </c>
      <c r="F2801">
        <v>-2.2395209999999999E-2</v>
      </c>
      <c r="G2801">
        <v>-2.1126822999999999E-2</v>
      </c>
      <c r="I2801" s="2">
        <v>-2.2741198834414243E-2</v>
      </c>
      <c r="L2801">
        <f t="shared" si="216"/>
        <v>-2.3858621655857559E-3</v>
      </c>
      <c r="M2801">
        <f t="shared" si="217"/>
        <v>-4.6379616558575587E-4</v>
      </c>
      <c r="N2801">
        <f t="shared" si="218"/>
        <v>1.324979834414243E-3</v>
      </c>
      <c r="O2801">
        <f t="shared" si="219"/>
        <v>3.4598883441424449E-4</v>
      </c>
      <c r="P2801">
        <f t="shared" si="220"/>
        <v>1.6143758344142438E-3</v>
      </c>
    </row>
    <row r="2802" spans="1:16" x14ac:dyDescent="0.25">
      <c r="A2802">
        <v>2.1875615000000002</v>
      </c>
      <c r="C2802">
        <v>-2.5017590999999999E-2</v>
      </c>
      <c r="D2802">
        <v>-2.3277946000000001E-2</v>
      </c>
      <c r="E2802">
        <v>-2.1334518E-2</v>
      </c>
      <c r="F2802">
        <v>-2.2370236000000002E-2</v>
      </c>
      <c r="G2802">
        <v>-2.1089368000000001E-2</v>
      </c>
      <c r="I2802" s="2">
        <v>-2.2778146380549452E-2</v>
      </c>
      <c r="L2802">
        <f t="shared" si="216"/>
        <v>-2.2394446194505466E-3</v>
      </c>
      <c r="M2802">
        <f t="shared" si="217"/>
        <v>-4.9979961945054857E-4</v>
      </c>
      <c r="N2802">
        <f t="shared" si="218"/>
        <v>1.4436283805494519E-3</v>
      </c>
      <c r="O2802">
        <f t="shared" si="219"/>
        <v>4.079103805494505E-4</v>
      </c>
      <c r="P2802">
        <f t="shared" si="220"/>
        <v>1.6887783805494515E-3</v>
      </c>
    </row>
    <row r="2803" spans="1:16" x14ac:dyDescent="0.25">
      <c r="A2803">
        <v>2.1883428</v>
      </c>
      <c r="C2803">
        <v>-2.5144381E-2</v>
      </c>
      <c r="D2803">
        <v>-2.3297056999999999E-2</v>
      </c>
      <c r="E2803">
        <v>-2.1468092000000001E-2</v>
      </c>
      <c r="F2803">
        <v>-2.2332813999999999E-2</v>
      </c>
      <c r="G2803">
        <v>-2.1132161999999999E-2</v>
      </c>
      <c r="I2803" s="2">
        <v>-2.2714932410352967E-2</v>
      </c>
      <c r="L2803">
        <f t="shared" si="216"/>
        <v>-2.4294485896470333E-3</v>
      </c>
      <c r="M2803">
        <f t="shared" si="217"/>
        <v>-5.8212458964703243E-4</v>
      </c>
      <c r="N2803">
        <f t="shared" si="218"/>
        <v>1.2468404103529659E-3</v>
      </c>
      <c r="O2803">
        <f t="shared" si="219"/>
        <v>3.8211841035296762E-4</v>
      </c>
      <c r="P2803">
        <f t="shared" si="220"/>
        <v>1.5827704103529676E-3</v>
      </c>
    </row>
    <row r="2804" spans="1:16" x14ac:dyDescent="0.25">
      <c r="A2804">
        <v>2.1891240999999999</v>
      </c>
      <c r="C2804">
        <v>-2.5131839999999999E-2</v>
      </c>
      <c r="D2804">
        <v>-2.3304169999999999E-2</v>
      </c>
      <c r="E2804">
        <v>-2.1399130999999998E-2</v>
      </c>
      <c r="F2804">
        <v>-2.2224826999999999E-2</v>
      </c>
      <c r="G2804">
        <v>-2.1167634000000001E-2</v>
      </c>
      <c r="I2804" s="2">
        <v>-2.2649525005255501E-2</v>
      </c>
      <c r="L2804">
        <f t="shared" si="216"/>
        <v>-2.4823149947444979E-3</v>
      </c>
      <c r="M2804">
        <f t="shared" si="217"/>
        <v>-6.5464499474449794E-4</v>
      </c>
      <c r="N2804">
        <f t="shared" si="218"/>
        <v>1.2503940052555028E-3</v>
      </c>
      <c r="O2804">
        <f t="shared" si="219"/>
        <v>4.2469800525550203E-4</v>
      </c>
      <c r="P2804">
        <f t="shared" si="220"/>
        <v>1.4818910052555E-3</v>
      </c>
    </row>
    <row r="2805" spans="1:16" x14ac:dyDescent="0.25">
      <c r="A2805">
        <v>2.1899053999999998</v>
      </c>
      <c r="C2805">
        <v>-2.5100382000000001E-2</v>
      </c>
      <c r="D2805">
        <v>-2.3181673E-2</v>
      </c>
      <c r="E2805">
        <v>-2.1380112999999999E-2</v>
      </c>
      <c r="F2805">
        <v>-2.2302567999999998E-2</v>
      </c>
      <c r="G2805">
        <v>-2.1092102000000001E-2</v>
      </c>
      <c r="I2805" s="2">
        <v>-2.2568469172822504E-2</v>
      </c>
      <c r="L2805">
        <f t="shared" si="216"/>
        <v>-2.5319128271774974E-3</v>
      </c>
      <c r="M2805">
        <f t="shared" si="217"/>
        <v>-6.132038271774963E-4</v>
      </c>
      <c r="N2805">
        <f t="shared" si="218"/>
        <v>1.1883561728225044E-3</v>
      </c>
      <c r="O2805">
        <f t="shared" si="219"/>
        <v>2.6590117282250525E-4</v>
      </c>
      <c r="P2805">
        <f t="shared" si="220"/>
        <v>1.4763671728225021E-3</v>
      </c>
    </row>
    <row r="2806" spans="1:16" x14ac:dyDescent="0.25">
      <c r="A2806">
        <v>2.1906867000000001</v>
      </c>
      <c r="C2806">
        <v>-2.5176457999999999E-2</v>
      </c>
      <c r="D2806">
        <v>-2.324041E-2</v>
      </c>
      <c r="E2806">
        <v>-2.1355307E-2</v>
      </c>
      <c r="F2806">
        <v>-2.2278612E-2</v>
      </c>
      <c r="G2806">
        <v>-2.1060616000000001E-2</v>
      </c>
      <c r="I2806" s="2">
        <v>-2.2715453047715172E-2</v>
      </c>
      <c r="L2806">
        <f t="shared" si="216"/>
        <v>-2.4610049522848267E-3</v>
      </c>
      <c r="M2806">
        <f t="shared" si="217"/>
        <v>-5.2495695228482742E-4</v>
      </c>
      <c r="N2806">
        <f t="shared" si="218"/>
        <v>1.3601460477151717E-3</v>
      </c>
      <c r="O2806">
        <f t="shared" si="219"/>
        <v>4.368410477151724E-4</v>
      </c>
      <c r="P2806">
        <f t="shared" si="220"/>
        <v>1.6548370477151714E-3</v>
      </c>
    </row>
    <row r="2807" spans="1:16" x14ac:dyDescent="0.25">
      <c r="A2807">
        <v>2.191468</v>
      </c>
      <c r="C2807">
        <v>-2.5203079E-2</v>
      </c>
      <c r="D2807">
        <v>-2.3224009E-2</v>
      </c>
      <c r="E2807">
        <v>-2.1381084000000002E-2</v>
      </c>
      <c r="F2807">
        <v>-2.2234520000000001E-2</v>
      </c>
      <c r="G2807">
        <v>-2.1252205999999999E-2</v>
      </c>
      <c r="I2807" s="2">
        <v>-2.286567075894598E-2</v>
      </c>
      <c r="L2807">
        <f t="shared" si="216"/>
        <v>-2.3374082410540196E-3</v>
      </c>
      <c r="M2807">
        <f t="shared" si="217"/>
        <v>-3.5833824105402021E-4</v>
      </c>
      <c r="N2807">
        <f t="shared" si="218"/>
        <v>1.4845867589459785E-3</v>
      </c>
      <c r="O2807">
        <f t="shared" si="219"/>
        <v>6.3115075894597944E-4</v>
      </c>
      <c r="P2807">
        <f t="shared" si="220"/>
        <v>1.6134647589459809E-3</v>
      </c>
    </row>
    <row r="2808" spans="1:16" x14ac:dyDescent="0.25">
      <c r="A2808">
        <v>2.1922492999999998</v>
      </c>
      <c r="C2808">
        <v>-2.5135869000000002E-2</v>
      </c>
      <c r="D2808">
        <v>-2.3118559E-2</v>
      </c>
      <c r="E2808">
        <v>-2.1497443000000001E-2</v>
      </c>
      <c r="F2808">
        <v>-2.2301458E-2</v>
      </c>
      <c r="G2808">
        <v>-2.1197456999999999E-2</v>
      </c>
      <c r="I2808" s="2">
        <v>-2.2610929749464416E-2</v>
      </c>
      <c r="L2808">
        <f t="shared" si="216"/>
        <v>-2.5249392505355857E-3</v>
      </c>
      <c r="M2808">
        <f t="shared" si="217"/>
        <v>-5.0762925053558436E-4</v>
      </c>
      <c r="N2808">
        <f t="shared" si="218"/>
        <v>1.1134867494644145E-3</v>
      </c>
      <c r="O2808">
        <f t="shared" si="219"/>
        <v>3.0947174946441627E-4</v>
      </c>
      <c r="P2808">
        <f t="shared" si="220"/>
        <v>1.4134727494644166E-3</v>
      </c>
    </row>
    <row r="2809" spans="1:16" x14ac:dyDescent="0.25">
      <c r="A2809">
        <v>2.1930306000000002</v>
      </c>
      <c r="C2809">
        <v>-2.5112813000000001E-2</v>
      </c>
      <c r="D2809">
        <v>-2.3258397E-2</v>
      </c>
      <c r="E2809">
        <v>-2.1441134000000001E-2</v>
      </c>
      <c r="F2809">
        <v>-2.2244311999999999E-2</v>
      </c>
      <c r="G2809">
        <v>-2.1133006999999999E-2</v>
      </c>
      <c r="I2809" s="2">
        <v>-2.2730401041720912E-2</v>
      </c>
      <c r="L2809">
        <f t="shared" si="216"/>
        <v>-2.382411958279089E-3</v>
      </c>
      <c r="M2809">
        <f t="shared" si="217"/>
        <v>-5.2799595827908788E-4</v>
      </c>
      <c r="N2809">
        <f t="shared" si="218"/>
        <v>1.2892670417209116E-3</v>
      </c>
      <c r="O2809">
        <f t="shared" si="219"/>
        <v>4.860890417209135E-4</v>
      </c>
      <c r="P2809">
        <f t="shared" si="220"/>
        <v>1.5973940417209134E-3</v>
      </c>
    </row>
    <row r="2810" spans="1:16" x14ac:dyDescent="0.25">
      <c r="A2810">
        <v>2.1938119</v>
      </c>
      <c r="C2810">
        <v>-2.5104357000000001E-2</v>
      </c>
      <c r="D2810">
        <v>-2.3251213E-2</v>
      </c>
      <c r="E2810">
        <v>-2.138756E-2</v>
      </c>
      <c r="F2810">
        <v>-2.2318831000000001E-2</v>
      </c>
      <c r="G2810">
        <v>-2.1101726000000001E-2</v>
      </c>
      <c r="I2810" s="2">
        <v>-2.2754805286132086E-2</v>
      </c>
      <c r="L2810">
        <f t="shared" si="216"/>
        <v>-2.3495517138679145E-3</v>
      </c>
      <c r="M2810">
        <f t="shared" si="217"/>
        <v>-4.9640771386791349E-4</v>
      </c>
      <c r="N2810">
        <f t="shared" si="218"/>
        <v>1.3672452861320863E-3</v>
      </c>
      <c r="O2810">
        <f t="shared" si="219"/>
        <v>4.3597428613208547E-4</v>
      </c>
      <c r="P2810">
        <f t="shared" si="220"/>
        <v>1.653079286132085E-3</v>
      </c>
    </row>
    <row r="2811" spans="1:16" x14ac:dyDescent="0.25">
      <c r="A2811">
        <v>2.1945931999999999</v>
      </c>
      <c r="C2811">
        <v>-2.5171246000000001E-2</v>
      </c>
      <c r="D2811">
        <v>-2.3227092000000001E-2</v>
      </c>
      <c r="E2811">
        <v>-2.1381585000000002E-2</v>
      </c>
      <c r="F2811">
        <v>-2.2277402000000002E-2</v>
      </c>
      <c r="G2811">
        <v>-2.1187991E-2</v>
      </c>
      <c r="I2811" s="2">
        <v>-2.2686672611234072E-2</v>
      </c>
      <c r="L2811">
        <f t="shared" si="216"/>
        <v>-2.4845733887659295E-3</v>
      </c>
      <c r="M2811">
        <f t="shared" si="217"/>
        <v>-5.4041938876592949E-4</v>
      </c>
      <c r="N2811">
        <f t="shared" si="218"/>
        <v>1.3050876112340702E-3</v>
      </c>
      <c r="O2811">
        <f t="shared" si="219"/>
        <v>4.0927061123407008E-4</v>
      </c>
      <c r="P2811">
        <f t="shared" si="220"/>
        <v>1.498681611234072E-3</v>
      </c>
    </row>
    <row r="2812" spans="1:16" x14ac:dyDescent="0.25">
      <c r="A2812">
        <v>2.1953744999999998</v>
      </c>
      <c r="C2812">
        <v>-2.5105465E-2</v>
      </c>
      <c r="D2812">
        <v>-2.3304235E-2</v>
      </c>
      <c r="E2812">
        <v>-2.1513195999999998E-2</v>
      </c>
      <c r="F2812">
        <v>-2.2198519E-2</v>
      </c>
      <c r="G2812">
        <v>-2.1013707E-2</v>
      </c>
      <c r="I2812" s="2">
        <v>-2.2653108940254733E-2</v>
      </c>
      <c r="L2812">
        <f t="shared" si="216"/>
        <v>-2.452356059745267E-3</v>
      </c>
      <c r="M2812">
        <f t="shared" si="217"/>
        <v>-6.5112605974526616E-4</v>
      </c>
      <c r="N2812">
        <f t="shared" si="218"/>
        <v>1.1399129402547351E-3</v>
      </c>
      <c r="O2812">
        <f t="shared" si="219"/>
        <v>4.5458994025473348E-4</v>
      </c>
      <c r="P2812">
        <f t="shared" si="220"/>
        <v>1.6394019402547338E-3</v>
      </c>
    </row>
    <row r="2813" spans="1:16" x14ac:dyDescent="0.25">
      <c r="A2813">
        <v>2.1961558000000001</v>
      </c>
      <c r="C2813">
        <v>-2.5089924999999999E-2</v>
      </c>
      <c r="D2813">
        <v>-2.3344298999999999E-2</v>
      </c>
      <c r="E2813">
        <v>-2.1511394999999999E-2</v>
      </c>
      <c r="F2813">
        <v>-2.2245850000000001E-2</v>
      </c>
      <c r="G2813">
        <v>-2.1174062E-2</v>
      </c>
      <c r="I2813" s="2">
        <v>-2.2621799184063842E-2</v>
      </c>
      <c r="L2813">
        <f t="shared" si="216"/>
        <v>-2.468125815936157E-3</v>
      </c>
      <c r="M2813">
        <f t="shared" si="217"/>
        <v>-7.2249981593615689E-4</v>
      </c>
      <c r="N2813">
        <f t="shared" si="218"/>
        <v>1.1104041840638429E-3</v>
      </c>
      <c r="O2813">
        <f t="shared" si="219"/>
        <v>3.7594918406384098E-4</v>
      </c>
      <c r="P2813">
        <f t="shared" si="220"/>
        <v>1.4477371840638416E-3</v>
      </c>
    </row>
    <row r="2814" spans="1:16" x14ac:dyDescent="0.25">
      <c r="A2814">
        <v>2.1969371</v>
      </c>
      <c r="C2814">
        <v>-2.5147315E-2</v>
      </c>
      <c r="D2814">
        <v>-2.3310054E-2</v>
      </c>
      <c r="E2814">
        <v>-2.1447534000000001E-2</v>
      </c>
      <c r="F2814">
        <v>-2.2238485999999998E-2</v>
      </c>
      <c r="G2814">
        <v>-2.1208726000000001E-2</v>
      </c>
      <c r="I2814" s="2">
        <v>-2.2805844093064027E-2</v>
      </c>
      <c r="L2814">
        <f t="shared" si="216"/>
        <v>-2.3414709069359725E-3</v>
      </c>
      <c r="M2814">
        <f t="shared" si="217"/>
        <v>-5.0420990693597276E-4</v>
      </c>
      <c r="N2814">
        <f t="shared" si="218"/>
        <v>1.3583100930640267E-3</v>
      </c>
      <c r="O2814">
        <f t="shared" si="219"/>
        <v>5.6735809306402915E-4</v>
      </c>
      <c r="P2814">
        <f t="shared" si="220"/>
        <v>1.5971180930640268E-3</v>
      </c>
    </row>
    <row r="2815" spans="1:16" x14ac:dyDescent="0.25">
      <c r="A2815">
        <v>2.1977183999999998</v>
      </c>
      <c r="C2815">
        <v>-2.5098644E-2</v>
      </c>
      <c r="D2815">
        <v>-2.3248227E-2</v>
      </c>
      <c r="E2815">
        <v>-2.1381872E-2</v>
      </c>
      <c r="F2815">
        <v>-2.2233207000000001E-2</v>
      </c>
      <c r="G2815">
        <v>-2.1128484999999999E-2</v>
      </c>
      <c r="I2815" s="2">
        <v>-2.2636539229757169E-2</v>
      </c>
      <c r="L2815">
        <f t="shared" si="216"/>
        <v>-2.462104770242831E-3</v>
      </c>
      <c r="M2815">
        <f t="shared" si="217"/>
        <v>-6.1168777024283097E-4</v>
      </c>
      <c r="N2815">
        <f t="shared" si="218"/>
        <v>1.2546672297571691E-3</v>
      </c>
      <c r="O2815">
        <f t="shared" si="219"/>
        <v>4.0333222975716745E-4</v>
      </c>
      <c r="P2815">
        <f t="shared" si="220"/>
        <v>1.5080542297571699E-3</v>
      </c>
    </row>
    <row r="2816" spans="1:16" x14ac:dyDescent="0.25">
      <c r="A2816">
        <v>2.1984997000000002</v>
      </c>
      <c r="C2816">
        <v>-2.5115342999999998E-2</v>
      </c>
      <c r="D2816">
        <v>-2.3236822000000001E-2</v>
      </c>
      <c r="E2816">
        <v>-2.1445656E-2</v>
      </c>
      <c r="F2816">
        <v>-2.2162591999999998E-2</v>
      </c>
      <c r="G2816">
        <v>-2.1230400999999999E-2</v>
      </c>
      <c r="I2816" s="2">
        <v>-2.2645574230552912E-2</v>
      </c>
      <c r="L2816">
        <f t="shared" si="216"/>
        <v>-2.4697687694470866E-3</v>
      </c>
      <c r="M2816">
        <f t="shared" si="217"/>
        <v>-5.9124776944708898E-4</v>
      </c>
      <c r="N2816">
        <f t="shared" si="218"/>
        <v>1.1999182305529113E-3</v>
      </c>
      <c r="O2816">
        <f t="shared" si="219"/>
        <v>4.8298223055291342E-4</v>
      </c>
      <c r="P2816">
        <f t="shared" si="220"/>
        <v>1.4151732305529123E-3</v>
      </c>
    </row>
    <row r="2817" spans="1:16" x14ac:dyDescent="0.25">
      <c r="A2817">
        <v>2.199281</v>
      </c>
      <c r="C2817">
        <v>-2.5164748000000001E-2</v>
      </c>
      <c r="D2817">
        <v>-2.3362750000000002E-2</v>
      </c>
      <c r="E2817">
        <v>-2.1388561E-2</v>
      </c>
      <c r="F2817">
        <v>-2.2158159E-2</v>
      </c>
      <c r="G2817">
        <v>-2.1238940000000001E-2</v>
      </c>
      <c r="I2817" s="2">
        <v>-2.270728196081722E-2</v>
      </c>
      <c r="L2817">
        <f t="shared" si="216"/>
        <v>-2.4574660391827804E-3</v>
      </c>
      <c r="M2817">
        <f t="shared" si="217"/>
        <v>-6.5546803918278135E-4</v>
      </c>
      <c r="N2817">
        <f t="shared" si="218"/>
        <v>1.3187209608172198E-3</v>
      </c>
      <c r="O2817">
        <f t="shared" si="219"/>
        <v>5.4912296081722003E-4</v>
      </c>
      <c r="P2817">
        <f t="shared" si="220"/>
        <v>1.4683419608172189E-3</v>
      </c>
    </row>
    <row r="2818" spans="1:16" x14ac:dyDescent="0.25">
      <c r="A2818">
        <v>2.2000622999999999</v>
      </c>
      <c r="C2818">
        <v>-2.5167525E-2</v>
      </c>
      <c r="D2818">
        <v>-2.3458733999999998E-2</v>
      </c>
      <c r="E2818">
        <v>-2.1440859999999999E-2</v>
      </c>
      <c r="F2818">
        <v>-2.2194472999999999E-2</v>
      </c>
      <c r="G2818">
        <v>-2.1191537E-2</v>
      </c>
      <c r="I2818" s="2">
        <v>-2.2715624484537407E-2</v>
      </c>
      <c r="L2818">
        <f t="shared" si="216"/>
        <v>-2.4519005154625927E-3</v>
      </c>
      <c r="M2818">
        <f t="shared" si="217"/>
        <v>-7.4310951546259149E-4</v>
      </c>
      <c r="N2818">
        <f t="shared" si="218"/>
        <v>1.2747644845374079E-3</v>
      </c>
      <c r="O2818">
        <f t="shared" si="219"/>
        <v>5.2115148453740767E-4</v>
      </c>
      <c r="P2818">
        <f t="shared" si="220"/>
        <v>1.5240874845374071E-3</v>
      </c>
    </row>
    <row r="2819" spans="1:16" x14ac:dyDescent="0.25">
      <c r="A2819">
        <v>2.2008435999999998</v>
      </c>
      <c r="C2819">
        <v>-2.5139391000000001E-2</v>
      </c>
      <c r="D2819">
        <v>-2.3311846000000001E-2</v>
      </c>
      <c r="E2819">
        <v>-2.1453344999999999E-2</v>
      </c>
      <c r="F2819">
        <v>-2.2186398999999999E-2</v>
      </c>
      <c r="G2819">
        <v>-2.1253411E-2</v>
      </c>
      <c r="I2819" s="2">
        <v>-2.2698540097390047E-2</v>
      </c>
      <c r="L2819">
        <f t="shared" ref="L2819:L2882" si="221">C2819-$I2819</f>
        <v>-2.4408509026099534E-3</v>
      </c>
      <c r="M2819">
        <f t="shared" ref="M2819:M2882" si="222">D2819-$I2819</f>
        <v>-6.1330590260995355E-4</v>
      </c>
      <c r="N2819">
        <f t="shared" ref="N2819:N2882" si="223">E2819-$I2819</f>
        <v>1.2451950973900484E-3</v>
      </c>
      <c r="O2819">
        <f t="shared" ref="O2819:O2882" si="224">F2819-$I2819</f>
        <v>5.1214109739004809E-4</v>
      </c>
      <c r="P2819">
        <f t="shared" ref="P2819:P2882" si="225">G2819-$I2819</f>
        <v>1.4451290973900473E-3</v>
      </c>
    </row>
    <row r="2820" spans="1:16" x14ac:dyDescent="0.25">
      <c r="A2820">
        <v>2.2016249000000001</v>
      </c>
      <c r="C2820">
        <v>-2.5123803E-2</v>
      </c>
      <c r="D2820">
        <v>-2.3287866000000001E-2</v>
      </c>
      <c r="E2820">
        <v>-2.1409377E-2</v>
      </c>
      <c r="F2820">
        <v>-2.2153582000000002E-2</v>
      </c>
      <c r="G2820">
        <v>-2.1262228000000001E-2</v>
      </c>
      <c r="I2820" s="2">
        <v>-2.264230591142765E-2</v>
      </c>
      <c r="L2820">
        <f t="shared" si="221"/>
        <v>-2.48149708857235E-3</v>
      </c>
      <c r="M2820">
        <f t="shared" si="222"/>
        <v>-6.4556008857235073E-4</v>
      </c>
      <c r="N2820">
        <f t="shared" si="223"/>
        <v>1.2329289114276498E-3</v>
      </c>
      <c r="O2820">
        <f t="shared" si="224"/>
        <v>4.8872391142764857E-4</v>
      </c>
      <c r="P2820">
        <f t="shared" si="225"/>
        <v>1.380077911427649E-3</v>
      </c>
    </row>
    <row r="2821" spans="1:16" x14ac:dyDescent="0.25">
      <c r="A2821">
        <v>2.2024062</v>
      </c>
      <c r="C2821">
        <v>-2.5134129000000002E-2</v>
      </c>
      <c r="D2821">
        <v>-2.3320430999999999E-2</v>
      </c>
      <c r="E2821">
        <v>-2.1392056999999999E-2</v>
      </c>
      <c r="F2821">
        <v>-2.2151167999999999E-2</v>
      </c>
      <c r="G2821">
        <v>-2.1287695999999998E-2</v>
      </c>
      <c r="I2821" s="2">
        <v>-2.2841764647207677E-2</v>
      </c>
      <c r="L2821">
        <f t="shared" si="221"/>
        <v>-2.2923643527923247E-3</v>
      </c>
      <c r="M2821">
        <f t="shared" si="222"/>
        <v>-4.7866635279232225E-4</v>
      </c>
      <c r="N2821">
        <f t="shared" si="223"/>
        <v>1.4497076472076778E-3</v>
      </c>
      <c r="O2821">
        <f t="shared" si="224"/>
        <v>6.9059664720767799E-4</v>
      </c>
      <c r="P2821">
        <f t="shared" si="225"/>
        <v>1.5540686472076785E-3</v>
      </c>
    </row>
    <row r="2822" spans="1:16" x14ac:dyDescent="0.25">
      <c r="A2822">
        <v>2.2031874999999999</v>
      </c>
      <c r="C2822">
        <v>-2.5102158999999999E-2</v>
      </c>
      <c r="D2822">
        <v>-2.3380458E-2</v>
      </c>
      <c r="E2822">
        <v>-2.1517359E-2</v>
      </c>
      <c r="F2822">
        <v>-2.2169698000000002E-2</v>
      </c>
      <c r="G2822">
        <v>-2.1267047000000001E-2</v>
      </c>
      <c r="I2822" s="2">
        <v>-2.2777831080764824E-2</v>
      </c>
      <c r="L2822">
        <f t="shared" si="221"/>
        <v>-2.3243279192351751E-3</v>
      </c>
      <c r="M2822">
        <f t="shared" si="222"/>
        <v>-6.0262691923517603E-4</v>
      </c>
      <c r="N2822">
        <f t="shared" si="223"/>
        <v>1.260472080764824E-3</v>
      </c>
      <c r="O2822">
        <f t="shared" si="224"/>
        <v>6.081330807648222E-4</v>
      </c>
      <c r="P2822">
        <f t="shared" si="225"/>
        <v>1.510784080764823E-3</v>
      </c>
    </row>
    <row r="2823" spans="1:16" x14ac:dyDescent="0.25">
      <c r="A2823">
        <v>2.2039688000000002</v>
      </c>
      <c r="C2823">
        <v>-2.5196718E-2</v>
      </c>
      <c r="D2823">
        <v>-2.3379489999999999E-2</v>
      </c>
      <c r="E2823">
        <v>-2.1388155999999998E-2</v>
      </c>
      <c r="F2823">
        <v>-2.2231503999999999E-2</v>
      </c>
      <c r="G2823">
        <v>-2.1198930000000001E-2</v>
      </c>
      <c r="I2823" s="2">
        <v>-2.2740915801380757E-2</v>
      </c>
      <c r="L2823">
        <f t="shared" si="221"/>
        <v>-2.4558021986192426E-3</v>
      </c>
      <c r="M2823">
        <f t="shared" si="222"/>
        <v>-6.3857419861924197E-4</v>
      </c>
      <c r="N2823">
        <f t="shared" si="223"/>
        <v>1.3527598013807589E-3</v>
      </c>
      <c r="O2823">
        <f t="shared" si="224"/>
        <v>5.0941180138075817E-4</v>
      </c>
      <c r="P2823">
        <f t="shared" si="225"/>
        <v>1.5419858013807561E-3</v>
      </c>
    </row>
    <row r="2824" spans="1:16" x14ac:dyDescent="0.25">
      <c r="A2824">
        <v>2.2047501</v>
      </c>
      <c r="C2824">
        <v>-2.5108326E-2</v>
      </c>
      <c r="D2824">
        <v>-2.3322089000000001E-2</v>
      </c>
      <c r="E2824">
        <v>-2.1422006E-2</v>
      </c>
      <c r="F2824">
        <v>-2.2228019000000002E-2</v>
      </c>
      <c r="G2824">
        <v>-2.1225328000000002E-2</v>
      </c>
      <c r="I2824" s="2">
        <v>-2.2610262921359293E-2</v>
      </c>
      <c r="L2824">
        <f t="shared" si="221"/>
        <v>-2.4980630786407068E-3</v>
      </c>
      <c r="M2824">
        <f t="shared" si="222"/>
        <v>-7.1182607864070727E-4</v>
      </c>
      <c r="N2824">
        <f t="shared" si="223"/>
        <v>1.1882569213592931E-3</v>
      </c>
      <c r="O2824">
        <f t="shared" si="224"/>
        <v>3.8224392135929181E-4</v>
      </c>
      <c r="P2824">
        <f t="shared" si="225"/>
        <v>1.3849349213592918E-3</v>
      </c>
    </row>
    <row r="2825" spans="1:16" x14ac:dyDescent="0.25">
      <c r="A2825">
        <v>2.2055313999999999</v>
      </c>
      <c r="C2825">
        <v>-2.5109993000000001E-2</v>
      </c>
      <c r="D2825">
        <v>-2.3279266E-2</v>
      </c>
      <c r="E2825">
        <v>-2.1532264999999998E-2</v>
      </c>
      <c r="F2825">
        <v>-2.2130229000000001E-2</v>
      </c>
      <c r="G2825">
        <v>-2.1225737000000001E-2</v>
      </c>
      <c r="I2825" s="2">
        <v>-2.2670023383384103E-2</v>
      </c>
      <c r="L2825">
        <f t="shared" si="221"/>
        <v>-2.4399696166158974E-3</v>
      </c>
      <c r="M2825">
        <f t="shared" si="222"/>
        <v>-6.0924261661589665E-4</v>
      </c>
      <c r="N2825">
        <f t="shared" si="223"/>
        <v>1.1377583833841048E-3</v>
      </c>
      <c r="O2825">
        <f t="shared" si="224"/>
        <v>5.3979438338410193E-4</v>
      </c>
      <c r="P2825">
        <f t="shared" si="225"/>
        <v>1.4442863833841017E-3</v>
      </c>
    </row>
    <row r="2826" spans="1:16" x14ac:dyDescent="0.25">
      <c r="A2826">
        <v>2.2063126999999998</v>
      </c>
      <c r="C2826">
        <v>-2.5236543E-2</v>
      </c>
      <c r="D2826">
        <v>-2.3237007E-2</v>
      </c>
      <c r="E2826">
        <v>-2.1418307000000001E-2</v>
      </c>
      <c r="F2826">
        <v>-2.2129355E-2</v>
      </c>
      <c r="G2826">
        <v>-2.1251755000000001E-2</v>
      </c>
      <c r="I2826" s="2">
        <v>-2.2763228031638813E-2</v>
      </c>
      <c r="L2826">
        <f t="shared" si="221"/>
        <v>-2.4733149683611871E-3</v>
      </c>
      <c r="M2826">
        <f t="shared" si="222"/>
        <v>-4.7377896836118746E-4</v>
      </c>
      <c r="N2826">
        <f t="shared" si="223"/>
        <v>1.344921031638812E-3</v>
      </c>
      <c r="O2826">
        <f t="shared" si="224"/>
        <v>6.3387303163881317E-4</v>
      </c>
      <c r="P2826">
        <f t="shared" si="225"/>
        <v>1.5114730316388124E-3</v>
      </c>
    </row>
    <row r="2827" spans="1:16" x14ac:dyDescent="0.25">
      <c r="A2827">
        <v>2.2070940000000001</v>
      </c>
      <c r="C2827">
        <v>-2.5130801000000001E-2</v>
      </c>
      <c r="D2827">
        <v>-2.3328920999999999E-2</v>
      </c>
      <c r="E2827">
        <v>-2.1481777000000001E-2</v>
      </c>
      <c r="F2827">
        <v>-2.2096034000000001E-2</v>
      </c>
      <c r="G2827">
        <v>-2.1225911E-2</v>
      </c>
      <c r="I2827" s="2">
        <v>-2.2653681453620931E-2</v>
      </c>
      <c r="L2827">
        <f t="shared" si="221"/>
        <v>-2.4771195463790703E-3</v>
      </c>
      <c r="M2827">
        <f t="shared" si="222"/>
        <v>-6.7523954637906808E-4</v>
      </c>
      <c r="N2827">
        <f t="shared" si="223"/>
        <v>1.1719044536209304E-3</v>
      </c>
      <c r="O2827">
        <f t="shared" si="224"/>
        <v>5.5764745362093041E-4</v>
      </c>
      <c r="P2827">
        <f t="shared" si="225"/>
        <v>1.4277704536209308E-3</v>
      </c>
    </row>
    <row r="2828" spans="1:16" x14ac:dyDescent="0.25">
      <c r="A2828">
        <v>2.2078753</v>
      </c>
      <c r="C2828">
        <v>-2.5275432E-2</v>
      </c>
      <c r="D2828">
        <v>-2.3227409000000001E-2</v>
      </c>
      <c r="E2828">
        <v>-2.1517733000000001E-2</v>
      </c>
      <c r="F2828">
        <v>-2.2188749000000001E-2</v>
      </c>
      <c r="G2828">
        <v>-2.1238677000000001E-2</v>
      </c>
      <c r="I2828" s="2">
        <v>-2.2646887278125302E-2</v>
      </c>
      <c r="L2828">
        <f t="shared" si="221"/>
        <v>-2.6285447218746989E-3</v>
      </c>
      <c r="M2828">
        <f t="shared" si="222"/>
        <v>-5.8052172187469941E-4</v>
      </c>
      <c r="N2828">
        <f t="shared" si="223"/>
        <v>1.1291542781253008E-3</v>
      </c>
      <c r="O2828">
        <f t="shared" si="224"/>
        <v>4.5813827812530086E-4</v>
      </c>
      <c r="P2828">
        <f t="shared" si="225"/>
        <v>1.4082102781253006E-3</v>
      </c>
    </row>
    <row r="2829" spans="1:16" x14ac:dyDescent="0.25">
      <c r="A2829">
        <v>2.2086565</v>
      </c>
      <c r="C2829">
        <v>-2.5088857999999999E-2</v>
      </c>
      <c r="D2829">
        <v>-2.3392349E-2</v>
      </c>
      <c r="E2829">
        <v>-2.1469222E-2</v>
      </c>
      <c r="F2829">
        <v>-2.2168275000000001E-2</v>
      </c>
      <c r="G2829">
        <v>-2.1247676E-2</v>
      </c>
      <c r="I2829" s="2">
        <v>-2.2700181869780567E-2</v>
      </c>
      <c r="L2829">
        <f t="shared" si="221"/>
        <v>-2.3886761302194318E-3</v>
      </c>
      <c r="M2829">
        <f t="shared" si="222"/>
        <v>-6.9216713021943294E-4</v>
      </c>
      <c r="N2829">
        <f t="shared" si="223"/>
        <v>1.2309598697805672E-3</v>
      </c>
      <c r="O2829">
        <f t="shared" si="224"/>
        <v>5.3190686978056567E-4</v>
      </c>
      <c r="P2829">
        <f t="shared" si="225"/>
        <v>1.4525058697805668E-3</v>
      </c>
    </row>
    <row r="2830" spans="1:16" x14ac:dyDescent="0.25">
      <c r="A2830">
        <v>2.2094377999999999</v>
      </c>
      <c r="C2830">
        <v>-2.5117077000000002E-2</v>
      </c>
      <c r="D2830">
        <v>-2.3467785000000001E-2</v>
      </c>
      <c r="E2830">
        <v>-2.1519107999999999E-2</v>
      </c>
      <c r="F2830">
        <v>-2.2094349999999999E-2</v>
      </c>
      <c r="G2830">
        <v>-2.1305725000000001E-2</v>
      </c>
      <c r="I2830" s="2">
        <v>-2.2649771581130258E-2</v>
      </c>
      <c r="L2830">
        <f t="shared" si="221"/>
        <v>-2.4673054188697439E-3</v>
      </c>
      <c r="M2830">
        <f t="shared" si="222"/>
        <v>-8.1801341886974382E-4</v>
      </c>
      <c r="N2830">
        <f t="shared" si="223"/>
        <v>1.130663581130259E-3</v>
      </c>
      <c r="O2830">
        <f t="shared" si="224"/>
        <v>5.5542158113025888E-4</v>
      </c>
      <c r="P2830">
        <f t="shared" si="225"/>
        <v>1.3440465811302565E-3</v>
      </c>
    </row>
    <row r="2831" spans="1:16" x14ac:dyDescent="0.25">
      <c r="A2831">
        <v>2.2102191000000002</v>
      </c>
      <c r="C2831">
        <v>-2.5301992999999998E-2</v>
      </c>
      <c r="D2831">
        <v>-2.3335528000000001E-2</v>
      </c>
      <c r="E2831">
        <v>-2.1481162000000002E-2</v>
      </c>
      <c r="F2831">
        <v>-2.2064429E-2</v>
      </c>
      <c r="G2831">
        <v>-2.1201841999999999E-2</v>
      </c>
      <c r="I2831" s="2">
        <v>-2.2700131150794393E-2</v>
      </c>
      <c r="L2831">
        <f t="shared" si="221"/>
        <v>-2.6018618492056056E-3</v>
      </c>
      <c r="M2831">
        <f t="shared" si="222"/>
        <v>-6.3539684920560849E-4</v>
      </c>
      <c r="N2831">
        <f t="shared" si="223"/>
        <v>1.2189691507943912E-3</v>
      </c>
      <c r="O2831">
        <f t="shared" si="224"/>
        <v>6.3570215079439274E-4</v>
      </c>
      <c r="P2831">
        <f t="shared" si="225"/>
        <v>1.4982891507943942E-3</v>
      </c>
    </row>
    <row r="2832" spans="1:16" x14ac:dyDescent="0.25">
      <c r="A2832">
        <v>2.2110004000000001</v>
      </c>
      <c r="C2832">
        <v>-2.5194000000000001E-2</v>
      </c>
      <c r="D2832">
        <v>-2.3406617000000001E-2</v>
      </c>
      <c r="E2832">
        <v>-2.1446109000000001E-2</v>
      </c>
      <c r="F2832">
        <v>-2.2093308999999998E-2</v>
      </c>
      <c r="G2832">
        <v>-2.1163495000000001E-2</v>
      </c>
      <c r="I2832" s="2">
        <v>-2.2722980142362167E-2</v>
      </c>
      <c r="L2832">
        <f t="shared" si="221"/>
        <v>-2.4710198576378337E-3</v>
      </c>
      <c r="M2832">
        <f t="shared" si="222"/>
        <v>-6.8363685763783363E-4</v>
      </c>
      <c r="N2832">
        <f t="shared" si="223"/>
        <v>1.2768711423621661E-3</v>
      </c>
      <c r="O2832">
        <f t="shared" si="224"/>
        <v>6.2967114236216898E-4</v>
      </c>
      <c r="P2832">
        <f t="shared" si="225"/>
        <v>1.5594851423621665E-3</v>
      </c>
    </row>
    <row r="2833" spans="1:16" x14ac:dyDescent="0.25">
      <c r="A2833">
        <v>2.2117817</v>
      </c>
      <c r="C2833">
        <v>-2.5184477E-2</v>
      </c>
      <c r="D2833">
        <v>-2.3348665000000001E-2</v>
      </c>
      <c r="E2833">
        <v>-2.1398035999999999E-2</v>
      </c>
      <c r="F2833">
        <v>-2.2148298E-2</v>
      </c>
      <c r="G2833">
        <v>-2.1166979999999998E-2</v>
      </c>
      <c r="I2833" s="2">
        <v>-2.2614737765980917E-2</v>
      </c>
      <c r="L2833">
        <f t="shared" si="221"/>
        <v>-2.5697392340190833E-3</v>
      </c>
      <c r="M2833">
        <f t="shared" si="222"/>
        <v>-7.3392723401908416E-4</v>
      </c>
      <c r="N2833">
        <f t="shared" si="223"/>
        <v>1.2167017659809182E-3</v>
      </c>
      <c r="O2833">
        <f t="shared" si="224"/>
        <v>4.6643976598091663E-4</v>
      </c>
      <c r="P2833">
        <f t="shared" si="225"/>
        <v>1.4477577659809185E-3</v>
      </c>
    </row>
    <row r="2834" spans="1:16" x14ac:dyDescent="0.25">
      <c r="A2834">
        <v>2.2125629999999998</v>
      </c>
      <c r="C2834">
        <v>-2.5043083000000001E-2</v>
      </c>
      <c r="D2834">
        <v>-2.3502584999999999E-2</v>
      </c>
      <c r="E2834">
        <v>-2.1531776999999998E-2</v>
      </c>
      <c r="F2834">
        <v>-2.2153888E-2</v>
      </c>
      <c r="G2834">
        <v>-2.1182614999999998E-2</v>
      </c>
      <c r="I2834" s="2">
        <v>-2.2749300209333637E-2</v>
      </c>
      <c r="L2834">
        <f t="shared" si="221"/>
        <v>-2.2937827906663634E-3</v>
      </c>
      <c r="M2834">
        <f t="shared" si="222"/>
        <v>-7.5328479066636214E-4</v>
      </c>
      <c r="N2834">
        <f t="shared" si="223"/>
        <v>1.2175232093336388E-3</v>
      </c>
      <c r="O2834">
        <f t="shared" si="224"/>
        <v>5.9541220933363725E-4</v>
      </c>
      <c r="P2834">
        <f t="shared" si="225"/>
        <v>1.5666852093336389E-3</v>
      </c>
    </row>
    <row r="2835" spans="1:16" x14ac:dyDescent="0.25">
      <c r="A2835">
        <v>2.2133443000000002</v>
      </c>
      <c r="C2835">
        <v>-2.5012003000000001E-2</v>
      </c>
      <c r="D2835">
        <v>-2.3389678000000001E-2</v>
      </c>
      <c r="E2835">
        <v>-2.1429531000000002E-2</v>
      </c>
      <c r="F2835">
        <v>-2.2163703999999999E-2</v>
      </c>
      <c r="G2835">
        <v>-2.1248506E-2</v>
      </c>
      <c r="I2835" s="2">
        <v>-2.2721991790716923E-2</v>
      </c>
      <c r="L2835">
        <f t="shared" si="221"/>
        <v>-2.2900112092830785E-3</v>
      </c>
      <c r="M2835">
        <f t="shared" si="222"/>
        <v>-6.6768620928307765E-4</v>
      </c>
      <c r="N2835">
        <f t="shared" si="223"/>
        <v>1.2924607907169212E-3</v>
      </c>
      <c r="O2835">
        <f t="shared" si="224"/>
        <v>5.5828779071692355E-4</v>
      </c>
      <c r="P2835">
        <f t="shared" si="225"/>
        <v>1.4734857907169226E-3</v>
      </c>
    </row>
    <row r="2836" spans="1:16" x14ac:dyDescent="0.25">
      <c r="A2836">
        <v>2.2141256</v>
      </c>
      <c r="C2836">
        <v>-2.5086089999999998E-2</v>
      </c>
      <c r="D2836">
        <v>-2.3380558999999999E-2</v>
      </c>
      <c r="E2836">
        <v>-2.1438421999999999E-2</v>
      </c>
      <c r="F2836">
        <v>-2.2184273000000001E-2</v>
      </c>
      <c r="G2836">
        <v>-2.1136156999999999E-2</v>
      </c>
      <c r="I2836" s="2">
        <v>-2.2695930169851521E-2</v>
      </c>
      <c r="L2836">
        <f t="shared" si="221"/>
        <v>-2.3901598301484771E-3</v>
      </c>
      <c r="M2836">
        <f t="shared" si="222"/>
        <v>-6.8462883014847736E-4</v>
      </c>
      <c r="N2836">
        <f t="shared" si="223"/>
        <v>1.2575081698515227E-3</v>
      </c>
      <c r="O2836">
        <f t="shared" si="224"/>
        <v>5.1165716985152043E-4</v>
      </c>
      <c r="P2836">
        <f t="shared" si="225"/>
        <v>1.5597731698515221E-3</v>
      </c>
    </row>
    <row r="2837" spans="1:16" x14ac:dyDescent="0.25">
      <c r="A2837">
        <v>2.2149068999999999</v>
      </c>
      <c r="C2837">
        <v>-2.5203152999999999E-2</v>
      </c>
      <c r="D2837">
        <v>-2.3414925E-2</v>
      </c>
      <c r="E2837">
        <v>-2.1581659E-2</v>
      </c>
      <c r="F2837">
        <v>-2.2241753E-2</v>
      </c>
      <c r="G2837">
        <v>-2.1245711E-2</v>
      </c>
      <c r="I2837" s="2">
        <v>-2.2697806107883602E-2</v>
      </c>
      <c r="L2837">
        <f t="shared" si="221"/>
        <v>-2.5053468921163967E-3</v>
      </c>
      <c r="M2837">
        <f t="shared" si="222"/>
        <v>-7.1711889211639734E-4</v>
      </c>
      <c r="N2837">
        <f t="shared" si="223"/>
        <v>1.1161471078836027E-3</v>
      </c>
      <c r="O2837">
        <f t="shared" si="224"/>
        <v>4.5605310788360276E-4</v>
      </c>
      <c r="P2837">
        <f t="shared" si="225"/>
        <v>1.4520951078836018E-3</v>
      </c>
    </row>
    <row r="2838" spans="1:16" x14ac:dyDescent="0.25">
      <c r="A2838">
        <v>2.2156882000000002</v>
      </c>
      <c r="C2838">
        <v>-2.5103739E-2</v>
      </c>
      <c r="D2838">
        <v>-2.3305934E-2</v>
      </c>
      <c r="E2838">
        <v>-2.1563228E-2</v>
      </c>
      <c r="F2838">
        <v>-2.2133587E-2</v>
      </c>
      <c r="G2838">
        <v>-2.1231467E-2</v>
      </c>
      <c r="I2838" s="2">
        <v>-2.2696476237542468E-2</v>
      </c>
      <c r="L2838">
        <f t="shared" si="221"/>
        <v>-2.4072627624575314E-3</v>
      </c>
      <c r="M2838">
        <f t="shared" si="222"/>
        <v>-6.0945776245753189E-4</v>
      </c>
      <c r="N2838">
        <f t="shared" si="223"/>
        <v>1.1332482375424682E-3</v>
      </c>
      <c r="O2838">
        <f t="shared" si="224"/>
        <v>5.6288923754246878E-4</v>
      </c>
      <c r="P2838">
        <f t="shared" si="225"/>
        <v>1.4650092375424681E-3</v>
      </c>
    </row>
    <row r="2839" spans="1:16" x14ac:dyDescent="0.25">
      <c r="A2839">
        <v>2.2164695000000001</v>
      </c>
      <c r="C2839">
        <v>-2.5095919000000001E-2</v>
      </c>
      <c r="D2839">
        <v>-2.3369498999999998E-2</v>
      </c>
      <c r="E2839">
        <v>-2.1466336999999999E-2</v>
      </c>
      <c r="F2839">
        <v>-2.2113739E-2</v>
      </c>
      <c r="G2839">
        <v>-2.1115080000000001E-2</v>
      </c>
      <c r="I2839" s="2">
        <v>-2.2711180368400041E-2</v>
      </c>
      <c r="L2839">
        <f t="shared" si="221"/>
        <v>-2.3847386315999607E-3</v>
      </c>
      <c r="M2839">
        <f t="shared" si="222"/>
        <v>-6.5831863159995785E-4</v>
      </c>
      <c r="N2839">
        <f t="shared" si="223"/>
        <v>1.2448433684000421E-3</v>
      </c>
      <c r="O2839">
        <f t="shared" si="224"/>
        <v>5.9744136840004028E-4</v>
      </c>
      <c r="P2839">
        <f t="shared" si="225"/>
        <v>1.5961003684000392E-3</v>
      </c>
    </row>
    <row r="2840" spans="1:16" x14ac:dyDescent="0.25">
      <c r="A2840">
        <v>2.2172508</v>
      </c>
      <c r="C2840">
        <v>-2.5197035E-2</v>
      </c>
      <c r="D2840">
        <v>-2.3214123999999999E-2</v>
      </c>
      <c r="E2840">
        <v>-2.1494836999999999E-2</v>
      </c>
      <c r="F2840">
        <v>-2.20377E-2</v>
      </c>
      <c r="G2840">
        <v>-2.1195381999999999E-2</v>
      </c>
      <c r="I2840" s="2">
        <v>-2.273490942805035E-2</v>
      </c>
      <c r="L2840">
        <f t="shared" si="221"/>
        <v>-2.4621255719496499E-3</v>
      </c>
      <c r="M2840">
        <f t="shared" si="222"/>
        <v>-4.7921457194964948E-4</v>
      </c>
      <c r="N2840">
        <f t="shared" si="223"/>
        <v>1.2400724280503504E-3</v>
      </c>
      <c r="O2840">
        <f t="shared" si="224"/>
        <v>6.9720942805034936E-4</v>
      </c>
      <c r="P2840">
        <f t="shared" si="225"/>
        <v>1.539527428050351E-3</v>
      </c>
    </row>
    <row r="2841" spans="1:16" x14ac:dyDescent="0.25">
      <c r="A2841">
        <v>2.2180320999999998</v>
      </c>
      <c r="C2841">
        <v>-2.5148019000000001E-2</v>
      </c>
      <c r="D2841">
        <v>-2.3410130000000001E-2</v>
      </c>
      <c r="E2841">
        <v>-2.1470678999999999E-2</v>
      </c>
      <c r="F2841">
        <v>-2.2171801000000001E-2</v>
      </c>
      <c r="G2841">
        <v>-2.1071013E-2</v>
      </c>
      <c r="I2841" s="2">
        <v>-2.2721971658735698E-2</v>
      </c>
      <c r="L2841">
        <f t="shared" si="221"/>
        <v>-2.4260473412643022E-3</v>
      </c>
      <c r="M2841">
        <f t="shared" si="222"/>
        <v>-6.8815834126430275E-4</v>
      </c>
      <c r="N2841">
        <f t="shared" si="223"/>
        <v>1.251292658735699E-3</v>
      </c>
      <c r="O2841">
        <f t="shared" si="224"/>
        <v>5.5017065873569707E-4</v>
      </c>
      <c r="P2841">
        <f t="shared" si="225"/>
        <v>1.6509586587356989E-3</v>
      </c>
    </row>
    <row r="2842" spans="1:16" x14ac:dyDescent="0.25">
      <c r="A2842">
        <v>2.2188134000000002</v>
      </c>
      <c r="C2842">
        <v>-2.5110058000000001E-2</v>
      </c>
      <c r="D2842">
        <v>-2.347279E-2</v>
      </c>
      <c r="E2842">
        <v>-2.1484260000000002E-2</v>
      </c>
      <c r="F2842">
        <v>-2.2211069E-2</v>
      </c>
      <c r="G2842">
        <v>-2.1121063999999998E-2</v>
      </c>
      <c r="I2842" s="2">
        <v>-2.2684464778556974E-2</v>
      </c>
      <c r="L2842">
        <f t="shared" si="221"/>
        <v>-2.4255932214430273E-3</v>
      </c>
      <c r="M2842">
        <f t="shared" si="222"/>
        <v>-7.8832522144302655E-4</v>
      </c>
      <c r="N2842">
        <f t="shared" si="223"/>
        <v>1.2002047785569722E-3</v>
      </c>
      <c r="O2842">
        <f t="shared" si="224"/>
        <v>4.7339577855697382E-4</v>
      </c>
      <c r="P2842">
        <f t="shared" si="225"/>
        <v>1.5634007785569753E-3</v>
      </c>
    </row>
    <row r="2843" spans="1:16" x14ac:dyDescent="0.25">
      <c r="A2843">
        <v>2.2195947</v>
      </c>
      <c r="C2843">
        <v>-2.5044315000000001E-2</v>
      </c>
      <c r="D2843">
        <v>-2.3400254999999998E-2</v>
      </c>
      <c r="E2843">
        <v>-2.1605310999999999E-2</v>
      </c>
      <c r="F2843">
        <v>-2.2024927999999999E-2</v>
      </c>
      <c r="G2843">
        <v>-2.1228427000000001E-2</v>
      </c>
      <c r="I2843" s="2">
        <v>-2.2648816732823332E-2</v>
      </c>
      <c r="L2843">
        <f t="shared" si="221"/>
        <v>-2.3954982671766691E-3</v>
      </c>
      <c r="M2843">
        <f t="shared" si="222"/>
        <v>-7.5143826717666631E-4</v>
      </c>
      <c r="N2843">
        <f t="shared" si="223"/>
        <v>1.0435057328233334E-3</v>
      </c>
      <c r="O2843">
        <f t="shared" si="224"/>
        <v>6.2388873282333279E-4</v>
      </c>
      <c r="P2843">
        <f t="shared" si="225"/>
        <v>1.4203897328233309E-3</v>
      </c>
    </row>
    <row r="2844" spans="1:16" x14ac:dyDescent="0.25">
      <c r="A2844">
        <v>2.2203759999999999</v>
      </c>
      <c r="C2844">
        <v>-2.5113338999999998E-2</v>
      </c>
      <c r="D2844">
        <v>-2.3521212999999999E-2</v>
      </c>
      <c r="E2844">
        <v>-2.1506282000000002E-2</v>
      </c>
      <c r="F2844">
        <v>-2.2194308999999999E-2</v>
      </c>
      <c r="G2844">
        <v>-2.1242985999999998E-2</v>
      </c>
      <c r="I2844" s="2">
        <v>-2.2791940462677289E-2</v>
      </c>
      <c r="L2844">
        <f t="shared" si="221"/>
        <v>-2.3213985373227095E-3</v>
      </c>
      <c r="M2844">
        <f t="shared" si="222"/>
        <v>-7.2927253732271019E-4</v>
      </c>
      <c r="N2844">
        <f t="shared" si="223"/>
        <v>1.2856584626772874E-3</v>
      </c>
      <c r="O2844">
        <f t="shared" si="224"/>
        <v>5.9763146267729009E-4</v>
      </c>
      <c r="P2844">
        <f t="shared" si="225"/>
        <v>1.5489544626772905E-3</v>
      </c>
    </row>
    <row r="2845" spans="1:16" x14ac:dyDescent="0.25">
      <c r="A2845">
        <v>2.2211572999999998</v>
      </c>
      <c r="C2845">
        <v>-2.5104887999999999E-2</v>
      </c>
      <c r="D2845">
        <v>-2.3446264000000001E-2</v>
      </c>
      <c r="E2845">
        <v>-2.1519698E-2</v>
      </c>
      <c r="F2845">
        <v>-2.2107854E-2</v>
      </c>
      <c r="G2845">
        <v>-2.1247729999999999E-2</v>
      </c>
      <c r="I2845" s="2">
        <v>-2.2742639365150658E-2</v>
      </c>
      <c r="L2845">
        <f t="shared" si="221"/>
        <v>-2.3622486348493406E-3</v>
      </c>
      <c r="M2845">
        <f t="shared" si="222"/>
        <v>-7.0362463484934315E-4</v>
      </c>
      <c r="N2845">
        <f t="shared" si="223"/>
        <v>1.2229413651506579E-3</v>
      </c>
      <c r="O2845">
        <f t="shared" si="224"/>
        <v>6.3478536515065853E-4</v>
      </c>
      <c r="P2845">
        <f t="shared" si="225"/>
        <v>1.4949093651506588E-3</v>
      </c>
    </row>
    <row r="2846" spans="1:16" x14ac:dyDescent="0.25">
      <c r="A2846">
        <v>2.2219386000000001</v>
      </c>
      <c r="C2846">
        <v>-2.5032511E-2</v>
      </c>
      <c r="D2846">
        <v>-2.3415723999999999E-2</v>
      </c>
      <c r="E2846">
        <v>-2.1458218000000001E-2</v>
      </c>
      <c r="F2846">
        <v>-2.2116925999999999E-2</v>
      </c>
      <c r="G2846">
        <v>-2.1200146999999999E-2</v>
      </c>
      <c r="I2846" s="2">
        <v>-2.267718033446121E-2</v>
      </c>
      <c r="L2846">
        <f t="shared" si="221"/>
        <v>-2.35533066553879E-3</v>
      </c>
      <c r="M2846">
        <f t="shared" si="222"/>
        <v>-7.385436655387885E-4</v>
      </c>
      <c r="N2846">
        <f t="shared" si="223"/>
        <v>1.2189623344612092E-3</v>
      </c>
      <c r="O2846">
        <f t="shared" si="224"/>
        <v>5.6025433446121181E-4</v>
      </c>
      <c r="P2846">
        <f t="shared" si="225"/>
        <v>1.4770333344612113E-3</v>
      </c>
    </row>
    <row r="2847" spans="1:16" x14ac:dyDescent="0.25">
      <c r="A2847">
        <v>2.2227199</v>
      </c>
      <c r="C2847">
        <v>-2.5191383000000001E-2</v>
      </c>
      <c r="D2847">
        <v>-2.3327507000000001E-2</v>
      </c>
      <c r="E2847">
        <v>-2.1485799999999999E-2</v>
      </c>
      <c r="F2847">
        <v>-2.2055959E-2</v>
      </c>
      <c r="G2847">
        <v>-2.1156090999999998E-2</v>
      </c>
      <c r="I2847" s="2">
        <v>-2.2640270760944964E-2</v>
      </c>
      <c r="L2847">
        <f t="shared" si="221"/>
        <v>-2.5511122390550374E-3</v>
      </c>
      <c r="M2847">
        <f t="shared" si="222"/>
        <v>-6.8723623905503697E-4</v>
      </c>
      <c r="N2847">
        <f t="shared" si="223"/>
        <v>1.1544707609449645E-3</v>
      </c>
      <c r="O2847">
        <f t="shared" si="224"/>
        <v>5.8431176094496384E-4</v>
      </c>
      <c r="P2847">
        <f t="shared" si="225"/>
        <v>1.4841797609449654E-3</v>
      </c>
    </row>
    <row r="2848" spans="1:16" x14ac:dyDescent="0.25">
      <c r="A2848">
        <v>2.2235011999999998</v>
      </c>
      <c r="C2848">
        <v>-2.5197325E-2</v>
      </c>
      <c r="D2848">
        <v>-2.3419714000000001E-2</v>
      </c>
      <c r="E2848">
        <v>-2.1498669000000001E-2</v>
      </c>
      <c r="F2848">
        <v>-2.2061272E-2</v>
      </c>
      <c r="G2848">
        <v>-2.1187026000000001E-2</v>
      </c>
      <c r="I2848" s="2">
        <v>-2.2768355611721133E-2</v>
      </c>
      <c r="L2848">
        <f t="shared" si="221"/>
        <v>-2.428969388278867E-3</v>
      </c>
      <c r="M2848">
        <f t="shared" si="222"/>
        <v>-6.5135838827886858E-4</v>
      </c>
      <c r="N2848">
        <f t="shared" si="223"/>
        <v>1.2696866117211311E-3</v>
      </c>
      <c r="O2848">
        <f t="shared" si="224"/>
        <v>7.0708361172113279E-4</v>
      </c>
      <c r="P2848">
        <f t="shared" si="225"/>
        <v>1.5813296117211315E-3</v>
      </c>
    </row>
    <row r="2849" spans="1:16" x14ac:dyDescent="0.25">
      <c r="A2849">
        <v>2.2242825000000002</v>
      </c>
      <c r="C2849">
        <v>-2.5091269999999999E-2</v>
      </c>
      <c r="D2849">
        <v>-2.3409361E-2</v>
      </c>
      <c r="E2849">
        <v>-2.1432468999999999E-2</v>
      </c>
      <c r="F2849">
        <v>-2.2121212000000001E-2</v>
      </c>
      <c r="G2849">
        <v>-2.1255227000000002E-2</v>
      </c>
      <c r="I2849" s="2">
        <v>-2.2788423334887502E-2</v>
      </c>
      <c r="L2849">
        <f t="shared" si="221"/>
        <v>-2.3028466651124971E-3</v>
      </c>
      <c r="M2849">
        <f t="shared" si="222"/>
        <v>-6.2093766511249829E-4</v>
      </c>
      <c r="N2849">
        <f t="shared" si="223"/>
        <v>1.3559543348875026E-3</v>
      </c>
      <c r="O2849">
        <f t="shared" si="224"/>
        <v>6.6721133488750056E-4</v>
      </c>
      <c r="P2849">
        <f t="shared" si="225"/>
        <v>1.5331963348875002E-3</v>
      </c>
    </row>
    <row r="2850" spans="1:16" x14ac:dyDescent="0.25">
      <c r="A2850">
        <v>2.2250638</v>
      </c>
      <c r="C2850">
        <v>-2.5059575000000001E-2</v>
      </c>
      <c r="D2850">
        <v>-2.3436018999999999E-2</v>
      </c>
      <c r="E2850">
        <v>-2.1414013999999999E-2</v>
      </c>
      <c r="F2850">
        <v>-2.2089136999999998E-2</v>
      </c>
      <c r="G2850">
        <v>-2.1170075999999999E-2</v>
      </c>
      <c r="I2850" s="2">
        <v>-2.2712718388187107E-2</v>
      </c>
      <c r="L2850">
        <f t="shared" si="221"/>
        <v>-2.3468566118128933E-3</v>
      </c>
      <c r="M2850">
        <f t="shared" si="222"/>
        <v>-7.2330061181289165E-4</v>
      </c>
      <c r="N2850">
        <f t="shared" si="223"/>
        <v>1.2987043881871087E-3</v>
      </c>
      <c r="O2850">
        <f t="shared" si="224"/>
        <v>6.2358138818710898E-4</v>
      </c>
      <c r="P2850">
        <f t="shared" si="225"/>
        <v>1.5426423881871078E-3</v>
      </c>
    </row>
    <row r="2851" spans="1:16" x14ac:dyDescent="0.25">
      <c r="A2851">
        <v>2.2258450999999999</v>
      </c>
      <c r="C2851">
        <v>-2.5080692000000002E-2</v>
      </c>
      <c r="D2851">
        <v>-2.3421549999999999E-2</v>
      </c>
      <c r="E2851">
        <v>-2.1435118999999999E-2</v>
      </c>
      <c r="F2851">
        <v>-2.2075108999999999E-2</v>
      </c>
      <c r="G2851">
        <v>-2.1263363E-2</v>
      </c>
      <c r="I2851" s="2">
        <v>-2.2628711324129674E-2</v>
      </c>
      <c r="L2851">
        <f t="shared" si="221"/>
        <v>-2.4519806758703279E-3</v>
      </c>
      <c r="M2851">
        <f t="shared" si="222"/>
        <v>-7.9283867587032555E-4</v>
      </c>
      <c r="N2851">
        <f t="shared" si="223"/>
        <v>1.1935923241296748E-3</v>
      </c>
      <c r="O2851">
        <f t="shared" si="224"/>
        <v>5.5360232412967475E-4</v>
      </c>
      <c r="P2851">
        <f t="shared" si="225"/>
        <v>1.3653483241296734E-3</v>
      </c>
    </row>
    <row r="2852" spans="1:16" x14ac:dyDescent="0.25">
      <c r="A2852">
        <v>2.2266263999999998</v>
      </c>
      <c r="C2852">
        <v>-2.5138987000000002E-2</v>
      </c>
      <c r="D2852">
        <v>-2.3460255999999999E-2</v>
      </c>
      <c r="E2852">
        <v>-2.1419332999999999E-2</v>
      </c>
      <c r="F2852">
        <v>-2.2047706E-2</v>
      </c>
      <c r="G2852">
        <v>-2.1363864E-2</v>
      </c>
      <c r="I2852" s="2">
        <v>-2.2714054393986507E-2</v>
      </c>
      <c r="L2852">
        <f t="shared" si="221"/>
        <v>-2.424932606013494E-3</v>
      </c>
      <c r="M2852">
        <f t="shared" si="222"/>
        <v>-7.4620160601349128E-4</v>
      </c>
      <c r="N2852">
        <f t="shared" si="223"/>
        <v>1.2947213939865088E-3</v>
      </c>
      <c r="O2852">
        <f t="shared" si="224"/>
        <v>6.6634839398650725E-4</v>
      </c>
      <c r="P2852">
        <f t="shared" si="225"/>
        <v>1.3501903939865077E-3</v>
      </c>
    </row>
    <row r="2853" spans="1:16" x14ac:dyDescent="0.25">
      <c r="A2853">
        <v>2.2274077000000001</v>
      </c>
      <c r="C2853">
        <v>-2.5125419999999999E-2</v>
      </c>
      <c r="D2853">
        <v>-2.3434209000000001E-2</v>
      </c>
      <c r="E2853">
        <v>-2.1441419E-2</v>
      </c>
      <c r="F2853">
        <v>-2.1985581000000001E-2</v>
      </c>
      <c r="G2853">
        <v>-2.1278027000000001E-2</v>
      </c>
      <c r="I2853" s="2">
        <v>-2.2660283458784469E-2</v>
      </c>
      <c r="L2853">
        <f t="shared" si="221"/>
        <v>-2.4651365412155304E-3</v>
      </c>
      <c r="M2853">
        <f t="shared" si="222"/>
        <v>-7.7392554121553242E-4</v>
      </c>
      <c r="N2853">
        <f t="shared" si="223"/>
        <v>1.2188644587844688E-3</v>
      </c>
      <c r="O2853">
        <f t="shared" si="224"/>
        <v>6.74702458784468E-4</v>
      </c>
      <c r="P2853">
        <f t="shared" si="225"/>
        <v>1.3822564587844671E-3</v>
      </c>
    </row>
    <row r="2854" spans="1:16" x14ac:dyDescent="0.25">
      <c r="A2854">
        <v>2.228189</v>
      </c>
      <c r="C2854">
        <v>-2.5106904999999999E-2</v>
      </c>
      <c r="D2854">
        <v>-2.3379739E-2</v>
      </c>
      <c r="E2854">
        <v>-2.1388054E-2</v>
      </c>
      <c r="F2854">
        <v>-2.2000756E-2</v>
      </c>
      <c r="G2854">
        <v>-2.1236712000000001E-2</v>
      </c>
      <c r="I2854" s="2">
        <v>-2.2618409447521609E-2</v>
      </c>
      <c r="L2854">
        <f t="shared" si="221"/>
        <v>-2.4884955524783897E-3</v>
      </c>
      <c r="M2854">
        <f t="shared" si="222"/>
        <v>-7.6132955247839099E-4</v>
      </c>
      <c r="N2854">
        <f t="shared" si="223"/>
        <v>1.230355447521609E-3</v>
      </c>
      <c r="O2854">
        <f t="shared" si="224"/>
        <v>6.1765344752160931E-4</v>
      </c>
      <c r="P2854">
        <f t="shared" si="225"/>
        <v>1.3816974475216078E-3</v>
      </c>
    </row>
    <row r="2855" spans="1:16" x14ac:dyDescent="0.25">
      <c r="A2855">
        <v>2.2289702999999998</v>
      </c>
      <c r="C2855">
        <v>-2.5096528E-2</v>
      </c>
      <c r="D2855">
        <v>-2.3537762E-2</v>
      </c>
      <c r="E2855">
        <v>-2.1477566999999999E-2</v>
      </c>
      <c r="F2855">
        <v>-2.2059700000000002E-2</v>
      </c>
      <c r="G2855">
        <v>-2.1274878000000001E-2</v>
      </c>
      <c r="I2855" s="2">
        <v>-2.2732634231119184E-2</v>
      </c>
      <c r="L2855">
        <f t="shared" si="221"/>
        <v>-2.3638937688808155E-3</v>
      </c>
      <c r="M2855">
        <f t="shared" si="222"/>
        <v>-8.0512776888081589E-4</v>
      </c>
      <c r="N2855">
        <f t="shared" si="223"/>
        <v>1.2550672311191849E-3</v>
      </c>
      <c r="O2855">
        <f t="shared" si="224"/>
        <v>6.7293423111918285E-4</v>
      </c>
      <c r="P2855">
        <f t="shared" si="225"/>
        <v>1.4577562311191838E-3</v>
      </c>
    </row>
    <row r="2856" spans="1:16" x14ac:dyDescent="0.25">
      <c r="A2856">
        <v>2.2297516000000002</v>
      </c>
      <c r="C2856">
        <v>-2.5110124000000001E-2</v>
      </c>
      <c r="D2856">
        <v>-2.3420461E-2</v>
      </c>
      <c r="E2856">
        <v>-2.1577768000000001E-2</v>
      </c>
      <c r="F2856">
        <v>-2.2089073000000001E-2</v>
      </c>
      <c r="G2856">
        <v>-2.1303381999999999E-2</v>
      </c>
      <c r="I2856" s="2">
        <v>-2.2629752022992493E-2</v>
      </c>
      <c r="L2856">
        <f t="shared" si="221"/>
        <v>-2.4803719770075082E-3</v>
      </c>
      <c r="M2856">
        <f t="shared" si="222"/>
        <v>-7.9070897700750722E-4</v>
      </c>
      <c r="N2856">
        <f t="shared" si="223"/>
        <v>1.0519840229924922E-3</v>
      </c>
      <c r="O2856">
        <f t="shared" si="224"/>
        <v>5.406790229924921E-4</v>
      </c>
      <c r="P2856">
        <f t="shared" si="225"/>
        <v>1.3263700229924937E-3</v>
      </c>
    </row>
    <row r="2857" spans="1:16" x14ac:dyDescent="0.25">
      <c r="A2857">
        <v>2.2305329</v>
      </c>
      <c r="C2857">
        <v>-2.5120689000000002E-2</v>
      </c>
      <c r="D2857">
        <v>-2.3434964999999999E-2</v>
      </c>
      <c r="E2857">
        <v>-2.1468002E-2</v>
      </c>
      <c r="F2857">
        <v>-2.2065557999999999E-2</v>
      </c>
      <c r="G2857">
        <v>-2.1251620999999998E-2</v>
      </c>
      <c r="I2857" s="2">
        <v>-2.2679103032458344E-2</v>
      </c>
      <c r="L2857">
        <f t="shared" si="221"/>
        <v>-2.4415859675416575E-3</v>
      </c>
      <c r="M2857">
        <f t="shared" si="222"/>
        <v>-7.5586196754165447E-4</v>
      </c>
      <c r="N2857">
        <f t="shared" si="223"/>
        <v>1.2111010324583442E-3</v>
      </c>
      <c r="O2857">
        <f t="shared" si="224"/>
        <v>6.135450324583451E-4</v>
      </c>
      <c r="P2857">
        <f t="shared" si="225"/>
        <v>1.4274820324583458E-3</v>
      </c>
    </row>
    <row r="2858" spans="1:16" x14ac:dyDescent="0.25">
      <c r="A2858">
        <v>2.2313141999999999</v>
      </c>
      <c r="C2858">
        <v>-2.5051917999999999E-2</v>
      </c>
      <c r="D2858">
        <v>-2.3500898999999999E-2</v>
      </c>
      <c r="E2858">
        <v>-2.1545596E-2</v>
      </c>
      <c r="F2858">
        <v>-2.1925742000000002E-2</v>
      </c>
      <c r="G2858">
        <v>-2.1273684000000001E-2</v>
      </c>
      <c r="I2858" s="2">
        <v>-2.2653978897776636E-2</v>
      </c>
      <c r="L2858">
        <f t="shared" si="221"/>
        <v>-2.3979391022233634E-3</v>
      </c>
      <c r="M2858">
        <f t="shared" si="222"/>
        <v>-8.4692010222336273E-4</v>
      </c>
      <c r="N2858">
        <f t="shared" si="223"/>
        <v>1.1083828977766358E-3</v>
      </c>
      <c r="O2858">
        <f t="shared" si="224"/>
        <v>7.2823689777663445E-4</v>
      </c>
      <c r="P2858">
        <f t="shared" si="225"/>
        <v>1.3802948977766349E-3</v>
      </c>
    </row>
    <row r="2859" spans="1:16" x14ac:dyDescent="0.25">
      <c r="A2859">
        <v>2.2320954999999998</v>
      </c>
      <c r="C2859">
        <v>-2.5051509999999999E-2</v>
      </c>
      <c r="D2859">
        <v>-2.3502526999999999E-2</v>
      </c>
      <c r="E2859">
        <v>-2.1487273000000001E-2</v>
      </c>
      <c r="F2859">
        <v>-2.2031558999999999E-2</v>
      </c>
      <c r="G2859">
        <v>-2.1286072E-2</v>
      </c>
      <c r="I2859" s="2">
        <v>-2.2757171060611321E-2</v>
      </c>
      <c r="L2859">
        <f t="shared" si="221"/>
        <v>-2.2943389393886779E-3</v>
      </c>
      <c r="M2859">
        <f t="shared" si="222"/>
        <v>-7.4535593938867759E-4</v>
      </c>
      <c r="N2859">
        <f t="shared" si="223"/>
        <v>1.26989806061132E-3</v>
      </c>
      <c r="O2859">
        <f t="shared" si="224"/>
        <v>7.25612060611322E-4</v>
      </c>
      <c r="P2859">
        <f t="shared" si="225"/>
        <v>1.4710990606113215E-3</v>
      </c>
    </row>
    <row r="2860" spans="1:16" x14ac:dyDescent="0.25">
      <c r="A2860">
        <v>2.2328768000000001</v>
      </c>
      <c r="C2860">
        <v>-2.5105894E-2</v>
      </c>
      <c r="D2860">
        <v>-2.3540640000000002E-2</v>
      </c>
      <c r="E2860">
        <v>-2.1560896E-2</v>
      </c>
      <c r="F2860">
        <v>-2.2014013999999998E-2</v>
      </c>
      <c r="G2860">
        <v>-2.1240525E-2</v>
      </c>
      <c r="I2860" s="2">
        <v>-2.2809074756637394E-2</v>
      </c>
      <c r="L2860">
        <f t="shared" si="221"/>
        <v>-2.2968192433626064E-3</v>
      </c>
      <c r="M2860">
        <f t="shared" si="222"/>
        <v>-7.3156524336260784E-4</v>
      </c>
      <c r="N2860">
        <f t="shared" si="223"/>
        <v>1.2481787566373942E-3</v>
      </c>
      <c r="O2860">
        <f t="shared" si="224"/>
        <v>7.9506075663739531E-4</v>
      </c>
      <c r="P2860">
        <f t="shared" si="225"/>
        <v>1.568549756637394E-3</v>
      </c>
    </row>
    <row r="2861" spans="1:16" x14ac:dyDescent="0.25">
      <c r="A2861">
        <v>2.2336581</v>
      </c>
      <c r="C2861">
        <v>-2.5084222E-2</v>
      </c>
      <c r="D2861">
        <v>-2.3522247E-2</v>
      </c>
      <c r="E2861">
        <v>-2.1518977000000002E-2</v>
      </c>
      <c r="F2861">
        <v>-2.2057279999999999E-2</v>
      </c>
      <c r="G2861">
        <v>-2.1152747999999999E-2</v>
      </c>
      <c r="I2861" s="2">
        <v>-2.2656481030299234E-2</v>
      </c>
      <c r="L2861">
        <f t="shared" si="221"/>
        <v>-2.4277409697007653E-3</v>
      </c>
      <c r="M2861">
        <f t="shared" si="222"/>
        <v>-8.6576596970076511E-4</v>
      </c>
      <c r="N2861">
        <f t="shared" si="223"/>
        <v>1.1375040302992329E-3</v>
      </c>
      <c r="O2861">
        <f t="shared" si="224"/>
        <v>5.9920103029923594E-4</v>
      </c>
      <c r="P2861">
        <f t="shared" si="225"/>
        <v>1.5037330302992355E-3</v>
      </c>
    </row>
    <row r="2862" spans="1:16" x14ac:dyDescent="0.25">
      <c r="A2862">
        <v>2.2344393999999999</v>
      </c>
      <c r="C2862">
        <v>-2.5167741E-2</v>
      </c>
      <c r="D2862">
        <v>-2.347544E-2</v>
      </c>
      <c r="E2862">
        <v>-2.1450628999999999E-2</v>
      </c>
      <c r="F2862">
        <v>-2.1962196E-2</v>
      </c>
      <c r="G2862">
        <v>-2.1201630999999999E-2</v>
      </c>
      <c r="I2862" s="2">
        <v>-2.2680217521979636E-2</v>
      </c>
      <c r="L2862">
        <f t="shared" si="221"/>
        <v>-2.4875234780203648E-3</v>
      </c>
      <c r="M2862">
        <f t="shared" si="222"/>
        <v>-7.9522247802036455E-4</v>
      </c>
      <c r="N2862">
        <f t="shared" si="223"/>
        <v>1.2295885219796368E-3</v>
      </c>
      <c r="O2862">
        <f t="shared" si="224"/>
        <v>7.1802152197963584E-4</v>
      </c>
      <c r="P2862">
        <f t="shared" si="225"/>
        <v>1.4785865219796371E-3</v>
      </c>
    </row>
    <row r="2863" spans="1:16" x14ac:dyDescent="0.25">
      <c r="A2863">
        <v>2.2352207000000002</v>
      </c>
      <c r="C2863">
        <v>-2.5052074000000001E-2</v>
      </c>
      <c r="D2863">
        <v>-2.3539506000000002E-2</v>
      </c>
      <c r="E2863">
        <v>-2.1539309999999999E-2</v>
      </c>
      <c r="F2863">
        <v>-2.1865083E-2</v>
      </c>
      <c r="G2863">
        <v>-2.1259235000000001E-2</v>
      </c>
      <c r="I2863" s="2">
        <v>-2.2675179051472705E-2</v>
      </c>
      <c r="L2863">
        <f t="shared" si="221"/>
        <v>-2.3768949485272958E-3</v>
      </c>
      <c r="M2863">
        <f t="shared" si="222"/>
        <v>-8.6432694852729697E-4</v>
      </c>
      <c r="N2863">
        <f t="shared" si="223"/>
        <v>1.1358690514727057E-3</v>
      </c>
      <c r="O2863">
        <f t="shared" si="224"/>
        <v>8.100960514727043E-4</v>
      </c>
      <c r="P2863">
        <f t="shared" si="225"/>
        <v>1.4159440514727034E-3</v>
      </c>
    </row>
    <row r="2864" spans="1:16" x14ac:dyDescent="0.25">
      <c r="A2864">
        <v>2.236002</v>
      </c>
      <c r="C2864">
        <v>-2.5029738999999999E-2</v>
      </c>
      <c r="D2864">
        <v>-2.3478763E-2</v>
      </c>
      <c r="E2864">
        <v>-2.1515360000000001E-2</v>
      </c>
      <c r="F2864">
        <v>-2.200444E-2</v>
      </c>
      <c r="G2864">
        <v>-2.1206618999999999E-2</v>
      </c>
      <c r="I2864" s="2">
        <v>-2.2771060778208591E-2</v>
      </c>
      <c r="L2864">
        <f t="shared" si="221"/>
        <v>-2.2586782217914082E-3</v>
      </c>
      <c r="M2864">
        <f t="shared" si="222"/>
        <v>-7.0770222179140918E-4</v>
      </c>
      <c r="N2864">
        <f t="shared" si="223"/>
        <v>1.2557007782085898E-3</v>
      </c>
      <c r="O2864">
        <f t="shared" si="224"/>
        <v>7.6662077820859043E-4</v>
      </c>
      <c r="P2864">
        <f t="shared" si="225"/>
        <v>1.5644417782085911E-3</v>
      </c>
    </row>
    <row r="2865" spans="1:16" x14ac:dyDescent="0.25">
      <c r="A2865">
        <v>2.2367832999999999</v>
      </c>
      <c r="C2865">
        <v>-2.5213963999999998E-2</v>
      </c>
      <c r="D2865">
        <v>-2.3460017999999999E-2</v>
      </c>
      <c r="E2865">
        <v>-2.1467835000000001E-2</v>
      </c>
      <c r="F2865">
        <v>-2.1975707000000001E-2</v>
      </c>
      <c r="G2865">
        <v>-2.1320727000000001E-2</v>
      </c>
      <c r="I2865" s="2">
        <v>-2.2732549959304654E-2</v>
      </c>
      <c r="L2865">
        <f t="shared" si="221"/>
        <v>-2.4814140406953442E-3</v>
      </c>
      <c r="M2865">
        <f t="shared" si="222"/>
        <v>-7.2746804069534488E-4</v>
      </c>
      <c r="N2865">
        <f t="shared" si="223"/>
        <v>1.2647149593046532E-3</v>
      </c>
      <c r="O2865">
        <f t="shared" si="224"/>
        <v>7.568429593046537E-4</v>
      </c>
      <c r="P2865">
        <f t="shared" si="225"/>
        <v>1.4118229593046532E-3</v>
      </c>
    </row>
    <row r="2866" spans="1:16" x14ac:dyDescent="0.25">
      <c r="A2866">
        <v>2.2375645999999998</v>
      </c>
      <c r="C2866">
        <v>-2.5051746999999999E-2</v>
      </c>
      <c r="D2866">
        <v>-2.3402793000000002E-2</v>
      </c>
      <c r="E2866">
        <v>-2.1544553000000001E-2</v>
      </c>
      <c r="F2866">
        <v>-2.2027393999999999E-2</v>
      </c>
      <c r="G2866">
        <v>-2.1224704E-2</v>
      </c>
      <c r="I2866" s="2">
        <v>-2.2644853421989915E-2</v>
      </c>
      <c r="L2866">
        <f t="shared" si="221"/>
        <v>-2.4068935780100845E-3</v>
      </c>
      <c r="M2866">
        <f t="shared" si="222"/>
        <v>-7.5793957801008685E-4</v>
      </c>
      <c r="N2866">
        <f t="shared" si="223"/>
        <v>1.1003004219899137E-3</v>
      </c>
      <c r="O2866">
        <f t="shared" si="224"/>
        <v>6.1745942198991599E-4</v>
      </c>
      <c r="P2866">
        <f t="shared" si="225"/>
        <v>1.4201494219899143E-3</v>
      </c>
    </row>
    <row r="2867" spans="1:16" x14ac:dyDescent="0.25">
      <c r="A2867">
        <v>2.2383459000000001</v>
      </c>
      <c r="C2867">
        <v>-2.5037765999999999E-2</v>
      </c>
      <c r="D2867">
        <v>-2.3535700999999999E-2</v>
      </c>
      <c r="E2867">
        <v>-2.1475289000000002E-2</v>
      </c>
      <c r="F2867">
        <v>-2.2011168000000001E-2</v>
      </c>
      <c r="G2867">
        <v>-2.1140240000000001E-2</v>
      </c>
      <c r="I2867" s="2">
        <v>-2.262589353147279E-2</v>
      </c>
      <c r="L2867">
        <f t="shared" si="221"/>
        <v>-2.411872468527209E-3</v>
      </c>
      <c r="M2867">
        <f t="shared" si="222"/>
        <v>-9.0980746852720867E-4</v>
      </c>
      <c r="N2867">
        <f t="shared" si="223"/>
        <v>1.1506045314727889E-3</v>
      </c>
      <c r="O2867">
        <f t="shared" si="224"/>
        <v>6.1472553147278938E-4</v>
      </c>
      <c r="P2867">
        <f t="shared" si="225"/>
        <v>1.4856535314727894E-3</v>
      </c>
    </row>
    <row r="2868" spans="1:16" x14ac:dyDescent="0.25">
      <c r="A2868">
        <v>2.2391272</v>
      </c>
      <c r="C2868">
        <v>-2.5126125999999999E-2</v>
      </c>
      <c r="D2868">
        <v>-2.3353601000000002E-2</v>
      </c>
      <c r="E2868">
        <v>-2.1631543999999999E-2</v>
      </c>
      <c r="F2868">
        <v>-2.1975966E-2</v>
      </c>
      <c r="G2868">
        <v>-2.1179164E-2</v>
      </c>
      <c r="I2868" s="2">
        <v>-2.2663163724898974E-2</v>
      </c>
      <c r="L2868">
        <f t="shared" si="221"/>
        <v>-2.4629622751010244E-3</v>
      </c>
      <c r="M2868">
        <f t="shared" si="222"/>
        <v>-6.9043727510102737E-4</v>
      </c>
      <c r="N2868">
        <f t="shared" si="223"/>
        <v>1.0316197248989752E-3</v>
      </c>
      <c r="O2868">
        <f t="shared" si="224"/>
        <v>6.8719772489897468E-4</v>
      </c>
      <c r="P2868">
        <f t="shared" si="225"/>
        <v>1.4839997248989739E-3</v>
      </c>
    </row>
    <row r="2869" spans="1:16" x14ac:dyDescent="0.25">
      <c r="A2869">
        <v>2.2399084999999999</v>
      </c>
      <c r="C2869">
        <v>-2.5157981999999999E-2</v>
      </c>
      <c r="D2869">
        <v>-2.3468771999999999E-2</v>
      </c>
      <c r="E2869">
        <v>-2.1620528999999999E-2</v>
      </c>
      <c r="F2869">
        <v>-2.1991739E-2</v>
      </c>
      <c r="G2869">
        <v>-2.1272413E-2</v>
      </c>
      <c r="I2869" s="2">
        <v>-2.2656813463521715E-2</v>
      </c>
      <c r="L2869">
        <f t="shared" si="221"/>
        <v>-2.5011685364782835E-3</v>
      </c>
      <c r="M2869">
        <f t="shared" si="222"/>
        <v>-8.1195853647828345E-4</v>
      </c>
      <c r="N2869">
        <f t="shared" si="223"/>
        <v>1.036284463521716E-3</v>
      </c>
      <c r="O2869">
        <f t="shared" si="224"/>
        <v>6.6507446352171568E-4</v>
      </c>
      <c r="P2869">
        <f t="shared" si="225"/>
        <v>1.384400463521715E-3</v>
      </c>
    </row>
    <row r="2870" spans="1:16" x14ac:dyDescent="0.25">
      <c r="A2870">
        <v>2.2406898000000002</v>
      </c>
      <c r="C2870">
        <v>-2.5090212000000001E-2</v>
      </c>
      <c r="D2870">
        <v>-2.3457075000000001E-2</v>
      </c>
      <c r="E2870">
        <v>-2.1494295E-2</v>
      </c>
      <c r="F2870">
        <v>-2.1922693E-2</v>
      </c>
      <c r="G2870">
        <v>-2.1198808999999999E-2</v>
      </c>
      <c r="I2870" s="2">
        <v>-2.2743331001062357E-2</v>
      </c>
      <c r="L2870">
        <f t="shared" si="221"/>
        <v>-2.3468809989376435E-3</v>
      </c>
      <c r="M2870">
        <f t="shared" si="222"/>
        <v>-7.1374399893764373E-4</v>
      </c>
      <c r="N2870">
        <f t="shared" si="223"/>
        <v>1.249036001062357E-3</v>
      </c>
      <c r="O2870">
        <f t="shared" si="224"/>
        <v>8.2063800106235707E-4</v>
      </c>
      <c r="P2870">
        <f t="shared" si="225"/>
        <v>1.5445220010623581E-3</v>
      </c>
    </row>
    <row r="2871" spans="1:16" x14ac:dyDescent="0.25">
      <c r="A2871">
        <v>2.2414711</v>
      </c>
      <c r="C2871">
        <v>-2.5027750000000001E-2</v>
      </c>
      <c r="D2871">
        <v>-2.343112E-2</v>
      </c>
      <c r="E2871">
        <v>-2.1631714E-2</v>
      </c>
      <c r="F2871">
        <v>-2.1941441999999999E-2</v>
      </c>
      <c r="G2871">
        <v>-2.1144436999999999E-2</v>
      </c>
      <c r="I2871" s="2">
        <v>-2.2758134525544087E-2</v>
      </c>
      <c r="L2871">
        <f t="shared" si="221"/>
        <v>-2.2696154744559147E-3</v>
      </c>
      <c r="M2871">
        <f t="shared" si="222"/>
        <v>-6.72985474455913E-4</v>
      </c>
      <c r="N2871">
        <f t="shared" si="223"/>
        <v>1.1264205255440869E-3</v>
      </c>
      <c r="O2871">
        <f t="shared" si="224"/>
        <v>8.1669252554408822E-4</v>
      </c>
      <c r="P2871">
        <f t="shared" si="225"/>
        <v>1.6136975255440882E-3</v>
      </c>
    </row>
    <row r="2872" spans="1:16" x14ac:dyDescent="0.25">
      <c r="A2872">
        <v>2.2422523000000001</v>
      </c>
      <c r="C2872">
        <v>-2.5168566E-2</v>
      </c>
      <c r="D2872">
        <v>-2.3532017999999998E-2</v>
      </c>
      <c r="E2872">
        <v>-2.1655806999999999E-2</v>
      </c>
      <c r="F2872">
        <v>-2.1963617000000001E-2</v>
      </c>
      <c r="G2872">
        <v>-2.1164615000000001E-2</v>
      </c>
      <c r="I2872" s="2">
        <v>-2.2731470041820051E-2</v>
      </c>
      <c r="L2872">
        <f t="shared" si="221"/>
        <v>-2.4370959581799488E-3</v>
      </c>
      <c r="M2872">
        <f t="shared" si="222"/>
        <v>-8.0054795817994726E-4</v>
      </c>
      <c r="N2872">
        <f t="shared" si="223"/>
        <v>1.0756630418200519E-3</v>
      </c>
      <c r="O2872">
        <f t="shared" si="224"/>
        <v>7.6785304182004979E-4</v>
      </c>
      <c r="P2872">
        <f t="shared" si="225"/>
        <v>1.5668550418200498E-3</v>
      </c>
    </row>
    <row r="2873" spans="1:16" x14ac:dyDescent="0.25">
      <c r="A2873">
        <v>2.2430336</v>
      </c>
      <c r="C2873">
        <v>-2.5122070999999999E-2</v>
      </c>
      <c r="D2873">
        <v>-2.3540196999999999E-2</v>
      </c>
      <c r="E2873">
        <v>-2.1586333999999999E-2</v>
      </c>
      <c r="F2873">
        <v>-2.1988806999999999E-2</v>
      </c>
      <c r="G2873">
        <v>-2.1199247000000001E-2</v>
      </c>
      <c r="I2873" s="2">
        <v>-2.2835114708657615E-2</v>
      </c>
      <c r="L2873">
        <f t="shared" si="221"/>
        <v>-2.286956291342384E-3</v>
      </c>
      <c r="M2873">
        <f t="shared" si="222"/>
        <v>-7.0508229134238348E-4</v>
      </c>
      <c r="N2873">
        <f t="shared" si="223"/>
        <v>1.2487807086576166E-3</v>
      </c>
      <c r="O2873">
        <f t="shared" si="224"/>
        <v>8.4630770865761623E-4</v>
      </c>
      <c r="P2873">
        <f t="shared" si="225"/>
        <v>1.6358677086576144E-3</v>
      </c>
    </row>
    <row r="2874" spans="1:16" x14ac:dyDescent="0.25">
      <c r="A2874">
        <v>2.2438148999999998</v>
      </c>
      <c r="C2874">
        <v>-2.5018057E-2</v>
      </c>
      <c r="D2874">
        <v>-2.3524685E-2</v>
      </c>
      <c r="E2874">
        <v>-2.1493704999999998E-2</v>
      </c>
      <c r="F2874">
        <v>-2.1918417999999999E-2</v>
      </c>
      <c r="G2874">
        <v>-2.1203416999999999E-2</v>
      </c>
      <c r="I2874" s="2">
        <v>-2.2750266955564997E-2</v>
      </c>
      <c r="L2874">
        <f t="shared" si="221"/>
        <v>-2.267790044435003E-3</v>
      </c>
      <c r="M2874">
        <f t="shared" si="222"/>
        <v>-7.7441804443500323E-4</v>
      </c>
      <c r="N2874">
        <f t="shared" si="223"/>
        <v>1.2565619555649984E-3</v>
      </c>
      <c r="O2874">
        <f t="shared" si="224"/>
        <v>8.3184895556499827E-4</v>
      </c>
      <c r="P2874">
        <f t="shared" si="225"/>
        <v>1.5468499555649981E-3</v>
      </c>
    </row>
    <row r="2875" spans="1:16" x14ac:dyDescent="0.25">
      <c r="A2875">
        <v>2.2445962000000002</v>
      </c>
      <c r="C2875">
        <v>-2.5205676999999999E-2</v>
      </c>
      <c r="D2875">
        <v>-2.3482540999999999E-2</v>
      </c>
      <c r="E2875">
        <v>-2.1581092999999999E-2</v>
      </c>
      <c r="F2875">
        <v>-2.1940268999999998E-2</v>
      </c>
      <c r="G2875">
        <v>-2.1232081999999999E-2</v>
      </c>
      <c r="I2875" s="2">
        <v>-2.2678987603714829E-2</v>
      </c>
      <c r="L2875">
        <f t="shared" si="221"/>
        <v>-2.52668939628517E-3</v>
      </c>
      <c r="M2875">
        <f t="shared" si="222"/>
        <v>-8.0355339628516986E-4</v>
      </c>
      <c r="N2875">
        <f t="shared" si="223"/>
        <v>1.0978946037148302E-3</v>
      </c>
      <c r="O2875">
        <f t="shared" si="224"/>
        <v>7.3871860371483092E-4</v>
      </c>
      <c r="P2875">
        <f t="shared" si="225"/>
        <v>1.4469056037148299E-3</v>
      </c>
    </row>
    <row r="2876" spans="1:16" x14ac:dyDescent="0.25">
      <c r="A2876">
        <v>2.2453775</v>
      </c>
      <c r="C2876">
        <v>-2.5143519E-2</v>
      </c>
      <c r="D2876">
        <v>-2.3517013999999999E-2</v>
      </c>
      <c r="E2876">
        <v>-2.1464724000000001E-2</v>
      </c>
      <c r="F2876">
        <v>-2.1920684999999999E-2</v>
      </c>
      <c r="G2876">
        <v>-2.1269568999999999E-2</v>
      </c>
      <c r="I2876" s="2">
        <v>-2.2683172688668405E-2</v>
      </c>
      <c r="L2876">
        <f t="shared" si="221"/>
        <v>-2.4603463113315946E-3</v>
      </c>
      <c r="M2876">
        <f t="shared" si="222"/>
        <v>-8.3384131133159428E-4</v>
      </c>
      <c r="N2876">
        <f t="shared" si="223"/>
        <v>1.218448688668404E-3</v>
      </c>
      <c r="O2876">
        <f t="shared" si="224"/>
        <v>7.6248768866840622E-4</v>
      </c>
      <c r="P2876">
        <f t="shared" si="225"/>
        <v>1.4136036886684064E-3</v>
      </c>
    </row>
    <row r="2877" spans="1:16" x14ac:dyDescent="0.25">
      <c r="A2877">
        <v>2.2461587999999999</v>
      </c>
      <c r="C2877">
        <v>-2.5147007999999998E-2</v>
      </c>
      <c r="D2877">
        <v>-2.3543538999999999E-2</v>
      </c>
      <c r="E2877">
        <v>-2.1594247E-2</v>
      </c>
      <c r="F2877">
        <v>-2.1935137E-2</v>
      </c>
      <c r="G2877">
        <v>-2.1314555999999998E-2</v>
      </c>
      <c r="I2877" s="2">
        <v>-2.261975034747845E-2</v>
      </c>
      <c r="L2877">
        <f t="shared" si="221"/>
        <v>-2.5272576525215487E-3</v>
      </c>
      <c r="M2877">
        <f t="shared" si="222"/>
        <v>-9.2378865252154899E-4</v>
      </c>
      <c r="N2877">
        <f t="shared" si="223"/>
        <v>1.0255033474784493E-3</v>
      </c>
      <c r="O2877">
        <f t="shared" si="224"/>
        <v>6.8461334747844937E-4</v>
      </c>
      <c r="P2877">
        <f t="shared" si="225"/>
        <v>1.3051943474784514E-3</v>
      </c>
    </row>
    <row r="2878" spans="1:16" x14ac:dyDescent="0.25">
      <c r="A2878">
        <v>2.2469401000000002</v>
      </c>
      <c r="C2878">
        <v>-2.5051101999999999E-2</v>
      </c>
      <c r="D2878">
        <v>-2.3549036999999998E-2</v>
      </c>
      <c r="E2878">
        <v>-2.1379966E-2</v>
      </c>
      <c r="F2878">
        <v>-2.1998519000000001E-2</v>
      </c>
      <c r="G2878">
        <v>-2.1221928000000001E-2</v>
      </c>
      <c r="I2878" s="2">
        <v>-2.2672691328203601E-2</v>
      </c>
      <c r="L2878">
        <f t="shared" si="221"/>
        <v>-2.3784106717963972E-3</v>
      </c>
      <c r="M2878">
        <f t="shared" si="222"/>
        <v>-8.7634567179639689E-4</v>
      </c>
      <c r="N2878">
        <f t="shared" si="223"/>
        <v>1.2927253282036012E-3</v>
      </c>
      <c r="O2878">
        <f t="shared" si="224"/>
        <v>6.7417232820360037E-4</v>
      </c>
      <c r="P2878">
        <f t="shared" si="225"/>
        <v>1.4507633282036005E-3</v>
      </c>
    </row>
    <row r="2879" spans="1:16" x14ac:dyDescent="0.25">
      <c r="A2879">
        <v>2.2477214000000001</v>
      </c>
      <c r="C2879">
        <v>-2.4987681000000001E-2</v>
      </c>
      <c r="D2879">
        <v>-2.3598040000000001E-2</v>
      </c>
      <c r="E2879">
        <v>-2.1555563E-2</v>
      </c>
      <c r="F2879">
        <v>-2.1916195999999999E-2</v>
      </c>
      <c r="G2879">
        <v>-2.1251038E-2</v>
      </c>
      <c r="I2879" s="2">
        <v>-2.2726744879031188E-2</v>
      </c>
      <c r="L2879">
        <f t="shared" si="221"/>
        <v>-2.2609361209688129E-3</v>
      </c>
      <c r="M2879">
        <f t="shared" si="222"/>
        <v>-8.7129512096881245E-4</v>
      </c>
      <c r="N2879">
        <f t="shared" si="223"/>
        <v>1.1711818790311884E-3</v>
      </c>
      <c r="O2879">
        <f t="shared" si="224"/>
        <v>8.1054887903118933E-4</v>
      </c>
      <c r="P2879">
        <f t="shared" si="225"/>
        <v>1.4757068790311884E-3</v>
      </c>
    </row>
    <row r="2880" spans="1:16" x14ac:dyDescent="0.25">
      <c r="A2880">
        <v>2.2485027</v>
      </c>
      <c r="C2880">
        <v>-2.5026052999999999E-2</v>
      </c>
      <c r="D2880">
        <v>-2.3673795000000001E-2</v>
      </c>
      <c r="E2880">
        <v>-2.1791680000000001E-2</v>
      </c>
      <c r="F2880">
        <v>-2.1988420000000002E-2</v>
      </c>
      <c r="G2880">
        <v>-2.1301945999999999E-2</v>
      </c>
      <c r="I2880" s="2">
        <v>-2.2681156371199232E-2</v>
      </c>
      <c r="L2880">
        <f t="shared" si="221"/>
        <v>-2.3448966288007675E-3</v>
      </c>
      <c r="M2880">
        <f t="shared" si="222"/>
        <v>-9.9263862880076895E-4</v>
      </c>
      <c r="N2880">
        <f t="shared" si="223"/>
        <v>8.8947637119923123E-4</v>
      </c>
      <c r="O2880">
        <f t="shared" si="224"/>
        <v>6.9273637119923043E-4</v>
      </c>
      <c r="P2880">
        <f t="shared" si="225"/>
        <v>1.3792103711992333E-3</v>
      </c>
    </row>
    <row r="2881" spans="1:16" x14ac:dyDescent="0.25">
      <c r="A2881">
        <v>2.2492839999999998</v>
      </c>
      <c r="C2881">
        <v>-2.5128055E-2</v>
      </c>
      <c r="D2881">
        <v>-2.3559915000000001E-2</v>
      </c>
      <c r="E2881">
        <v>-2.1643198999999998E-2</v>
      </c>
      <c r="F2881">
        <v>-2.1952905000000002E-2</v>
      </c>
      <c r="G2881">
        <v>-2.1283763000000001E-2</v>
      </c>
      <c r="I2881" s="2">
        <v>-2.2672530819669235E-2</v>
      </c>
      <c r="L2881">
        <f t="shared" si="221"/>
        <v>-2.4555241803307648E-3</v>
      </c>
      <c r="M2881">
        <f t="shared" si="222"/>
        <v>-8.8738418033076569E-4</v>
      </c>
      <c r="N2881">
        <f t="shared" si="223"/>
        <v>1.0293318196692366E-3</v>
      </c>
      <c r="O2881">
        <f t="shared" si="224"/>
        <v>7.1962581966923331E-4</v>
      </c>
      <c r="P2881">
        <f t="shared" si="225"/>
        <v>1.3887678196692343E-3</v>
      </c>
    </row>
    <row r="2882" spans="1:16" x14ac:dyDescent="0.25">
      <c r="A2882">
        <v>2.2500653000000002</v>
      </c>
      <c r="C2882">
        <v>-2.5074340000000001E-2</v>
      </c>
      <c r="D2882">
        <v>-2.3581748999999999E-2</v>
      </c>
      <c r="E2882">
        <v>-2.1631436E-2</v>
      </c>
      <c r="F2882">
        <v>-2.1975887999999999E-2</v>
      </c>
      <c r="G2882">
        <v>-2.1436569999999999E-2</v>
      </c>
      <c r="I2882" s="2">
        <v>-2.2654143057522919E-2</v>
      </c>
      <c r="L2882">
        <f t="shared" si="221"/>
        <v>-2.4201969424770819E-3</v>
      </c>
      <c r="M2882">
        <f t="shared" si="222"/>
        <v>-9.276059424770805E-4</v>
      </c>
      <c r="N2882">
        <f t="shared" si="223"/>
        <v>1.0227070575229182E-3</v>
      </c>
      <c r="O2882">
        <f t="shared" si="224"/>
        <v>6.7825505752291959E-4</v>
      </c>
      <c r="P2882">
        <f t="shared" si="225"/>
        <v>1.21757305752292E-3</v>
      </c>
    </row>
    <row r="2883" spans="1:16" x14ac:dyDescent="0.25">
      <c r="A2883">
        <v>2.2508466</v>
      </c>
      <c r="C2883">
        <v>-2.5160063E-2</v>
      </c>
      <c r="D2883">
        <v>-2.3548191E-2</v>
      </c>
      <c r="E2883">
        <v>-2.1667313000000001E-2</v>
      </c>
      <c r="F2883">
        <v>-2.1880015999999999E-2</v>
      </c>
      <c r="G2883">
        <v>-2.138087E-2</v>
      </c>
      <c r="I2883" s="2">
        <v>-2.2725742617416708E-2</v>
      </c>
      <c r="L2883">
        <f t="shared" ref="L2883:L2946" si="226">C2883-$I2883</f>
        <v>-2.4343203825832917E-3</v>
      </c>
      <c r="M2883">
        <f t="shared" ref="M2883:M2946" si="227">D2883-$I2883</f>
        <v>-8.2244838258329137E-4</v>
      </c>
      <c r="N2883">
        <f t="shared" ref="N2883:N2946" si="228">E2883-$I2883</f>
        <v>1.0584296174167077E-3</v>
      </c>
      <c r="O2883">
        <f t="shared" ref="O2883:O2946" si="229">F2883-$I2883</f>
        <v>8.4572661741670954E-4</v>
      </c>
      <c r="P2883">
        <f t="shared" ref="P2883:P2946" si="230">G2883-$I2883</f>
        <v>1.3448726174167085E-3</v>
      </c>
    </row>
    <row r="2884" spans="1:16" x14ac:dyDescent="0.25">
      <c r="A2884">
        <v>2.2516278999999999</v>
      </c>
      <c r="C2884">
        <v>-2.5106637000000001E-2</v>
      </c>
      <c r="D2884">
        <v>-2.3514057000000001E-2</v>
      </c>
      <c r="E2884">
        <v>-2.1597873E-2</v>
      </c>
      <c r="F2884">
        <v>-2.1898417E-2</v>
      </c>
      <c r="G2884">
        <v>-2.1241143000000001E-2</v>
      </c>
      <c r="I2884" s="2">
        <v>-2.2733357941057127E-2</v>
      </c>
      <c r="L2884">
        <f t="shared" si="226"/>
        <v>-2.3732790589428739E-3</v>
      </c>
      <c r="M2884">
        <f t="shared" si="227"/>
        <v>-7.8069905894287417E-4</v>
      </c>
      <c r="N2884">
        <f t="shared" si="228"/>
        <v>1.1354849410571272E-3</v>
      </c>
      <c r="O2884">
        <f t="shared" si="229"/>
        <v>8.3494094105712735E-4</v>
      </c>
      <c r="P2884">
        <f t="shared" si="230"/>
        <v>1.4922149410571267E-3</v>
      </c>
    </row>
    <row r="2885" spans="1:16" x14ac:dyDescent="0.25">
      <c r="A2885">
        <v>2.2524091999999998</v>
      </c>
      <c r="C2885">
        <v>-2.4956437000000001E-2</v>
      </c>
      <c r="D2885">
        <v>-2.3633472999999999E-2</v>
      </c>
      <c r="E2885">
        <v>-2.1612603000000001E-2</v>
      </c>
      <c r="F2885">
        <v>-2.1885864000000001E-2</v>
      </c>
      <c r="G2885">
        <v>-2.1278314E-2</v>
      </c>
      <c r="I2885" s="2">
        <v>-2.2668414182614102E-2</v>
      </c>
      <c r="L2885">
        <f t="shared" si="226"/>
        <v>-2.2880228173858992E-3</v>
      </c>
      <c r="M2885">
        <f t="shared" si="227"/>
        <v>-9.6505881738589636E-4</v>
      </c>
      <c r="N2885">
        <f t="shared" si="228"/>
        <v>1.0558111826141012E-3</v>
      </c>
      <c r="O2885">
        <f t="shared" si="229"/>
        <v>7.8255018261410084E-4</v>
      </c>
      <c r="P2885">
        <f t="shared" si="230"/>
        <v>1.3901001826141027E-3</v>
      </c>
    </row>
    <row r="2886" spans="1:16" x14ac:dyDescent="0.25">
      <c r="A2886">
        <v>2.2531905000000001</v>
      </c>
      <c r="C2886">
        <v>-2.5081802E-2</v>
      </c>
      <c r="D2886">
        <v>-2.3579468999999999E-2</v>
      </c>
      <c r="E2886">
        <v>-2.1672962E-2</v>
      </c>
      <c r="F2886">
        <v>-2.1797695999999998E-2</v>
      </c>
      <c r="G2886">
        <v>-2.1305372999999999E-2</v>
      </c>
      <c r="I2886" s="2">
        <v>-2.2716181500889741E-2</v>
      </c>
      <c r="L2886">
        <f t="shared" si="226"/>
        <v>-2.3656204991102589E-3</v>
      </c>
      <c r="M2886">
        <f t="shared" si="227"/>
        <v>-8.6328749911025737E-4</v>
      </c>
      <c r="N2886">
        <f t="shared" si="228"/>
        <v>1.0432195008897409E-3</v>
      </c>
      <c r="O2886">
        <f t="shared" si="229"/>
        <v>9.1848550088974301E-4</v>
      </c>
      <c r="P2886">
        <f t="shared" si="230"/>
        <v>1.4108085008897424E-3</v>
      </c>
    </row>
    <row r="2887" spans="1:16" x14ac:dyDescent="0.25">
      <c r="A2887">
        <v>2.2539718</v>
      </c>
      <c r="C2887">
        <v>-2.5066611999999999E-2</v>
      </c>
      <c r="D2887">
        <v>-2.3606394999999999E-2</v>
      </c>
      <c r="E2887">
        <v>-2.1666537999999999E-2</v>
      </c>
      <c r="F2887">
        <v>-2.1836774E-2</v>
      </c>
      <c r="G2887">
        <v>-2.1258316999999999E-2</v>
      </c>
      <c r="I2887" s="2">
        <v>-2.280255875069986E-2</v>
      </c>
      <c r="L2887">
        <f t="shared" si="226"/>
        <v>-2.2640532493001381E-3</v>
      </c>
      <c r="M2887">
        <f t="shared" si="227"/>
        <v>-8.0383624930013831E-4</v>
      </c>
      <c r="N2887">
        <f t="shared" si="228"/>
        <v>1.1360207506998614E-3</v>
      </c>
      <c r="O2887">
        <f t="shared" si="229"/>
        <v>9.6578475069986069E-4</v>
      </c>
      <c r="P2887">
        <f t="shared" si="230"/>
        <v>1.5442417506998617E-3</v>
      </c>
    </row>
    <row r="2888" spans="1:16" x14ac:dyDescent="0.25">
      <c r="A2888">
        <v>2.2547530999999998</v>
      </c>
      <c r="C2888">
        <v>-2.5098263999999999E-2</v>
      </c>
      <c r="D2888">
        <v>-2.3561927999999999E-2</v>
      </c>
      <c r="E2888">
        <v>-2.1537141999999999E-2</v>
      </c>
      <c r="F2888">
        <v>-2.1942369999999999E-2</v>
      </c>
      <c r="G2888">
        <v>-2.1291025000000002E-2</v>
      </c>
      <c r="I2888" s="2">
        <v>-2.270481522309839E-2</v>
      </c>
      <c r="L2888">
        <f t="shared" si="226"/>
        <v>-2.3934487769016084E-3</v>
      </c>
      <c r="M2888">
        <f t="shared" si="227"/>
        <v>-8.5711277690160917E-4</v>
      </c>
      <c r="N2888">
        <f t="shared" si="228"/>
        <v>1.1676732230983915E-3</v>
      </c>
      <c r="O2888">
        <f t="shared" si="229"/>
        <v>7.6244522309839094E-4</v>
      </c>
      <c r="P2888">
        <f t="shared" si="230"/>
        <v>1.4137902230983886E-3</v>
      </c>
    </row>
    <row r="2889" spans="1:16" x14ac:dyDescent="0.25">
      <c r="A2889">
        <v>2.2555344000000002</v>
      </c>
      <c r="C2889">
        <v>-2.4968239999999999E-2</v>
      </c>
      <c r="D2889">
        <v>-2.3585306E-2</v>
      </c>
      <c r="E2889">
        <v>-2.1620659E-2</v>
      </c>
      <c r="F2889">
        <v>-2.1902901999999998E-2</v>
      </c>
      <c r="G2889">
        <v>-2.1335809000000001E-2</v>
      </c>
      <c r="I2889" s="2">
        <v>-2.2651723379880546E-2</v>
      </c>
      <c r="L2889">
        <f t="shared" si="226"/>
        <v>-2.3165166201194534E-3</v>
      </c>
      <c r="M2889">
        <f t="shared" si="227"/>
        <v>-9.3358262011945456E-4</v>
      </c>
      <c r="N2889">
        <f t="shared" si="228"/>
        <v>1.0310643798805454E-3</v>
      </c>
      <c r="O2889">
        <f t="shared" si="229"/>
        <v>7.4882137988054737E-4</v>
      </c>
      <c r="P2889">
        <f t="shared" si="230"/>
        <v>1.315914379880545E-3</v>
      </c>
    </row>
    <row r="2890" spans="1:16" x14ac:dyDescent="0.25">
      <c r="A2890">
        <v>2.2563157</v>
      </c>
      <c r="C2890">
        <v>-2.5085001999999999E-2</v>
      </c>
      <c r="D2890">
        <v>-2.3647372E-2</v>
      </c>
      <c r="E2890">
        <v>-2.1763583999999999E-2</v>
      </c>
      <c r="F2890">
        <v>-2.1821631000000001E-2</v>
      </c>
      <c r="G2890">
        <v>-2.1326337000000001E-2</v>
      </c>
      <c r="I2890" s="2">
        <v>-2.2634869888406756E-2</v>
      </c>
      <c r="L2890">
        <f t="shared" si="226"/>
        <v>-2.4501321115932423E-3</v>
      </c>
      <c r="M2890">
        <f t="shared" si="227"/>
        <v>-1.0125021115932435E-3</v>
      </c>
      <c r="N2890">
        <f t="shared" si="228"/>
        <v>8.712858884067573E-4</v>
      </c>
      <c r="O2890">
        <f t="shared" si="229"/>
        <v>8.1323888840675526E-4</v>
      </c>
      <c r="P2890">
        <f t="shared" si="230"/>
        <v>1.3085328884067556E-3</v>
      </c>
    </row>
    <row r="2891" spans="1:16" x14ac:dyDescent="0.25">
      <c r="A2891">
        <v>2.2570969999999999</v>
      </c>
      <c r="C2891">
        <v>-2.5195416000000002E-2</v>
      </c>
      <c r="D2891">
        <v>-2.3526663E-2</v>
      </c>
      <c r="E2891">
        <v>-2.1562333999999999E-2</v>
      </c>
      <c r="F2891">
        <v>-2.1824376999999999E-2</v>
      </c>
      <c r="G2891">
        <v>-2.1350353999999998E-2</v>
      </c>
      <c r="I2891" s="2">
        <v>-2.2684375162042639E-2</v>
      </c>
      <c r="L2891">
        <f t="shared" si="226"/>
        <v>-2.5110408379573623E-3</v>
      </c>
      <c r="M2891">
        <f t="shared" si="227"/>
        <v>-8.4228783795736034E-4</v>
      </c>
      <c r="N2891">
        <f t="shared" si="228"/>
        <v>1.1220411620426404E-3</v>
      </c>
      <c r="O2891">
        <f t="shared" si="229"/>
        <v>8.5999816204264043E-4</v>
      </c>
      <c r="P2891">
        <f t="shared" si="230"/>
        <v>1.3340211620426409E-3</v>
      </c>
    </row>
    <row r="2892" spans="1:16" x14ac:dyDescent="0.25">
      <c r="A2892">
        <v>2.2578782999999998</v>
      </c>
      <c r="C2892">
        <v>-2.5112533999999999E-2</v>
      </c>
      <c r="D2892">
        <v>-2.3552731E-2</v>
      </c>
      <c r="E2892">
        <v>-2.1684285000000001E-2</v>
      </c>
      <c r="F2892">
        <v>-2.1859028999999999E-2</v>
      </c>
      <c r="G2892">
        <v>-2.1376399000000001E-2</v>
      </c>
      <c r="I2892" s="2">
        <v>-2.2678126437542041E-2</v>
      </c>
      <c r="L2892">
        <f t="shared" si="226"/>
        <v>-2.4344075624579582E-3</v>
      </c>
      <c r="M2892">
        <f t="shared" si="227"/>
        <v>-8.7460456245795973E-4</v>
      </c>
      <c r="N2892">
        <f t="shared" si="228"/>
        <v>9.9384143754203957E-4</v>
      </c>
      <c r="O2892">
        <f t="shared" si="229"/>
        <v>8.1909743754204206E-4</v>
      </c>
      <c r="P2892">
        <f t="shared" si="230"/>
        <v>1.3017274375420398E-3</v>
      </c>
    </row>
    <row r="2893" spans="1:16" x14ac:dyDescent="0.25">
      <c r="A2893">
        <v>2.2586596000000001</v>
      </c>
      <c r="C2893">
        <v>-2.5044408000000001E-2</v>
      </c>
      <c r="D2893">
        <v>-2.3647346E-2</v>
      </c>
      <c r="E2893">
        <v>-2.1690656999999999E-2</v>
      </c>
      <c r="F2893">
        <v>-2.1810957999999998E-2</v>
      </c>
      <c r="G2893">
        <v>-2.137327E-2</v>
      </c>
      <c r="I2893" s="2">
        <v>-2.2770864046540062E-2</v>
      </c>
      <c r="L2893">
        <f t="shared" si="226"/>
        <v>-2.2735439534599389E-3</v>
      </c>
      <c r="M2893">
        <f t="shared" si="227"/>
        <v>-8.7648195345993787E-4</v>
      </c>
      <c r="N2893">
        <f t="shared" si="228"/>
        <v>1.0802070465400632E-3</v>
      </c>
      <c r="O2893">
        <f t="shared" si="229"/>
        <v>9.5990604654006342E-4</v>
      </c>
      <c r="P2893">
        <f t="shared" si="230"/>
        <v>1.397594046540062E-3</v>
      </c>
    </row>
    <row r="2894" spans="1:16" x14ac:dyDescent="0.25">
      <c r="A2894">
        <v>2.2594409</v>
      </c>
      <c r="C2894">
        <v>-2.5150691999999999E-2</v>
      </c>
      <c r="D2894">
        <v>-2.3640094E-2</v>
      </c>
      <c r="E2894">
        <v>-2.1623732999999999E-2</v>
      </c>
      <c r="F2894">
        <v>-2.1885485999999999E-2</v>
      </c>
      <c r="G2894">
        <v>-2.1301191000000001E-2</v>
      </c>
      <c r="I2894" s="2">
        <v>-2.2759819537966988E-2</v>
      </c>
      <c r="L2894">
        <f t="shared" si="226"/>
        <v>-2.3908724620330113E-3</v>
      </c>
      <c r="M2894">
        <f t="shared" si="227"/>
        <v>-8.8027446203301288E-4</v>
      </c>
      <c r="N2894">
        <f t="shared" si="228"/>
        <v>1.1360865379669884E-3</v>
      </c>
      <c r="O2894">
        <f t="shared" si="229"/>
        <v>8.7433353796698837E-4</v>
      </c>
      <c r="P2894">
        <f t="shared" si="230"/>
        <v>1.4586285379669869E-3</v>
      </c>
    </row>
    <row r="2895" spans="1:16" x14ac:dyDescent="0.25">
      <c r="A2895">
        <v>2.2602221999999998</v>
      </c>
      <c r="C2895">
        <v>-2.5066511999999999E-2</v>
      </c>
      <c r="D2895">
        <v>-2.3633319999999999E-2</v>
      </c>
      <c r="E2895">
        <v>-2.1702032999999999E-2</v>
      </c>
      <c r="F2895">
        <v>-2.1744557000000001E-2</v>
      </c>
      <c r="G2895">
        <v>-2.1283247000000002E-2</v>
      </c>
      <c r="I2895" s="2">
        <v>-2.2635560163635521E-2</v>
      </c>
      <c r="L2895">
        <f t="shared" si="226"/>
        <v>-2.4309518363644783E-3</v>
      </c>
      <c r="M2895">
        <f t="shared" si="227"/>
        <v>-9.9775983636447851E-4</v>
      </c>
      <c r="N2895">
        <f t="shared" si="228"/>
        <v>9.3352716363552177E-4</v>
      </c>
      <c r="O2895">
        <f t="shared" si="229"/>
        <v>8.9100316363551965E-4</v>
      </c>
      <c r="P2895">
        <f t="shared" si="230"/>
        <v>1.3523131636355191E-3</v>
      </c>
    </row>
    <row r="2896" spans="1:16" x14ac:dyDescent="0.25">
      <c r="A2896">
        <v>2.2610035000000002</v>
      </c>
      <c r="C2896">
        <v>-2.5084937000000002E-2</v>
      </c>
      <c r="D2896">
        <v>-2.3597126999999999E-2</v>
      </c>
      <c r="E2896">
        <v>-2.1673884000000001E-2</v>
      </c>
      <c r="F2896">
        <v>-2.1855046999999999E-2</v>
      </c>
      <c r="G2896">
        <v>-2.1358654000000001E-2</v>
      </c>
      <c r="I2896" s="2">
        <v>-2.2720706851766987E-2</v>
      </c>
      <c r="L2896">
        <f t="shared" si="226"/>
        <v>-2.3642301482330146E-3</v>
      </c>
      <c r="M2896">
        <f t="shared" si="227"/>
        <v>-8.7642014823301195E-4</v>
      </c>
      <c r="N2896">
        <f t="shared" si="228"/>
        <v>1.0468228517669861E-3</v>
      </c>
      <c r="O2896">
        <f t="shared" si="229"/>
        <v>8.6565985176698806E-4</v>
      </c>
      <c r="P2896">
        <f t="shared" si="230"/>
        <v>1.3620528517669858E-3</v>
      </c>
    </row>
    <row r="2897" spans="1:16" x14ac:dyDescent="0.25">
      <c r="A2897">
        <v>2.2617848</v>
      </c>
      <c r="C2897">
        <v>-2.5070104999999999E-2</v>
      </c>
      <c r="D2897">
        <v>-2.3615343E-2</v>
      </c>
      <c r="E2897">
        <v>-2.1531377000000001E-2</v>
      </c>
      <c r="F2897">
        <v>-2.1998490999999998E-2</v>
      </c>
      <c r="G2897">
        <v>-2.1322658000000001E-2</v>
      </c>
      <c r="I2897" s="2">
        <v>-2.2702662056417664E-2</v>
      </c>
      <c r="L2897">
        <f t="shared" si="226"/>
        <v>-2.3674429435823346E-3</v>
      </c>
      <c r="M2897">
        <f t="shared" si="227"/>
        <v>-9.1268094358233631E-4</v>
      </c>
      <c r="N2897">
        <f t="shared" si="228"/>
        <v>1.1712850564176633E-3</v>
      </c>
      <c r="O2897">
        <f t="shared" si="229"/>
        <v>7.0417105641766564E-4</v>
      </c>
      <c r="P2897">
        <f t="shared" si="230"/>
        <v>1.3800040564176629E-3</v>
      </c>
    </row>
    <row r="2898" spans="1:16" x14ac:dyDescent="0.25">
      <c r="A2898">
        <v>2.2625660999999999</v>
      </c>
      <c r="C2898">
        <v>-2.5064957999999998E-2</v>
      </c>
      <c r="D2898">
        <v>-2.3581976000000001E-2</v>
      </c>
      <c r="E2898">
        <v>-2.1759156000000002E-2</v>
      </c>
      <c r="F2898">
        <v>-2.186803E-2</v>
      </c>
      <c r="G2898">
        <v>-2.1382064999999999E-2</v>
      </c>
      <c r="I2898" s="2">
        <v>-2.2665139681226507E-2</v>
      </c>
      <c r="L2898">
        <f t="shared" si="226"/>
        <v>-2.3998183187734917E-3</v>
      </c>
      <c r="M2898">
        <f t="shared" si="227"/>
        <v>-9.1683631877349445E-4</v>
      </c>
      <c r="N2898">
        <f t="shared" si="228"/>
        <v>9.0598368122650486E-4</v>
      </c>
      <c r="O2898">
        <f t="shared" si="229"/>
        <v>7.9710968122650647E-4</v>
      </c>
      <c r="P2898">
        <f t="shared" si="230"/>
        <v>1.2830746812265079E-3</v>
      </c>
    </row>
    <row r="2899" spans="1:16" x14ac:dyDescent="0.25">
      <c r="A2899">
        <v>2.2633473999999998</v>
      </c>
      <c r="C2899">
        <v>-2.5159267999999999E-2</v>
      </c>
      <c r="D2899">
        <v>-2.3719989E-2</v>
      </c>
      <c r="E2899">
        <v>-2.1729410000000001E-2</v>
      </c>
      <c r="F2899">
        <v>-2.1878319E-2</v>
      </c>
      <c r="G2899">
        <v>-2.1395549E-2</v>
      </c>
      <c r="I2899" s="2">
        <v>-2.2692457927816545E-2</v>
      </c>
      <c r="L2899">
        <f t="shared" si="226"/>
        <v>-2.4668100721834535E-3</v>
      </c>
      <c r="M2899">
        <f t="shared" si="227"/>
        <v>-1.0275310721834553E-3</v>
      </c>
      <c r="N2899">
        <f t="shared" si="228"/>
        <v>9.6304792781654394E-4</v>
      </c>
      <c r="O2899">
        <f t="shared" si="229"/>
        <v>8.1413892781654479E-4</v>
      </c>
      <c r="P2899">
        <f t="shared" si="230"/>
        <v>1.2969089278165452E-3</v>
      </c>
    </row>
    <row r="2900" spans="1:16" x14ac:dyDescent="0.25">
      <c r="A2900">
        <v>2.2641287000000001</v>
      </c>
      <c r="C2900">
        <v>-2.5041850000000001E-2</v>
      </c>
      <c r="D2900">
        <v>-2.3690778999999999E-2</v>
      </c>
      <c r="E2900">
        <v>-2.1568873999999998E-2</v>
      </c>
      <c r="F2900">
        <v>-2.1835615999999999E-2</v>
      </c>
      <c r="G2900">
        <v>-2.1396505E-2</v>
      </c>
      <c r="I2900" s="2">
        <v>-2.2726839436249816E-2</v>
      </c>
      <c r="L2900">
        <f t="shared" si="226"/>
        <v>-2.3150105637501847E-3</v>
      </c>
      <c r="M2900">
        <f t="shared" si="227"/>
        <v>-9.6393956375018242E-4</v>
      </c>
      <c r="N2900">
        <f t="shared" si="228"/>
        <v>1.1579654362498179E-3</v>
      </c>
      <c r="O2900">
        <f t="shared" si="229"/>
        <v>8.9122343624981754E-4</v>
      </c>
      <c r="P2900">
        <f t="shared" si="230"/>
        <v>1.3303344362498165E-3</v>
      </c>
    </row>
    <row r="2901" spans="1:16" x14ac:dyDescent="0.25">
      <c r="A2901">
        <v>2.26491</v>
      </c>
      <c r="C2901">
        <v>-2.5036666999999999E-2</v>
      </c>
      <c r="D2901">
        <v>-2.3604580999999999E-2</v>
      </c>
      <c r="E2901">
        <v>-2.1535788E-2</v>
      </c>
      <c r="F2901">
        <v>-2.1828389E-2</v>
      </c>
      <c r="G2901">
        <v>-2.1343684000000002E-2</v>
      </c>
      <c r="I2901" s="2">
        <v>-2.2721103677301957E-2</v>
      </c>
      <c r="L2901">
        <f t="shared" si="226"/>
        <v>-2.3155633226980415E-3</v>
      </c>
      <c r="M2901">
        <f t="shared" si="227"/>
        <v>-8.8347732269804247E-4</v>
      </c>
      <c r="N2901">
        <f t="shared" si="228"/>
        <v>1.1853156773019569E-3</v>
      </c>
      <c r="O2901">
        <f t="shared" si="229"/>
        <v>8.9271467730195689E-4</v>
      </c>
      <c r="P2901">
        <f t="shared" si="230"/>
        <v>1.3774196773019554E-3</v>
      </c>
    </row>
    <row r="2902" spans="1:16" x14ac:dyDescent="0.25">
      <c r="A2902">
        <v>2.2656912999999999</v>
      </c>
      <c r="C2902">
        <v>-2.5100174999999999E-2</v>
      </c>
      <c r="D2902">
        <v>-2.3625231999999999E-2</v>
      </c>
      <c r="E2902">
        <v>-2.156141E-2</v>
      </c>
      <c r="F2902">
        <v>-2.1865925000000001E-2</v>
      </c>
      <c r="G2902">
        <v>-2.1387808000000001E-2</v>
      </c>
      <c r="I2902" s="2">
        <v>-2.2669330974123342E-2</v>
      </c>
      <c r="L2902">
        <f t="shared" si="226"/>
        <v>-2.4308440258766564E-3</v>
      </c>
      <c r="M2902">
        <f t="shared" si="227"/>
        <v>-9.5590102587665704E-4</v>
      </c>
      <c r="N2902">
        <f t="shared" si="228"/>
        <v>1.1079209741233428E-3</v>
      </c>
      <c r="O2902">
        <f t="shared" si="229"/>
        <v>8.0340597412334111E-4</v>
      </c>
      <c r="P2902">
        <f t="shared" si="230"/>
        <v>1.2815229741233412E-3</v>
      </c>
    </row>
    <row r="2903" spans="1:16" x14ac:dyDescent="0.25">
      <c r="A2903">
        <v>2.2664726000000002</v>
      </c>
      <c r="C2903">
        <v>-2.4922606999999999E-2</v>
      </c>
      <c r="D2903">
        <v>-2.3664886E-2</v>
      </c>
      <c r="E2903">
        <v>-2.1676539000000002E-2</v>
      </c>
      <c r="F2903">
        <v>-2.1827117E-2</v>
      </c>
      <c r="G2903">
        <v>-2.1485733E-2</v>
      </c>
      <c r="I2903" s="2">
        <v>-2.2666173874404942E-2</v>
      </c>
      <c r="L2903">
        <f t="shared" si="226"/>
        <v>-2.2564331255950573E-3</v>
      </c>
      <c r="M2903">
        <f t="shared" si="227"/>
        <v>-9.9871212559505748E-4</v>
      </c>
      <c r="N2903">
        <f t="shared" si="228"/>
        <v>9.8963487440494047E-4</v>
      </c>
      <c r="O2903">
        <f t="shared" si="229"/>
        <v>8.3905687440494203E-4</v>
      </c>
      <c r="P2903">
        <f t="shared" si="230"/>
        <v>1.1804408744049422E-3</v>
      </c>
    </row>
    <row r="2904" spans="1:16" x14ac:dyDescent="0.25">
      <c r="A2904">
        <v>2.2672539</v>
      </c>
      <c r="C2904">
        <v>-2.5069047000000001E-2</v>
      </c>
      <c r="D2904">
        <v>-2.3676591E-2</v>
      </c>
      <c r="E2904">
        <v>-2.1705928999999999E-2</v>
      </c>
      <c r="F2904">
        <v>-2.1815848999999998E-2</v>
      </c>
      <c r="G2904">
        <v>-2.1422479000000001E-2</v>
      </c>
      <c r="I2904" s="2">
        <v>-2.2705623767445383E-2</v>
      </c>
      <c r="L2904">
        <f t="shared" si="226"/>
        <v>-2.3634232325546178E-3</v>
      </c>
      <c r="M2904">
        <f t="shared" si="227"/>
        <v>-9.7096723255461759E-4</v>
      </c>
      <c r="N2904">
        <f t="shared" si="228"/>
        <v>9.9969476744538391E-4</v>
      </c>
      <c r="O2904">
        <f t="shared" si="229"/>
        <v>8.8977476744538445E-4</v>
      </c>
      <c r="P2904">
        <f t="shared" si="230"/>
        <v>1.2831447674453815E-3</v>
      </c>
    </row>
    <row r="2905" spans="1:16" x14ac:dyDescent="0.25">
      <c r="A2905">
        <v>2.2680351999999999</v>
      </c>
      <c r="C2905">
        <v>-2.5149156999999998E-2</v>
      </c>
      <c r="D2905">
        <v>-2.3546455000000001E-2</v>
      </c>
      <c r="E2905">
        <v>-2.1597978E-2</v>
      </c>
      <c r="F2905">
        <v>-2.1774074000000001E-2</v>
      </c>
      <c r="G2905">
        <v>-2.1368042E-2</v>
      </c>
      <c r="I2905" s="2">
        <v>-2.2721632757030086E-2</v>
      </c>
      <c r="L2905">
        <f t="shared" si="226"/>
        <v>-2.4275242429699119E-3</v>
      </c>
      <c r="M2905">
        <f t="shared" si="227"/>
        <v>-8.2482224296991438E-4</v>
      </c>
      <c r="N2905">
        <f t="shared" si="228"/>
        <v>1.1236547570300862E-3</v>
      </c>
      <c r="O2905">
        <f t="shared" si="229"/>
        <v>9.4755875703008557E-4</v>
      </c>
      <c r="P2905">
        <f t="shared" si="230"/>
        <v>1.3535907570300862E-3</v>
      </c>
    </row>
    <row r="2906" spans="1:16" x14ac:dyDescent="0.25">
      <c r="A2906">
        <v>2.2688164999999998</v>
      </c>
      <c r="C2906">
        <v>-2.5012543000000002E-2</v>
      </c>
      <c r="D2906">
        <v>-2.3629442000000001E-2</v>
      </c>
      <c r="E2906">
        <v>-2.1523066E-2</v>
      </c>
      <c r="F2906">
        <v>-2.1795419999999999E-2</v>
      </c>
      <c r="G2906">
        <v>-2.1419296000000001E-2</v>
      </c>
      <c r="I2906" s="2">
        <v>-2.2776106379891053E-2</v>
      </c>
      <c r="L2906">
        <f t="shared" si="226"/>
        <v>-2.2364366201089482E-3</v>
      </c>
      <c r="M2906">
        <f t="shared" si="227"/>
        <v>-8.5333562010894703E-4</v>
      </c>
      <c r="N2906">
        <f t="shared" si="228"/>
        <v>1.253040379891053E-3</v>
      </c>
      <c r="O2906">
        <f t="shared" si="229"/>
        <v>9.8068637989105409E-4</v>
      </c>
      <c r="P2906">
        <f t="shared" si="230"/>
        <v>1.3568103798910526E-3</v>
      </c>
    </row>
    <row r="2907" spans="1:16" x14ac:dyDescent="0.25">
      <c r="A2907">
        <v>2.2695978000000001</v>
      </c>
      <c r="C2907">
        <v>-2.4980645999999999E-2</v>
      </c>
      <c r="D2907">
        <v>-2.3626438999999999E-2</v>
      </c>
      <c r="E2907">
        <v>-2.1562614000000001E-2</v>
      </c>
      <c r="F2907">
        <v>-2.1659033000000001E-2</v>
      </c>
      <c r="G2907">
        <v>-2.1450488E-2</v>
      </c>
      <c r="I2907" s="2">
        <v>-2.2695802458996731E-2</v>
      </c>
      <c r="L2907">
        <f t="shared" si="226"/>
        <v>-2.2848435410032682E-3</v>
      </c>
      <c r="M2907">
        <f t="shared" si="227"/>
        <v>-9.3063654100326854E-4</v>
      </c>
      <c r="N2907">
        <f t="shared" si="228"/>
        <v>1.1331884589967298E-3</v>
      </c>
      <c r="O2907">
        <f t="shared" si="229"/>
        <v>1.0367694589967294E-3</v>
      </c>
      <c r="P2907">
        <f t="shared" si="230"/>
        <v>1.2453144589967304E-3</v>
      </c>
    </row>
    <row r="2908" spans="1:16" x14ac:dyDescent="0.25">
      <c r="A2908">
        <v>2.2703791</v>
      </c>
      <c r="C2908">
        <v>-2.4936448999999999E-2</v>
      </c>
      <c r="D2908">
        <v>-2.3642518000000001E-2</v>
      </c>
      <c r="E2908">
        <v>-2.1645837000000001E-2</v>
      </c>
      <c r="F2908">
        <v>-2.1755125E-2</v>
      </c>
      <c r="G2908">
        <v>-2.1462447999999999E-2</v>
      </c>
      <c r="I2908" s="2">
        <v>-2.2670916132882891E-2</v>
      </c>
      <c r="L2908">
        <f t="shared" si="226"/>
        <v>-2.2655328671171079E-3</v>
      </c>
      <c r="M2908">
        <f t="shared" si="227"/>
        <v>-9.7160186711710977E-4</v>
      </c>
      <c r="N2908">
        <f t="shared" si="228"/>
        <v>1.0250791328828904E-3</v>
      </c>
      <c r="O2908">
        <f t="shared" si="229"/>
        <v>9.1579113288289132E-4</v>
      </c>
      <c r="P2908">
        <f t="shared" si="230"/>
        <v>1.2084681328828929E-3</v>
      </c>
    </row>
    <row r="2909" spans="1:16" x14ac:dyDescent="0.25">
      <c r="A2909">
        <v>2.2711603999999999</v>
      </c>
      <c r="C2909">
        <v>-2.5136292000000001E-2</v>
      </c>
      <c r="D2909">
        <v>-2.3795291999999999E-2</v>
      </c>
      <c r="E2909">
        <v>-2.1582286999999999E-2</v>
      </c>
      <c r="F2909">
        <v>-2.1795155E-2</v>
      </c>
      <c r="G2909">
        <v>-2.1297838999999999E-2</v>
      </c>
      <c r="I2909" s="2">
        <v>-2.2621725486744688E-2</v>
      </c>
      <c r="L2909">
        <f t="shared" si="226"/>
        <v>-2.5145665132553126E-3</v>
      </c>
      <c r="M2909">
        <f t="shared" si="227"/>
        <v>-1.1735665132553107E-3</v>
      </c>
      <c r="N2909">
        <f t="shared" si="228"/>
        <v>1.0394384867446899E-3</v>
      </c>
      <c r="O2909">
        <f t="shared" si="229"/>
        <v>8.2657048674468839E-4</v>
      </c>
      <c r="P2909">
        <f t="shared" si="230"/>
        <v>1.3238864867446895E-3</v>
      </c>
    </row>
    <row r="2910" spans="1:16" x14ac:dyDescent="0.25">
      <c r="A2910">
        <v>2.2719417000000002</v>
      </c>
      <c r="C2910">
        <v>-2.5071350999999999E-2</v>
      </c>
      <c r="D2910">
        <v>-2.3749632999999999E-2</v>
      </c>
      <c r="E2910">
        <v>-2.1529043000000001E-2</v>
      </c>
      <c r="F2910">
        <v>-2.1664704999999999E-2</v>
      </c>
      <c r="G2910">
        <v>-2.1447412999999999E-2</v>
      </c>
      <c r="I2910" s="2">
        <v>-2.2683630272445462E-2</v>
      </c>
      <c r="L2910">
        <f t="shared" si="226"/>
        <v>-2.3877207275545369E-3</v>
      </c>
      <c r="M2910">
        <f t="shared" si="227"/>
        <v>-1.0660027275545374E-3</v>
      </c>
      <c r="N2910">
        <f t="shared" si="228"/>
        <v>1.1545872724454606E-3</v>
      </c>
      <c r="O2910">
        <f t="shared" si="229"/>
        <v>1.0189252724454624E-3</v>
      </c>
      <c r="P2910">
        <f t="shared" si="230"/>
        <v>1.2362172724454633E-3</v>
      </c>
    </row>
    <row r="2911" spans="1:16" x14ac:dyDescent="0.25">
      <c r="A2911">
        <v>2.272723</v>
      </c>
      <c r="C2911">
        <v>-2.5002482999999999E-2</v>
      </c>
      <c r="D2911">
        <v>-2.3779392E-2</v>
      </c>
      <c r="E2911">
        <v>-2.1607802999999998E-2</v>
      </c>
      <c r="F2911">
        <v>-2.1678137E-2</v>
      </c>
      <c r="G2911">
        <v>-2.1428816E-2</v>
      </c>
      <c r="I2911" s="2">
        <v>-2.2700206822077528E-2</v>
      </c>
      <c r="L2911">
        <f t="shared" si="226"/>
        <v>-2.3022761779224708E-3</v>
      </c>
      <c r="M2911">
        <f t="shared" si="227"/>
        <v>-1.0791851779224718E-3</v>
      </c>
      <c r="N2911">
        <f t="shared" si="228"/>
        <v>1.0924038220775298E-3</v>
      </c>
      <c r="O2911">
        <f t="shared" si="229"/>
        <v>1.022069822077528E-3</v>
      </c>
      <c r="P2911">
        <f t="shared" si="230"/>
        <v>1.2713908220775283E-3</v>
      </c>
    </row>
    <row r="2912" spans="1:16" x14ac:dyDescent="0.25">
      <c r="A2912">
        <v>2.2735042999999999</v>
      </c>
      <c r="C2912">
        <v>-2.5033155000000001E-2</v>
      </c>
      <c r="D2912">
        <v>-2.3774125E-2</v>
      </c>
      <c r="E2912">
        <v>-2.1449455999999999E-2</v>
      </c>
      <c r="F2912">
        <v>-2.1719974E-2</v>
      </c>
      <c r="G2912">
        <v>-2.1374009999999999E-2</v>
      </c>
      <c r="I2912" s="2">
        <v>-2.2702430954016417E-2</v>
      </c>
      <c r="L2912">
        <f t="shared" si="226"/>
        <v>-2.3307240459835843E-3</v>
      </c>
      <c r="M2912">
        <f t="shared" si="227"/>
        <v>-1.071694045983583E-3</v>
      </c>
      <c r="N2912">
        <f t="shared" si="228"/>
        <v>1.2529749540164184E-3</v>
      </c>
      <c r="O2912">
        <f t="shared" si="229"/>
        <v>9.8245695401641756E-4</v>
      </c>
      <c r="P2912">
        <f t="shared" si="230"/>
        <v>1.3284209540164182E-3</v>
      </c>
    </row>
    <row r="2913" spans="1:16" x14ac:dyDescent="0.25">
      <c r="A2913">
        <v>2.2742855999999998</v>
      </c>
      <c r="C2913">
        <v>-2.4931233000000001E-2</v>
      </c>
      <c r="D2913">
        <v>-2.3669164999999999E-2</v>
      </c>
      <c r="E2913">
        <v>-2.1534813999999999E-2</v>
      </c>
      <c r="F2913">
        <v>-2.1703308000000001E-2</v>
      </c>
      <c r="G2913">
        <v>-2.1346198E-2</v>
      </c>
      <c r="I2913" s="2">
        <v>-2.2731643277528395E-2</v>
      </c>
      <c r="L2913">
        <f t="shared" si="226"/>
        <v>-2.1995897224716052E-3</v>
      </c>
      <c r="M2913">
        <f t="shared" si="227"/>
        <v>-9.3752172247160356E-4</v>
      </c>
      <c r="N2913">
        <f t="shared" si="228"/>
        <v>1.196829277528396E-3</v>
      </c>
      <c r="O2913">
        <f t="shared" si="229"/>
        <v>1.0283352775283944E-3</v>
      </c>
      <c r="P2913">
        <f t="shared" si="230"/>
        <v>1.3854452775283951E-3</v>
      </c>
    </row>
    <row r="2914" spans="1:16" x14ac:dyDescent="0.25">
      <c r="A2914">
        <v>2.2750669000000001</v>
      </c>
      <c r="C2914">
        <v>-2.4962275999999999E-2</v>
      </c>
      <c r="D2914">
        <v>-2.3675281999999999E-2</v>
      </c>
      <c r="E2914">
        <v>-2.16481E-2</v>
      </c>
      <c r="F2914">
        <v>-2.1647070000000001E-2</v>
      </c>
      <c r="G2914">
        <v>-2.1349008999999999E-2</v>
      </c>
      <c r="I2914" s="2">
        <v>-2.2601873625615415E-2</v>
      </c>
      <c r="L2914">
        <f t="shared" si="226"/>
        <v>-2.3604023743845834E-3</v>
      </c>
      <c r="M2914">
        <f t="shared" si="227"/>
        <v>-1.0734083743845838E-3</v>
      </c>
      <c r="N2914">
        <f t="shared" si="228"/>
        <v>9.5377362561541515E-4</v>
      </c>
      <c r="O2914">
        <f t="shared" si="229"/>
        <v>9.5480362561541424E-4</v>
      </c>
      <c r="P2914">
        <f t="shared" si="230"/>
        <v>1.2528646256154165E-3</v>
      </c>
    </row>
    <row r="2915" spans="1:16" x14ac:dyDescent="0.25">
      <c r="A2915">
        <v>2.2758482</v>
      </c>
      <c r="C2915">
        <v>-2.5054960000000001E-2</v>
      </c>
      <c r="D2915">
        <v>-2.3683665E-2</v>
      </c>
      <c r="E2915">
        <v>-2.1632351000000001E-2</v>
      </c>
      <c r="F2915">
        <v>-2.1608454999999999E-2</v>
      </c>
      <c r="G2915">
        <v>-2.1406802999999999E-2</v>
      </c>
      <c r="I2915" s="2">
        <v>-2.2766697628245208E-2</v>
      </c>
      <c r="L2915">
        <f t="shared" si="226"/>
        <v>-2.2882623717547929E-3</v>
      </c>
      <c r="M2915">
        <f t="shared" si="227"/>
        <v>-9.1696737175479132E-4</v>
      </c>
      <c r="N2915">
        <f t="shared" si="228"/>
        <v>1.1343466282452072E-3</v>
      </c>
      <c r="O2915">
        <f t="shared" si="229"/>
        <v>1.1582426282452096E-3</v>
      </c>
      <c r="P2915">
        <f t="shared" si="230"/>
        <v>1.3598946282452097E-3</v>
      </c>
    </row>
    <row r="2916" spans="1:16" x14ac:dyDescent="0.25">
      <c r="A2916">
        <v>2.2766294</v>
      </c>
      <c r="C2916">
        <v>-2.4992668999999999E-2</v>
      </c>
      <c r="D2916">
        <v>-2.3658907E-2</v>
      </c>
      <c r="E2916">
        <v>-2.1647204E-2</v>
      </c>
      <c r="F2916">
        <v>-2.1612721000000001E-2</v>
      </c>
      <c r="G2916">
        <v>-2.1283571000000001E-2</v>
      </c>
      <c r="I2916" s="2">
        <v>-2.2753936401397907E-2</v>
      </c>
      <c r="L2916">
        <f t="shared" si="226"/>
        <v>-2.2387325986020917E-3</v>
      </c>
      <c r="M2916">
        <f t="shared" si="227"/>
        <v>-9.0497059860209297E-4</v>
      </c>
      <c r="N2916">
        <f t="shared" si="228"/>
        <v>1.1067324013979071E-3</v>
      </c>
      <c r="O2916">
        <f t="shared" si="229"/>
        <v>1.1412154013979055E-3</v>
      </c>
      <c r="P2916">
        <f t="shared" si="230"/>
        <v>1.4703654013979058E-3</v>
      </c>
    </row>
    <row r="2917" spans="1:16" x14ac:dyDescent="0.25">
      <c r="A2917">
        <v>2.2774106999999999</v>
      </c>
      <c r="C2917">
        <v>-2.4961766E-2</v>
      </c>
      <c r="D2917">
        <v>-2.3693793000000001E-2</v>
      </c>
      <c r="E2917">
        <v>-2.1551838E-2</v>
      </c>
      <c r="F2917">
        <v>-2.1701923000000001E-2</v>
      </c>
      <c r="G2917">
        <v>-2.1376223999999999E-2</v>
      </c>
      <c r="I2917" s="2">
        <v>-2.2663655677816735E-2</v>
      </c>
      <c r="L2917">
        <f t="shared" si="226"/>
        <v>-2.2981103221832652E-3</v>
      </c>
      <c r="M2917">
        <f t="shared" si="227"/>
        <v>-1.0301373221832666E-3</v>
      </c>
      <c r="N2917">
        <f t="shared" si="228"/>
        <v>1.1118176778167344E-3</v>
      </c>
      <c r="O2917">
        <f t="shared" si="229"/>
        <v>9.6173267781673316E-4</v>
      </c>
      <c r="P2917">
        <f t="shared" si="230"/>
        <v>1.2874316778167354E-3</v>
      </c>
    </row>
    <row r="2918" spans="1:16" x14ac:dyDescent="0.25">
      <c r="A2918">
        <v>2.2781920000000002</v>
      </c>
      <c r="C2918">
        <v>-2.4886910000000002E-2</v>
      </c>
      <c r="D2918">
        <v>-2.3677410999999999E-2</v>
      </c>
      <c r="E2918">
        <v>-2.1426595999999999E-2</v>
      </c>
      <c r="F2918">
        <v>-2.1715769999999999E-2</v>
      </c>
      <c r="G2918">
        <v>-2.1393219000000002E-2</v>
      </c>
      <c r="I2918" s="2">
        <v>-2.2718362915301497E-2</v>
      </c>
      <c r="L2918">
        <f t="shared" si="226"/>
        <v>-2.168547084698505E-3</v>
      </c>
      <c r="M2918">
        <f t="shared" si="227"/>
        <v>-9.5904808469850222E-4</v>
      </c>
      <c r="N2918">
        <f t="shared" si="228"/>
        <v>1.2917669153014975E-3</v>
      </c>
      <c r="O2918">
        <f t="shared" si="229"/>
        <v>1.0025929153014979E-3</v>
      </c>
      <c r="P2918">
        <f t="shared" si="230"/>
        <v>1.3251439153014952E-3</v>
      </c>
    </row>
    <row r="2919" spans="1:16" x14ac:dyDescent="0.25">
      <c r="A2919">
        <v>2.2789733000000001</v>
      </c>
      <c r="C2919">
        <v>-2.5015756E-2</v>
      </c>
      <c r="D2919">
        <v>-2.3719931E-2</v>
      </c>
      <c r="E2919">
        <v>-2.1540159E-2</v>
      </c>
      <c r="F2919">
        <v>-2.1638203000000002E-2</v>
      </c>
      <c r="G2919">
        <v>-2.1273388000000001E-2</v>
      </c>
      <c r="I2919" s="2">
        <v>-2.2717793352693735E-2</v>
      </c>
      <c r="L2919">
        <f t="shared" si="226"/>
        <v>-2.2979626473062648E-3</v>
      </c>
      <c r="M2919">
        <f t="shared" si="227"/>
        <v>-1.0021376473062643E-3</v>
      </c>
      <c r="N2919">
        <f t="shared" si="228"/>
        <v>1.1776343526937356E-3</v>
      </c>
      <c r="O2919">
        <f t="shared" si="229"/>
        <v>1.0795903526937337E-3</v>
      </c>
      <c r="P2919">
        <f t="shared" si="230"/>
        <v>1.4444053526937346E-3</v>
      </c>
    </row>
    <row r="2920" spans="1:16" x14ac:dyDescent="0.25">
      <c r="A2920">
        <v>2.2797546</v>
      </c>
      <c r="C2920">
        <v>-2.4917640000000001E-2</v>
      </c>
      <c r="D2920">
        <v>-2.3713741E-2</v>
      </c>
      <c r="E2920">
        <v>-2.1570295E-2</v>
      </c>
      <c r="F2920">
        <v>-2.1675069000000002E-2</v>
      </c>
      <c r="G2920">
        <v>-2.1401838999999999E-2</v>
      </c>
      <c r="I2920" s="2">
        <v>-2.2717618811533734E-2</v>
      </c>
      <c r="L2920">
        <f t="shared" si="226"/>
        <v>-2.2000211884662668E-3</v>
      </c>
      <c r="M2920">
        <f t="shared" si="227"/>
        <v>-9.9612218846626549E-4</v>
      </c>
      <c r="N2920">
        <f t="shared" si="228"/>
        <v>1.1473238115337347E-3</v>
      </c>
      <c r="O2920">
        <f t="shared" si="229"/>
        <v>1.0425498115337328E-3</v>
      </c>
      <c r="P2920">
        <f t="shared" si="230"/>
        <v>1.3157798115337356E-3</v>
      </c>
    </row>
    <row r="2921" spans="1:16" x14ac:dyDescent="0.25">
      <c r="A2921">
        <v>2.2805358999999998</v>
      </c>
      <c r="C2921">
        <v>-2.4833079000000001E-2</v>
      </c>
      <c r="D2921">
        <v>-2.3783934999999999E-2</v>
      </c>
      <c r="E2921">
        <v>-2.1487462999999998E-2</v>
      </c>
      <c r="F2921">
        <v>-2.1638635999999999E-2</v>
      </c>
      <c r="G2921">
        <v>-2.1386369999999998E-2</v>
      </c>
      <c r="I2921" s="2">
        <v>-2.2650139563777788E-2</v>
      </c>
      <c r="L2921">
        <f t="shared" si="226"/>
        <v>-2.1829394362222129E-3</v>
      </c>
      <c r="M2921">
        <f t="shared" si="227"/>
        <v>-1.1337954362222111E-3</v>
      </c>
      <c r="N2921">
        <f t="shared" si="228"/>
        <v>1.1626765637777897E-3</v>
      </c>
      <c r="O2921">
        <f t="shared" si="229"/>
        <v>1.0115035637777887E-3</v>
      </c>
      <c r="P2921">
        <f t="shared" si="230"/>
        <v>1.2637695637777897E-3</v>
      </c>
    </row>
    <row r="2922" spans="1:16" x14ac:dyDescent="0.25">
      <c r="A2922">
        <v>2.2813172000000002</v>
      </c>
      <c r="C2922">
        <v>-2.5079819999999999E-2</v>
      </c>
      <c r="D2922">
        <v>-2.3737857000000001E-2</v>
      </c>
      <c r="E2922">
        <v>-2.1487491000000001E-2</v>
      </c>
      <c r="F2922">
        <v>-2.1688279000000001E-2</v>
      </c>
      <c r="G2922">
        <v>-2.1441690999999999E-2</v>
      </c>
      <c r="I2922" s="2">
        <v>-2.2705470475099188E-2</v>
      </c>
      <c r="L2922">
        <f t="shared" si="226"/>
        <v>-2.3743495249008116E-3</v>
      </c>
      <c r="M2922">
        <f t="shared" si="227"/>
        <v>-1.0323865249008135E-3</v>
      </c>
      <c r="N2922">
        <f t="shared" si="228"/>
        <v>1.2179794750991867E-3</v>
      </c>
      <c r="O2922">
        <f t="shared" si="229"/>
        <v>1.0171914750991863E-3</v>
      </c>
      <c r="P2922">
        <f t="shared" si="230"/>
        <v>1.2637794750991888E-3</v>
      </c>
    </row>
    <row r="2923" spans="1:16" x14ac:dyDescent="0.25">
      <c r="A2923">
        <v>2.2820985</v>
      </c>
      <c r="C2923">
        <v>-2.4966545E-2</v>
      </c>
      <c r="D2923">
        <v>-2.3795197000000001E-2</v>
      </c>
      <c r="E2923">
        <v>-2.1469341999999999E-2</v>
      </c>
      <c r="F2923">
        <v>-2.1602729000000001E-2</v>
      </c>
      <c r="G2923">
        <v>-2.1339314000000002E-2</v>
      </c>
      <c r="I2923" s="2">
        <v>-2.2736747398955311E-2</v>
      </c>
      <c r="L2923">
        <f t="shared" si="226"/>
        <v>-2.2297976010446884E-3</v>
      </c>
      <c r="M2923">
        <f t="shared" si="227"/>
        <v>-1.0584496010446892E-3</v>
      </c>
      <c r="N2923">
        <f t="shared" si="228"/>
        <v>1.2674053989553125E-3</v>
      </c>
      <c r="O2923">
        <f t="shared" si="229"/>
        <v>1.1340183989553103E-3</v>
      </c>
      <c r="P2923">
        <f t="shared" si="230"/>
        <v>1.3974333989553098E-3</v>
      </c>
    </row>
    <row r="2924" spans="1:16" x14ac:dyDescent="0.25">
      <c r="A2924">
        <v>2.2828797999999999</v>
      </c>
      <c r="C2924">
        <v>-2.5115253000000001E-2</v>
      </c>
      <c r="D2924">
        <v>-2.3752103E-2</v>
      </c>
      <c r="E2924">
        <v>-2.1432761000000002E-2</v>
      </c>
      <c r="F2924">
        <v>-2.1557798999999999E-2</v>
      </c>
      <c r="G2924">
        <v>-2.1436074999999999E-2</v>
      </c>
      <c r="I2924" s="2">
        <v>-2.262108435295378E-2</v>
      </c>
      <c r="L2924">
        <f t="shared" si="226"/>
        <v>-2.4941686470462202E-3</v>
      </c>
      <c r="M2924">
        <f t="shared" si="227"/>
        <v>-1.1310186470462197E-3</v>
      </c>
      <c r="N2924">
        <f t="shared" si="228"/>
        <v>1.1883233529537789E-3</v>
      </c>
      <c r="O2924">
        <f t="shared" si="229"/>
        <v>1.0632853529537814E-3</v>
      </c>
      <c r="P2924">
        <f t="shared" si="230"/>
        <v>1.1850093529537815E-3</v>
      </c>
    </row>
    <row r="2925" spans="1:16" x14ac:dyDescent="0.25">
      <c r="A2925">
        <v>2.2836611000000002</v>
      </c>
      <c r="C2925">
        <v>-2.5065288000000002E-2</v>
      </c>
      <c r="D2925">
        <v>-2.3700942999999999E-2</v>
      </c>
      <c r="E2925">
        <v>-2.1445634000000002E-2</v>
      </c>
      <c r="F2925">
        <v>-2.1695688000000001E-2</v>
      </c>
      <c r="G2925">
        <v>-2.1478002999999999E-2</v>
      </c>
      <c r="I2925" s="2">
        <v>-2.2653638626369973E-2</v>
      </c>
      <c r="L2925">
        <f t="shared" si="226"/>
        <v>-2.411649373630028E-3</v>
      </c>
      <c r="M2925">
        <f t="shared" si="227"/>
        <v>-1.0473043736300251E-3</v>
      </c>
      <c r="N2925">
        <f t="shared" si="228"/>
        <v>1.2080046263699719E-3</v>
      </c>
      <c r="O2925">
        <f t="shared" si="229"/>
        <v>9.5795062636997233E-4</v>
      </c>
      <c r="P2925">
        <f t="shared" si="230"/>
        <v>1.1756356263699745E-3</v>
      </c>
    </row>
    <row r="2926" spans="1:16" x14ac:dyDescent="0.25">
      <c r="A2926">
        <v>2.2844424000000001</v>
      </c>
      <c r="C2926">
        <v>-2.4817325000000001E-2</v>
      </c>
      <c r="D2926">
        <v>-2.3689999999999999E-2</v>
      </c>
      <c r="E2926">
        <v>-2.1484620999999999E-2</v>
      </c>
      <c r="F2926">
        <v>-2.1608260000000001E-2</v>
      </c>
      <c r="G2926">
        <v>-2.1308510999999999E-2</v>
      </c>
      <c r="I2926" s="2">
        <v>-2.2698481033470504E-2</v>
      </c>
      <c r="L2926">
        <f t="shared" si="226"/>
        <v>-2.1188439665294975E-3</v>
      </c>
      <c r="M2926">
        <f t="shared" si="227"/>
        <v>-9.9151896652949559E-4</v>
      </c>
      <c r="N2926">
        <f t="shared" si="228"/>
        <v>1.2138600334705048E-3</v>
      </c>
      <c r="O2926">
        <f t="shared" si="229"/>
        <v>1.090221033470503E-3</v>
      </c>
      <c r="P2926">
        <f t="shared" si="230"/>
        <v>1.3899700334705049E-3</v>
      </c>
    </row>
    <row r="2927" spans="1:16" x14ac:dyDescent="0.25">
      <c r="A2927">
        <v>2.2852237</v>
      </c>
      <c r="C2927">
        <v>-2.4936136000000001E-2</v>
      </c>
      <c r="D2927">
        <v>-2.3698719E-2</v>
      </c>
      <c r="E2927">
        <v>-2.1463019999999999E-2</v>
      </c>
      <c r="F2927">
        <v>-2.1592822000000001E-2</v>
      </c>
      <c r="G2927">
        <v>-2.1512019E-2</v>
      </c>
      <c r="I2927" s="2">
        <v>-2.2734923104821378E-2</v>
      </c>
      <c r="L2927">
        <f t="shared" si="226"/>
        <v>-2.2012128951786232E-3</v>
      </c>
      <c r="M2927">
        <f t="shared" si="227"/>
        <v>-9.6379589517862213E-4</v>
      </c>
      <c r="N2927">
        <f t="shared" si="228"/>
        <v>1.2719031048213786E-3</v>
      </c>
      <c r="O2927">
        <f t="shared" si="229"/>
        <v>1.1421011048213768E-3</v>
      </c>
      <c r="P2927">
        <f t="shared" si="230"/>
        <v>1.2229041048213776E-3</v>
      </c>
    </row>
    <row r="2928" spans="1:16" x14ac:dyDescent="0.25">
      <c r="A2928">
        <v>2.2860049999999998</v>
      </c>
      <c r="C2928">
        <v>-2.4944234999999999E-2</v>
      </c>
      <c r="D2928">
        <v>-2.3782195999999999E-2</v>
      </c>
      <c r="E2928">
        <v>-2.1414737999999999E-2</v>
      </c>
      <c r="F2928">
        <v>-2.1652607000000001E-2</v>
      </c>
      <c r="G2928">
        <v>-2.1363686999999999E-2</v>
      </c>
      <c r="I2928" s="2">
        <v>-2.2800714337024797E-2</v>
      </c>
      <c r="L2928">
        <f t="shared" si="226"/>
        <v>-2.143520662975202E-3</v>
      </c>
      <c r="M2928">
        <f t="shared" si="227"/>
        <v>-9.8148166297520184E-4</v>
      </c>
      <c r="N2928">
        <f t="shared" si="228"/>
        <v>1.3859763370247975E-3</v>
      </c>
      <c r="O2928">
        <f t="shared" si="229"/>
        <v>1.1481073370247959E-3</v>
      </c>
      <c r="P2928">
        <f t="shared" si="230"/>
        <v>1.4370273370247974E-3</v>
      </c>
    </row>
    <row r="2929" spans="1:16" x14ac:dyDescent="0.25">
      <c r="A2929">
        <v>2.2867863000000002</v>
      </c>
      <c r="C2929">
        <v>-2.4882919999999999E-2</v>
      </c>
      <c r="D2929">
        <v>-2.3743483999999999E-2</v>
      </c>
      <c r="E2929">
        <v>-2.1388656999999998E-2</v>
      </c>
      <c r="F2929">
        <v>-2.1591228000000001E-2</v>
      </c>
      <c r="G2929">
        <v>-2.1459684E-2</v>
      </c>
      <c r="I2929" s="2">
        <v>-2.2659263935874328E-2</v>
      </c>
      <c r="L2929">
        <f t="shared" si="226"/>
        <v>-2.223656064125671E-3</v>
      </c>
      <c r="M2929">
        <f t="shared" si="227"/>
        <v>-1.0842200641256704E-3</v>
      </c>
      <c r="N2929">
        <f t="shared" si="228"/>
        <v>1.2706069358743299E-3</v>
      </c>
      <c r="O2929">
        <f t="shared" si="229"/>
        <v>1.0680359358743279E-3</v>
      </c>
      <c r="P2929">
        <f t="shared" si="230"/>
        <v>1.1995799358743287E-3</v>
      </c>
    </row>
    <row r="2930" spans="1:16" x14ac:dyDescent="0.25">
      <c r="A2930">
        <v>2.2875676</v>
      </c>
      <c r="C2930">
        <v>-2.4997707000000001E-2</v>
      </c>
      <c r="D2930">
        <v>-2.3736673999999999E-2</v>
      </c>
      <c r="E2930">
        <v>-2.1345896999999999E-2</v>
      </c>
      <c r="F2930">
        <v>-2.1571942E-2</v>
      </c>
      <c r="G2930">
        <v>-2.1490988999999999E-2</v>
      </c>
      <c r="I2930" s="2">
        <v>-2.2622613123976013E-2</v>
      </c>
      <c r="L2930">
        <f t="shared" si="226"/>
        <v>-2.3750938760239877E-3</v>
      </c>
      <c r="M2930">
        <f t="shared" si="227"/>
        <v>-1.114060876023986E-3</v>
      </c>
      <c r="N2930">
        <f t="shared" si="228"/>
        <v>1.2767161239760141E-3</v>
      </c>
      <c r="O2930">
        <f t="shared" si="229"/>
        <v>1.050671123976013E-3</v>
      </c>
      <c r="P2930">
        <f t="shared" si="230"/>
        <v>1.1316241239760147E-3</v>
      </c>
    </row>
    <row r="2931" spans="1:16" x14ac:dyDescent="0.25">
      <c r="A2931">
        <v>2.2883488999999999</v>
      </c>
      <c r="C2931">
        <v>-2.4957571000000001E-2</v>
      </c>
      <c r="D2931">
        <v>-2.3777524000000001E-2</v>
      </c>
      <c r="E2931">
        <v>-2.1350135999999999E-2</v>
      </c>
      <c r="F2931">
        <v>-2.1593107E-2</v>
      </c>
      <c r="G2931">
        <v>-2.1439848000000001E-2</v>
      </c>
      <c r="I2931" s="2">
        <v>-2.2806667604374352E-2</v>
      </c>
      <c r="L2931">
        <f t="shared" si="226"/>
        <v>-2.1509033956256494E-3</v>
      </c>
      <c r="M2931">
        <f t="shared" si="227"/>
        <v>-9.708563956256494E-4</v>
      </c>
      <c r="N2931">
        <f t="shared" si="228"/>
        <v>1.4565316043743531E-3</v>
      </c>
      <c r="O2931">
        <f t="shared" si="229"/>
        <v>1.2135606043743516E-3</v>
      </c>
      <c r="P2931">
        <f t="shared" si="230"/>
        <v>1.3668196043743509E-3</v>
      </c>
    </row>
    <row r="2932" spans="1:16" x14ac:dyDescent="0.25">
      <c r="A2932">
        <v>2.2891301999999998</v>
      </c>
      <c r="C2932">
        <v>-2.5031883000000001E-2</v>
      </c>
      <c r="D2932">
        <v>-2.3798672E-2</v>
      </c>
      <c r="E2932">
        <v>-2.1406992999999999E-2</v>
      </c>
      <c r="F2932">
        <v>-2.1655276000000001E-2</v>
      </c>
      <c r="G2932">
        <v>-2.1543771E-2</v>
      </c>
      <c r="I2932" s="2">
        <v>-2.2757874672355138E-2</v>
      </c>
      <c r="L2932">
        <f t="shared" si="226"/>
        <v>-2.2740083276448636E-3</v>
      </c>
      <c r="M2932">
        <f t="shared" si="227"/>
        <v>-1.0407973276448622E-3</v>
      </c>
      <c r="N2932">
        <f t="shared" si="228"/>
        <v>1.3508816723551385E-3</v>
      </c>
      <c r="O2932">
        <f t="shared" si="229"/>
        <v>1.1025986723551366E-3</v>
      </c>
      <c r="P2932">
        <f t="shared" si="230"/>
        <v>1.2141036723551379E-3</v>
      </c>
    </row>
    <row r="2933" spans="1:16" x14ac:dyDescent="0.25">
      <c r="A2933">
        <v>2.2899115000000001</v>
      </c>
      <c r="C2933">
        <v>-2.5004681000000001E-2</v>
      </c>
      <c r="D2933">
        <v>-2.3841154E-2</v>
      </c>
      <c r="E2933">
        <v>-2.1590413999999999E-2</v>
      </c>
      <c r="F2933">
        <v>-2.1588320000000001E-2</v>
      </c>
      <c r="G2933">
        <v>-2.1512762000000001E-2</v>
      </c>
      <c r="I2933" s="2">
        <v>-2.2714953321676008E-2</v>
      </c>
      <c r="L2933">
        <f t="shared" si="226"/>
        <v>-2.2897276783239925E-3</v>
      </c>
      <c r="M2933">
        <f t="shared" si="227"/>
        <v>-1.1262006783239915E-3</v>
      </c>
      <c r="N2933">
        <f t="shared" si="228"/>
        <v>1.1245393216760095E-3</v>
      </c>
      <c r="O2933">
        <f t="shared" si="229"/>
        <v>1.1266333216760072E-3</v>
      </c>
      <c r="P2933">
        <f t="shared" si="230"/>
        <v>1.202191321676007E-3</v>
      </c>
    </row>
    <row r="2934" spans="1:16" x14ac:dyDescent="0.25">
      <c r="A2934">
        <v>2.2906928</v>
      </c>
      <c r="C2934">
        <v>-2.5030663000000002E-2</v>
      </c>
      <c r="D2934">
        <v>-2.3808202000000001E-2</v>
      </c>
      <c r="E2934">
        <v>-2.1375907999999999E-2</v>
      </c>
      <c r="F2934">
        <v>-2.1592614999999999E-2</v>
      </c>
      <c r="G2934">
        <v>-2.1445056000000001E-2</v>
      </c>
      <c r="I2934" s="2">
        <v>-2.2609077044359018E-2</v>
      </c>
      <c r="L2934">
        <f t="shared" si="226"/>
        <v>-2.4215859556409834E-3</v>
      </c>
      <c r="M2934">
        <f t="shared" si="227"/>
        <v>-1.1991249556409823E-3</v>
      </c>
      <c r="N2934">
        <f t="shared" si="228"/>
        <v>1.2331690443590192E-3</v>
      </c>
      <c r="O2934">
        <f t="shared" si="229"/>
        <v>1.0164620443590192E-3</v>
      </c>
      <c r="P2934">
        <f t="shared" si="230"/>
        <v>1.1640210443590177E-3</v>
      </c>
    </row>
    <row r="2935" spans="1:16" x14ac:dyDescent="0.25">
      <c r="A2935">
        <v>2.2914740999999998</v>
      </c>
      <c r="C2935">
        <v>-2.5049213000000001E-2</v>
      </c>
      <c r="D2935">
        <v>-2.3730306E-2</v>
      </c>
      <c r="E2935">
        <v>-2.1439940000000001E-2</v>
      </c>
      <c r="F2935">
        <v>-2.1526226999999998E-2</v>
      </c>
      <c r="G2935">
        <v>-2.1366152999999999E-2</v>
      </c>
      <c r="I2935" s="2">
        <v>-2.2688877287767407E-2</v>
      </c>
      <c r="L2935">
        <f t="shared" si="226"/>
        <v>-2.3603357122325939E-3</v>
      </c>
      <c r="M2935">
        <f t="shared" si="227"/>
        <v>-1.0414287122325928E-3</v>
      </c>
      <c r="N2935">
        <f t="shared" si="228"/>
        <v>1.2489372877674057E-3</v>
      </c>
      <c r="O2935">
        <f t="shared" si="229"/>
        <v>1.1626502877674083E-3</v>
      </c>
      <c r="P2935">
        <f t="shared" si="230"/>
        <v>1.3227242877674079E-3</v>
      </c>
    </row>
    <row r="2936" spans="1:16" x14ac:dyDescent="0.25">
      <c r="A2936">
        <v>2.2922554000000002</v>
      </c>
      <c r="C2936">
        <v>-2.5023479000000001E-2</v>
      </c>
      <c r="D2936">
        <v>-2.3707000999999998E-2</v>
      </c>
      <c r="E2936">
        <v>-2.1490316999999998E-2</v>
      </c>
      <c r="F2936">
        <v>-2.1642126000000001E-2</v>
      </c>
      <c r="G2936">
        <v>-2.1538053000000001E-2</v>
      </c>
      <c r="I2936" s="2">
        <v>-2.2655440281473066E-2</v>
      </c>
      <c r="L2936">
        <f t="shared" si="226"/>
        <v>-2.3680387185269353E-3</v>
      </c>
      <c r="M2936">
        <f t="shared" si="227"/>
        <v>-1.0515607185269324E-3</v>
      </c>
      <c r="N2936">
        <f t="shared" si="228"/>
        <v>1.1651232814730676E-3</v>
      </c>
      <c r="O2936">
        <f t="shared" si="229"/>
        <v>1.0133142814730649E-3</v>
      </c>
      <c r="P2936">
        <f t="shared" si="230"/>
        <v>1.1173872814730645E-3</v>
      </c>
    </row>
    <row r="2937" spans="1:16" x14ac:dyDescent="0.25">
      <c r="A2937">
        <v>2.2930367</v>
      </c>
      <c r="C2937">
        <v>-2.4954299999999999E-2</v>
      </c>
      <c r="D2937">
        <v>-2.3639508E-2</v>
      </c>
      <c r="E2937">
        <v>-2.1326711000000002E-2</v>
      </c>
      <c r="F2937">
        <v>-2.1542038999999999E-2</v>
      </c>
      <c r="G2937">
        <v>-2.1535067000000001E-2</v>
      </c>
      <c r="I2937" s="2">
        <v>-2.2695595722890805E-2</v>
      </c>
      <c r="L2937">
        <f t="shared" si="226"/>
        <v>-2.2587042771091935E-3</v>
      </c>
      <c r="M2937">
        <f t="shared" si="227"/>
        <v>-9.4391227710919484E-4</v>
      </c>
      <c r="N2937">
        <f t="shared" si="228"/>
        <v>1.3688847228908035E-3</v>
      </c>
      <c r="O2937">
        <f t="shared" si="229"/>
        <v>1.1535567228908063E-3</v>
      </c>
      <c r="P2937">
        <f t="shared" si="230"/>
        <v>1.1605287228908037E-3</v>
      </c>
    </row>
    <row r="2938" spans="1:16" x14ac:dyDescent="0.25">
      <c r="A2938">
        <v>2.2938179999999999</v>
      </c>
      <c r="C2938">
        <v>-2.4995966000000001E-2</v>
      </c>
      <c r="D2938">
        <v>-2.3707228E-2</v>
      </c>
      <c r="E2938">
        <v>-2.1443265999999999E-2</v>
      </c>
      <c r="F2938">
        <v>-2.1543126999999999E-2</v>
      </c>
      <c r="G2938">
        <v>-2.1386110999999999E-2</v>
      </c>
      <c r="I2938" s="2">
        <v>-2.2789512507041209E-2</v>
      </c>
      <c r="L2938">
        <f t="shared" si="226"/>
        <v>-2.2064534929587924E-3</v>
      </c>
      <c r="M2938">
        <f t="shared" si="227"/>
        <v>-9.1771549295879135E-4</v>
      </c>
      <c r="N2938">
        <f t="shared" si="228"/>
        <v>1.34624650704121E-3</v>
      </c>
      <c r="O2938">
        <f t="shared" si="229"/>
        <v>1.2463855070412103E-3</v>
      </c>
      <c r="P2938">
        <f t="shared" si="230"/>
        <v>1.4034015070412097E-3</v>
      </c>
    </row>
    <row r="2939" spans="1:16" x14ac:dyDescent="0.25">
      <c r="A2939">
        <v>2.2945992999999998</v>
      </c>
      <c r="C2939">
        <v>-2.5058265999999999E-2</v>
      </c>
      <c r="D2939">
        <v>-2.3790076E-2</v>
      </c>
      <c r="E2939">
        <v>-2.1434866E-2</v>
      </c>
      <c r="F2939">
        <v>-2.1545785000000001E-2</v>
      </c>
      <c r="G2939">
        <v>-2.1585681999999998E-2</v>
      </c>
      <c r="I2939" s="2">
        <v>-2.2773826871558753E-2</v>
      </c>
      <c r="L2939">
        <f t="shared" si="226"/>
        <v>-2.2844391284412464E-3</v>
      </c>
      <c r="M2939">
        <f t="shared" si="227"/>
        <v>-1.0162491284412475E-3</v>
      </c>
      <c r="N2939">
        <f t="shared" si="228"/>
        <v>1.3389608715587524E-3</v>
      </c>
      <c r="O2939">
        <f t="shared" si="229"/>
        <v>1.2280418715587514E-3</v>
      </c>
      <c r="P2939">
        <f t="shared" si="230"/>
        <v>1.1881448715587543E-3</v>
      </c>
    </row>
    <row r="2940" spans="1:16" x14ac:dyDescent="0.25">
      <c r="A2940">
        <v>2.2953806000000001</v>
      </c>
      <c r="C2940">
        <v>-2.4981204E-2</v>
      </c>
      <c r="D2940">
        <v>-2.3766619999999999E-2</v>
      </c>
      <c r="E2940">
        <v>-2.1516522E-2</v>
      </c>
      <c r="F2940">
        <v>-2.1484929999999999E-2</v>
      </c>
      <c r="G2940">
        <v>-2.1472729999999999E-2</v>
      </c>
      <c r="I2940" s="2">
        <v>-2.2803844884430137E-2</v>
      </c>
      <c r="L2940">
        <f t="shared" si="226"/>
        <v>-2.1773591155698629E-3</v>
      </c>
      <c r="M2940">
        <f t="shared" si="227"/>
        <v>-9.6277511556986176E-4</v>
      </c>
      <c r="N2940">
        <f t="shared" si="228"/>
        <v>1.2873228844301372E-3</v>
      </c>
      <c r="O2940">
        <f t="shared" si="229"/>
        <v>1.3189148844301377E-3</v>
      </c>
      <c r="P2940">
        <f t="shared" si="230"/>
        <v>1.3311148844301381E-3</v>
      </c>
    </row>
    <row r="2941" spans="1:16" x14ac:dyDescent="0.25">
      <c r="A2941">
        <v>2.2961619</v>
      </c>
      <c r="C2941">
        <v>-2.4952436000000001E-2</v>
      </c>
      <c r="D2941">
        <v>-2.3792628E-2</v>
      </c>
      <c r="E2941">
        <v>-2.1440140999999999E-2</v>
      </c>
      <c r="F2941">
        <v>-2.1513375000000001E-2</v>
      </c>
      <c r="G2941">
        <v>-2.1418904999999999E-2</v>
      </c>
      <c r="I2941" s="2">
        <v>-2.2685812452008156E-2</v>
      </c>
      <c r="L2941">
        <f t="shared" si="226"/>
        <v>-2.2666235479918452E-3</v>
      </c>
      <c r="M2941">
        <f t="shared" si="227"/>
        <v>-1.1068155479918435E-3</v>
      </c>
      <c r="N2941">
        <f t="shared" si="228"/>
        <v>1.2456714520081569E-3</v>
      </c>
      <c r="O2941">
        <f t="shared" si="229"/>
        <v>1.172437452008155E-3</v>
      </c>
      <c r="P2941">
        <f t="shared" si="230"/>
        <v>1.2669074520081577E-3</v>
      </c>
    </row>
    <row r="2942" spans="1:16" x14ac:dyDescent="0.25">
      <c r="A2942">
        <v>2.2969431999999999</v>
      </c>
      <c r="C2942">
        <v>-2.4989251000000001E-2</v>
      </c>
      <c r="D2942">
        <v>-2.3757527000000001E-2</v>
      </c>
      <c r="E2942">
        <v>-2.1498923999999999E-2</v>
      </c>
      <c r="F2942">
        <v>-2.1501815000000001E-2</v>
      </c>
      <c r="G2942">
        <v>-2.1414161000000001E-2</v>
      </c>
      <c r="I2942" s="2">
        <v>-2.258312431127928E-2</v>
      </c>
      <c r="L2942">
        <f t="shared" si="226"/>
        <v>-2.4061266887207208E-3</v>
      </c>
      <c r="M2942">
        <f t="shared" si="227"/>
        <v>-1.1744026887207208E-3</v>
      </c>
      <c r="N2942">
        <f t="shared" si="228"/>
        <v>1.0842003112792806E-3</v>
      </c>
      <c r="O2942">
        <f t="shared" si="229"/>
        <v>1.0813093112792792E-3</v>
      </c>
      <c r="P2942">
        <f t="shared" si="230"/>
        <v>1.1689633112792787E-3</v>
      </c>
    </row>
    <row r="2943" spans="1:16" x14ac:dyDescent="0.25">
      <c r="A2943">
        <v>2.2977245000000002</v>
      </c>
      <c r="C2943">
        <v>-2.4988106999999999E-2</v>
      </c>
      <c r="D2943">
        <v>-2.3633244000000001E-2</v>
      </c>
      <c r="E2943">
        <v>-2.1505229000000001E-2</v>
      </c>
      <c r="F2943">
        <v>-2.1389917000000001E-2</v>
      </c>
      <c r="G2943">
        <v>-2.1425102000000001E-2</v>
      </c>
      <c r="I2943" s="2">
        <v>-2.2709104555385252E-2</v>
      </c>
      <c r="L2943">
        <f t="shared" si="226"/>
        <v>-2.2790024446147465E-3</v>
      </c>
      <c r="M2943">
        <f t="shared" si="227"/>
        <v>-9.241394446147487E-4</v>
      </c>
      <c r="N2943">
        <f t="shared" si="228"/>
        <v>1.2038755553852518E-3</v>
      </c>
      <c r="O2943">
        <f t="shared" si="229"/>
        <v>1.3191875553852511E-3</v>
      </c>
      <c r="P2943">
        <f t="shared" si="230"/>
        <v>1.284002555385251E-3</v>
      </c>
    </row>
    <row r="2944" spans="1:16" x14ac:dyDescent="0.25">
      <c r="A2944">
        <v>2.2985058</v>
      </c>
      <c r="C2944">
        <v>-2.5019799999999998E-2</v>
      </c>
      <c r="D2944">
        <v>-2.3765537999999999E-2</v>
      </c>
      <c r="E2944">
        <v>-2.1468517999999999E-2</v>
      </c>
      <c r="F2944">
        <v>-2.1450719E-2</v>
      </c>
      <c r="G2944">
        <v>-2.1454793999999999E-2</v>
      </c>
      <c r="I2944" s="2">
        <v>-2.2637221588855359E-2</v>
      </c>
      <c r="L2944">
        <f t="shared" si="226"/>
        <v>-2.3825784111446389E-3</v>
      </c>
      <c r="M2944">
        <f t="shared" si="227"/>
        <v>-1.1283164111446399E-3</v>
      </c>
      <c r="N2944">
        <f t="shared" si="228"/>
        <v>1.1687035888553604E-3</v>
      </c>
      <c r="O2944">
        <f t="shared" si="229"/>
        <v>1.1865025888553593E-3</v>
      </c>
      <c r="P2944">
        <f t="shared" si="230"/>
        <v>1.1824275888553601E-3</v>
      </c>
    </row>
    <row r="2945" spans="1:16" x14ac:dyDescent="0.25">
      <c r="A2945">
        <v>2.2992870999999999</v>
      </c>
      <c r="C2945">
        <v>-2.4973242999999999E-2</v>
      </c>
      <c r="D2945">
        <v>-2.3797438000000001E-2</v>
      </c>
      <c r="E2945">
        <v>-2.1415093999999999E-2</v>
      </c>
      <c r="F2945">
        <v>-2.1504782E-2</v>
      </c>
      <c r="G2945">
        <v>-2.1527327999999998E-2</v>
      </c>
      <c r="I2945" s="2">
        <v>-2.2659548929797681E-2</v>
      </c>
      <c r="L2945">
        <f t="shared" si="226"/>
        <v>-2.3136940702023177E-3</v>
      </c>
      <c r="M2945">
        <f t="shared" si="227"/>
        <v>-1.1378890702023192E-3</v>
      </c>
      <c r="N2945">
        <f t="shared" si="228"/>
        <v>1.2444549297976823E-3</v>
      </c>
      <c r="O2945">
        <f t="shared" si="229"/>
        <v>1.1547669297976813E-3</v>
      </c>
      <c r="P2945">
        <f t="shared" si="230"/>
        <v>1.132220929797683E-3</v>
      </c>
    </row>
    <row r="2946" spans="1:16" x14ac:dyDescent="0.25">
      <c r="A2946">
        <v>2.3000683999999998</v>
      </c>
      <c r="C2946">
        <v>-2.4971630000000002E-2</v>
      </c>
      <c r="D2946">
        <v>-2.3736553000000001E-2</v>
      </c>
      <c r="E2946">
        <v>-2.1482899999999999E-2</v>
      </c>
      <c r="F2946">
        <v>-2.1425998000000002E-2</v>
      </c>
      <c r="G2946">
        <v>-2.1471124000000001E-2</v>
      </c>
      <c r="I2946" s="2">
        <v>-2.2644513972077469E-2</v>
      </c>
      <c r="L2946">
        <f t="shared" si="226"/>
        <v>-2.3271160279225329E-3</v>
      </c>
      <c r="M2946">
        <f t="shared" si="227"/>
        <v>-1.0920390279225319E-3</v>
      </c>
      <c r="N2946">
        <f t="shared" si="228"/>
        <v>1.1616139720774694E-3</v>
      </c>
      <c r="O2946">
        <f t="shared" si="229"/>
        <v>1.218515972077467E-3</v>
      </c>
      <c r="P2946">
        <f t="shared" si="230"/>
        <v>1.1733899720774675E-3</v>
      </c>
    </row>
    <row r="2947" spans="1:16" x14ac:dyDescent="0.25">
      <c r="A2947">
        <v>2.3008497000000001</v>
      </c>
      <c r="C2947">
        <v>-2.5010236000000002E-2</v>
      </c>
      <c r="D2947">
        <v>-2.3613795999999999E-2</v>
      </c>
      <c r="E2947">
        <v>-2.1439847000000001E-2</v>
      </c>
      <c r="F2947">
        <v>-2.1505043000000001E-2</v>
      </c>
      <c r="G2947">
        <v>-2.1364122999999999E-2</v>
      </c>
      <c r="I2947" s="2">
        <v>-2.2665612315525545E-2</v>
      </c>
      <c r="L2947">
        <f t="shared" ref="L2947:L3010" si="231">C2947-$I2947</f>
        <v>-2.3446236844744568E-3</v>
      </c>
      <c r="M2947">
        <f t="shared" ref="M2947:M3010" si="232">D2947-$I2947</f>
        <v>-9.4818368447445456E-4</v>
      </c>
      <c r="N2947">
        <f t="shared" ref="N2947:N3010" si="233">E2947-$I2947</f>
        <v>1.2257653155255434E-3</v>
      </c>
      <c r="O2947">
        <f t="shared" ref="O2947:O3010" si="234">F2947-$I2947</f>
        <v>1.1605693155255434E-3</v>
      </c>
      <c r="P2947">
        <f t="shared" ref="P2947:P3010" si="235">G2947-$I2947</f>
        <v>1.3014893155255461E-3</v>
      </c>
    </row>
    <row r="2948" spans="1:16" x14ac:dyDescent="0.25">
      <c r="A2948">
        <v>2.301631</v>
      </c>
      <c r="C2948">
        <v>-2.5039657999999999E-2</v>
      </c>
      <c r="D2948">
        <v>-2.3703404000000001E-2</v>
      </c>
      <c r="E2948">
        <v>-2.1458076E-2</v>
      </c>
      <c r="F2948">
        <v>-2.1511991000000001E-2</v>
      </c>
      <c r="G2948">
        <v>-2.1322364E-2</v>
      </c>
      <c r="I2948" s="2">
        <v>-2.2787565213314959E-2</v>
      </c>
      <c r="L2948">
        <f t="shared" si="231"/>
        <v>-2.2520927866850407E-3</v>
      </c>
      <c r="M2948">
        <f t="shared" si="232"/>
        <v>-9.1583878668504218E-4</v>
      </c>
      <c r="N2948">
        <f t="shared" si="233"/>
        <v>1.3294892133149591E-3</v>
      </c>
      <c r="O2948">
        <f t="shared" si="234"/>
        <v>1.2755742133149575E-3</v>
      </c>
      <c r="P2948">
        <f t="shared" si="235"/>
        <v>1.4652012133149588E-3</v>
      </c>
    </row>
    <row r="2949" spans="1:16" x14ac:dyDescent="0.25">
      <c r="A2949">
        <v>2.3024122999999999</v>
      </c>
      <c r="C2949">
        <v>-2.5037969E-2</v>
      </c>
      <c r="D2949">
        <v>-2.3750582999999999E-2</v>
      </c>
      <c r="E2949">
        <v>-2.1501474E-2</v>
      </c>
      <c r="F2949">
        <v>-2.1526473000000001E-2</v>
      </c>
      <c r="G2949">
        <v>-2.1490121000000001E-2</v>
      </c>
      <c r="I2949" s="2">
        <v>-2.2713542796908456E-2</v>
      </c>
      <c r="L2949">
        <f t="shared" si="231"/>
        <v>-2.3244262030915445E-3</v>
      </c>
      <c r="M2949">
        <f t="shared" si="232"/>
        <v>-1.0370402030915431E-3</v>
      </c>
      <c r="N2949">
        <f t="shared" si="233"/>
        <v>1.2120687969084561E-3</v>
      </c>
      <c r="O2949">
        <f t="shared" si="234"/>
        <v>1.1870697969084548E-3</v>
      </c>
      <c r="P2949">
        <f t="shared" si="235"/>
        <v>1.2234217969084547E-3</v>
      </c>
    </row>
    <row r="2950" spans="1:16" x14ac:dyDescent="0.25">
      <c r="A2950">
        <v>2.3031936000000002</v>
      </c>
      <c r="C2950">
        <v>-2.4998816E-2</v>
      </c>
      <c r="D2950">
        <v>-2.3581400999999998E-2</v>
      </c>
      <c r="E2950">
        <v>-2.1395912E-2</v>
      </c>
      <c r="F2950">
        <v>-2.1431524E-2</v>
      </c>
      <c r="G2950">
        <v>-2.1517181999999999E-2</v>
      </c>
      <c r="I2950" s="2">
        <v>-2.2692330219425405E-2</v>
      </c>
      <c r="L2950">
        <f t="shared" si="231"/>
        <v>-2.306485780574595E-3</v>
      </c>
      <c r="M2950">
        <f t="shared" si="232"/>
        <v>-8.8907078057459329E-4</v>
      </c>
      <c r="N2950">
        <f t="shared" si="233"/>
        <v>1.2964182194254055E-3</v>
      </c>
      <c r="O2950">
        <f t="shared" si="234"/>
        <v>1.2608062194254047E-3</v>
      </c>
      <c r="P2950">
        <f t="shared" si="235"/>
        <v>1.1751482194254058E-3</v>
      </c>
    </row>
    <row r="2951" spans="1:16" x14ac:dyDescent="0.25">
      <c r="A2951">
        <v>2.3039749</v>
      </c>
      <c r="C2951">
        <v>-2.4993351E-2</v>
      </c>
      <c r="D2951">
        <v>-2.3728669000000001E-2</v>
      </c>
      <c r="E2951">
        <v>-2.1487664E-2</v>
      </c>
      <c r="F2951">
        <v>-2.1405621E-2</v>
      </c>
      <c r="G2951">
        <v>-2.1424728000000001E-2</v>
      </c>
      <c r="I2951" s="2">
        <v>-2.2685422618465616E-2</v>
      </c>
      <c r="L2951">
        <f t="shared" si="231"/>
        <v>-2.3079283815343847E-3</v>
      </c>
      <c r="M2951">
        <f t="shared" si="232"/>
        <v>-1.0432463815343851E-3</v>
      </c>
      <c r="N2951">
        <f t="shared" si="233"/>
        <v>1.1977586184656157E-3</v>
      </c>
      <c r="O2951">
        <f t="shared" si="234"/>
        <v>1.2798016184656161E-3</v>
      </c>
      <c r="P2951">
        <f t="shared" si="235"/>
        <v>1.2606946184656152E-3</v>
      </c>
    </row>
    <row r="2952" spans="1:16" x14ac:dyDescent="0.25">
      <c r="A2952">
        <v>2.3047561999999999</v>
      </c>
      <c r="C2952">
        <v>-2.4882695E-2</v>
      </c>
      <c r="D2952">
        <v>-2.3732165E-2</v>
      </c>
      <c r="E2952">
        <v>-2.1492045000000001E-2</v>
      </c>
      <c r="F2952">
        <v>-2.1466648000000001E-2</v>
      </c>
      <c r="G2952">
        <v>-2.1512743000000001E-2</v>
      </c>
      <c r="I2952" s="2">
        <v>-2.2666818665172686E-2</v>
      </c>
      <c r="L2952">
        <f t="shared" si="231"/>
        <v>-2.2158763348273137E-3</v>
      </c>
      <c r="M2952">
        <f t="shared" si="232"/>
        <v>-1.0653463348273134E-3</v>
      </c>
      <c r="N2952">
        <f t="shared" si="233"/>
        <v>1.1747736651726848E-3</v>
      </c>
      <c r="O2952">
        <f t="shared" si="234"/>
        <v>1.2001706651726847E-3</v>
      </c>
      <c r="P2952">
        <f t="shared" si="235"/>
        <v>1.1540756651726852E-3</v>
      </c>
    </row>
    <row r="2953" spans="1:16" x14ac:dyDescent="0.25">
      <c r="A2953">
        <v>2.3055374999999998</v>
      </c>
      <c r="C2953">
        <v>-2.4936577000000001E-2</v>
      </c>
      <c r="D2953">
        <v>-2.3762835E-2</v>
      </c>
      <c r="E2953">
        <v>-2.1441422000000002E-2</v>
      </c>
      <c r="F2953">
        <v>-2.1405252E-2</v>
      </c>
      <c r="G2953">
        <v>-2.1453902E-2</v>
      </c>
      <c r="I2953" s="2">
        <v>-2.2650788606431341E-2</v>
      </c>
      <c r="L2953">
        <f t="shared" si="231"/>
        <v>-2.2857883935686607E-3</v>
      </c>
      <c r="M2953">
        <f t="shared" si="232"/>
        <v>-1.1120463935686588E-3</v>
      </c>
      <c r="N2953">
        <f t="shared" si="233"/>
        <v>1.2093666064313391E-3</v>
      </c>
      <c r="O2953">
        <f t="shared" si="234"/>
        <v>1.2455366064313411E-3</v>
      </c>
      <c r="P2953">
        <f t="shared" si="235"/>
        <v>1.1968866064313403E-3</v>
      </c>
    </row>
    <row r="2954" spans="1:16" x14ac:dyDescent="0.25">
      <c r="A2954">
        <v>2.3063188000000001</v>
      </c>
      <c r="C2954">
        <v>-2.5019843E-2</v>
      </c>
      <c r="D2954">
        <v>-2.3766596000000001E-2</v>
      </c>
      <c r="E2954">
        <v>-2.1298258E-2</v>
      </c>
      <c r="F2954">
        <v>-2.1443592000000001E-2</v>
      </c>
      <c r="G2954">
        <v>-2.1451433999999998E-2</v>
      </c>
      <c r="I2954" s="2">
        <v>-2.2820034830397122E-2</v>
      </c>
      <c r="L2954">
        <f t="shared" si="231"/>
        <v>-2.1998081696028779E-3</v>
      </c>
      <c r="M2954">
        <f t="shared" si="232"/>
        <v>-9.4656116960287889E-4</v>
      </c>
      <c r="N2954">
        <f t="shared" si="233"/>
        <v>1.5217768303971216E-3</v>
      </c>
      <c r="O2954">
        <f t="shared" si="234"/>
        <v>1.3764428303971211E-3</v>
      </c>
      <c r="P2954">
        <f t="shared" si="235"/>
        <v>1.3686008303971237E-3</v>
      </c>
    </row>
    <row r="2955" spans="1:16" x14ac:dyDescent="0.25">
      <c r="A2955">
        <v>2.3071001</v>
      </c>
      <c r="C2955">
        <v>-2.5035129999999999E-2</v>
      </c>
      <c r="D2955">
        <v>-2.3712535999999999E-2</v>
      </c>
      <c r="E2955">
        <v>-2.1425153999999998E-2</v>
      </c>
      <c r="F2955">
        <v>-2.1522945000000002E-2</v>
      </c>
      <c r="G2955">
        <v>-2.1402193E-2</v>
      </c>
      <c r="I2955" s="2">
        <v>-2.2752335790070997E-2</v>
      </c>
      <c r="L2955">
        <f t="shared" si="231"/>
        <v>-2.2827942099290024E-3</v>
      </c>
      <c r="M2955">
        <f t="shared" si="232"/>
        <v>-9.602002099290026E-4</v>
      </c>
      <c r="N2955">
        <f t="shared" si="233"/>
        <v>1.3271817900709984E-3</v>
      </c>
      <c r="O2955">
        <f t="shared" si="234"/>
        <v>1.2293907900709951E-3</v>
      </c>
      <c r="P2955">
        <f t="shared" si="235"/>
        <v>1.3501427900709968E-3</v>
      </c>
    </row>
    <row r="2956" spans="1:16" x14ac:dyDescent="0.25">
      <c r="A2956">
        <v>2.3078813999999999</v>
      </c>
      <c r="C2956">
        <v>-2.5000657999999999E-2</v>
      </c>
      <c r="D2956">
        <v>-2.3754299E-2</v>
      </c>
      <c r="E2956">
        <v>-2.1442533E-2</v>
      </c>
      <c r="F2956">
        <v>-2.1347567000000001E-2</v>
      </c>
      <c r="G2956">
        <v>-2.1369549000000002E-2</v>
      </c>
      <c r="I2956" s="2">
        <v>-2.2732476453050914E-2</v>
      </c>
      <c r="L2956">
        <f t="shared" si="231"/>
        <v>-2.2681815469490843E-3</v>
      </c>
      <c r="M2956">
        <f t="shared" si="232"/>
        <v>-1.0218225469490853E-3</v>
      </c>
      <c r="N2956">
        <f t="shared" si="233"/>
        <v>1.2899434530509145E-3</v>
      </c>
      <c r="O2956">
        <f t="shared" si="234"/>
        <v>1.3849094530509129E-3</v>
      </c>
      <c r="P2956">
        <f t="shared" si="235"/>
        <v>1.3629274530509126E-3</v>
      </c>
    </row>
    <row r="2957" spans="1:16" x14ac:dyDescent="0.25">
      <c r="A2957">
        <v>2.3086627000000002</v>
      </c>
      <c r="C2957">
        <v>-2.5000808999999999E-2</v>
      </c>
      <c r="D2957">
        <v>-2.3738664E-2</v>
      </c>
      <c r="E2957">
        <v>-2.1537270000000001E-2</v>
      </c>
      <c r="F2957">
        <v>-2.1423645000000002E-2</v>
      </c>
      <c r="G2957">
        <v>-2.1518359000000001E-2</v>
      </c>
      <c r="I2957" s="2">
        <v>-2.268125149793555E-2</v>
      </c>
      <c r="L2957">
        <f t="shared" si="231"/>
        <v>-2.3195575020644489E-3</v>
      </c>
      <c r="M2957">
        <f t="shared" si="232"/>
        <v>-1.0574125020644497E-3</v>
      </c>
      <c r="N2957">
        <f t="shared" si="233"/>
        <v>1.1439814979355492E-3</v>
      </c>
      <c r="O2957">
        <f t="shared" si="234"/>
        <v>1.2576064979355484E-3</v>
      </c>
      <c r="P2957">
        <f t="shared" si="235"/>
        <v>1.1628924979355491E-3</v>
      </c>
    </row>
    <row r="2958" spans="1:16" x14ac:dyDescent="0.25">
      <c r="A2958">
        <v>2.3094440000000001</v>
      </c>
      <c r="C2958">
        <v>-2.4980782999999999E-2</v>
      </c>
      <c r="D2958">
        <v>-2.3792580000000001E-2</v>
      </c>
      <c r="E2958">
        <v>-2.1496247999999999E-2</v>
      </c>
      <c r="F2958">
        <v>-2.1385891000000001E-2</v>
      </c>
      <c r="G2958">
        <v>-2.1437794E-2</v>
      </c>
      <c r="I2958" s="2">
        <v>-2.2682479554241304E-2</v>
      </c>
      <c r="L2958">
        <f t="shared" si="231"/>
        <v>-2.2983034457586954E-3</v>
      </c>
      <c r="M2958">
        <f t="shared" si="232"/>
        <v>-1.1101004457586966E-3</v>
      </c>
      <c r="N2958">
        <f t="shared" si="233"/>
        <v>1.186231554241305E-3</v>
      </c>
      <c r="O2958">
        <f t="shared" si="234"/>
        <v>1.2965885542413035E-3</v>
      </c>
      <c r="P2958">
        <f t="shared" si="235"/>
        <v>1.2446855542413045E-3</v>
      </c>
    </row>
    <row r="2959" spans="1:16" x14ac:dyDescent="0.25">
      <c r="A2959">
        <v>2.3102252000000001</v>
      </c>
      <c r="C2959">
        <v>-2.5043175000000001E-2</v>
      </c>
      <c r="D2959">
        <v>-2.3769319000000001E-2</v>
      </c>
      <c r="E2959">
        <v>-2.1478914000000002E-2</v>
      </c>
      <c r="F2959">
        <v>-2.1393302999999999E-2</v>
      </c>
      <c r="G2959">
        <v>-2.1496873E-2</v>
      </c>
      <c r="I2959" s="2">
        <v>-2.2675723874345376E-2</v>
      </c>
      <c r="L2959">
        <f t="shared" si="231"/>
        <v>-2.3674511256546252E-3</v>
      </c>
      <c r="M2959">
        <f t="shared" si="232"/>
        <v>-1.0935951256546249E-3</v>
      </c>
      <c r="N2959">
        <f t="shared" si="233"/>
        <v>1.1968098743453739E-3</v>
      </c>
      <c r="O2959">
        <f t="shared" si="234"/>
        <v>1.2824208743453767E-3</v>
      </c>
      <c r="P2959">
        <f t="shared" si="235"/>
        <v>1.178850874345376E-3</v>
      </c>
    </row>
    <row r="2960" spans="1:16" x14ac:dyDescent="0.25">
      <c r="A2960">
        <v>2.3110065</v>
      </c>
      <c r="C2960">
        <v>-2.5078829E-2</v>
      </c>
      <c r="D2960">
        <v>-2.3719781999999998E-2</v>
      </c>
      <c r="E2960">
        <v>-2.1468603999999999E-2</v>
      </c>
      <c r="F2960">
        <v>-2.1471387000000001E-2</v>
      </c>
      <c r="G2960">
        <v>-2.1452049000000001E-2</v>
      </c>
      <c r="I2960" s="2">
        <v>-2.2751628394424739E-2</v>
      </c>
      <c r="L2960">
        <f t="shared" si="231"/>
        <v>-2.3272006055752616E-3</v>
      </c>
      <c r="M2960">
        <f t="shared" si="232"/>
        <v>-9.6815360557525945E-4</v>
      </c>
      <c r="N2960">
        <f t="shared" si="233"/>
        <v>1.2830243944247401E-3</v>
      </c>
      <c r="O2960">
        <f t="shared" si="234"/>
        <v>1.2802413944247373E-3</v>
      </c>
      <c r="P2960">
        <f t="shared" si="235"/>
        <v>1.299579394424738E-3</v>
      </c>
    </row>
    <row r="2961" spans="1:16" x14ac:dyDescent="0.25">
      <c r="A2961">
        <v>2.3117877999999998</v>
      </c>
      <c r="C2961">
        <v>-2.4975276000000001E-2</v>
      </c>
      <c r="D2961">
        <v>-2.371465E-2</v>
      </c>
      <c r="E2961">
        <v>-2.1442197E-2</v>
      </c>
      <c r="F2961">
        <v>-2.150842E-2</v>
      </c>
      <c r="G2961">
        <v>-2.1483262999999999E-2</v>
      </c>
      <c r="I2961" s="2">
        <v>-2.2646306095792348E-2</v>
      </c>
      <c r="L2961">
        <f t="shared" si="231"/>
        <v>-2.3289699042076534E-3</v>
      </c>
      <c r="M2961">
        <f t="shared" si="232"/>
        <v>-1.0683439042076526E-3</v>
      </c>
      <c r="N2961">
        <f t="shared" si="233"/>
        <v>1.2041090957923481E-3</v>
      </c>
      <c r="O2961">
        <f t="shared" si="234"/>
        <v>1.1378860957923474E-3</v>
      </c>
      <c r="P2961">
        <f t="shared" si="235"/>
        <v>1.1630430957923488E-3</v>
      </c>
    </row>
    <row r="2962" spans="1:16" x14ac:dyDescent="0.25">
      <c r="A2962">
        <v>2.3125691000000002</v>
      </c>
      <c r="C2962">
        <v>-2.5012891999999998E-2</v>
      </c>
      <c r="D2962">
        <v>-2.3850176000000001E-2</v>
      </c>
      <c r="E2962">
        <v>-2.1506229000000002E-2</v>
      </c>
      <c r="F2962">
        <v>-2.146004E-2</v>
      </c>
      <c r="G2962">
        <v>-2.1462591E-2</v>
      </c>
      <c r="I2962" s="2">
        <v>-2.2658600932615222E-2</v>
      </c>
      <c r="L2962">
        <f t="shared" si="231"/>
        <v>-2.3542910673847763E-3</v>
      </c>
      <c r="M2962">
        <f t="shared" si="232"/>
        <v>-1.1915750673847786E-3</v>
      </c>
      <c r="N2962">
        <f t="shared" si="233"/>
        <v>1.1523719326152204E-3</v>
      </c>
      <c r="O2962">
        <f t="shared" si="234"/>
        <v>1.1985609326152225E-3</v>
      </c>
      <c r="P2962">
        <f t="shared" si="235"/>
        <v>1.1960099326152225E-3</v>
      </c>
    </row>
    <row r="2963" spans="1:16" x14ac:dyDescent="0.25">
      <c r="A2963">
        <v>2.3133504</v>
      </c>
      <c r="C2963">
        <v>-2.4992640999999999E-2</v>
      </c>
      <c r="D2963">
        <v>-2.3764921000000001E-2</v>
      </c>
      <c r="E2963">
        <v>-2.1573346E-2</v>
      </c>
      <c r="F2963">
        <v>-2.1406782999999999E-2</v>
      </c>
      <c r="G2963">
        <v>-2.1347923000000001E-2</v>
      </c>
      <c r="I2963" s="2">
        <v>-2.2803902008274656E-2</v>
      </c>
      <c r="L2963">
        <f t="shared" si="231"/>
        <v>-2.1887389917253433E-3</v>
      </c>
      <c r="M2963">
        <f t="shared" si="232"/>
        <v>-9.6101899172534519E-4</v>
      </c>
      <c r="N2963">
        <f t="shared" si="233"/>
        <v>1.230556008274656E-3</v>
      </c>
      <c r="O2963">
        <f t="shared" si="234"/>
        <v>1.3971190082746575E-3</v>
      </c>
      <c r="P2963">
        <f t="shared" si="235"/>
        <v>1.4559790082746549E-3</v>
      </c>
    </row>
    <row r="2964" spans="1:16" x14ac:dyDescent="0.25">
      <c r="A2964">
        <v>2.3141316999999999</v>
      </c>
      <c r="C2964">
        <v>-2.5021767E-2</v>
      </c>
      <c r="D2964">
        <v>-2.3846280000000001E-2</v>
      </c>
      <c r="E2964">
        <v>-2.1370281000000001E-2</v>
      </c>
      <c r="F2964">
        <v>-2.1346365999999999E-2</v>
      </c>
      <c r="G2964">
        <v>-2.1510565999999998E-2</v>
      </c>
      <c r="I2964" s="2">
        <v>-2.2690747353168124E-2</v>
      </c>
      <c r="L2964">
        <f t="shared" si="231"/>
        <v>-2.3310196468318764E-3</v>
      </c>
      <c r="M2964">
        <f t="shared" si="232"/>
        <v>-1.155532646831877E-3</v>
      </c>
      <c r="N2964">
        <f t="shared" si="233"/>
        <v>1.3204663531681225E-3</v>
      </c>
      <c r="O2964">
        <f t="shared" si="234"/>
        <v>1.3443813531681253E-3</v>
      </c>
      <c r="P2964">
        <f t="shared" si="235"/>
        <v>1.1801813531681256E-3</v>
      </c>
    </row>
    <row r="2965" spans="1:16" x14ac:dyDescent="0.25">
      <c r="A2965">
        <v>2.3149130000000002</v>
      </c>
      <c r="C2965">
        <v>-2.5105058999999999E-2</v>
      </c>
      <c r="D2965">
        <v>-2.3836896E-2</v>
      </c>
      <c r="E2965">
        <v>-2.1550084000000001E-2</v>
      </c>
      <c r="F2965">
        <v>-2.1524616999999999E-2</v>
      </c>
      <c r="G2965">
        <v>-2.1463782000000001E-2</v>
      </c>
      <c r="I2965" s="2">
        <v>-2.2653956924863106E-2</v>
      </c>
      <c r="L2965">
        <f t="shared" si="231"/>
        <v>-2.4511020751368934E-3</v>
      </c>
      <c r="M2965">
        <f t="shared" si="232"/>
        <v>-1.1829390751368941E-3</v>
      </c>
      <c r="N2965">
        <f t="shared" si="233"/>
        <v>1.103872924863105E-3</v>
      </c>
      <c r="O2965">
        <f t="shared" si="234"/>
        <v>1.1293399248631063E-3</v>
      </c>
      <c r="P2965">
        <f t="shared" si="235"/>
        <v>1.1901749248631049E-3</v>
      </c>
    </row>
    <row r="2966" spans="1:16" x14ac:dyDescent="0.25">
      <c r="A2966">
        <v>2.3156943000000001</v>
      </c>
      <c r="C2966">
        <v>-2.5016263E-2</v>
      </c>
      <c r="D2966">
        <v>-2.3834806E-2</v>
      </c>
      <c r="E2966">
        <v>-2.1433605000000001E-2</v>
      </c>
      <c r="F2966">
        <v>-2.1381062999999999E-2</v>
      </c>
      <c r="G2966">
        <v>-2.1541919999999999E-2</v>
      </c>
      <c r="I2966" s="2">
        <v>-2.2686517838560339E-2</v>
      </c>
      <c r="L2966">
        <f t="shared" si="231"/>
        <v>-2.3297451614396614E-3</v>
      </c>
      <c r="M2966">
        <f t="shared" si="232"/>
        <v>-1.148288161439661E-3</v>
      </c>
      <c r="N2966">
        <f t="shared" si="233"/>
        <v>1.2529128385603376E-3</v>
      </c>
      <c r="O2966">
        <f t="shared" si="234"/>
        <v>1.3054548385603403E-3</v>
      </c>
      <c r="P2966">
        <f t="shared" si="235"/>
        <v>1.1445978385603399E-3</v>
      </c>
    </row>
    <row r="2967" spans="1:16" x14ac:dyDescent="0.25">
      <c r="A2967">
        <v>2.3164756</v>
      </c>
      <c r="C2967">
        <v>-2.5051594E-2</v>
      </c>
      <c r="D2967">
        <v>-2.3805032E-2</v>
      </c>
      <c r="E2967">
        <v>-2.1397604000000001E-2</v>
      </c>
      <c r="F2967">
        <v>-2.1305364E-2</v>
      </c>
      <c r="G2967">
        <v>-2.1414124999999999E-2</v>
      </c>
      <c r="I2967" s="2">
        <v>-2.2676522583196582E-2</v>
      </c>
      <c r="L2967">
        <f t="shared" si="231"/>
        <v>-2.3750714168034176E-3</v>
      </c>
      <c r="M2967">
        <f t="shared" si="232"/>
        <v>-1.1285094168034179E-3</v>
      </c>
      <c r="N2967">
        <f t="shared" si="233"/>
        <v>1.2789185831965817E-3</v>
      </c>
      <c r="O2967">
        <f t="shared" si="234"/>
        <v>1.3711585831965821E-3</v>
      </c>
      <c r="P2967">
        <f t="shared" si="235"/>
        <v>1.2623975831965832E-3</v>
      </c>
    </row>
    <row r="2968" spans="1:16" x14ac:dyDescent="0.25">
      <c r="A2968">
        <v>2.3172568999999998</v>
      </c>
      <c r="C2968">
        <v>-2.5024256000000002E-2</v>
      </c>
      <c r="D2968">
        <v>-2.3798967000000001E-2</v>
      </c>
      <c r="E2968">
        <v>-2.1463976999999999E-2</v>
      </c>
      <c r="F2968">
        <v>-2.1418717E-2</v>
      </c>
      <c r="G2968">
        <v>-2.1368794E-2</v>
      </c>
      <c r="I2968" s="2">
        <v>-2.2710981954478956E-2</v>
      </c>
      <c r="L2968">
        <f t="shared" si="231"/>
        <v>-2.3132740455210458E-3</v>
      </c>
      <c r="M2968">
        <f t="shared" si="232"/>
        <v>-1.0879850455210449E-3</v>
      </c>
      <c r="N2968">
        <f t="shared" si="233"/>
        <v>1.2470049544789572E-3</v>
      </c>
      <c r="O2968">
        <f t="shared" si="234"/>
        <v>1.2922649544789555E-3</v>
      </c>
      <c r="P2968">
        <f t="shared" si="235"/>
        <v>1.3421879544789558E-3</v>
      </c>
    </row>
    <row r="2969" spans="1:16" x14ac:dyDescent="0.25">
      <c r="A2969">
        <v>2.3180382000000002</v>
      </c>
      <c r="C2969">
        <v>-2.5144831999999999E-2</v>
      </c>
      <c r="D2969">
        <v>-2.3892284999999999E-2</v>
      </c>
      <c r="E2969">
        <v>-2.1420483000000001E-2</v>
      </c>
      <c r="F2969">
        <v>-2.1383055000000002E-2</v>
      </c>
      <c r="G2969">
        <v>-2.1501882E-2</v>
      </c>
      <c r="I2969" s="2">
        <v>-2.2654994036489153E-2</v>
      </c>
      <c r="L2969">
        <f t="shared" si="231"/>
        <v>-2.4898379635108457E-3</v>
      </c>
      <c r="M2969">
        <f t="shared" si="232"/>
        <v>-1.237290963510846E-3</v>
      </c>
      <c r="N2969">
        <f t="shared" si="233"/>
        <v>1.2345110364891526E-3</v>
      </c>
      <c r="O2969">
        <f t="shared" si="234"/>
        <v>1.2719390364891517E-3</v>
      </c>
      <c r="P2969">
        <f t="shared" si="235"/>
        <v>1.1531120364891533E-3</v>
      </c>
    </row>
    <row r="2970" spans="1:16" x14ac:dyDescent="0.25">
      <c r="A2970">
        <v>2.3188195</v>
      </c>
      <c r="C2970">
        <v>-2.5050629000000001E-2</v>
      </c>
      <c r="D2970">
        <v>-2.3842886000000001E-2</v>
      </c>
      <c r="E2970">
        <v>-2.1533958999999998E-2</v>
      </c>
      <c r="F2970">
        <v>-2.1459539999999999E-2</v>
      </c>
      <c r="G2970">
        <v>-2.1427073000000001E-2</v>
      </c>
      <c r="I2970" s="2">
        <v>-2.2712050012640869E-2</v>
      </c>
      <c r="L2970">
        <f t="shared" si="231"/>
        <v>-2.3385789873591328E-3</v>
      </c>
      <c r="M2970">
        <f t="shared" si="232"/>
        <v>-1.1308359873591321E-3</v>
      </c>
      <c r="N2970">
        <f t="shared" si="233"/>
        <v>1.1780910126408702E-3</v>
      </c>
      <c r="O2970">
        <f t="shared" si="234"/>
        <v>1.2525100126408693E-3</v>
      </c>
      <c r="P2970">
        <f t="shared" si="235"/>
        <v>1.2849770126408672E-3</v>
      </c>
    </row>
    <row r="2971" spans="1:16" x14ac:dyDescent="0.25">
      <c r="A2971">
        <v>2.3196007999999999</v>
      </c>
      <c r="C2971">
        <v>-2.4999187999999999E-2</v>
      </c>
      <c r="D2971">
        <v>-2.3728201000000001E-2</v>
      </c>
      <c r="E2971">
        <v>-2.1428737999999999E-2</v>
      </c>
      <c r="F2971">
        <v>-2.1286824999999999E-2</v>
      </c>
      <c r="G2971">
        <v>-2.1432212999999999E-2</v>
      </c>
      <c r="I2971" s="2">
        <v>-2.2647252638299153E-2</v>
      </c>
      <c r="L2971">
        <f t="shared" si="231"/>
        <v>-2.3519353617008458E-3</v>
      </c>
      <c r="M2971">
        <f t="shared" si="232"/>
        <v>-1.0809483617008481E-3</v>
      </c>
      <c r="N2971">
        <f t="shared" si="233"/>
        <v>1.2185146382991535E-3</v>
      </c>
      <c r="O2971">
        <f t="shared" si="234"/>
        <v>1.360427638299154E-3</v>
      </c>
      <c r="P2971">
        <f t="shared" si="235"/>
        <v>1.2150396382991542E-3</v>
      </c>
    </row>
    <row r="2972" spans="1:16" x14ac:dyDescent="0.25">
      <c r="A2972">
        <v>2.3203820999999998</v>
      </c>
      <c r="C2972">
        <v>-2.5017371E-2</v>
      </c>
      <c r="D2972">
        <v>-2.3840571000000001E-2</v>
      </c>
      <c r="E2972">
        <v>-2.1462733000000001E-2</v>
      </c>
      <c r="F2972">
        <v>-2.1281634000000001E-2</v>
      </c>
      <c r="G2972">
        <v>-2.1444779000000001E-2</v>
      </c>
      <c r="I2972" s="2">
        <v>-2.2703458342505749E-2</v>
      </c>
      <c r="L2972">
        <f t="shared" si="231"/>
        <v>-2.3139126574942513E-3</v>
      </c>
      <c r="M2972">
        <f t="shared" si="232"/>
        <v>-1.1371126574942526E-3</v>
      </c>
      <c r="N2972">
        <f t="shared" si="233"/>
        <v>1.2407253425057475E-3</v>
      </c>
      <c r="O2972">
        <f t="shared" si="234"/>
        <v>1.4218243425057481E-3</v>
      </c>
      <c r="P2972">
        <f t="shared" si="235"/>
        <v>1.2586793425057481E-3</v>
      </c>
    </row>
    <row r="2973" spans="1:16" x14ac:dyDescent="0.25">
      <c r="A2973">
        <v>2.3211634000000001</v>
      </c>
      <c r="C2973">
        <v>-2.5013881000000002E-2</v>
      </c>
      <c r="D2973">
        <v>-2.3766394999999999E-2</v>
      </c>
      <c r="E2973">
        <v>-2.1550519000000001E-2</v>
      </c>
      <c r="F2973">
        <v>-2.1320768E-2</v>
      </c>
      <c r="G2973">
        <v>-2.1490316999999998E-2</v>
      </c>
      <c r="I2973" s="2">
        <v>-2.2826072817412849E-2</v>
      </c>
      <c r="L2973">
        <f t="shared" si="231"/>
        <v>-2.1878081825871531E-3</v>
      </c>
      <c r="M2973">
        <f t="shared" si="232"/>
        <v>-9.4032218258715064E-4</v>
      </c>
      <c r="N2973">
        <f t="shared" si="233"/>
        <v>1.2755538174128479E-3</v>
      </c>
      <c r="O2973">
        <f t="shared" si="234"/>
        <v>1.5053048174128482E-3</v>
      </c>
      <c r="P2973">
        <f t="shared" si="235"/>
        <v>1.3357558174128502E-3</v>
      </c>
    </row>
    <row r="2974" spans="1:16" x14ac:dyDescent="0.25">
      <c r="A2974">
        <v>2.3219447</v>
      </c>
      <c r="C2974">
        <v>-2.512764E-2</v>
      </c>
      <c r="D2974">
        <v>-2.3857102000000002E-2</v>
      </c>
      <c r="E2974">
        <v>-2.1442451000000001E-2</v>
      </c>
      <c r="F2974">
        <v>-2.1204639000000001E-2</v>
      </c>
      <c r="G2974">
        <v>-2.1369128000000001E-2</v>
      </c>
      <c r="I2974" s="2">
        <v>-2.2596443941412966E-2</v>
      </c>
      <c r="L2974">
        <f t="shared" si="231"/>
        <v>-2.531196058587034E-3</v>
      </c>
      <c r="M2974">
        <f t="shared" si="232"/>
        <v>-1.2606580585870358E-3</v>
      </c>
      <c r="N2974">
        <f t="shared" si="233"/>
        <v>1.1539929414129645E-3</v>
      </c>
      <c r="O2974">
        <f t="shared" si="234"/>
        <v>1.3918049414129649E-3</v>
      </c>
      <c r="P2974">
        <f t="shared" si="235"/>
        <v>1.2273159414129646E-3</v>
      </c>
    </row>
    <row r="2975" spans="1:16" x14ac:dyDescent="0.25">
      <c r="A2975">
        <v>2.3227259999999998</v>
      </c>
      <c r="C2975">
        <v>-2.5080782999999999E-2</v>
      </c>
      <c r="D2975">
        <v>-2.4021213999999999E-2</v>
      </c>
      <c r="E2975">
        <v>-2.1412127E-2</v>
      </c>
      <c r="F2975">
        <v>-2.1354707000000001E-2</v>
      </c>
      <c r="G2975">
        <v>-2.1487770999999999E-2</v>
      </c>
      <c r="I2975" s="2">
        <v>-2.2742164023927865E-2</v>
      </c>
      <c r="L2975">
        <f t="shared" si="231"/>
        <v>-2.3386189760721335E-3</v>
      </c>
      <c r="M2975">
        <f t="shared" si="232"/>
        <v>-1.2790499760721337E-3</v>
      </c>
      <c r="N2975">
        <f t="shared" si="233"/>
        <v>1.3300370239278658E-3</v>
      </c>
      <c r="O2975">
        <f t="shared" si="234"/>
        <v>1.3874570239278648E-3</v>
      </c>
      <c r="P2975">
        <f t="shared" si="235"/>
        <v>1.2543930239278661E-3</v>
      </c>
    </row>
    <row r="2976" spans="1:16" x14ac:dyDescent="0.25">
      <c r="A2976">
        <v>2.3235073000000002</v>
      </c>
      <c r="C2976">
        <v>-2.4988885999999998E-2</v>
      </c>
      <c r="D2976">
        <v>-2.3896490999999999E-2</v>
      </c>
      <c r="E2976">
        <v>-2.1426641999999999E-2</v>
      </c>
      <c r="F2976">
        <v>-2.1369537000000001E-2</v>
      </c>
      <c r="G2976">
        <v>-2.1546632E-2</v>
      </c>
      <c r="I2976" s="2">
        <v>-2.2746534386471774E-2</v>
      </c>
      <c r="L2976">
        <f t="shared" si="231"/>
        <v>-2.2423516135282248E-3</v>
      </c>
      <c r="M2976">
        <f t="shared" si="232"/>
        <v>-1.1499566135282253E-3</v>
      </c>
      <c r="N2976">
        <f t="shared" si="233"/>
        <v>1.3198923864717743E-3</v>
      </c>
      <c r="O2976">
        <f t="shared" si="234"/>
        <v>1.3769973864717726E-3</v>
      </c>
      <c r="P2976">
        <f t="shared" si="235"/>
        <v>1.1999023864717739E-3</v>
      </c>
    </row>
    <row r="2977" spans="1:16" x14ac:dyDescent="0.25">
      <c r="A2977">
        <v>2.3242886</v>
      </c>
      <c r="C2977">
        <v>-2.4977168000000001E-2</v>
      </c>
      <c r="D2977">
        <v>-2.3860467999999999E-2</v>
      </c>
      <c r="E2977">
        <v>-2.1484077000000001E-2</v>
      </c>
      <c r="F2977">
        <v>-2.1307545000000001E-2</v>
      </c>
      <c r="G2977">
        <v>-2.1520790000000001E-2</v>
      </c>
      <c r="I2977" s="2">
        <v>-2.2655156995522001E-2</v>
      </c>
      <c r="L2977">
        <f t="shared" si="231"/>
        <v>-2.3220110044780001E-3</v>
      </c>
      <c r="M2977">
        <f t="shared" si="232"/>
        <v>-1.2053110044779984E-3</v>
      </c>
      <c r="N2977">
        <f t="shared" si="233"/>
        <v>1.1710799955220001E-3</v>
      </c>
      <c r="O2977">
        <f t="shared" si="234"/>
        <v>1.3476119955220002E-3</v>
      </c>
      <c r="P2977">
        <f t="shared" si="235"/>
        <v>1.1343669955219994E-3</v>
      </c>
    </row>
    <row r="2978" spans="1:16" x14ac:dyDescent="0.25">
      <c r="A2978">
        <v>2.3250698999999999</v>
      </c>
      <c r="C2978">
        <v>-2.5128438999999999E-2</v>
      </c>
      <c r="D2978">
        <v>-2.4001211000000001E-2</v>
      </c>
      <c r="E2978">
        <v>-2.1557641999999998E-2</v>
      </c>
      <c r="F2978">
        <v>-2.1288324000000001E-2</v>
      </c>
      <c r="G2978">
        <v>-2.1516726999999999E-2</v>
      </c>
      <c r="I2978" s="2">
        <v>-2.274679921471132E-2</v>
      </c>
      <c r="L2978">
        <f t="shared" si="231"/>
        <v>-2.3816397852886792E-3</v>
      </c>
      <c r="M2978">
        <f t="shared" si="232"/>
        <v>-1.2544117852886817E-3</v>
      </c>
      <c r="N2978">
        <f t="shared" si="233"/>
        <v>1.1891572147113214E-3</v>
      </c>
      <c r="O2978">
        <f t="shared" si="234"/>
        <v>1.4584752147113189E-3</v>
      </c>
      <c r="P2978">
        <f t="shared" si="235"/>
        <v>1.2300722147113204E-3</v>
      </c>
    </row>
    <row r="2979" spans="1:16" x14ac:dyDescent="0.25">
      <c r="A2979">
        <v>2.3258511999999998</v>
      </c>
      <c r="C2979">
        <v>-2.5108028000000001E-2</v>
      </c>
      <c r="D2979">
        <v>-2.3929651999999999E-2</v>
      </c>
      <c r="E2979">
        <v>-2.1467907000000001E-2</v>
      </c>
      <c r="F2979">
        <v>-2.1338342E-2</v>
      </c>
      <c r="G2979">
        <v>-2.1457298E-2</v>
      </c>
      <c r="I2979" s="2">
        <v>-2.274389009494928E-2</v>
      </c>
      <c r="L2979">
        <f t="shared" si="231"/>
        <v>-2.3641379050507207E-3</v>
      </c>
      <c r="M2979">
        <f t="shared" si="232"/>
        <v>-1.1857619050507189E-3</v>
      </c>
      <c r="N2979">
        <f t="shared" si="233"/>
        <v>1.275983094949279E-3</v>
      </c>
      <c r="O2979">
        <f t="shared" si="234"/>
        <v>1.4055480949492806E-3</v>
      </c>
      <c r="P2979">
        <f t="shared" si="235"/>
        <v>1.2865920949492807E-3</v>
      </c>
    </row>
    <row r="2980" spans="1:16" x14ac:dyDescent="0.25">
      <c r="A2980">
        <v>2.3266325000000001</v>
      </c>
      <c r="C2980">
        <v>-2.4965832E-2</v>
      </c>
      <c r="D2980">
        <v>-2.3954125E-2</v>
      </c>
      <c r="E2980">
        <v>-2.1492805E-2</v>
      </c>
      <c r="F2980">
        <v>-2.1338085E-2</v>
      </c>
      <c r="G2980">
        <v>-2.1576459999999999E-2</v>
      </c>
      <c r="I2980" s="2">
        <v>-2.2643265202296384E-2</v>
      </c>
      <c r="L2980">
        <f t="shared" si="231"/>
        <v>-2.3225667977036166E-3</v>
      </c>
      <c r="M2980">
        <f t="shared" si="232"/>
        <v>-1.310859797703616E-3</v>
      </c>
      <c r="N2980">
        <f t="shared" si="233"/>
        <v>1.1504602022963835E-3</v>
      </c>
      <c r="O2980">
        <f t="shared" si="234"/>
        <v>1.305180202296384E-3</v>
      </c>
      <c r="P2980">
        <f t="shared" si="235"/>
        <v>1.066805202296385E-3</v>
      </c>
    </row>
    <row r="2981" spans="1:16" x14ac:dyDescent="0.25">
      <c r="A2981">
        <v>2.3274138</v>
      </c>
      <c r="C2981">
        <v>-2.5018146000000002E-2</v>
      </c>
      <c r="D2981">
        <v>-2.3868779E-2</v>
      </c>
      <c r="E2981">
        <v>-2.1414758999999998E-2</v>
      </c>
      <c r="F2981">
        <v>-2.1339757000000001E-2</v>
      </c>
      <c r="G2981">
        <v>-2.1484369E-2</v>
      </c>
      <c r="I2981" s="2">
        <v>-2.2681555968663725E-2</v>
      </c>
      <c r="L2981">
        <f t="shared" si="231"/>
        <v>-2.3365900313362768E-3</v>
      </c>
      <c r="M2981">
        <f t="shared" si="232"/>
        <v>-1.187223031336275E-3</v>
      </c>
      <c r="N2981">
        <f t="shared" si="233"/>
        <v>1.2667969686637262E-3</v>
      </c>
      <c r="O2981">
        <f t="shared" si="234"/>
        <v>1.3417989686637238E-3</v>
      </c>
      <c r="P2981">
        <f t="shared" si="235"/>
        <v>1.197186968663725E-3</v>
      </c>
    </row>
    <row r="2982" spans="1:16" x14ac:dyDescent="0.25">
      <c r="A2982">
        <v>2.3281950999999999</v>
      </c>
      <c r="C2982">
        <v>-2.4848164999999998E-2</v>
      </c>
      <c r="D2982">
        <v>-2.3843717E-2</v>
      </c>
      <c r="E2982">
        <v>-2.150235E-2</v>
      </c>
      <c r="F2982">
        <v>-2.1281429000000001E-2</v>
      </c>
      <c r="G2982">
        <v>-2.1504381999999999E-2</v>
      </c>
      <c r="I2982" s="2">
        <v>-2.2810303364686191E-2</v>
      </c>
      <c r="L2982">
        <f t="shared" si="231"/>
        <v>-2.037861635313807E-3</v>
      </c>
      <c r="M2982">
        <f t="shared" si="232"/>
        <v>-1.0334136353138089E-3</v>
      </c>
      <c r="N2982">
        <f t="shared" si="233"/>
        <v>1.3079533646861916E-3</v>
      </c>
      <c r="O2982">
        <f t="shared" si="234"/>
        <v>1.5288743646861905E-3</v>
      </c>
      <c r="P2982">
        <f t="shared" si="235"/>
        <v>1.3059213646861925E-3</v>
      </c>
    </row>
    <row r="2983" spans="1:16" x14ac:dyDescent="0.25">
      <c r="A2983">
        <v>2.3289764000000002</v>
      </c>
      <c r="C2983">
        <v>-2.4950079999999999E-2</v>
      </c>
      <c r="D2983">
        <v>-2.3921802999999998E-2</v>
      </c>
      <c r="E2983">
        <v>-2.1578369999999999E-2</v>
      </c>
      <c r="F2983">
        <v>-2.1309404000000001E-2</v>
      </c>
      <c r="G2983">
        <v>-2.1378351E-2</v>
      </c>
      <c r="I2983" s="2">
        <v>-2.2696024444020076E-2</v>
      </c>
      <c r="L2983">
        <f t="shared" si="231"/>
        <v>-2.2540555559799232E-3</v>
      </c>
      <c r="M2983">
        <f t="shared" si="232"/>
        <v>-1.2257785559799221E-3</v>
      </c>
      <c r="N2983">
        <f t="shared" si="233"/>
        <v>1.1176544440200768E-3</v>
      </c>
      <c r="O2983">
        <f t="shared" si="234"/>
        <v>1.3866204440200758E-3</v>
      </c>
      <c r="P2983">
        <f t="shared" si="235"/>
        <v>1.317673444020076E-3</v>
      </c>
    </row>
    <row r="2984" spans="1:16" x14ac:dyDescent="0.25">
      <c r="A2984">
        <v>2.3297577</v>
      </c>
      <c r="C2984">
        <v>-2.4963774000000001E-2</v>
      </c>
      <c r="D2984">
        <v>-2.3927858E-2</v>
      </c>
      <c r="E2984">
        <v>-2.1531517E-2</v>
      </c>
      <c r="F2984">
        <v>-2.125985E-2</v>
      </c>
      <c r="G2984">
        <v>-2.1599468E-2</v>
      </c>
      <c r="I2984" s="2">
        <v>-2.2611989869191558E-2</v>
      </c>
      <c r="L2984">
        <f t="shared" si="231"/>
        <v>-2.3517841308084431E-3</v>
      </c>
      <c r="M2984">
        <f t="shared" si="232"/>
        <v>-1.3158681308084418E-3</v>
      </c>
      <c r="N2984">
        <f t="shared" si="233"/>
        <v>1.080472869191558E-3</v>
      </c>
      <c r="O2984">
        <f t="shared" si="234"/>
        <v>1.3521398691915577E-3</v>
      </c>
      <c r="P2984">
        <f t="shared" si="235"/>
        <v>1.0125218691915579E-3</v>
      </c>
    </row>
    <row r="2985" spans="1:16" x14ac:dyDescent="0.25">
      <c r="A2985">
        <v>2.3305389999999999</v>
      </c>
      <c r="C2985">
        <v>-2.5013667E-2</v>
      </c>
      <c r="D2985">
        <v>-2.383505E-2</v>
      </c>
      <c r="E2985">
        <v>-2.1577242999999999E-2</v>
      </c>
      <c r="F2985">
        <v>-2.1304393000000001E-2</v>
      </c>
      <c r="G2985">
        <v>-2.1521230999999998E-2</v>
      </c>
      <c r="I2985" s="2">
        <v>-2.2593110131292168E-2</v>
      </c>
      <c r="L2985">
        <f t="shared" si="231"/>
        <v>-2.4205568687078322E-3</v>
      </c>
      <c r="M2985">
        <f t="shared" si="232"/>
        <v>-1.2419398687078323E-3</v>
      </c>
      <c r="N2985">
        <f t="shared" si="233"/>
        <v>1.0158671312921683E-3</v>
      </c>
      <c r="O2985">
        <f t="shared" si="234"/>
        <v>1.2887171312921664E-3</v>
      </c>
      <c r="P2985">
        <f t="shared" si="235"/>
        <v>1.0718791312921694E-3</v>
      </c>
    </row>
    <row r="2986" spans="1:16" x14ac:dyDescent="0.25">
      <c r="A2986">
        <v>2.3313202999999998</v>
      </c>
      <c r="C2986">
        <v>-2.5020968000000001E-2</v>
      </c>
      <c r="D2986">
        <v>-2.3845208999999999E-2</v>
      </c>
      <c r="E2986">
        <v>-2.1482556999999999E-2</v>
      </c>
      <c r="F2986">
        <v>-2.1160068000000001E-2</v>
      </c>
      <c r="G2986">
        <v>-2.1608657999999999E-2</v>
      </c>
      <c r="I2986" s="2">
        <v>-2.2761138336301438E-2</v>
      </c>
      <c r="L2986">
        <f t="shared" si="231"/>
        <v>-2.2598296636985628E-3</v>
      </c>
      <c r="M2986">
        <f t="shared" si="232"/>
        <v>-1.0840706636985609E-3</v>
      </c>
      <c r="N2986">
        <f t="shared" si="233"/>
        <v>1.2785813363014389E-3</v>
      </c>
      <c r="O2986">
        <f t="shared" si="234"/>
        <v>1.6010703363014377E-3</v>
      </c>
      <c r="P2986">
        <f t="shared" si="235"/>
        <v>1.152480336301439E-3</v>
      </c>
    </row>
    <row r="2987" spans="1:16" x14ac:dyDescent="0.25">
      <c r="A2987">
        <v>2.3321016000000001</v>
      </c>
      <c r="C2987">
        <v>-2.4993696999999999E-2</v>
      </c>
      <c r="D2987">
        <v>-2.4047287000000001E-2</v>
      </c>
      <c r="E2987">
        <v>-2.1478306999999999E-2</v>
      </c>
      <c r="F2987">
        <v>-2.1246207999999999E-2</v>
      </c>
      <c r="G2987">
        <v>-2.1616280000000002E-2</v>
      </c>
      <c r="I2987" s="2">
        <v>-2.2683052615913871E-2</v>
      </c>
      <c r="L2987">
        <f t="shared" si="231"/>
        <v>-2.3106443840861281E-3</v>
      </c>
      <c r="M2987">
        <f t="shared" si="232"/>
        <v>-1.3642343840861298E-3</v>
      </c>
      <c r="N2987">
        <f t="shared" si="233"/>
        <v>1.2047456159138721E-3</v>
      </c>
      <c r="O2987">
        <f t="shared" si="234"/>
        <v>1.4368446159138716E-3</v>
      </c>
      <c r="P2987">
        <f t="shared" si="235"/>
        <v>1.0667726159138691E-3</v>
      </c>
    </row>
    <row r="2988" spans="1:16" x14ac:dyDescent="0.25">
      <c r="A2988">
        <v>2.3328829</v>
      </c>
      <c r="C2988">
        <v>-2.5020830000000001E-2</v>
      </c>
      <c r="D2988">
        <v>-2.3791692999999999E-2</v>
      </c>
      <c r="E2988">
        <v>-2.1486212000000001E-2</v>
      </c>
      <c r="F2988">
        <v>-2.1289259000000001E-2</v>
      </c>
      <c r="G2988">
        <v>-2.1563013999999998E-2</v>
      </c>
      <c r="I2988" s="2">
        <v>-2.2679947727176585E-2</v>
      </c>
      <c r="L2988">
        <f t="shared" si="231"/>
        <v>-2.3408822728234156E-3</v>
      </c>
      <c r="M2988">
        <f t="shared" si="232"/>
        <v>-1.111745272823414E-3</v>
      </c>
      <c r="N2988">
        <f t="shared" si="233"/>
        <v>1.1937357271765842E-3</v>
      </c>
      <c r="O2988">
        <f t="shared" si="234"/>
        <v>1.3906887271765839E-3</v>
      </c>
      <c r="P2988">
        <f t="shared" si="235"/>
        <v>1.1169337271765868E-3</v>
      </c>
    </row>
    <row r="2989" spans="1:16" x14ac:dyDescent="0.25">
      <c r="A2989">
        <v>2.3336641999999999</v>
      </c>
      <c r="C2989">
        <v>-2.5076661E-2</v>
      </c>
      <c r="D2989">
        <v>-2.3887091999999999E-2</v>
      </c>
      <c r="E2989">
        <v>-2.1494462999999998E-2</v>
      </c>
      <c r="F2989">
        <v>-2.1222855999999998E-2</v>
      </c>
      <c r="G2989">
        <v>-2.1663979E-2</v>
      </c>
      <c r="I2989" s="2">
        <v>-2.280810670589474E-2</v>
      </c>
      <c r="L2989">
        <f t="shared" si="231"/>
        <v>-2.26855429410526E-3</v>
      </c>
      <c r="M2989">
        <f t="shared" si="232"/>
        <v>-1.0789852941052586E-3</v>
      </c>
      <c r="N2989">
        <f t="shared" si="233"/>
        <v>1.3136437058947417E-3</v>
      </c>
      <c r="O2989">
        <f t="shared" si="234"/>
        <v>1.5852507058947418E-3</v>
      </c>
      <c r="P2989">
        <f t="shared" si="235"/>
        <v>1.1441277058947402E-3</v>
      </c>
    </row>
    <row r="2990" spans="1:16" x14ac:dyDescent="0.25">
      <c r="A2990">
        <v>2.3344455000000002</v>
      </c>
      <c r="C2990">
        <v>-2.5003357E-2</v>
      </c>
      <c r="D2990">
        <v>-2.4008788E-2</v>
      </c>
      <c r="E2990">
        <v>-2.1608737999999999E-2</v>
      </c>
      <c r="F2990">
        <v>-2.1296861E-2</v>
      </c>
      <c r="G2990">
        <v>-2.1586195999999998E-2</v>
      </c>
      <c r="I2990" s="2">
        <v>-2.2663345234532221E-2</v>
      </c>
      <c r="L2990">
        <f t="shared" si="231"/>
        <v>-2.3400117654677789E-3</v>
      </c>
      <c r="M2990">
        <f t="shared" si="232"/>
        <v>-1.3454427654677782E-3</v>
      </c>
      <c r="N2990">
        <f t="shared" si="233"/>
        <v>1.0546072345322226E-3</v>
      </c>
      <c r="O2990">
        <f t="shared" si="234"/>
        <v>1.3664842345322212E-3</v>
      </c>
      <c r="P2990">
        <f t="shared" si="235"/>
        <v>1.077149234532223E-3</v>
      </c>
    </row>
    <row r="2991" spans="1:16" x14ac:dyDescent="0.25">
      <c r="A2991">
        <v>2.3352268</v>
      </c>
      <c r="C2991">
        <v>-2.4938894E-2</v>
      </c>
      <c r="D2991">
        <v>-2.3860736E-2</v>
      </c>
      <c r="E2991">
        <v>-2.159529E-2</v>
      </c>
      <c r="F2991">
        <v>-2.1206981E-2</v>
      </c>
      <c r="G2991">
        <v>-2.1569352999999999E-2</v>
      </c>
      <c r="I2991" s="2">
        <v>-2.2703028518588502E-2</v>
      </c>
      <c r="L2991">
        <f t="shared" si="231"/>
        <v>-2.2358654814114975E-3</v>
      </c>
      <c r="M2991">
        <f t="shared" si="232"/>
        <v>-1.1577074814114983E-3</v>
      </c>
      <c r="N2991">
        <f t="shared" si="233"/>
        <v>1.1077385185885025E-3</v>
      </c>
      <c r="O2991">
        <f t="shared" si="234"/>
        <v>1.4960475185885024E-3</v>
      </c>
      <c r="P2991">
        <f t="shared" si="235"/>
        <v>1.1336755185885027E-3</v>
      </c>
    </row>
    <row r="2992" spans="1:16" x14ac:dyDescent="0.25">
      <c r="A2992">
        <v>2.3360080999999999</v>
      </c>
      <c r="C2992">
        <v>-2.5035557999999999E-2</v>
      </c>
      <c r="D2992">
        <v>-2.3971460999999999E-2</v>
      </c>
      <c r="E2992">
        <v>-2.1630983999999999E-2</v>
      </c>
      <c r="F2992">
        <v>-2.1257571999999999E-2</v>
      </c>
      <c r="G2992">
        <v>-2.1673108999999999E-2</v>
      </c>
      <c r="I2992" s="2">
        <v>-2.2731801341639227E-2</v>
      </c>
      <c r="L2992">
        <f t="shared" si="231"/>
        <v>-2.3037566583607727E-3</v>
      </c>
      <c r="M2992">
        <f t="shared" si="232"/>
        <v>-1.2396596583607727E-3</v>
      </c>
      <c r="N2992">
        <f t="shared" si="233"/>
        <v>1.1008173416392278E-3</v>
      </c>
      <c r="O2992">
        <f t="shared" si="234"/>
        <v>1.4742293416392278E-3</v>
      </c>
      <c r="P2992">
        <f t="shared" si="235"/>
        <v>1.0586923416392273E-3</v>
      </c>
    </row>
    <row r="2993" spans="1:16" x14ac:dyDescent="0.25">
      <c r="A2993">
        <v>2.3367893999999998</v>
      </c>
      <c r="C2993">
        <v>-2.4952908999999999E-2</v>
      </c>
      <c r="D2993">
        <v>-2.4019431000000001E-2</v>
      </c>
      <c r="E2993">
        <v>-2.1580255E-2</v>
      </c>
      <c r="F2993">
        <v>-2.1296111999999999E-2</v>
      </c>
      <c r="G2993">
        <v>-2.1761332000000001E-2</v>
      </c>
      <c r="I2993" s="2">
        <v>-2.2739597734169455E-2</v>
      </c>
      <c r="L2993">
        <f t="shared" si="231"/>
        <v>-2.2133112658305441E-3</v>
      </c>
      <c r="M2993">
        <f t="shared" si="232"/>
        <v>-1.2798332658305461E-3</v>
      </c>
      <c r="N2993">
        <f t="shared" si="233"/>
        <v>1.1593427341694551E-3</v>
      </c>
      <c r="O2993">
        <f t="shared" si="234"/>
        <v>1.4434857341694557E-3</v>
      </c>
      <c r="P2993">
        <f t="shared" si="235"/>
        <v>9.7826573416945339E-4</v>
      </c>
    </row>
    <row r="2994" spans="1:16" x14ac:dyDescent="0.25">
      <c r="A2994">
        <v>2.3375707000000001</v>
      </c>
      <c r="C2994">
        <v>-2.5115477000000001E-2</v>
      </c>
      <c r="D2994">
        <v>-2.3899090000000001E-2</v>
      </c>
      <c r="E2994">
        <v>-2.1464881000000002E-2</v>
      </c>
      <c r="F2994">
        <v>-2.1165686E-2</v>
      </c>
      <c r="G2994">
        <v>-2.163497E-2</v>
      </c>
      <c r="I2994" s="2">
        <v>-2.2678374268997867E-2</v>
      </c>
      <c r="L2994">
        <f t="shared" si="231"/>
        <v>-2.4371027310021338E-3</v>
      </c>
      <c r="M2994">
        <f t="shared" si="232"/>
        <v>-1.2207157310021345E-3</v>
      </c>
      <c r="N2994">
        <f t="shared" si="233"/>
        <v>1.2134932689978652E-3</v>
      </c>
      <c r="O2994">
        <f t="shared" si="234"/>
        <v>1.5126882689978673E-3</v>
      </c>
      <c r="P2994">
        <f t="shared" si="235"/>
        <v>1.0434042689978669E-3</v>
      </c>
    </row>
    <row r="2995" spans="1:16" x14ac:dyDescent="0.25">
      <c r="A2995">
        <v>2.338352</v>
      </c>
      <c r="C2995">
        <v>-2.4973618E-2</v>
      </c>
      <c r="D2995">
        <v>-2.3961211999999999E-2</v>
      </c>
      <c r="E2995">
        <v>-2.1506569999999999E-2</v>
      </c>
      <c r="F2995">
        <v>-2.1198653000000001E-2</v>
      </c>
      <c r="G2995">
        <v>-2.1696503999999998E-2</v>
      </c>
      <c r="I2995" s="2">
        <v>-2.2684360465276422E-2</v>
      </c>
      <c r="L2995">
        <f t="shared" si="231"/>
        <v>-2.2892575347235773E-3</v>
      </c>
      <c r="M2995">
        <f t="shared" si="232"/>
        <v>-1.2768515347235769E-3</v>
      </c>
      <c r="N2995">
        <f t="shared" si="233"/>
        <v>1.177790465276423E-3</v>
      </c>
      <c r="O2995">
        <f t="shared" si="234"/>
        <v>1.4857074652764209E-3</v>
      </c>
      <c r="P2995">
        <f t="shared" si="235"/>
        <v>9.8785646527642379E-4</v>
      </c>
    </row>
    <row r="2996" spans="1:16" x14ac:dyDescent="0.25">
      <c r="A2996">
        <v>2.3391332999999999</v>
      </c>
      <c r="C2996">
        <v>-2.4979023E-2</v>
      </c>
      <c r="D2996">
        <v>-2.3825107000000002E-2</v>
      </c>
      <c r="E2996">
        <v>-2.1587091999999999E-2</v>
      </c>
      <c r="F2996">
        <v>-2.1284081E-2</v>
      </c>
      <c r="G2996">
        <v>-2.1639660000000002E-2</v>
      </c>
      <c r="I2996" s="2">
        <v>-2.271186525330425E-2</v>
      </c>
      <c r="L2996">
        <f t="shared" si="231"/>
        <v>-2.2671577466957492E-3</v>
      </c>
      <c r="M2996">
        <f t="shared" si="232"/>
        <v>-1.1132417466957513E-3</v>
      </c>
      <c r="N2996">
        <f t="shared" si="233"/>
        <v>1.1247732533042516E-3</v>
      </c>
      <c r="O2996">
        <f t="shared" si="234"/>
        <v>1.4277842533042505E-3</v>
      </c>
      <c r="P2996">
        <f t="shared" si="235"/>
        <v>1.0722052533042488E-3</v>
      </c>
    </row>
    <row r="2997" spans="1:16" x14ac:dyDescent="0.25">
      <c r="A2997">
        <v>2.3399146000000002</v>
      </c>
      <c r="C2997">
        <v>-2.5080323000000002E-2</v>
      </c>
      <c r="D2997">
        <v>-2.3894642000000001E-2</v>
      </c>
      <c r="E2997">
        <v>-2.1484896999999999E-2</v>
      </c>
      <c r="F2997">
        <v>-2.1189514999999999E-2</v>
      </c>
      <c r="G2997">
        <v>-2.1743691999999998E-2</v>
      </c>
      <c r="I2997" s="2">
        <v>-2.2622565943796594E-2</v>
      </c>
      <c r="L2997">
        <f t="shared" si="231"/>
        <v>-2.4577570562034079E-3</v>
      </c>
      <c r="M2997">
        <f t="shared" si="232"/>
        <v>-1.272076056203407E-3</v>
      </c>
      <c r="N2997">
        <f t="shared" si="233"/>
        <v>1.1376689437965944E-3</v>
      </c>
      <c r="O2997">
        <f t="shared" si="234"/>
        <v>1.4330509437965946E-3</v>
      </c>
      <c r="P2997">
        <f t="shared" si="235"/>
        <v>8.788739437965952E-4</v>
      </c>
    </row>
    <row r="2998" spans="1:16" x14ac:dyDescent="0.25">
      <c r="A2998">
        <v>2.3406959000000001</v>
      </c>
      <c r="C2998">
        <v>-2.4956318000000002E-2</v>
      </c>
      <c r="D2998">
        <v>-2.3977159000000001E-2</v>
      </c>
      <c r="E2998">
        <v>-2.1462016E-2</v>
      </c>
      <c r="F2998">
        <v>-2.1119351000000001E-2</v>
      </c>
      <c r="G2998">
        <v>-2.1747405000000001E-2</v>
      </c>
      <c r="I2998" s="2">
        <v>-2.2777189291473907E-2</v>
      </c>
      <c r="L2998">
        <f t="shared" si="231"/>
        <v>-2.1791287085260944E-3</v>
      </c>
      <c r="M2998">
        <f t="shared" si="232"/>
        <v>-1.1999697085260941E-3</v>
      </c>
      <c r="N2998">
        <f t="shared" si="233"/>
        <v>1.3151732914739069E-3</v>
      </c>
      <c r="O2998">
        <f t="shared" si="234"/>
        <v>1.6578382914739058E-3</v>
      </c>
      <c r="P2998">
        <f t="shared" si="235"/>
        <v>1.0297842914739064E-3</v>
      </c>
    </row>
    <row r="2999" spans="1:16" x14ac:dyDescent="0.25">
      <c r="A2999">
        <v>2.3414771999999999</v>
      </c>
      <c r="C2999">
        <v>-2.5050963999999998E-2</v>
      </c>
      <c r="D2999">
        <v>-2.3975709000000001E-2</v>
      </c>
      <c r="E2999">
        <v>-2.1507127000000001E-2</v>
      </c>
      <c r="F2999">
        <v>-2.12298E-2</v>
      </c>
      <c r="G2999">
        <v>-2.1617875000000002E-2</v>
      </c>
      <c r="I2999" s="2">
        <v>-2.2787407518244329E-2</v>
      </c>
      <c r="L2999">
        <f t="shared" si="231"/>
        <v>-2.26355648175567E-3</v>
      </c>
      <c r="M2999">
        <f t="shared" si="232"/>
        <v>-1.1883014817556728E-3</v>
      </c>
      <c r="N2999">
        <f t="shared" si="233"/>
        <v>1.2802805182443276E-3</v>
      </c>
      <c r="O2999">
        <f t="shared" si="234"/>
        <v>1.5576075182443284E-3</v>
      </c>
      <c r="P2999">
        <f t="shared" si="235"/>
        <v>1.1695325182443268E-3</v>
      </c>
    </row>
    <row r="3000" spans="1:16" x14ac:dyDescent="0.25">
      <c r="A3000">
        <v>2.3422584999999998</v>
      </c>
      <c r="C3000">
        <v>-2.4961509E-2</v>
      </c>
      <c r="D3000">
        <v>-2.4051333000000001E-2</v>
      </c>
      <c r="E3000">
        <v>-2.1503367999999998E-2</v>
      </c>
      <c r="F3000">
        <v>-2.1072276000000001E-2</v>
      </c>
      <c r="G3000">
        <v>-2.1737196E-2</v>
      </c>
      <c r="I3000" s="2">
        <v>-2.2737544282631927E-2</v>
      </c>
      <c r="L3000">
        <f t="shared" si="231"/>
        <v>-2.2239647173680731E-3</v>
      </c>
      <c r="M3000">
        <f t="shared" si="232"/>
        <v>-1.3137887173680744E-3</v>
      </c>
      <c r="N3000">
        <f t="shared" si="233"/>
        <v>1.2341762826319283E-3</v>
      </c>
      <c r="O3000">
        <f t="shared" si="234"/>
        <v>1.6652682826319258E-3</v>
      </c>
      <c r="P3000">
        <f t="shared" si="235"/>
        <v>1.0003482826319264E-3</v>
      </c>
    </row>
    <row r="3001" spans="1:16" x14ac:dyDescent="0.25">
      <c r="A3001">
        <v>2.3430398000000001</v>
      </c>
      <c r="C3001">
        <v>-2.4896000000000001E-2</v>
      </c>
      <c r="D3001">
        <v>-2.3953846000000001E-2</v>
      </c>
      <c r="E3001">
        <v>-2.1605072999999999E-2</v>
      </c>
      <c r="F3001">
        <v>-2.1173237000000001E-2</v>
      </c>
      <c r="G3001">
        <v>-2.1577042000000001E-2</v>
      </c>
      <c r="I3001" s="2">
        <v>-2.2579520769752382E-2</v>
      </c>
      <c r="L3001">
        <f t="shared" si="231"/>
        <v>-2.3164792302476193E-3</v>
      </c>
      <c r="M3001">
        <f t="shared" si="232"/>
        <v>-1.3743252302476187E-3</v>
      </c>
      <c r="N3001">
        <f t="shared" si="233"/>
        <v>9.7444776975238317E-4</v>
      </c>
      <c r="O3001">
        <f t="shared" si="234"/>
        <v>1.4062837697523811E-3</v>
      </c>
      <c r="P3001">
        <f t="shared" si="235"/>
        <v>1.002478769752381E-3</v>
      </c>
    </row>
    <row r="3002" spans="1:16" x14ac:dyDescent="0.25">
      <c r="A3002">
        <v>2.3438210000000002</v>
      </c>
      <c r="C3002">
        <v>-2.4982130000000002E-2</v>
      </c>
      <c r="D3002">
        <v>-2.3969122999999998E-2</v>
      </c>
      <c r="E3002">
        <v>-2.1482102999999999E-2</v>
      </c>
      <c r="F3002">
        <v>-2.1263732E-2</v>
      </c>
      <c r="G3002">
        <v>-2.157924E-2</v>
      </c>
      <c r="I3002" s="2">
        <v>-2.2580014221385329E-2</v>
      </c>
      <c r="L3002">
        <f t="shared" si="231"/>
        <v>-2.4021157786146725E-3</v>
      </c>
      <c r="M3002">
        <f t="shared" si="232"/>
        <v>-1.3891087786146693E-3</v>
      </c>
      <c r="N3002">
        <f t="shared" si="233"/>
        <v>1.0979112213853302E-3</v>
      </c>
      <c r="O3002">
        <f t="shared" si="234"/>
        <v>1.3162822213853287E-3</v>
      </c>
      <c r="P3002">
        <f t="shared" si="235"/>
        <v>1.0007742213853296E-3</v>
      </c>
    </row>
    <row r="3003" spans="1:16" x14ac:dyDescent="0.25">
      <c r="A3003">
        <v>2.3446023</v>
      </c>
      <c r="C3003">
        <v>-2.5054155000000002E-2</v>
      </c>
      <c r="D3003">
        <v>-2.4074193000000001E-2</v>
      </c>
      <c r="E3003">
        <v>-2.1484137E-2</v>
      </c>
      <c r="F3003">
        <v>-2.118534E-2</v>
      </c>
      <c r="G3003">
        <v>-2.1755705E-2</v>
      </c>
      <c r="I3003" s="2">
        <v>-2.2728038835700574E-2</v>
      </c>
      <c r="L3003">
        <f t="shared" si="231"/>
        <v>-2.3261161642994278E-3</v>
      </c>
      <c r="M3003">
        <f t="shared" si="232"/>
        <v>-1.3461541642994269E-3</v>
      </c>
      <c r="N3003">
        <f t="shared" si="233"/>
        <v>1.2439018357005734E-3</v>
      </c>
      <c r="O3003">
        <f t="shared" si="234"/>
        <v>1.5426988357005733E-3</v>
      </c>
      <c r="P3003">
        <f t="shared" si="235"/>
        <v>9.7233383570057355E-4</v>
      </c>
    </row>
    <row r="3004" spans="1:16" x14ac:dyDescent="0.25">
      <c r="A3004">
        <v>2.3453835999999999</v>
      </c>
      <c r="C3004">
        <v>-2.4912213999999998E-2</v>
      </c>
      <c r="D3004">
        <v>-2.3919405000000001E-2</v>
      </c>
      <c r="E3004">
        <v>-2.147636E-2</v>
      </c>
      <c r="F3004">
        <v>-2.1198107000000001E-2</v>
      </c>
      <c r="G3004">
        <v>-2.1681045999999999E-2</v>
      </c>
      <c r="I3004" s="2">
        <v>-2.2745028509837902E-2</v>
      </c>
      <c r="L3004">
        <f t="shared" si="231"/>
        <v>-2.167185490162097E-3</v>
      </c>
      <c r="M3004">
        <f t="shared" si="232"/>
        <v>-1.1743764901620997E-3</v>
      </c>
      <c r="N3004">
        <f t="shared" si="233"/>
        <v>1.2686685098379016E-3</v>
      </c>
      <c r="O3004">
        <f t="shared" si="234"/>
        <v>1.5469215098379008E-3</v>
      </c>
      <c r="P3004">
        <f t="shared" si="235"/>
        <v>1.0639825098379026E-3</v>
      </c>
    </row>
    <row r="3005" spans="1:16" x14ac:dyDescent="0.25">
      <c r="A3005">
        <v>2.3461649000000002</v>
      </c>
      <c r="C3005">
        <v>-2.4917709E-2</v>
      </c>
      <c r="D3005">
        <v>-2.3981137E-2</v>
      </c>
      <c r="E3005">
        <v>-2.1456843E-2</v>
      </c>
      <c r="F3005">
        <v>-2.1176126E-2</v>
      </c>
      <c r="G3005">
        <v>-2.1575242000000001E-2</v>
      </c>
      <c r="I3005" s="2">
        <v>-2.2641361348540015E-2</v>
      </c>
      <c r="L3005">
        <f t="shared" si="231"/>
        <v>-2.2763476514599847E-3</v>
      </c>
      <c r="M3005">
        <f t="shared" si="232"/>
        <v>-1.3397756514599846E-3</v>
      </c>
      <c r="N3005">
        <f t="shared" si="233"/>
        <v>1.1845183485400153E-3</v>
      </c>
      <c r="O3005">
        <f t="shared" si="234"/>
        <v>1.4652353485400151E-3</v>
      </c>
      <c r="P3005">
        <f t="shared" si="235"/>
        <v>1.0661193485400136E-3</v>
      </c>
    </row>
    <row r="3006" spans="1:16" x14ac:dyDescent="0.25">
      <c r="A3006">
        <v>2.3469462000000001</v>
      </c>
      <c r="C3006">
        <v>-2.5037466000000001E-2</v>
      </c>
      <c r="D3006">
        <v>-2.3956133000000001E-2</v>
      </c>
      <c r="E3006">
        <v>-2.1479974999999998E-2</v>
      </c>
      <c r="F3006">
        <v>-2.1201318E-2</v>
      </c>
      <c r="G3006">
        <v>-2.1603758000000001E-2</v>
      </c>
      <c r="I3006" s="2">
        <v>-2.2656036574102697E-2</v>
      </c>
      <c r="L3006">
        <f t="shared" si="231"/>
        <v>-2.3814294258973044E-3</v>
      </c>
      <c r="M3006">
        <f t="shared" si="232"/>
        <v>-1.3000964258973041E-3</v>
      </c>
      <c r="N3006">
        <f t="shared" si="233"/>
        <v>1.1760615741026985E-3</v>
      </c>
      <c r="O3006">
        <f t="shared" si="234"/>
        <v>1.4547185741026966E-3</v>
      </c>
      <c r="P3006">
        <f t="shared" si="235"/>
        <v>1.0522785741026962E-3</v>
      </c>
    </row>
    <row r="3007" spans="1:16" x14ac:dyDescent="0.25">
      <c r="A3007">
        <v>2.3477275</v>
      </c>
      <c r="C3007">
        <v>-2.4940054999999999E-2</v>
      </c>
      <c r="D3007">
        <v>-2.3854613E-2</v>
      </c>
      <c r="E3007">
        <v>-2.1493740000000001E-2</v>
      </c>
      <c r="F3007">
        <v>-2.1141304E-2</v>
      </c>
      <c r="G3007">
        <v>-2.1713307000000001E-2</v>
      </c>
      <c r="I3007" s="2">
        <v>-2.2789405702711905E-2</v>
      </c>
      <c r="L3007">
        <f t="shared" si="231"/>
        <v>-2.1506492972880945E-3</v>
      </c>
      <c r="M3007">
        <f t="shared" si="232"/>
        <v>-1.0652072972880955E-3</v>
      </c>
      <c r="N3007">
        <f t="shared" si="233"/>
        <v>1.295665702711904E-3</v>
      </c>
      <c r="O3007">
        <f t="shared" si="234"/>
        <v>1.6481017027119051E-3</v>
      </c>
      <c r="P3007">
        <f t="shared" si="235"/>
        <v>1.0760987027119036E-3</v>
      </c>
    </row>
    <row r="3008" spans="1:16" x14ac:dyDescent="0.25">
      <c r="A3008">
        <v>2.3485087999999998</v>
      </c>
      <c r="C3008">
        <v>-2.4997136999999999E-2</v>
      </c>
      <c r="D3008">
        <v>-2.3962203000000001E-2</v>
      </c>
      <c r="E3008">
        <v>-2.1579767E-2</v>
      </c>
      <c r="F3008">
        <v>-2.0983004999999999E-2</v>
      </c>
      <c r="G3008">
        <v>-2.1695562000000002E-2</v>
      </c>
      <c r="I3008" s="2">
        <v>-2.2708716200559441E-2</v>
      </c>
      <c r="L3008">
        <f t="shared" si="231"/>
        <v>-2.2884207994405582E-3</v>
      </c>
      <c r="M3008">
        <f t="shared" si="232"/>
        <v>-1.2534867994405605E-3</v>
      </c>
      <c r="N3008">
        <f t="shared" si="233"/>
        <v>1.1289492005594412E-3</v>
      </c>
      <c r="O3008">
        <f t="shared" si="234"/>
        <v>1.7257112005594419E-3</v>
      </c>
      <c r="P3008">
        <f t="shared" si="235"/>
        <v>1.0131542005594393E-3</v>
      </c>
    </row>
    <row r="3009" spans="1:16" x14ac:dyDescent="0.25">
      <c r="A3009">
        <v>2.3492901000000002</v>
      </c>
      <c r="C3009">
        <v>-2.4881581E-2</v>
      </c>
      <c r="D3009">
        <v>-2.3942972E-2</v>
      </c>
      <c r="E3009">
        <v>-2.1581689000000001E-2</v>
      </c>
      <c r="F3009">
        <v>-2.1176192999999999E-2</v>
      </c>
      <c r="G3009">
        <v>-2.1626678999999999E-2</v>
      </c>
      <c r="I3009" s="2">
        <v>-2.2677487152207031E-2</v>
      </c>
      <c r="L3009">
        <f t="shared" si="231"/>
        <v>-2.2040938477929685E-3</v>
      </c>
      <c r="M3009">
        <f t="shared" si="232"/>
        <v>-1.2654848477929685E-3</v>
      </c>
      <c r="N3009">
        <f t="shared" si="233"/>
        <v>1.0957981522070302E-3</v>
      </c>
      <c r="O3009">
        <f t="shared" si="234"/>
        <v>1.5012941522070319E-3</v>
      </c>
      <c r="P3009">
        <f t="shared" si="235"/>
        <v>1.050808152207032E-3</v>
      </c>
    </row>
    <row r="3010" spans="1:16" x14ac:dyDescent="0.25">
      <c r="A3010">
        <v>2.3500714</v>
      </c>
      <c r="C3010">
        <v>-2.5034964E-2</v>
      </c>
      <c r="D3010">
        <v>-2.4035001E-2</v>
      </c>
      <c r="E3010">
        <v>-2.1615306000000001E-2</v>
      </c>
      <c r="F3010">
        <v>-2.1073603999999999E-2</v>
      </c>
      <c r="G3010">
        <v>-2.1601981999999999E-2</v>
      </c>
      <c r="I3010" s="2">
        <v>-2.2685307374645185E-2</v>
      </c>
      <c r="L3010">
        <f t="shared" si="231"/>
        <v>-2.3496566253548151E-3</v>
      </c>
      <c r="M3010">
        <f t="shared" si="232"/>
        <v>-1.3496936253548156E-3</v>
      </c>
      <c r="N3010">
        <f t="shared" si="233"/>
        <v>1.0700013746451839E-3</v>
      </c>
      <c r="O3010">
        <f t="shared" si="234"/>
        <v>1.6117033746451855E-3</v>
      </c>
      <c r="P3010">
        <f t="shared" si="235"/>
        <v>1.083325374645186E-3</v>
      </c>
    </row>
    <row r="3011" spans="1:16" x14ac:dyDescent="0.25">
      <c r="A3011">
        <v>2.3508526999999999</v>
      </c>
      <c r="C3011">
        <v>-2.4990900999999999E-2</v>
      </c>
      <c r="D3011">
        <v>-2.4051249E-2</v>
      </c>
      <c r="E3011">
        <v>-2.1593365999999999E-2</v>
      </c>
      <c r="F3011">
        <v>-2.1079951999999999E-2</v>
      </c>
      <c r="G3011">
        <v>-2.1607712000000001E-2</v>
      </c>
      <c r="I3011" s="2">
        <v>-2.2720478513303794E-2</v>
      </c>
      <c r="L3011">
        <f t="shared" ref="L3011:L3074" si="236">C3011-$I3011</f>
        <v>-2.2704224866962053E-3</v>
      </c>
      <c r="M3011">
        <f t="shared" ref="M3011:M3074" si="237">D3011-$I3011</f>
        <v>-1.3307704866962061E-3</v>
      </c>
      <c r="N3011">
        <f t="shared" ref="N3011:N3074" si="238">E3011-$I3011</f>
        <v>1.1271125133037949E-3</v>
      </c>
      <c r="O3011">
        <f t="shared" ref="O3011:O3074" si="239">F3011-$I3011</f>
        <v>1.6405265133037951E-3</v>
      </c>
      <c r="P3011">
        <f t="shared" ref="P3011:P3074" si="240">G3011-$I3011</f>
        <v>1.112766513303793E-3</v>
      </c>
    </row>
    <row r="3012" spans="1:16" x14ac:dyDescent="0.25">
      <c r="A3012">
        <v>2.3516339999999998</v>
      </c>
      <c r="C3012">
        <v>-2.4899536999999999E-2</v>
      </c>
      <c r="D3012">
        <v>-2.4039174999999999E-2</v>
      </c>
      <c r="E3012">
        <v>-2.1467295000000001E-2</v>
      </c>
      <c r="F3012">
        <v>-2.1086377999999999E-2</v>
      </c>
      <c r="G3012">
        <v>-2.1684676E-2</v>
      </c>
      <c r="I3012" s="2">
        <v>-2.2661200592718488E-2</v>
      </c>
      <c r="L3012">
        <f t="shared" si="236"/>
        <v>-2.2383364072815111E-3</v>
      </c>
      <c r="M3012">
        <f t="shared" si="237"/>
        <v>-1.3779744072815112E-3</v>
      </c>
      <c r="N3012">
        <f t="shared" si="238"/>
        <v>1.1939055927184875E-3</v>
      </c>
      <c r="O3012">
        <f t="shared" si="239"/>
        <v>1.5748225927184889E-3</v>
      </c>
      <c r="P3012">
        <f t="shared" si="240"/>
        <v>9.7652459271848832E-4</v>
      </c>
    </row>
    <row r="3013" spans="1:16" x14ac:dyDescent="0.25">
      <c r="A3013">
        <v>2.3524153000000001</v>
      </c>
      <c r="C3013">
        <v>-2.4997476000000001E-2</v>
      </c>
      <c r="D3013">
        <v>-2.4054876999999999E-2</v>
      </c>
      <c r="E3013">
        <v>-2.1601819000000001E-2</v>
      </c>
      <c r="F3013">
        <v>-2.0904787000000001E-2</v>
      </c>
      <c r="G3013">
        <v>-2.1661842000000001E-2</v>
      </c>
      <c r="I3013" s="2">
        <v>-2.2700626108216805E-2</v>
      </c>
      <c r="L3013">
        <f t="shared" si="236"/>
        <v>-2.296849891783196E-3</v>
      </c>
      <c r="M3013">
        <f t="shared" si="237"/>
        <v>-1.3542508917831937E-3</v>
      </c>
      <c r="N3013">
        <f t="shared" si="238"/>
        <v>1.0988071082168038E-3</v>
      </c>
      <c r="O3013">
        <f t="shared" si="239"/>
        <v>1.795839108216804E-3</v>
      </c>
      <c r="P3013">
        <f t="shared" si="240"/>
        <v>1.0387841082168045E-3</v>
      </c>
    </row>
    <row r="3014" spans="1:16" x14ac:dyDescent="0.25">
      <c r="A3014">
        <v>2.3531966</v>
      </c>
      <c r="C3014">
        <v>-2.5009485000000001E-2</v>
      </c>
      <c r="D3014">
        <v>-2.3993803000000001E-2</v>
      </c>
      <c r="E3014">
        <v>-2.1588712999999999E-2</v>
      </c>
      <c r="F3014">
        <v>-2.1207760999999999E-2</v>
      </c>
      <c r="G3014">
        <v>-2.1628656999999999E-2</v>
      </c>
      <c r="I3014" s="2">
        <v>-2.2706961766714658E-2</v>
      </c>
      <c r="L3014">
        <f t="shared" si="236"/>
        <v>-2.3025232332853432E-3</v>
      </c>
      <c r="M3014">
        <f t="shared" si="237"/>
        <v>-1.2868412332853428E-3</v>
      </c>
      <c r="N3014">
        <f t="shared" si="238"/>
        <v>1.1182487667146593E-3</v>
      </c>
      <c r="O3014">
        <f t="shared" si="239"/>
        <v>1.4992007667146597E-3</v>
      </c>
      <c r="P3014">
        <f t="shared" si="240"/>
        <v>1.0783047667146592E-3</v>
      </c>
    </row>
    <row r="3015" spans="1:16" x14ac:dyDescent="0.25">
      <c r="A3015">
        <v>2.3539778999999998</v>
      </c>
      <c r="C3015">
        <v>-2.4918356999999999E-2</v>
      </c>
      <c r="D3015">
        <v>-2.4014046000000001E-2</v>
      </c>
      <c r="E3015">
        <v>-2.1495721999999998E-2</v>
      </c>
      <c r="F3015">
        <v>-2.1044054999999999E-2</v>
      </c>
      <c r="G3015">
        <v>-2.1671231999999999E-2</v>
      </c>
      <c r="I3015" s="2">
        <v>-2.2714777312699809E-2</v>
      </c>
      <c r="L3015">
        <f t="shared" si="236"/>
        <v>-2.2035796873001896E-3</v>
      </c>
      <c r="M3015">
        <f t="shared" si="237"/>
        <v>-1.2992686873001917E-3</v>
      </c>
      <c r="N3015">
        <f t="shared" si="238"/>
        <v>1.2190553126998106E-3</v>
      </c>
      <c r="O3015">
        <f t="shared" si="239"/>
        <v>1.67072231269981E-3</v>
      </c>
      <c r="P3015">
        <f t="shared" si="240"/>
        <v>1.0435453126998104E-3</v>
      </c>
    </row>
    <row r="3016" spans="1:16" x14ac:dyDescent="0.25">
      <c r="A3016">
        <v>2.3547592000000002</v>
      </c>
      <c r="C3016">
        <v>-2.4934476000000001E-2</v>
      </c>
      <c r="D3016">
        <v>-2.3998221E-2</v>
      </c>
      <c r="E3016">
        <v>-2.1512544000000001E-2</v>
      </c>
      <c r="F3016">
        <v>-2.1083279E-2</v>
      </c>
      <c r="G3016">
        <v>-2.1727924999999999E-2</v>
      </c>
      <c r="I3016" s="2">
        <v>-2.2743095859941095E-2</v>
      </c>
      <c r="L3016">
        <f t="shared" si="236"/>
        <v>-2.1913801400589052E-3</v>
      </c>
      <c r="M3016">
        <f t="shared" si="237"/>
        <v>-1.2551251400589047E-3</v>
      </c>
      <c r="N3016">
        <f t="shared" si="238"/>
        <v>1.2305518599410939E-3</v>
      </c>
      <c r="O3016">
        <f t="shared" si="239"/>
        <v>1.6598168599410955E-3</v>
      </c>
      <c r="P3016">
        <f t="shared" si="240"/>
        <v>1.0151708599410968E-3</v>
      </c>
    </row>
    <row r="3017" spans="1:16" x14ac:dyDescent="0.25">
      <c r="A3017">
        <v>2.3555405</v>
      </c>
      <c r="C3017">
        <v>-2.4978461E-2</v>
      </c>
      <c r="D3017">
        <v>-2.4091505999999999E-2</v>
      </c>
      <c r="E3017">
        <v>-2.1537850000000001E-2</v>
      </c>
      <c r="F3017">
        <v>-2.1176638000000001E-2</v>
      </c>
      <c r="G3017">
        <v>-2.1525585999999999E-2</v>
      </c>
      <c r="I3017" s="2">
        <v>-2.2759609539513885E-2</v>
      </c>
      <c r="L3017">
        <f t="shared" si="236"/>
        <v>-2.2188514604861154E-3</v>
      </c>
      <c r="M3017">
        <f t="shared" si="237"/>
        <v>-1.3318964604861136E-3</v>
      </c>
      <c r="N3017">
        <f t="shared" si="238"/>
        <v>1.2217595395138843E-3</v>
      </c>
      <c r="O3017">
        <f t="shared" si="239"/>
        <v>1.5829715395138839E-3</v>
      </c>
      <c r="P3017">
        <f t="shared" si="240"/>
        <v>1.2340235395138857E-3</v>
      </c>
    </row>
    <row r="3018" spans="1:16" x14ac:dyDescent="0.25">
      <c r="A3018">
        <v>2.3563217999999999</v>
      </c>
      <c r="C3018">
        <v>-2.4991686999999999E-2</v>
      </c>
      <c r="D3018">
        <v>-2.4135027E-2</v>
      </c>
      <c r="E3018">
        <v>-2.1638712000000001E-2</v>
      </c>
      <c r="F3018">
        <v>-2.1171723999999999E-2</v>
      </c>
      <c r="G3018">
        <v>-2.1600205000000001E-2</v>
      </c>
      <c r="I3018" s="2">
        <v>-2.2709864435716504E-2</v>
      </c>
      <c r="L3018">
        <f t="shared" si="236"/>
        <v>-2.2818225642834943E-3</v>
      </c>
      <c r="M3018">
        <f t="shared" si="237"/>
        <v>-1.4251625642834956E-3</v>
      </c>
      <c r="N3018">
        <f t="shared" si="238"/>
        <v>1.0711524357165034E-3</v>
      </c>
      <c r="O3018">
        <f t="shared" si="239"/>
        <v>1.5381404357165049E-3</v>
      </c>
      <c r="P3018">
        <f t="shared" si="240"/>
        <v>1.1096594357165035E-3</v>
      </c>
    </row>
    <row r="3019" spans="1:16" x14ac:dyDescent="0.25">
      <c r="A3019">
        <v>2.3571030999999998</v>
      </c>
      <c r="C3019">
        <v>-2.4921911000000001E-2</v>
      </c>
      <c r="D3019">
        <v>-2.4077198000000001E-2</v>
      </c>
      <c r="E3019">
        <v>-2.1528443000000001E-2</v>
      </c>
      <c r="F3019">
        <v>-2.1157492E-2</v>
      </c>
      <c r="G3019">
        <v>-2.1648725000000001E-2</v>
      </c>
      <c r="I3019" s="2">
        <v>-2.2654454757581353E-2</v>
      </c>
      <c r="L3019">
        <f t="shared" si="236"/>
        <v>-2.2674562424186487E-3</v>
      </c>
      <c r="M3019">
        <f t="shared" si="237"/>
        <v>-1.4227432424186483E-3</v>
      </c>
      <c r="N3019">
        <f t="shared" si="238"/>
        <v>1.1260117575813515E-3</v>
      </c>
      <c r="O3019">
        <f t="shared" si="239"/>
        <v>1.4969627575813528E-3</v>
      </c>
      <c r="P3019">
        <f t="shared" si="240"/>
        <v>1.0057297575813522E-3</v>
      </c>
    </row>
    <row r="3020" spans="1:16" x14ac:dyDescent="0.25">
      <c r="A3020">
        <v>2.3578844000000001</v>
      </c>
      <c r="C3020">
        <v>-2.4893162999999999E-2</v>
      </c>
      <c r="D3020">
        <v>-2.4040657999999999E-2</v>
      </c>
      <c r="E3020">
        <v>-2.1546152999999998E-2</v>
      </c>
      <c r="F3020">
        <v>-2.1008461999999999E-2</v>
      </c>
      <c r="G3020">
        <v>-2.1724516999999999E-2</v>
      </c>
      <c r="I3020" s="2">
        <v>-2.273580860688253E-2</v>
      </c>
      <c r="L3020">
        <f t="shared" si="236"/>
        <v>-2.1573543931174693E-3</v>
      </c>
      <c r="M3020">
        <f t="shared" si="237"/>
        <v>-1.3048493931174694E-3</v>
      </c>
      <c r="N3020">
        <f t="shared" si="238"/>
        <v>1.1896556068825316E-3</v>
      </c>
      <c r="O3020">
        <f t="shared" si="239"/>
        <v>1.7273466068825315E-3</v>
      </c>
      <c r="P3020">
        <f t="shared" si="240"/>
        <v>1.0112916068825313E-3</v>
      </c>
    </row>
    <row r="3021" spans="1:16" x14ac:dyDescent="0.25">
      <c r="A3021">
        <v>2.3586657</v>
      </c>
      <c r="C3021">
        <v>-2.5102132999999999E-2</v>
      </c>
      <c r="D3021">
        <v>-2.4122373999999999E-2</v>
      </c>
      <c r="E3021">
        <v>-2.1609774000000002E-2</v>
      </c>
      <c r="F3021">
        <v>-2.1043948999999999E-2</v>
      </c>
      <c r="G3021">
        <v>-2.1755271E-2</v>
      </c>
      <c r="I3021" s="2">
        <v>-2.278058235794966E-2</v>
      </c>
      <c r="L3021">
        <f t="shared" si="236"/>
        <v>-2.3215506420503386E-3</v>
      </c>
      <c r="M3021">
        <f t="shared" si="237"/>
        <v>-1.3417916420503384E-3</v>
      </c>
      <c r="N3021">
        <f t="shared" si="238"/>
        <v>1.1708083579496584E-3</v>
      </c>
      <c r="O3021">
        <f t="shared" si="239"/>
        <v>1.7366333579496608E-3</v>
      </c>
      <c r="P3021">
        <f t="shared" si="240"/>
        <v>1.0253113579496605E-3</v>
      </c>
    </row>
    <row r="3022" spans="1:16" x14ac:dyDescent="0.25">
      <c r="A3022">
        <v>2.3594469999999998</v>
      </c>
      <c r="C3022">
        <v>-2.5017237000000001E-2</v>
      </c>
      <c r="D3022">
        <v>-2.4080622999999999E-2</v>
      </c>
      <c r="E3022">
        <v>-2.160144E-2</v>
      </c>
      <c r="F3022">
        <v>-2.1072225999999999E-2</v>
      </c>
      <c r="G3022">
        <v>-2.1624671000000002E-2</v>
      </c>
      <c r="I3022" s="2">
        <v>-2.2733137096758362E-2</v>
      </c>
      <c r="L3022">
        <f t="shared" si="236"/>
        <v>-2.284099903241639E-3</v>
      </c>
      <c r="M3022">
        <f t="shared" si="237"/>
        <v>-1.3474859032416367E-3</v>
      </c>
      <c r="N3022">
        <f t="shared" si="238"/>
        <v>1.1316970967583627E-3</v>
      </c>
      <c r="O3022">
        <f t="shared" si="239"/>
        <v>1.6609110967583628E-3</v>
      </c>
      <c r="P3022">
        <f t="shared" si="240"/>
        <v>1.1084660967583607E-3</v>
      </c>
    </row>
    <row r="3023" spans="1:16" x14ac:dyDescent="0.25">
      <c r="A3023">
        <v>2.3602283000000002</v>
      </c>
      <c r="C3023">
        <v>-2.4818031000000001E-2</v>
      </c>
      <c r="D3023">
        <v>-2.3950201000000001E-2</v>
      </c>
      <c r="E3023">
        <v>-2.1489617999999999E-2</v>
      </c>
      <c r="F3023">
        <v>-2.1057785999999998E-2</v>
      </c>
      <c r="G3023">
        <v>-2.1573287999999999E-2</v>
      </c>
      <c r="I3023" s="2">
        <v>-2.2624311588390993E-2</v>
      </c>
      <c r="L3023">
        <f t="shared" si="236"/>
        <v>-2.1937194116090075E-3</v>
      </c>
      <c r="M3023">
        <f t="shared" si="237"/>
        <v>-1.3258894116090075E-3</v>
      </c>
      <c r="N3023">
        <f t="shared" si="238"/>
        <v>1.1346935883909948E-3</v>
      </c>
      <c r="O3023">
        <f t="shared" si="239"/>
        <v>1.5665255883909948E-3</v>
      </c>
      <c r="P3023">
        <f t="shared" si="240"/>
        <v>1.0510235883909938E-3</v>
      </c>
    </row>
    <row r="3024" spans="1:16" x14ac:dyDescent="0.25">
      <c r="A3024">
        <v>2.3610096</v>
      </c>
      <c r="C3024">
        <v>-2.4985998999999998E-2</v>
      </c>
      <c r="D3024">
        <v>-2.4062656000000002E-2</v>
      </c>
      <c r="E3024">
        <v>-2.1593378999999999E-2</v>
      </c>
      <c r="F3024">
        <v>-2.0981045E-2</v>
      </c>
      <c r="G3024">
        <v>-2.1724518000000002E-2</v>
      </c>
      <c r="I3024" s="2">
        <v>-2.2555318396778327E-2</v>
      </c>
      <c r="L3024">
        <f t="shared" si="236"/>
        <v>-2.4306806032216716E-3</v>
      </c>
      <c r="M3024">
        <f t="shared" si="237"/>
        <v>-1.507337603221675E-3</v>
      </c>
      <c r="N3024">
        <f t="shared" si="238"/>
        <v>9.619393967783274E-4</v>
      </c>
      <c r="O3024">
        <f t="shared" si="239"/>
        <v>1.5742733967783265E-3</v>
      </c>
      <c r="P3024">
        <f t="shared" si="240"/>
        <v>8.3080039677832507E-4</v>
      </c>
    </row>
    <row r="3025" spans="1:16" x14ac:dyDescent="0.25">
      <c r="A3025">
        <v>2.3617908999999999</v>
      </c>
      <c r="C3025">
        <v>-2.4989856000000001E-2</v>
      </c>
      <c r="D3025">
        <v>-2.4129290000000001E-2</v>
      </c>
      <c r="E3025">
        <v>-2.1608052999999999E-2</v>
      </c>
      <c r="F3025">
        <v>-2.0983247E-2</v>
      </c>
      <c r="G3025">
        <v>-2.1617332E-2</v>
      </c>
      <c r="I3025" s="2">
        <v>-2.2733323519082655E-2</v>
      </c>
      <c r="L3025">
        <f t="shared" si="236"/>
        <v>-2.2565324809173462E-3</v>
      </c>
      <c r="M3025">
        <f t="shared" si="237"/>
        <v>-1.3959664809173461E-3</v>
      </c>
      <c r="N3025">
        <f t="shared" si="238"/>
        <v>1.1252705190826565E-3</v>
      </c>
      <c r="O3025">
        <f t="shared" si="239"/>
        <v>1.750076519082655E-3</v>
      </c>
      <c r="P3025">
        <f t="shared" si="240"/>
        <v>1.1159915190826555E-3</v>
      </c>
    </row>
    <row r="3026" spans="1:16" x14ac:dyDescent="0.25">
      <c r="A3026">
        <v>2.3625721999999998</v>
      </c>
      <c r="C3026">
        <v>-2.4875425E-2</v>
      </c>
      <c r="D3026">
        <v>-2.4064406999999999E-2</v>
      </c>
      <c r="E3026">
        <v>-2.1489630999999999E-2</v>
      </c>
      <c r="F3026">
        <v>-2.1008921999999999E-2</v>
      </c>
      <c r="G3026">
        <v>-2.1715755E-2</v>
      </c>
      <c r="I3026" s="2">
        <v>-2.2753341966205619E-2</v>
      </c>
      <c r="L3026">
        <f t="shared" si="236"/>
        <v>-2.1220830337943808E-3</v>
      </c>
      <c r="M3026">
        <f t="shared" si="237"/>
        <v>-1.3110650337943806E-3</v>
      </c>
      <c r="N3026">
        <f t="shared" si="238"/>
        <v>1.2637109662056202E-3</v>
      </c>
      <c r="O3026">
        <f t="shared" si="239"/>
        <v>1.7444199662056195E-3</v>
      </c>
      <c r="P3026">
        <f t="shared" si="240"/>
        <v>1.037586966205619E-3</v>
      </c>
    </row>
    <row r="3027" spans="1:16" x14ac:dyDescent="0.25">
      <c r="A3027">
        <v>2.3633535000000001</v>
      </c>
      <c r="C3027">
        <v>-2.4898237E-2</v>
      </c>
      <c r="D3027">
        <v>-2.4190198999999999E-2</v>
      </c>
      <c r="E3027">
        <v>-2.1655041999999999E-2</v>
      </c>
      <c r="F3027">
        <v>-2.0990261999999999E-2</v>
      </c>
      <c r="G3027">
        <v>-2.1701049E-2</v>
      </c>
      <c r="I3027" s="2">
        <v>-2.2730874431398037E-2</v>
      </c>
      <c r="L3027">
        <f t="shared" si="236"/>
        <v>-2.1673625686019632E-3</v>
      </c>
      <c r="M3027">
        <f t="shared" si="237"/>
        <v>-1.4593245686019621E-3</v>
      </c>
      <c r="N3027">
        <f t="shared" si="238"/>
        <v>1.0758324313980376E-3</v>
      </c>
      <c r="O3027">
        <f t="shared" si="239"/>
        <v>1.7406124313980378E-3</v>
      </c>
      <c r="P3027">
        <f t="shared" si="240"/>
        <v>1.0298254313980369E-3</v>
      </c>
    </row>
    <row r="3028" spans="1:16" x14ac:dyDescent="0.25">
      <c r="A3028">
        <v>2.3641348</v>
      </c>
      <c r="C3028">
        <v>-2.4849561999999999E-2</v>
      </c>
      <c r="D3028">
        <v>-2.4092419E-2</v>
      </c>
      <c r="E3028">
        <v>-2.1478094E-2</v>
      </c>
      <c r="F3028">
        <v>-2.0984632999999999E-2</v>
      </c>
      <c r="G3028">
        <v>-2.1599443999999999E-2</v>
      </c>
      <c r="I3028" s="2">
        <v>-2.2694571802787354E-2</v>
      </c>
      <c r="L3028">
        <f t="shared" si="236"/>
        <v>-2.1549901972126445E-3</v>
      </c>
      <c r="M3028">
        <f t="shared" si="237"/>
        <v>-1.3978471972126462E-3</v>
      </c>
      <c r="N3028">
        <f t="shared" si="238"/>
        <v>1.2164778027873545E-3</v>
      </c>
      <c r="O3028">
        <f t="shared" si="239"/>
        <v>1.7099388027873551E-3</v>
      </c>
      <c r="P3028">
        <f t="shared" si="240"/>
        <v>1.0951278027873552E-3</v>
      </c>
    </row>
    <row r="3029" spans="1:16" x14ac:dyDescent="0.25">
      <c r="A3029">
        <v>2.3649160999999999</v>
      </c>
      <c r="C3029">
        <v>-2.4813853E-2</v>
      </c>
      <c r="D3029">
        <v>-2.3962937E-2</v>
      </c>
      <c r="E3029">
        <v>-2.1544799E-2</v>
      </c>
      <c r="F3029">
        <v>-2.1072811E-2</v>
      </c>
      <c r="G3029">
        <v>-2.1724323E-2</v>
      </c>
      <c r="I3029" s="2">
        <v>-2.264049998413438E-2</v>
      </c>
      <c r="L3029">
        <f t="shared" si="236"/>
        <v>-2.1733530158656207E-3</v>
      </c>
      <c r="M3029">
        <f t="shared" si="237"/>
        <v>-1.3224370158656205E-3</v>
      </c>
      <c r="N3029">
        <f t="shared" si="238"/>
        <v>1.0957009841343797E-3</v>
      </c>
      <c r="O3029">
        <f t="shared" si="239"/>
        <v>1.5676889841343793E-3</v>
      </c>
      <c r="P3029">
        <f t="shared" si="240"/>
        <v>9.1617698413437934E-4</v>
      </c>
    </row>
    <row r="3030" spans="1:16" x14ac:dyDescent="0.25">
      <c r="A3030">
        <v>2.3656974000000002</v>
      </c>
      <c r="C3030">
        <v>-2.4839288000000001E-2</v>
      </c>
      <c r="D3030">
        <v>-2.4140465999999999E-2</v>
      </c>
      <c r="E3030">
        <v>-2.1575997E-2</v>
      </c>
      <c r="F3030">
        <v>-2.1093963E-2</v>
      </c>
      <c r="G3030">
        <v>-2.1799789999999999E-2</v>
      </c>
      <c r="I3030" s="2">
        <v>-2.2670807154292785E-2</v>
      </c>
      <c r="L3030">
        <f t="shared" si="236"/>
        <v>-2.1684808457072165E-3</v>
      </c>
      <c r="M3030">
        <f t="shared" si="237"/>
        <v>-1.4696588457072148E-3</v>
      </c>
      <c r="N3030">
        <f t="shared" si="238"/>
        <v>1.094810154292785E-3</v>
      </c>
      <c r="O3030">
        <f t="shared" si="239"/>
        <v>1.5768441542927843E-3</v>
      </c>
      <c r="P3030">
        <f t="shared" si="240"/>
        <v>8.7101715429278512E-4</v>
      </c>
    </row>
    <row r="3031" spans="1:16" x14ac:dyDescent="0.25">
      <c r="A3031">
        <v>2.3664787</v>
      </c>
      <c r="C3031">
        <v>-2.4721443999999999E-2</v>
      </c>
      <c r="D3031">
        <v>-2.4070050999999999E-2</v>
      </c>
      <c r="E3031">
        <v>-2.1496555000000001E-2</v>
      </c>
      <c r="F3031">
        <v>-2.1024926999999999E-2</v>
      </c>
      <c r="G3031">
        <v>-2.1660789999999999E-2</v>
      </c>
      <c r="I3031" s="2">
        <v>-2.2655447568022052E-2</v>
      </c>
      <c r="L3031">
        <f t="shared" si="236"/>
        <v>-2.065996431977947E-3</v>
      </c>
      <c r="M3031">
        <f t="shared" si="237"/>
        <v>-1.4146034319779469E-3</v>
      </c>
      <c r="N3031">
        <f t="shared" si="238"/>
        <v>1.1588925680220512E-3</v>
      </c>
      <c r="O3031">
        <f t="shared" si="239"/>
        <v>1.6305205680220529E-3</v>
      </c>
      <c r="P3031">
        <f t="shared" si="240"/>
        <v>9.9465756802205249E-4</v>
      </c>
    </row>
    <row r="3032" spans="1:16" x14ac:dyDescent="0.25">
      <c r="A3032">
        <v>2.3672599999999999</v>
      </c>
      <c r="C3032">
        <v>-2.4822845999999999E-2</v>
      </c>
      <c r="D3032">
        <v>-2.4221685E-2</v>
      </c>
      <c r="E3032">
        <v>-2.1532501999999999E-2</v>
      </c>
      <c r="F3032">
        <v>-2.0899311E-2</v>
      </c>
      <c r="G3032">
        <v>-2.1810854000000001E-2</v>
      </c>
      <c r="I3032" s="2">
        <v>-2.267754945813269E-2</v>
      </c>
      <c r="L3032">
        <f t="shared" si="236"/>
        <v>-2.1452965418673094E-3</v>
      </c>
      <c r="M3032">
        <f t="shared" si="237"/>
        <v>-1.54413554186731E-3</v>
      </c>
      <c r="N3032">
        <f t="shared" si="238"/>
        <v>1.1450474581326912E-3</v>
      </c>
      <c r="O3032">
        <f t="shared" si="239"/>
        <v>1.7782384581326895E-3</v>
      </c>
      <c r="P3032">
        <f t="shared" si="240"/>
        <v>8.666954581326887E-4</v>
      </c>
    </row>
    <row r="3033" spans="1:16" x14ac:dyDescent="0.25">
      <c r="A3033">
        <v>2.3680412999999998</v>
      </c>
      <c r="C3033">
        <v>-2.4870956E-2</v>
      </c>
      <c r="D3033">
        <v>-2.4197737E-2</v>
      </c>
      <c r="E3033">
        <v>-2.1575549999999999E-2</v>
      </c>
      <c r="F3033">
        <v>-2.104984E-2</v>
      </c>
      <c r="G3033">
        <v>-2.1701662E-2</v>
      </c>
      <c r="I3033" s="2">
        <v>-2.2710856079744615E-2</v>
      </c>
      <c r="L3033">
        <f t="shared" si="236"/>
        <v>-2.1600999202553844E-3</v>
      </c>
      <c r="M3033">
        <f t="shared" si="237"/>
        <v>-1.4868809202553852E-3</v>
      </c>
      <c r="N3033">
        <f t="shared" si="238"/>
        <v>1.1353060797446163E-3</v>
      </c>
      <c r="O3033">
        <f t="shared" si="239"/>
        <v>1.661016079744615E-3</v>
      </c>
      <c r="P3033">
        <f t="shared" si="240"/>
        <v>1.0091940797446151E-3</v>
      </c>
    </row>
    <row r="3034" spans="1:16" x14ac:dyDescent="0.25">
      <c r="A3034">
        <v>2.3688226000000001</v>
      </c>
      <c r="C3034">
        <v>-2.4919541999999999E-2</v>
      </c>
      <c r="D3034">
        <v>-2.4164927999999999E-2</v>
      </c>
      <c r="E3034">
        <v>-2.1626366000000001E-2</v>
      </c>
      <c r="F3034">
        <v>-2.0970749E-2</v>
      </c>
      <c r="G3034">
        <v>-2.1724917E-2</v>
      </c>
      <c r="I3034" s="2">
        <v>-2.2759309106396147E-2</v>
      </c>
      <c r="L3034">
        <f t="shared" si="236"/>
        <v>-2.1602328936038522E-3</v>
      </c>
      <c r="M3034">
        <f t="shared" si="237"/>
        <v>-1.4056188936038515E-3</v>
      </c>
      <c r="N3034">
        <f t="shared" si="238"/>
        <v>1.1329431063961462E-3</v>
      </c>
      <c r="O3034">
        <f t="shared" si="239"/>
        <v>1.7885601063961469E-3</v>
      </c>
      <c r="P3034">
        <f t="shared" si="240"/>
        <v>1.0343921063961474E-3</v>
      </c>
    </row>
    <row r="3035" spans="1:16" x14ac:dyDescent="0.25">
      <c r="A3035">
        <v>2.3696039</v>
      </c>
      <c r="C3035">
        <v>-2.5013168999999998E-2</v>
      </c>
      <c r="D3035">
        <v>-2.4104005000000001E-2</v>
      </c>
      <c r="E3035">
        <v>-2.1525981E-2</v>
      </c>
      <c r="F3035">
        <v>-2.0904180000000001E-2</v>
      </c>
      <c r="G3035">
        <v>-2.1846205E-2</v>
      </c>
      <c r="I3035" s="2">
        <v>-2.2677813258537762E-2</v>
      </c>
      <c r="L3035">
        <f t="shared" si="236"/>
        <v>-2.3353557414622361E-3</v>
      </c>
      <c r="M3035">
        <f t="shared" si="237"/>
        <v>-1.4261917414622391E-3</v>
      </c>
      <c r="N3035">
        <f t="shared" si="238"/>
        <v>1.1518322585377626E-3</v>
      </c>
      <c r="O3035">
        <f t="shared" si="239"/>
        <v>1.7736332585377608E-3</v>
      </c>
      <c r="P3035">
        <f t="shared" si="240"/>
        <v>8.3160825853776169E-4</v>
      </c>
    </row>
    <row r="3036" spans="1:16" x14ac:dyDescent="0.25">
      <c r="A3036">
        <v>2.3703851999999999</v>
      </c>
      <c r="C3036">
        <v>-2.5013543999999999E-2</v>
      </c>
      <c r="D3036">
        <v>-2.4066117000000001E-2</v>
      </c>
      <c r="E3036">
        <v>-2.1510432999999999E-2</v>
      </c>
      <c r="F3036">
        <v>-2.0946987E-2</v>
      </c>
      <c r="G3036">
        <v>-2.1696163000000001E-2</v>
      </c>
      <c r="I3036" s="2">
        <v>-2.2662542997346432E-2</v>
      </c>
      <c r="L3036">
        <f t="shared" si="236"/>
        <v>-2.3510010026535667E-3</v>
      </c>
      <c r="M3036">
        <f t="shared" si="237"/>
        <v>-1.4035740026535695E-3</v>
      </c>
      <c r="N3036">
        <f t="shared" si="238"/>
        <v>1.152109997346433E-3</v>
      </c>
      <c r="O3036">
        <f t="shared" si="239"/>
        <v>1.7155559973464317E-3</v>
      </c>
      <c r="P3036">
        <f t="shared" si="240"/>
        <v>9.6637999734643099E-4</v>
      </c>
    </row>
    <row r="3037" spans="1:16" x14ac:dyDescent="0.25">
      <c r="A3037">
        <v>2.3711665000000002</v>
      </c>
      <c r="C3037">
        <v>-2.4947523999999999E-2</v>
      </c>
      <c r="D3037">
        <v>-2.4205055E-2</v>
      </c>
      <c r="E3037">
        <v>-2.1656247E-2</v>
      </c>
      <c r="F3037">
        <v>-2.1016723000000001E-2</v>
      </c>
      <c r="G3037">
        <v>-2.1826042E-2</v>
      </c>
      <c r="I3037" s="2">
        <v>-2.2759936581426686E-2</v>
      </c>
      <c r="L3037">
        <f t="shared" si="236"/>
        <v>-2.1875874185733127E-3</v>
      </c>
      <c r="M3037">
        <f t="shared" si="237"/>
        <v>-1.4451184185733136E-3</v>
      </c>
      <c r="N3037">
        <f t="shared" si="238"/>
        <v>1.103689581426686E-3</v>
      </c>
      <c r="O3037">
        <f t="shared" si="239"/>
        <v>1.743213581426685E-3</v>
      </c>
      <c r="P3037">
        <f t="shared" si="240"/>
        <v>9.3389458142668566E-4</v>
      </c>
    </row>
    <row r="3038" spans="1:16" x14ac:dyDescent="0.25">
      <c r="A3038">
        <v>2.3719478000000001</v>
      </c>
      <c r="C3038">
        <v>-2.4900120000000001E-2</v>
      </c>
      <c r="D3038">
        <v>-2.4121495E-2</v>
      </c>
      <c r="E3038">
        <v>-2.1642456000000001E-2</v>
      </c>
      <c r="F3038">
        <v>-2.0867198999999999E-2</v>
      </c>
      <c r="G3038">
        <v>-2.1778194000000001E-2</v>
      </c>
      <c r="I3038" s="2">
        <v>-2.27915350776502E-2</v>
      </c>
      <c r="L3038">
        <f t="shared" si="236"/>
        <v>-2.1085849223498009E-3</v>
      </c>
      <c r="M3038">
        <f t="shared" si="237"/>
        <v>-1.3299599223497993E-3</v>
      </c>
      <c r="N3038">
        <f t="shared" si="238"/>
        <v>1.1490790776501995E-3</v>
      </c>
      <c r="O3038">
        <f t="shared" si="239"/>
        <v>1.924336077650201E-3</v>
      </c>
      <c r="P3038">
        <f t="shared" si="240"/>
        <v>1.0133410776501997E-3</v>
      </c>
    </row>
    <row r="3039" spans="1:16" x14ac:dyDescent="0.25">
      <c r="A3039">
        <v>2.3727290999999999</v>
      </c>
      <c r="C3039">
        <v>-2.5049907999999999E-2</v>
      </c>
      <c r="D3039">
        <v>-2.4234856999999999E-2</v>
      </c>
      <c r="E3039">
        <v>-2.1584306000000001E-2</v>
      </c>
      <c r="F3039">
        <v>-2.0913287999999999E-2</v>
      </c>
      <c r="G3039">
        <v>-2.1752434000000001E-2</v>
      </c>
      <c r="I3039" s="2">
        <v>-2.2784591948211565E-2</v>
      </c>
      <c r="L3039">
        <f t="shared" si="236"/>
        <v>-2.2653160517884345E-3</v>
      </c>
      <c r="M3039">
        <f t="shared" si="237"/>
        <v>-1.4502650517884338E-3</v>
      </c>
      <c r="N3039">
        <f t="shared" si="238"/>
        <v>1.2002859482115637E-3</v>
      </c>
      <c r="O3039">
        <f t="shared" si="239"/>
        <v>1.8713039482115661E-3</v>
      </c>
      <c r="P3039">
        <f t="shared" si="240"/>
        <v>1.0321579482115636E-3</v>
      </c>
    </row>
    <row r="3040" spans="1:16" x14ac:dyDescent="0.25">
      <c r="A3040">
        <v>2.3735103999999998</v>
      </c>
      <c r="C3040">
        <v>-2.493424E-2</v>
      </c>
      <c r="D3040">
        <v>-2.4133826000000001E-2</v>
      </c>
      <c r="E3040">
        <v>-2.1659616E-2</v>
      </c>
      <c r="F3040">
        <v>-2.0963885000000002E-2</v>
      </c>
      <c r="G3040">
        <v>-2.177256E-2</v>
      </c>
      <c r="I3040" s="2">
        <v>-2.2685225379694647E-2</v>
      </c>
      <c r="L3040">
        <f t="shared" si="236"/>
        <v>-2.2490146203053528E-3</v>
      </c>
      <c r="M3040">
        <f t="shared" si="237"/>
        <v>-1.4486006203053535E-3</v>
      </c>
      <c r="N3040">
        <f t="shared" si="238"/>
        <v>1.0256093796946475E-3</v>
      </c>
      <c r="O3040">
        <f t="shared" si="239"/>
        <v>1.7213403796946455E-3</v>
      </c>
      <c r="P3040">
        <f t="shared" si="240"/>
        <v>9.1266537969464726E-4</v>
      </c>
    </row>
    <row r="3041" spans="1:16" x14ac:dyDescent="0.25">
      <c r="A3041">
        <v>2.3742917000000001</v>
      </c>
      <c r="C3041">
        <v>-2.4932752999999998E-2</v>
      </c>
      <c r="D3041">
        <v>-2.4132824000000001E-2</v>
      </c>
      <c r="E3041">
        <v>-2.1584461999999999E-2</v>
      </c>
      <c r="F3041">
        <v>-2.0907427999999999E-2</v>
      </c>
      <c r="G3041">
        <v>-2.1666968000000002E-2</v>
      </c>
      <c r="I3041" s="2">
        <v>-2.2687832900606868E-2</v>
      </c>
      <c r="L3041">
        <f t="shared" si="236"/>
        <v>-2.2449200993931301E-3</v>
      </c>
      <c r="M3041">
        <f t="shared" si="237"/>
        <v>-1.4449910993931323E-3</v>
      </c>
      <c r="N3041">
        <f t="shared" si="238"/>
        <v>1.1033709006068697E-3</v>
      </c>
      <c r="O3041">
        <f t="shared" si="239"/>
        <v>1.7804049006068697E-3</v>
      </c>
      <c r="P3041">
        <f t="shared" si="240"/>
        <v>1.0208649006068667E-3</v>
      </c>
    </row>
    <row r="3042" spans="1:16" x14ac:dyDescent="0.25">
      <c r="A3042">
        <v>2.375073</v>
      </c>
      <c r="C3042">
        <v>-2.4897434E-2</v>
      </c>
      <c r="D3042">
        <v>-2.4313036E-2</v>
      </c>
      <c r="E3042">
        <v>-2.1664013999999999E-2</v>
      </c>
      <c r="F3042">
        <v>-2.0873005E-2</v>
      </c>
      <c r="G3042">
        <v>-2.1801641E-2</v>
      </c>
      <c r="I3042" s="2">
        <v>-2.2630424402116708E-2</v>
      </c>
      <c r="L3042">
        <f t="shared" si="236"/>
        <v>-2.2670095978832919E-3</v>
      </c>
      <c r="M3042">
        <f t="shared" si="237"/>
        <v>-1.682611597883292E-3</v>
      </c>
      <c r="N3042">
        <f t="shared" si="238"/>
        <v>9.6641040211670887E-4</v>
      </c>
      <c r="O3042">
        <f t="shared" si="239"/>
        <v>1.7574194021167076E-3</v>
      </c>
      <c r="P3042">
        <f t="shared" si="240"/>
        <v>8.2878340211670759E-4</v>
      </c>
    </row>
    <row r="3043" spans="1:16" x14ac:dyDescent="0.25">
      <c r="A3043">
        <v>2.3758542999999999</v>
      </c>
      <c r="C3043">
        <v>-2.4898831E-2</v>
      </c>
      <c r="D3043">
        <v>-2.4167444999999999E-2</v>
      </c>
      <c r="E3043">
        <v>-2.1630432000000002E-2</v>
      </c>
      <c r="F3043">
        <v>-2.0944217000000001E-2</v>
      </c>
      <c r="G3043">
        <v>-2.1741545000000001E-2</v>
      </c>
      <c r="I3043" s="2">
        <v>-2.2727130023266918E-2</v>
      </c>
      <c r="L3043">
        <f t="shared" si="236"/>
        <v>-2.1717009767330819E-3</v>
      </c>
      <c r="M3043">
        <f t="shared" si="237"/>
        <v>-1.4403149767330814E-3</v>
      </c>
      <c r="N3043">
        <f t="shared" si="238"/>
        <v>1.0966980232669163E-3</v>
      </c>
      <c r="O3043">
        <f t="shared" si="239"/>
        <v>1.7829130232669167E-3</v>
      </c>
      <c r="P3043">
        <f t="shared" si="240"/>
        <v>9.855850232669168E-4</v>
      </c>
    </row>
    <row r="3044" spans="1:16" x14ac:dyDescent="0.25">
      <c r="A3044">
        <v>2.3766356000000002</v>
      </c>
      <c r="C3044">
        <v>-2.49529E-2</v>
      </c>
      <c r="D3044">
        <v>-2.4127013999999999E-2</v>
      </c>
      <c r="E3044">
        <v>-2.1657536000000002E-2</v>
      </c>
      <c r="F3044">
        <v>-2.1022309999999999E-2</v>
      </c>
      <c r="G3044">
        <v>-2.1796644E-2</v>
      </c>
      <c r="I3044" s="2">
        <v>-2.2670404611237552E-2</v>
      </c>
      <c r="L3044">
        <f t="shared" si="236"/>
        <v>-2.2824953887624483E-3</v>
      </c>
      <c r="M3044">
        <f t="shared" si="237"/>
        <v>-1.4566093887624469E-3</v>
      </c>
      <c r="N3044">
        <f t="shared" si="238"/>
        <v>1.0128686112375503E-3</v>
      </c>
      <c r="O3044">
        <f t="shared" si="239"/>
        <v>1.6480946112375529E-3</v>
      </c>
      <c r="P3044">
        <f t="shared" si="240"/>
        <v>8.7376061123755136E-4</v>
      </c>
    </row>
    <row r="3045" spans="1:16" x14ac:dyDescent="0.25">
      <c r="A3045">
        <v>2.3774168000000002</v>
      </c>
      <c r="C3045">
        <v>-2.4854188999999999E-2</v>
      </c>
      <c r="D3045">
        <v>-2.4162204999999999E-2</v>
      </c>
      <c r="E3045">
        <v>-2.1696126E-2</v>
      </c>
      <c r="F3045">
        <v>-2.0950327000000001E-2</v>
      </c>
      <c r="G3045">
        <v>-2.1596872999999999E-2</v>
      </c>
      <c r="I3045" s="2">
        <v>-2.2678892656146536E-2</v>
      </c>
      <c r="L3045">
        <f t="shared" si="236"/>
        <v>-2.1752963438534632E-3</v>
      </c>
      <c r="M3045">
        <f t="shared" si="237"/>
        <v>-1.4833123438534636E-3</v>
      </c>
      <c r="N3045">
        <f t="shared" si="238"/>
        <v>9.8276665614653591E-4</v>
      </c>
      <c r="O3045">
        <f t="shared" si="239"/>
        <v>1.7285656561465343E-3</v>
      </c>
      <c r="P3045">
        <f t="shared" si="240"/>
        <v>1.0820196561465364E-3</v>
      </c>
    </row>
    <row r="3046" spans="1:16" x14ac:dyDescent="0.25">
      <c r="A3046">
        <v>2.3781981000000001</v>
      </c>
      <c r="C3046">
        <v>-2.4717889999999999E-2</v>
      </c>
      <c r="D3046">
        <v>-2.4194963E-2</v>
      </c>
      <c r="E3046">
        <v>-2.1654271999999999E-2</v>
      </c>
      <c r="F3046">
        <v>-2.1010309000000001E-2</v>
      </c>
      <c r="G3046">
        <v>-2.1638501000000001E-2</v>
      </c>
      <c r="I3046" s="2">
        <v>-2.2818654592862947E-2</v>
      </c>
      <c r="L3046">
        <f t="shared" si="236"/>
        <v>-1.8992354071370524E-3</v>
      </c>
      <c r="M3046">
        <f t="shared" si="237"/>
        <v>-1.3763084071370529E-3</v>
      </c>
      <c r="N3046">
        <f t="shared" si="238"/>
        <v>1.1643825928629482E-3</v>
      </c>
      <c r="O3046">
        <f t="shared" si="239"/>
        <v>1.8083455928629456E-3</v>
      </c>
      <c r="P3046">
        <f t="shared" si="240"/>
        <v>1.180153592862946E-3</v>
      </c>
    </row>
    <row r="3047" spans="1:16" x14ac:dyDescent="0.25">
      <c r="A3047">
        <v>2.3789794</v>
      </c>
      <c r="C3047">
        <v>-2.4811605E-2</v>
      </c>
      <c r="D3047">
        <v>-2.4227816999999999E-2</v>
      </c>
      <c r="E3047">
        <v>-2.1762723000000001E-2</v>
      </c>
      <c r="F3047">
        <v>-2.0928453999999999E-2</v>
      </c>
      <c r="G3047">
        <v>-2.1827202E-2</v>
      </c>
      <c r="I3047" s="2">
        <v>-2.269992029759425E-2</v>
      </c>
      <c r="L3047">
        <f t="shared" si="236"/>
        <v>-2.1116847024057507E-3</v>
      </c>
      <c r="M3047">
        <f t="shared" si="237"/>
        <v>-1.527896702405749E-3</v>
      </c>
      <c r="N3047">
        <f t="shared" si="238"/>
        <v>9.3719729759424858E-4</v>
      </c>
      <c r="O3047">
        <f t="shared" si="239"/>
        <v>1.7714662975942506E-3</v>
      </c>
      <c r="P3047">
        <f t="shared" si="240"/>
        <v>8.7271829759424935E-4</v>
      </c>
    </row>
    <row r="3048" spans="1:16" x14ac:dyDescent="0.25">
      <c r="A3048">
        <v>2.3797606999999998</v>
      </c>
      <c r="C3048">
        <v>-2.4807800000000001E-2</v>
      </c>
      <c r="D3048">
        <v>-2.4269700000000002E-2</v>
      </c>
      <c r="E3048">
        <v>-2.1546882E-2</v>
      </c>
      <c r="F3048">
        <v>-2.0910442000000001E-2</v>
      </c>
      <c r="G3048">
        <v>-2.1702249E-2</v>
      </c>
      <c r="I3048" s="2">
        <v>-2.2697154827218909E-2</v>
      </c>
      <c r="L3048">
        <f t="shared" si="236"/>
        <v>-2.1106451727810928E-3</v>
      </c>
      <c r="M3048">
        <f t="shared" si="237"/>
        <v>-1.5725451727810931E-3</v>
      </c>
      <c r="N3048">
        <f t="shared" si="238"/>
        <v>1.1502728272189087E-3</v>
      </c>
      <c r="O3048">
        <f t="shared" si="239"/>
        <v>1.7867128272189073E-3</v>
      </c>
      <c r="P3048">
        <f t="shared" si="240"/>
        <v>9.9490582721890874E-4</v>
      </c>
    </row>
    <row r="3049" spans="1:16" x14ac:dyDescent="0.25">
      <c r="A3049">
        <v>2.3805420000000002</v>
      </c>
      <c r="C3049">
        <v>-2.4918844999999998E-2</v>
      </c>
      <c r="D3049">
        <v>-2.4302647E-2</v>
      </c>
      <c r="E3049">
        <v>-2.1646891000000001E-2</v>
      </c>
      <c r="F3049">
        <v>-2.0885404E-2</v>
      </c>
      <c r="G3049">
        <v>-2.1730019E-2</v>
      </c>
      <c r="I3049" s="2">
        <v>-2.268170628876116E-2</v>
      </c>
      <c r="L3049">
        <f t="shared" si="236"/>
        <v>-2.2371387112388383E-3</v>
      </c>
      <c r="M3049">
        <f t="shared" si="237"/>
        <v>-1.6209407112388399E-3</v>
      </c>
      <c r="N3049">
        <f t="shared" si="238"/>
        <v>1.0348152887611588E-3</v>
      </c>
      <c r="O3049">
        <f t="shared" si="239"/>
        <v>1.7963022887611604E-3</v>
      </c>
      <c r="P3049">
        <f t="shared" si="240"/>
        <v>9.5168728876116049E-4</v>
      </c>
    </row>
    <row r="3050" spans="1:16" x14ac:dyDescent="0.25">
      <c r="A3050">
        <v>2.3813233</v>
      </c>
      <c r="C3050">
        <v>-2.4820628000000001E-2</v>
      </c>
      <c r="D3050">
        <v>-2.4320088E-2</v>
      </c>
      <c r="E3050">
        <v>-2.1682348000000001E-2</v>
      </c>
      <c r="F3050">
        <v>-2.0886675E-2</v>
      </c>
      <c r="G3050">
        <v>-2.1775554999999999E-2</v>
      </c>
      <c r="I3050" s="2">
        <v>-2.2603541000387726E-2</v>
      </c>
      <c r="L3050">
        <f t="shared" si="236"/>
        <v>-2.217086999612275E-3</v>
      </c>
      <c r="M3050">
        <f t="shared" si="237"/>
        <v>-1.7165469996122742E-3</v>
      </c>
      <c r="N3050">
        <f t="shared" si="238"/>
        <v>9.2119300038772528E-4</v>
      </c>
      <c r="O3050">
        <f t="shared" si="239"/>
        <v>1.7168660003877255E-3</v>
      </c>
      <c r="P3050">
        <f t="shared" si="240"/>
        <v>8.2798600038772735E-4</v>
      </c>
    </row>
    <row r="3051" spans="1:16" x14ac:dyDescent="0.25">
      <c r="A3051">
        <v>2.3821045999999999</v>
      </c>
      <c r="C3051">
        <v>-2.4786348999999999E-2</v>
      </c>
      <c r="D3051">
        <v>-2.4170984E-2</v>
      </c>
      <c r="E3051">
        <v>-2.1615135000000001E-2</v>
      </c>
      <c r="F3051">
        <v>-2.085151E-2</v>
      </c>
      <c r="G3051">
        <v>-2.1764096E-2</v>
      </c>
      <c r="I3051" s="2">
        <v>-2.265481907991641E-2</v>
      </c>
      <c r="L3051">
        <f t="shared" si="236"/>
        <v>-2.1315299200835892E-3</v>
      </c>
      <c r="M3051">
        <f t="shared" si="237"/>
        <v>-1.5161649200835896E-3</v>
      </c>
      <c r="N3051">
        <f t="shared" si="238"/>
        <v>1.0396840799164093E-3</v>
      </c>
      <c r="O3051">
        <f t="shared" si="239"/>
        <v>1.8033090799164098E-3</v>
      </c>
      <c r="P3051">
        <f t="shared" si="240"/>
        <v>8.9072307991640981E-4</v>
      </c>
    </row>
    <row r="3052" spans="1:16" x14ac:dyDescent="0.25">
      <c r="A3052">
        <v>2.3828858999999998</v>
      </c>
      <c r="C3052">
        <v>-2.4756439000000002E-2</v>
      </c>
      <c r="D3052">
        <v>-2.4172992000000001E-2</v>
      </c>
      <c r="E3052">
        <v>-2.1760504999999999E-2</v>
      </c>
      <c r="F3052">
        <v>-2.0810168E-2</v>
      </c>
      <c r="G3052">
        <v>-2.1717119999999999E-2</v>
      </c>
      <c r="I3052" s="2">
        <v>-2.2679123948505901E-2</v>
      </c>
      <c r="L3052">
        <f t="shared" si="236"/>
        <v>-2.0773150514941004E-3</v>
      </c>
      <c r="M3052">
        <f t="shared" si="237"/>
        <v>-1.4938680514940995E-3</v>
      </c>
      <c r="N3052">
        <f t="shared" si="238"/>
        <v>9.1861894850590181E-4</v>
      </c>
      <c r="O3052">
        <f t="shared" si="239"/>
        <v>1.8689559485059008E-3</v>
      </c>
      <c r="P3052">
        <f t="shared" si="240"/>
        <v>9.6200394850590176E-4</v>
      </c>
    </row>
    <row r="3053" spans="1:16" x14ac:dyDescent="0.25">
      <c r="A3053">
        <v>2.3836672000000001</v>
      </c>
      <c r="C3053">
        <v>-2.4783165999999999E-2</v>
      </c>
      <c r="D3053">
        <v>-2.4116731999999998E-2</v>
      </c>
      <c r="E3053">
        <v>-2.1628148999999999E-2</v>
      </c>
      <c r="F3053">
        <v>-2.0924633000000002E-2</v>
      </c>
      <c r="G3053">
        <v>-2.1703277E-2</v>
      </c>
      <c r="I3053" s="2">
        <v>-2.2680739425907162E-2</v>
      </c>
      <c r="L3053">
        <f t="shared" si="236"/>
        <v>-2.1024265740928368E-3</v>
      </c>
      <c r="M3053">
        <f t="shared" si="237"/>
        <v>-1.4359925740928363E-3</v>
      </c>
      <c r="N3053">
        <f t="shared" si="238"/>
        <v>1.0525904259071628E-3</v>
      </c>
      <c r="O3053">
        <f t="shared" si="239"/>
        <v>1.7561064259071606E-3</v>
      </c>
      <c r="P3053">
        <f t="shared" si="240"/>
        <v>9.7746242590716209E-4</v>
      </c>
    </row>
    <row r="3054" spans="1:16" x14ac:dyDescent="0.25">
      <c r="A3054">
        <v>2.3844485</v>
      </c>
      <c r="C3054">
        <v>-2.4905548999999999E-2</v>
      </c>
      <c r="D3054">
        <v>-2.4199967999999999E-2</v>
      </c>
      <c r="E3054">
        <v>-2.1634229000000001E-2</v>
      </c>
      <c r="F3054">
        <v>-2.0881420000000001E-2</v>
      </c>
      <c r="G3054">
        <v>-2.1703581999999999E-2</v>
      </c>
      <c r="I3054" s="2">
        <v>-2.2675528732047694E-2</v>
      </c>
      <c r="L3054">
        <f t="shared" si="236"/>
        <v>-2.2300202679523054E-3</v>
      </c>
      <c r="M3054">
        <f t="shared" si="237"/>
        <v>-1.5244392679523051E-3</v>
      </c>
      <c r="N3054">
        <f t="shared" si="238"/>
        <v>1.0412997320476923E-3</v>
      </c>
      <c r="O3054">
        <f t="shared" si="239"/>
        <v>1.7941087320476924E-3</v>
      </c>
      <c r="P3054">
        <f t="shared" si="240"/>
        <v>9.7194673204769461E-4</v>
      </c>
    </row>
    <row r="3055" spans="1:16" x14ac:dyDescent="0.25">
      <c r="A3055">
        <v>2.3852297999999998</v>
      </c>
      <c r="C3055">
        <v>-2.4824270999999998E-2</v>
      </c>
      <c r="D3055">
        <v>-2.4301276E-2</v>
      </c>
      <c r="E3055">
        <v>-2.1728418999999999E-2</v>
      </c>
      <c r="F3055">
        <v>-2.0885482E-2</v>
      </c>
      <c r="G3055">
        <v>-2.1730981999999999E-2</v>
      </c>
      <c r="I3055" s="2">
        <v>-2.2759816612286047E-2</v>
      </c>
      <c r="L3055">
        <f t="shared" si="236"/>
        <v>-2.0644543877139515E-3</v>
      </c>
      <c r="M3055">
        <f t="shared" si="237"/>
        <v>-1.5414593877139532E-3</v>
      </c>
      <c r="N3055">
        <f t="shared" si="238"/>
        <v>1.0313976122860481E-3</v>
      </c>
      <c r="O3055">
        <f t="shared" si="239"/>
        <v>1.8743346122860466E-3</v>
      </c>
      <c r="P3055">
        <f t="shared" si="240"/>
        <v>1.0288346122860476E-3</v>
      </c>
    </row>
    <row r="3056" spans="1:16" x14ac:dyDescent="0.25">
      <c r="A3056">
        <v>2.3860111000000002</v>
      </c>
      <c r="C3056">
        <v>-2.4943772999999999E-2</v>
      </c>
      <c r="D3056">
        <v>-2.4326731000000001E-2</v>
      </c>
      <c r="E3056">
        <v>-2.1612374E-2</v>
      </c>
      <c r="F3056">
        <v>-2.0890074000000002E-2</v>
      </c>
      <c r="G3056">
        <v>-2.1640791999999999E-2</v>
      </c>
      <c r="I3056" s="2">
        <v>-2.2687589387639703E-2</v>
      </c>
      <c r="L3056">
        <f t="shared" si="236"/>
        <v>-2.2561836123602963E-3</v>
      </c>
      <c r="M3056">
        <f t="shared" si="237"/>
        <v>-1.6391416123602981E-3</v>
      </c>
      <c r="N3056">
        <f t="shared" si="238"/>
        <v>1.0752153876397025E-3</v>
      </c>
      <c r="O3056">
        <f t="shared" si="239"/>
        <v>1.7975153876397011E-3</v>
      </c>
      <c r="P3056">
        <f t="shared" si="240"/>
        <v>1.0467973876397037E-3</v>
      </c>
    </row>
    <row r="3057" spans="1:16" x14ac:dyDescent="0.25">
      <c r="A3057">
        <v>2.3867924</v>
      </c>
      <c r="C3057">
        <v>-2.4868073000000001E-2</v>
      </c>
      <c r="D3057">
        <v>-2.428934E-2</v>
      </c>
      <c r="E3057">
        <v>-2.1770920999999999E-2</v>
      </c>
      <c r="F3057">
        <v>-2.0955815999999999E-2</v>
      </c>
      <c r="G3057">
        <v>-2.1758506E-2</v>
      </c>
      <c r="I3057" s="2">
        <v>-2.273257874781354E-2</v>
      </c>
      <c r="L3057">
        <f t="shared" si="236"/>
        <v>-2.1354942521864609E-3</v>
      </c>
      <c r="M3057">
        <f t="shared" si="237"/>
        <v>-1.5567612521864595E-3</v>
      </c>
      <c r="N3057">
        <f t="shared" si="238"/>
        <v>9.6165774781354144E-4</v>
      </c>
      <c r="O3057">
        <f t="shared" si="239"/>
        <v>1.7767627478135414E-3</v>
      </c>
      <c r="P3057">
        <f t="shared" si="240"/>
        <v>9.740727478135397E-4</v>
      </c>
    </row>
    <row r="3058" spans="1:16" x14ac:dyDescent="0.25">
      <c r="A3058">
        <v>2.3875736999999999</v>
      </c>
      <c r="C3058">
        <v>-2.4860222000000001E-2</v>
      </c>
      <c r="D3058">
        <v>-2.4198223000000001E-2</v>
      </c>
      <c r="E3058">
        <v>-2.1599775000000002E-2</v>
      </c>
      <c r="F3058">
        <v>-2.0921042000000001E-2</v>
      </c>
      <c r="G3058">
        <v>-2.1652854999999999E-2</v>
      </c>
      <c r="I3058" s="2">
        <v>-2.2755598604713732E-2</v>
      </c>
      <c r="L3058">
        <f t="shared" si="236"/>
        <v>-2.1046233952862689E-3</v>
      </c>
      <c r="M3058">
        <f t="shared" si="237"/>
        <v>-1.442624395286269E-3</v>
      </c>
      <c r="N3058">
        <f t="shared" si="238"/>
        <v>1.1558236047137307E-3</v>
      </c>
      <c r="O3058">
        <f t="shared" si="239"/>
        <v>1.8345566047137316E-3</v>
      </c>
      <c r="P3058">
        <f t="shared" si="240"/>
        <v>1.1027436047137337E-3</v>
      </c>
    </row>
    <row r="3059" spans="1:16" x14ac:dyDescent="0.25">
      <c r="A3059">
        <v>2.3883549999999998</v>
      </c>
      <c r="C3059">
        <v>-2.4972583999999999E-2</v>
      </c>
      <c r="D3059">
        <v>-2.4258398E-2</v>
      </c>
      <c r="E3059">
        <v>-2.164688E-2</v>
      </c>
      <c r="F3059">
        <v>-2.0895812999999999E-2</v>
      </c>
      <c r="G3059">
        <v>-2.1677934999999999E-2</v>
      </c>
      <c r="I3059" s="2">
        <v>-2.2633724617928681E-2</v>
      </c>
      <c r="L3059">
        <f t="shared" si="236"/>
        <v>-2.3388593820713177E-3</v>
      </c>
      <c r="M3059">
        <f t="shared" si="237"/>
        <v>-1.6246733820713191E-3</v>
      </c>
      <c r="N3059">
        <f t="shared" si="238"/>
        <v>9.8684461792868106E-4</v>
      </c>
      <c r="O3059">
        <f t="shared" si="239"/>
        <v>1.7379116179286822E-3</v>
      </c>
      <c r="P3059">
        <f t="shared" si="240"/>
        <v>9.5578961792868247E-4</v>
      </c>
    </row>
    <row r="3060" spans="1:16" x14ac:dyDescent="0.25">
      <c r="A3060">
        <v>2.3891363000000001</v>
      </c>
      <c r="C3060">
        <v>-2.4966709E-2</v>
      </c>
      <c r="D3060">
        <v>-2.4291773999999999E-2</v>
      </c>
      <c r="E3060">
        <v>-2.1743344000000001E-2</v>
      </c>
      <c r="F3060">
        <v>-2.0915043000000001E-2</v>
      </c>
      <c r="G3060">
        <v>-2.1658657000000001E-2</v>
      </c>
      <c r="I3060" s="2">
        <v>-2.2725213012369089E-2</v>
      </c>
      <c r="L3060">
        <f t="shared" si="236"/>
        <v>-2.2414959876309107E-3</v>
      </c>
      <c r="M3060">
        <f t="shared" si="237"/>
        <v>-1.5665609876309092E-3</v>
      </c>
      <c r="N3060">
        <f t="shared" si="238"/>
        <v>9.8186901236908819E-4</v>
      </c>
      <c r="O3060">
        <f t="shared" si="239"/>
        <v>1.8101700123690882E-3</v>
      </c>
      <c r="P3060">
        <f t="shared" si="240"/>
        <v>1.0665560123690881E-3</v>
      </c>
    </row>
    <row r="3061" spans="1:16" x14ac:dyDescent="0.25">
      <c r="A3061">
        <v>2.3899176</v>
      </c>
      <c r="C3061">
        <v>-2.4919502E-2</v>
      </c>
      <c r="D3061">
        <v>-2.4384698E-2</v>
      </c>
      <c r="E3061">
        <v>-2.1710153999999999E-2</v>
      </c>
      <c r="F3061">
        <v>-2.0782029E-2</v>
      </c>
      <c r="G3061">
        <v>-2.1673835999999998E-2</v>
      </c>
      <c r="I3061" s="2">
        <v>-2.2618168229814994E-2</v>
      </c>
      <c r="L3061">
        <f t="shared" si="236"/>
        <v>-2.3013337701850052E-3</v>
      </c>
      <c r="M3061">
        <f t="shared" si="237"/>
        <v>-1.7665297701850054E-3</v>
      </c>
      <c r="N3061">
        <f t="shared" si="238"/>
        <v>9.0801422981499555E-4</v>
      </c>
      <c r="O3061">
        <f t="shared" si="239"/>
        <v>1.8361392298149939E-3</v>
      </c>
      <c r="P3061">
        <f t="shared" si="240"/>
        <v>9.4433222981499601E-4</v>
      </c>
    </row>
    <row r="3062" spans="1:16" x14ac:dyDescent="0.25">
      <c r="A3062">
        <v>2.3906988999999998</v>
      </c>
      <c r="C3062">
        <v>-2.4837044999999999E-2</v>
      </c>
      <c r="D3062">
        <v>-2.4425263999999999E-2</v>
      </c>
      <c r="E3062">
        <v>-2.1645566000000001E-2</v>
      </c>
      <c r="F3062">
        <v>-2.0830622E-2</v>
      </c>
      <c r="G3062">
        <v>-2.1738931999999999E-2</v>
      </c>
      <c r="I3062" s="2">
        <v>-2.2792028161588491E-2</v>
      </c>
      <c r="L3062">
        <f t="shared" si="236"/>
        <v>-2.0450168384115071E-3</v>
      </c>
      <c r="M3062">
        <f t="shared" si="237"/>
        <v>-1.6332358384115071E-3</v>
      </c>
      <c r="N3062">
        <f t="shared" si="238"/>
        <v>1.14646216158849E-3</v>
      </c>
      <c r="O3062">
        <f t="shared" si="239"/>
        <v>1.9614061615884915E-3</v>
      </c>
      <c r="P3062">
        <f t="shared" si="240"/>
        <v>1.0530961615884925E-3</v>
      </c>
    </row>
    <row r="3063" spans="1:16" x14ac:dyDescent="0.25">
      <c r="A3063">
        <v>2.3914802000000002</v>
      </c>
      <c r="C3063">
        <v>-2.4887395999999999E-2</v>
      </c>
      <c r="D3063">
        <v>-2.4320738000000001E-2</v>
      </c>
      <c r="E3063">
        <v>-2.1574751E-2</v>
      </c>
      <c r="F3063">
        <v>-2.0811372000000002E-2</v>
      </c>
      <c r="G3063">
        <v>-2.1657850999999999E-2</v>
      </c>
      <c r="I3063" s="2">
        <v>-2.26462186770011E-2</v>
      </c>
      <c r="L3063">
        <f t="shared" si="236"/>
        <v>-2.2411773229988989E-3</v>
      </c>
      <c r="M3063">
        <f t="shared" si="237"/>
        <v>-1.6745193229989012E-3</v>
      </c>
      <c r="N3063">
        <f t="shared" si="238"/>
        <v>1.0714676770011006E-3</v>
      </c>
      <c r="O3063">
        <f t="shared" si="239"/>
        <v>1.8348466770010986E-3</v>
      </c>
      <c r="P3063">
        <f t="shared" si="240"/>
        <v>9.8836767700110142E-4</v>
      </c>
    </row>
    <row r="3064" spans="1:16" x14ac:dyDescent="0.25">
      <c r="A3064">
        <v>2.3922615</v>
      </c>
      <c r="C3064">
        <v>-2.493242E-2</v>
      </c>
      <c r="D3064">
        <v>-2.4198506000000002E-2</v>
      </c>
      <c r="E3064">
        <v>-2.1690898E-2</v>
      </c>
      <c r="F3064">
        <v>-2.0736825E-2</v>
      </c>
      <c r="G3064">
        <v>-2.1760534000000002E-2</v>
      </c>
      <c r="I3064" s="2">
        <v>-2.2668665857836716E-2</v>
      </c>
      <c r="L3064">
        <f t="shared" si="236"/>
        <v>-2.2637541421632844E-3</v>
      </c>
      <c r="M3064">
        <f t="shared" si="237"/>
        <v>-1.5298401421632857E-3</v>
      </c>
      <c r="N3064">
        <f t="shared" si="238"/>
        <v>9.7776785783671577E-4</v>
      </c>
      <c r="O3064">
        <f t="shared" si="239"/>
        <v>1.9318408578367155E-3</v>
      </c>
      <c r="P3064">
        <f t="shared" si="240"/>
        <v>9.0813185783671438E-4</v>
      </c>
    </row>
    <row r="3065" spans="1:16" x14ac:dyDescent="0.25">
      <c r="A3065">
        <v>2.3930427999999999</v>
      </c>
      <c r="C3065">
        <v>-2.4946678E-2</v>
      </c>
      <c r="D3065">
        <v>-2.4152203000000001E-2</v>
      </c>
      <c r="E3065">
        <v>-2.1686571000000002E-2</v>
      </c>
      <c r="F3065">
        <v>-2.0823326E-2</v>
      </c>
      <c r="G3065">
        <v>-2.1684340999999999E-2</v>
      </c>
      <c r="I3065" s="2">
        <v>-2.2835465714224918E-2</v>
      </c>
      <c r="L3065">
        <f t="shared" si="236"/>
        <v>-2.1112122857750819E-3</v>
      </c>
      <c r="M3065">
        <f t="shared" si="237"/>
        <v>-1.3167372857750825E-3</v>
      </c>
      <c r="N3065">
        <f t="shared" si="238"/>
        <v>1.1488947142249163E-3</v>
      </c>
      <c r="O3065">
        <f t="shared" si="239"/>
        <v>2.0121397142249184E-3</v>
      </c>
      <c r="P3065">
        <f t="shared" si="240"/>
        <v>1.1511247142249187E-3</v>
      </c>
    </row>
    <row r="3066" spans="1:16" x14ac:dyDescent="0.25">
      <c r="A3066">
        <v>2.3938240999999998</v>
      </c>
      <c r="C3066">
        <v>-2.4936371999999998E-2</v>
      </c>
      <c r="D3066">
        <v>-2.4301829E-2</v>
      </c>
      <c r="E3066">
        <v>-2.1599373000000002E-2</v>
      </c>
      <c r="F3066">
        <v>-2.0956171999999999E-2</v>
      </c>
      <c r="G3066">
        <v>-2.1770224000000001E-2</v>
      </c>
      <c r="I3066" s="2">
        <v>-2.2696402791986911E-2</v>
      </c>
      <c r="L3066">
        <f t="shared" si="236"/>
        <v>-2.2399692080130873E-3</v>
      </c>
      <c r="M3066">
        <f t="shared" si="237"/>
        <v>-1.6054262080130895E-3</v>
      </c>
      <c r="N3066">
        <f t="shared" si="238"/>
        <v>1.0970297919869094E-3</v>
      </c>
      <c r="O3066">
        <f t="shared" si="239"/>
        <v>1.7402307919869124E-3</v>
      </c>
      <c r="P3066">
        <f t="shared" si="240"/>
        <v>9.2617879198690981E-4</v>
      </c>
    </row>
    <row r="3067" spans="1:16" x14ac:dyDescent="0.25">
      <c r="A3067">
        <v>2.3946054000000001</v>
      </c>
      <c r="C3067">
        <v>-2.4968305999999999E-2</v>
      </c>
      <c r="D3067">
        <v>-2.4317086000000002E-2</v>
      </c>
      <c r="E3067">
        <v>-2.1664446E-2</v>
      </c>
      <c r="F3067">
        <v>-2.0828118999999999E-2</v>
      </c>
      <c r="G3067">
        <v>-2.1764219000000001E-2</v>
      </c>
      <c r="I3067" s="2">
        <v>-2.2686289018849174E-2</v>
      </c>
      <c r="L3067">
        <f t="shared" si="236"/>
        <v>-2.2820169811508251E-3</v>
      </c>
      <c r="M3067">
        <f t="shared" si="237"/>
        <v>-1.6307969811508276E-3</v>
      </c>
      <c r="N3067">
        <f t="shared" si="238"/>
        <v>1.0218430188491737E-3</v>
      </c>
      <c r="O3067">
        <f t="shared" si="239"/>
        <v>1.858170018849175E-3</v>
      </c>
      <c r="P3067">
        <f t="shared" si="240"/>
        <v>9.2207001884917275E-4</v>
      </c>
    </row>
    <row r="3068" spans="1:16" x14ac:dyDescent="0.25">
      <c r="A3068">
        <v>2.3953867</v>
      </c>
      <c r="C3068">
        <v>-2.4884778999999999E-2</v>
      </c>
      <c r="D3068">
        <v>-2.4221131999999999E-2</v>
      </c>
      <c r="E3068">
        <v>-2.1650447999999999E-2</v>
      </c>
      <c r="F3068">
        <v>-2.0941670999999999E-2</v>
      </c>
      <c r="G3068">
        <v>-2.1733295E-2</v>
      </c>
      <c r="I3068" s="2">
        <v>-2.2706497275272113E-2</v>
      </c>
      <c r="L3068">
        <f t="shared" si="236"/>
        <v>-2.178281724727886E-3</v>
      </c>
      <c r="M3068">
        <f t="shared" si="237"/>
        <v>-1.5146347247278862E-3</v>
      </c>
      <c r="N3068">
        <f t="shared" si="238"/>
        <v>1.056049275272114E-3</v>
      </c>
      <c r="O3068">
        <f t="shared" si="239"/>
        <v>1.7648262752721147E-3</v>
      </c>
      <c r="P3068">
        <f t="shared" si="240"/>
        <v>9.7320227527211353E-4</v>
      </c>
    </row>
    <row r="3069" spans="1:16" x14ac:dyDescent="0.25">
      <c r="A3069">
        <v>2.3961679999999999</v>
      </c>
      <c r="C3069">
        <v>-2.4916076999999998E-2</v>
      </c>
      <c r="D3069">
        <v>-2.4183092999999999E-2</v>
      </c>
      <c r="E3069">
        <v>-2.1642292E-2</v>
      </c>
      <c r="F3069">
        <v>-2.0756314000000001E-2</v>
      </c>
      <c r="G3069">
        <v>-2.1703673999999999E-2</v>
      </c>
      <c r="I3069" s="2">
        <v>-2.2635290645900096E-2</v>
      </c>
      <c r="L3069">
        <f t="shared" si="236"/>
        <v>-2.2807863540999021E-3</v>
      </c>
      <c r="M3069">
        <f t="shared" si="237"/>
        <v>-1.5478023540999031E-3</v>
      </c>
      <c r="N3069">
        <f t="shared" si="238"/>
        <v>9.9299864590009571E-4</v>
      </c>
      <c r="O3069">
        <f t="shared" si="239"/>
        <v>1.8789766459000948E-3</v>
      </c>
      <c r="P3069">
        <f t="shared" si="240"/>
        <v>9.3161664590009699E-4</v>
      </c>
    </row>
    <row r="3070" spans="1:16" x14ac:dyDescent="0.25">
      <c r="A3070">
        <v>2.3969493000000002</v>
      </c>
      <c r="C3070">
        <v>-2.4846151E-2</v>
      </c>
      <c r="D3070">
        <v>-2.4166818999999999E-2</v>
      </c>
      <c r="E3070">
        <v>-2.1670004E-2</v>
      </c>
      <c r="F3070">
        <v>-2.0681404E-2</v>
      </c>
      <c r="G3070">
        <v>-2.1737370999999998E-2</v>
      </c>
      <c r="I3070" s="2">
        <v>-2.270640645230446E-2</v>
      </c>
      <c r="L3070">
        <f t="shared" si="236"/>
        <v>-2.1397445476955407E-3</v>
      </c>
      <c r="M3070">
        <f t="shared" si="237"/>
        <v>-1.4604125476955394E-3</v>
      </c>
      <c r="N3070">
        <f t="shared" si="238"/>
        <v>1.03640245230446E-3</v>
      </c>
      <c r="O3070">
        <f t="shared" si="239"/>
        <v>2.0250024523044592E-3</v>
      </c>
      <c r="P3070">
        <f t="shared" si="240"/>
        <v>9.6903545230446128E-4</v>
      </c>
    </row>
    <row r="3071" spans="1:16" x14ac:dyDescent="0.25">
      <c r="A3071">
        <v>2.3977306</v>
      </c>
      <c r="C3071">
        <v>-2.4896440999999998E-2</v>
      </c>
      <c r="D3071">
        <v>-2.4070995000000001E-2</v>
      </c>
      <c r="E3071">
        <v>-2.1582351999999999E-2</v>
      </c>
      <c r="F3071">
        <v>-2.0709011999999999E-2</v>
      </c>
      <c r="G3071">
        <v>-2.1632357000000001E-2</v>
      </c>
      <c r="I3071" s="2">
        <v>-2.2715529546563029E-2</v>
      </c>
      <c r="L3071">
        <f t="shared" si="236"/>
        <v>-2.1809114534369692E-3</v>
      </c>
      <c r="M3071">
        <f t="shared" si="237"/>
        <v>-1.3554654534369721E-3</v>
      </c>
      <c r="N3071">
        <f t="shared" si="238"/>
        <v>1.13317754656303E-3</v>
      </c>
      <c r="O3071">
        <f t="shared" si="239"/>
        <v>2.0065175465630303E-3</v>
      </c>
      <c r="P3071">
        <f t="shared" si="240"/>
        <v>1.0831725465630278E-3</v>
      </c>
    </row>
    <row r="3072" spans="1:16" x14ac:dyDescent="0.25">
      <c r="A3072">
        <v>2.3985118999999999</v>
      </c>
      <c r="C3072">
        <v>-2.4812113E-2</v>
      </c>
      <c r="D3072">
        <v>-2.4309661E-2</v>
      </c>
      <c r="E3072">
        <v>-2.1635814E-2</v>
      </c>
      <c r="F3072">
        <v>-2.0767799E-2</v>
      </c>
      <c r="G3072">
        <v>-2.1803347000000001E-2</v>
      </c>
      <c r="I3072" s="2">
        <v>-2.2622815161835192E-2</v>
      </c>
      <c r="L3072">
        <f t="shared" si="236"/>
        <v>-2.1892978381648082E-3</v>
      </c>
      <c r="M3072">
        <f t="shared" si="237"/>
        <v>-1.6868458381648077E-3</v>
      </c>
      <c r="N3072">
        <f t="shared" si="238"/>
        <v>9.8700116183519232E-4</v>
      </c>
      <c r="O3072">
        <f t="shared" si="239"/>
        <v>1.8550161618351921E-3</v>
      </c>
      <c r="P3072">
        <f t="shared" si="240"/>
        <v>8.1946816183519136E-4</v>
      </c>
    </row>
    <row r="3073" spans="1:16" x14ac:dyDescent="0.25">
      <c r="A3073">
        <v>2.3992931999999998</v>
      </c>
      <c r="C3073">
        <v>-2.4765639999999998E-2</v>
      </c>
      <c r="D3073">
        <v>-2.4468911999999999E-2</v>
      </c>
      <c r="E3073">
        <v>-2.1637357999999999E-2</v>
      </c>
      <c r="F3073">
        <v>-2.0721185999999999E-2</v>
      </c>
      <c r="G3073">
        <v>-2.1801886999999999E-2</v>
      </c>
      <c r="I3073" s="2">
        <v>-2.2748546943814604E-2</v>
      </c>
      <c r="L3073">
        <f t="shared" si="236"/>
        <v>-2.0170930561853942E-3</v>
      </c>
      <c r="M3073">
        <f t="shared" si="237"/>
        <v>-1.7203650561853946E-3</v>
      </c>
      <c r="N3073">
        <f t="shared" si="238"/>
        <v>1.1111889438146054E-3</v>
      </c>
      <c r="O3073">
        <f t="shared" si="239"/>
        <v>2.0273609438146052E-3</v>
      </c>
      <c r="P3073">
        <f t="shared" si="240"/>
        <v>9.4665994381460533E-4</v>
      </c>
    </row>
    <row r="3074" spans="1:16" x14ac:dyDescent="0.25">
      <c r="A3074">
        <v>2.4000745000000001</v>
      </c>
      <c r="C3074">
        <v>-2.4838631999999999E-2</v>
      </c>
      <c r="D3074">
        <v>-2.4402462E-2</v>
      </c>
      <c r="E3074">
        <v>-2.1629936999999998E-2</v>
      </c>
      <c r="F3074">
        <v>-2.0750846999999999E-2</v>
      </c>
      <c r="G3074">
        <v>-2.1724401000000001E-2</v>
      </c>
      <c r="I3074" s="2">
        <v>-2.2780552382728785E-2</v>
      </c>
      <c r="L3074">
        <f t="shared" si="236"/>
        <v>-2.0580796172712142E-3</v>
      </c>
      <c r="M3074">
        <f t="shared" si="237"/>
        <v>-1.6219096172712145E-3</v>
      </c>
      <c r="N3074">
        <f t="shared" si="238"/>
        <v>1.1506153827287868E-3</v>
      </c>
      <c r="O3074">
        <f t="shared" si="239"/>
        <v>2.0297053827287859E-3</v>
      </c>
      <c r="P3074">
        <f t="shared" si="240"/>
        <v>1.0561513827287844E-3</v>
      </c>
    </row>
    <row r="3075" spans="1:16" x14ac:dyDescent="0.25">
      <c r="A3075">
        <v>2.4008558</v>
      </c>
      <c r="C3075">
        <v>-2.4751542000000001E-2</v>
      </c>
      <c r="D3075">
        <v>-2.4359042000000001E-2</v>
      </c>
      <c r="E3075">
        <v>-2.1611029E-2</v>
      </c>
      <c r="F3075">
        <v>-2.0663382000000001E-2</v>
      </c>
      <c r="G3075">
        <v>-2.1742827999999999E-2</v>
      </c>
      <c r="I3075" s="2">
        <v>-2.2729339723577113E-2</v>
      </c>
      <c r="L3075">
        <f t="shared" ref="L3075:L3138" si="241">C3075-$I3075</f>
        <v>-2.0222022764228888E-3</v>
      </c>
      <c r="M3075">
        <f t="shared" ref="M3075:M3138" si="242">D3075-$I3075</f>
        <v>-1.6297022764228883E-3</v>
      </c>
      <c r="N3075">
        <f t="shared" ref="N3075:N3138" si="243">E3075-$I3075</f>
        <v>1.1183107235771123E-3</v>
      </c>
      <c r="O3075">
        <f t="shared" ref="O3075:O3138" si="244">F3075-$I3075</f>
        <v>2.0659577235771116E-3</v>
      </c>
      <c r="P3075">
        <f t="shared" ref="P3075:P3138" si="245">G3075-$I3075</f>
        <v>9.8651172357711384E-4</v>
      </c>
    </row>
    <row r="3076" spans="1:16" x14ac:dyDescent="0.25">
      <c r="A3076">
        <v>2.4016370999999999</v>
      </c>
      <c r="C3076">
        <v>-2.4889723999999998E-2</v>
      </c>
      <c r="D3076">
        <v>-2.4448764000000001E-2</v>
      </c>
      <c r="E3076">
        <v>-2.1557730000000001E-2</v>
      </c>
      <c r="F3076">
        <v>-2.0691187999999999E-2</v>
      </c>
      <c r="G3076">
        <v>-2.1773592000000001E-2</v>
      </c>
      <c r="I3076" s="2">
        <v>-2.2692359524298964E-2</v>
      </c>
      <c r="L3076">
        <f t="shared" si="241"/>
        <v>-2.1973644757010344E-3</v>
      </c>
      <c r="M3076">
        <f t="shared" si="242"/>
        <v>-1.7564044757010372E-3</v>
      </c>
      <c r="N3076">
        <f t="shared" si="243"/>
        <v>1.1346295242989635E-3</v>
      </c>
      <c r="O3076">
        <f t="shared" si="244"/>
        <v>2.0011715242989649E-3</v>
      </c>
      <c r="P3076">
        <f t="shared" si="245"/>
        <v>9.1876752429896277E-4</v>
      </c>
    </row>
    <row r="3077" spans="1:16" x14ac:dyDescent="0.25">
      <c r="A3077">
        <v>2.4024184000000002</v>
      </c>
      <c r="C3077">
        <v>-2.4899283000000001E-2</v>
      </c>
      <c r="D3077">
        <v>-2.4475802000000001E-2</v>
      </c>
      <c r="E3077">
        <v>-2.1672879999999999E-2</v>
      </c>
      <c r="F3077">
        <v>-2.0844990000000001E-2</v>
      </c>
      <c r="G3077">
        <v>-2.1610118000000001E-2</v>
      </c>
      <c r="I3077" s="2">
        <v>-2.2760416680740841E-2</v>
      </c>
      <c r="L3077">
        <f t="shared" si="241"/>
        <v>-2.1388663192591605E-3</v>
      </c>
      <c r="M3077">
        <f t="shared" si="242"/>
        <v>-1.7153853192591606E-3</v>
      </c>
      <c r="N3077">
        <f t="shared" si="243"/>
        <v>1.0875366807408422E-3</v>
      </c>
      <c r="O3077">
        <f t="shared" si="244"/>
        <v>1.91542668074084E-3</v>
      </c>
      <c r="P3077">
        <f t="shared" si="245"/>
        <v>1.1502986807408397E-3</v>
      </c>
    </row>
    <row r="3078" spans="1:16" x14ac:dyDescent="0.25">
      <c r="A3078">
        <v>2.4031997</v>
      </c>
      <c r="C3078">
        <v>-2.4845727000000001E-2</v>
      </c>
      <c r="D3078">
        <v>-2.4525937000000001E-2</v>
      </c>
      <c r="E3078">
        <v>-2.1748989999999999E-2</v>
      </c>
      <c r="F3078">
        <v>-2.0751447999999999E-2</v>
      </c>
      <c r="G3078">
        <v>-2.1710007999999999E-2</v>
      </c>
      <c r="I3078" s="2">
        <v>-2.2653154068838322E-2</v>
      </c>
      <c r="L3078">
        <f t="shared" si="241"/>
        <v>-2.1925729311616793E-3</v>
      </c>
      <c r="M3078">
        <f t="shared" si="242"/>
        <v>-1.8727829311616789E-3</v>
      </c>
      <c r="N3078">
        <f t="shared" si="243"/>
        <v>9.041640688383229E-4</v>
      </c>
      <c r="O3078">
        <f t="shared" si="244"/>
        <v>1.9017060688383235E-3</v>
      </c>
      <c r="P3078">
        <f t="shared" si="245"/>
        <v>9.431460688383228E-4</v>
      </c>
    </row>
    <row r="3079" spans="1:16" x14ac:dyDescent="0.25">
      <c r="A3079">
        <v>2.4039809999999999</v>
      </c>
      <c r="C3079">
        <v>-2.4749711000000001E-2</v>
      </c>
      <c r="D3079">
        <v>-2.4498540999999999E-2</v>
      </c>
      <c r="E3079">
        <v>-2.1688223E-2</v>
      </c>
      <c r="F3079">
        <v>-2.0800188000000001E-2</v>
      </c>
      <c r="G3079">
        <v>-2.1744515999999998E-2</v>
      </c>
      <c r="I3079" s="2">
        <v>-2.2663206915018365E-2</v>
      </c>
      <c r="L3079">
        <f t="shared" si="241"/>
        <v>-2.0865040849816358E-3</v>
      </c>
      <c r="M3079">
        <f t="shared" si="242"/>
        <v>-1.8353340849816338E-3</v>
      </c>
      <c r="N3079">
        <f t="shared" si="243"/>
        <v>9.7498391501836534E-4</v>
      </c>
      <c r="O3079">
        <f t="shared" si="244"/>
        <v>1.8630189150183642E-3</v>
      </c>
      <c r="P3079">
        <f t="shared" si="245"/>
        <v>9.1869091501836642E-4</v>
      </c>
    </row>
    <row r="3080" spans="1:16" x14ac:dyDescent="0.25">
      <c r="A3080">
        <v>2.4047622999999998</v>
      </c>
      <c r="C3080">
        <v>-2.4821583000000001E-2</v>
      </c>
      <c r="D3080">
        <v>-2.4380906000000001E-2</v>
      </c>
      <c r="E3080">
        <v>-2.1631551999999998E-2</v>
      </c>
      <c r="F3080">
        <v>-2.0740435000000002E-2</v>
      </c>
      <c r="G3080">
        <v>-2.1744985000000001E-2</v>
      </c>
      <c r="I3080" s="2">
        <v>-2.2568665950450689E-2</v>
      </c>
      <c r="L3080">
        <f t="shared" si="241"/>
        <v>-2.2529170495493127E-3</v>
      </c>
      <c r="M3080">
        <f t="shared" si="242"/>
        <v>-1.8122400495493123E-3</v>
      </c>
      <c r="N3080">
        <f t="shared" si="243"/>
        <v>9.3711395045069021E-4</v>
      </c>
      <c r="O3080">
        <f t="shared" si="244"/>
        <v>1.828230950450687E-3</v>
      </c>
      <c r="P3080">
        <f t="shared" si="245"/>
        <v>8.2368095045068715E-4</v>
      </c>
    </row>
    <row r="3081" spans="1:16" x14ac:dyDescent="0.25">
      <c r="A3081">
        <v>2.4055436000000001</v>
      </c>
      <c r="C3081">
        <v>-2.4765822999999999E-2</v>
      </c>
      <c r="D3081">
        <v>-2.444174E-2</v>
      </c>
      <c r="E3081">
        <v>-2.1602372000000002E-2</v>
      </c>
      <c r="F3081">
        <v>-2.0637224999999999E-2</v>
      </c>
      <c r="G3081">
        <v>-2.1823472999999999E-2</v>
      </c>
      <c r="I3081" s="2">
        <v>-2.2760274909464116E-2</v>
      </c>
      <c r="L3081">
        <f t="shared" si="241"/>
        <v>-2.0055480905358837E-3</v>
      </c>
      <c r="M3081">
        <f t="shared" si="242"/>
        <v>-1.6814650905358844E-3</v>
      </c>
      <c r="N3081">
        <f t="shared" si="243"/>
        <v>1.157902909464114E-3</v>
      </c>
      <c r="O3081">
        <f t="shared" si="244"/>
        <v>2.123049909464117E-3</v>
      </c>
      <c r="P3081">
        <f t="shared" si="245"/>
        <v>9.3680190946411612E-4</v>
      </c>
    </row>
    <row r="3082" spans="1:16" x14ac:dyDescent="0.25">
      <c r="A3082">
        <v>2.4063249</v>
      </c>
      <c r="C3082">
        <v>-2.4786488999999998E-2</v>
      </c>
      <c r="D3082">
        <v>-2.4409356E-2</v>
      </c>
      <c r="E3082">
        <v>-2.1739304000000001E-2</v>
      </c>
      <c r="F3082">
        <v>-2.0722418999999999E-2</v>
      </c>
      <c r="G3082">
        <v>-2.1766801999999998E-2</v>
      </c>
      <c r="I3082" s="2">
        <v>-2.2708289960288501E-2</v>
      </c>
      <c r="L3082">
        <f t="shared" si="241"/>
        <v>-2.0781990397114973E-3</v>
      </c>
      <c r="M3082">
        <f t="shared" si="242"/>
        <v>-1.7010660397114991E-3</v>
      </c>
      <c r="N3082">
        <f t="shared" si="243"/>
        <v>9.6898596028850009E-4</v>
      </c>
      <c r="O3082">
        <f t="shared" si="244"/>
        <v>1.9858709602885022E-3</v>
      </c>
      <c r="P3082">
        <f t="shared" si="245"/>
        <v>9.4148796028850276E-4</v>
      </c>
    </row>
    <row r="3083" spans="1:16" x14ac:dyDescent="0.25">
      <c r="A3083">
        <v>2.4071061999999999</v>
      </c>
      <c r="C3083">
        <v>-2.4849019999999999E-2</v>
      </c>
      <c r="D3083">
        <v>-2.4283985000000001E-2</v>
      </c>
      <c r="E3083">
        <v>-2.1625788999999999E-2</v>
      </c>
      <c r="F3083">
        <v>-2.0694212999999999E-2</v>
      </c>
      <c r="G3083">
        <v>-2.1694813E-2</v>
      </c>
      <c r="I3083" s="2">
        <v>-2.2738487889354612E-2</v>
      </c>
      <c r="L3083">
        <f t="shared" si="241"/>
        <v>-2.110532110645387E-3</v>
      </c>
      <c r="M3083">
        <f t="shared" si="242"/>
        <v>-1.5454971106453885E-3</v>
      </c>
      <c r="N3083">
        <f t="shared" si="243"/>
        <v>1.112698889354613E-3</v>
      </c>
      <c r="O3083">
        <f t="shared" si="244"/>
        <v>2.044274889354613E-3</v>
      </c>
      <c r="P3083">
        <f t="shared" si="245"/>
        <v>1.0436748893546122E-3</v>
      </c>
    </row>
    <row r="3084" spans="1:16" x14ac:dyDescent="0.25">
      <c r="A3084">
        <v>2.4078875000000002</v>
      </c>
      <c r="C3084">
        <v>-2.4849481999999999E-2</v>
      </c>
      <c r="D3084">
        <v>-2.4398368E-2</v>
      </c>
      <c r="E3084">
        <v>-2.1678345000000002E-2</v>
      </c>
      <c r="F3084">
        <v>-2.0728878999999999E-2</v>
      </c>
      <c r="G3084">
        <v>-2.1862131E-2</v>
      </c>
      <c r="I3084" s="2">
        <v>-2.2690357595657667E-2</v>
      </c>
      <c r="L3084">
        <f t="shared" si="241"/>
        <v>-2.1591244043423323E-3</v>
      </c>
      <c r="M3084">
        <f t="shared" si="242"/>
        <v>-1.7080104043423333E-3</v>
      </c>
      <c r="N3084">
        <f t="shared" si="243"/>
        <v>1.0120125956576652E-3</v>
      </c>
      <c r="O3084">
        <f t="shared" si="244"/>
        <v>1.9614785956576682E-3</v>
      </c>
      <c r="P3084">
        <f t="shared" si="245"/>
        <v>8.282265956576669E-4</v>
      </c>
    </row>
    <row r="3085" spans="1:16" x14ac:dyDescent="0.25">
      <c r="A3085">
        <v>2.4086688000000001</v>
      </c>
      <c r="C3085">
        <v>-2.4852361999999999E-2</v>
      </c>
      <c r="D3085">
        <v>-2.4433268000000001E-2</v>
      </c>
      <c r="E3085">
        <v>-2.1690493000000002E-2</v>
      </c>
      <c r="F3085">
        <v>-2.0784E-2</v>
      </c>
      <c r="G3085">
        <v>-2.1812570999999999E-2</v>
      </c>
      <c r="I3085" s="2">
        <v>-2.2610648761334444E-2</v>
      </c>
      <c r="L3085">
        <f t="shared" si="241"/>
        <v>-2.2417132386655554E-3</v>
      </c>
      <c r="M3085">
        <f t="shared" si="242"/>
        <v>-1.8226192386655571E-3</v>
      </c>
      <c r="N3085">
        <f t="shared" si="243"/>
        <v>9.201557613344423E-4</v>
      </c>
      <c r="O3085">
        <f t="shared" si="244"/>
        <v>1.8266487613344436E-3</v>
      </c>
      <c r="P3085">
        <f t="shared" si="245"/>
        <v>7.9807776133444461E-4</v>
      </c>
    </row>
    <row r="3086" spans="1:16" x14ac:dyDescent="0.25">
      <c r="A3086">
        <v>2.4094500999999999</v>
      </c>
      <c r="C3086">
        <v>-2.4772806000000001E-2</v>
      </c>
      <c r="D3086">
        <v>-2.4448234999999999E-2</v>
      </c>
      <c r="E3086">
        <v>-2.1659116999999999E-2</v>
      </c>
      <c r="F3086">
        <v>-2.0747768E-2</v>
      </c>
      <c r="G3086">
        <v>-2.1806676000000001E-2</v>
      </c>
      <c r="I3086" s="2">
        <v>-2.2723423907323466E-2</v>
      </c>
      <c r="L3086">
        <f t="shared" si="241"/>
        <v>-2.0493820926765355E-3</v>
      </c>
      <c r="M3086">
        <f t="shared" si="242"/>
        <v>-1.7248110926765328E-3</v>
      </c>
      <c r="N3086">
        <f t="shared" si="243"/>
        <v>1.0643069073234673E-3</v>
      </c>
      <c r="O3086">
        <f t="shared" si="244"/>
        <v>1.9756559073234661E-3</v>
      </c>
      <c r="P3086">
        <f t="shared" si="245"/>
        <v>9.1674790732346537E-4</v>
      </c>
    </row>
    <row r="3087" spans="1:16" x14ac:dyDescent="0.25">
      <c r="A3087">
        <v>2.4102313999999998</v>
      </c>
      <c r="C3087">
        <v>-2.4794811E-2</v>
      </c>
      <c r="D3087">
        <v>-2.4440611000000001E-2</v>
      </c>
      <c r="E3087">
        <v>-2.1591848E-2</v>
      </c>
      <c r="F3087">
        <v>-2.0619318000000001E-2</v>
      </c>
      <c r="G3087">
        <v>-2.1794930000000001E-2</v>
      </c>
      <c r="I3087" s="2">
        <v>-2.2600689164840291E-2</v>
      </c>
      <c r="L3087">
        <f t="shared" si="241"/>
        <v>-2.194121835159709E-3</v>
      </c>
      <c r="M3087">
        <f t="shared" si="242"/>
        <v>-1.8399218351597101E-3</v>
      </c>
      <c r="N3087">
        <f t="shared" si="243"/>
        <v>1.0088411648402906E-3</v>
      </c>
      <c r="O3087">
        <f t="shared" si="244"/>
        <v>1.9813711648402899E-3</v>
      </c>
      <c r="P3087">
        <f t="shared" si="245"/>
        <v>8.0575916484029037E-4</v>
      </c>
    </row>
    <row r="3088" spans="1:16" x14ac:dyDescent="0.25">
      <c r="A3088">
        <v>2.4110125999999998</v>
      </c>
      <c r="C3088">
        <v>-2.4859294000000001E-2</v>
      </c>
      <c r="D3088">
        <v>-2.4369035000000001E-2</v>
      </c>
      <c r="E3088">
        <v>-2.1644440000000001E-2</v>
      </c>
      <c r="F3088">
        <v>-2.0711002999999999E-2</v>
      </c>
      <c r="G3088">
        <v>-2.1741343999999999E-2</v>
      </c>
      <c r="I3088" s="2">
        <v>-2.2749810342901695E-2</v>
      </c>
      <c r="L3088">
        <f t="shared" si="241"/>
        <v>-2.1094836570983051E-3</v>
      </c>
      <c r="M3088">
        <f t="shared" si="242"/>
        <v>-1.6192246570983053E-3</v>
      </c>
      <c r="N3088">
        <f t="shared" si="243"/>
        <v>1.1053703429016945E-3</v>
      </c>
      <c r="O3088">
        <f t="shared" si="244"/>
        <v>2.0388073429016967E-3</v>
      </c>
      <c r="P3088">
        <f t="shared" si="245"/>
        <v>1.0084663429016962E-3</v>
      </c>
    </row>
    <row r="3089" spans="1:16" x14ac:dyDescent="0.25">
      <c r="A3089">
        <v>2.4117939000000002</v>
      </c>
      <c r="C3089">
        <v>-2.4853321000000001E-2</v>
      </c>
      <c r="D3089">
        <v>-2.4314048000000001E-2</v>
      </c>
      <c r="E3089">
        <v>-2.1605780000000002E-2</v>
      </c>
      <c r="F3089">
        <v>-2.0744991000000001E-2</v>
      </c>
      <c r="G3089">
        <v>-2.1744478000000001E-2</v>
      </c>
      <c r="I3089" s="2">
        <v>-2.2754032787275294E-2</v>
      </c>
      <c r="L3089">
        <f t="shared" si="241"/>
        <v>-2.0992882127247071E-3</v>
      </c>
      <c r="M3089">
        <f t="shared" si="242"/>
        <v>-1.5600152127247073E-3</v>
      </c>
      <c r="N3089">
        <f t="shared" si="243"/>
        <v>1.1482527872752925E-3</v>
      </c>
      <c r="O3089">
        <f t="shared" si="244"/>
        <v>2.0090417872752932E-3</v>
      </c>
      <c r="P3089">
        <f t="shared" si="245"/>
        <v>1.0095547872752929E-3</v>
      </c>
    </row>
    <row r="3090" spans="1:16" x14ac:dyDescent="0.25">
      <c r="A3090">
        <v>2.4125752</v>
      </c>
      <c r="C3090">
        <v>-2.4785860999999999E-2</v>
      </c>
      <c r="D3090">
        <v>-2.4434701999999999E-2</v>
      </c>
      <c r="E3090">
        <v>-2.1638371E-2</v>
      </c>
      <c r="F3090">
        <v>-2.0669048999999998E-2</v>
      </c>
      <c r="G3090">
        <v>-2.1719723999999999E-2</v>
      </c>
      <c r="I3090" s="2">
        <v>-2.2734860629243233E-2</v>
      </c>
      <c r="L3090">
        <f t="shared" si="241"/>
        <v>-2.0510003707567663E-3</v>
      </c>
      <c r="M3090">
        <f t="shared" si="242"/>
        <v>-1.6998413707567661E-3</v>
      </c>
      <c r="N3090">
        <f t="shared" si="243"/>
        <v>1.096489629243233E-3</v>
      </c>
      <c r="O3090">
        <f t="shared" si="244"/>
        <v>2.0658116292432346E-3</v>
      </c>
      <c r="P3090">
        <f t="shared" si="245"/>
        <v>1.0151366292432337E-3</v>
      </c>
    </row>
    <row r="3091" spans="1:16" x14ac:dyDescent="0.25">
      <c r="A3091">
        <v>2.4133564999999999</v>
      </c>
      <c r="C3091">
        <v>-2.4821162000000001E-2</v>
      </c>
      <c r="D3091">
        <v>-2.4439908999999999E-2</v>
      </c>
      <c r="E3091">
        <v>-2.1611404000000001E-2</v>
      </c>
      <c r="F3091">
        <v>-2.0785446999999999E-2</v>
      </c>
      <c r="G3091">
        <v>-2.1870699E-2</v>
      </c>
      <c r="I3091" s="2">
        <v>-2.270076771148211E-2</v>
      </c>
      <c r="L3091">
        <f t="shared" si="241"/>
        <v>-2.1203942885178913E-3</v>
      </c>
      <c r="M3091">
        <f t="shared" si="242"/>
        <v>-1.7391412885178897E-3</v>
      </c>
      <c r="N3091">
        <f t="shared" si="243"/>
        <v>1.0893637114821088E-3</v>
      </c>
      <c r="O3091">
        <f t="shared" si="244"/>
        <v>1.9153207114821109E-3</v>
      </c>
      <c r="P3091">
        <f t="shared" si="245"/>
        <v>8.3006871148210912E-4</v>
      </c>
    </row>
    <row r="3092" spans="1:16" x14ac:dyDescent="0.25">
      <c r="A3092">
        <v>2.4141377999999998</v>
      </c>
      <c r="C3092">
        <v>-2.4805911E-2</v>
      </c>
      <c r="D3092">
        <v>-2.4463204999999998E-2</v>
      </c>
      <c r="E3092">
        <v>-2.1661066999999999E-2</v>
      </c>
      <c r="F3092">
        <v>-2.0644005E-2</v>
      </c>
      <c r="G3092">
        <v>-2.1760623999999999E-2</v>
      </c>
      <c r="I3092" s="2">
        <v>-2.269946933316919E-2</v>
      </c>
      <c r="L3092">
        <f t="shared" si="241"/>
        <v>-2.1064416668308099E-3</v>
      </c>
      <c r="M3092">
        <f t="shared" si="242"/>
        <v>-1.7637356668308082E-3</v>
      </c>
      <c r="N3092">
        <f t="shared" si="243"/>
        <v>1.0384023331691909E-3</v>
      </c>
      <c r="O3092">
        <f t="shared" si="244"/>
        <v>2.0554643331691901E-3</v>
      </c>
      <c r="P3092">
        <f t="shared" si="245"/>
        <v>9.388453331691908E-4</v>
      </c>
    </row>
    <row r="3093" spans="1:16" x14ac:dyDescent="0.25">
      <c r="A3093">
        <v>2.4149191000000001</v>
      </c>
      <c r="C3093">
        <v>-2.4915923999999999E-2</v>
      </c>
      <c r="D3093">
        <v>-2.4462674E-2</v>
      </c>
      <c r="E3093">
        <v>-2.1651492000000001E-2</v>
      </c>
      <c r="F3093">
        <v>-2.0675201000000001E-2</v>
      </c>
      <c r="G3093">
        <v>-2.1702604E-2</v>
      </c>
      <c r="I3093" s="2">
        <v>-2.2730603769872185E-2</v>
      </c>
      <c r="L3093">
        <f t="shared" si="241"/>
        <v>-2.1853202301278137E-3</v>
      </c>
      <c r="M3093">
        <f t="shared" si="242"/>
        <v>-1.7320702301278149E-3</v>
      </c>
      <c r="N3093">
        <f t="shared" si="243"/>
        <v>1.079111769872184E-3</v>
      </c>
      <c r="O3093">
        <f t="shared" si="244"/>
        <v>2.0554027698721847E-3</v>
      </c>
      <c r="P3093">
        <f t="shared" si="245"/>
        <v>1.027999769872185E-3</v>
      </c>
    </row>
    <row r="3094" spans="1:16" x14ac:dyDescent="0.25">
      <c r="A3094">
        <v>2.4157004</v>
      </c>
      <c r="C3094">
        <v>-2.4861852E-2</v>
      </c>
      <c r="D3094">
        <v>-2.4331938000000001E-2</v>
      </c>
      <c r="E3094">
        <v>-2.1595164999999999E-2</v>
      </c>
      <c r="F3094">
        <v>-2.0612193000000001E-2</v>
      </c>
      <c r="G3094">
        <v>-2.1814400000000001E-2</v>
      </c>
      <c r="I3094" s="2">
        <v>-2.2745633815227779E-2</v>
      </c>
      <c r="L3094">
        <f t="shared" si="241"/>
        <v>-2.1162181847722214E-3</v>
      </c>
      <c r="M3094">
        <f t="shared" si="242"/>
        <v>-1.586304184772222E-3</v>
      </c>
      <c r="N3094">
        <f t="shared" si="243"/>
        <v>1.1504688152277794E-3</v>
      </c>
      <c r="O3094">
        <f t="shared" si="244"/>
        <v>2.133440815227778E-3</v>
      </c>
      <c r="P3094">
        <f t="shared" si="245"/>
        <v>9.3123381522777771E-4</v>
      </c>
    </row>
    <row r="3095" spans="1:16" x14ac:dyDescent="0.25">
      <c r="A3095">
        <v>2.4164816999999998</v>
      </c>
      <c r="C3095">
        <v>-2.4786401999999999E-2</v>
      </c>
      <c r="D3095">
        <v>-2.4326364E-2</v>
      </c>
      <c r="E3095">
        <v>-2.1629833000000001E-2</v>
      </c>
      <c r="F3095">
        <v>-2.0689800000000001E-2</v>
      </c>
      <c r="G3095">
        <v>-2.1858860000000001E-2</v>
      </c>
      <c r="I3095" s="2">
        <v>-2.2657372483322929E-2</v>
      </c>
      <c r="L3095">
        <f t="shared" si="241"/>
        <v>-2.1290295166770702E-3</v>
      </c>
      <c r="M3095">
        <f t="shared" si="242"/>
        <v>-1.6689915166770708E-3</v>
      </c>
      <c r="N3095">
        <f t="shared" si="243"/>
        <v>1.0275394833229277E-3</v>
      </c>
      <c r="O3095">
        <f t="shared" si="244"/>
        <v>1.9675724833229276E-3</v>
      </c>
      <c r="P3095">
        <f t="shared" si="245"/>
        <v>7.9851248332292804E-4</v>
      </c>
    </row>
    <row r="3096" spans="1:16" x14ac:dyDescent="0.25">
      <c r="A3096">
        <v>2.4172630000000002</v>
      </c>
      <c r="C3096">
        <v>-2.4885507000000001E-2</v>
      </c>
      <c r="D3096">
        <v>-2.4376235999999999E-2</v>
      </c>
      <c r="E3096">
        <v>-2.1735300999999999E-2</v>
      </c>
      <c r="F3096">
        <v>-2.0630098999999999E-2</v>
      </c>
      <c r="G3096">
        <v>-2.1806493E-2</v>
      </c>
      <c r="I3096" s="2">
        <v>-2.2737627210103927E-2</v>
      </c>
      <c r="L3096">
        <f t="shared" si="241"/>
        <v>-2.147879789896074E-3</v>
      </c>
      <c r="M3096">
        <f t="shared" si="242"/>
        <v>-1.6386087898960719E-3</v>
      </c>
      <c r="N3096">
        <f t="shared" si="243"/>
        <v>1.0023262101039286E-3</v>
      </c>
      <c r="O3096">
        <f t="shared" si="244"/>
        <v>2.1075282101039282E-3</v>
      </c>
      <c r="P3096">
        <f t="shared" si="245"/>
        <v>9.3113421010392744E-4</v>
      </c>
    </row>
    <row r="3097" spans="1:16" x14ac:dyDescent="0.25">
      <c r="A3097">
        <v>2.4180443</v>
      </c>
      <c r="C3097">
        <v>-2.4887335E-2</v>
      </c>
      <c r="D3097">
        <v>-2.437282E-2</v>
      </c>
      <c r="E3097">
        <v>-2.1766015999999999E-2</v>
      </c>
      <c r="F3097">
        <v>-2.0594001000000001E-2</v>
      </c>
      <c r="G3097">
        <v>-2.1852367000000001E-2</v>
      </c>
      <c r="I3097" s="2">
        <v>-2.2733574125296883E-2</v>
      </c>
      <c r="L3097">
        <f t="shared" si="241"/>
        <v>-2.1537608747031166E-3</v>
      </c>
      <c r="M3097">
        <f t="shared" si="242"/>
        <v>-1.6392458747031165E-3</v>
      </c>
      <c r="N3097">
        <f t="shared" si="243"/>
        <v>9.6755812529688429E-4</v>
      </c>
      <c r="O3097">
        <f t="shared" si="244"/>
        <v>2.1395731252968828E-3</v>
      </c>
      <c r="P3097">
        <f t="shared" si="245"/>
        <v>8.8120712529688242E-4</v>
      </c>
    </row>
    <row r="3098" spans="1:16" x14ac:dyDescent="0.25">
      <c r="A3098">
        <v>2.4188255999999999</v>
      </c>
      <c r="C3098">
        <v>-2.4777186999999999E-2</v>
      </c>
      <c r="D3098">
        <v>-2.4332941E-2</v>
      </c>
      <c r="E3098">
        <v>-2.1815932999999999E-2</v>
      </c>
      <c r="F3098">
        <v>-2.0732331999999999E-2</v>
      </c>
      <c r="G3098">
        <v>-2.1874007000000001E-2</v>
      </c>
      <c r="I3098" s="2">
        <v>-2.2617007024718219E-2</v>
      </c>
      <c r="L3098">
        <f t="shared" si="241"/>
        <v>-2.1601799752817806E-3</v>
      </c>
      <c r="M3098">
        <f t="shared" si="242"/>
        <v>-1.7159339752817818E-3</v>
      </c>
      <c r="N3098">
        <f t="shared" si="243"/>
        <v>8.0107402471821937E-4</v>
      </c>
      <c r="O3098">
        <f t="shared" si="244"/>
        <v>1.8846750247182194E-3</v>
      </c>
      <c r="P3098">
        <f t="shared" si="245"/>
        <v>7.4300002471821766E-4</v>
      </c>
    </row>
    <row r="3099" spans="1:16" x14ac:dyDescent="0.25">
      <c r="A3099">
        <v>2.4196068999999998</v>
      </c>
      <c r="C3099">
        <v>-2.4715912E-2</v>
      </c>
      <c r="D3099">
        <v>-2.4269193000000001E-2</v>
      </c>
      <c r="E3099">
        <v>-2.1673990000000001E-2</v>
      </c>
      <c r="F3099">
        <v>-2.0618655E-2</v>
      </c>
      <c r="G3099">
        <v>-2.1882636E-2</v>
      </c>
      <c r="I3099" s="2">
        <v>-2.2712507402317745E-2</v>
      </c>
      <c r="L3099">
        <f t="shared" si="241"/>
        <v>-2.0034045976822547E-3</v>
      </c>
      <c r="M3099">
        <f t="shared" si="242"/>
        <v>-1.5566855976822565E-3</v>
      </c>
      <c r="N3099">
        <f t="shared" si="243"/>
        <v>1.0385174023177443E-3</v>
      </c>
      <c r="O3099">
        <f t="shared" si="244"/>
        <v>2.0938524023177453E-3</v>
      </c>
      <c r="P3099">
        <f t="shared" si="245"/>
        <v>8.2987140231774448E-4</v>
      </c>
    </row>
    <row r="3100" spans="1:16" x14ac:dyDescent="0.25">
      <c r="A3100">
        <v>2.4203882000000001</v>
      </c>
      <c r="C3100">
        <v>-2.4777224E-2</v>
      </c>
      <c r="D3100">
        <v>-2.4312256000000001E-2</v>
      </c>
      <c r="E3100">
        <v>-2.1741098E-2</v>
      </c>
      <c r="F3100">
        <v>-2.0672244999999999E-2</v>
      </c>
      <c r="G3100">
        <v>-2.1938261000000001E-2</v>
      </c>
      <c r="I3100" s="2">
        <v>-2.2681122333241072E-2</v>
      </c>
      <c r="L3100">
        <f t="shared" si="241"/>
        <v>-2.0961016667589288E-3</v>
      </c>
      <c r="M3100">
        <f t="shared" si="242"/>
        <v>-1.6311336667589292E-3</v>
      </c>
      <c r="N3100">
        <f t="shared" si="243"/>
        <v>9.4002433324107126E-4</v>
      </c>
      <c r="O3100">
        <f t="shared" si="244"/>
        <v>2.0088773332410728E-3</v>
      </c>
      <c r="P3100">
        <f t="shared" si="245"/>
        <v>7.4286133324107106E-4</v>
      </c>
    </row>
    <row r="3101" spans="1:16" x14ac:dyDescent="0.25">
      <c r="A3101">
        <v>2.4211695</v>
      </c>
      <c r="C3101">
        <v>-2.4749110000000001E-2</v>
      </c>
      <c r="D3101">
        <v>-2.4370940000000001E-2</v>
      </c>
      <c r="E3101">
        <v>-2.17415E-2</v>
      </c>
      <c r="F3101">
        <v>-2.0637754000000001E-2</v>
      </c>
      <c r="G3101">
        <v>-2.1923498999999999E-2</v>
      </c>
      <c r="I3101" s="2">
        <v>-2.2794547050697507E-2</v>
      </c>
      <c r="L3101">
        <f t="shared" si="241"/>
        <v>-1.9545629493024942E-3</v>
      </c>
      <c r="M3101">
        <f t="shared" si="242"/>
        <v>-1.5763929493024936E-3</v>
      </c>
      <c r="N3101">
        <f t="shared" si="243"/>
        <v>1.0530470506975066E-3</v>
      </c>
      <c r="O3101">
        <f t="shared" si="244"/>
        <v>2.1567930506975058E-3</v>
      </c>
      <c r="P3101">
        <f t="shared" si="245"/>
        <v>8.7104805069750796E-4</v>
      </c>
    </row>
    <row r="3102" spans="1:16" x14ac:dyDescent="0.25">
      <c r="A3102">
        <v>2.4219507999999998</v>
      </c>
      <c r="C3102">
        <v>-2.4711996E-2</v>
      </c>
      <c r="D3102">
        <v>-2.4372366999999999E-2</v>
      </c>
      <c r="E3102">
        <v>-2.1662066000000001E-2</v>
      </c>
      <c r="F3102">
        <v>-2.0518063E-2</v>
      </c>
      <c r="G3102">
        <v>-2.1879882999999999E-2</v>
      </c>
      <c r="I3102" s="2">
        <v>-2.2698170474635775E-2</v>
      </c>
      <c r="L3102">
        <f t="shared" si="241"/>
        <v>-2.0138255253642247E-3</v>
      </c>
      <c r="M3102">
        <f t="shared" si="242"/>
        <v>-1.6741965253642237E-3</v>
      </c>
      <c r="N3102">
        <f t="shared" si="243"/>
        <v>1.0361044746357746E-3</v>
      </c>
      <c r="O3102">
        <f t="shared" si="244"/>
        <v>2.1801074746357757E-3</v>
      </c>
      <c r="P3102">
        <f t="shared" si="245"/>
        <v>8.18287474635776E-4</v>
      </c>
    </row>
    <row r="3103" spans="1:16" x14ac:dyDescent="0.25">
      <c r="A3103">
        <v>2.4227321000000002</v>
      </c>
      <c r="C3103">
        <v>-2.4744197999999998E-2</v>
      </c>
      <c r="D3103">
        <v>-2.4461038000000001E-2</v>
      </c>
      <c r="E3103">
        <v>-2.1767420999999999E-2</v>
      </c>
      <c r="F3103">
        <v>-2.0648231999999999E-2</v>
      </c>
      <c r="G3103">
        <v>-2.1839520000000001E-2</v>
      </c>
      <c r="I3103" s="2">
        <v>-2.264140901346377E-2</v>
      </c>
      <c r="L3103">
        <f t="shared" si="241"/>
        <v>-2.102788986536229E-3</v>
      </c>
      <c r="M3103">
        <f t="shared" si="242"/>
        <v>-1.8196289865362314E-3</v>
      </c>
      <c r="N3103">
        <f t="shared" si="243"/>
        <v>8.7398801346377092E-4</v>
      </c>
      <c r="O3103">
        <f t="shared" si="244"/>
        <v>1.9931770134637705E-3</v>
      </c>
      <c r="P3103">
        <f t="shared" si="245"/>
        <v>8.0188901346376837E-4</v>
      </c>
    </row>
    <row r="3104" spans="1:16" x14ac:dyDescent="0.25">
      <c r="A3104">
        <v>2.4235134</v>
      </c>
      <c r="C3104">
        <v>-2.4737353E-2</v>
      </c>
      <c r="D3104">
        <v>-2.4489891E-2</v>
      </c>
      <c r="E3104">
        <v>-2.1689598000000001E-2</v>
      </c>
      <c r="F3104">
        <v>-2.0542479999999998E-2</v>
      </c>
      <c r="G3104">
        <v>-2.1902031999999998E-2</v>
      </c>
      <c r="I3104" s="2">
        <v>-2.2662736143026902E-2</v>
      </c>
      <c r="L3104">
        <f t="shared" si="241"/>
        <v>-2.074616856973098E-3</v>
      </c>
      <c r="M3104">
        <f t="shared" si="242"/>
        <v>-1.8271548569730976E-3</v>
      </c>
      <c r="N3104">
        <f t="shared" si="243"/>
        <v>9.7313814302690121E-4</v>
      </c>
      <c r="O3104">
        <f t="shared" si="244"/>
        <v>2.1202561430269037E-3</v>
      </c>
      <c r="P3104">
        <f t="shared" si="245"/>
        <v>7.6070414302690376E-4</v>
      </c>
    </row>
    <row r="3105" spans="1:16" x14ac:dyDescent="0.25">
      <c r="A3105">
        <v>2.4242946999999999</v>
      </c>
      <c r="C3105">
        <v>-2.4712253E-2</v>
      </c>
      <c r="D3105">
        <v>-2.4442075000000001E-2</v>
      </c>
      <c r="E3105">
        <v>-2.174077E-2</v>
      </c>
      <c r="F3105">
        <v>-2.0532504E-2</v>
      </c>
      <c r="G3105">
        <v>-2.1897685E-2</v>
      </c>
      <c r="I3105" s="2">
        <v>-2.2660059985355755E-2</v>
      </c>
      <c r="L3105">
        <f t="shared" si="241"/>
        <v>-2.0521930146442449E-3</v>
      </c>
      <c r="M3105">
        <f t="shared" si="242"/>
        <v>-1.7820150146442455E-3</v>
      </c>
      <c r="N3105">
        <f t="shared" si="243"/>
        <v>9.1928998535575554E-4</v>
      </c>
      <c r="O3105">
        <f t="shared" si="244"/>
        <v>2.127555985355755E-3</v>
      </c>
      <c r="P3105">
        <f t="shared" si="245"/>
        <v>7.6237498535575501E-4</v>
      </c>
    </row>
    <row r="3106" spans="1:16" x14ac:dyDescent="0.25">
      <c r="A3106">
        <v>2.4250759999999998</v>
      </c>
      <c r="C3106">
        <v>-2.4691055E-2</v>
      </c>
      <c r="D3106">
        <v>-2.4437677000000001E-2</v>
      </c>
      <c r="E3106">
        <v>-2.1730121000000002E-2</v>
      </c>
      <c r="F3106">
        <v>-2.0601609999999999E-2</v>
      </c>
      <c r="G3106">
        <v>-2.1868873E-2</v>
      </c>
      <c r="I3106" s="2">
        <v>-2.2723674906279169E-2</v>
      </c>
      <c r="L3106">
        <f t="shared" si="241"/>
        <v>-1.9673800937208309E-3</v>
      </c>
      <c r="M3106">
        <f t="shared" si="242"/>
        <v>-1.7140020937208324E-3</v>
      </c>
      <c r="N3106">
        <f t="shared" si="243"/>
        <v>9.9355390627916748E-4</v>
      </c>
      <c r="O3106">
        <f t="shared" si="244"/>
        <v>2.1220649062791697E-3</v>
      </c>
      <c r="P3106">
        <f t="shared" si="245"/>
        <v>8.5480190627916855E-4</v>
      </c>
    </row>
    <row r="3107" spans="1:16" x14ac:dyDescent="0.25">
      <c r="A3107">
        <v>2.4258573000000001</v>
      </c>
      <c r="C3107">
        <v>-2.4870475999999999E-2</v>
      </c>
      <c r="D3107">
        <v>-2.4322966000000001E-2</v>
      </c>
      <c r="E3107">
        <v>-2.1650711E-2</v>
      </c>
      <c r="F3107">
        <v>-2.0558990999999999E-2</v>
      </c>
      <c r="G3107">
        <v>-2.2032797E-2</v>
      </c>
      <c r="I3107" s="2">
        <v>-2.2719969401923314E-2</v>
      </c>
      <c r="L3107">
        <f t="shared" si="241"/>
        <v>-2.1505065980766853E-3</v>
      </c>
      <c r="M3107">
        <f t="shared" si="242"/>
        <v>-1.6029965980766878E-3</v>
      </c>
      <c r="N3107">
        <f t="shared" si="243"/>
        <v>1.0692584019233141E-3</v>
      </c>
      <c r="O3107">
        <f t="shared" si="244"/>
        <v>2.160978401923315E-3</v>
      </c>
      <c r="P3107">
        <f t="shared" si="245"/>
        <v>6.8717240192331386E-4</v>
      </c>
    </row>
    <row r="3108" spans="1:16" x14ac:dyDescent="0.25">
      <c r="A3108">
        <v>2.4266386</v>
      </c>
      <c r="C3108">
        <v>-2.4799798000000001E-2</v>
      </c>
      <c r="D3108">
        <v>-2.4391128000000002E-2</v>
      </c>
      <c r="E3108">
        <v>-2.1751678999999999E-2</v>
      </c>
      <c r="F3108">
        <v>-2.0500398999999999E-2</v>
      </c>
      <c r="G3108">
        <v>-2.1912817000000001E-2</v>
      </c>
      <c r="I3108" s="2">
        <v>-2.2691519815435358E-2</v>
      </c>
      <c r="L3108">
        <f t="shared" si="241"/>
        <v>-2.108278184564643E-3</v>
      </c>
      <c r="M3108">
        <f t="shared" si="242"/>
        <v>-1.6996081845646431E-3</v>
      </c>
      <c r="N3108">
        <f t="shared" si="243"/>
        <v>9.3984081543535894E-4</v>
      </c>
      <c r="O3108">
        <f t="shared" si="244"/>
        <v>2.1911208154353594E-3</v>
      </c>
      <c r="P3108">
        <f t="shared" si="245"/>
        <v>7.787028154353573E-4</v>
      </c>
    </row>
    <row r="3109" spans="1:16" x14ac:dyDescent="0.25">
      <c r="A3109">
        <v>2.4274198999999999</v>
      </c>
      <c r="C3109">
        <v>-2.4771227E-2</v>
      </c>
      <c r="D3109">
        <v>-2.4399589999999999E-2</v>
      </c>
      <c r="E3109">
        <v>-2.1777455000000001E-2</v>
      </c>
      <c r="F3109">
        <v>-2.0544402E-2</v>
      </c>
      <c r="G3109">
        <v>-2.1748887000000001E-2</v>
      </c>
      <c r="I3109" s="2">
        <v>-2.2679045553638755E-2</v>
      </c>
      <c r="L3109">
        <f t="shared" si="241"/>
        <v>-2.0921814463612451E-3</v>
      </c>
      <c r="M3109">
        <f t="shared" si="242"/>
        <v>-1.720544446361244E-3</v>
      </c>
      <c r="N3109">
        <f t="shared" si="243"/>
        <v>9.0159055363875362E-4</v>
      </c>
      <c r="O3109">
        <f t="shared" si="244"/>
        <v>2.1346435536387549E-3</v>
      </c>
      <c r="P3109">
        <f t="shared" si="245"/>
        <v>9.3015855363875327E-4</v>
      </c>
    </row>
    <row r="3110" spans="1:16" x14ac:dyDescent="0.25">
      <c r="A3110">
        <v>2.4282012000000002</v>
      </c>
      <c r="C3110">
        <v>-2.4769301000000001E-2</v>
      </c>
      <c r="D3110">
        <v>-2.4369544999999999E-2</v>
      </c>
      <c r="E3110">
        <v>-2.1830770999999999E-2</v>
      </c>
      <c r="F3110">
        <v>-2.0499338999999998E-2</v>
      </c>
      <c r="G3110">
        <v>-2.1863291E-2</v>
      </c>
      <c r="I3110" s="2">
        <v>-2.270571951758385E-2</v>
      </c>
      <c r="L3110">
        <f t="shared" si="241"/>
        <v>-2.0635814824161505E-3</v>
      </c>
      <c r="M3110">
        <f t="shared" si="242"/>
        <v>-1.6638254824161494E-3</v>
      </c>
      <c r="N3110">
        <f t="shared" si="243"/>
        <v>8.7494851758385117E-4</v>
      </c>
      <c r="O3110">
        <f t="shared" si="244"/>
        <v>2.2063805175838516E-3</v>
      </c>
      <c r="P3110">
        <f t="shared" si="245"/>
        <v>8.4242851758385001E-4</v>
      </c>
    </row>
    <row r="3111" spans="1:16" x14ac:dyDescent="0.25">
      <c r="A3111">
        <v>2.4289825</v>
      </c>
      <c r="C3111">
        <v>-2.4788129999999998E-2</v>
      </c>
      <c r="D3111">
        <v>-2.4486266E-2</v>
      </c>
      <c r="E3111">
        <v>-2.1816304000000002E-2</v>
      </c>
      <c r="F3111">
        <v>-2.0476568000000001E-2</v>
      </c>
      <c r="G3111">
        <v>-2.1969905000000001E-2</v>
      </c>
      <c r="I3111" s="2">
        <v>-2.2685164705185796E-2</v>
      </c>
      <c r="L3111">
        <f t="shared" si="241"/>
        <v>-2.1029652948142026E-3</v>
      </c>
      <c r="M3111">
        <f t="shared" si="242"/>
        <v>-1.8011012948142037E-3</v>
      </c>
      <c r="N3111">
        <f t="shared" si="243"/>
        <v>8.6886070518579425E-4</v>
      </c>
      <c r="O3111">
        <f t="shared" si="244"/>
        <v>2.2085967051857953E-3</v>
      </c>
      <c r="P3111">
        <f t="shared" si="245"/>
        <v>7.1525970518579451E-4</v>
      </c>
    </row>
    <row r="3112" spans="1:16" x14ac:dyDescent="0.25">
      <c r="A3112">
        <v>2.4297637999999999</v>
      </c>
      <c r="C3112">
        <v>-2.4792743999999999E-2</v>
      </c>
      <c r="D3112">
        <v>-2.4310802999999999E-2</v>
      </c>
      <c r="E3112">
        <v>-2.1687603999999999E-2</v>
      </c>
      <c r="F3112">
        <v>-2.0507338999999999E-2</v>
      </c>
      <c r="G3112">
        <v>-2.1865651E-2</v>
      </c>
      <c r="I3112" s="2">
        <v>-2.2749328238189349E-2</v>
      </c>
      <c r="L3112">
        <f t="shared" si="241"/>
        <v>-2.0434157618106491E-3</v>
      </c>
      <c r="M3112">
        <f t="shared" si="242"/>
        <v>-1.5614747618106495E-3</v>
      </c>
      <c r="N3112">
        <f t="shared" si="243"/>
        <v>1.0617242381893502E-3</v>
      </c>
      <c r="O3112">
        <f t="shared" si="244"/>
        <v>2.24198923818935E-3</v>
      </c>
      <c r="P3112">
        <f t="shared" si="245"/>
        <v>8.8367723818934957E-4</v>
      </c>
    </row>
    <row r="3113" spans="1:16" x14ac:dyDescent="0.25">
      <c r="A3113">
        <v>2.4305450999999998</v>
      </c>
      <c r="C3113">
        <v>-2.4725804000000001E-2</v>
      </c>
      <c r="D3113">
        <v>-2.4363798999999998E-2</v>
      </c>
      <c r="E3113">
        <v>-2.1692103000000001E-2</v>
      </c>
      <c r="F3113">
        <v>-2.0457275E-2</v>
      </c>
      <c r="G3113">
        <v>-2.1861228999999999E-2</v>
      </c>
      <c r="I3113" s="2">
        <v>-2.2661922425488156E-2</v>
      </c>
      <c r="L3113">
        <f t="shared" si="241"/>
        <v>-2.0638815745118444E-3</v>
      </c>
      <c r="M3113">
        <f t="shared" si="242"/>
        <v>-1.7018765745118423E-3</v>
      </c>
      <c r="N3113">
        <f t="shared" si="243"/>
        <v>9.6981942548815536E-4</v>
      </c>
      <c r="O3113">
        <f t="shared" si="244"/>
        <v>2.2046474254881557E-3</v>
      </c>
      <c r="P3113">
        <f t="shared" si="245"/>
        <v>8.0069342548815675E-4</v>
      </c>
    </row>
    <row r="3114" spans="1:16" x14ac:dyDescent="0.25">
      <c r="A3114">
        <v>2.4313264000000001</v>
      </c>
      <c r="C3114">
        <v>-2.4705201E-2</v>
      </c>
      <c r="D3114">
        <v>-2.4483424E-2</v>
      </c>
      <c r="E3114">
        <v>-2.184958E-2</v>
      </c>
      <c r="F3114">
        <v>-2.055479E-2</v>
      </c>
      <c r="G3114">
        <v>-2.1838611000000001E-2</v>
      </c>
      <c r="I3114" s="2">
        <v>-2.2687712221870944E-2</v>
      </c>
      <c r="L3114">
        <f t="shared" si="241"/>
        <v>-2.0174887781290556E-3</v>
      </c>
      <c r="M3114">
        <f t="shared" si="242"/>
        <v>-1.7957117781290562E-3</v>
      </c>
      <c r="N3114">
        <f t="shared" si="243"/>
        <v>8.3813222187094361E-4</v>
      </c>
      <c r="O3114">
        <f t="shared" si="244"/>
        <v>2.1329222218709441E-3</v>
      </c>
      <c r="P3114">
        <f t="shared" si="245"/>
        <v>8.4910122187094317E-4</v>
      </c>
    </row>
    <row r="3115" spans="1:16" x14ac:dyDescent="0.25">
      <c r="A3115">
        <v>2.4321077</v>
      </c>
      <c r="C3115">
        <v>-2.4688292000000001E-2</v>
      </c>
      <c r="D3115">
        <v>-2.4432802999999999E-2</v>
      </c>
      <c r="E3115">
        <v>-2.1830736E-2</v>
      </c>
      <c r="F3115">
        <v>-2.0453975999999999E-2</v>
      </c>
      <c r="G3115">
        <v>-2.1946977999999999E-2</v>
      </c>
      <c r="I3115" s="2">
        <v>-2.2793422777462203E-2</v>
      </c>
      <c r="L3115">
        <f t="shared" si="241"/>
        <v>-1.8948692225377976E-3</v>
      </c>
      <c r="M3115">
        <f t="shared" si="242"/>
        <v>-1.6393802225377965E-3</v>
      </c>
      <c r="N3115">
        <f t="shared" si="243"/>
        <v>9.6268677746220305E-4</v>
      </c>
      <c r="O3115">
        <f t="shared" si="244"/>
        <v>2.3394467774622042E-3</v>
      </c>
      <c r="P3115">
        <f t="shared" si="245"/>
        <v>8.4644477746220401E-4</v>
      </c>
    </row>
    <row r="3116" spans="1:16" x14ac:dyDescent="0.25">
      <c r="A3116">
        <v>2.4328889999999999</v>
      </c>
      <c r="C3116">
        <v>-2.4718124000000001E-2</v>
      </c>
      <c r="D3116">
        <v>-2.4494970000000001E-2</v>
      </c>
      <c r="E3116">
        <v>-2.1737052E-2</v>
      </c>
      <c r="F3116">
        <v>-2.0478781000000001E-2</v>
      </c>
      <c r="G3116">
        <v>-2.1906024E-2</v>
      </c>
      <c r="I3116" s="2">
        <v>-2.2664299517483204E-2</v>
      </c>
      <c r="L3116">
        <f t="shared" si="241"/>
        <v>-2.0538244825167966E-3</v>
      </c>
      <c r="M3116">
        <f t="shared" si="242"/>
        <v>-1.8306704825167969E-3</v>
      </c>
      <c r="N3116">
        <f t="shared" si="243"/>
        <v>9.2724751748320469E-4</v>
      </c>
      <c r="O3116">
        <f t="shared" si="244"/>
        <v>2.185518517483203E-3</v>
      </c>
      <c r="P3116">
        <f t="shared" si="245"/>
        <v>7.5827551748320482E-4</v>
      </c>
    </row>
    <row r="3117" spans="1:16" x14ac:dyDescent="0.25">
      <c r="A3117">
        <v>2.4336703000000002</v>
      </c>
      <c r="C3117">
        <v>-2.4701900999999998E-2</v>
      </c>
      <c r="D3117">
        <v>-2.4481955999999999E-2</v>
      </c>
      <c r="E3117">
        <v>-2.1749388000000001E-2</v>
      </c>
      <c r="F3117">
        <v>-2.0467300000000001E-2</v>
      </c>
      <c r="G3117">
        <v>-2.1827253000000001E-2</v>
      </c>
      <c r="I3117" s="2">
        <v>-2.2723080619804537E-2</v>
      </c>
      <c r="L3117">
        <f t="shared" si="241"/>
        <v>-1.9788203801954611E-3</v>
      </c>
      <c r="M3117">
        <f t="shared" si="242"/>
        <v>-1.7588753801954619E-3</v>
      </c>
      <c r="N3117">
        <f t="shared" si="243"/>
        <v>9.7369261980453578E-4</v>
      </c>
      <c r="O3117">
        <f t="shared" si="244"/>
        <v>2.2557806198045365E-3</v>
      </c>
      <c r="P3117">
        <f t="shared" si="245"/>
        <v>8.958276198045359E-4</v>
      </c>
    </row>
    <row r="3118" spans="1:16" x14ac:dyDescent="0.25">
      <c r="A3118">
        <v>2.4344516</v>
      </c>
      <c r="C3118">
        <v>-2.4778695999999999E-2</v>
      </c>
      <c r="D3118">
        <v>-2.4457159999999999E-2</v>
      </c>
      <c r="E3118">
        <v>-2.1829356000000001E-2</v>
      </c>
      <c r="F3118">
        <v>-2.0362746000000001E-2</v>
      </c>
      <c r="G3118">
        <v>-2.1839391E-2</v>
      </c>
      <c r="I3118" s="2">
        <v>-2.2757135936033446E-2</v>
      </c>
      <c r="L3118">
        <f t="shared" si="241"/>
        <v>-2.0215600639665529E-3</v>
      </c>
      <c r="M3118">
        <f t="shared" si="242"/>
        <v>-1.7000240639665522E-3</v>
      </c>
      <c r="N3118">
        <f t="shared" si="243"/>
        <v>9.277799360334453E-4</v>
      </c>
      <c r="O3118">
        <f t="shared" si="244"/>
        <v>2.3943899360334454E-3</v>
      </c>
      <c r="P3118">
        <f t="shared" si="245"/>
        <v>9.1774493603344678E-4</v>
      </c>
    </row>
    <row r="3119" spans="1:16" x14ac:dyDescent="0.25">
      <c r="A3119">
        <v>2.4352328999999999</v>
      </c>
      <c r="C3119">
        <v>-2.4694035E-2</v>
      </c>
      <c r="D3119">
        <v>-2.4438132000000001E-2</v>
      </c>
      <c r="E3119">
        <v>-2.1862254000000001E-2</v>
      </c>
      <c r="F3119">
        <v>-2.0468948000000001E-2</v>
      </c>
      <c r="G3119">
        <v>-2.1899710999999999E-2</v>
      </c>
      <c r="I3119" s="2">
        <v>-2.2764564163958598E-2</v>
      </c>
      <c r="L3119">
        <f t="shared" si="241"/>
        <v>-1.9294708360414019E-3</v>
      </c>
      <c r="M3119">
        <f t="shared" si="242"/>
        <v>-1.6735678360414036E-3</v>
      </c>
      <c r="N3119">
        <f t="shared" si="243"/>
        <v>9.0231016395859662E-4</v>
      </c>
      <c r="O3119">
        <f t="shared" si="244"/>
        <v>2.295616163958597E-3</v>
      </c>
      <c r="P3119">
        <f t="shared" si="245"/>
        <v>8.6485316395859893E-4</v>
      </c>
    </row>
    <row r="3120" spans="1:16" x14ac:dyDescent="0.25">
      <c r="A3120">
        <v>2.4360141999999998</v>
      </c>
      <c r="C3120">
        <v>-2.4693587999999999E-2</v>
      </c>
      <c r="D3120">
        <v>-2.4453415999999999E-2</v>
      </c>
      <c r="E3120">
        <v>-2.1775445000000001E-2</v>
      </c>
      <c r="F3120">
        <v>-2.0361128999999999E-2</v>
      </c>
      <c r="G3120">
        <v>-2.1878837000000002E-2</v>
      </c>
      <c r="I3120" s="2">
        <v>-2.2627068177005369E-2</v>
      </c>
      <c r="L3120">
        <f t="shared" si="241"/>
        <v>-2.0665198229946301E-3</v>
      </c>
      <c r="M3120">
        <f t="shared" si="242"/>
        <v>-1.8263478229946298E-3</v>
      </c>
      <c r="N3120">
        <f t="shared" si="243"/>
        <v>8.5162317700536797E-4</v>
      </c>
      <c r="O3120">
        <f t="shared" si="244"/>
        <v>2.2659391770053702E-3</v>
      </c>
      <c r="P3120">
        <f t="shared" si="245"/>
        <v>7.482311770053672E-4</v>
      </c>
    </row>
    <row r="3121" spans="1:16" x14ac:dyDescent="0.25">
      <c r="A3121">
        <v>2.4367955000000001</v>
      </c>
      <c r="C3121">
        <v>-2.4755071999999999E-2</v>
      </c>
      <c r="D3121">
        <v>-2.4524745000000001E-2</v>
      </c>
      <c r="E3121">
        <v>-2.1836620000000001E-2</v>
      </c>
      <c r="F3121">
        <v>-2.0355659000000002E-2</v>
      </c>
      <c r="G3121">
        <v>-2.1989795999999999E-2</v>
      </c>
      <c r="I3121" s="2">
        <v>-2.269574476519845E-2</v>
      </c>
      <c r="L3121">
        <f t="shared" si="241"/>
        <v>-2.0593272348015494E-3</v>
      </c>
      <c r="M3121">
        <f t="shared" si="242"/>
        <v>-1.8290002348015505E-3</v>
      </c>
      <c r="N3121">
        <f t="shared" si="243"/>
        <v>8.5912476519844905E-4</v>
      </c>
      <c r="O3121">
        <f t="shared" si="244"/>
        <v>2.3400857651984484E-3</v>
      </c>
      <c r="P3121">
        <f t="shared" si="245"/>
        <v>7.0594876519845112E-4</v>
      </c>
    </row>
    <row r="3122" spans="1:16" x14ac:dyDescent="0.25">
      <c r="A3122">
        <v>2.4375768</v>
      </c>
      <c r="C3122">
        <v>-2.4615897000000001E-2</v>
      </c>
      <c r="D3122">
        <v>-2.4427478999999998E-2</v>
      </c>
      <c r="E3122">
        <v>-2.1919606000000001E-2</v>
      </c>
      <c r="F3122">
        <v>-2.0402271E-2</v>
      </c>
      <c r="G3122">
        <v>-2.1886788000000001E-2</v>
      </c>
      <c r="I3122" s="2">
        <v>-2.2739019149719299E-2</v>
      </c>
      <c r="L3122">
        <f t="shared" si="241"/>
        <v>-1.8768778502807025E-3</v>
      </c>
      <c r="M3122">
        <f t="shared" si="242"/>
        <v>-1.6884598502806998E-3</v>
      </c>
      <c r="N3122">
        <f t="shared" si="243"/>
        <v>8.1941314971929746E-4</v>
      </c>
      <c r="O3122">
        <f t="shared" si="244"/>
        <v>2.3367481497192991E-3</v>
      </c>
      <c r="P3122">
        <f t="shared" si="245"/>
        <v>8.5223114971929789E-4</v>
      </c>
    </row>
    <row r="3123" spans="1:16" x14ac:dyDescent="0.25">
      <c r="A3123">
        <v>2.4383580999999999</v>
      </c>
      <c r="C3123">
        <v>-2.4658294000000001E-2</v>
      </c>
      <c r="D3123">
        <v>-2.4335248E-2</v>
      </c>
      <c r="E3123">
        <v>-2.1769515999999999E-2</v>
      </c>
      <c r="F3123">
        <v>-2.0350701999999998E-2</v>
      </c>
      <c r="G3123">
        <v>-2.1777177000000002E-2</v>
      </c>
      <c r="I3123" s="2">
        <v>-2.267143082302752E-2</v>
      </c>
      <c r="L3123">
        <f t="shared" si="241"/>
        <v>-1.9868631769724802E-3</v>
      </c>
      <c r="M3123">
        <f t="shared" si="242"/>
        <v>-1.6638171769724798E-3</v>
      </c>
      <c r="N3123">
        <f t="shared" si="243"/>
        <v>9.0191482302752132E-4</v>
      </c>
      <c r="O3123">
        <f t="shared" si="244"/>
        <v>2.3207288230275222E-3</v>
      </c>
      <c r="P3123">
        <f t="shared" si="245"/>
        <v>8.9425382302751877E-4</v>
      </c>
    </row>
    <row r="3124" spans="1:16" x14ac:dyDescent="0.25">
      <c r="A3124">
        <v>2.4391394000000002</v>
      </c>
      <c r="C3124">
        <v>-2.4798565000000002E-2</v>
      </c>
      <c r="D3124">
        <v>-2.4344658000000002E-2</v>
      </c>
      <c r="E3124">
        <v>-2.1770105000000001E-2</v>
      </c>
      <c r="F3124">
        <v>-2.0322666E-2</v>
      </c>
      <c r="G3124">
        <v>-2.1871811000000001E-2</v>
      </c>
      <c r="I3124" s="2">
        <v>-2.2649474919988793E-2</v>
      </c>
      <c r="L3124">
        <f t="shared" si="241"/>
        <v>-2.1490900800112088E-3</v>
      </c>
      <c r="M3124">
        <f t="shared" si="242"/>
        <v>-1.6951830800112089E-3</v>
      </c>
      <c r="N3124">
        <f t="shared" si="243"/>
        <v>8.7936991998879138E-4</v>
      </c>
      <c r="O3124">
        <f t="shared" si="244"/>
        <v>2.3268089199887931E-3</v>
      </c>
      <c r="P3124">
        <f t="shared" si="245"/>
        <v>7.7766391998879136E-4</v>
      </c>
    </row>
    <row r="3125" spans="1:16" x14ac:dyDescent="0.25">
      <c r="A3125">
        <v>2.4399207000000001</v>
      </c>
      <c r="C3125">
        <v>-2.4752386000000001E-2</v>
      </c>
      <c r="D3125">
        <v>-2.4343962E-2</v>
      </c>
      <c r="E3125">
        <v>-2.1880734999999998E-2</v>
      </c>
      <c r="F3125">
        <v>-2.0351375000000001E-2</v>
      </c>
      <c r="G3125">
        <v>-2.1809174000000001E-2</v>
      </c>
      <c r="I3125" s="2">
        <v>-2.2689521858388035E-2</v>
      </c>
      <c r="L3125">
        <f t="shared" si="241"/>
        <v>-2.0628641416119663E-3</v>
      </c>
      <c r="M3125">
        <f t="shared" si="242"/>
        <v>-1.6544401416119653E-3</v>
      </c>
      <c r="N3125">
        <f t="shared" si="243"/>
        <v>8.0878685838803657E-4</v>
      </c>
      <c r="O3125">
        <f t="shared" si="244"/>
        <v>2.3381468583880335E-3</v>
      </c>
      <c r="P3125">
        <f t="shared" si="245"/>
        <v>8.8034785838803434E-4</v>
      </c>
    </row>
    <row r="3126" spans="1:16" x14ac:dyDescent="0.25">
      <c r="A3126">
        <v>2.4407019999999999</v>
      </c>
      <c r="C3126">
        <v>-2.4764141E-2</v>
      </c>
      <c r="D3126">
        <v>-2.4359193000000001E-2</v>
      </c>
      <c r="E3126">
        <v>-2.1809987999999999E-2</v>
      </c>
      <c r="F3126">
        <v>-2.0307887E-2</v>
      </c>
      <c r="G3126">
        <v>-2.1811599000000001E-2</v>
      </c>
      <c r="I3126" s="2">
        <v>-2.2652750603506581E-2</v>
      </c>
      <c r="L3126">
        <f t="shared" si="241"/>
        <v>-2.1113903964934191E-3</v>
      </c>
      <c r="M3126">
        <f t="shared" si="242"/>
        <v>-1.7064423964934204E-3</v>
      </c>
      <c r="N3126">
        <f t="shared" si="243"/>
        <v>8.4276260350658189E-4</v>
      </c>
      <c r="O3126">
        <f t="shared" si="244"/>
        <v>2.3448636035065806E-3</v>
      </c>
      <c r="P3126">
        <f t="shared" si="245"/>
        <v>8.4115160350657983E-4</v>
      </c>
    </row>
    <row r="3127" spans="1:16" x14ac:dyDescent="0.25">
      <c r="A3127">
        <v>2.4414832999999998</v>
      </c>
      <c r="C3127">
        <v>-2.461586E-2</v>
      </c>
      <c r="D3127">
        <v>-2.4344760999999999E-2</v>
      </c>
      <c r="E3127">
        <v>-2.1835457999999999E-2</v>
      </c>
      <c r="F3127">
        <v>-2.0368471999999999E-2</v>
      </c>
      <c r="G3127">
        <v>-2.1987890999999999E-2</v>
      </c>
      <c r="I3127" s="2">
        <v>-2.2691070497037249E-2</v>
      </c>
      <c r="L3127">
        <f t="shared" si="241"/>
        <v>-1.924789502962751E-3</v>
      </c>
      <c r="M3127">
        <f t="shared" si="242"/>
        <v>-1.6536905029627506E-3</v>
      </c>
      <c r="N3127">
        <f t="shared" si="243"/>
        <v>8.5561249703725029E-4</v>
      </c>
      <c r="O3127">
        <f t="shared" si="244"/>
        <v>2.3225984970372503E-3</v>
      </c>
      <c r="P3127">
        <f t="shared" si="245"/>
        <v>7.0317949703724986E-4</v>
      </c>
    </row>
    <row r="3128" spans="1:16" x14ac:dyDescent="0.25">
      <c r="A3128">
        <v>2.4422646000000001</v>
      </c>
      <c r="C3128">
        <v>-2.4730644999999999E-2</v>
      </c>
      <c r="D3128">
        <v>-2.435739E-2</v>
      </c>
      <c r="E3128">
        <v>-2.1908740999999999E-2</v>
      </c>
      <c r="F3128">
        <v>-2.0300537E-2</v>
      </c>
      <c r="G3128">
        <v>-2.1810711999999999E-2</v>
      </c>
      <c r="I3128" s="2">
        <v>-2.2696557038207006E-2</v>
      </c>
      <c r="L3128">
        <f t="shared" si="241"/>
        <v>-2.0340879617929929E-3</v>
      </c>
      <c r="M3128">
        <f t="shared" si="242"/>
        <v>-1.6608329617929934E-3</v>
      </c>
      <c r="N3128">
        <f t="shared" si="243"/>
        <v>7.8781603820700721E-4</v>
      </c>
      <c r="O3128">
        <f t="shared" si="244"/>
        <v>2.3960200382070057E-3</v>
      </c>
      <c r="P3128">
        <f t="shared" si="245"/>
        <v>8.8584503820700669E-4</v>
      </c>
    </row>
    <row r="3129" spans="1:16" x14ac:dyDescent="0.25">
      <c r="A3129">
        <v>2.4430459</v>
      </c>
      <c r="C3129">
        <v>-2.4727274E-2</v>
      </c>
      <c r="D3129">
        <v>-2.4462061E-2</v>
      </c>
      <c r="E3129">
        <v>-2.1896899000000001E-2</v>
      </c>
      <c r="F3129">
        <v>-2.0379960999999999E-2</v>
      </c>
      <c r="G3129">
        <v>-2.1926068E-2</v>
      </c>
      <c r="I3129" s="2">
        <v>-2.2630547109615259E-2</v>
      </c>
      <c r="L3129">
        <f t="shared" si="241"/>
        <v>-2.0967268903847418E-3</v>
      </c>
      <c r="M3129">
        <f t="shared" si="242"/>
        <v>-1.8315138903847415E-3</v>
      </c>
      <c r="N3129">
        <f t="shared" si="243"/>
        <v>7.3364810961525778E-4</v>
      </c>
      <c r="O3129">
        <f t="shared" si="244"/>
        <v>2.2505861096152602E-3</v>
      </c>
      <c r="P3129">
        <f t="shared" si="245"/>
        <v>7.0447910961525875E-4</v>
      </c>
    </row>
    <row r="3130" spans="1:16" x14ac:dyDescent="0.25">
      <c r="A3130">
        <v>2.4438271999999999</v>
      </c>
      <c r="C3130">
        <v>-2.4638246999999999E-2</v>
      </c>
      <c r="D3130">
        <v>-2.4476580000000001E-2</v>
      </c>
      <c r="E3130">
        <v>-2.1842786999999999E-2</v>
      </c>
      <c r="F3130">
        <v>-2.0381788000000001E-2</v>
      </c>
      <c r="G3130">
        <v>-2.2034811000000001E-2</v>
      </c>
      <c r="I3130" s="2">
        <v>-2.2776830505771138E-2</v>
      </c>
      <c r="L3130">
        <f t="shared" si="241"/>
        <v>-1.8614164942288604E-3</v>
      </c>
      <c r="M3130">
        <f t="shared" si="242"/>
        <v>-1.6997494942288631E-3</v>
      </c>
      <c r="N3130">
        <f t="shared" si="243"/>
        <v>9.3404350577113923E-4</v>
      </c>
      <c r="O3130">
        <f t="shared" si="244"/>
        <v>2.3950425057711368E-3</v>
      </c>
      <c r="P3130">
        <f t="shared" si="245"/>
        <v>7.4201950577113679E-4</v>
      </c>
    </row>
    <row r="3131" spans="1:16" x14ac:dyDescent="0.25">
      <c r="A3131">
        <v>2.4446083999999999</v>
      </c>
      <c r="C3131">
        <v>-2.4674583E-2</v>
      </c>
      <c r="D3131">
        <v>-2.44832E-2</v>
      </c>
      <c r="E3131">
        <v>-2.182425E-2</v>
      </c>
      <c r="F3131">
        <v>-2.0384176E-2</v>
      </c>
      <c r="G3131">
        <v>-2.1949723000000001E-2</v>
      </c>
      <c r="I3131" s="2">
        <v>-2.2719825433414807E-2</v>
      </c>
      <c r="L3131">
        <f t="shared" si="241"/>
        <v>-1.9547575665851934E-3</v>
      </c>
      <c r="M3131">
        <f t="shared" si="242"/>
        <v>-1.7633745665851935E-3</v>
      </c>
      <c r="N3131">
        <f t="shared" si="243"/>
        <v>8.9557543341480667E-4</v>
      </c>
      <c r="O3131">
        <f t="shared" si="244"/>
        <v>2.3356494334148062E-3</v>
      </c>
      <c r="P3131">
        <f t="shared" si="245"/>
        <v>7.7010243341480572E-4</v>
      </c>
    </row>
    <row r="3132" spans="1:16" x14ac:dyDescent="0.25">
      <c r="A3132">
        <v>2.4453897000000002</v>
      </c>
      <c r="C3132">
        <v>-2.4736584999999998E-2</v>
      </c>
      <c r="D3132">
        <v>-2.4611622E-2</v>
      </c>
      <c r="E3132">
        <v>-2.1849256000000001E-2</v>
      </c>
      <c r="F3132">
        <v>-2.0351925999999999E-2</v>
      </c>
      <c r="G3132">
        <v>-2.1964164000000001E-2</v>
      </c>
      <c r="I3132" s="2">
        <v>-2.2679021869349433E-2</v>
      </c>
      <c r="L3132">
        <f t="shared" si="241"/>
        <v>-2.0575631306505651E-3</v>
      </c>
      <c r="M3132">
        <f t="shared" si="242"/>
        <v>-1.9326001306505664E-3</v>
      </c>
      <c r="N3132">
        <f t="shared" si="243"/>
        <v>8.2976586934943239E-4</v>
      </c>
      <c r="O3132">
        <f t="shared" si="244"/>
        <v>2.327095869349434E-3</v>
      </c>
      <c r="P3132">
        <f t="shared" si="245"/>
        <v>7.1485786934943202E-4</v>
      </c>
    </row>
    <row r="3133" spans="1:16" x14ac:dyDescent="0.25">
      <c r="A3133">
        <v>2.4461710000000001</v>
      </c>
      <c r="C3133">
        <v>-2.4699589000000001E-2</v>
      </c>
      <c r="D3133">
        <v>-2.4478307000000001E-2</v>
      </c>
      <c r="E3133">
        <v>-2.1859284E-2</v>
      </c>
      <c r="F3133">
        <v>-2.0244278000000001E-2</v>
      </c>
      <c r="G3133">
        <v>-2.1882992E-2</v>
      </c>
      <c r="I3133" s="2">
        <v>-2.2706174194638599E-2</v>
      </c>
      <c r="L3133">
        <f t="shared" si="241"/>
        <v>-1.9934148053614015E-3</v>
      </c>
      <c r="M3133">
        <f t="shared" si="242"/>
        <v>-1.7721328053614017E-3</v>
      </c>
      <c r="N3133">
        <f t="shared" si="243"/>
        <v>8.4689019463859982E-4</v>
      </c>
      <c r="O3133">
        <f t="shared" si="244"/>
        <v>2.4618961946385985E-3</v>
      </c>
      <c r="P3133">
        <f t="shared" si="245"/>
        <v>8.2318219463859907E-4</v>
      </c>
    </row>
    <row r="3134" spans="1:16" x14ac:dyDescent="0.25">
      <c r="A3134">
        <v>2.4469523</v>
      </c>
      <c r="C3134">
        <v>-2.4657934999999999E-2</v>
      </c>
      <c r="D3134">
        <v>-2.4458541E-2</v>
      </c>
      <c r="E3134">
        <v>-2.1785947999999999E-2</v>
      </c>
      <c r="F3134">
        <v>-2.0310141E-2</v>
      </c>
      <c r="G3134">
        <v>-2.1969775E-2</v>
      </c>
      <c r="I3134" s="2">
        <v>-2.2714060824366184E-2</v>
      </c>
      <c r="L3134">
        <f t="shared" si="241"/>
        <v>-1.9438741756338147E-3</v>
      </c>
      <c r="M3134">
        <f t="shared" si="242"/>
        <v>-1.7444801756338162E-3</v>
      </c>
      <c r="N3134">
        <f t="shared" si="243"/>
        <v>9.2811282436618472E-4</v>
      </c>
      <c r="O3134">
        <f t="shared" si="244"/>
        <v>2.4039198243661838E-3</v>
      </c>
      <c r="P3134">
        <f t="shared" si="245"/>
        <v>7.4428582436618373E-4</v>
      </c>
    </row>
    <row r="3135" spans="1:16" x14ac:dyDescent="0.25">
      <c r="A3135">
        <v>2.4477335999999998</v>
      </c>
      <c r="C3135">
        <v>-2.4663663999999998E-2</v>
      </c>
      <c r="D3135">
        <v>-2.4461243000000001E-2</v>
      </c>
      <c r="E3135">
        <v>-2.1804677000000001E-2</v>
      </c>
      <c r="F3135">
        <v>-2.0250613000000001E-2</v>
      </c>
      <c r="G3135">
        <v>-2.1891097000000002E-2</v>
      </c>
      <c r="I3135" s="2">
        <v>-2.2673601270939838E-2</v>
      </c>
      <c r="L3135">
        <f t="shared" si="241"/>
        <v>-1.9900627290601602E-3</v>
      </c>
      <c r="M3135">
        <f t="shared" si="242"/>
        <v>-1.7876417290601625E-3</v>
      </c>
      <c r="N3135">
        <f t="shared" si="243"/>
        <v>8.6892427093983662E-4</v>
      </c>
      <c r="O3135">
        <f t="shared" si="244"/>
        <v>2.4229882709398375E-3</v>
      </c>
      <c r="P3135">
        <f t="shared" si="245"/>
        <v>7.8250427093983638E-4</v>
      </c>
    </row>
    <row r="3136" spans="1:16" x14ac:dyDescent="0.25">
      <c r="A3136">
        <v>2.4485149000000002</v>
      </c>
      <c r="C3136">
        <v>-2.4584053000000002E-2</v>
      </c>
      <c r="D3136">
        <v>-2.4403127E-2</v>
      </c>
      <c r="E3136">
        <v>-2.1851819000000001E-2</v>
      </c>
      <c r="F3136">
        <v>-2.0242434E-2</v>
      </c>
      <c r="G3136">
        <v>-2.182949E-2</v>
      </c>
      <c r="I3136" s="2">
        <v>-2.2737486179989941E-2</v>
      </c>
      <c r="L3136">
        <f t="shared" si="241"/>
        <v>-1.8465668200100607E-3</v>
      </c>
      <c r="M3136">
        <f t="shared" si="242"/>
        <v>-1.6656408200100593E-3</v>
      </c>
      <c r="N3136">
        <f t="shared" si="243"/>
        <v>8.8566717998993932E-4</v>
      </c>
      <c r="O3136">
        <f t="shared" si="244"/>
        <v>2.4950521799899407E-3</v>
      </c>
      <c r="P3136">
        <f t="shared" si="245"/>
        <v>9.0799617998994081E-4</v>
      </c>
    </row>
    <row r="3137" spans="1:16" x14ac:dyDescent="0.25">
      <c r="A3137">
        <v>2.4492962</v>
      </c>
      <c r="C3137">
        <v>-2.4707178E-2</v>
      </c>
      <c r="D3137">
        <v>-2.448635E-2</v>
      </c>
      <c r="E3137">
        <v>-2.182748E-2</v>
      </c>
      <c r="F3137">
        <v>-2.0303186000000001E-2</v>
      </c>
      <c r="G3137">
        <v>-2.1882445E-2</v>
      </c>
      <c r="I3137" s="2">
        <v>-2.2667396938803017E-2</v>
      </c>
      <c r="L3137">
        <f t="shared" si="241"/>
        <v>-2.0397810611969824E-3</v>
      </c>
      <c r="M3137">
        <f t="shared" si="242"/>
        <v>-1.8189530611969831E-3</v>
      </c>
      <c r="N3137">
        <f t="shared" si="243"/>
        <v>8.3991693880301754E-4</v>
      </c>
      <c r="O3137">
        <f t="shared" si="244"/>
        <v>2.3642109388030165E-3</v>
      </c>
      <c r="P3137">
        <f t="shared" si="245"/>
        <v>7.8495193880301697E-4</v>
      </c>
    </row>
    <row r="3138" spans="1:16" x14ac:dyDescent="0.25">
      <c r="A3138">
        <v>2.4500774999999999</v>
      </c>
      <c r="C3138">
        <v>-2.4766242000000001E-2</v>
      </c>
      <c r="D3138">
        <v>-2.4435935999999998E-2</v>
      </c>
      <c r="E3138">
        <v>-2.1855757E-2</v>
      </c>
      <c r="F3138">
        <v>-2.0340571000000002E-2</v>
      </c>
      <c r="G3138">
        <v>-2.1884851E-2</v>
      </c>
      <c r="I3138" s="2">
        <v>-2.2700581553054575E-2</v>
      </c>
      <c r="L3138">
        <f t="shared" si="241"/>
        <v>-2.0656604469454255E-3</v>
      </c>
      <c r="M3138">
        <f t="shared" si="242"/>
        <v>-1.7353544469454231E-3</v>
      </c>
      <c r="N3138">
        <f t="shared" si="243"/>
        <v>8.4482455305457532E-4</v>
      </c>
      <c r="O3138">
        <f t="shared" si="244"/>
        <v>2.3600105530545736E-3</v>
      </c>
      <c r="P3138">
        <f t="shared" si="245"/>
        <v>8.1573055305457498E-4</v>
      </c>
    </row>
    <row r="3139" spans="1:16" x14ac:dyDescent="0.25">
      <c r="A3139">
        <v>2.4508587999999998</v>
      </c>
      <c r="C3139">
        <v>-2.4651045E-2</v>
      </c>
      <c r="D3139">
        <v>-2.4364987000000001E-2</v>
      </c>
      <c r="E3139">
        <v>-2.1938268E-2</v>
      </c>
      <c r="F3139">
        <v>-2.0298837E-2</v>
      </c>
      <c r="G3139">
        <v>-2.1950416E-2</v>
      </c>
      <c r="I3139" s="2">
        <v>-2.2636852658107092E-2</v>
      </c>
      <c r="L3139">
        <f t="shared" ref="L3139:L3202" si="246">C3139-$I3139</f>
        <v>-2.0141923418929078E-3</v>
      </c>
      <c r="M3139">
        <f t="shared" ref="M3139:M3202" si="247">D3139-$I3139</f>
        <v>-1.728134341892909E-3</v>
      </c>
      <c r="N3139">
        <f t="shared" ref="N3139:N3202" si="248">E3139-$I3139</f>
        <v>6.9858465810709175E-4</v>
      </c>
      <c r="O3139">
        <f t="shared" ref="O3139:O3202" si="249">F3139-$I3139</f>
        <v>2.338015658107092E-3</v>
      </c>
      <c r="P3139">
        <f t="shared" ref="P3139:P3202" si="250">G3139-$I3139</f>
        <v>6.8643665810709173E-4</v>
      </c>
    </row>
    <row r="3140" spans="1:16" x14ac:dyDescent="0.25">
      <c r="A3140">
        <v>2.4516401000000001</v>
      </c>
      <c r="C3140">
        <v>-2.4710288E-2</v>
      </c>
      <c r="D3140">
        <v>-2.4451227999999998E-2</v>
      </c>
      <c r="E3140">
        <v>-2.1887474000000001E-2</v>
      </c>
      <c r="F3140">
        <v>-2.0214306000000001E-2</v>
      </c>
      <c r="G3140">
        <v>-2.2062475000000002E-2</v>
      </c>
      <c r="I3140" s="2">
        <v>-2.258015202936527E-2</v>
      </c>
      <c r="L3140">
        <f t="shared" si="246"/>
        <v>-2.1301359706347306E-3</v>
      </c>
      <c r="M3140">
        <f t="shared" si="247"/>
        <v>-1.8710759706347287E-3</v>
      </c>
      <c r="N3140">
        <f t="shared" si="248"/>
        <v>6.9267802936526929E-4</v>
      </c>
      <c r="O3140">
        <f t="shared" si="249"/>
        <v>2.3658460293652685E-3</v>
      </c>
      <c r="P3140">
        <f t="shared" si="250"/>
        <v>5.1767702936526827E-4</v>
      </c>
    </row>
    <row r="3141" spans="1:16" x14ac:dyDescent="0.25">
      <c r="A3141">
        <v>2.4524214</v>
      </c>
      <c r="C3141">
        <v>-2.4712382000000001E-2</v>
      </c>
      <c r="D3141">
        <v>-2.4361026000000001E-2</v>
      </c>
      <c r="E3141">
        <v>-2.1897555999999999E-2</v>
      </c>
      <c r="F3141">
        <v>-2.0322077000000001E-2</v>
      </c>
      <c r="G3141">
        <v>-2.1947189999999998E-2</v>
      </c>
      <c r="I3141" s="2">
        <v>-2.2883930798137383E-2</v>
      </c>
      <c r="L3141">
        <f t="shared" si="246"/>
        <v>-1.8284512018626187E-3</v>
      </c>
      <c r="M3141">
        <f t="shared" si="247"/>
        <v>-1.4770952018626181E-3</v>
      </c>
      <c r="N3141">
        <f t="shared" si="248"/>
        <v>9.8637479813738424E-4</v>
      </c>
      <c r="O3141">
        <f t="shared" si="249"/>
        <v>2.5618537981373819E-3</v>
      </c>
      <c r="P3141">
        <f t="shared" si="250"/>
        <v>9.3674079813738445E-4</v>
      </c>
    </row>
    <row r="3142" spans="1:16" x14ac:dyDescent="0.25">
      <c r="A3142">
        <v>2.4532026999999998</v>
      </c>
      <c r="C3142">
        <v>-2.4741626999999999E-2</v>
      </c>
      <c r="D3142">
        <v>-2.4433265999999999E-2</v>
      </c>
      <c r="E3142">
        <v>-2.1938335E-2</v>
      </c>
      <c r="F3142">
        <v>-2.0262063E-2</v>
      </c>
      <c r="G3142">
        <v>-2.1933353999999999E-2</v>
      </c>
      <c r="I3142" s="2">
        <v>-2.2668891387937855E-2</v>
      </c>
      <c r="L3142">
        <f t="shared" si="246"/>
        <v>-2.0727356120621432E-3</v>
      </c>
      <c r="M3142">
        <f t="shared" si="247"/>
        <v>-1.7643746120621431E-3</v>
      </c>
      <c r="N3142">
        <f t="shared" si="248"/>
        <v>7.3055638793785571E-4</v>
      </c>
      <c r="O3142">
        <f t="shared" si="249"/>
        <v>2.4068283879378552E-3</v>
      </c>
      <c r="P3142">
        <f t="shared" si="250"/>
        <v>7.3553738793785683E-4</v>
      </c>
    </row>
    <row r="3143" spans="1:16" x14ac:dyDescent="0.25">
      <c r="A3143">
        <v>2.4539840000000002</v>
      </c>
      <c r="C3143">
        <v>-2.4820155E-2</v>
      </c>
      <c r="D3143">
        <v>-2.4461134999999998E-2</v>
      </c>
      <c r="E3143">
        <v>-2.1861847E-2</v>
      </c>
      <c r="F3143">
        <v>-2.0255795E-2</v>
      </c>
      <c r="G3143">
        <v>-2.1992688999999999E-2</v>
      </c>
      <c r="I3143" s="2">
        <v>-2.2641838443829158E-2</v>
      </c>
      <c r="L3143">
        <f t="shared" si="246"/>
        <v>-2.1783165561708416E-3</v>
      </c>
      <c r="M3143">
        <f t="shared" si="247"/>
        <v>-1.81929655617084E-3</v>
      </c>
      <c r="N3143">
        <f t="shared" si="248"/>
        <v>7.7999144382915817E-4</v>
      </c>
      <c r="O3143">
        <f t="shared" si="249"/>
        <v>2.3860434438291583E-3</v>
      </c>
      <c r="P3143">
        <f t="shared" si="250"/>
        <v>6.491494438291591E-4</v>
      </c>
    </row>
    <row r="3144" spans="1:16" x14ac:dyDescent="0.25">
      <c r="A3144">
        <v>2.4547653</v>
      </c>
      <c r="C3144">
        <v>-2.4709404000000001E-2</v>
      </c>
      <c r="D3144">
        <v>-2.4592612E-2</v>
      </c>
      <c r="E3144">
        <v>-2.1875722E-2</v>
      </c>
      <c r="F3144">
        <v>-2.0238657E-2</v>
      </c>
      <c r="G3144">
        <v>-2.1892695E-2</v>
      </c>
      <c r="I3144" s="2">
        <v>-2.2793822331364916E-2</v>
      </c>
      <c r="L3144">
        <f t="shared" si="246"/>
        <v>-1.9155816686350843E-3</v>
      </c>
      <c r="M3144">
        <f t="shared" si="247"/>
        <v>-1.7987896686350834E-3</v>
      </c>
      <c r="N3144">
        <f t="shared" si="248"/>
        <v>9.1810033136491623E-4</v>
      </c>
      <c r="O3144">
        <f t="shared" si="249"/>
        <v>2.5551653313649163E-3</v>
      </c>
      <c r="P3144">
        <f t="shared" si="250"/>
        <v>9.0112733136491624E-4</v>
      </c>
    </row>
    <row r="3145" spans="1:16" x14ac:dyDescent="0.25">
      <c r="A3145">
        <v>2.4555465999999999</v>
      </c>
      <c r="C3145">
        <v>-2.4670087E-2</v>
      </c>
      <c r="D3145">
        <v>-2.4507673000000001E-2</v>
      </c>
      <c r="E3145">
        <v>-2.1927921E-2</v>
      </c>
      <c r="F3145">
        <v>-2.0220762E-2</v>
      </c>
      <c r="G3145">
        <v>-2.1882219000000001E-2</v>
      </c>
      <c r="I3145" s="2">
        <v>-2.2695853646135536E-2</v>
      </c>
      <c r="L3145">
        <f t="shared" si="246"/>
        <v>-1.9742333538644644E-3</v>
      </c>
      <c r="M3145">
        <f t="shared" si="247"/>
        <v>-1.8118193538644647E-3</v>
      </c>
      <c r="N3145">
        <f t="shared" si="248"/>
        <v>7.6793264613553638E-4</v>
      </c>
      <c r="O3145">
        <f t="shared" si="249"/>
        <v>2.4750916461355361E-3</v>
      </c>
      <c r="P3145">
        <f t="shared" si="250"/>
        <v>8.1363464613553454E-4</v>
      </c>
    </row>
    <row r="3146" spans="1:16" x14ac:dyDescent="0.25">
      <c r="A3146">
        <v>2.4563278999999998</v>
      </c>
      <c r="C3146">
        <v>-2.4755321E-2</v>
      </c>
      <c r="D3146">
        <v>-2.4469081E-2</v>
      </c>
      <c r="E3146">
        <v>-2.1908193999999999E-2</v>
      </c>
      <c r="F3146">
        <v>-2.0217349999999999E-2</v>
      </c>
      <c r="G3146">
        <v>-2.1941647000000002E-2</v>
      </c>
      <c r="I3146" s="2">
        <v>-2.2696008953697191E-2</v>
      </c>
      <c r="L3146">
        <f t="shared" si="246"/>
        <v>-2.0593120463028095E-3</v>
      </c>
      <c r="M3146">
        <f t="shared" si="247"/>
        <v>-1.7730720463028093E-3</v>
      </c>
      <c r="N3146">
        <f t="shared" si="248"/>
        <v>7.8781495369719193E-4</v>
      </c>
      <c r="O3146">
        <f t="shared" si="249"/>
        <v>2.4786589536971923E-3</v>
      </c>
      <c r="P3146">
        <f t="shared" si="250"/>
        <v>7.543619536971892E-4</v>
      </c>
    </row>
    <row r="3147" spans="1:16" x14ac:dyDescent="0.25">
      <c r="A3147">
        <v>2.4571092000000001</v>
      </c>
      <c r="C3147">
        <v>-2.4679237999999999E-2</v>
      </c>
      <c r="D3147">
        <v>-2.4511866E-2</v>
      </c>
      <c r="E3147">
        <v>-2.1896265000000002E-2</v>
      </c>
      <c r="F3147">
        <v>-2.0169875E-2</v>
      </c>
      <c r="G3147">
        <v>-2.1961316000000002E-2</v>
      </c>
      <c r="I3147" s="2">
        <v>-2.271908355004261E-2</v>
      </c>
      <c r="L3147">
        <f t="shared" si="246"/>
        <v>-1.9601544499573895E-3</v>
      </c>
      <c r="M3147">
        <f t="shared" si="247"/>
        <v>-1.7927824499573905E-3</v>
      </c>
      <c r="N3147">
        <f t="shared" si="248"/>
        <v>8.2281855004260815E-4</v>
      </c>
      <c r="O3147">
        <f t="shared" si="249"/>
        <v>2.5492085500426094E-3</v>
      </c>
      <c r="P3147">
        <f t="shared" si="250"/>
        <v>7.5776755004260815E-4</v>
      </c>
    </row>
    <row r="3148" spans="1:16" x14ac:dyDescent="0.25">
      <c r="A3148">
        <v>2.4578905</v>
      </c>
      <c r="C3148">
        <v>-2.4645331999999999E-2</v>
      </c>
      <c r="D3148">
        <v>-2.4530428E-2</v>
      </c>
      <c r="E3148">
        <v>-2.2014352000000001E-2</v>
      </c>
      <c r="F3148">
        <v>-2.019671E-2</v>
      </c>
      <c r="G3148">
        <v>-2.1940609E-2</v>
      </c>
      <c r="I3148" s="2">
        <v>-2.2692233444458879E-2</v>
      </c>
      <c r="L3148">
        <f t="shared" si="246"/>
        <v>-1.9530985555411204E-3</v>
      </c>
      <c r="M3148">
        <f t="shared" si="247"/>
        <v>-1.8381945555411214E-3</v>
      </c>
      <c r="N3148">
        <f t="shared" si="248"/>
        <v>6.7788144445887766E-4</v>
      </c>
      <c r="O3148">
        <f t="shared" si="249"/>
        <v>2.4955234444588789E-3</v>
      </c>
      <c r="P3148">
        <f t="shared" si="250"/>
        <v>7.5162444445887877E-4</v>
      </c>
    </row>
    <row r="3149" spans="1:16" x14ac:dyDescent="0.25">
      <c r="A3149">
        <v>2.4586717999999999</v>
      </c>
      <c r="C3149">
        <v>-2.4731347000000001E-2</v>
      </c>
      <c r="D3149">
        <v>-2.4390769999999999E-2</v>
      </c>
      <c r="E3149">
        <v>-2.1904169000000001E-2</v>
      </c>
      <c r="F3149">
        <v>-2.0263517000000002E-2</v>
      </c>
      <c r="G3149">
        <v>-2.2031616E-2</v>
      </c>
      <c r="I3149" s="2">
        <v>-2.2715600042749046E-2</v>
      </c>
      <c r="L3149">
        <f t="shared" si="246"/>
        <v>-2.0157469572509544E-3</v>
      </c>
      <c r="M3149">
        <f t="shared" si="247"/>
        <v>-1.6751699572509528E-3</v>
      </c>
      <c r="N3149">
        <f t="shared" si="248"/>
        <v>8.1143104274904523E-4</v>
      </c>
      <c r="O3149">
        <f t="shared" si="249"/>
        <v>2.4520830427490446E-3</v>
      </c>
      <c r="P3149">
        <f t="shared" si="250"/>
        <v>6.8398404274904595E-4</v>
      </c>
    </row>
    <row r="3150" spans="1:16" x14ac:dyDescent="0.25">
      <c r="A3150">
        <v>2.4594531000000002</v>
      </c>
      <c r="C3150">
        <v>-2.4649724000000001E-2</v>
      </c>
      <c r="D3150">
        <v>-2.4425182E-2</v>
      </c>
      <c r="E3150">
        <v>-2.1906380999999999E-2</v>
      </c>
      <c r="F3150">
        <v>-2.0192409000000001E-2</v>
      </c>
      <c r="G3150">
        <v>-2.1927441999999998E-2</v>
      </c>
      <c r="I3150" s="2">
        <v>-2.2730520678375915E-2</v>
      </c>
      <c r="L3150">
        <f t="shared" si="246"/>
        <v>-1.9192033216240863E-3</v>
      </c>
      <c r="M3150">
        <f t="shared" si="247"/>
        <v>-1.6946613216240851E-3</v>
      </c>
      <c r="N3150">
        <f t="shared" si="248"/>
        <v>8.2413967837591598E-4</v>
      </c>
      <c r="O3150">
        <f t="shared" si="249"/>
        <v>2.5381116783759136E-3</v>
      </c>
      <c r="P3150">
        <f t="shared" si="250"/>
        <v>8.0307867837591668E-4</v>
      </c>
    </row>
    <row r="3151" spans="1:16" x14ac:dyDescent="0.25">
      <c r="A3151">
        <v>2.4602344</v>
      </c>
      <c r="C3151">
        <v>-2.4736437999999999E-2</v>
      </c>
      <c r="D3151">
        <v>-2.4490738000000001E-2</v>
      </c>
      <c r="E3151">
        <v>-2.1881865E-2</v>
      </c>
      <c r="F3151">
        <v>-2.0120854000000001E-2</v>
      </c>
      <c r="G3151">
        <v>-2.1818503999999999E-2</v>
      </c>
      <c r="I3151" s="2">
        <v>-2.2694082894577781E-2</v>
      </c>
      <c r="L3151">
        <f t="shared" si="246"/>
        <v>-2.0423551054222187E-3</v>
      </c>
      <c r="M3151">
        <f t="shared" si="247"/>
        <v>-1.7966551054222207E-3</v>
      </c>
      <c r="N3151">
        <f t="shared" si="248"/>
        <v>8.122178945777804E-4</v>
      </c>
      <c r="O3151">
        <f t="shared" si="249"/>
        <v>2.5732288945777802E-3</v>
      </c>
      <c r="P3151">
        <f t="shared" si="250"/>
        <v>8.7557889457778176E-4</v>
      </c>
    </row>
    <row r="3152" spans="1:16" x14ac:dyDescent="0.25">
      <c r="A3152">
        <v>2.4610156999999999</v>
      </c>
      <c r="C3152">
        <v>-2.4846828000000001E-2</v>
      </c>
      <c r="D3152">
        <v>-2.4529792000000002E-2</v>
      </c>
      <c r="E3152">
        <v>-2.1915166E-2</v>
      </c>
      <c r="F3152">
        <v>-2.0158971000000001E-2</v>
      </c>
      <c r="G3152">
        <v>-2.1962628000000001E-2</v>
      </c>
      <c r="I3152" s="2">
        <v>-2.2711691915032577E-2</v>
      </c>
      <c r="L3152">
        <f t="shared" si="246"/>
        <v>-2.1351360849674247E-3</v>
      </c>
      <c r="M3152">
        <f t="shared" si="247"/>
        <v>-1.818100084967425E-3</v>
      </c>
      <c r="N3152">
        <f t="shared" si="248"/>
        <v>7.965259150325768E-4</v>
      </c>
      <c r="O3152">
        <f t="shared" si="249"/>
        <v>2.5527209150325754E-3</v>
      </c>
      <c r="P3152">
        <f t="shared" si="250"/>
        <v>7.4906391503257522E-4</v>
      </c>
    </row>
    <row r="3153" spans="1:16" x14ac:dyDescent="0.25">
      <c r="A3153">
        <v>2.4617969999999998</v>
      </c>
      <c r="C3153">
        <v>-2.4673739E-2</v>
      </c>
      <c r="D3153">
        <v>-2.4720868E-2</v>
      </c>
      <c r="E3153">
        <v>-2.1929069999999998E-2</v>
      </c>
      <c r="F3153">
        <v>-2.0169077000000001E-2</v>
      </c>
      <c r="G3153">
        <v>-2.1977990999999999E-2</v>
      </c>
      <c r="I3153" s="2">
        <v>-2.2644278111850196E-2</v>
      </c>
      <c r="L3153">
        <f t="shared" si="246"/>
        <v>-2.029460888149804E-3</v>
      </c>
      <c r="M3153">
        <f t="shared" si="247"/>
        <v>-2.0765898881498039E-3</v>
      </c>
      <c r="N3153">
        <f t="shared" si="248"/>
        <v>7.1520811185019767E-4</v>
      </c>
      <c r="O3153">
        <f t="shared" si="249"/>
        <v>2.4752011118501956E-3</v>
      </c>
      <c r="P3153">
        <f t="shared" si="250"/>
        <v>6.6628711185019729E-4</v>
      </c>
    </row>
    <row r="3154" spans="1:16" x14ac:dyDescent="0.25">
      <c r="A3154">
        <v>2.4625783000000001</v>
      </c>
      <c r="C3154">
        <v>-2.4621539000000001E-2</v>
      </c>
      <c r="D3154">
        <v>-2.4647479999999999E-2</v>
      </c>
      <c r="E3154">
        <v>-2.1918048999999998E-2</v>
      </c>
      <c r="F3154">
        <v>-2.0277937999999999E-2</v>
      </c>
      <c r="G3154">
        <v>-2.1998574999999999E-2</v>
      </c>
      <c r="I3154" s="2">
        <v>-2.2734803485955676E-2</v>
      </c>
      <c r="L3154">
        <f t="shared" si="246"/>
        <v>-1.886735514044325E-3</v>
      </c>
      <c r="M3154">
        <f t="shared" si="247"/>
        <v>-1.912676514044323E-3</v>
      </c>
      <c r="N3154">
        <f t="shared" si="248"/>
        <v>8.1675448595567787E-4</v>
      </c>
      <c r="O3154">
        <f t="shared" si="249"/>
        <v>2.4568654859556775E-3</v>
      </c>
      <c r="P3154">
        <f t="shared" si="250"/>
        <v>7.3622848595567697E-4</v>
      </c>
    </row>
    <row r="3155" spans="1:16" x14ac:dyDescent="0.25">
      <c r="A3155">
        <v>2.4633596</v>
      </c>
      <c r="C3155">
        <v>-2.4779824999999998E-2</v>
      </c>
      <c r="D3155">
        <v>-2.4602341E-2</v>
      </c>
      <c r="E3155">
        <v>-2.1930189999999999E-2</v>
      </c>
      <c r="F3155">
        <v>-2.0153358999999999E-2</v>
      </c>
      <c r="G3155">
        <v>-2.1958346E-2</v>
      </c>
      <c r="I3155" s="2">
        <v>-2.266928949249036E-2</v>
      </c>
      <c r="L3155">
        <f t="shared" si="246"/>
        <v>-2.1105355075096387E-3</v>
      </c>
      <c r="M3155">
        <f t="shared" si="247"/>
        <v>-1.9330515075096401E-3</v>
      </c>
      <c r="N3155">
        <f t="shared" si="248"/>
        <v>7.39099492490361E-4</v>
      </c>
      <c r="O3155">
        <f t="shared" si="249"/>
        <v>2.5159304924903605E-3</v>
      </c>
      <c r="P3155">
        <f t="shared" si="250"/>
        <v>7.109434924903596E-4</v>
      </c>
    </row>
    <row r="3156" spans="1:16" x14ac:dyDescent="0.25">
      <c r="A3156">
        <v>2.4641408999999999</v>
      </c>
      <c r="C3156">
        <v>-2.4690473000000001E-2</v>
      </c>
      <c r="D3156">
        <v>-2.4535268999999998E-2</v>
      </c>
      <c r="E3156">
        <v>-2.1855189000000001E-2</v>
      </c>
      <c r="F3156">
        <v>-2.0300328999999999E-2</v>
      </c>
      <c r="G3156">
        <v>-2.1890946000000001E-2</v>
      </c>
      <c r="I3156" s="2">
        <v>-2.2684010117504181E-2</v>
      </c>
      <c r="L3156">
        <f t="shared" si="246"/>
        <v>-2.00646288249582E-3</v>
      </c>
      <c r="M3156">
        <f t="shared" si="247"/>
        <v>-1.8512588824958175E-3</v>
      </c>
      <c r="N3156">
        <f t="shared" si="248"/>
        <v>8.2882111750418042E-4</v>
      </c>
      <c r="O3156">
        <f t="shared" si="249"/>
        <v>2.3836811175041821E-3</v>
      </c>
      <c r="P3156">
        <f t="shared" si="250"/>
        <v>7.9306411750417957E-4</v>
      </c>
    </row>
    <row r="3157" spans="1:16" x14ac:dyDescent="0.25">
      <c r="A3157">
        <v>2.4649222000000002</v>
      </c>
      <c r="C3157">
        <v>-2.467186E-2</v>
      </c>
      <c r="D3157">
        <v>-2.4587383000000001E-2</v>
      </c>
      <c r="E3157">
        <v>-2.2030861999999998E-2</v>
      </c>
      <c r="F3157">
        <v>-2.0180110000000001E-2</v>
      </c>
      <c r="G3157">
        <v>-2.2042745999999998E-2</v>
      </c>
      <c r="I3157" s="2">
        <v>-2.2731624322937263E-2</v>
      </c>
      <c r="L3157">
        <f t="shared" si="246"/>
        <v>-1.9402356770627377E-3</v>
      </c>
      <c r="M3157">
        <f t="shared" si="247"/>
        <v>-1.8557586770627382E-3</v>
      </c>
      <c r="N3157">
        <f t="shared" si="248"/>
        <v>7.0076232293726434E-4</v>
      </c>
      <c r="O3157">
        <f t="shared" si="249"/>
        <v>2.5515143229372615E-3</v>
      </c>
      <c r="P3157">
        <f t="shared" si="250"/>
        <v>6.8887832293726414E-4</v>
      </c>
    </row>
    <row r="3158" spans="1:16" x14ac:dyDescent="0.25">
      <c r="A3158">
        <v>2.4657035</v>
      </c>
      <c r="C3158">
        <v>-2.4629524E-2</v>
      </c>
      <c r="D3158">
        <v>-2.4687367000000002E-2</v>
      </c>
      <c r="E3158">
        <v>-2.1918010000000002E-2</v>
      </c>
      <c r="F3158">
        <v>-2.0213730999999999E-2</v>
      </c>
      <c r="G3158">
        <v>-2.197708E-2</v>
      </c>
      <c r="I3158" s="2">
        <v>-2.2698858129039632E-2</v>
      </c>
      <c r="L3158">
        <f t="shared" si="246"/>
        <v>-1.9306658709603679E-3</v>
      </c>
      <c r="M3158">
        <f t="shared" si="247"/>
        <v>-1.9885088709603697E-3</v>
      </c>
      <c r="N3158">
        <f t="shared" si="248"/>
        <v>7.8084812903963033E-4</v>
      </c>
      <c r="O3158">
        <f t="shared" si="249"/>
        <v>2.4851271290396333E-3</v>
      </c>
      <c r="P3158">
        <f t="shared" si="250"/>
        <v>7.2177812903963245E-4</v>
      </c>
    </row>
    <row r="3159" spans="1:16" x14ac:dyDescent="0.25">
      <c r="A3159">
        <v>2.4664847999999999</v>
      </c>
      <c r="C3159">
        <v>-2.4840965999999999E-2</v>
      </c>
      <c r="D3159">
        <v>-2.4648040999999999E-2</v>
      </c>
      <c r="E3159">
        <v>-2.1883223E-2</v>
      </c>
      <c r="F3159">
        <v>-2.0159794000000002E-2</v>
      </c>
      <c r="G3159">
        <v>-2.1975145000000001E-2</v>
      </c>
      <c r="I3159" s="2">
        <v>-2.2693752082864366E-2</v>
      </c>
      <c r="L3159">
        <f t="shared" si="246"/>
        <v>-2.1472139171356333E-3</v>
      </c>
      <c r="M3159">
        <f t="shared" si="247"/>
        <v>-1.9542889171356333E-3</v>
      </c>
      <c r="N3159">
        <f t="shared" si="248"/>
        <v>8.1052908286436548E-4</v>
      </c>
      <c r="O3159">
        <f t="shared" si="249"/>
        <v>2.533958082864364E-3</v>
      </c>
      <c r="P3159">
        <f t="shared" si="250"/>
        <v>7.1860708286436425E-4</v>
      </c>
    </row>
    <row r="3160" spans="1:16" x14ac:dyDescent="0.25">
      <c r="A3160">
        <v>2.4672660999999998</v>
      </c>
      <c r="C3160">
        <v>-2.4794272999999999E-2</v>
      </c>
      <c r="D3160">
        <v>-2.4503836000000001E-2</v>
      </c>
      <c r="E3160">
        <v>-2.1933650999999998E-2</v>
      </c>
      <c r="F3160">
        <v>-2.0182981999999999E-2</v>
      </c>
      <c r="G3160">
        <v>-2.1934226000000001E-2</v>
      </c>
      <c r="I3160" s="2">
        <v>-2.2689599107242168E-2</v>
      </c>
      <c r="L3160">
        <f t="shared" si="246"/>
        <v>-2.1046738927578308E-3</v>
      </c>
      <c r="M3160">
        <f t="shared" si="247"/>
        <v>-1.8142368927578333E-3</v>
      </c>
      <c r="N3160">
        <f t="shared" si="248"/>
        <v>7.5594810724216935E-4</v>
      </c>
      <c r="O3160">
        <f t="shared" si="249"/>
        <v>2.5066171072421692E-3</v>
      </c>
      <c r="P3160">
        <f t="shared" si="250"/>
        <v>7.5537310724216669E-4</v>
      </c>
    </row>
    <row r="3161" spans="1:16" x14ac:dyDescent="0.25">
      <c r="A3161">
        <v>2.4680474000000001</v>
      </c>
      <c r="C3161">
        <v>-2.4687832E-2</v>
      </c>
      <c r="D3161">
        <v>-2.4639601000000001E-2</v>
      </c>
      <c r="E3161">
        <v>-2.19758E-2</v>
      </c>
      <c r="F3161">
        <v>-2.0269942999999999E-2</v>
      </c>
      <c r="G3161">
        <v>-2.1938236E-2</v>
      </c>
      <c r="I3161" s="2">
        <v>-2.271018447108521E-2</v>
      </c>
      <c r="L3161">
        <f t="shared" si="246"/>
        <v>-1.9776475289147895E-3</v>
      </c>
      <c r="M3161">
        <f t="shared" si="247"/>
        <v>-1.9294165289147902E-3</v>
      </c>
      <c r="N3161">
        <f t="shared" si="248"/>
        <v>7.3438447108521016E-4</v>
      </c>
      <c r="O3161">
        <f t="shared" si="249"/>
        <v>2.4402414710852117E-3</v>
      </c>
      <c r="P3161">
        <f t="shared" si="250"/>
        <v>7.719484710852105E-4</v>
      </c>
    </row>
    <row r="3162" spans="1:16" x14ac:dyDescent="0.25">
      <c r="A3162">
        <v>2.4688287</v>
      </c>
      <c r="C3162">
        <v>-2.4731735000000001E-2</v>
      </c>
      <c r="D3162">
        <v>-2.4467244999999999E-2</v>
      </c>
      <c r="E3162">
        <v>-2.1931246000000001E-2</v>
      </c>
      <c r="F3162">
        <v>-2.0208714999999999E-2</v>
      </c>
      <c r="G3162">
        <v>-2.1968405999999999E-2</v>
      </c>
      <c r="I3162" s="2">
        <v>-2.2761159889544975E-2</v>
      </c>
      <c r="L3162">
        <f t="shared" si="246"/>
        <v>-1.9705751104550258E-3</v>
      </c>
      <c r="M3162">
        <f t="shared" si="247"/>
        <v>-1.7060851104550231E-3</v>
      </c>
      <c r="N3162">
        <f t="shared" si="248"/>
        <v>8.2991388954497397E-4</v>
      </c>
      <c r="O3162">
        <f t="shared" si="249"/>
        <v>2.5524448895449768E-3</v>
      </c>
      <c r="P3162">
        <f t="shared" si="250"/>
        <v>7.9275388954497608E-4</v>
      </c>
    </row>
    <row r="3163" spans="1:16" x14ac:dyDescent="0.25">
      <c r="A3163">
        <v>2.4696099999999999</v>
      </c>
      <c r="C3163">
        <v>-2.4756698000000001E-2</v>
      </c>
      <c r="D3163">
        <v>-2.4633478E-2</v>
      </c>
      <c r="E3163">
        <v>-2.1932318999999999E-2</v>
      </c>
      <c r="F3163">
        <v>-2.0207571000000001E-2</v>
      </c>
      <c r="G3163">
        <v>-2.1988790000000001E-2</v>
      </c>
      <c r="I3163" s="2">
        <v>-2.2740872859585402E-2</v>
      </c>
      <c r="L3163">
        <f t="shared" si="246"/>
        <v>-2.015825140414599E-3</v>
      </c>
      <c r="M3163">
        <f t="shared" si="247"/>
        <v>-1.8926051404145987E-3</v>
      </c>
      <c r="N3163">
        <f t="shared" si="248"/>
        <v>8.0855385958540291E-4</v>
      </c>
      <c r="O3163">
        <f t="shared" si="249"/>
        <v>2.5333018595854011E-3</v>
      </c>
      <c r="P3163">
        <f t="shared" si="250"/>
        <v>7.5208285958540053E-4</v>
      </c>
    </row>
    <row r="3164" spans="1:16" x14ac:dyDescent="0.25">
      <c r="A3164">
        <v>2.4703913000000002</v>
      </c>
      <c r="C3164">
        <v>-2.4774903000000001E-2</v>
      </c>
      <c r="D3164">
        <v>-2.4699384000000001E-2</v>
      </c>
      <c r="E3164">
        <v>-2.2032380000000001E-2</v>
      </c>
      <c r="F3164">
        <v>-2.0220373E-2</v>
      </c>
      <c r="G3164">
        <v>-2.1969557000000001E-2</v>
      </c>
      <c r="I3164" s="2">
        <v>-2.2657018034718233E-2</v>
      </c>
      <c r="L3164">
        <f t="shared" si="246"/>
        <v>-2.1178849652817681E-3</v>
      </c>
      <c r="M3164">
        <f t="shared" si="247"/>
        <v>-2.0423659652817686E-3</v>
      </c>
      <c r="N3164">
        <f t="shared" si="248"/>
        <v>6.2463803471823204E-4</v>
      </c>
      <c r="O3164">
        <f t="shared" si="249"/>
        <v>2.4366450347182329E-3</v>
      </c>
      <c r="P3164">
        <f t="shared" si="250"/>
        <v>6.8746103471823208E-4</v>
      </c>
    </row>
    <row r="3165" spans="1:16" x14ac:dyDescent="0.25">
      <c r="A3165">
        <v>2.4711726000000001</v>
      </c>
      <c r="C3165">
        <v>-2.4624528E-2</v>
      </c>
      <c r="D3165">
        <v>-2.4556498999999999E-2</v>
      </c>
      <c r="E3165">
        <v>-2.1848379000000001E-2</v>
      </c>
      <c r="F3165">
        <v>-2.0211626E-2</v>
      </c>
      <c r="G3165">
        <v>-2.2103045000000002E-2</v>
      </c>
      <c r="I3165" s="2">
        <v>-2.2745168960555721E-2</v>
      </c>
      <c r="L3165">
        <f t="shared" si="246"/>
        <v>-1.8793590394442783E-3</v>
      </c>
      <c r="M3165">
        <f t="shared" si="247"/>
        <v>-1.8113300394442776E-3</v>
      </c>
      <c r="N3165">
        <f t="shared" si="248"/>
        <v>8.967899605557203E-4</v>
      </c>
      <c r="O3165">
        <f t="shared" si="249"/>
        <v>2.5335429605557215E-3</v>
      </c>
      <c r="P3165">
        <f t="shared" si="250"/>
        <v>6.4212396055571969E-4</v>
      </c>
    </row>
    <row r="3166" spans="1:16" x14ac:dyDescent="0.25">
      <c r="A3166">
        <v>2.4719538999999999</v>
      </c>
      <c r="C3166">
        <v>-2.4672349999999999E-2</v>
      </c>
      <c r="D3166">
        <v>-2.4703419000000001E-2</v>
      </c>
      <c r="E3166">
        <v>-2.1825872E-2</v>
      </c>
      <c r="F3166">
        <v>-2.0215272999999999E-2</v>
      </c>
      <c r="G3166">
        <v>-2.2068331E-2</v>
      </c>
      <c r="I3166" s="2">
        <v>-2.2613938900528124E-2</v>
      </c>
      <c r="L3166">
        <f t="shared" si="246"/>
        <v>-2.0584110994718748E-3</v>
      </c>
      <c r="M3166">
        <f t="shared" si="247"/>
        <v>-2.0894800994718764E-3</v>
      </c>
      <c r="N3166">
        <f t="shared" si="248"/>
        <v>7.8806690052812475E-4</v>
      </c>
      <c r="O3166">
        <f t="shared" si="249"/>
        <v>2.3986659005281255E-3</v>
      </c>
      <c r="P3166">
        <f t="shared" si="250"/>
        <v>5.4560790052812433E-4</v>
      </c>
    </row>
    <row r="3167" spans="1:16" x14ac:dyDescent="0.25">
      <c r="A3167">
        <v>2.4727351999999998</v>
      </c>
      <c r="C3167">
        <v>-2.4857952999999999E-2</v>
      </c>
      <c r="D3167">
        <v>-2.4553338000000001E-2</v>
      </c>
      <c r="E3167">
        <v>-2.1932507E-2</v>
      </c>
      <c r="F3167">
        <v>-2.0216474000000002E-2</v>
      </c>
      <c r="G3167">
        <v>-2.2032220000000002E-2</v>
      </c>
      <c r="I3167" s="2">
        <v>-2.2662578269589759E-2</v>
      </c>
      <c r="L3167">
        <f t="shared" si="246"/>
        <v>-2.1953747304102392E-3</v>
      </c>
      <c r="M3167">
        <f t="shared" si="247"/>
        <v>-1.8907597304102415E-3</v>
      </c>
      <c r="N3167">
        <f t="shared" si="248"/>
        <v>7.3007126958975904E-4</v>
      </c>
      <c r="O3167">
        <f t="shared" si="249"/>
        <v>2.4461042695897578E-3</v>
      </c>
      <c r="P3167">
        <f t="shared" si="250"/>
        <v>6.3035826958975777E-4</v>
      </c>
    </row>
    <row r="3168" spans="1:16" x14ac:dyDescent="0.25">
      <c r="A3168">
        <v>2.4735165000000001</v>
      </c>
      <c r="C3168">
        <v>-2.4657373999999999E-2</v>
      </c>
      <c r="D3168">
        <v>-2.4647683E-2</v>
      </c>
      <c r="E3168">
        <v>-2.2000808E-2</v>
      </c>
      <c r="F3168">
        <v>-2.0156101999999999E-2</v>
      </c>
      <c r="G3168">
        <v>-2.2026328000000001E-2</v>
      </c>
      <c r="I3168" s="2">
        <v>-2.2701243385754511E-2</v>
      </c>
      <c r="L3168">
        <f t="shared" si="246"/>
        <v>-1.9561306142454882E-3</v>
      </c>
      <c r="M3168">
        <f t="shared" si="247"/>
        <v>-1.946439614245489E-3</v>
      </c>
      <c r="N3168">
        <f t="shared" si="248"/>
        <v>7.0043538575451092E-4</v>
      </c>
      <c r="O3168">
        <f t="shared" si="249"/>
        <v>2.5451413857545124E-3</v>
      </c>
      <c r="P3168">
        <f t="shared" si="250"/>
        <v>6.7491538575450982E-4</v>
      </c>
    </row>
    <row r="3169" spans="1:16" x14ac:dyDescent="0.25">
      <c r="A3169">
        <v>2.4742978</v>
      </c>
      <c r="C3169">
        <v>-2.4621624000000002E-2</v>
      </c>
      <c r="D3169">
        <v>-2.4693744E-2</v>
      </c>
      <c r="E3169">
        <v>-2.2069475000000002E-2</v>
      </c>
      <c r="F3169">
        <v>-2.0273124999999999E-2</v>
      </c>
      <c r="G3169">
        <v>-2.2005232E-2</v>
      </c>
      <c r="I3169" s="2">
        <v>-2.268140068409585E-2</v>
      </c>
      <c r="L3169">
        <f t="shared" si="246"/>
        <v>-1.9402233159041514E-3</v>
      </c>
      <c r="M3169">
        <f t="shared" si="247"/>
        <v>-2.0123433159041498E-3</v>
      </c>
      <c r="N3169">
        <f t="shared" si="248"/>
        <v>6.1192568409584869E-4</v>
      </c>
      <c r="O3169">
        <f t="shared" si="249"/>
        <v>2.4082756840958508E-3</v>
      </c>
      <c r="P3169">
        <f t="shared" si="250"/>
        <v>6.7616868409585071E-4</v>
      </c>
    </row>
    <row r="3170" spans="1:16" x14ac:dyDescent="0.25">
      <c r="A3170">
        <v>2.4750790999999999</v>
      </c>
      <c r="C3170">
        <v>-2.4630234000000001E-2</v>
      </c>
      <c r="D3170">
        <v>-2.4713835E-2</v>
      </c>
      <c r="E3170">
        <v>-2.1902840999999999E-2</v>
      </c>
      <c r="F3170">
        <v>-2.0208467000000001E-2</v>
      </c>
      <c r="G3170">
        <v>-2.2010887E-2</v>
      </c>
      <c r="I3170" s="2">
        <v>-2.2709781849612219E-2</v>
      </c>
      <c r="L3170">
        <f t="shared" si="246"/>
        <v>-1.9204521503877817E-3</v>
      </c>
      <c r="M3170">
        <f t="shared" si="247"/>
        <v>-2.0040531503877808E-3</v>
      </c>
      <c r="N3170">
        <f t="shared" si="248"/>
        <v>8.069408496122199E-4</v>
      </c>
      <c r="O3170">
        <f t="shared" si="249"/>
        <v>2.5013148496122184E-3</v>
      </c>
      <c r="P3170">
        <f t="shared" si="250"/>
        <v>6.9889484961221937E-4</v>
      </c>
    </row>
    <row r="3171" spans="1:16" x14ac:dyDescent="0.25">
      <c r="A3171">
        <v>2.4758604000000002</v>
      </c>
      <c r="C3171">
        <v>-2.4664632999999998E-2</v>
      </c>
      <c r="D3171">
        <v>-2.4711633E-2</v>
      </c>
      <c r="E3171">
        <v>-2.1792537000000001E-2</v>
      </c>
      <c r="F3171">
        <v>-2.0231578E-2</v>
      </c>
      <c r="G3171">
        <v>-2.2020692000000001E-2</v>
      </c>
      <c r="I3171" s="2">
        <v>-2.2711697607413268E-2</v>
      </c>
      <c r="L3171">
        <f t="shared" si="246"/>
        <v>-1.9529353925867299E-3</v>
      </c>
      <c r="M3171">
        <f t="shared" si="247"/>
        <v>-1.9999353925867318E-3</v>
      </c>
      <c r="N3171">
        <f t="shared" si="248"/>
        <v>9.1916060741326772E-4</v>
      </c>
      <c r="O3171">
        <f t="shared" si="249"/>
        <v>2.4801196074132684E-3</v>
      </c>
      <c r="P3171">
        <f t="shared" si="250"/>
        <v>6.91005607413267E-4</v>
      </c>
    </row>
    <row r="3172" spans="1:16" x14ac:dyDescent="0.25">
      <c r="A3172">
        <v>2.4766417000000001</v>
      </c>
      <c r="C3172">
        <v>-2.4684846E-2</v>
      </c>
      <c r="D3172">
        <v>-2.4595520999999999E-2</v>
      </c>
      <c r="E3172">
        <v>-2.1928976999999999E-2</v>
      </c>
      <c r="F3172">
        <v>-2.0220984000000001E-2</v>
      </c>
      <c r="G3172">
        <v>-2.2002006000000001E-2</v>
      </c>
      <c r="I3172" s="2">
        <v>-2.2720533134453592E-2</v>
      </c>
      <c r="L3172">
        <f t="shared" si="246"/>
        <v>-1.9643128655464082E-3</v>
      </c>
      <c r="M3172">
        <f t="shared" si="247"/>
        <v>-1.874987865546407E-3</v>
      </c>
      <c r="N3172">
        <f t="shared" si="248"/>
        <v>7.9155613445359291E-4</v>
      </c>
      <c r="O3172">
        <f t="shared" si="249"/>
        <v>2.4995491344535908E-3</v>
      </c>
      <c r="P3172">
        <f t="shared" si="250"/>
        <v>7.1852713445359068E-4</v>
      </c>
    </row>
    <row r="3173" spans="1:16" x14ac:dyDescent="0.25">
      <c r="A3173">
        <v>2.4774229999999999</v>
      </c>
      <c r="C3173">
        <v>-2.4701866999999999E-2</v>
      </c>
      <c r="D3173">
        <v>-2.4759587E-2</v>
      </c>
      <c r="E3173">
        <v>-2.1945769E-2</v>
      </c>
      <c r="F3173">
        <v>-2.0162989999999999E-2</v>
      </c>
      <c r="G3173">
        <v>-2.2062064999999999E-2</v>
      </c>
      <c r="I3173" s="2">
        <v>-2.2734313991823605E-2</v>
      </c>
      <c r="L3173">
        <f t="shared" si="246"/>
        <v>-1.9675530081763939E-3</v>
      </c>
      <c r="M3173">
        <f t="shared" si="247"/>
        <v>-2.0252730081763946E-3</v>
      </c>
      <c r="N3173">
        <f t="shared" si="248"/>
        <v>7.8854499182360455E-4</v>
      </c>
      <c r="O3173">
        <f t="shared" si="249"/>
        <v>2.5713239918236062E-3</v>
      </c>
      <c r="P3173">
        <f t="shared" si="250"/>
        <v>6.7224899182360617E-4</v>
      </c>
    </row>
    <row r="3174" spans="1:16" x14ac:dyDescent="0.25">
      <c r="A3174">
        <v>2.4782042999999998</v>
      </c>
      <c r="C3174">
        <v>-2.4702227E-2</v>
      </c>
      <c r="D3174">
        <v>-2.4704482E-2</v>
      </c>
      <c r="E3174">
        <v>-2.1938117E-2</v>
      </c>
      <c r="F3174">
        <v>-2.0074096999999999E-2</v>
      </c>
      <c r="G3174">
        <v>-2.1988422000000001E-2</v>
      </c>
      <c r="I3174" s="2">
        <v>-2.2711636016136075E-2</v>
      </c>
      <c r="L3174">
        <f t="shared" si="246"/>
        <v>-1.9905909838639248E-3</v>
      </c>
      <c r="M3174">
        <f t="shared" si="247"/>
        <v>-1.9928459838639244E-3</v>
      </c>
      <c r="N3174">
        <f t="shared" si="248"/>
        <v>7.735190161360754E-4</v>
      </c>
      <c r="O3174">
        <f t="shared" si="249"/>
        <v>2.6375390161360764E-3</v>
      </c>
      <c r="P3174">
        <f t="shared" si="250"/>
        <v>7.2321401613607492E-4</v>
      </c>
    </row>
    <row r="3175" spans="1:16" x14ac:dyDescent="0.25">
      <c r="A3175">
        <v>2.4789854999999998</v>
      </c>
      <c r="C3175">
        <v>-2.4722271000000001E-2</v>
      </c>
      <c r="D3175">
        <v>-2.4748408999999999E-2</v>
      </c>
      <c r="E3175">
        <v>-2.1960114999999999E-2</v>
      </c>
      <c r="F3175">
        <v>-2.0088815999999999E-2</v>
      </c>
      <c r="G3175">
        <v>-2.1955431000000001E-2</v>
      </c>
      <c r="I3175" s="2">
        <v>-2.2762735631467374E-2</v>
      </c>
      <c r="L3175">
        <f t="shared" si="246"/>
        <v>-1.9595353685326264E-3</v>
      </c>
      <c r="M3175">
        <f t="shared" si="247"/>
        <v>-1.9856733685326249E-3</v>
      </c>
      <c r="N3175">
        <f t="shared" si="248"/>
        <v>8.0262063146737533E-4</v>
      </c>
      <c r="O3175">
        <f t="shared" si="249"/>
        <v>2.6739196314673752E-3</v>
      </c>
      <c r="P3175">
        <f t="shared" si="250"/>
        <v>8.0730463146737319E-4</v>
      </c>
    </row>
    <row r="3176" spans="1:16" x14ac:dyDescent="0.25">
      <c r="A3176">
        <v>2.4797668000000002</v>
      </c>
      <c r="C3176">
        <v>-2.4680153999999999E-2</v>
      </c>
      <c r="D3176">
        <v>-2.4772862E-2</v>
      </c>
      <c r="E3176">
        <v>-2.1916514000000002E-2</v>
      </c>
      <c r="F3176">
        <v>-2.0197232999999998E-2</v>
      </c>
      <c r="G3176">
        <v>-2.2048189999999999E-2</v>
      </c>
      <c r="I3176" s="2">
        <v>-2.2681652732808553E-2</v>
      </c>
      <c r="L3176">
        <f t="shared" si="246"/>
        <v>-1.9985012671914458E-3</v>
      </c>
      <c r="M3176">
        <f t="shared" si="247"/>
        <v>-2.0912092671914462E-3</v>
      </c>
      <c r="N3176">
        <f t="shared" si="248"/>
        <v>7.6513873280855196E-4</v>
      </c>
      <c r="O3176">
        <f t="shared" si="249"/>
        <v>2.484419732808555E-3</v>
      </c>
      <c r="P3176">
        <f t="shared" si="250"/>
        <v>6.3346273280855472E-4</v>
      </c>
    </row>
    <row r="3177" spans="1:16" x14ac:dyDescent="0.25">
      <c r="A3177">
        <v>2.4805481</v>
      </c>
      <c r="C3177">
        <v>-2.4722118000000001E-2</v>
      </c>
      <c r="D3177">
        <v>-2.4671022000000001E-2</v>
      </c>
      <c r="E3177">
        <v>-2.1886646999999999E-2</v>
      </c>
      <c r="F3177">
        <v>-2.0108443E-2</v>
      </c>
      <c r="G3177">
        <v>-2.2052219000000001E-2</v>
      </c>
      <c r="I3177" s="2">
        <v>-2.2603083614888966E-2</v>
      </c>
      <c r="L3177">
        <f t="shared" si="246"/>
        <v>-2.1190343851110356E-3</v>
      </c>
      <c r="M3177">
        <f t="shared" si="247"/>
        <v>-2.0679383851110351E-3</v>
      </c>
      <c r="N3177">
        <f t="shared" si="248"/>
        <v>7.1643661488896698E-4</v>
      </c>
      <c r="O3177">
        <f t="shared" si="249"/>
        <v>2.4946406148889655E-3</v>
      </c>
      <c r="P3177">
        <f t="shared" si="250"/>
        <v>5.5086461488896427E-4</v>
      </c>
    </row>
    <row r="3178" spans="1:16" x14ac:dyDescent="0.25">
      <c r="A3178">
        <v>2.4813293999999999</v>
      </c>
      <c r="C3178">
        <v>-2.4699174000000001E-2</v>
      </c>
      <c r="D3178">
        <v>-2.4666561E-2</v>
      </c>
      <c r="E3178">
        <v>-2.1909610999999999E-2</v>
      </c>
      <c r="F3178">
        <v>-2.0122871000000001E-2</v>
      </c>
      <c r="G3178">
        <v>-2.2116719E-2</v>
      </c>
      <c r="I3178" s="2">
        <v>-2.2701713718775218E-2</v>
      </c>
      <c r="L3178">
        <f t="shared" si="246"/>
        <v>-1.9974602812247826E-3</v>
      </c>
      <c r="M3178">
        <f t="shared" si="247"/>
        <v>-1.9648472812247818E-3</v>
      </c>
      <c r="N3178">
        <f t="shared" si="248"/>
        <v>7.9210271877521929E-4</v>
      </c>
      <c r="O3178">
        <f t="shared" si="249"/>
        <v>2.5788427187752178E-3</v>
      </c>
      <c r="P3178">
        <f t="shared" si="250"/>
        <v>5.849947187752183E-4</v>
      </c>
    </row>
    <row r="3179" spans="1:16" x14ac:dyDescent="0.25">
      <c r="A3179">
        <v>2.4821106999999998</v>
      </c>
      <c r="C3179">
        <v>-2.4678414999999999E-2</v>
      </c>
      <c r="D3179">
        <v>-2.4648769000000001E-2</v>
      </c>
      <c r="E3179">
        <v>-2.1919952999999999E-2</v>
      </c>
      <c r="F3179">
        <v>-2.0068195E-2</v>
      </c>
      <c r="G3179">
        <v>-2.2070224999999999E-2</v>
      </c>
      <c r="I3179" s="2">
        <v>-2.2707513461152847E-2</v>
      </c>
      <c r="L3179">
        <f t="shared" si="246"/>
        <v>-1.9709015388471515E-3</v>
      </c>
      <c r="M3179">
        <f t="shared" si="247"/>
        <v>-1.9412555388471538E-3</v>
      </c>
      <c r="N3179">
        <f t="shared" si="248"/>
        <v>7.875604611528482E-4</v>
      </c>
      <c r="O3179">
        <f t="shared" si="249"/>
        <v>2.6393184611528467E-3</v>
      </c>
      <c r="P3179">
        <f t="shared" si="250"/>
        <v>6.3728846115284829E-4</v>
      </c>
    </row>
    <row r="3180" spans="1:16" x14ac:dyDescent="0.25">
      <c r="A3180">
        <v>2.4828920000000001</v>
      </c>
      <c r="C3180">
        <v>-2.4649916000000001E-2</v>
      </c>
      <c r="D3180">
        <v>-2.4784535E-2</v>
      </c>
      <c r="E3180">
        <v>-2.1932324E-2</v>
      </c>
      <c r="F3180">
        <v>-2.0131613999999999E-2</v>
      </c>
      <c r="G3180">
        <v>-2.2084243999999999E-2</v>
      </c>
      <c r="I3180" s="2">
        <v>-2.2671742386565941E-2</v>
      </c>
      <c r="L3180">
        <f t="shared" si="246"/>
        <v>-1.9781736134340602E-3</v>
      </c>
      <c r="M3180">
        <f t="shared" si="247"/>
        <v>-2.1127926134340592E-3</v>
      </c>
      <c r="N3180">
        <f t="shared" si="248"/>
        <v>7.3941838656594108E-4</v>
      </c>
      <c r="O3180">
        <f t="shared" si="249"/>
        <v>2.5401283865659416E-3</v>
      </c>
      <c r="P3180">
        <f t="shared" si="250"/>
        <v>5.8749838656594125E-4</v>
      </c>
    </row>
    <row r="3181" spans="1:16" x14ac:dyDescent="0.25">
      <c r="A3181">
        <v>2.4836733</v>
      </c>
      <c r="C3181">
        <v>-2.4695609E-2</v>
      </c>
      <c r="D3181">
        <v>-2.4705722999999999E-2</v>
      </c>
      <c r="E3181">
        <v>-2.1922733999999999E-2</v>
      </c>
      <c r="F3181">
        <v>-2.0127130999999999E-2</v>
      </c>
      <c r="G3181">
        <v>-2.2099586000000001E-2</v>
      </c>
      <c r="I3181" s="2">
        <v>-2.2762147405835386E-2</v>
      </c>
      <c r="L3181">
        <f t="shared" si="246"/>
        <v>-1.9334615941646142E-3</v>
      </c>
      <c r="M3181">
        <f t="shared" si="247"/>
        <v>-1.9435755941646128E-3</v>
      </c>
      <c r="N3181">
        <f t="shared" si="248"/>
        <v>8.3941340583538679E-4</v>
      </c>
      <c r="O3181">
        <f t="shared" si="249"/>
        <v>2.6350164058353866E-3</v>
      </c>
      <c r="P3181">
        <f t="shared" si="250"/>
        <v>6.6256140583538514E-4</v>
      </c>
    </row>
    <row r="3182" spans="1:16" x14ac:dyDescent="0.25">
      <c r="A3182">
        <v>2.4844545999999998</v>
      </c>
      <c r="C3182">
        <v>-2.4741702000000001E-2</v>
      </c>
      <c r="D3182">
        <v>-2.4666522E-2</v>
      </c>
      <c r="E3182">
        <v>-2.1904053E-2</v>
      </c>
      <c r="F3182">
        <v>-2.0093745999999999E-2</v>
      </c>
      <c r="G3182">
        <v>-2.2068826E-2</v>
      </c>
      <c r="I3182" s="2">
        <v>-2.2705862440946554E-2</v>
      </c>
      <c r="L3182">
        <f t="shared" si="246"/>
        <v>-2.035839559053447E-3</v>
      </c>
      <c r="M3182">
        <f t="shared" si="247"/>
        <v>-1.9606595590534459E-3</v>
      </c>
      <c r="N3182">
        <f t="shared" si="248"/>
        <v>8.0180944094655413E-4</v>
      </c>
      <c r="O3182">
        <f t="shared" si="249"/>
        <v>2.6121164409465547E-3</v>
      </c>
      <c r="P3182">
        <f t="shared" si="250"/>
        <v>6.3703644094655412E-4</v>
      </c>
    </row>
    <row r="3183" spans="1:16" x14ac:dyDescent="0.25">
      <c r="A3183">
        <v>2.4852359000000002</v>
      </c>
      <c r="C3183">
        <v>-2.4644996999999998E-2</v>
      </c>
      <c r="D3183">
        <v>-2.4614802000000002E-2</v>
      </c>
      <c r="E3183">
        <v>-2.1943076999999998E-2</v>
      </c>
      <c r="F3183">
        <v>-2.0087594E-2</v>
      </c>
      <c r="G3183">
        <v>-2.2127596999999999E-2</v>
      </c>
      <c r="I3183" s="2">
        <v>-2.2647217150547575E-2</v>
      </c>
      <c r="L3183">
        <f t="shared" si="246"/>
        <v>-1.9977798494524232E-3</v>
      </c>
      <c r="M3183">
        <f t="shared" si="247"/>
        <v>-1.9675848494524265E-3</v>
      </c>
      <c r="N3183">
        <f t="shared" si="248"/>
        <v>7.0414015054757681E-4</v>
      </c>
      <c r="O3183">
        <f t="shared" si="249"/>
        <v>2.5596231505475749E-3</v>
      </c>
      <c r="P3183">
        <f t="shared" si="250"/>
        <v>5.1962015054757629E-4</v>
      </c>
    </row>
    <row r="3184" spans="1:16" x14ac:dyDescent="0.25">
      <c r="A3184">
        <v>2.4860172</v>
      </c>
      <c r="C3184">
        <v>-2.4695726000000001E-2</v>
      </c>
      <c r="D3184">
        <v>-2.4708625000000001E-2</v>
      </c>
      <c r="E3184">
        <v>-2.1928199999999998E-2</v>
      </c>
      <c r="F3184">
        <v>-2.0144193000000001E-2</v>
      </c>
      <c r="G3184">
        <v>-2.2071488E-2</v>
      </c>
      <c r="I3184" s="2">
        <v>-2.2767600997021051E-2</v>
      </c>
      <c r="L3184">
        <f t="shared" si="246"/>
        <v>-1.9281250029789497E-3</v>
      </c>
      <c r="M3184">
        <f t="shared" si="247"/>
        <v>-1.9410240029789499E-3</v>
      </c>
      <c r="N3184">
        <f t="shared" si="248"/>
        <v>8.3940099702105309E-4</v>
      </c>
      <c r="O3184">
        <f t="shared" si="249"/>
        <v>2.6234079970210503E-3</v>
      </c>
      <c r="P3184">
        <f t="shared" si="250"/>
        <v>6.9611299702105126E-4</v>
      </c>
    </row>
    <row r="3185" spans="1:16" x14ac:dyDescent="0.25">
      <c r="A3185">
        <v>2.4867984999999999</v>
      </c>
      <c r="C3185">
        <v>-2.4640222999999999E-2</v>
      </c>
      <c r="D3185">
        <v>-2.4809991999999999E-2</v>
      </c>
      <c r="E3185">
        <v>-2.1804158000000001E-2</v>
      </c>
      <c r="F3185">
        <v>-2.0122714E-2</v>
      </c>
      <c r="G3185">
        <v>-2.2087448999999999E-2</v>
      </c>
      <c r="I3185" s="2">
        <v>-2.2675305310850383E-2</v>
      </c>
      <c r="L3185">
        <f t="shared" si="246"/>
        <v>-1.9649176891496159E-3</v>
      </c>
      <c r="M3185">
        <f t="shared" si="247"/>
        <v>-2.1346866891496161E-3</v>
      </c>
      <c r="N3185">
        <f t="shared" si="248"/>
        <v>8.7114731085038283E-4</v>
      </c>
      <c r="O3185">
        <f t="shared" si="249"/>
        <v>2.5525913108503835E-3</v>
      </c>
      <c r="P3185">
        <f t="shared" si="250"/>
        <v>5.8785631085038481E-4</v>
      </c>
    </row>
    <row r="3186" spans="1:16" x14ac:dyDescent="0.25">
      <c r="A3186">
        <v>2.4875797999999998</v>
      </c>
      <c r="C3186">
        <v>-2.454829E-2</v>
      </c>
      <c r="D3186">
        <v>-2.4846498000000002E-2</v>
      </c>
      <c r="E3186">
        <v>-2.1836280999999999E-2</v>
      </c>
      <c r="F3186">
        <v>-2.0120259000000001E-2</v>
      </c>
      <c r="G3186">
        <v>-2.2090604999999999E-2</v>
      </c>
      <c r="I3186" s="2">
        <v>-2.2714560586298626E-2</v>
      </c>
      <c r="L3186">
        <f t="shared" si="246"/>
        <v>-1.8337294137013745E-3</v>
      </c>
      <c r="M3186">
        <f t="shared" si="247"/>
        <v>-2.1319374137013757E-3</v>
      </c>
      <c r="N3186">
        <f t="shared" si="248"/>
        <v>8.7827958629862687E-4</v>
      </c>
      <c r="O3186">
        <f t="shared" si="249"/>
        <v>2.5943015862986245E-3</v>
      </c>
      <c r="P3186">
        <f t="shared" si="250"/>
        <v>6.2395558629862666E-4</v>
      </c>
    </row>
    <row r="3187" spans="1:16" x14ac:dyDescent="0.25">
      <c r="A3187">
        <v>2.4883611000000001</v>
      </c>
      <c r="C3187">
        <v>-2.4616901E-2</v>
      </c>
      <c r="D3187">
        <v>-2.4827128E-2</v>
      </c>
      <c r="E3187">
        <v>-2.1913541000000002E-2</v>
      </c>
      <c r="F3187">
        <v>-2.0091492999999998E-2</v>
      </c>
      <c r="G3187">
        <v>-2.2095630000000002E-2</v>
      </c>
      <c r="I3187" s="2">
        <v>-2.2693354027643237E-2</v>
      </c>
      <c r="L3187">
        <f t="shared" si="246"/>
        <v>-1.9235469723567628E-3</v>
      </c>
      <c r="M3187">
        <f t="shared" si="247"/>
        <v>-2.1337739723567631E-3</v>
      </c>
      <c r="N3187">
        <f t="shared" si="248"/>
        <v>7.7981302764323565E-4</v>
      </c>
      <c r="O3187">
        <f t="shared" si="249"/>
        <v>2.6018610276432388E-3</v>
      </c>
      <c r="P3187">
        <f t="shared" si="250"/>
        <v>5.9772402764323579E-4</v>
      </c>
    </row>
    <row r="3188" spans="1:16" x14ac:dyDescent="0.25">
      <c r="A3188">
        <v>2.4891424</v>
      </c>
      <c r="C3188">
        <v>-2.4736325999999999E-2</v>
      </c>
      <c r="D3188">
        <v>-2.4800615000000002E-2</v>
      </c>
      <c r="E3188">
        <v>-2.1919676999999999E-2</v>
      </c>
      <c r="F3188">
        <v>-2.0069589999999998E-2</v>
      </c>
      <c r="G3188">
        <v>-2.2099094E-2</v>
      </c>
      <c r="I3188" s="2">
        <v>-2.2648967429742244E-2</v>
      </c>
      <c r="L3188">
        <f t="shared" si="246"/>
        <v>-2.0873585702577552E-3</v>
      </c>
      <c r="M3188">
        <f t="shared" si="247"/>
        <v>-2.1516475702577573E-3</v>
      </c>
      <c r="N3188">
        <f t="shared" si="248"/>
        <v>7.2929042974224575E-4</v>
      </c>
      <c r="O3188">
        <f t="shared" si="249"/>
        <v>2.579377429742246E-3</v>
      </c>
      <c r="P3188">
        <f t="shared" si="250"/>
        <v>5.498734297422446E-4</v>
      </c>
    </row>
    <row r="3189" spans="1:16" x14ac:dyDescent="0.25">
      <c r="A3189">
        <v>2.4899236999999999</v>
      </c>
      <c r="C3189">
        <v>-2.4660291000000001E-2</v>
      </c>
      <c r="D3189">
        <v>-2.4702690999999999E-2</v>
      </c>
      <c r="E3189">
        <v>-2.1990227000000001E-2</v>
      </c>
      <c r="F3189">
        <v>-2.0151945000000001E-2</v>
      </c>
      <c r="G3189">
        <v>-2.2132975999999999E-2</v>
      </c>
      <c r="I3189" s="2">
        <v>-2.271994694804063E-2</v>
      </c>
      <c r="L3189">
        <f t="shared" si="246"/>
        <v>-1.9403440519593709E-3</v>
      </c>
      <c r="M3189">
        <f t="shared" si="247"/>
        <v>-1.9827440519593689E-3</v>
      </c>
      <c r="N3189">
        <f t="shared" si="248"/>
        <v>7.2971994804062884E-4</v>
      </c>
      <c r="O3189">
        <f t="shared" si="249"/>
        <v>2.568001948040629E-3</v>
      </c>
      <c r="P3189">
        <f t="shared" si="250"/>
        <v>5.8697094804063127E-4</v>
      </c>
    </row>
    <row r="3190" spans="1:16" x14ac:dyDescent="0.25">
      <c r="A3190">
        <v>2.4907050000000002</v>
      </c>
      <c r="C3190">
        <v>-2.4544552000000001E-2</v>
      </c>
      <c r="D3190">
        <v>-2.4686263999999999E-2</v>
      </c>
      <c r="E3190">
        <v>-2.2046481999999999E-2</v>
      </c>
      <c r="F3190">
        <v>-2.0009025999999999E-2</v>
      </c>
      <c r="G3190">
        <v>-2.2097696E-2</v>
      </c>
      <c r="I3190" s="2">
        <v>-2.2770020783209558E-2</v>
      </c>
      <c r="L3190">
        <f t="shared" si="246"/>
        <v>-1.7745312167904426E-3</v>
      </c>
      <c r="M3190">
        <f t="shared" si="247"/>
        <v>-1.9162432167904413E-3</v>
      </c>
      <c r="N3190">
        <f t="shared" si="248"/>
        <v>7.2353878320955897E-4</v>
      </c>
      <c r="O3190">
        <f t="shared" si="249"/>
        <v>2.760994783209559E-3</v>
      </c>
      <c r="P3190">
        <f t="shared" si="250"/>
        <v>6.7232478320955816E-4</v>
      </c>
    </row>
    <row r="3191" spans="1:16" x14ac:dyDescent="0.25">
      <c r="A3191">
        <v>2.4914863</v>
      </c>
      <c r="C3191">
        <v>-2.4690390999999999E-2</v>
      </c>
      <c r="D3191">
        <v>-2.4811827000000002E-2</v>
      </c>
      <c r="E3191">
        <v>-2.1989473999999998E-2</v>
      </c>
      <c r="F3191">
        <v>-1.9991858000000001E-2</v>
      </c>
      <c r="G3191">
        <v>-2.2248678000000001E-2</v>
      </c>
      <c r="I3191" s="2">
        <v>-2.2589143687758273E-2</v>
      </c>
      <c r="L3191">
        <f t="shared" si="246"/>
        <v>-2.1012473122417261E-3</v>
      </c>
      <c r="M3191">
        <f t="shared" si="247"/>
        <v>-2.2226833122417286E-3</v>
      </c>
      <c r="N3191">
        <f t="shared" si="248"/>
        <v>5.9966968775827453E-4</v>
      </c>
      <c r="O3191">
        <f t="shared" si="249"/>
        <v>2.5972856877582717E-3</v>
      </c>
      <c r="P3191">
        <f t="shared" si="250"/>
        <v>3.4046568775827207E-4</v>
      </c>
    </row>
    <row r="3192" spans="1:16" x14ac:dyDescent="0.25">
      <c r="A3192">
        <v>2.4922675999999999</v>
      </c>
      <c r="C3192">
        <v>-2.4647202E-2</v>
      </c>
      <c r="D3192">
        <v>-2.4731116000000001E-2</v>
      </c>
      <c r="E3192">
        <v>-2.1924095000000001E-2</v>
      </c>
      <c r="F3192">
        <v>-2.0065906000000001E-2</v>
      </c>
      <c r="G3192">
        <v>-2.2161574999999999E-2</v>
      </c>
      <c r="I3192" s="2">
        <v>-2.2673963856571628E-2</v>
      </c>
      <c r="L3192">
        <f t="shared" si="246"/>
        <v>-1.973238143428372E-3</v>
      </c>
      <c r="M3192">
        <f t="shared" si="247"/>
        <v>-2.0571521434283729E-3</v>
      </c>
      <c r="N3192">
        <f t="shared" si="248"/>
        <v>7.4986885657162689E-4</v>
      </c>
      <c r="O3192">
        <f t="shared" si="249"/>
        <v>2.6080578565716266E-3</v>
      </c>
      <c r="P3192">
        <f t="shared" si="250"/>
        <v>5.1238885657162864E-4</v>
      </c>
    </row>
    <row r="3193" spans="1:16" x14ac:dyDescent="0.25">
      <c r="A3193">
        <v>2.4930488999999998</v>
      </c>
      <c r="C3193">
        <v>-2.4687743000000002E-2</v>
      </c>
      <c r="D3193">
        <v>-2.4689429999999998E-2</v>
      </c>
      <c r="E3193">
        <v>-2.1972486999999999E-2</v>
      </c>
      <c r="F3193">
        <v>-2.0051537000000001E-2</v>
      </c>
      <c r="G3193">
        <v>-2.2149230999999998E-2</v>
      </c>
      <c r="I3193" s="2">
        <v>-2.2710124477798344E-2</v>
      </c>
      <c r="L3193">
        <f t="shared" si="246"/>
        <v>-1.9776185222016573E-3</v>
      </c>
      <c r="M3193">
        <f t="shared" si="247"/>
        <v>-1.9793055222016541E-3</v>
      </c>
      <c r="N3193">
        <f t="shared" si="248"/>
        <v>7.3763747779834535E-4</v>
      </c>
      <c r="O3193">
        <f t="shared" si="249"/>
        <v>2.658587477798343E-3</v>
      </c>
      <c r="P3193">
        <f t="shared" si="250"/>
        <v>5.6089347779834584E-4</v>
      </c>
    </row>
    <row r="3194" spans="1:16" x14ac:dyDescent="0.25">
      <c r="A3194">
        <v>2.4938302000000001</v>
      </c>
      <c r="C3194">
        <v>-2.4672879000000002E-2</v>
      </c>
      <c r="D3194">
        <v>-2.4737135E-2</v>
      </c>
      <c r="E3194">
        <v>-2.2051020000000001E-2</v>
      </c>
      <c r="F3194">
        <v>-2.0049233E-2</v>
      </c>
      <c r="G3194">
        <v>-2.2263931000000001E-2</v>
      </c>
      <c r="I3194" s="2">
        <v>-2.2638719538973423E-2</v>
      </c>
      <c r="L3194">
        <f t="shared" si="246"/>
        <v>-2.0341594610265787E-3</v>
      </c>
      <c r="M3194">
        <f t="shared" si="247"/>
        <v>-2.0984154610265773E-3</v>
      </c>
      <c r="N3194">
        <f t="shared" si="248"/>
        <v>5.87699538973422E-4</v>
      </c>
      <c r="O3194">
        <f t="shared" si="249"/>
        <v>2.5894865389734234E-3</v>
      </c>
      <c r="P3194">
        <f t="shared" si="250"/>
        <v>3.7478853897342235E-4</v>
      </c>
    </row>
    <row r="3195" spans="1:16" x14ac:dyDescent="0.25">
      <c r="A3195">
        <v>2.4946115</v>
      </c>
      <c r="C3195">
        <v>-2.4552385999999999E-2</v>
      </c>
      <c r="D3195">
        <v>-2.4730714000000001E-2</v>
      </c>
      <c r="E3195">
        <v>-2.2013926999999999E-2</v>
      </c>
      <c r="F3195">
        <v>-2.0066964E-2</v>
      </c>
      <c r="G3195">
        <v>-2.2182710000000001E-2</v>
      </c>
      <c r="I3195" s="2">
        <v>-2.2765172835926953E-2</v>
      </c>
      <c r="L3195">
        <f t="shared" si="246"/>
        <v>-1.7872131640730461E-3</v>
      </c>
      <c r="M3195">
        <f t="shared" si="247"/>
        <v>-1.965541164073048E-3</v>
      </c>
      <c r="N3195">
        <f t="shared" si="248"/>
        <v>7.5124583592695374E-4</v>
      </c>
      <c r="O3195">
        <f t="shared" si="249"/>
        <v>2.6982088359269532E-3</v>
      </c>
      <c r="P3195">
        <f t="shared" si="250"/>
        <v>5.8246283592695153E-4</v>
      </c>
    </row>
    <row r="3196" spans="1:16" x14ac:dyDescent="0.25">
      <c r="A3196">
        <v>2.4953927999999999</v>
      </c>
      <c r="C3196">
        <v>-2.4625706000000001E-2</v>
      </c>
      <c r="D3196">
        <v>-2.4713111999999999E-2</v>
      </c>
      <c r="E3196">
        <v>-2.2022361000000001E-2</v>
      </c>
      <c r="F3196">
        <v>-2.0102814E-2</v>
      </c>
      <c r="G3196">
        <v>-2.2255932999999999E-2</v>
      </c>
      <c r="I3196" s="2">
        <v>-2.2793641422874048E-2</v>
      </c>
      <c r="L3196">
        <f t="shared" si="246"/>
        <v>-1.8320645771259525E-3</v>
      </c>
      <c r="M3196">
        <f t="shared" si="247"/>
        <v>-1.9194705771259507E-3</v>
      </c>
      <c r="N3196">
        <f t="shared" si="248"/>
        <v>7.7128042287404747E-4</v>
      </c>
      <c r="O3196">
        <f t="shared" si="249"/>
        <v>2.6908274228740481E-3</v>
      </c>
      <c r="P3196">
        <f t="shared" si="250"/>
        <v>5.377084228740496E-4</v>
      </c>
    </row>
    <row r="3197" spans="1:16" x14ac:dyDescent="0.25">
      <c r="A3197">
        <v>2.4961741000000002</v>
      </c>
      <c r="C3197">
        <v>-2.4628276000000001E-2</v>
      </c>
      <c r="D3197">
        <v>-2.4809238000000001E-2</v>
      </c>
      <c r="E3197">
        <v>-2.1980019E-2</v>
      </c>
      <c r="F3197">
        <v>-1.9989918999999998E-2</v>
      </c>
      <c r="G3197">
        <v>-2.2081593E-2</v>
      </c>
      <c r="I3197" s="2">
        <v>-2.2758559777646063E-2</v>
      </c>
      <c r="L3197">
        <f t="shared" si="246"/>
        <v>-1.8697162223539378E-3</v>
      </c>
      <c r="M3197">
        <f t="shared" si="247"/>
        <v>-2.0506782223539376E-3</v>
      </c>
      <c r="N3197">
        <f t="shared" si="248"/>
        <v>7.785407776460633E-4</v>
      </c>
      <c r="O3197">
        <f t="shared" si="249"/>
        <v>2.7686407776460649E-3</v>
      </c>
      <c r="P3197">
        <f t="shared" si="250"/>
        <v>6.7696677764606319E-4</v>
      </c>
    </row>
    <row r="3198" spans="1:16" x14ac:dyDescent="0.25">
      <c r="A3198">
        <v>2.4969554</v>
      </c>
      <c r="C3198">
        <v>-2.4519111999999999E-2</v>
      </c>
      <c r="D3198">
        <v>-2.4669584000000001E-2</v>
      </c>
      <c r="E3198">
        <v>-2.1980765999999999E-2</v>
      </c>
      <c r="F3198">
        <v>-2.0034501E-2</v>
      </c>
      <c r="G3198">
        <v>-2.2171613E-2</v>
      </c>
      <c r="I3198" s="2">
        <v>-2.2676402759316337E-2</v>
      </c>
      <c r="L3198">
        <f t="shared" si="246"/>
        <v>-1.8427092406836619E-3</v>
      </c>
      <c r="M3198">
        <f t="shared" si="247"/>
        <v>-1.9931812406836641E-3</v>
      </c>
      <c r="N3198">
        <f t="shared" si="248"/>
        <v>6.9563675931633845E-4</v>
      </c>
      <c r="O3198">
        <f t="shared" si="249"/>
        <v>2.6419017593163376E-3</v>
      </c>
      <c r="P3198">
        <f t="shared" si="250"/>
        <v>5.0478975931633752E-4</v>
      </c>
    </row>
    <row r="3199" spans="1:16" x14ac:dyDescent="0.25">
      <c r="A3199">
        <v>2.4977366999999999</v>
      </c>
      <c r="C3199">
        <v>-2.4569947000000002E-2</v>
      </c>
      <c r="D3199">
        <v>-2.4798100999999999E-2</v>
      </c>
      <c r="E3199">
        <v>-2.2026064000000001E-2</v>
      </c>
      <c r="F3199">
        <v>-2.0028746E-2</v>
      </c>
      <c r="G3199">
        <v>-2.2245075999999999E-2</v>
      </c>
      <c r="I3199" s="2">
        <v>-2.2704769352946963E-2</v>
      </c>
      <c r="L3199">
        <f t="shared" si="246"/>
        <v>-1.8651776470530387E-3</v>
      </c>
      <c r="M3199">
        <f t="shared" si="247"/>
        <v>-2.0933316470530365E-3</v>
      </c>
      <c r="N3199">
        <f t="shared" si="248"/>
        <v>6.7870535294696152E-4</v>
      </c>
      <c r="O3199">
        <f t="shared" si="249"/>
        <v>2.6760233529469629E-3</v>
      </c>
      <c r="P3199">
        <f t="shared" si="250"/>
        <v>4.5969335294696392E-4</v>
      </c>
    </row>
    <row r="3200" spans="1:16" x14ac:dyDescent="0.25">
      <c r="A3200">
        <v>2.4985179999999998</v>
      </c>
      <c r="C3200">
        <v>-2.4662090000000001E-2</v>
      </c>
      <c r="D3200">
        <v>-2.4717157999999999E-2</v>
      </c>
      <c r="E3200">
        <v>-2.1995943E-2</v>
      </c>
      <c r="F3200">
        <v>-2.0004891E-2</v>
      </c>
      <c r="G3200">
        <v>-2.2156750999999999E-2</v>
      </c>
      <c r="I3200" s="2">
        <v>-2.2676360028435882E-2</v>
      </c>
      <c r="L3200">
        <f t="shared" si="246"/>
        <v>-1.9857299715641194E-3</v>
      </c>
      <c r="M3200">
        <f t="shared" si="247"/>
        <v>-2.0407979715641178E-3</v>
      </c>
      <c r="N3200">
        <f t="shared" si="248"/>
        <v>6.8041702843588125E-4</v>
      </c>
      <c r="O3200">
        <f t="shared" si="249"/>
        <v>2.6714690284358814E-3</v>
      </c>
      <c r="P3200">
        <f t="shared" si="250"/>
        <v>5.1960902843588286E-4</v>
      </c>
    </row>
    <row r="3201" spans="1:16" x14ac:dyDescent="0.25">
      <c r="A3201">
        <v>2.4992993000000001</v>
      </c>
      <c r="C3201">
        <v>-2.4462707E-2</v>
      </c>
      <c r="D3201">
        <v>-2.4802284000000001E-2</v>
      </c>
      <c r="E3201">
        <v>-2.2117417E-2</v>
      </c>
      <c r="F3201">
        <v>-1.9999038E-2</v>
      </c>
      <c r="G3201">
        <v>-2.2208822999999999E-2</v>
      </c>
      <c r="I3201" s="2">
        <v>-2.2663146431823454E-2</v>
      </c>
      <c r="L3201">
        <f t="shared" si="246"/>
        <v>-1.7995605681765461E-3</v>
      </c>
      <c r="M3201">
        <f t="shared" si="247"/>
        <v>-2.1391375681765468E-3</v>
      </c>
      <c r="N3201">
        <f t="shared" si="248"/>
        <v>5.4572943182345374E-4</v>
      </c>
      <c r="O3201">
        <f t="shared" si="249"/>
        <v>2.6641084318234538E-3</v>
      </c>
      <c r="P3201">
        <f t="shared" si="250"/>
        <v>4.54323431823455E-4</v>
      </c>
    </row>
    <row r="3202" spans="1:16" x14ac:dyDescent="0.25">
      <c r="A3202">
        <v>2.5000806</v>
      </c>
      <c r="C3202">
        <v>-2.4514811000000001E-2</v>
      </c>
      <c r="D3202">
        <v>-2.4768103E-2</v>
      </c>
      <c r="E3202">
        <v>-2.2095822000000001E-2</v>
      </c>
      <c r="F3202">
        <v>-1.995158E-2</v>
      </c>
      <c r="G3202">
        <v>-2.2192448E-2</v>
      </c>
      <c r="I3202" s="2">
        <v>-2.2658516716744157E-2</v>
      </c>
      <c r="L3202">
        <f t="shared" si="246"/>
        <v>-1.8562942832558438E-3</v>
      </c>
      <c r="M3202">
        <f t="shared" si="247"/>
        <v>-2.1095862832558425E-3</v>
      </c>
      <c r="N3202">
        <f t="shared" si="248"/>
        <v>5.6269471674415608E-4</v>
      </c>
      <c r="O3202">
        <f t="shared" si="249"/>
        <v>2.7069367167441571E-3</v>
      </c>
      <c r="P3202">
        <f t="shared" si="250"/>
        <v>4.6606871674415712E-4</v>
      </c>
    </row>
    <row r="3203" spans="1:16" x14ac:dyDescent="0.25">
      <c r="A3203">
        <v>2.5008618999999999</v>
      </c>
      <c r="C3203">
        <v>-2.4549082E-2</v>
      </c>
      <c r="D3203">
        <v>-2.4757479999999998E-2</v>
      </c>
      <c r="E3203">
        <v>-2.2020142999999999E-2</v>
      </c>
      <c r="F3203">
        <v>-2.0001329000000002E-2</v>
      </c>
      <c r="G3203">
        <v>-2.2283425999999999E-2</v>
      </c>
      <c r="I3203" s="2">
        <v>-2.26852826123927E-2</v>
      </c>
      <c r="L3203">
        <f t="shared" ref="L3203:L3266" si="251">C3203-$I3203</f>
        <v>-1.8637993876072997E-3</v>
      </c>
      <c r="M3203">
        <f t="shared" ref="M3203:M3266" si="252">D3203-$I3203</f>
        <v>-2.0721973876072983E-3</v>
      </c>
      <c r="N3203">
        <f t="shared" ref="N3203:N3266" si="253">E3203-$I3203</f>
        <v>6.6513961239270114E-4</v>
      </c>
      <c r="O3203">
        <f t="shared" ref="O3203:O3266" si="254">F3203-$I3203</f>
        <v>2.6839536123926984E-3</v>
      </c>
      <c r="P3203">
        <f t="shared" ref="P3203:P3266" si="255">G3203-$I3203</f>
        <v>4.0185661239270157E-4</v>
      </c>
    </row>
    <row r="3204" spans="1:16" x14ac:dyDescent="0.25">
      <c r="A3204">
        <v>2.5016432000000002</v>
      </c>
      <c r="C3204">
        <v>-2.4560288E-2</v>
      </c>
      <c r="D3204">
        <v>-2.4785165000000001E-2</v>
      </c>
      <c r="E3204">
        <v>-2.2230335E-2</v>
      </c>
      <c r="F3204">
        <v>-2.0063750000000002E-2</v>
      </c>
      <c r="G3204">
        <v>-2.2330361999999999E-2</v>
      </c>
      <c r="I3204" s="2">
        <v>-2.2704590453797677E-2</v>
      </c>
      <c r="L3204">
        <f t="shared" si="251"/>
        <v>-1.8556975462023229E-3</v>
      </c>
      <c r="M3204">
        <f t="shared" si="252"/>
        <v>-2.0805745462023247E-3</v>
      </c>
      <c r="N3204">
        <f t="shared" si="253"/>
        <v>4.7425545379767634E-4</v>
      </c>
      <c r="O3204">
        <f t="shared" si="254"/>
        <v>2.640840453797675E-3</v>
      </c>
      <c r="P3204">
        <f t="shared" si="255"/>
        <v>3.7422845379767727E-4</v>
      </c>
    </row>
    <row r="3205" spans="1:16" x14ac:dyDescent="0.25">
      <c r="A3205">
        <v>2.5024245000000001</v>
      </c>
      <c r="C3205">
        <v>-2.4556402000000001E-2</v>
      </c>
      <c r="D3205">
        <v>-2.4755361E-2</v>
      </c>
      <c r="E3205">
        <v>-2.2102775000000002E-2</v>
      </c>
      <c r="F3205">
        <v>-1.9903905999999999E-2</v>
      </c>
      <c r="G3205">
        <v>-2.2205064E-2</v>
      </c>
      <c r="I3205" s="2">
        <v>-2.2728958273598429E-2</v>
      </c>
      <c r="L3205">
        <f t="shared" si="251"/>
        <v>-1.8274437264015723E-3</v>
      </c>
      <c r="M3205">
        <f t="shared" si="252"/>
        <v>-2.0264027264015709E-3</v>
      </c>
      <c r="N3205">
        <f t="shared" si="253"/>
        <v>6.2618327359842754E-4</v>
      </c>
      <c r="O3205">
        <f t="shared" si="254"/>
        <v>2.8250522735984301E-3</v>
      </c>
      <c r="P3205">
        <f t="shared" si="255"/>
        <v>5.2389427359842908E-4</v>
      </c>
    </row>
    <row r="3206" spans="1:16" x14ac:dyDescent="0.25">
      <c r="A3206">
        <v>2.5032057999999999</v>
      </c>
      <c r="C3206">
        <v>-2.4537422E-2</v>
      </c>
      <c r="D3206">
        <v>-2.4720224999999998E-2</v>
      </c>
      <c r="E3206">
        <v>-2.2005459000000002E-2</v>
      </c>
      <c r="F3206">
        <v>-1.9945787E-2</v>
      </c>
      <c r="G3206">
        <v>-2.2175288000000001E-2</v>
      </c>
      <c r="I3206" s="2">
        <v>-2.2753402317145333E-2</v>
      </c>
      <c r="L3206">
        <f t="shared" si="251"/>
        <v>-1.7840196828546664E-3</v>
      </c>
      <c r="M3206">
        <f t="shared" si="252"/>
        <v>-1.9668226828546652E-3</v>
      </c>
      <c r="N3206">
        <f t="shared" si="253"/>
        <v>7.4794331714533174E-4</v>
      </c>
      <c r="O3206">
        <f t="shared" si="254"/>
        <v>2.8076153171453337E-3</v>
      </c>
      <c r="P3206">
        <f t="shared" si="255"/>
        <v>5.7811431714533193E-4</v>
      </c>
    </row>
    <row r="3207" spans="1:16" x14ac:dyDescent="0.25">
      <c r="A3207">
        <v>2.5039870999999998</v>
      </c>
      <c r="C3207">
        <v>-2.4624548999999999E-2</v>
      </c>
      <c r="D3207">
        <v>-2.4833001E-2</v>
      </c>
      <c r="E3207">
        <v>-2.2122863999999999E-2</v>
      </c>
      <c r="F3207">
        <v>-2.0020119999999999E-2</v>
      </c>
      <c r="G3207">
        <v>-2.2166429000000001E-2</v>
      </c>
      <c r="I3207" s="2">
        <v>-2.2768793396887536E-2</v>
      </c>
      <c r="L3207">
        <f t="shared" si="251"/>
        <v>-1.8557556031124633E-3</v>
      </c>
      <c r="M3207">
        <f t="shared" si="252"/>
        <v>-2.0642076031124647E-3</v>
      </c>
      <c r="N3207">
        <f t="shared" si="253"/>
        <v>6.4592939688753667E-4</v>
      </c>
      <c r="O3207">
        <f t="shared" si="254"/>
        <v>2.7486733968875368E-3</v>
      </c>
      <c r="P3207">
        <f t="shared" si="255"/>
        <v>6.0236439688753432E-4</v>
      </c>
    </row>
    <row r="3208" spans="1:16" x14ac:dyDescent="0.25">
      <c r="A3208">
        <v>2.5047684000000001</v>
      </c>
      <c r="C3208">
        <v>-2.4422275E-2</v>
      </c>
      <c r="D3208">
        <v>-2.4933664000000001E-2</v>
      </c>
      <c r="E3208">
        <v>-2.2177012999999999E-2</v>
      </c>
      <c r="F3208">
        <v>-1.9928781E-2</v>
      </c>
      <c r="G3208">
        <v>-2.2212774000000001E-2</v>
      </c>
      <c r="I3208" s="2">
        <v>-2.27032977716248E-2</v>
      </c>
      <c r="L3208">
        <f t="shared" si="251"/>
        <v>-1.7189772283752007E-3</v>
      </c>
      <c r="M3208">
        <f t="shared" si="252"/>
        <v>-2.2303662283752017E-3</v>
      </c>
      <c r="N3208">
        <f t="shared" si="253"/>
        <v>5.2628477162480064E-4</v>
      </c>
      <c r="O3208">
        <f t="shared" si="254"/>
        <v>2.7745167716248E-3</v>
      </c>
      <c r="P3208">
        <f t="shared" si="255"/>
        <v>4.9052377162479843E-4</v>
      </c>
    </row>
    <row r="3209" spans="1:16" x14ac:dyDescent="0.25">
      <c r="A3209">
        <v>2.5055497</v>
      </c>
      <c r="C3209">
        <v>-2.4513749000000001E-2</v>
      </c>
      <c r="D3209">
        <v>-2.4829562999999999E-2</v>
      </c>
      <c r="E3209">
        <v>-2.2005230000000001E-2</v>
      </c>
      <c r="F3209">
        <v>-1.9898202E-2</v>
      </c>
      <c r="G3209">
        <v>-2.2167327000000001E-2</v>
      </c>
      <c r="I3209" s="2">
        <v>-2.2747349257671468E-2</v>
      </c>
      <c r="L3209">
        <f t="shared" si="251"/>
        <v>-1.7663997423285338E-3</v>
      </c>
      <c r="M3209">
        <f t="shared" si="252"/>
        <v>-2.0822137423285314E-3</v>
      </c>
      <c r="N3209">
        <f t="shared" si="253"/>
        <v>7.4211925767146691E-4</v>
      </c>
      <c r="O3209">
        <f t="shared" si="254"/>
        <v>2.8491472576714673E-3</v>
      </c>
      <c r="P3209">
        <f t="shared" si="255"/>
        <v>5.8002225767146698E-4</v>
      </c>
    </row>
    <row r="3210" spans="1:16" x14ac:dyDescent="0.25">
      <c r="A3210">
        <v>2.5063309999999999</v>
      </c>
      <c r="C3210">
        <v>-2.4592928999999999E-2</v>
      </c>
      <c r="D3210">
        <v>-2.4915624000000001E-2</v>
      </c>
      <c r="E3210">
        <v>-2.2098400000000001E-2</v>
      </c>
      <c r="F3210">
        <v>-1.9935224000000001E-2</v>
      </c>
      <c r="G3210">
        <v>-2.2104179000000002E-2</v>
      </c>
      <c r="I3210" s="2">
        <v>-2.2717375171108861E-2</v>
      </c>
      <c r="L3210">
        <f t="shared" si="251"/>
        <v>-1.8755538288911383E-3</v>
      </c>
      <c r="M3210">
        <f t="shared" si="252"/>
        <v>-2.1982488288911396E-3</v>
      </c>
      <c r="N3210">
        <f t="shared" si="253"/>
        <v>6.1897517110886049E-4</v>
      </c>
      <c r="O3210">
        <f t="shared" si="254"/>
        <v>2.7821511711088598E-3</v>
      </c>
      <c r="P3210">
        <f t="shared" si="255"/>
        <v>6.131961711088596E-4</v>
      </c>
    </row>
    <row r="3211" spans="1:16" x14ac:dyDescent="0.25">
      <c r="A3211">
        <v>2.5071123000000002</v>
      </c>
      <c r="C3211">
        <v>-2.4495980000000001E-2</v>
      </c>
      <c r="D3211">
        <v>-2.4831486999999999E-2</v>
      </c>
      <c r="E3211">
        <v>-2.2107439E-2</v>
      </c>
      <c r="F3211">
        <v>-1.9911759000000001E-2</v>
      </c>
      <c r="G3211">
        <v>-2.2357610999999999E-2</v>
      </c>
      <c r="I3211" s="2">
        <v>-2.2614805213217404E-2</v>
      </c>
      <c r="L3211">
        <f t="shared" si="251"/>
        <v>-1.8811747867825968E-3</v>
      </c>
      <c r="M3211">
        <f t="shared" si="252"/>
        <v>-2.2166817867825955E-3</v>
      </c>
      <c r="N3211">
        <f t="shared" si="253"/>
        <v>5.0736621321740422E-4</v>
      </c>
      <c r="O3211">
        <f t="shared" si="254"/>
        <v>2.7030462132174027E-3</v>
      </c>
      <c r="P3211">
        <f t="shared" si="255"/>
        <v>2.5719421321740432E-4</v>
      </c>
    </row>
    <row r="3212" spans="1:16" x14ac:dyDescent="0.25">
      <c r="A3212">
        <v>2.5078936000000001</v>
      </c>
      <c r="C3212">
        <v>-2.4513951999999999E-2</v>
      </c>
      <c r="D3212">
        <v>-2.4834367999999999E-2</v>
      </c>
      <c r="E3212">
        <v>-2.1991978999999998E-2</v>
      </c>
      <c r="F3212">
        <v>-1.9929299000000001E-2</v>
      </c>
      <c r="G3212">
        <v>-2.2240322E-2</v>
      </c>
      <c r="I3212" s="2">
        <v>-2.269658685737494E-2</v>
      </c>
      <c r="L3212">
        <f t="shared" si="251"/>
        <v>-1.8173651426250589E-3</v>
      </c>
      <c r="M3212">
        <f t="shared" si="252"/>
        <v>-2.1377811426250594E-3</v>
      </c>
      <c r="N3212">
        <f t="shared" si="253"/>
        <v>7.0460785737494133E-4</v>
      </c>
      <c r="O3212">
        <f t="shared" si="254"/>
        <v>2.7672878573749386E-3</v>
      </c>
      <c r="P3212">
        <f t="shared" si="255"/>
        <v>4.5626485737493977E-4</v>
      </c>
    </row>
    <row r="3213" spans="1:16" x14ac:dyDescent="0.25">
      <c r="A3213">
        <v>2.5086748999999999</v>
      </c>
      <c r="C3213">
        <v>-2.4544546E-2</v>
      </c>
      <c r="D3213">
        <v>-2.4861070999999998E-2</v>
      </c>
      <c r="E3213">
        <v>-2.2100663E-2</v>
      </c>
      <c r="F3213">
        <v>-1.9918202999999999E-2</v>
      </c>
      <c r="G3213">
        <v>-2.2306251999999999E-2</v>
      </c>
      <c r="I3213" s="2">
        <v>-2.2595874118666592E-2</v>
      </c>
      <c r="L3213">
        <f t="shared" si="251"/>
        <v>-1.9486718813334081E-3</v>
      </c>
      <c r="M3213">
        <f t="shared" si="252"/>
        <v>-2.2651968813334061E-3</v>
      </c>
      <c r="N3213">
        <f t="shared" si="253"/>
        <v>4.9521111866659279E-4</v>
      </c>
      <c r="O3213">
        <f t="shared" si="254"/>
        <v>2.6776711186665934E-3</v>
      </c>
      <c r="P3213">
        <f t="shared" si="255"/>
        <v>2.8962211866659371E-4</v>
      </c>
    </row>
    <row r="3214" spans="1:16" x14ac:dyDescent="0.25">
      <c r="A3214">
        <v>2.5094561999999998</v>
      </c>
      <c r="C3214">
        <v>-2.4491169E-2</v>
      </c>
      <c r="D3214">
        <v>-2.4870843E-2</v>
      </c>
      <c r="E3214">
        <v>-2.1984117000000001E-2</v>
      </c>
      <c r="F3214">
        <v>-1.9831781999999999E-2</v>
      </c>
      <c r="G3214">
        <v>-2.2319368999999999E-2</v>
      </c>
      <c r="I3214" s="2">
        <v>-2.2625538662432991E-2</v>
      </c>
      <c r="L3214">
        <f t="shared" si="251"/>
        <v>-1.8656303375670091E-3</v>
      </c>
      <c r="M3214">
        <f t="shared" si="252"/>
        <v>-2.2453043375670091E-3</v>
      </c>
      <c r="N3214">
        <f t="shared" si="253"/>
        <v>6.4142166243299006E-4</v>
      </c>
      <c r="O3214">
        <f t="shared" si="254"/>
        <v>2.7937566624329918E-3</v>
      </c>
      <c r="P3214">
        <f t="shared" si="255"/>
        <v>3.0616966243299237E-4</v>
      </c>
    </row>
    <row r="3215" spans="1:16" x14ac:dyDescent="0.25">
      <c r="A3215">
        <v>2.5102375000000001</v>
      </c>
      <c r="C3215">
        <v>-2.4558183000000001E-2</v>
      </c>
      <c r="D3215">
        <v>-2.4708904E-2</v>
      </c>
      <c r="E3215">
        <v>-2.2061223000000001E-2</v>
      </c>
      <c r="F3215">
        <v>-1.9923461999999999E-2</v>
      </c>
      <c r="G3215">
        <v>-2.2249185000000001E-2</v>
      </c>
      <c r="I3215" s="2">
        <v>-2.2747836460542761E-2</v>
      </c>
      <c r="L3215">
        <f t="shared" si="251"/>
        <v>-1.8103465394572402E-3</v>
      </c>
      <c r="M3215">
        <f t="shared" si="252"/>
        <v>-1.9610675394572397E-3</v>
      </c>
      <c r="N3215">
        <f t="shared" si="253"/>
        <v>6.8661346054275929E-4</v>
      </c>
      <c r="O3215">
        <f t="shared" si="254"/>
        <v>2.8243744605427612E-3</v>
      </c>
      <c r="P3215">
        <f t="shared" si="255"/>
        <v>4.9865146054275944E-4</v>
      </c>
    </row>
    <row r="3216" spans="1:16" x14ac:dyDescent="0.25">
      <c r="A3216">
        <v>2.5110188</v>
      </c>
      <c r="C3216">
        <v>-2.4651907000000001E-2</v>
      </c>
      <c r="D3216">
        <v>-2.4881766999999999E-2</v>
      </c>
      <c r="E3216">
        <v>-2.2015803E-2</v>
      </c>
      <c r="F3216">
        <v>-1.9932417000000001E-2</v>
      </c>
      <c r="G3216">
        <v>-2.2260361999999999E-2</v>
      </c>
      <c r="I3216" s="2">
        <v>-2.2763774552778046E-2</v>
      </c>
      <c r="L3216">
        <f t="shared" si="251"/>
        <v>-1.8881324472219546E-3</v>
      </c>
      <c r="M3216">
        <f t="shared" si="252"/>
        <v>-2.117992447221953E-3</v>
      </c>
      <c r="N3216">
        <f t="shared" si="253"/>
        <v>7.4797155277804561E-4</v>
      </c>
      <c r="O3216">
        <f t="shared" si="254"/>
        <v>2.8313575527780452E-3</v>
      </c>
      <c r="P3216">
        <f t="shared" si="255"/>
        <v>5.0341255277804725E-4</v>
      </c>
    </row>
    <row r="3217" spans="1:16" x14ac:dyDescent="0.25">
      <c r="A3217">
        <v>2.5118000999999999</v>
      </c>
      <c r="C3217">
        <v>-2.4493516999999999E-2</v>
      </c>
      <c r="D3217">
        <v>-2.4936839999999998E-2</v>
      </c>
      <c r="E3217">
        <v>-2.19524E-2</v>
      </c>
      <c r="F3217">
        <v>-1.9872676999999998E-2</v>
      </c>
      <c r="G3217">
        <v>-2.2288690999999999E-2</v>
      </c>
      <c r="I3217" s="2">
        <v>-2.2725079901422907E-2</v>
      </c>
      <c r="L3217">
        <f t="shared" si="251"/>
        <v>-1.7684370985770921E-3</v>
      </c>
      <c r="M3217">
        <f t="shared" si="252"/>
        <v>-2.211760098577091E-3</v>
      </c>
      <c r="N3217">
        <f t="shared" si="253"/>
        <v>7.7267990142290688E-4</v>
      </c>
      <c r="O3217">
        <f t="shared" si="254"/>
        <v>2.8524029014229089E-3</v>
      </c>
      <c r="P3217">
        <f t="shared" si="255"/>
        <v>4.363889014229079E-4</v>
      </c>
    </row>
    <row r="3218" spans="1:16" x14ac:dyDescent="0.25">
      <c r="A3218">
        <v>2.5125812999999999</v>
      </c>
      <c r="C3218">
        <v>-2.4574268999999999E-2</v>
      </c>
      <c r="D3218">
        <v>-2.4745653999999999E-2</v>
      </c>
      <c r="E3218">
        <v>-2.2085740999999999E-2</v>
      </c>
      <c r="F3218">
        <v>-1.9895108000000002E-2</v>
      </c>
      <c r="G3218">
        <v>-2.2302757999999999E-2</v>
      </c>
      <c r="I3218" s="2">
        <v>-2.2707781300941525E-2</v>
      </c>
      <c r="L3218">
        <f t="shared" si="251"/>
        <v>-1.8664876990584743E-3</v>
      </c>
      <c r="M3218">
        <f t="shared" si="252"/>
        <v>-2.0378726990584739E-3</v>
      </c>
      <c r="N3218">
        <f t="shared" si="253"/>
        <v>6.2204030094152596E-4</v>
      </c>
      <c r="O3218">
        <f t="shared" si="254"/>
        <v>2.8126733009415233E-3</v>
      </c>
      <c r="P3218">
        <f t="shared" si="255"/>
        <v>4.0502330094152605E-4</v>
      </c>
    </row>
    <row r="3219" spans="1:16" x14ac:dyDescent="0.25">
      <c r="A3219">
        <v>2.5133625999999998</v>
      </c>
      <c r="C3219">
        <v>-2.4528927999999998E-2</v>
      </c>
      <c r="D3219">
        <v>-2.4858610999999999E-2</v>
      </c>
      <c r="E3219">
        <v>-2.2046898999999998E-2</v>
      </c>
      <c r="F3219">
        <v>-1.9854119E-2</v>
      </c>
      <c r="G3219">
        <v>-2.2329252000000001E-2</v>
      </c>
      <c r="I3219" s="2">
        <v>-2.2662524725706852E-2</v>
      </c>
      <c r="L3219">
        <f t="shared" si="251"/>
        <v>-1.8664032742931463E-3</v>
      </c>
      <c r="M3219">
        <f t="shared" si="252"/>
        <v>-2.1960862742931471E-3</v>
      </c>
      <c r="N3219">
        <f t="shared" si="253"/>
        <v>6.1562572570685384E-4</v>
      </c>
      <c r="O3219">
        <f t="shared" si="254"/>
        <v>2.8084057257068522E-3</v>
      </c>
      <c r="P3219">
        <f t="shared" si="255"/>
        <v>3.3327272570685129E-4</v>
      </c>
    </row>
    <row r="3220" spans="1:16" x14ac:dyDescent="0.25">
      <c r="A3220">
        <v>2.5141439000000001</v>
      </c>
      <c r="C3220">
        <v>-2.4483951E-2</v>
      </c>
      <c r="D3220">
        <v>-2.4782256999999999E-2</v>
      </c>
      <c r="E3220">
        <v>-2.2073789E-2</v>
      </c>
      <c r="F3220">
        <v>-1.9860322E-2</v>
      </c>
      <c r="G3220">
        <v>-2.2232141E-2</v>
      </c>
      <c r="I3220" s="2">
        <v>-2.2749316140640637E-2</v>
      </c>
      <c r="L3220">
        <f t="shared" si="251"/>
        <v>-1.7346348593593637E-3</v>
      </c>
      <c r="M3220">
        <f t="shared" si="252"/>
        <v>-2.0329408593593619E-3</v>
      </c>
      <c r="N3220">
        <f t="shared" si="253"/>
        <v>6.7552714064063671E-4</v>
      </c>
      <c r="O3220">
        <f t="shared" si="254"/>
        <v>2.8889941406406369E-3</v>
      </c>
      <c r="P3220">
        <f t="shared" si="255"/>
        <v>5.1717514064063622E-4</v>
      </c>
    </row>
    <row r="3221" spans="1:16" x14ac:dyDescent="0.25">
      <c r="A3221">
        <v>2.5149252</v>
      </c>
      <c r="C3221">
        <v>-2.4539485999999999E-2</v>
      </c>
      <c r="D3221">
        <v>-2.4872816999999998E-2</v>
      </c>
      <c r="E3221">
        <v>-2.2079577999999999E-2</v>
      </c>
      <c r="F3221">
        <v>-1.9814084999999999E-2</v>
      </c>
      <c r="G3221">
        <v>-2.2208250999999998E-2</v>
      </c>
      <c r="I3221" s="2">
        <v>-2.2631181609772472E-2</v>
      </c>
      <c r="L3221">
        <f t="shared" si="251"/>
        <v>-1.9083043902275269E-3</v>
      </c>
      <c r="M3221">
        <f t="shared" si="252"/>
        <v>-2.2416353902275261E-3</v>
      </c>
      <c r="N3221">
        <f t="shared" si="253"/>
        <v>5.516036097724733E-4</v>
      </c>
      <c r="O3221">
        <f t="shared" si="254"/>
        <v>2.8170966097724737E-3</v>
      </c>
      <c r="P3221">
        <f t="shared" si="255"/>
        <v>4.2293060977247401E-4</v>
      </c>
    </row>
    <row r="3222" spans="1:16" x14ac:dyDescent="0.25">
      <c r="A3222">
        <v>2.5157064999999998</v>
      </c>
      <c r="C3222">
        <v>-2.4463147000000001E-2</v>
      </c>
      <c r="D3222">
        <v>-2.4843104000000001E-2</v>
      </c>
      <c r="E3222">
        <v>-2.1984005000000001E-2</v>
      </c>
      <c r="F3222">
        <v>-1.9796123999999998E-2</v>
      </c>
      <c r="G3222">
        <v>-2.2393587999999999E-2</v>
      </c>
      <c r="I3222" s="2">
        <v>-2.2723540498438274E-2</v>
      </c>
      <c r="L3222">
        <f t="shared" si="251"/>
        <v>-1.7396065015617274E-3</v>
      </c>
      <c r="M3222">
        <f t="shared" si="252"/>
        <v>-2.1195635015617276E-3</v>
      </c>
      <c r="N3222">
        <f t="shared" si="253"/>
        <v>7.3953549843827279E-4</v>
      </c>
      <c r="O3222">
        <f t="shared" si="254"/>
        <v>2.9274164984382754E-3</v>
      </c>
      <c r="P3222">
        <f t="shared" si="255"/>
        <v>3.2995249843827471E-4</v>
      </c>
    </row>
    <row r="3223" spans="1:16" x14ac:dyDescent="0.25">
      <c r="A3223">
        <v>2.5164878000000002</v>
      </c>
      <c r="C3223">
        <v>-2.4528115999999999E-2</v>
      </c>
      <c r="D3223">
        <v>-2.4827391000000001E-2</v>
      </c>
      <c r="E3223">
        <v>-2.2071037000000002E-2</v>
      </c>
      <c r="F3223">
        <v>-1.9778889000000001E-2</v>
      </c>
      <c r="G3223">
        <v>-2.2224329000000001E-2</v>
      </c>
      <c r="I3223" s="2">
        <v>-2.2697331372807432E-2</v>
      </c>
      <c r="L3223">
        <f t="shared" si="251"/>
        <v>-1.8307846271925672E-3</v>
      </c>
      <c r="M3223">
        <f t="shared" si="252"/>
        <v>-2.1300596271925688E-3</v>
      </c>
      <c r="N3223">
        <f t="shared" si="253"/>
        <v>6.2629437280743022E-4</v>
      </c>
      <c r="O3223">
        <f t="shared" si="254"/>
        <v>2.918442372807431E-3</v>
      </c>
      <c r="P3223">
        <f t="shared" si="255"/>
        <v>4.730023728074309E-4</v>
      </c>
    </row>
    <row r="3224" spans="1:16" x14ac:dyDescent="0.25">
      <c r="A3224">
        <v>2.5172691</v>
      </c>
      <c r="C3224">
        <v>-2.4577367999999999E-2</v>
      </c>
      <c r="D3224">
        <v>-2.4846861000000001E-2</v>
      </c>
      <c r="E3224">
        <v>-2.2141021E-2</v>
      </c>
      <c r="F3224">
        <v>-1.9669467999999999E-2</v>
      </c>
      <c r="G3224">
        <v>-2.2232439E-2</v>
      </c>
      <c r="I3224" s="2">
        <v>-2.2581739703232351E-2</v>
      </c>
      <c r="L3224">
        <f t="shared" si="251"/>
        <v>-1.9956282967676479E-3</v>
      </c>
      <c r="M3224">
        <f t="shared" si="252"/>
        <v>-2.2651212967676505E-3</v>
      </c>
      <c r="N3224">
        <f t="shared" si="253"/>
        <v>4.4071870323235049E-4</v>
      </c>
      <c r="O3224">
        <f t="shared" si="254"/>
        <v>2.9122717032323518E-3</v>
      </c>
      <c r="P3224">
        <f t="shared" si="255"/>
        <v>3.4930070323235113E-4</v>
      </c>
    </row>
    <row r="3225" spans="1:16" x14ac:dyDescent="0.25">
      <c r="A3225">
        <v>2.5180503999999999</v>
      </c>
      <c r="C3225">
        <v>-2.4433409999999999E-2</v>
      </c>
      <c r="D3225">
        <v>-2.4811346000000001E-2</v>
      </c>
      <c r="E3225">
        <v>-2.201324E-2</v>
      </c>
      <c r="F3225">
        <v>-1.9776426E-2</v>
      </c>
      <c r="G3225">
        <v>-2.2373058000000001E-2</v>
      </c>
      <c r="I3225" s="2">
        <v>-2.2768321679909571E-2</v>
      </c>
      <c r="L3225">
        <f t="shared" si="251"/>
        <v>-1.6650883200904285E-3</v>
      </c>
      <c r="M3225">
        <f t="shared" si="252"/>
        <v>-2.0430243200904308E-3</v>
      </c>
      <c r="N3225">
        <f t="shared" si="253"/>
        <v>7.5508167990957081E-4</v>
      </c>
      <c r="O3225">
        <f t="shared" si="254"/>
        <v>2.991895679909571E-3</v>
      </c>
      <c r="P3225">
        <f t="shared" si="255"/>
        <v>3.9526367990956948E-4</v>
      </c>
    </row>
    <row r="3226" spans="1:16" x14ac:dyDescent="0.25">
      <c r="A3226">
        <v>2.5188316999999998</v>
      </c>
      <c r="C3226">
        <v>-2.4430679E-2</v>
      </c>
      <c r="D3226">
        <v>-2.4902313999999998E-2</v>
      </c>
      <c r="E3226">
        <v>-2.2053244999999999E-2</v>
      </c>
      <c r="F3226">
        <v>-1.9748468000000002E-2</v>
      </c>
      <c r="G3226">
        <v>-2.2319618999999999E-2</v>
      </c>
      <c r="I3226" s="2">
        <v>-2.2720504937973975E-2</v>
      </c>
      <c r="L3226">
        <f t="shared" si="251"/>
        <v>-1.710174062026025E-3</v>
      </c>
      <c r="M3226">
        <f t="shared" si="252"/>
        <v>-2.181809062026023E-3</v>
      </c>
      <c r="N3226">
        <f t="shared" si="253"/>
        <v>6.6725993797397617E-4</v>
      </c>
      <c r="O3226">
        <f t="shared" si="254"/>
        <v>2.9720369379739736E-3</v>
      </c>
      <c r="P3226">
        <f t="shared" si="255"/>
        <v>4.008859379739764E-4</v>
      </c>
    </row>
    <row r="3227" spans="1:16" x14ac:dyDescent="0.25">
      <c r="A3227">
        <v>2.5196130000000001</v>
      </c>
      <c r="C3227">
        <v>-2.45404E-2</v>
      </c>
      <c r="D3227">
        <v>-2.4808433000000001E-2</v>
      </c>
      <c r="E3227">
        <v>-2.2095917E-2</v>
      </c>
      <c r="F3227">
        <v>-1.9782852E-2</v>
      </c>
      <c r="G3227">
        <v>-2.2228208999999999E-2</v>
      </c>
      <c r="I3227" s="2">
        <v>-2.2783473976804577E-2</v>
      </c>
      <c r="L3227">
        <f t="shared" si="251"/>
        <v>-1.7569260231954237E-3</v>
      </c>
      <c r="M3227">
        <f t="shared" si="252"/>
        <v>-2.0249590231954245E-3</v>
      </c>
      <c r="N3227">
        <f t="shared" si="253"/>
        <v>6.8755697680457709E-4</v>
      </c>
      <c r="O3227">
        <f t="shared" si="254"/>
        <v>3.0006219768045767E-3</v>
      </c>
      <c r="P3227">
        <f t="shared" si="255"/>
        <v>5.5526497680457795E-4</v>
      </c>
    </row>
    <row r="3228" spans="1:16" x14ac:dyDescent="0.25">
      <c r="A3228">
        <v>2.5203943</v>
      </c>
      <c r="C3228">
        <v>-2.4616671999999999E-2</v>
      </c>
      <c r="D3228">
        <v>-2.4880901E-2</v>
      </c>
      <c r="E3228">
        <v>-2.2091610000000001E-2</v>
      </c>
      <c r="F3228">
        <v>-1.9813741999999999E-2</v>
      </c>
      <c r="G3228">
        <v>-2.2205778999999998E-2</v>
      </c>
      <c r="I3228" s="2">
        <v>-2.276017898270781E-2</v>
      </c>
      <c r="L3228">
        <f t="shared" si="251"/>
        <v>-1.8564930172921892E-3</v>
      </c>
      <c r="M3228">
        <f t="shared" si="252"/>
        <v>-2.1207220172921905E-3</v>
      </c>
      <c r="N3228">
        <f t="shared" si="253"/>
        <v>6.6856898270780882E-4</v>
      </c>
      <c r="O3228">
        <f t="shared" si="254"/>
        <v>2.9464369827078112E-3</v>
      </c>
      <c r="P3228">
        <f t="shared" si="255"/>
        <v>5.5439998270781152E-4</v>
      </c>
    </row>
    <row r="3229" spans="1:16" x14ac:dyDescent="0.25">
      <c r="A3229">
        <v>2.5211755999999999</v>
      </c>
      <c r="C3229">
        <v>-2.4501835999999999E-2</v>
      </c>
      <c r="D3229">
        <v>-2.4784082999999998E-2</v>
      </c>
      <c r="E3229">
        <v>-2.2130416999999999E-2</v>
      </c>
      <c r="F3229">
        <v>-1.9791323999999999E-2</v>
      </c>
      <c r="G3229">
        <v>-2.2224200999999999E-2</v>
      </c>
      <c r="I3229" s="2">
        <v>-2.2656546065735399E-2</v>
      </c>
      <c r="L3229">
        <f t="shared" si="251"/>
        <v>-1.8452899342645997E-3</v>
      </c>
      <c r="M3229">
        <f t="shared" si="252"/>
        <v>-2.127536934264599E-3</v>
      </c>
      <c r="N3229">
        <f t="shared" si="253"/>
        <v>5.2612906573539994E-4</v>
      </c>
      <c r="O3229">
        <f t="shared" si="254"/>
        <v>2.8652220657354004E-3</v>
      </c>
      <c r="P3229">
        <f t="shared" si="255"/>
        <v>4.3234506573540041E-4</v>
      </c>
    </row>
    <row r="3230" spans="1:16" x14ac:dyDescent="0.25">
      <c r="A3230">
        <v>2.5219569000000002</v>
      </c>
      <c r="C3230">
        <v>-2.4418243999999999E-2</v>
      </c>
      <c r="D3230">
        <v>-2.4745632E-2</v>
      </c>
      <c r="E3230">
        <v>-2.2038272000000001E-2</v>
      </c>
      <c r="F3230">
        <v>-1.9714705999999999E-2</v>
      </c>
      <c r="G3230">
        <v>-2.2295443000000002E-2</v>
      </c>
      <c r="I3230" s="2">
        <v>-2.2713876693567586E-2</v>
      </c>
      <c r="L3230">
        <f t="shared" si="251"/>
        <v>-1.7043673064324125E-3</v>
      </c>
      <c r="M3230">
        <f t="shared" si="252"/>
        <v>-2.0317553064324138E-3</v>
      </c>
      <c r="N3230">
        <f t="shared" si="253"/>
        <v>6.756046935675851E-4</v>
      </c>
      <c r="O3230">
        <f t="shared" si="254"/>
        <v>2.9991706935675877E-3</v>
      </c>
      <c r="P3230">
        <f t="shared" si="255"/>
        <v>4.1843369356758461E-4</v>
      </c>
    </row>
    <row r="3231" spans="1:16" x14ac:dyDescent="0.25">
      <c r="A3231">
        <v>2.5227382</v>
      </c>
      <c r="C3231">
        <v>-2.4499949E-2</v>
      </c>
      <c r="D3231">
        <v>-2.4785024999999999E-2</v>
      </c>
      <c r="E3231">
        <v>-2.1987006E-2</v>
      </c>
      <c r="F3231">
        <v>-1.9858904E-2</v>
      </c>
      <c r="G3231">
        <v>-2.2136092E-2</v>
      </c>
      <c r="I3231" s="2">
        <v>-2.2630646354438528E-2</v>
      </c>
      <c r="L3231">
        <f t="shared" si="251"/>
        <v>-1.8693026455614721E-3</v>
      </c>
      <c r="M3231">
        <f t="shared" si="252"/>
        <v>-2.1543786455614708E-3</v>
      </c>
      <c r="N3231">
        <f t="shared" si="253"/>
        <v>6.4364035443852802E-4</v>
      </c>
      <c r="O3231">
        <f t="shared" si="254"/>
        <v>2.7717423544385278E-3</v>
      </c>
      <c r="P3231">
        <f t="shared" si="255"/>
        <v>4.9455435443852835E-4</v>
      </c>
    </row>
    <row r="3232" spans="1:16" x14ac:dyDescent="0.25">
      <c r="A3232">
        <v>2.5235194999999999</v>
      </c>
      <c r="C3232">
        <v>-2.4390720000000001E-2</v>
      </c>
      <c r="D3232">
        <v>-2.480837E-2</v>
      </c>
      <c r="E3232">
        <v>-2.2018392000000001E-2</v>
      </c>
      <c r="F3232">
        <v>-1.983913E-2</v>
      </c>
      <c r="G3232">
        <v>-2.2285029000000001E-2</v>
      </c>
      <c r="I3232" s="2">
        <v>-2.2713636450398939E-2</v>
      </c>
      <c r="L3232">
        <f t="shared" si="251"/>
        <v>-1.6770835496010619E-3</v>
      </c>
      <c r="M3232">
        <f t="shared" si="252"/>
        <v>-2.0947335496010605E-3</v>
      </c>
      <c r="N3232">
        <f t="shared" si="253"/>
        <v>6.9524445039893801E-4</v>
      </c>
      <c r="O3232">
        <f t="shared" si="254"/>
        <v>2.8745064503989393E-3</v>
      </c>
      <c r="P3232">
        <f t="shared" si="255"/>
        <v>4.2860745039893788E-4</v>
      </c>
    </row>
    <row r="3233" spans="1:16" x14ac:dyDescent="0.25">
      <c r="A3233">
        <v>2.5243007999999998</v>
      </c>
      <c r="C3233">
        <v>-2.4499172E-2</v>
      </c>
      <c r="D3233">
        <v>-2.4912865999999999E-2</v>
      </c>
      <c r="E3233">
        <v>-2.2049994999999999E-2</v>
      </c>
      <c r="F3233">
        <v>-1.9826137000000001E-2</v>
      </c>
      <c r="G3233">
        <v>-2.237598E-2</v>
      </c>
      <c r="I3233" s="2">
        <v>-2.25860146890151E-2</v>
      </c>
      <c r="L3233">
        <f t="shared" si="251"/>
        <v>-1.9131573109848997E-3</v>
      </c>
      <c r="M3233">
        <f t="shared" si="252"/>
        <v>-2.3268513109848989E-3</v>
      </c>
      <c r="N3233">
        <f t="shared" si="253"/>
        <v>5.3601968901510061E-4</v>
      </c>
      <c r="O3233">
        <f t="shared" si="254"/>
        <v>2.7598776890150993E-3</v>
      </c>
      <c r="P3233">
        <f t="shared" si="255"/>
        <v>2.1003468901509975E-4</v>
      </c>
    </row>
    <row r="3234" spans="1:16" x14ac:dyDescent="0.25">
      <c r="A3234">
        <v>2.5250821000000001</v>
      </c>
      <c r="C3234">
        <v>-2.4417359E-2</v>
      </c>
      <c r="D3234">
        <v>-2.4766393000000001E-2</v>
      </c>
      <c r="E3234">
        <v>-2.2054179E-2</v>
      </c>
      <c r="F3234">
        <v>-1.9724968999999998E-2</v>
      </c>
      <c r="G3234">
        <v>-2.2253057E-2</v>
      </c>
      <c r="I3234" s="2">
        <v>-2.2613264762809709E-2</v>
      </c>
      <c r="L3234">
        <f t="shared" si="251"/>
        <v>-1.8040942371902909E-3</v>
      </c>
      <c r="M3234">
        <f t="shared" si="252"/>
        <v>-2.1531282371902924E-3</v>
      </c>
      <c r="N3234">
        <f t="shared" si="253"/>
        <v>5.5908576280970859E-4</v>
      </c>
      <c r="O3234">
        <f t="shared" si="254"/>
        <v>2.8882957628097103E-3</v>
      </c>
      <c r="P3234">
        <f t="shared" si="255"/>
        <v>3.6020776280970904E-4</v>
      </c>
    </row>
    <row r="3235" spans="1:16" x14ac:dyDescent="0.25">
      <c r="A3235">
        <v>2.5258634</v>
      </c>
      <c r="C3235">
        <v>-2.4361111000000001E-2</v>
      </c>
      <c r="D3235">
        <v>-2.4830271000000001E-2</v>
      </c>
      <c r="E3235">
        <v>-2.2112636000000001E-2</v>
      </c>
      <c r="F3235">
        <v>-1.9845271000000001E-2</v>
      </c>
      <c r="G3235">
        <v>-2.2276814999999998E-2</v>
      </c>
      <c r="I3235" s="2">
        <v>-2.2843412292248368E-2</v>
      </c>
      <c r="L3235">
        <f t="shared" si="251"/>
        <v>-1.517698707751633E-3</v>
      </c>
      <c r="M3235">
        <f t="shared" si="252"/>
        <v>-1.9868587077516327E-3</v>
      </c>
      <c r="N3235">
        <f t="shared" si="253"/>
        <v>7.3077629224836682E-4</v>
      </c>
      <c r="O3235">
        <f t="shared" si="254"/>
        <v>2.9981412922483672E-3</v>
      </c>
      <c r="P3235">
        <f t="shared" si="255"/>
        <v>5.6659729224836988E-4</v>
      </c>
    </row>
    <row r="3236" spans="1:16" x14ac:dyDescent="0.25">
      <c r="A3236">
        <v>2.5266446999999999</v>
      </c>
      <c r="C3236">
        <v>-2.4437631000000001E-2</v>
      </c>
      <c r="D3236">
        <v>-2.4931597999999999E-2</v>
      </c>
      <c r="E3236">
        <v>-2.2174470000000002E-2</v>
      </c>
      <c r="F3236">
        <v>-1.9778891999999999E-2</v>
      </c>
      <c r="G3236">
        <v>-2.2263690999999999E-2</v>
      </c>
      <c r="I3236" s="2">
        <v>-2.2675403307841534E-2</v>
      </c>
      <c r="L3236">
        <f t="shared" si="251"/>
        <v>-1.7622276921584676E-3</v>
      </c>
      <c r="M3236">
        <f t="shared" si="252"/>
        <v>-2.2561946921584655E-3</v>
      </c>
      <c r="N3236">
        <f t="shared" si="253"/>
        <v>5.0093330784153206E-4</v>
      </c>
      <c r="O3236">
        <f t="shared" si="254"/>
        <v>2.8965113078415344E-3</v>
      </c>
      <c r="P3236">
        <f t="shared" si="255"/>
        <v>4.1171230784153509E-4</v>
      </c>
    </row>
    <row r="3237" spans="1:16" x14ac:dyDescent="0.25">
      <c r="A3237">
        <v>2.5274260000000002</v>
      </c>
      <c r="C3237">
        <v>-2.4378659E-2</v>
      </c>
      <c r="D3237">
        <v>-2.4917629E-2</v>
      </c>
      <c r="E3237">
        <v>-2.2131108E-2</v>
      </c>
      <c r="F3237">
        <v>-1.9705785E-2</v>
      </c>
      <c r="G3237">
        <v>-2.2138723999999999E-2</v>
      </c>
      <c r="I3237" s="2">
        <v>-2.2751526525146885E-2</v>
      </c>
      <c r="L3237">
        <f t="shared" si="251"/>
        <v>-1.627132474853115E-3</v>
      </c>
      <c r="M3237">
        <f t="shared" si="252"/>
        <v>-2.1661024748531148E-3</v>
      </c>
      <c r="N3237">
        <f t="shared" si="253"/>
        <v>6.2041852514688536E-4</v>
      </c>
      <c r="O3237">
        <f t="shared" si="254"/>
        <v>3.0457415251468854E-3</v>
      </c>
      <c r="P3237">
        <f t="shared" si="255"/>
        <v>6.1280252514688688E-4</v>
      </c>
    </row>
    <row r="3238" spans="1:16" x14ac:dyDescent="0.25">
      <c r="A3238">
        <v>2.5282073</v>
      </c>
      <c r="C3238">
        <v>-2.4431325E-2</v>
      </c>
      <c r="D3238">
        <v>-2.4922168000000001E-2</v>
      </c>
      <c r="E3238">
        <v>-2.2082793999999999E-2</v>
      </c>
      <c r="F3238">
        <v>-1.9940490000000002E-2</v>
      </c>
      <c r="G3238">
        <v>-2.2299408999999999E-2</v>
      </c>
      <c r="I3238" s="2">
        <v>-2.275450952703776E-2</v>
      </c>
      <c r="L3238">
        <f t="shared" si="251"/>
        <v>-1.6768154729622405E-3</v>
      </c>
      <c r="M3238">
        <f t="shared" si="252"/>
        <v>-2.1676584729622417E-3</v>
      </c>
      <c r="N3238">
        <f t="shared" si="253"/>
        <v>6.7171552703776047E-4</v>
      </c>
      <c r="O3238">
        <f t="shared" si="254"/>
        <v>2.8140195270377581E-3</v>
      </c>
      <c r="P3238">
        <f t="shared" si="255"/>
        <v>4.551005270377606E-4</v>
      </c>
    </row>
    <row r="3239" spans="1:16" x14ac:dyDescent="0.25">
      <c r="A3239">
        <v>2.5289885999999999</v>
      </c>
      <c r="C3239">
        <v>-2.4261339999999999E-2</v>
      </c>
      <c r="D3239">
        <v>-2.4803619999999998E-2</v>
      </c>
      <c r="E3239">
        <v>-2.2112225999999999E-2</v>
      </c>
      <c r="F3239">
        <v>-1.9845055E-2</v>
      </c>
      <c r="G3239">
        <v>-2.2222215E-2</v>
      </c>
      <c r="I3239" s="2">
        <v>-2.2698513881262473E-2</v>
      </c>
      <c r="L3239">
        <f t="shared" si="251"/>
        <v>-1.5628261187375266E-3</v>
      </c>
      <c r="M3239">
        <f t="shared" si="252"/>
        <v>-2.1051061187375257E-3</v>
      </c>
      <c r="N3239">
        <f t="shared" si="253"/>
        <v>5.8628788126247403E-4</v>
      </c>
      <c r="O3239">
        <f t="shared" si="254"/>
        <v>2.8534588812624724E-3</v>
      </c>
      <c r="P3239">
        <f t="shared" si="255"/>
        <v>4.7629888126247272E-4</v>
      </c>
    </row>
    <row r="3240" spans="1:16" x14ac:dyDescent="0.25">
      <c r="A3240">
        <v>2.5297698999999998</v>
      </c>
      <c r="C3240">
        <v>-2.435845E-2</v>
      </c>
      <c r="D3240">
        <v>-2.4879055000000001E-2</v>
      </c>
      <c r="E3240">
        <v>-2.2135545E-2</v>
      </c>
      <c r="F3240">
        <v>-1.9665582000000001E-2</v>
      </c>
      <c r="G3240">
        <v>-2.2360406999999999E-2</v>
      </c>
      <c r="I3240" s="2">
        <v>-2.265335167470504E-2</v>
      </c>
      <c r="L3240">
        <f t="shared" si="251"/>
        <v>-1.7050983252949597E-3</v>
      </c>
      <c r="M3240">
        <f t="shared" si="252"/>
        <v>-2.2257033252949601E-3</v>
      </c>
      <c r="N3240">
        <f t="shared" si="253"/>
        <v>5.1780667470504096E-4</v>
      </c>
      <c r="O3240">
        <f t="shared" si="254"/>
        <v>2.9877696747050396E-3</v>
      </c>
      <c r="P3240">
        <f t="shared" si="255"/>
        <v>2.9294467470504168E-4</v>
      </c>
    </row>
    <row r="3241" spans="1:16" x14ac:dyDescent="0.25">
      <c r="A3241">
        <v>2.5305512000000001</v>
      </c>
      <c r="C3241">
        <v>-2.4363253000000001E-2</v>
      </c>
      <c r="D3241">
        <v>-2.4913983000000001E-2</v>
      </c>
      <c r="E3241">
        <v>-2.1975425999999999E-2</v>
      </c>
      <c r="F3241">
        <v>-1.9826764E-2</v>
      </c>
      <c r="G3241">
        <v>-2.2316247000000001E-2</v>
      </c>
      <c r="I3241" s="2">
        <v>-2.2722400000904749E-2</v>
      </c>
      <c r="L3241">
        <f t="shared" si="251"/>
        <v>-1.6408529990952526E-3</v>
      </c>
      <c r="M3241">
        <f t="shared" si="252"/>
        <v>-2.1915829990952519E-3</v>
      </c>
      <c r="N3241">
        <f t="shared" si="253"/>
        <v>7.4697400090474944E-4</v>
      </c>
      <c r="O3241">
        <f t="shared" si="254"/>
        <v>2.8956360009047485E-3</v>
      </c>
      <c r="P3241">
        <f t="shared" si="255"/>
        <v>4.0615300090474787E-4</v>
      </c>
    </row>
    <row r="3242" spans="1:16" x14ac:dyDescent="0.25">
      <c r="A3242">
        <v>2.5313325</v>
      </c>
      <c r="C3242">
        <v>-2.4471132E-2</v>
      </c>
      <c r="D3242">
        <v>-2.4885830000000001E-2</v>
      </c>
      <c r="E3242">
        <v>-2.2024713000000001E-2</v>
      </c>
      <c r="F3242">
        <v>-1.9735145999999999E-2</v>
      </c>
      <c r="G3242">
        <v>-2.2348448999999999E-2</v>
      </c>
      <c r="I3242" s="2">
        <v>-2.2699815041828161E-2</v>
      </c>
      <c r="L3242">
        <f t="shared" si="251"/>
        <v>-1.771316958171839E-3</v>
      </c>
      <c r="M3242">
        <f t="shared" si="252"/>
        <v>-2.1860149581718405E-3</v>
      </c>
      <c r="N3242">
        <f t="shared" si="253"/>
        <v>6.7510204182815933E-4</v>
      </c>
      <c r="O3242">
        <f t="shared" si="254"/>
        <v>2.9646690418281621E-3</v>
      </c>
      <c r="P3242">
        <f t="shared" si="255"/>
        <v>3.5136604182816125E-4</v>
      </c>
    </row>
    <row r="3243" spans="1:16" x14ac:dyDescent="0.25">
      <c r="A3243">
        <v>2.5321137999999999</v>
      </c>
      <c r="C3243">
        <v>-2.4443612999999999E-2</v>
      </c>
      <c r="D3243">
        <v>-2.4902487000000001E-2</v>
      </c>
      <c r="E3243">
        <v>-2.2087178999999998E-2</v>
      </c>
      <c r="F3243">
        <v>-1.9809009999999998E-2</v>
      </c>
      <c r="G3243">
        <v>-2.2404154999999999E-2</v>
      </c>
      <c r="I3243" s="2">
        <v>-2.2673848129303696E-2</v>
      </c>
      <c r="L3243">
        <f t="shared" si="251"/>
        <v>-1.7697648706963033E-3</v>
      </c>
      <c r="M3243">
        <f t="shared" si="252"/>
        <v>-2.2286388706963048E-3</v>
      </c>
      <c r="N3243">
        <f t="shared" si="253"/>
        <v>5.8666912930369769E-4</v>
      </c>
      <c r="O3243">
        <f t="shared" si="254"/>
        <v>2.8648381293036977E-3</v>
      </c>
      <c r="P3243">
        <f t="shared" si="255"/>
        <v>2.6969312930369763E-4</v>
      </c>
    </row>
    <row r="3244" spans="1:16" x14ac:dyDescent="0.25">
      <c r="A3244">
        <v>2.5328951000000002</v>
      </c>
      <c r="C3244">
        <v>-2.4402361000000001E-2</v>
      </c>
      <c r="D3244">
        <v>-2.4841161E-2</v>
      </c>
      <c r="E3244">
        <v>-2.2167861000000001E-2</v>
      </c>
      <c r="F3244">
        <v>-1.978852E-2</v>
      </c>
      <c r="G3244">
        <v>-2.2272549999999999E-2</v>
      </c>
      <c r="I3244" s="2">
        <v>-2.271479992780083E-2</v>
      </c>
      <c r="L3244">
        <f t="shared" si="251"/>
        <v>-1.6875610721991709E-3</v>
      </c>
      <c r="M3244">
        <f t="shared" si="252"/>
        <v>-2.1263610721991705E-3</v>
      </c>
      <c r="N3244">
        <f t="shared" si="253"/>
        <v>5.4693892780082951E-4</v>
      </c>
      <c r="O3244">
        <f t="shared" si="254"/>
        <v>2.9262799278008296E-3</v>
      </c>
      <c r="P3244">
        <f t="shared" si="255"/>
        <v>4.4224992780083142E-4</v>
      </c>
    </row>
    <row r="3245" spans="1:16" x14ac:dyDescent="0.25">
      <c r="A3245">
        <v>2.5336764000000001</v>
      </c>
      <c r="C3245">
        <v>-2.4552088E-2</v>
      </c>
      <c r="D3245">
        <v>-2.4905693E-2</v>
      </c>
      <c r="E3245">
        <v>-2.2104934E-2</v>
      </c>
      <c r="F3245">
        <v>-1.973681E-2</v>
      </c>
      <c r="G3245">
        <v>-2.2385832000000001E-2</v>
      </c>
      <c r="I3245" s="2">
        <v>-2.2685397277856199E-2</v>
      </c>
      <c r="L3245">
        <f t="shared" si="251"/>
        <v>-1.8666907221438003E-3</v>
      </c>
      <c r="M3245">
        <f t="shared" si="252"/>
        <v>-2.2202957221438002E-3</v>
      </c>
      <c r="N3245">
        <f t="shared" si="253"/>
        <v>5.8046327785619967E-4</v>
      </c>
      <c r="O3245">
        <f t="shared" si="254"/>
        <v>2.9485872778561989E-3</v>
      </c>
      <c r="P3245">
        <f t="shared" si="255"/>
        <v>2.9956527785619802E-4</v>
      </c>
    </row>
    <row r="3246" spans="1:16" x14ac:dyDescent="0.25">
      <c r="A3246">
        <v>2.5344576999999999</v>
      </c>
      <c r="C3246">
        <v>-2.4392638000000001E-2</v>
      </c>
      <c r="D3246">
        <v>-2.4886971000000001E-2</v>
      </c>
      <c r="E3246">
        <v>-2.2059094000000001E-2</v>
      </c>
      <c r="F3246">
        <v>-1.973488E-2</v>
      </c>
      <c r="G3246">
        <v>-2.2258658000000001E-2</v>
      </c>
      <c r="I3246" s="2">
        <v>-2.2747689880302888E-2</v>
      </c>
      <c r="L3246">
        <f t="shared" si="251"/>
        <v>-1.6449481196971136E-3</v>
      </c>
      <c r="M3246">
        <f t="shared" si="252"/>
        <v>-2.1392811196971132E-3</v>
      </c>
      <c r="N3246">
        <f t="shared" si="253"/>
        <v>6.8859588030288632E-4</v>
      </c>
      <c r="O3246">
        <f t="shared" si="254"/>
        <v>3.0128098803028878E-3</v>
      </c>
      <c r="P3246">
        <f t="shared" si="255"/>
        <v>4.8903188030288702E-4</v>
      </c>
    </row>
    <row r="3247" spans="1:16" x14ac:dyDescent="0.25">
      <c r="A3247">
        <v>2.5352389999999998</v>
      </c>
      <c r="C3247">
        <v>-2.4457955999999999E-2</v>
      </c>
      <c r="D3247">
        <v>-2.4881823000000001E-2</v>
      </c>
      <c r="E3247">
        <v>-2.2112366000000001E-2</v>
      </c>
      <c r="F3247">
        <v>-1.9695933999999998E-2</v>
      </c>
      <c r="G3247">
        <v>-2.2401853999999999E-2</v>
      </c>
      <c r="I3247" s="2">
        <v>-2.263326435178201E-2</v>
      </c>
      <c r="L3247">
        <f t="shared" si="251"/>
        <v>-1.8246916482179895E-3</v>
      </c>
      <c r="M3247">
        <f t="shared" si="252"/>
        <v>-2.2485586482179909E-3</v>
      </c>
      <c r="N3247">
        <f t="shared" si="253"/>
        <v>5.2089835178200858E-4</v>
      </c>
      <c r="O3247">
        <f t="shared" si="254"/>
        <v>2.9373303517820117E-3</v>
      </c>
      <c r="P3247">
        <f t="shared" si="255"/>
        <v>2.3141035178201111E-4</v>
      </c>
    </row>
    <row r="3248" spans="1:16" x14ac:dyDescent="0.25">
      <c r="A3248">
        <v>2.5360203000000001</v>
      </c>
      <c r="C3248">
        <v>-2.4482635999999999E-2</v>
      </c>
      <c r="D3248">
        <v>-2.4904873000000001E-2</v>
      </c>
      <c r="E3248">
        <v>-2.2096988000000001E-2</v>
      </c>
      <c r="F3248">
        <v>-1.9709885E-2</v>
      </c>
      <c r="G3248">
        <v>-2.2358248000000001E-2</v>
      </c>
      <c r="I3248" s="2">
        <v>-2.2648097835072198E-2</v>
      </c>
      <c r="L3248">
        <f t="shared" si="251"/>
        <v>-1.8345381649278007E-3</v>
      </c>
      <c r="M3248">
        <f t="shared" si="252"/>
        <v>-2.2567751649278031E-3</v>
      </c>
      <c r="N3248">
        <f t="shared" si="253"/>
        <v>5.5110983507219644E-4</v>
      </c>
      <c r="O3248">
        <f t="shared" si="254"/>
        <v>2.938212835072198E-3</v>
      </c>
      <c r="P3248">
        <f t="shared" si="255"/>
        <v>2.8984983507219717E-4</v>
      </c>
    </row>
    <row r="3249" spans="1:16" x14ac:dyDescent="0.25">
      <c r="A3249">
        <v>2.5368016</v>
      </c>
      <c r="C3249">
        <v>-2.4353621999999998E-2</v>
      </c>
      <c r="D3249">
        <v>-2.4926140999999999E-2</v>
      </c>
      <c r="E3249">
        <v>-2.2109535999999999E-2</v>
      </c>
      <c r="F3249">
        <v>-1.9739403999999999E-2</v>
      </c>
      <c r="G3249">
        <v>-2.2341419000000001E-2</v>
      </c>
      <c r="I3249" s="2">
        <v>-2.2753346151337665E-2</v>
      </c>
      <c r="L3249">
        <f t="shared" si="251"/>
        <v>-1.6002758486623331E-3</v>
      </c>
      <c r="M3249">
        <f t="shared" si="252"/>
        <v>-2.1727948486623336E-3</v>
      </c>
      <c r="N3249">
        <f t="shared" si="253"/>
        <v>6.4381015133766623E-4</v>
      </c>
      <c r="O3249">
        <f t="shared" si="254"/>
        <v>3.0139421513376667E-3</v>
      </c>
      <c r="P3249">
        <f t="shared" si="255"/>
        <v>4.1192715133766405E-4</v>
      </c>
    </row>
    <row r="3250" spans="1:16" x14ac:dyDescent="0.25">
      <c r="A3250">
        <v>2.5375828999999999</v>
      </c>
      <c r="C3250">
        <v>-2.4366288999999999E-2</v>
      </c>
      <c r="D3250">
        <v>-2.4889009E-2</v>
      </c>
      <c r="E3250">
        <v>-2.2114453999999999E-2</v>
      </c>
      <c r="F3250">
        <v>-1.9778272E-2</v>
      </c>
      <c r="G3250">
        <v>-2.2352952999999998E-2</v>
      </c>
      <c r="I3250" s="2">
        <v>-2.2676630284120734E-2</v>
      </c>
      <c r="L3250">
        <f t="shared" si="251"/>
        <v>-1.6896587158792657E-3</v>
      </c>
      <c r="M3250">
        <f t="shared" si="252"/>
        <v>-2.2123787158792665E-3</v>
      </c>
      <c r="N3250">
        <f t="shared" si="253"/>
        <v>5.6217628412073492E-4</v>
      </c>
      <c r="O3250">
        <f t="shared" si="254"/>
        <v>2.8983582841207341E-3</v>
      </c>
      <c r="P3250">
        <f t="shared" si="255"/>
        <v>3.2367728412073526E-4</v>
      </c>
    </row>
    <row r="3251" spans="1:16" x14ac:dyDescent="0.25">
      <c r="A3251">
        <v>2.5383642000000002</v>
      </c>
      <c r="C3251">
        <v>-2.4324456000000001E-2</v>
      </c>
      <c r="D3251">
        <v>-2.4953572E-2</v>
      </c>
      <c r="E3251">
        <v>-2.2070104E-2</v>
      </c>
      <c r="F3251">
        <v>-1.9676949999999999E-2</v>
      </c>
      <c r="G3251">
        <v>-2.2217110000000002E-2</v>
      </c>
      <c r="I3251" s="2">
        <v>-2.2691869510706477E-2</v>
      </c>
      <c r="L3251">
        <f t="shared" si="251"/>
        <v>-1.6325864892935242E-3</v>
      </c>
      <c r="M3251">
        <f t="shared" si="252"/>
        <v>-2.2617024892935232E-3</v>
      </c>
      <c r="N3251">
        <f t="shared" si="253"/>
        <v>6.2176551070647693E-4</v>
      </c>
      <c r="O3251">
        <f t="shared" si="254"/>
        <v>3.0149195107064784E-3</v>
      </c>
      <c r="P3251">
        <f t="shared" si="255"/>
        <v>4.7475951070647532E-4</v>
      </c>
    </row>
    <row r="3252" spans="1:16" x14ac:dyDescent="0.25">
      <c r="A3252">
        <v>2.5391455000000001</v>
      </c>
      <c r="C3252">
        <v>-2.4426883E-2</v>
      </c>
      <c r="D3252">
        <v>-2.4925073999999998E-2</v>
      </c>
      <c r="E3252">
        <v>-2.2149426999999999E-2</v>
      </c>
      <c r="F3252">
        <v>-1.9686625999999999E-2</v>
      </c>
      <c r="G3252">
        <v>-2.2304567000000001E-2</v>
      </c>
      <c r="I3252" s="2">
        <v>-2.2689969728597645E-2</v>
      </c>
      <c r="L3252">
        <f t="shared" si="251"/>
        <v>-1.7369132714023551E-3</v>
      </c>
      <c r="M3252">
        <f t="shared" si="252"/>
        <v>-2.2351042714023536E-3</v>
      </c>
      <c r="N3252">
        <f t="shared" si="253"/>
        <v>5.4054272859764552E-4</v>
      </c>
      <c r="O3252">
        <f t="shared" si="254"/>
        <v>3.0033437285976461E-3</v>
      </c>
      <c r="P3252">
        <f t="shared" si="255"/>
        <v>3.8540272859764399E-4</v>
      </c>
    </row>
    <row r="3253" spans="1:16" x14ac:dyDescent="0.25">
      <c r="A3253">
        <v>2.5399267999999999</v>
      </c>
      <c r="C3253">
        <v>-2.4416239999999999E-2</v>
      </c>
      <c r="D3253">
        <v>-2.4817295E-2</v>
      </c>
      <c r="E3253">
        <v>-2.2018469999999998E-2</v>
      </c>
      <c r="F3253">
        <v>-1.967093E-2</v>
      </c>
      <c r="G3253">
        <v>-2.2350404000000001E-2</v>
      </c>
      <c r="I3253" s="2">
        <v>-2.2662211743079301E-2</v>
      </c>
      <c r="L3253">
        <f t="shared" si="251"/>
        <v>-1.7540282569206977E-3</v>
      </c>
      <c r="M3253">
        <f t="shared" si="252"/>
        <v>-2.1550832569206986E-3</v>
      </c>
      <c r="N3253">
        <f t="shared" si="253"/>
        <v>6.4374174307930271E-4</v>
      </c>
      <c r="O3253">
        <f t="shared" si="254"/>
        <v>2.9912817430793014E-3</v>
      </c>
      <c r="P3253">
        <f t="shared" si="255"/>
        <v>3.1180774307930023E-4</v>
      </c>
    </row>
    <row r="3254" spans="1:16" x14ac:dyDescent="0.25">
      <c r="A3254">
        <v>2.5407080999999998</v>
      </c>
      <c r="C3254">
        <v>-2.4440514E-2</v>
      </c>
      <c r="D3254">
        <v>-2.4875169999999999E-2</v>
      </c>
      <c r="E3254">
        <v>-2.2108437000000002E-2</v>
      </c>
      <c r="F3254">
        <v>-1.9615398999999999E-2</v>
      </c>
      <c r="G3254">
        <v>-2.2406155000000001E-2</v>
      </c>
      <c r="I3254" s="2">
        <v>-2.2772747722282865E-2</v>
      </c>
      <c r="L3254">
        <f t="shared" si="251"/>
        <v>-1.6677662777171351E-3</v>
      </c>
      <c r="M3254">
        <f t="shared" si="252"/>
        <v>-2.1024222777171336E-3</v>
      </c>
      <c r="N3254">
        <f t="shared" si="253"/>
        <v>6.6431072228286328E-4</v>
      </c>
      <c r="O3254">
        <f t="shared" si="254"/>
        <v>3.1573487222828663E-3</v>
      </c>
      <c r="P3254">
        <f t="shared" si="255"/>
        <v>3.6659272228286438E-4</v>
      </c>
    </row>
    <row r="3255" spans="1:16" x14ac:dyDescent="0.25">
      <c r="A3255">
        <v>2.5414894000000001</v>
      </c>
      <c r="C3255">
        <v>-2.4557856999999999E-2</v>
      </c>
      <c r="D3255">
        <v>-2.5055224000000001E-2</v>
      </c>
      <c r="E3255">
        <v>-2.2020502000000001E-2</v>
      </c>
      <c r="F3255">
        <v>-1.9559428E-2</v>
      </c>
      <c r="G3255">
        <v>-2.2488622E-2</v>
      </c>
      <c r="I3255" s="2">
        <v>-2.274834405231339E-2</v>
      </c>
      <c r="L3255">
        <f t="shared" si="251"/>
        <v>-1.809512947686609E-3</v>
      </c>
      <c r="M3255">
        <f t="shared" si="252"/>
        <v>-2.306879947686611E-3</v>
      </c>
      <c r="N3255">
        <f t="shared" si="253"/>
        <v>7.2784205231338911E-4</v>
      </c>
      <c r="O3255">
        <f t="shared" si="254"/>
        <v>3.1889160523133897E-3</v>
      </c>
      <c r="P3255">
        <f t="shared" si="255"/>
        <v>2.5972205231339016E-4</v>
      </c>
    </row>
    <row r="3256" spans="1:16" x14ac:dyDescent="0.25">
      <c r="A3256">
        <v>2.5422707</v>
      </c>
      <c r="C3256">
        <v>-2.4402307000000002E-2</v>
      </c>
      <c r="D3256">
        <v>-2.4960507E-2</v>
      </c>
      <c r="E3256">
        <v>-2.2093166000000001E-2</v>
      </c>
      <c r="F3256">
        <v>-1.9664437999999999E-2</v>
      </c>
      <c r="G3256">
        <v>-2.2381930000000001E-2</v>
      </c>
      <c r="I3256" s="2">
        <v>-2.2686569470758439E-2</v>
      </c>
      <c r="L3256">
        <f t="shared" si="251"/>
        <v>-1.7157375292415622E-3</v>
      </c>
      <c r="M3256">
        <f t="shared" si="252"/>
        <v>-2.2739375292415605E-3</v>
      </c>
      <c r="N3256">
        <f t="shared" si="253"/>
        <v>5.9340347075843847E-4</v>
      </c>
      <c r="O3256">
        <f t="shared" si="254"/>
        <v>3.02213147075844E-3</v>
      </c>
      <c r="P3256">
        <f t="shared" si="255"/>
        <v>3.0463947075843809E-4</v>
      </c>
    </row>
    <row r="3257" spans="1:16" x14ac:dyDescent="0.25">
      <c r="A3257">
        <v>2.5430519999999999</v>
      </c>
      <c r="C3257">
        <v>-2.4355754E-2</v>
      </c>
      <c r="D3257">
        <v>-2.4897935E-2</v>
      </c>
      <c r="E3257">
        <v>-2.2112033999999999E-2</v>
      </c>
      <c r="F3257">
        <v>-1.9615229000000001E-2</v>
      </c>
      <c r="G3257">
        <v>-2.2378089E-2</v>
      </c>
      <c r="I3257" s="2">
        <v>-2.2652016207195584E-2</v>
      </c>
      <c r="L3257">
        <f t="shared" si="251"/>
        <v>-1.7037377928044162E-3</v>
      </c>
      <c r="M3257">
        <f t="shared" si="252"/>
        <v>-2.2459187928044154E-3</v>
      </c>
      <c r="N3257">
        <f t="shared" si="253"/>
        <v>5.3998220719558496E-4</v>
      </c>
      <c r="O3257">
        <f t="shared" si="254"/>
        <v>3.0367872071955827E-3</v>
      </c>
      <c r="P3257">
        <f t="shared" si="255"/>
        <v>2.7392720719558381E-4</v>
      </c>
    </row>
    <row r="3258" spans="1:16" x14ac:dyDescent="0.25">
      <c r="A3258">
        <v>2.5438333000000002</v>
      </c>
      <c r="C3258">
        <v>-2.4438158000000001E-2</v>
      </c>
      <c r="D3258">
        <v>-2.4892754999999999E-2</v>
      </c>
      <c r="E3258">
        <v>-2.2025415999999999E-2</v>
      </c>
      <c r="F3258">
        <v>-1.9628104E-2</v>
      </c>
      <c r="G3258">
        <v>-2.2469968E-2</v>
      </c>
      <c r="I3258" s="2">
        <v>-2.2746220025761505E-2</v>
      </c>
      <c r="L3258">
        <f t="shared" si="251"/>
        <v>-1.6919379742384964E-3</v>
      </c>
      <c r="M3258">
        <f t="shared" si="252"/>
        <v>-2.146534974238494E-3</v>
      </c>
      <c r="N3258">
        <f t="shared" si="253"/>
        <v>7.2080402576150601E-4</v>
      </c>
      <c r="O3258">
        <f t="shared" si="254"/>
        <v>3.1181160257615047E-3</v>
      </c>
      <c r="P3258">
        <f t="shared" si="255"/>
        <v>2.7625202576150518E-4</v>
      </c>
    </row>
    <row r="3259" spans="1:16" x14ac:dyDescent="0.25">
      <c r="A3259">
        <v>2.5446146000000001</v>
      </c>
      <c r="C3259">
        <v>-2.4440600999999999E-2</v>
      </c>
      <c r="D3259">
        <v>-2.4832225999999999E-2</v>
      </c>
      <c r="E3259">
        <v>-2.2152107000000001E-2</v>
      </c>
      <c r="F3259">
        <v>-1.9520788000000001E-2</v>
      </c>
      <c r="G3259">
        <v>-2.2396233000000002E-2</v>
      </c>
      <c r="I3259" s="2">
        <v>-2.2686568825039829E-2</v>
      </c>
      <c r="L3259">
        <f t="shared" si="251"/>
        <v>-1.7540321749601705E-3</v>
      </c>
      <c r="M3259">
        <f t="shared" si="252"/>
        <v>-2.1456571749601701E-3</v>
      </c>
      <c r="N3259">
        <f t="shared" si="253"/>
        <v>5.3446182503982809E-4</v>
      </c>
      <c r="O3259">
        <f t="shared" si="254"/>
        <v>3.1657808250398281E-3</v>
      </c>
      <c r="P3259">
        <f t="shared" si="255"/>
        <v>2.9033582503982733E-4</v>
      </c>
    </row>
    <row r="3260" spans="1:16" x14ac:dyDescent="0.25">
      <c r="A3260">
        <v>2.5453958999999999</v>
      </c>
      <c r="C3260">
        <v>-2.4334101E-2</v>
      </c>
      <c r="D3260">
        <v>-2.4999944E-2</v>
      </c>
      <c r="E3260">
        <v>-2.2112244999999999E-2</v>
      </c>
      <c r="F3260">
        <v>-1.9627665999999998E-2</v>
      </c>
      <c r="G3260">
        <v>-2.2249984E-2</v>
      </c>
      <c r="I3260" s="2">
        <v>-2.26797271815278E-2</v>
      </c>
      <c r="L3260">
        <f t="shared" si="251"/>
        <v>-1.6543738184722004E-3</v>
      </c>
      <c r="M3260">
        <f t="shared" si="252"/>
        <v>-2.3202168184721997E-3</v>
      </c>
      <c r="N3260">
        <f t="shared" si="253"/>
        <v>5.6748218152780083E-4</v>
      </c>
      <c r="O3260">
        <f t="shared" si="254"/>
        <v>3.0520611815278015E-3</v>
      </c>
      <c r="P3260">
        <f t="shared" si="255"/>
        <v>4.2974318152779953E-4</v>
      </c>
    </row>
    <row r="3261" spans="1:16" x14ac:dyDescent="0.25">
      <c r="A3261">
        <v>2.5461771</v>
      </c>
      <c r="C3261">
        <v>-2.4457554999999999E-2</v>
      </c>
      <c r="D3261">
        <v>-2.5016617000000001E-2</v>
      </c>
      <c r="E3261">
        <v>-2.2142584999999999E-2</v>
      </c>
      <c r="F3261">
        <v>-1.9647919E-2</v>
      </c>
      <c r="G3261">
        <v>-2.2455275E-2</v>
      </c>
      <c r="I3261" s="2">
        <v>-2.2750578553288683E-2</v>
      </c>
      <c r="L3261">
        <f t="shared" si="251"/>
        <v>-1.7069764467113162E-3</v>
      </c>
      <c r="M3261">
        <f t="shared" si="252"/>
        <v>-2.2660384467113187E-3</v>
      </c>
      <c r="N3261">
        <f t="shared" si="253"/>
        <v>6.0799355328868335E-4</v>
      </c>
      <c r="O3261">
        <f t="shared" si="254"/>
        <v>3.1026595532886829E-3</v>
      </c>
      <c r="P3261">
        <f t="shared" si="255"/>
        <v>2.9530355328868246E-4</v>
      </c>
    </row>
    <row r="3262" spans="1:16" x14ac:dyDescent="0.25">
      <c r="A3262">
        <v>2.5469583999999998</v>
      </c>
      <c r="C3262">
        <v>-2.4473134000000001E-2</v>
      </c>
      <c r="D3262">
        <v>-2.5079779E-2</v>
      </c>
      <c r="E3262">
        <v>-2.2188256E-2</v>
      </c>
      <c r="F3262">
        <v>-1.9609705000000002E-2</v>
      </c>
      <c r="G3262">
        <v>-2.2377103999999998E-2</v>
      </c>
      <c r="I3262" s="2">
        <v>-2.2757173415027209E-2</v>
      </c>
      <c r="L3262">
        <f t="shared" si="251"/>
        <v>-1.7159605849727914E-3</v>
      </c>
      <c r="M3262">
        <f t="shared" si="252"/>
        <v>-2.3226055849727908E-3</v>
      </c>
      <c r="N3262">
        <f t="shared" si="253"/>
        <v>5.6891741502720916E-4</v>
      </c>
      <c r="O3262">
        <f t="shared" si="254"/>
        <v>3.1474684150272075E-3</v>
      </c>
      <c r="P3262">
        <f t="shared" si="255"/>
        <v>3.8006941502721076E-4</v>
      </c>
    </row>
    <row r="3263" spans="1:16" x14ac:dyDescent="0.25">
      <c r="A3263">
        <v>2.5477397000000002</v>
      </c>
      <c r="C3263">
        <v>-2.4350622999999998E-2</v>
      </c>
      <c r="D3263">
        <v>-2.4935975999999999E-2</v>
      </c>
      <c r="E3263">
        <v>-2.2120746E-2</v>
      </c>
      <c r="F3263">
        <v>-1.9628146999999999E-2</v>
      </c>
      <c r="G3263">
        <v>-2.2382467999999999E-2</v>
      </c>
      <c r="I3263" s="2">
        <v>-2.2682565672838838E-2</v>
      </c>
      <c r="L3263">
        <f t="shared" si="251"/>
        <v>-1.6680573271611598E-3</v>
      </c>
      <c r="M3263">
        <f t="shared" si="252"/>
        <v>-2.2534103271611601E-3</v>
      </c>
      <c r="N3263">
        <f t="shared" si="253"/>
        <v>5.6181967283883832E-4</v>
      </c>
      <c r="O3263">
        <f t="shared" si="254"/>
        <v>3.0544186728388399E-3</v>
      </c>
      <c r="P3263">
        <f t="shared" si="255"/>
        <v>3.0009767283883937E-4</v>
      </c>
    </row>
    <row r="3264" spans="1:16" x14ac:dyDescent="0.25">
      <c r="A3264">
        <v>2.548521</v>
      </c>
      <c r="C3264">
        <v>-2.4373361999999999E-2</v>
      </c>
      <c r="D3264">
        <v>-2.4904717E-2</v>
      </c>
      <c r="E3264">
        <v>-2.2094920000000001E-2</v>
      </c>
      <c r="F3264">
        <v>-1.9592060000000001E-2</v>
      </c>
      <c r="G3264">
        <v>-2.2464283000000002E-2</v>
      </c>
      <c r="I3264" s="2">
        <v>-2.2665712568619763E-2</v>
      </c>
      <c r="L3264">
        <f t="shared" si="251"/>
        <v>-1.7076494313802357E-3</v>
      </c>
      <c r="M3264">
        <f t="shared" si="252"/>
        <v>-2.2390044313802364E-3</v>
      </c>
      <c r="N3264">
        <f t="shared" si="253"/>
        <v>5.7079256861976291E-4</v>
      </c>
      <c r="O3264">
        <f t="shared" si="254"/>
        <v>3.073652568619762E-3</v>
      </c>
      <c r="P3264">
        <f t="shared" si="255"/>
        <v>2.0142956861976188E-4</v>
      </c>
    </row>
    <row r="3265" spans="1:16" x14ac:dyDescent="0.25">
      <c r="A3265">
        <v>2.5493022999999999</v>
      </c>
      <c r="C3265">
        <v>-2.4470538E-2</v>
      </c>
      <c r="D3265">
        <v>-2.4892853999999999E-2</v>
      </c>
      <c r="E3265">
        <v>-2.2237350999999999E-2</v>
      </c>
      <c r="F3265">
        <v>-1.9515215999999998E-2</v>
      </c>
      <c r="G3265">
        <v>-2.2354321999999999E-2</v>
      </c>
      <c r="I3265" s="2">
        <v>-2.2669593732506928E-2</v>
      </c>
      <c r="L3265">
        <f t="shared" si="251"/>
        <v>-1.8009442674930716E-3</v>
      </c>
      <c r="M3265">
        <f t="shared" si="252"/>
        <v>-2.2232602674930706E-3</v>
      </c>
      <c r="N3265">
        <f t="shared" si="253"/>
        <v>4.3224273250692946E-4</v>
      </c>
      <c r="O3265">
        <f t="shared" si="254"/>
        <v>3.15437773250693E-3</v>
      </c>
      <c r="P3265">
        <f t="shared" si="255"/>
        <v>3.1527173250692903E-4</v>
      </c>
    </row>
    <row r="3266" spans="1:16" x14ac:dyDescent="0.25">
      <c r="A3266">
        <v>2.5500835999999998</v>
      </c>
      <c r="C3266">
        <v>-2.4446520999999999E-2</v>
      </c>
      <c r="D3266">
        <v>-2.4962293E-2</v>
      </c>
      <c r="E3266">
        <v>-2.2208057E-2</v>
      </c>
      <c r="F3266">
        <v>-1.9436806000000001E-2</v>
      </c>
      <c r="G3266">
        <v>-2.2469675000000001E-2</v>
      </c>
      <c r="I3266" s="2">
        <v>-2.2723158876232386E-2</v>
      </c>
      <c r="L3266">
        <f t="shared" si="251"/>
        <v>-1.7233621237676133E-3</v>
      </c>
      <c r="M3266">
        <f t="shared" si="252"/>
        <v>-2.2391341237676145E-3</v>
      </c>
      <c r="N3266">
        <f t="shared" si="253"/>
        <v>5.1510187623238571E-4</v>
      </c>
      <c r="O3266">
        <f t="shared" si="254"/>
        <v>3.2863528762323846E-3</v>
      </c>
      <c r="P3266">
        <f t="shared" si="255"/>
        <v>2.5348387623238405E-4</v>
      </c>
    </row>
    <row r="3267" spans="1:16" x14ac:dyDescent="0.25">
      <c r="A3267">
        <v>2.5508649000000001</v>
      </c>
      <c r="C3267">
        <v>-2.4375724000000001E-2</v>
      </c>
      <c r="D3267">
        <v>-2.5020438999999998E-2</v>
      </c>
      <c r="E3267">
        <v>-2.2136428999999999E-2</v>
      </c>
      <c r="F3267">
        <v>-1.9586470000000002E-2</v>
      </c>
      <c r="G3267">
        <v>-2.2480223000000001E-2</v>
      </c>
      <c r="I3267" s="2">
        <v>-2.2744381814627641E-2</v>
      </c>
      <c r="L3267">
        <f t="shared" ref="L3267:L3330" si="256">C3267-$I3267</f>
        <v>-1.6313421853723607E-3</v>
      </c>
      <c r="M3267">
        <f t="shared" ref="M3267:M3330" si="257">D3267-$I3267</f>
        <v>-2.2760571853723578E-3</v>
      </c>
      <c r="N3267">
        <f t="shared" ref="N3267:N3330" si="258">E3267-$I3267</f>
        <v>6.0795281462764153E-4</v>
      </c>
      <c r="O3267">
        <f t="shared" ref="O3267:O3330" si="259">F3267-$I3267</f>
        <v>3.157911814627639E-3</v>
      </c>
      <c r="P3267">
        <f t="shared" ref="P3267:P3330" si="260">G3267-$I3267</f>
        <v>2.641588146276401E-4</v>
      </c>
    </row>
    <row r="3268" spans="1:16" x14ac:dyDescent="0.25">
      <c r="A3268">
        <v>2.5516462</v>
      </c>
      <c r="C3268">
        <v>-2.4503388000000001E-2</v>
      </c>
      <c r="D3268">
        <v>-2.5048562999999999E-2</v>
      </c>
      <c r="E3268">
        <v>-2.2229374999999999E-2</v>
      </c>
      <c r="F3268">
        <v>-1.9501050999999998E-2</v>
      </c>
      <c r="G3268">
        <v>-2.2338686999999999E-2</v>
      </c>
      <c r="I3268" s="2">
        <v>-2.2604391162642956E-2</v>
      </c>
      <c r="L3268">
        <f t="shared" si="256"/>
        <v>-1.8989968373570448E-3</v>
      </c>
      <c r="M3268">
        <f t="shared" si="257"/>
        <v>-2.4441718373570433E-3</v>
      </c>
      <c r="N3268">
        <f t="shared" si="258"/>
        <v>3.7501616264295698E-4</v>
      </c>
      <c r="O3268">
        <f t="shared" si="259"/>
        <v>3.1033401626429577E-3</v>
      </c>
      <c r="P3268">
        <f t="shared" si="260"/>
        <v>2.6570416264295668E-4</v>
      </c>
    </row>
    <row r="3269" spans="1:16" x14ac:dyDescent="0.25">
      <c r="A3269">
        <v>2.5524274999999998</v>
      </c>
      <c r="C3269">
        <v>-2.4431529E-2</v>
      </c>
      <c r="D3269">
        <v>-2.4962390000000001E-2</v>
      </c>
      <c r="E3269">
        <v>-2.2234219999999999E-2</v>
      </c>
      <c r="F3269">
        <v>-1.9521232999999999E-2</v>
      </c>
      <c r="G3269">
        <v>-2.2450286999999999E-2</v>
      </c>
      <c r="I3269" s="2">
        <v>-2.2698869883620854E-2</v>
      </c>
      <c r="L3269">
        <f t="shared" si="256"/>
        <v>-1.7326591163791469E-3</v>
      </c>
      <c r="M3269">
        <f t="shared" si="257"/>
        <v>-2.2635201163791474E-3</v>
      </c>
      <c r="N3269">
        <f t="shared" si="258"/>
        <v>4.6464988362085458E-4</v>
      </c>
      <c r="O3269">
        <f t="shared" si="259"/>
        <v>3.1776368836208546E-3</v>
      </c>
      <c r="P3269">
        <f t="shared" si="260"/>
        <v>2.4858288362085423E-4</v>
      </c>
    </row>
    <row r="3270" spans="1:16" x14ac:dyDescent="0.25">
      <c r="A3270">
        <v>2.5532088000000002</v>
      </c>
      <c r="C3270">
        <v>-2.4459293E-2</v>
      </c>
      <c r="D3270">
        <v>-2.5001127000000001E-2</v>
      </c>
      <c r="E3270">
        <v>-2.2122346000000001E-2</v>
      </c>
      <c r="F3270">
        <v>-1.9580983E-2</v>
      </c>
      <c r="G3270">
        <v>-2.2406612999999999E-2</v>
      </c>
      <c r="I3270" s="2">
        <v>-2.2776522450320098E-2</v>
      </c>
      <c r="L3270">
        <f t="shared" si="256"/>
        <v>-1.6827705496799024E-3</v>
      </c>
      <c r="M3270">
        <f t="shared" si="257"/>
        <v>-2.2246045496799038E-3</v>
      </c>
      <c r="N3270">
        <f t="shared" si="258"/>
        <v>6.5417645032009655E-4</v>
      </c>
      <c r="O3270">
        <f t="shared" si="259"/>
        <v>3.1955394503200979E-3</v>
      </c>
      <c r="P3270">
        <f t="shared" si="260"/>
        <v>3.6990945032009878E-4</v>
      </c>
    </row>
    <row r="3271" spans="1:16" x14ac:dyDescent="0.25">
      <c r="A3271">
        <v>2.5539901</v>
      </c>
      <c r="C3271">
        <v>-2.4428678999999998E-2</v>
      </c>
      <c r="D3271">
        <v>-2.5130863999999999E-2</v>
      </c>
      <c r="E3271">
        <v>-2.2235319E-2</v>
      </c>
      <c r="F3271">
        <v>-1.9552138E-2</v>
      </c>
      <c r="G3271">
        <v>-2.2382049000000001E-2</v>
      </c>
      <c r="I3271" s="2">
        <v>-2.2722217428150192E-2</v>
      </c>
      <c r="L3271">
        <f t="shared" si="256"/>
        <v>-1.7064615718498065E-3</v>
      </c>
      <c r="M3271">
        <f t="shared" si="257"/>
        <v>-2.4086465718498075E-3</v>
      </c>
      <c r="N3271">
        <f t="shared" si="258"/>
        <v>4.8689842815019188E-4</v>
      </c>
      <c r="O3271">
        <f t="shared" si="259"/>
        <v>3.1700794281501916E-3</v>
      </c>
      <c r="P3271">
        <f t="shared" si="260"/>
        <v>3.4016842815019072E-4</v>
      </c>
    </row>
    <row r="3272" spans="1:16" x14ac:dyDescent="0.25">
      <c r="A3272">
        <v>2.5547713999999999</v>
      </c>
      <c r="C3272">
        <v>-2.4407016E-2</v>
      </c>
      <c r="D3272">
        <v>-2.5091710999999999E-2</v>
      </c>
      <c r="E3272">
        <v>-2.2106107E-2</v>
      </c>
      <c r="F3272">
        <v>-1.9677123000000001E-2</v>
      </c>
      <c r="G3272">
        <v>-2.2412176999999998E-2</v>
      </c>
      <c r="I3272" s="2">
        <v>-2.2687741176724809E-2</v>
      </c>
      <c r="L3272">
        <f t="shared" si="256"/>
        <v>-1.7192748232751909E-3</v>
      </c>
      <c r="M3272">
        <f t="shared" si="257"/>
        <v>-2.4039698232751899E-3</v>
      </c>
      <c r="N3272">
        <f t="shared" si="258"/>
        <v>5.8163417672480941E-4</v>
      </c>
      <c r="O3272">
        <f t="shared" si="259"/>
        <v>3.010618176724808E-3</v>
      </c>
      <c r="P3272">
        <f t="shared" si="260"/>
        <v>2.7556417672481084E-4</v>
      </c>
    </row>
    <row r="3273" spans="1:16" x14ac:dyDescent="0.25">
      <c r="A3273">
        <v>2.5555526999999998</v>
      </c>
      <c r="C3273">
        <v>-2.4494902999999998E-2</v>
      </c>
      <c r="D3273">
        <v>-2.5069803000000002E-2</v>
      </c>
      <c r="E3273">
        <v>-2.2077860000000001E-2</v>
      </c>
      <c r="F3273">
        <v>-1.9543854999999999E-2</v>
      </c>
      <c r="G3273">
        <v>-2.2392716E-2</v>
      </c>
      <c r="I3273" s="2">
        <v>-2.2731069377150741E-2</v>
      </c>
      <c r="L3273">
        <f t="shared" si="256"/>
        <v>-1.7638336228492577E-3</v>
      </c>
      <c r="M3273">
        <f t="shared" si="257"/>
        <v>-2.3387336228492608E-3</v>
      </c>
      <c r="N3273">
        <f t="shared" si="258"/>
        <v>6.5320937715073954E-4</v>
      </c>
      <c r="O3273">
        <f t="shared" si="259"/>
        <v>3.1872143771507419E-3</v>
      </c>
      <c r="P3273">
        <f t="shared" si="260"/>
        <v>3.3835337715074076E-4</v>
      </c>
    </row>
    <row r="3274" spans="1:16" x14ac:dyDescent="0.25">
      <c r="A3274">
        <v>2.5563340000000001</v>
      </c>
      <c r="C3274">
        <v>-2.432668E-2</v>
      </c>
      <c r="D3274">
        <v>-2.4993185000000001E-2</v>
      </c>
      <c r="E3274">
        <v>-2.2217929000000001E-2</v>
      </c>
      <c r="F3274">
        <v>-1.9511635999999999E-2</v>
      </c>
      <c r="G3274">
        <v>-2.2397455E-2</v>
      </c>
      <c r="I3274" s="2">
        <v>-2.26761593611974E-2</v>
      </c>
      <c r="L3274">
        <f t="shared" si="256"/>
        <v>-1.6505206388026002E-3</v>
      </c>
      <c r="M3274">
        <f t="shared" si="257"/>
        <v>-2.3170256388026014E-3</v>
      </c>
      <c r="N3274">
        <f t="shared" si="258"/>
        <v>4.5823036119739882E-4</v>
      </c>
      <c r="O3274">
        <f t="shared" si="259"/>
        <v>3.1645233611974008E-3</v>
      </c>
      <c r="P3274">
        <f t="shared" si="260"/>
        <v>2.7870436119739952E-4</v>
      </c>
    </row>
    <row r="3275" spans="1:16" x14ac:dyDescent="0.25">
      <c r="A3275">
        <v>2.5571153</v>
      </c>
      <c r="C3275">
        <v>-2.4494424000000001E-2</v>
      </c>
      <c r="D3275">
        <v>-2.5042399999999999E-2</v>
      </c>
      <c r="E3275">
        <v>-2.2022903E-2</v>
      </c>
      <c r="F3275">
        <v>-1.9635923E-2</v>
      </c>
      <c r="G3275">
        <v>-2.2397771E-2</v>
      </c>
      <c r="I3275" s="2">
        <v>-2.2748553611765268E-2</v>
      </c>
      <c r="L3275">
        <f t="shared" si="256"/>
        <v>-1.7458703882347326E-3</v>
      </c>
      <c r="M3275">
        <f t="shared" si="257"/>
        <v>-2.2938463882347312E-3</v>
      </c>
      <c r="N3275">
        <f t="shared" si="258"/>
        <v>7.2565061176526821E-4</v>
      </c>
      <c r="O3275">
        <f t="shared" si="259"/>
        <v>3.1126306117652686E-3</v>
      </c>
      <c r="P3275">
        <f t="shared" si="260"/>
        <v>3.5078261176526779E-4</v>
      </c>
    </row>
    <row r="3276" spans="1:16" x14ac:dyDescent="0.25">
      <c r="A3276">
        <v>2.5578965999999999</v>
      </c>
      <c r="C3276">
        <v>-2.4417055999999999E-2</v>
      </c>
      <c r="D3276">
        <v>-2.5093193999999999E-2</v>
      </c>
      <c r="E3276">
        <v>-2.2181869999999999E-2</v>
      </c>
      <c r="F3276">
        <v>-1.9457774000000001E-2</v>
      </c>
      <c r="G3276">
        <v>-2.2404976E-2</v>
      </c>
      <c r="I3276" s="2">
        <v>-2.261063628870209E-2</v>
      </c>
      <c r="L3276">
        <f t="shared" si="256"/>
        <v>-1.8064197112979095E-3</v>
      </c>
      <c r="M3276">
        <f t="shared" si="257"/>
        <v>-2.4825577112979093E-3</v>
      </c>
      <c r="N3276">
        <f t="shared" si="258"/>
        <v>4.2876628870209058E-4</v>
      </c>
      <c r="O3276">
        <f t="shared" si="259"/>
        <v>3.1528622887020893E-3</v>
      </c>
      <c r="P3276">
        <f t="shared" si="260"/>
        <v>2.0566028870208988E-4</v>
      </c>
    </row>
    <row r="3277" spans="1:16" x14ac:dyDescent="0.25">
      <c r="A3277">
        <v>2.5586779000000002</v>
      </c>
      <c r="C3277">
        <v>-2.4305503999999999E-2</v>
      </c>
      <c r="D3277">
        <v>-2.4990708E-2</v>
      </c>
      <c r="E3277">
        <v>-2.2246134000000001E-2</v>
      </c>
      <c r="F3277">
        <v>-1.9628571000000001E-2</v>
      </c>
      <c r="G3277">
        <v>-2.2400474E-2</v>
      </c>
      <c r="I3277" s="2">
        <v>-2.2737328291473097E-2</v>
      </c>
      <c r="L3277">
        <f t="shared" si="256"/>
        <v>-1.5681757085269019E-3</v>
      </c>
      <c r="M3277">
        <f t="shared" si="257"/>
        <v>-2.2533797085269036E-3</v>
      </c>
      <c r="N3277">
        <f t="shared" si="258"/>
        <v>4.9119429147309601E-4</v>
      </c>
      <c r="O3277">
        <f t="shared" si="259"/>
        <v>3.1087572914730958E-3</v>
      </c>
      <c r="P3277">
        <f t="shared" si="260"/>
        <v>3.3685429147309667E-4</v>
      </c>
    </row>
    <row r="3278" spans="1:16" x14ac:dyDescent="0.25">
      <c r="A3278">
        <v>2.5594592</v>
      </c>
      <c r="C3278">
        <v>-2.4436976999999999E-2</v>
      </c>
      <c r="D3278">
        <v>-2.4984280000000001E-2</v>
      </c>
      <c r="E3278">
        <v>-2.2115942E-2</v>
      </c>
      <c r="F3278">
        <v>-1.9610655000000001E-2</v>
      </c>
      <c r="G3278">
        <v>-2.2486668000000001E-2</v>
      </c>
      <c r="I3278" s="2">
        <v>-2.2696276250281137E-2</v>
      </c>
      <c r="L3278">
        <f t="shared" si="256"/>
        <v>-1.7407007497188612E-3</v>
      </c>
      <c r="M3278">
        <f t="shared" si="257"/>
        <v>-2.2880037497188636E-3</v>
      </c>
      <c r="N3278">
        <f t="shared" si="258"/>
        <v>5.8033425028113789E-4</v>
      </c>
      <c r="O3278">
        <f t="shared" si="259"/>
        <v>3.0856212502811363E-3</v>
      </c>
      <c r="P3278">
        <f t="shared" si="260"/>
        <v>2.0960825028113611E-4</v>
      </c>
    </row>
    <row r="3279" spans="1:16" x14ac:dyDescent="0.25">
      <c r="A3279">
        <v>2.5602404999999999</v>
      </c>
      <c r="C3279">
        <v>-2.4393402000000002E-2</v>
      </c>
      <c r="D3279">
        <v>-2.4963908E-2</v>
      </c>
      <c r="E3279">
        <v>-2.2170912000000001E-2</v>
      </c>
      <c r="F3279">
        <v>-1.9551211999999998E-2</v>
      </c>
      <c r="G3279">
        <v>-2.2420098999999999E-2</v>
      </c>
      <c r="I3279" s="2">
        <v>-2.2706460505700212E-2</v>
      </c>
      <c r="L3279">
        <f t="shared" si="256"/>
        <v>-1.6869414942997894E-3</v>
      </c>
      <c r="M3279">
        <f t="shared" si="257"/>
        <v>-2.2574474942997878E-3</v>
      </c>
      <c r="N3279">
        <f t="shared" si="258"/>
        <v>5.3554850570021115E-4</v>
      </c>
      <c r="O3279">
        <f t="shared" si="259"/>
        <v>3.1552485057002137E-3</v>
      </c>
      <c r="P3279">
        <f t="shared" si="260"/>
        <v>2.8636150570021321E-4</v>
      </c>
    </row>
    <row r="3280" spans="1:16" x14ac:dyDescent="0.25">
      <c r="A3280">
        <v>2.5610217999999998</v>
      </c>
      <c r="C3280">
        <v>-2.4442749E-2</v>
      </c>
      <c r="D3280">
        <v>-2.5010983000000001E-2</v>
      </c>
      <c r="E3280">
        <v>-2.2172606000000001E-2</v>
      </c>
      <c r="F3280">
        <v>-1.9649003000000002E-2</v>
      </c>
      <c r="G3280">
        <v>-2.2395915999999998E-2</v>
      </c>
      <c r="I3280" s="2">
        <v>-2.2616962477260066E-2</v>
      </c>
      <c r="L3280">
        <f t="shared" si="256"/>
        <v>-1.8257865227399341E-3</v>
      </c>
      <c r="M3280">
        <f t="shared" si="257"/>
        <v>-2.3940205227399348E-3</v>
      </c>
      <c r="N3280">
        <f t="shared" si="258"/>
        <v>4.4435647726006472E-4</v>
      </c>
      <c r="O3280">
        <f t="shared" si="259"/>
        <v>2.967959477260064E-3</v>
      </c>
      <c r="P3280">
        <f t="shared" si="260"/>
        <v>2.2104647726006732E-4</v>
      </c>
    </row>
    <row r="3281" spans="1:16" x14ac:dyDescent="0.25">
      <c r="A3281">
        <v>2.5618031000000001</v>
      </c>
      <c r="C3281">
        <v>-2.4424093000000001E-2</v>
      </c>
      <c r="D3281">
        <v>-2.5096740999999999E-2</v>
      </c>
      <c r="E3281">
        <v>-2.2190439999999999E-2</v>
      </c>
      <c r="F3281">
        <v>-1.9496268000000001E-2</v>
      </c>
      <c r="G3281">
        <v>-2.2462031E-2</v>
      </c>
      <c r="I3281" s="2">
        <v>-2.2618678796799189E-2</v>
      </c>
      <c r="L3281">
        <f t="shared" si="256"/>
        <v>-1.8054142032008121E-3</v>
      </c>
      <c r="M3281">
        <f t="shared" si="257"/>
        <v>-2.47806220320081E-3</v>
      </c>
      <c r="N3281">
        <f t="shared" si="258"/>
        <v>4.2823879679919005E-4</v>
      </c>
      <c r="O3281">
        <f t="shared" si="259"/>
        <v>3.1224107967991882E-3</v>
      </c>
      <c r="P3281">
        <f t="shared" si="260"/>
        <v>1.5664779679918847E-4</v>
      </c>
    </row>
    <row r="3282" spans="1:16" x14ac:dyDescent="0.25">
      <c r="A3282">
        <v>2.5625844</v>
      </c>
      <c r="C3282">
        <v>-2.4314068000000001E-2</v>
      </c>
      <c r="D3282">
        <v>-2.4975283000000001E-2</v>
      </c>
      <c r="E3282">
        <v>-2.2177773000000001E-2</v>
      </c>
      <c r="F3282">
        <v>-1.9552406000000001E-2</v>
      </c>
      <c r="G3282">
        <v>-2.2515861000000002E-2</v>
      </c>
      <c r="I3282" s="2">
        <v>-2.2719752172114884E-2</v>
      </c>
      <c r="L3282">
        <f t="shared" si="256"/>
        <v>-1.594315827885117E-3</v>
      </c>
      <c r="M3282">
        <f t="shared" si="257"/>
        <v>-2.2555308278851167E-3</v>
      </c>
      <c r="N3282">
        <f t="shared" si="258"/>
        <v>5.4197917211488283E-4</v>
      </c>
      <c r="O3282">
        <f t="shared" si="259"/>
        <v>3.1673461721148828E-3</v>
      </c>
      <c r="P3282">
        <f t="shared" si="260"/>
        <v>2.0389117211488256E-4</v>
      </c>
    </row>
    <row r="3283" spans="1:16" x14ac:dyDescent="0.25">
      <c r="A3283">
        <v>2.5633656999999999</v>
      </c>
      <c r="C3283">
        <v>-2.4322771999999999E-2</v>
      </c>
      <c r="D3283">
        <v>-2.5150456000000002E-2</v>
      </c>
      <c r="E3283">
        <v>-2.2214975000000001E-2</v>
      </c>
      <c r="F3283">
        <v>-1.9552872999999998E-2</v>
      </c>
      <c r="G3283">
        <v>-2.2551607000000001E-2</v>
      </c>
      <c r="I3283" s="2">
        <v>-2.2640499946258788E-2</v>
      </c>
      <c r="L3283">
        <f t="shared" si="256"/>
        <v>-1.6822720537412114E-3</v>
      </c>
      <c r="M3283">
        <f t="shared" si="257"/>
        <v>-2.5099560537412136E-3</v>
      </c>
      <c r="N3283">
        <f t="shared" si="258"/>
        <v>4.2552494625878665E-4</v>
      </c>
      <c r="O3283">
        <f t="shared" si="259"/>
        <v>3.0876269462587896E-3</v>
      </c>
      <c r="P3283">
        <f t="shared" si="260"/>
        <v>8.8892946258786742E-5</v>
      </c>
    </row>
    <row r="3284" spans="1:16" x14ac:dyDescent="0.25">
      <c r="A3284">
        <v>2.5641470000000002</v>
      </c>
      <c r="C3284">
        <v>-2.4411689E-2</v>
      </c>
      <c r="D3284">
        <v>-2.5055902000000001E-2</v>
      </c>
      <c r="E3284">
        <v>-2.2175051000000001E-2</v>
      </c>
      <c r="F3284">
        <v>-1.9526155999999999E-2</v>
      </c>
      <c r="G3284">
        <v>-2.2448065E-2</v>
      </c>
      <c r="I3284" s="2">
        <v>-2.2750740794264635E-2</v>
      </c>
      <c r="L3284">
        <f t="shared" si="256"/>
        <v>-1.6609482057353651E-3</v>
      </c>
      <c r="M3284">
        <f t="shared" si="257"/>
        <v>-2.3051612057353663E-3</v>
      </c>
      <c r="N3284">
        <f t="shared" si="258"/>
        <v>5.7568979426463399E-4</v>
      </c>
      <c r="O3284">
        <f t="shared" si="259"/>
        <v>3.2245847942646358E-3</v>
      </c>
      <c r="P3284">
        <f t="shared" si="260"/>
        <v>3.0267579426463548E-4</v>
      </c>
    </row>
    <row r="3285" spans="1:16" x14ac:dyDescent="0.25">
      <c r="A3285">
        <v>2.5649283</v>
      </c>
      <c r="C3285">
        <v>-2.4437502E-2</v>
      </c>
      <c r="D3285">
        <v>-2.4980222999999999E-2</v>
      </c>
      <c r="E3285">
        <v>-2.2239900999999999E-2</v>
      </c>
      <c r="F3285">
        <v>-1.952632E-2</v>
      </c>
      <c r="G3285">
        <v>-2.2418717000000001E-2</v>
      </c>
      <c r="I3285" s="2">
        <v>-2.2664569285090065E-2</v>
      </c>
      <c r="L3285">
        <f t="shared" si="256"/>
        <v>-1.7729327149099347E-3</v>
      </c>
      <c r="M3285">
        <f t="shared" si="257"/>
        <v>-2.3156537149099342E-3</v>
      </c>
      <c r="N3285">
        <f t="shared" si="258"/>
        <v>4.2466828509006571E-4</v>
      </c>
      <c r="O3285">
        <f t="shared" si="259"/>
        <v>3.1382492850900653E-3</v>
      </c>
      <c r="P3285">
        <f t="shared" si="260"/>
        <v>2.4585228509006393E-4</v>
      </c>
    </row>
    <row r="3286" spans="1:16" x14ac:dyDescent="0.25">
      <c r="A3286">
        <v>2.5657095999999999</v>
      </c>
      <c r="C3286">
        <v>-2.4336503999999998E-2</v>
      </c>
      <c r="D3286">
        <v>-2.5012639999999999E-2</v>
      </c>
      <c r="E3286">
        <v>-2.2129869E-2</v>
      </c>
      <c r="F3286">
        <v>-1.9481142999999999E-2</v>
      </c>
      <c r="G3286">
        <v>-2.2520162E-2</v>
      </c>
      <c r="I3286" s="2">
        <v>-2.2743621881413736E-2</v>
      </c>
      <c r="L3286">
        <f t="shared" si="256"/>
        <v>-1.5928821185862627E-3</v>
      </c>
      <c r="M3286">
        <f t="shared" si="257"/>
        <v>-2.2690181185862635E-3</v>
      </c>
      <c r="N3286">
        <f t="shared" si="258"/>
        <v>6.137528814137358E-4</v>
      </c>
      <c r="O3286">
        <f t="shared" si="259"/>
        <v>3.2624788814137363E-3</v>
      </c>
      <c r="P3286">
        <f t="shared" si="260"/>
        <v>2.2345988141373591E-4</v>
      </c>
    </row>
    <row r="3287" spans="1:16" x14ac:dyDescent="0.25">
      <c r="A3287">
        <v>2.5664908999999998</v>
      </c>
      <c r="C3287">
        <v>-2.4268247E-2</v>
      </c>
      <c r="D3287">
        <v>-2.5100847999999999E-2</v>
      </c>
      <c r="E3287">
        <v>-2.2191148000000001E-2</v>
      </c>
      <c r="F3287">
        <v>-1.9617900000000001E-2</v>
      </c>
      <c r="G3287">
        <v>-2.2388057999999999E-2</v>
      </c>
      <c r="I3287" s="2">
        <v>-2.265669642374233E-2</v>
      </c>
      <c r="L3287">
        <f t="shared" si="256"/>
        <v>-1.6115505762576698E-3</v>
      </c>
      <c r="M3287">
        <f t="shared" si="257"/>
        <v>-2.4441515762576686E-3</v>
      </c>
      <c r="N3287">
        <f t="shared" si="258"/>
        <v>4.6554842374232908E-4</v>
      </c>
      <c r="O3287">
        <f t="shared" si="259"/>
        <v>3.0387964237423293E-3</v>
      </c>
      <c r="P3287">
        <f t="shared" si="260"/>
        <v>2.6863842374233102E-4</v>
      </c>
    </row>
    <row r="3288" spans="1:16" x14ac:dyDescent="0.25">
      <c r="A3288">
        <v>2.5672722000000001</v>
      </c>
      <c r="C3288">
        <v>-2.4345063E-2</v>
      </c>
      <c r="D3288">
        <v>-2.5129879000000001E-2</v>
      </c>
      <c r="E3288">
        <v>-2.2162055999999999E-2</v>
      </c>
      <c r="F3288">
        <v>-1.9425617999999999E-2</v>
      </c>
      <c r="G3288">
        <v>-2.2506130999999999E-2</v>
      </c>
      <c r="I3288" s="2">
        <v>-2.2664524157441773E-2</v>
      </c>
      <c r="L3288">
        <f t="shared" si="256"/>
        <v>-1.6805388425582268E-3</v>
      </c>
      <c r="M3288">
        <f t="shared" si="257"/>
        <v>-2.4653548425582275E-3</v>
      </c>
      <c r="N3288">
        <f t="shared" si="258"/>
        <v>5.0246815744177387E-4</v>
      </c>
      <c r="O3288">
        <f t="shared" si="259"/>
        <v>3.2389061574417746E-3</v>
      </c>
      <c r="P3288">
        <f t="shared" si="260"/>
        <v>1.5839315744177462E-4</v>
      </c>
    </row>
    <row r="3289" spans="1:16" x14ac:dyDescent="0.25">
      <c r="A3289">
        <v>2.5680535</v>
      </c>
      <c r="C3289">
        <v>-2.4312324999999999E-2</v>
      </c>
      <c r="D3289">
        <v>-2.5130056000000001E-2</v>
      </c>
      <c r="E3289">
        <v>-2.2236730999999999E-2</v>
      </c>
      <c r="F3289">
        <v>-1.9378357999999998E-2</v>
      </c>
      <c r="G3289">
        <v>-2.2410269999999999E-2</v>
      </c>
      <c r="I3289" s="2">
        <v>-2.2822296591066497E-2</v>
      </c>
      <c r="L3289">
        <f t="shared" si="256"/>
        <v>-1.4900284089335025E-3</v>
      </c>
      <c r="M3289">
        <f t="shared" si="257"/>
        <v>-2.3077594089335046E-3</v>
      </c>
      <c r="N3289">
        <f t="shared" si="258"/>
        <v>5.8556559106649753E-4</v>
      </c>
      <c r="O3289">
        <f t="shared" si="259"/>
        <v>3.4439385910664984E-3</v>
      </c>
      <c r="P3289">
        <f t="shared" si="260"/>
        <v>4.1202659106649719E-4</v>
      </c>
    </row>
    <row r="3290" spans="1:16" x14ac:dyDescent="0.25">
      <c r="A3290">
        <v>2.5688347999999999</v>
      </c>
      <c r="C3290">
        <v>-2.4431149999999999E-2</v>
      </c>
      <c r="D3290">
        <v>-2.5105773000000001E-2</v>
      </c>
      <c r="E3290">
        <v>-2.2258801000000002E-2</v>
      </c>
      <c r="F3290">
        <v>-1.9584559000000001E-2</v>
      </c>
      <c r="G3290">
        <v>-2.262803E-2</v>
      </c>
      <c r="I3290" s="2">
        <v>-2.2729073973028549E-2</v>
      </c>
      <c r="L3290">
        <f t="shared" si="256"/>
        <v>-1.7020760269714497E-3</v>
      </c>
      <c r="M3290">
        <f t="shared" si="257"/>
        <v>-2.3766990269714523E-3</v>
      </c>
      <c r="N3290">
        <f t="shared" si="258"/>
        <v>4.7027297302854737E-4</v>
      </c>
      <c r="O3290">
        <f t="shared" si="259"/>
        <v>3.1445149730285477E-3</v>
      </c>
      <c r="P3290">
        <f t="shared" si="260"/>
        <v>1.0104397302854867E-4</v>
      </c>
    </row>
    <row r="3291" spans="1:16" x14ac:dyDescent="0.25">
      <c r="A3291">
        <v>2.5696161000000002</v>
      </c>
      <c r="C3291">
        <v>-2.4431495000000001E-2</v>
      </c>
      <c r="D3291">
        <v>-2.5065137000000001E-2</v>
      </c>
      <c r="E3291">
        <v>-2.2209598000000001E-2</v>
      </c>
      <c r="F3291">
        <v>-1.9576679999999999E-2</v>
      </c>
      <c r="G3291">
        <v>-2.2504438000000002E-2</v>
      </c>
      <c r="I3291" s="2">
        <v>-2.2599206919777411E-2</v>
      </c>
      <c r="L3291">
        <f t="shared" si="256"/>
        <v>-1.8322880802225903E-3</v>
      </c>
      <c r="M3291">
        <f t="shared" si="257"/>
        <v>-2.4659300802225906E-3</v>
      </c>
      <c r="N3291">
        <f t="shared" si="258"/>
        <v>3.8960891977741011E-4</v>
      </c>
      <c r="O3291">
        <f t="shared" si="259"/>
        <v>3.0225269197774116E-3</v>
      </c>
      <c r="P3291">
        <f t="shared" si="260"/>
        <v>9.4768919777409033E-5</v>
      </c>
    </row>
    <row r="3292" spans="1:16" x14ac:dyDescent="0.25">
      <c r="A3292">
        <v>2.5703974000000001</v>
      </c>
      <c r="C3292">
        <v>-2.4475871E-2</v>
      </c>
      <c r="D3292">
        <v>-2.5204197000000001E-2</v>
      </c>
      <c r="E3292">
        <v>-2.2247982999999999E-2</v>
      </c>
      <c r="F3292">
        <v>-1.9478480999999999E-2</v>
      </c>
      <c r="G3292">
        <v>-2.2481252E-2</v>
      </c>
      <c r="I3292" s="2">
        <v>-2.2801687623416042E-2</v>
      </c>
      <c r="L3292">
        <f t="shared" si="256"/>
        <v>-1.6741833765839577E-3</v>
      </c>
      <c r="M3292">
        <f t="shared" si="257"/>
        <v>-2.402509376583959E-3</v>
      </c>
      <c r="N3292">
        <f t="shared" si="258"/>
        <v>5.537046234160431E-4</v>
      </c>
      <c r="O3292">
        <f t="shared" si="259"/>
        <v>3.3232066234160432E-3</v>
      </c>
      <c r="P3292">
        <f t="shared" si="260"/>
        <v>3.2043562341604187E-4</v>
      </c>
    </row>
    <row r="3293" spans="1:16" x14ac:dyDescent="0.25">
      <c r="A3293">
        <v>2.5711786999999999</v>
      </c>
      <c r="C3293">
        <v>-2.4394302E-2</v>
      </c>
      <c r="D3293">
        <v>-2.5148176000000001E-2</v>
      </c>
      <c r="E3293">
        <v>-2.2179831000000001E-2</v>
      </c>
      <c r="F3293">
        <v>-1.9480310000000001E-2</v>
      </c>
      <c r="G3293">
        <v>-2.2567370999999999E-2</v>
      </c>
      <c r="I3293" s="2">
        <v>-2.2718838403456874E-2</v>
      </c>
      <c r="L3293">
        <f t="shared" si="256"/>
        <v>-1.675463596543126E-3</v>
      </c>
      <c r="M3293">
        <f t="shared" si="257"/>
        <v>-2.4293375965431276E-3</v>
      </c>
      <c r="N3293">
        <f t="shared" si="258"/>
        <v>5.3900740345687315E-4</v>
      </c>
      <c r="O3293">
        <f t="shared" si="259"/>
        <v>3.238528403456873E-3</v>
      </c>
      <c r="P3293">
        <f t="shared" si="260"/>
        <v>1.5146740345687443E-4</v>
      </c>
    </row>
    <row r="3294" spans="1:16" x14ac:dyDescent="0.25">
      <c r="A3294">
        <v>2.5719599999999998</v>
      </c>
      <c r="C3294">
        <v>-2.4361027E-2</v>
      </c>
      <c r="D3294">
        <v>-2.5190433000000002E-2</v>
      </c>
      <c r="E3294">
        <v>-2.2029371999999998E-2</v>
      </c>
      <c r="F3294">
        <v>-1.9583356999999999E-2</v>
      </c>
      <c r="G3294">
        <v>-2.2361236E-2</v>
      </c>
      <c r="I3294" s="2">
        <v>-2.2664925291455921E-2</v>
      </c>
      <c r="L3294">
        <f t="shared" si="256"/>
        <v>-1.6961017085440795E-3</v>
      </c>
      <c r="M3294">
        <f t="shared" si="257"/>
        <v>-2.5255077085440808E-3</v>
      </c>
      <c r="N3294">
        <f t="shared" si="258"/>
        <v>6.355532914559224E-4</v>
      </c>
      <c r="O3294">
        <f t="shared" si="259"/>
        <v>3.0815682914559217E-3</v>
      </c>
      <c r="P3294">
        <f t="shared" si="260"/>
        <v>3.0368929145592125E-4</v>
      </c>
    </row>
    <row r="3295" spans="1:16" x14ac:dyDescent="0.25">
      <c r="A3295">
        <v>2.5727413000000001</v>
      </c>
      <c r="C3295">
        <v>-2.4390347E-2</v>
      </c>
      <c r="D3295">
        <v>-2.518432E-2</v>
      </c>
      <c r="E3295">
        <v>-2.2122487E-2</v>
      </c>
      <c r="F3295">
        <v>-1.9537121000000001E-2</v>
      </c>
      <c r="G3295">
        <v>-2.2530808999999999E-2</v>
      </c>
      <c r="I3295" s="2">
        <v>-2.2724064368630541E-2</v>
      </c>
      <c r="L3295">
        <f t="shared" si="256"/>
        <v>-1.6662826313694583E-3</v>
      </c>
      <c r="M3295">
        <f t="shared" si="257"/>
        <v>-2.4602556313694582E-3</v>
      </c>
      <c r="N3295">
        <f t="shared" si="258"/>
        <v>6.0157736863054173E-4</v>
      </c>
      <c r="O3295">
        <f t="shared" si="259"/>
        <v>3.1869433686305404E-3</v>
      </c>
      <c r="P3295">
        <f t="shared" si="260"/>
        <v>1.9325536863054257E-4</v>
      </c>
    </row>
    <row r="3296" spans="1:16" x14ac:dyDescent="0.25">
      <c r="A3296">
        <v>2.5735226</v>
      </c>
      <c r="C3296">
        <v>-2.4381720999999999E-2</v>
      </c>
      <c r="D3296">
        <v>-2.5044706E-2</v>
      </c>
      <c r="E3296">
        <v>-2.2229187000000001E-2</v>
      </c>
      <c r="F3296">
        <v>-1.9509766000000001E-2</v>
      </c>
      <c r="G3296">
        <v>-2.2556738999999999E-2</v>
      </c>
      <c r="I3296" s="2">
        <v>-2.2676131379487437E-2</v>
      </c>
      <c r="L3296">
        <f t="shared" si="256"/>
        <v>-1.7055896205125619E-3</v>
      </c>
      <c r="M3296">
        <f t="shared" si="257"/>
        <v>-2.3685746205125632E-3</v>
      </c>
      <c r="N3296">
        <f t="shared" si="258"/>
        <v>4.4694437948743573E-4</v>
      </c>
      <c r="O3296">
        <f t="shared" si="259"/>
        <v>3.1663653794874354E-3</v>
      </c>
      <c r="P3296">
        <f t="shared" si="260"/>
        <v>1.1939237948743742E-4</v>
      </c>
    </row>
    <row r="3297" spans="1:16" x14ac:dyDescent="0.25">
      <c r="A3297">
        <v>2.5743038999999999</v>
      </c>
      <c r="C3297">
        <v>-2.4423007E-2</v>
      </c>
      <c r="D3297">
        <v>-2.5117163000000001E-2</v>
      </c>
      <c r="E3297">
        <v>-2.2259124000000002E-2</v>
      </c>
      <c r="F3297">
        <v>-1.9357994E-2</v>
      </c>
      <c r="G3297">
        <v>-2.2464726000000001E-2</v>
      </c>
      <c r="I3297" s="2">
        <v>-2.27290161479894E-2</v>
      </c>
      <c r="L3297">
        <f t="shared" si="256"/>
        <v>-1.6939908520106003E-3</v>
      </c>
      <c r="M3297">
        <f t="shared" si="257"/>
        <v>-2.3881468520106017E-3</v>
      </c>
      <c r="N3297">
        <f t="shared" si="258"/>
        <v>4.6989214798939805E-4</v>
      </c>
      <c r="O3297">
        <f t="shared" si="259"/>
        <v>3.3710221479893998E-3</v>
      </c>
      <c r="P3297">
        <f t="shared" si="260"/>
        <v>2.6429014798939887E-4</v>
      </c>
    </row>
    <row r="3298" spans="1:16" x14ac:dyDescent="0.25">
      <c r="A3298">
        <v>2.5750852000000002</v>
      </c>
      <c r="C3298">
        <v>-2.4424883000000001E-2</v>
      </c>
      <c r="D3298">
        <v>-2.5129458E-2</v>
      </c>
      <c r="E3298">
        <v>-2.2141628E-2</v>
      </c>
      <c r="F3298">
        <v>-1.9406105999999999E-2</v>
      </c>
      <c r="G3298">
        <v>-2.259941E-2</v>
      </c>
      <c r="I3298" s="2">
        <v>-2.2677675972591297E-2</v>
      </c>
      <c r="L3298">
        <f t="shared" si="256"/>
        <v>-1.7472070274087044E-3</v>
      </c>
      <c r="M3298">
        <f t="shared" si="257"/>
        <v>-2.4517820274087034E-3</v>
      </c>
      <c r="N3298">
        <f t="shared" si="258"/>
        <v>5.36047972591297E-4</v>
      </c>
      <c r="O3298">
        <f t="shared" si="259"/>
        <v>3.2715699725912976E-3</v>
      </c>
      <c r="P3298">
        <f t="shared" si="260"/>
        <v>7.8265972591296668E-5</v>
      </c>
    </row>
    <row r="3299" spans="1:16" x14ac:dyDescent="0.25">
      <c r="A3299">
        <v>2.5758665000000001</v>
      </c>
      <c r="C3299">
        <v>-2.4398824E-2</v>
      </c>
      <c r="D3299">
        <v>-2.5206411000000001E-2</v>
      </c>
      <c r="E3299">
        <v>-2.2177123999999999E-2</v>
      </c>
      <c r="F3299">
        <v>-1.9495136999999999E-2</v>
      </c>
      <c r="G3299">
        <v>-2.2572998E-2</v>
      </c>
      <c r="I3299" s="2">
        <v>-2.2757218090376903E-2</v>
      </c>
      <c r="L3299">
        <f t="shared" si="256"/>
        <v>-1.6416059096230964E-3</v>
      </c>
      <c r="M3299">
        <f t="shared" si="257"/>
        <v>-2.4491929096230984E-3</v>
      </c>
      <c r="N3299">
        <f t="shared" si="258"/>
        <v>5.8009409037690363E-4</v>
      </c>
      <c r="O3299">
        <f t="shared" si="259"/>
        <v>3.2620810903769039E-3</v>
      </c>
      <c r="P3299">
        <f t="shared" si="260"/>
        <v>1.8422009037690271E-4</v>
      </c>
    </row>
    <row r="3300" spans="1:16" x14ac:dyDescent="0.25">
      <c r="A3300">
        <v>2.5766477999999999</v>
      </c>
      <c r="C3300">
        <v>-2.4421696E-2</v>
      </c>
      <c r="D3300">
        <v>-2.5120664000000001E-2</v>
      </c>
      <c r="E3300">
        <v>-2.2175876000000001E-2</v>
      </c>
      <c r="F3300">
        <v>-1.9316119999999999E-2</v>
      </c>
      <c r="G3300">
        <v>-2.2528328E-2</v>
      </c>
      <c r="I3300" s="2">
        <v>-2.2693560410972709E-2</v>
      </c>
      <c r="L3300">
        <f t="shared" si="256"/>
        <v>-1.7281355890272909E-3</v>
      </c>
      <c r="M3300">
        <f t="shared" si="257"/>
        <v>-2.4271035890272921E-3</v>
      </c>
      <c r="N3300">
        <f t="shared" si="258"/>
        <v>5.1768441097270815E-4</v>
      </c>
      <c r="O3300">
        <f t="shared" si="259"/>
        <v>3.3774404109727096E-3</v>
      </c>
      <c r="P3300">
        <f t="shared" si="260"/>
        <v>1.6523241097270852E-4</v>
      </c>
    </row>
    <row r="3301" spans="1:16" x14ac:dyDescent="0.25">
      <c r="A3301">
        <v>2.5774290999999998</v>
      </c>
      <c r="C3301">
        <v>-2.4354213999999999E-2</v>
      </c>
      <c r="D3301">
        <v>-2.5099063000000001E-2</v>
      </c>
      <c r="E3301">
        <v>-2.2173200000000001E-2</v>
      </c>
      <c r="F3301">
        <v>-1.9345529E-2</v>
      </c>
      <c r="G3301">
        <v>-2.2662043999999999E-2</v>
      </c>
      <c r="I3301" s="2">
        <v>-2.267084222513531E-2</v>
      </c>
      <c r="L3301">
        <f t="shared" si="256"/>
        <v>-1.6833717748646893E-3</v>
      </c>
      <c r="M3301">
        <f t="shared" si="257"/>
        <v>-2.4282207748646915E-3</v>
      </c>
      <c r="N3301">
        <f t="shared" si="258"/>
        <v>4.9764222513530923E-4</v>
      </c>
      <c r="O3301">
        <f t="shared" si="259"/>
        <v>3.3253132251353096E-3</v>
      </c>
      <c r="P3301">
        <f t="shared" si="260"/>
        <v>8.7982251353105334E-6</v>
      </c>
    </row>
    <row r="3302" spans="1:16" x14ac:dyDescent="0.25">
      <c r="A3302">
        <v>2.5782104000000001</v>
      </c>
      <c r="C3302">
        <v>-2.4323659000000001E-2</v>
      </c>
      <c r="D3302">
        <v>-2.5046682000000001E-2</v>
      </c>
      <c r="E3302">
        <v>-2.2197576E-2</v>
      </c>
      <c r="F3302">
        <v>-1.9436127000000001E-2</v>
      </c>
      <c r="G3302">
        <v>-2.2699783000000001E-2</v>
      </c>
      <c r="I3302" s="2">
        <v>-2.2685300692540152E-2</v>
      </c>
      <c r="L3302">
        <f t="shared" si="256"/>
        <v>-1.6383583074598487E-3</v>
      </c>
      <c r="M3302">
        <f t="shared" si="257"/>
        <v>-2.3613813074598484E-3</v>
      </c>
      <c r="N3302">
        <f t="shared" si="258"/>
        <v>4.877246925401521E-4</v>
      </c>
      <c r="O3302">
        <f t="shared" si="259"/>
        <v>3.2491736925401513E-3</v>
      </c>
      <c r="P3302">
        <f t="shared" si="260"/>
        <v>-1.4482307459848937E-5</v>
      </c>
    </row>
    <row r="3303" spans="1:16" x14ac:dyDescent="0.25">
      <c r="A3303">
        <v>2.5789917</v>
      </c>
      <c r="C3303">
        <v>-2.4292329000000001E-2</v>
      </c>
      <c r="D3303">
        <v>-2.5105117E-2</v>
      </c>
      <c r="E3303">
        <v>-2.2135986E-2</v>
      </c>
      <c r="F3303">
        <v>-1.9265501000000001E-2</v>
      </c>
      <c r="G3303">
        <v>-2.2545527999999999E-2</v>
      </c>
      <c r="I3303" s="2">
        <v>-2.2677841128556527E-2</v>
      </c>
      <c r="L3303">
        <f t="shared" si="256"/>
        <v>-1.6144878714434742E-3</v>
      </c>
      <c r="M3303">
        <f t="shared" si="257"/>
        <v>-2.4272758714434725E-3</v>
      </c>
      <c r="N3303">
        <f t="shared" si="258"/>
        <v>5.4185512855652734E-4</v>
      </c>
      <c r="O3303">
        <f t="shared" si="259"/>
        <v>3.4123401285565264E-3</v>
      </c>
      <c r="P3303">
        <f t="shared" si="260"/>
        <v>1.3231312855652849E-4</v>
      </c>
    </row>
    <row r="3304" spans="1:16" x14ac:dyDescent="0.25">
      <c r="A3304">
        <v>2.5797729</v>
      </c>
      <c r="C3304">
        <v>-2.4447717000000001E-2</v>
      </c>
      <c r="D3304">
        <v>-2.5236695999999999E-2</v>
      </c>
      <c r="E3304">
        <v>-2.2145079000000002E-2</v>
      </c>
      <c r="F3304">
        <v>-1.9380873E-2</v>
      </c>
      <c r="G3304">
        <v>-2.2493487E-2</v>
      </c>
      <c r="I3304" s="2">
        <v>-2.2842496218689907E-2</v>
      </c>
      <c r="L3304">
        <f t="shared" si="256"/>
        <v>-1.605220781310094E-3</v>
      </c>
      <c r="M3304">
        <f t="shared" si="257"/>
        <v>-2.3941997813100926E-3</v>
      </c>
      <c r="N3304">
        <f t="shared" si="258"/>
        <v>6.9741721868990525E-4</v>
      </c>
      <c r="O3304">
        <f t="shared" si="259"/>
        <v>3.4616232186899069E-3</v>
      </c>
      <c r="P3304">
        <f t="shared" si="260"/>
        <v>3.4900921868990728E-4</v>
      </c>
    </row>
    <row r="3305" spans="1:16" x14ac:dyDescent="0.25">
      <c r="A3305">
        <v>2.5805541999999999</v>
      </c>
      <c r="C3305">
        <v>-2.4511387999999999E-2</v>
      </c>
      <c r="D3305">
        <v>-2.5072082999999998E-2</v>
      </c>
      <c r="E3305">
        <v>-2.2091124E-2</v>
      </c>
      <c r="F3305">
        <v>-1.9291483000000002E-2</v>
      </c>
      <c r="G3305">
        <v>-2.2574627999999999E-2</v>
      </c>
      <c r="I3305" s="2">
        <v>-2.2651928977173483E-2</v>
      </c>
      <c r="L3305">
        <f t="shared" si="256"/>
        <v>-1.8594590228265158E-3</v>
      </c>
      <c r="M3305">
        <f t="shared" si="257"/>
        <v>-2.4201540228265157E-3</v>
      </c>
      <c r="N3305">
        <f t="shared" si="258"/>
        <v>5.6080497717348257E-4</v>
      </c>
      <c r="O3305">
        <f t="shared" si="259"/>
        <v>3.3604459771734811E-3</v>
      </c>
      <c r="P3305">
        <f t="shared" si="260"/>
        <v>7.7300977173483387E-5</v>
      </c>
    </row>
    <row r="3306" spans="1:16" x14ac:dyDescent="0.25">
      <c r="A3306">
        <v>2.5813354999999998</v>
      </c>
      <c r="C3306">
        <v>-2.4278428000000001E-2</v>
      </c>
      <c r="D3306">
        <v>-2.5105504000000001E-2</v>
      </c>
      <c r="E3306">
        <v>-2.2174836999999999E-2</v>
      </c>
      <c r="F3306">
        <v>-1.9249084999999999E-2</v>
      </c>
      <c r="G3306">
        <v>-2.2554736999999998E-2</v>
      </c>
      <c r="I3306" s="2">
        <v>-2.2607638634017938E-2</v>
      </c>
      <c r="L3306">
        <f t="shared" si="256"/>
        <v>-1.670789365982063E-3</v>
      </c>
      <c r="M3306">
        <f t="shared" si="257"/>
        <v>-2.4978653659820625E-3</v>
      </c>
      <c r="N3306">
        <f t="shared" si="258"/>
        <v>4.3280163401793886E-4</v>
      </c>
      <c r="O3306">
        <f t="shared" si="259"/>
        <v>3.3585536340179391E-3</v>
      </c>
      <c r="P3306">
        <f t="shared" si="260"/>
        <v>5.2901634017939875E-5</v>
      </c>
    </row>
    <row r="3307" spans="1:16" x14ac:dyDescent="0.25">
      <c r="A3307">
        <v>2.5821168000000001</v>
      </c>
      <c r="C3307">
        <v>-2.4417087000000001E-2</v>
      </c>
      <c r="D3307">
        <v>-2.5122087000000001E-2</v>
      </c>
      <c r="E3307">
        <v>-2.2247767000000002E-2</v>
      </c>
      <c r="F3307">
        <v>-1.9371494999999999E-2</v>
      </c>
      <c r="G3307">
        <v>-2.2567360000000002E-2</v>
      </c>
      <c r="I3307" s="2">
        <v>-2.2799748792540261E-2</v>
      </c>
      <c r="L3307">
        <f t="shared" si="256"/>
        <v>-1.6173382074597398E-3</v>
      </c>
      <c r="M3307">
        <f t="shared" si="257"/>
        <v>-2.3223382074597405E-3</v>
      </c>
      <c r="N3307">
        <f t="shared" si="258"/>
        <v>5.5198179254025911E-4</v>
      </c>
      <c r="O3307">
        <f t="shared" si="259"/>
        <v>3.4282537925402617E-3</v>
      </c>
      <c r="P3307">
        <f t="shared" si="260"/>
        <v>2.3238879254025915E-4</v>
      </c>
    </row>
    <row r="3308" spans="1:16" x14ac:dyDescent="0.25">
      <c r="A3308">
        <v>2.5828981</v>
      </c>
      <c r="C3308">
        <v>-2.4276419E-2</v>
      </c>
      <c r="D3308">
        <v>-2.5114469E-2</v>
      </c>
      <c r="E3308">
        <v>-2.2115203999999999E-2</v>
      </c>
      <c r="F3308">
        <v>-1.9297002000000001E-2</v>
      </c>
      <c r="G3308">
        <v>-2.2554886E-2</v>
      </c>
      <c r="I3308" s="2">
        <v>-2.2688391625435851E-2</v>
      </c>
      <c r="L3308">
        <f t="shared" si="256"/>
        <v>-1.5880273745641493E-3</v>
      </c>
      <c r="M3308">
        <f t="shared" si="257"/>
        <v>-2.4260773745641492E-3</v>
      </c>
      <c r="N3308">
        <f t="shared" si="258"/>
        <v>5.7318762543585172E-4</v>
      </c>
      <c r="O3308">
        <f t="shared" si="259"/>
        <v>3.3913896254358505E-3</v>
      </c>
      <c r="P3308">
        <f t="shared" si="260"/>
        <v>1.3350562543585145E-4</v>
      </c>
    </row>
    <row r="3309" spans="1:16" x14ac:dyDescent="0.25">
      <c r="A3309">
        <v>2.5836793999999998</v>
      </c>
      <c r="C3309">
        <v>-2.4308428E-2</v>
      </c>
      <c r="D3309">
        <v>-2.4996438999999999E-2</v>
      </c>
      <c r="E3309">
        <v>-2.2207253E-2</v>
      </c>
      <c r="F3309">
        <v>-1.9391301999999999E-2</v>
      </c>
      <c r="G3309">
        <v>-2.2663361999999999E-2</v>
      </c>
      <c r="I3309" s="2">
        <v>-2.2750862965745588E-2</v>
      </c>
      <c r="L3309">
        <f t="shared" si="256"/>
        <v>-1.5575650342544121E-3</v>
      </c>
      <c r="M3309">
        <f t="shared" si="257"/>
        <v>-2.2455760342544109E-3</v>
      </c>
      <c r="N3309">
        <f t="shared" si="258"/>
        <v>5.4360996574558812E-4</v>
      </c>
      <c r="O3309">
        <f t="shared" si="259"/>
        <v>3.3595609657455887E-3</v>
      </c>
      <c r="P3309">
        <f t="shared" si="260"/>
        <v>8.7500965745588438E-5</v>
      </c>
    </row>
    <row r="3310" spans="1:16" x14ac:dyDescent="0.25">
      <c r="A3310">
        <v>2.5844607000000002</v>
      </c>
      <c r="C3310">
        <v>-2.4386106000000001E-2</v>
      </c>
      <c r="D3310">
        <v>-2.502799E-2</v>
      </c>
      <c r="E3310">
        <v>-2.2248488E-2</v>
      </c>
      <c r="F3310">
        <v>-1.9313198E-2</v>
      </c>
      <c r="G3310">
        <v>-2.2615825999999999E-2</v>
      </c>
      <c r="I3310" s="2">
        <v>-2.2808388122037161E-2</v>
      </c>
      <c r="L3310">
        <f t="shared" si="256"/>
        <v>-1.5777178779628406E-3</v>
      </c>
      <c r="M3310">
        <f t="shared" si="257"/>
        <v>-2.2196018779628394E-3</v>
      </c>
      <c r="N3310">
        <f t="shared" si="258"/>
        <v>5.5990012203716022E-4</v>
      </c>
      <c r="O3310">
        <f t="shared" si="259"/>
        <v>3.4951901220371603E-3</v>
      </c>
      <c r="P3310">
        <f t="shared" si="260"/>
        <v>1.9256212203716191E-4</v>
      </c>
    </row>
    <row r="3311" spans="1:16" x14ac:dyDescent="0.25">
      <c r="A3311">
        <v>2.585242</v>
      </c>
      <c r="C3311">
        <v>-2.4259651E-2</v>
      </c>
      <c r="D3311">
        <v>-2.5172851999999999E-2</v>
      </c>
      <c r="E3311">
        <v>-2.2203473000000001E-2</v>
      </c>
      <c r="F3311">
        <v>-1.9372664000000001E-2</v>
      </c>
      <c r="G3311">
        <v>-2.2557219E-2</v>
      </c>
      <c r="I3311" s="2">
        <v>-2.2588454693826965E-2</v>
      </c>
      <c r="L3311">
        <f t="shared" si="256"/>
        <v>-1.6711963061730346E-3</v>
      </c>
      <c r="M3311">
        <f t="shared" si="257"/>
        <v>-2.5843973061730335E-3</v>
      </c>
      <c r="N3311">
        <f t="shared" si="258"/>
        <v>3.8498169382696415E-4</v>
      </c>
      <c r="O3311">
        <f t="shared" si="259"/>
        <v>3.2157906938269643E-3</v>
      </c>
      <c r="P3311">
        <f t="shared" si="260"/>
        <v>3.1235693826965616E-5</v>
      </c>
    </row>
    <row r="3312" spans="1:16" x14ac:dyDescent="0.25">
      <c r="A3312">
        <v>2.5860232999999999</v>
      </c>
      <c r="C3312">
        <v>-2.431792E-2</v>
      </c>
      <c r="D3312">
        <v>-2.5208184000000002E-2</v>
      </c>
      <c r="E3312">
        <v>-2.2162851000000001E-2</v>
      </c>
      <c r="F3312">
        <v>-1.9496520999999999E-2</v>
      </c>
      <c r="G3312">
        <v>-2.2619283E-2</v>
      </c>
      <c r="I3312" s="2">
        <v>-2.2637043246595302E-2</v>
      </c>
      <c r="L3312">
        <f t="shared" si="256"/>
        <v>-1.6808767534046976E-3</v>
      </c>
      <c r="M3312">
        <f t="shared" si="257"/>
        <v>-2.5711407534046993E-3</v>
      </c>
      <c r="N3312">
        <f t="shared" si="258"/>
        <v>4.7419224659530149E-4</v>
      </c>
      <c r="O3312">
        <f t="shared" si="259"/>
        <v>3.140522246595303E-3</v>
      </c>
      <c r="P3312">
        <f t="shared" si="260"/>
        <v>1.7760246595301815E-5</v>
      </c>
    </row>
    <row r="3313" spans="1:16" x14ac:dyDescent="0.25">
      <c r="A3313">
        <v>2.5868045999999998</v>
      </c>
      <c r="C3313">
        <v>-2.4378499000000001E-2</v>
      </c>
      <c r="D3313">
        <v>-2.5167643999999999E-2</v>
      </c>
      <c r="E3313">
        <v>-2.2269155999999998E-2</v>
      </c>
      <c r="F3313">
        <v>-1.9254725E-2</v>
      </c>
      <c r="G3313">
        <v>-2.2613674E-2</v>
      </c>
      <c r="I3313" s="2">
        <v>-2.2583075414431723E-2</v>
      </c>
      <c r="L3313">
        <f t="shared" si="256"/>
        <v>-1.7954235855682787E-3</v>
      </c>
      <c r="M3313">
        <f t="shared" si="257"/>
        <v>-2.5845685855682768E-3</v>
      </c>
      <c r="N3313">
        <f t="shared" si="258"/>
        <v>3.1391941443172436E-4</v>
      </c>
      <c r="O3313">
        <f t="shared" si="259"/>
        <v>3.3283504144317223E-3</v>
      </c>
      <c r="P3313">
        <f t="shared" si="260"/>
        <v>-3.0598585568277631E-5</v>
      </c>
    </row>
    <row r="3314" spans="1:16" x14ac:dyDescent="0.25">
      <c r="A3314">
        <v>2.5875859000000001</v>
      </c>
      <c r="C3314">
        <v>-2.4284255000000001E-2</v>
      </c>
      <c r="D3314">
        <v>-2.5201375000000002E-2</v>
      </c>
      <c r="E3314">
        <v>-2.2153849E-2</v>
      </c>
      <c r="F3314">
        <v>-1.9302316E-2</v>
      </c>
      <c r="G3314">
        <v>-2.2548196999999999E-2</v>
      </c>
      <c r="I3314" s="2">
        <v>-2.2658003796219774E-2</v>
      </c>
      <c r="L3314">
        <f t="shared" si="256"/>
        <v>-1.6262512037802275E-3</v>
      </c>
      <c r="M3314">
        <f t="shared" si="257"/>
        <v>-2.5433712037802279E-3</v>
      </c>
      <c r="N3314">
        <f t="shared" si="258"/>
        <v>5.0415479621977385E-4</v>
      </c>
      <c r="O3314">
        <f t="shared" si="259"/>
        <v>3.3556877962197737E-3</v>
      </c>
      <c r="P3314">
        <f t="shared" si="260"/>
        <v>1.0980679621977463E-4</v>
      </c>
    </row>
    <row r="3315" spans="1:16" x14ac:dyDescent="0.25">
      <c r="A3315">
        <v>2.5883672</v>
      </c>
      <c r="C3315">
        <v>-2.4358702999999999E-2</v>
      </c>
      <c r="D3315">
        <v>-2.5133714000000001E-2</v>
      </c>
      <c r="E3315">
        <v>-2.2108500999999999E-2</v>
      </c>
      <c r="F3315">
        <v>-1.9317020000000001E-2</v>
      </c>
      <c r="G3315">
        <v>-2.2715734000000001E-2</v>
      </c>
      <c r="I3315" s="2">
        <v>-2.2707367868135639E-2</v>
      </c>
      <c r="L3315">
        <f t="shared" si="256"/>
        <v>-1.65133513186436E-3</v>
      </c>
      <c r="M3315">
        <f t="shared" si="257"/>
        <v>-2.4263461318643625E-3</v>
      </c>
      <c r="N3315">
        <f t="shared" si="258"/>
        <v>5.9886686813563975E-4</v>
      </c>
      <c r="O3315">
        <f t="shared" si="259"/>
        <v>3.3903478681356382E-3</v>
      </c>
      <c r="P3315">
        <f t="shared" si="260"/>
        <v>-8.3661318643624139E-6</v>
      </c>
    </row>
    <row r="3316" spans="1:16" x14ac:dyDescent="0.25">
      <c r="A3316">
        <v>2.5891484999999999</v>
      </c>
      <c r="C3316">
        <v>-2.4359636E-2</v>
      </c>
      <c r="D3316">
        <v>-2.5153985E-2</v>
      </c>
      <c r="E3316">
        <v>-2.2220790000000001E-2</v>
      </c>
      <c r="F3316">
        <v>-1.9285859999999998E-2</v>
      </c>
      <c r="G3316">
        <v>-2.2643463999999999E-2</v>
      </c>
      <c r="I3316" s="2">
        <v>-2.2747178636064357E-2</v>
      </c>
      <c r="L3316">
        <f t="shared" si="256"/>
        <v>-1.6124573639356432E-3</v>
      </c>
      <c r="M3316">
        <f t="shared" si="257"/>
        <v>-2.406806363935643E-3</v>
      </c>
      <c r="N3316">
        <f t="shared" si="258"/>
        <v>5.263886360643566E-4</v>
      </c>
      <c r="O3316">
        <f t="shared" si="259"/>
        <v>3.4613186360643589E-3</v>
      </c>
      <c r="P3316">
        <f t="shared" si="260"/>
        <v>1.0371463606435871E-4</v>
      </c>
    </row>
    <row r="3317" spans="1:16" x14ac:dyDescent="0.25">
      <c r="A3317">
        <v>2.5899298000000002</v>
      </c>
      <c r="C3317">
        <v>-2.4326944999999999E-2</v>
      </c>
      <c r="D3317">
        <v>-2.5161692999999999E-2</v>
      </c>
      <c r="E3317">
        <v>-2.2221731000000002E-2</v>
      </c>
      <c r="F3317">
        <v>-1.9316388E-2</v>
      </c>
      <c r="G3317">
        <v>-2.2629627999999999E-2</v>
      </c>
      <c r="I3317" s="2">
        <v>-2.2839389597895422E-2</v>
      </c>
      <c r="L3317">
        <f t="shared" si="256"/>
        <v>-1.4875554021045768E-3</v>
      </c>
      <c r="M3317">
        <f t="shared" si="257"/>
        <v>-2.3223034021045766E-3</v>
      </c>
      <c r="N3317">
        <f t="shared" si="258"/>
        <v>6.1765859789542077E-4</v>
      </c>
      <c r="O3317">
        <f t="shared" si="259"/>
        <v>3.523001597895422E-3</v>
      </c>
      <c r="P3317">
        <f t="shared" si="260"/>
        <v>2.0976159789542342E-4</v>
      </c>
    </row>
    <row r="3318" spans="1:16" x14ac:dyDescent="0.25">
      <c r="A3318">
        <v>2.5907111</v>
      </c>
      <c r="C3318">
        <v>-2.4297155000000001E-2</v>
      </c>
      <c r="D3318">
        <v>-2.5119460999999999E-2</v>
      </c>
      <c r="E3318">
        <v>-2.2267971000000001E-2</v>
      </c>
      <c r="F3318">
        <v>-1.9334482E-2</v>
      </c>
      <c r="G3318">
        <v>-2.2627083999999999E-2</v>
      </c>
      <c r="I3318" s="2">
        <v>-2.2675775677191146E-2</v>
      </c>
      <c r="L3318">
        <f t="shared" si="256"/>
        <v>-1.6213793228088552E-3</v>
      </c>
      <c r="M3318">
        <f t="shared" si="257"/>
        <v>-2.4436853228088536E-3</v>
      </c>
      <c r="N3318">
        <f t="shared" si="258"/>
        <v>4.0780467719114463E-4</v>
      </c>
      <c r="O3318">
        <f t="shared" si="259"/>
        <v>3.3412936771911456E-3</v>
      </c>
      <c r="P3318">
        <f t="shared" si="260"/>
        <v>4.869167719114692E-5</v>
      </c>
    </row>
    <row r="3319" spans="1:16" x14ac:dyDescent="0.25">
      <c r="A3319">
        <v>2.5914923999999999</v>
      </c>
      <c r="C3319">
        <v>-2.4383229999999999E-2</v>
      </c>
      <c r="D3319">
        <v>-2.5169937E-2</v>
      </c>
      <c r="E3319">
        <v>-2.2238376000000001E-2</v>
      </c>
      <c r="F3319">
        <v>-1.9298967E-2</v>
      </c>
      <c r="G3319">
        <v>-2.2463865999999999E-2</v>
      </c>
      <c r="I3319" s="2">
        <v>-2.2672904455053412E-2</v>
      </c>
      <c r="L3319">
        <f t="shared" si="256"/>
        <v>-1.7103255449465865E-3</v>
      </c>
      <c r="M3319">
        <f t="shared" si="257"/>
        <v>-2.4970325449465876E-3</v>
      </c>
      <c r="N3319">
        <f t="shared" si="258"/>
        <v>4.3452845505341162E-4</v>
      </c>
      <c r="O3319">
        <f t="shared" si="259"/>
        <v>3.3739374550534121E-3</v>
      </c>
      <c r="P3319">
        <f t="shared" si="260"/>
        <v>2.0903845505341329E-4</v>
      </c>
    </row>
    <row r="3320" spans="1:16" x14ac:dyDescent="0.25">
      <c r="A3320">
        <v>2.5922736999999998</v>
      </c>
      <c r="C3320">
        <v>-2.4356012999999999E-2</v>
      </c>
      <c r="D3320">
        <v>-2.5106559000000001E-2</v>
      </c>
      <c r="E3320">
        <v>-2.2252997E-2</v>
      </c>
      <c r="F3320">
        <v>-1.9204994999999999E-2</v>
      </c>
      <c r="G3320">
        <v>-2.2672666000000001E-2</v>
      </c>
      <c r="I3320" s="2">
        <v>-2.263029689329725E-2</v>
      </c>
      <c r="L3320">
        <f t="shared" si="256"/>
        <v>-1.7257161067027495E-3</v>
      </c>
      <c r="M3320">
        <f t="shared" si="257"/>
        <v>-2.4762621067027507E-3</v>
      </c>
      <c r="N3320">
        <f t="shared" si="258"/>
        <v>3.7729989329724975E-4</v>
      </c>
      <c r="O3320">
        <f t="shared" si="259"/>
        <v>3.4253018932972508E-3</v>
      </c>
      <c r="P3320">
        <f t="shared" si="260"/>
        <v>-4.2369106702751236E-5</v>
      </c>
    </row>
    <row r="3321" spans="1:16" x14ac:dyDescent="0.25">
      <c r="A3321">
        <v>2.5930550000000001</v>
      </c>
      <c r="C3321">
        <v>-2.4196899000000001E-2</v>
      </c>
      <c r="D3321">
        <v>-2.5169273999999998E-2</v>
      </c>
      <c r="E3321">
        <v>-2.2138046000000002E-2</v>
      </c>
      <c r="F3321">
        <v>-1.9318889999999998E-2</v>
      </c>
      <c r="G3321">
        <v>-2.2630767999999999E-2</v>
      </c>
      <c r="I3321" s="2">
        <v>-2.2728803524683944E-2</v>
      </c>
      <c r="L3321">
        <f t="shared" si="256"/>
        <v>-1.4680954753160565E-3</v>
      </c>
      <c r="M3321">
        <f t="shared" si="257"/>
        <v>-2.440470475316054E-3</v>
      </c>
      <c r="N3321">
        <f t="shared" si="258"/>
        <v>5.9075752468394291E-4</v>
      </c>
      <c r="O3321">
        <f t="shared" si="259"/>
        <v>3.4099135246839461E-3</v>
      </c>
      <c r="P3321">
        <f t="shared" si="260"/>
        <v>9.8035524683945385E-5</v>
      </c>
    </row>
    <row r="3322" spans="1:16" x14ac:dyDescent="0.25">
      <c r="A3322">
        <v>2.5938363</v>
      </c>
      <c r="C3322">
        <v>-2.4227707000000001E-2</v>
      </c>
      <c r="D3322">
        <v>-2.5128228999999998E-2</v>
      </c>
      <c r="E3322">
        <v>-2.2325335000000002E-2</v>
      </c>
      <c r="F3322">
        <v>-1.9363193000000001E-2</v>
      </c>
      <c r="G3322">
        <v>-2.2626210000000001E-2</v>
      </c>
      <c r="I3322" s="2">
        <v>-2.2701904836264861E-2</v>
      </c>
      <c r="L3322">
        <f t="shared" si="256"/>
        <v>-1.5258021637351397E-3</v>
      </c>
      <c r="M3322">
        <f t="shared" si="257"/>
        <v>-2.4263241637351371E-3</v>
      </c>
      <c r="N3322">
        <f t="shared" si="258"/>
        <v>3.7656983626485965E-4</v>
      </c>
      <c r="O3322">
        <f t="shared" si="259"/>
        <v>3.3387118362648606E-3</v>
      </c>
      <c r="P3322">
        <f t="shared" si="260"/>
        <v>7.5694836264860593E-5</v>
      </c>
    </row>
    <row r="3323" spans="1:16" x14ac:dyDescent="0.25">
      <c r="A3323">
        <v>2.5946175999999999</v>
      </c>
      <c r="C3323">
        <v>-2.4203928E-2</v>
      </c>
      <c r="D3323">
        <v>-2.5148476999999999E-2</v>
      </c>
      <c r="E3323">
        <v>-2.2291115E-2</v>
      </c>
      <c r="F3323">
        <v>-1.9212495999999999E-2</v>
      </c>
      <c r="G3323">
        <v>-2.2691884999999998E-2</v>
      </c>
      <c r="I3323" s="2">
        <v>-2.269535163897457E-2</v>
      </c>
      <c r="L3323">
        <f t="shared" si="256"/>
        <v>-1.5085763610254294E-3</v>
      </c>
      <c r="M3323">
        <f t="shared" si="257"/>
        <v>-2.4531253610254287E-3</v>
      </c>
      <c r="N3323">
        <f t="shared" si="258"/>
        <v>4.0423663897456996E-4</v>
      </c>
      <c r="O3323">
        <f t="shared" si="259"/>
        <v>3.4828556389745711E-3</v>
      </c>
      <c r="P3323">
        <f t="shared" si="260"/>
        <v>3.4666389745717507E-6</v>
      </c>
    </row>
    <row r="3324" spans="1:16" x14ac:dyDescent="0.25">
      <c r="A3324">
        <v>2.5953989000000002</v>
      </c>
      <c r="C3324">
        <v>-2.4310160000000001E-2</v>
      </c>
      <c r="D3324">
        <v>-2.5144937999999999E-2</v>
      </c>
      <c r="E3324">
        <v>-2.2135390000000001E-2</v>
      </c>
      <c r="F3324">
        <v>-1.9381939000000001E-2</v>
      </c>
      <c r="G3324">
        <v>-2.2481550999999999E-2</v>
      </c>
      <c r="I3324" s="2">
        <v>-2.2752260252860038E-2</v>
      </c>
      <c r="L3324">
        <f t="shared" si="256"/>
        <v>-1.5578997471399625E-3</v>
      </c>
      <c r="M3324">
        <f t="shared" si="257"/>
        <v>-2.3926777471399603E-3</v>
      </c>
      <c r="N3324">
        <f t="shared" si="258"/>
        <v>6.1687025286003699E-4</v>
      </c>
      <c r="O3324">
        <f t="shared" si="259"/>
        <v>3.3703212528600375E-3</v>
      </c>
      <c r="P3324">
        <f t="shared" si="260"/>
        <v>2.7070925286003938E-4</v>
      </c>
    </row>
    <row r="3325" spans="1:16" x14ac:dyDescent="0.25">
      <c r="A3325">
        <v>2.5961802</v>
      </c>
      <c r="C3325">
        <v>-2.4219418E-2</v>
      </c>
      <c r="D3325">
        <v>-2.5238307000000001E-2</v>
      </c>
      <c r="E3325">
        <v>-2.2236275E-2</v>
      </c>
      <c r="F3325">
        <v>-1.9336391000000001E-2</v>
      </c>
      <c r="G3325">
        <v>-2.2592206E-2</v>
      </c>
      <c r="I3325" s="2">
        <v>-2.2679284306243955E-2</v>
      </c>
      <c r="L3325">
        <f t="shared" si="256"/>
        <v>-1.5401336937560448E-3</v>
      </c>
      <c r="M3325">
        <f t="shared" si="257"/>
        <v>-2.5590226937560467E-3</v>
      </c>
      <c r="N3325">
        <f t="shared" si="258"/>
        <v>4.4300930624395496E-4</v>
      </c>
      <c r="O3325">
        <f t="shared" si="259"/>
        <v>3.3428933062439534E-3</v>
      </c>
      <c r="P3325">
        <f t="shared" si="260"/>
        <v>8.7078306243954656E-5</v>
      </c>
    </row>
    <row r="3326" spans="1:16" x14ac:dyDescent="0.25">
      <c r="A3326">
        <v>2.5969614999999999</v>
      </c>
      <c r="C3326">
        <v>-2.4184786E-2</v>
      </c>
      <c r="D3326">
        <v>-2.5259169000000001E-2</v>
      </c>
      <c r="E3326">
        <v>-2.2141358E-2</v>
      </c>
      <c r="F3326">
        <v>-1.9308200000000001E-2</v>
      </c>
      <c r="G3326">
        <v>-2.2570877999999999E-2</v>
      </c>
      <c r="I3326" s="2">
        <v>-2.2642757569655669E-2</v>
      </c>
      <c r="L3326">
        <f t="shared" si="256"/>
        <v>-1.5420284303443305E-3</v>
      </c>
      <c r="M3326">
        <f t="shared" si="257"/>
        <v>-2.6164114303443321E-3</v>
      </c>
      <c r="N3326">
        <f t="shared" si="258"/>
        <v>5.0139956965566945E-4</v>
      </c>
      <c r="O3326">
        <f t="shared" si="259"/>
        <v>3.3345575696556683E-3</v>
      </c>
      <c r="P3326">
        <f t="shared" si="260"/>
        <v>7.1879569655670245E-5</v>
      </c>
    </row>
    <row r="3327" spans="1:16" x14ac:dyDescent="0.25">
      <c r="A3327">
        <v>2.5977427999999998</v>
      </c>
      <c r="C3327">
        <v>-2.4234724999999999E-2</v>
      </c>
      <c r="D3327">
        <v>-2.5148535E-2</v>
      </c>
      <c r="E3327">
        <v>-2.2169415000000001E-2</v>
      </c>
      <c r="F3327">
        <v>-1.9282334000000002E-2</v>
      </c>
      <c r="G3327">
        <v>-2.2587005E-2</v>
      </c>
      <c r="I3327" s="2">
        <v>-2.2707674322857693E-2</v>
      </c>
      <c r="L3327">
        <f t="shared" si="256"/>
        <v>-1.5270506771423061E-3</v>
      </c>
      <c r="M3327">
        <f t="shared" si="257"/>
        <v>-2.4408606771423071E-3</v>
      </c>
      <c r="N3327">
        <f t="shared" si="258"/>
        <v>5.3825932285769124E-4</v>
      </c>
      <c r="O3327">
        <f t="shared" si="259"/>
        <v>3.4253403228576909E-3</v>
      </c>
      <c r="P3327">
        <f t="shared" si="260"/>
        <v>1.206693228576923E-4</v>
      </c>
    </row>
    <row r="3328" spans="1:16" x14ac:dyDescent="0.25">
      <c r="A3328">
        <v>2.5985241000000001</v>
      </c>
      <c r="C3328">
        <v>-2.4278905E-2</v>
      </c>
      <c r="D3328">
        <v>-2.5131647999999999E-2</v>
      </c>
      <c r="E3328">
        <v>-2.2279566000000001E-2</v>
      </c>
      <c r="F3328">
        <v>-1.9296197000000001E-2</v>
      </c>
      <c r="G3328">
        <v>-2.2661806999999999E-2</v>
      </c>
      <c r="I3328" s="2">
        <v>-2.267841557740807E-2</v>
      </c>
      <c r="L3328">
        <f t="shared" si="256"/>
        <v>-1.6004894225919303E-3</v>
      </c>
      <c r="M3328">
        <f t="shared" si="257"/>
        <v>-2.4532324225919298E-3</v>
      </c>
      <c r="N3328">
        <f t="shared" si="258"/>
        <v>3.9884957740806901E-4</v>
      </c>
      <c r="O3328">
        <f t="shared" si="259"/>
        <v>3.3822185774080686E-3</v>
      </c>
      <c r="P3328">
        <f t="shared" si="260"/>
        <v>1.6608577408070563E-5</v>
      </c>
    </row>
    <row r="3329" spans="1:16" x14ac:dyDescent="0.25">
      <c r="A3329">
        <v>2.5993054</v>
      </c>
      <c r="C3329">
        <v>-2.4375711000000001E-2</v>
      </c>
      <c r="D3329">
        <v>-2.5174029000000001E-2</v>
      </c>
      <c r="E3329">
        <v>-2.2191398000000001E-2</v>
      </c>
      <c r="F3329">
        <v>-1.9238868999999999E-2</v>
      </c>
      <c r="G3329">
        <v>-2.2632844999999999E-2</v>
      </c>
      <c r="I3329" s="2">
        <v>-2.2680809553557904E-2</v>
      </c>
      <c r="L3329">
        <f t="shared" si="256"/>
        <v>-1.6949014464420972E-3</v>
      </c>
      <c r="M3329">
        <f t="shared" si="257"/>
        <v>-2.4932194464420965E-3</v>
      </c>
      <c r="N3329">
        <f t="shared" si="258"/>
        <v>4.89411553557903E-4</v>
      </c>
      <c r="O3329">
        <f t="shared" si="259"/>
        <v>3.4419405535579053E-3</v>
      </c>
      <c r="P3329">
        <f t="shared" si="260"/>
        <v>4.7964553557905409E-5</v>
      </c>
    </row>
    <row r="3330" spans="1:16" x14ac:dyDescent="0.25">
      <c r="A3330">
        <v>2.6000866999999999</v>
      </c>
      <c r="C3330">
        <v>-2.4139585000000002E-2</v>
      </c>
      <c r="D3330">
        <v>-2.5145384999999999E-2</v>
      </c>
      <c r="E3330">
        <v>-2.2298347E-2</v>
      </c>
      <c r="F3330">
        <v>-1.9157099E-2</v>
      </c>
      <c r="G3330">
        <v>-2.2620237000000001E-2</v>
      </c>
      <c r="I3330" s="2">
        <v>-2.2767437815281909E-2</v>
      </c>
      <c r="L3330">
        <f t="shared" si="256"/>
        <v>-1.3721471847180922E-3</v>
      </c>
      <c r="M3330">
        <f t="shared" si="257"/>
        <v>-2.3779471847180898E-3</v>
      </c>
      <c r="N3330">
        <f t="shared" si="258"/>
        <v>4.6909081528190982E-4</v>
      </c>
      <c r="O3330">
        <f t="shared" si="259"/>
        <v>3.6103388152819091E-3</v>
      </c>
      <c r="P3330">
        <f t="shared" si="260"/>
        <v>1.4720081528190807E-4</v>
      </c>
    </row>
    <row r="3331" spans="1:16" x14ac:dyDescent="0.25">
      <c r="A3331">
        <v>2.6008680000000002</v>
      </c>
      <c r="C3331">
        <v>-2.4288723000000002E-2</v>
      </c>
      <c r="D3331">
        <v>-2.5137493E-2</v>
      </c>
      <c r="E3331">
        <v>-2.2311991E-2</v>
      </c>
      <c r="F3331">
        <v>-1.9231906E-2</v>
      </c>
      <c r="G3331">
        <v>-2.2628147000000001E-2</v>
      </c>
      <c r="I3331" s="2">
        <v>-2.2740324381695116E-2</v>
      </c>
      <c r="L3331">
        <f t="shared" ref="L3331:L3394" si="261">C3331-$I3331</f>
        <v>-1.5483986183048859E-3</v>
      </c>
      <c r="M3331">
        <f t="shared" ref="M3331:M3394" si="262">D3331-$I3331</f>
        <v>-2.3971686183048846E-3</v>
      </c>
      <c r="N3331">
        <f t="shared" ref="N3331:N3394" si="263">E3331-$I3331</f>
        <v>4.2833338169511598E-4</v>
      </c>
      <c r="O3331">
        <f t="shared" ref="O3331:O3394" si="264">F3331-$I3331</f>
        <v>3.5084183816951157E-3</v>
      </c>
      <c r="P3331">
        <f t="shared" ref="P3331:P3394" si="265">G3331-$I3331</f>
        <v>1.1217738169511451E-4</v>
      </c>
    </row>
    <row r="3332" spans="1:16" x14ac:dyDescent="0.25">
      <c r="A3332">
        <v>2.6016493000000001</v>
      </c>
      <c r="C3332">
        <v>-2.4202369000000001E-2</v>
      </c>
      <c r="D3332">
        <v>-2.5118666000000001E-2</v>
      </c>
      <c r="E3332">
        <v>-2.2246986999999999E-2</v>
      </c>
      <c r="F3332">
        <v>-1.9217107000000001E-2</v>
      </c>
      <c r="G3332">
        <v>-2.2499377000000001E-2</v>
      </c>
      <c r="I3332" s="2">
        <v>-2.2711560264528415E-2</v>
      </c>
      <c r="L3332">
        <f t="shared" si="261"/>
        <v>-1.4908087354715861E-3</v>
      </c>
      <c r="M3332">
        <f t="shared" si="262"/>
        <v>-2.4071057354715861E-3</v>
      </c>
      <c r="N3332">
        <f t="shared" si="263"/>
        <v>4.6457326452841591E-4</v>
      </c>
      <c r="O3332">
        <f t="shared" si="264"/>
        <v>3.4944532645284146E-3</v>
      </c>
      <c r="P3332">
        <f t="shared" si="265"/>
        <v>2.1218326452841427E-4</v>
      </c>
    </row>
    <row r="3333" spans="1:16" x14ac:dyDescent="0.25">
      <c r="A3333">
        <v>2.6024305999999999</v>
      </c>
      <c r="C3333">
        <v>-2.4179833000000001E-2</v>
      </c>
      <c r="D3333">
        <v>-2.5204438999999999E-2</v>
      </c>
      <c r="E3333">
        <v>-2.2216567999999999E-2</v>
      </c>
      <c r="F3333">
        <v>-1.9223591000000002E-2</v>
      </c>
      <c r="G3333">
        <v>-2.2651656999999999E-2</v>
      </c>
      <c r="I3333" s="2">
        <v>-2.275751163629423E-2</v>
      </c>
      <c r="L3333">
        <f t="shared" si="261"/>
        <v>-1.4223213637057711E-3</v>
      </c>
      <c r="M3333">
        <f t="shared" si="262"/>
        <v>-2.4469273637057684E-3</v>
      </c>
      <c r="N3333">
        <f t="shared" si="263"/>
        <v>5.4094363629423117E-4</v>
      </c>
      <c r="O3333">
        <f t="shared" si="264"/>
        <v>3.5339206362942285E-3</v>
      </c>
      <c r="P3333">
        <f t="shared" si="265"/>
        <v>1.0585463629423156E-4</v>
      </c>
    </row>
    <row r="3334" spans="1:16" x14ac:dyDescent="0.25">
      <c r="A3334">
        <v>2.6032118999999998</v>
      </c>
      <c r="C3334">
        <v>-2.4334772000000001E-2</v>
      </c>
      <c r="D3334">
        <v>-2.5190989E-2</v>
      </c>
      <c r="E3334">
        <v>-2.2315048000000001E-2</v>
      </c>
      <c r="F3334">
        <v>-1.9264231E-2</v>
      </c>
      <c r="G3334">
        <v>-2.2658503E-2</v>
      </c>
      <c r="I3334" s="2">
        <v>-2.2670470129107511E-2</v>
      </c>
      <c r="L3334">
        <f t="shared" si="261"/>
        <v>-1.66430187089249E-3</v>
      </c>
      <c r="M3334">
        <f t="shared" si="262"/>
        <v>-2.5205188708924894E-3</v>
      </c>
      <c r="N3334">
        <f t="shared" si="263"/>
        <v>3.5542212910751048E-4</v>
      </c>
      <c r="O3334">
        <f t="shared" si="264"/>
        <v>3.4062391291075113E-3</v>
      </c>
      <c r="P3334">
        <f t="shared" si="265"/>
        <v>1.1967129107511021E-5</v>
      </c>
    </row>
    <row r="3335" spans="1:16" x14ac:dyDescent="0.25">
      <c r="A3335">
        <v>2.6039932000000001</v>
      </c>
      <c r="C3335">
        <v>-2.4137832000000001E-2</v>
      </c>
      <c r="D3335">
        <v>-2.5345208000000001E-2</v>
      </c>
      <c r="E3335">
        <v>-2.2365294000000001E-2</v>
      </c>
      <c r="F3335">
        <v>-1.9212916E-2</v>
      </c>
      <c r="G3335">
        <v>-2.2702644000000001E-2</v>
      </c>
      <c r="I3335" s="2">
        <v>-2.2644622662012136E-2</v>
      </c>
      <c r="L3335">
        <f t="shared" si="261"/>
        <v>-1.4932093379878657E-3</v>
      </c>
      <c r="M3335">
        <f t="shared" si="262"/>
        <v>-2.7005853379878653E-3</v>
      </c>
      <c r="N3335">
        <f t="shared" si="263"/>
        <v>2.7932866201213491E-4</v>
      </c>
      <c r="O3335">
        <f t="shared" si="264"/>
        <v>3.4317066620121357E-3</v>
      </c>
      <c r="P3335">
        <f t="shared" si="265"/>
        <v>-5.802133798786524E-5</v>
      </c>
    </row>
    <row r="3336" spans="1:16" x14ac:dyDescent="0.25">
      <c r="A3336">
        <v>2.6047745</v>
      </c>
      <c r="C3336">
        <v>-2.4261998E-2</v>
      </c>
      <c r="D3336">
        <v>-2.5141218999999999E-2</v>
      </c>
      <c r="E3336">
        <v>-2.2226752999999998E-2</v>
      </c>
      <c r="F3336">
        <v>-1.9200396000000002E-2</v>
      </c>
      <c r="G3336">
        <v>-2.2605693E-2</v>
      </c>
      <c r="I3336" s="2">
        <v>-2.2681671699720511E-2</v>
      </c>
      <c r="L3336">
        <f t="shared" si="261"/>
        <v>-1.5803263002794887E-3</v>
      </c>
      <c r="M3336">
        <f t="shared" si="262"/>
        <v>-2.4595473002794882E-3</v>
      </c>
      <c r="N3336">
        <f t="shared" si="263"/>
        <v>4.5491869972051277E-4</v>
      </c>
      <c r="O3336">
        <f t="shared" si="264"/>
        <v>3.4812756997205097E-3</v>
      </c>
      <c r="P3336">
        <f t="shared" si="265"/>
        <v>7.597869972051155E-5</v>
      </c>
    </row>
    <row r="3337" spans="1:16" x14ac:dyDescent="0.25">
      <c r="A3337">
        <v>2.6055557999999999</v>
      </c>
      <c r="C3337">
        <v>-2.4217024E-2</v>
      </c>
      <c r="D3337">
        <v>-2.5223941999999999E-2</v>
      </c>
      <c r="E3337">
        <v>-2.2269702999999998E-2</v>
      </c>
      <c r="F3337">
        <v>-1.9356781999999999E-2</v>
      </c>
      <c r="G3337">
        <v>-2.2651452999999998E-2</v>
      </c>
      <c r="I3337" s="2">
        <v>-2.2672459717032897E-2</v>
      </c>
      <c r="L3337">
        <f t="shared" si="261"/>
        <v>-1.5445642829671029E-3</v>
      </c>
      <c r="M3337">
        <f t="shared" si="262"/>
        <v>-2.5514822829671019E-3</v>
      </c>
      <c r="N3337">
        <f t="shared" si="263"/>
        <v>4.0275671703289898E-4</v>
      </c>
      <c r="O3337">
        <f t="shared" si="264"/>
        <v>3.3156777170328978E-3</v>
      </c>
      <c r="P3337">
        <f t="shared" si="265"/>
        <v>2.1006717032898831E-5</v>
      </c>
    </row>
    <row r="3338" spans="1:16" x14ac:dyDescent="0.25">
      <c r="A3338">
        <v>2.6063371000000002</v>
      </c>
      <c r="C3338">
        <v>-2.4143457E-2</v>
      </c>
      <c r="D3338">
        <v>-2.5195855999999999E-2</v>
      </c>
      <c r="E3338">
        <v>-2.2333308999999999E-2</v>
      </c>
      <c r="F3338">
        <v>-1.9199824000000001E-2</v>
      </c>
      <c r="G3338">
        <v>-2.264824E-2</v>
      </c>
      <c r="I3338" s="2">
        <v>-2.2690830003932828E-2</v>
      </c>
      <c r="L3338">
        <f t="shared" si="261"/>
        <v>-1.4526269960671717E-3</v>
      </c>
      <c r="M3338">
        <f t="shared" si="262"/>
        <v>-2.5050259960671707E-3</v>
      </c>
      <c r="N3338">
        <f t="shared" si="263"/>
        <v>3.5752100393282929E-4</v>
      </c>
      <c r="O3338">
        <f t="shared" si="264"/>
        <v>3.4910060039328276E-3</v>
      </c>
      <c r="P3338">
        <f t="shared" si="265"/>
        <v>4.2590003932828358E-5</v>
      </c>
    </row>
    <row r="3339" spans="1:16" x14ac:dyDescent="0.25">
      <c r="A3339">
        <v>2.6071184000000001</v>
      </c>
      <c r="C3339">
        <v>-2.4222093E-2</v>
      </c>
      <c r="D3339">
        <v>-2.5173490999999999E-2</v>
      </c>
      <c r="E3339">
        <v>-2.2416584E-2</v>
      </c>
      <c r="F3339">
        <v>-1.9178152E-2</v>
      </c>
      <c r="G3339">
        <v>-2.2696108999999999E-2</v>
      </c>
      <c r="I3339" s="2">
        <v>-2.2731182759838202E-2</v>
      </c>
      <c r="L3339">
        <f t="shared" si="261"/>
        <v>-1.4909102401617982E-3</v>
      </c>
      <c r="M3339">
        <f t="shared" si="262"/>
        <v>-2.4423082401617974E-3</v>
      </c>
      <c r="N3339">
        <f t="shared" si="263"/>
        <v>3.1459875983820204E-4</v>
      </c>
      <c r="O3339">
        <f t="shared" si="264"/>
        <v>3.5530307598382015E-3</v>
      </c>
      <c r="P3339">
        <f t="shared" si="265"/>
        <v>3.5073759838202823E-5</v>
      </c>
    </row>
    <row r="3340" spans="1:16" x14ac:dyDescent="0.25">
      <c r="A3340">
        <v>2.6078996999999999</v>
      </c>
      <c r="C3340">
        <v>-2.4171445999999999E-2</v>
      </c>
      <c r="D3340">
        <v>-2.5219907999999999E-2</v>
      </c>
      <c r="E3340">
        <v>-2.2297728999999999E-2</v>
      </c>
      <c r="F3340">
        <v>-1.9236023000000001E-2</v>
      </c>
      <c r="G3340">
        <v>-2.2760550000000001E-2</v>
      </c>
      <c r="I3340" s="2">
        <v>-2.2711042349428306E-2</v>
      </c>
      <c r="L3340">
        <f t="shared" si="261"/>
        <v>-1.4604036505716927E-3</v>
      </c>
      <c r="M3340">
        <f t="shared" si="262"/>
        <v>-2.5088656505716928E-3</v>
      </c>
      <c r="N3340">
        <f t="shared" si="263"/>
        <v>4.1331334942830769E-4</v>
      </c>
      <c r="O3340">
        <f t="shared" si="264"/>
        <v>3.4750193494283051E-3</v>
      </c>
      <c r="P3340">
        <f t="shared" si="265"/>
        <v>-4.9507650571694456E-5</v>
      </c>
    </row>
    <row r="3341" spans="1:16" x14ac:dyDescent="0.25">
      <c r="A3341">
        <v>2.6086809999999998</v>
      </c>
      <c r="C3341">
        <v>-2.4182058999999999E-2</v>
      </c>
      <c r="D3341">
        <v>-2.5126472E-2</v>
      </c>
      <c r="E3341">
        <v>-2.236658E-2</v>
      </c>
      <c r="F3341">
        <v>-1.9175424999999999E-2</v>
      </c>
      <c r="G3341">
        <v>-2.2711983000000002E-2</v>
      </c>
      <c r="I3341" s="2">
        <v>-2.2695233656941649E-2</v>
      </c>
      <c r="L3341">
        <f t="shared" si="261"/>
        <v>-1.4868253430583497E-3</v>
      </c>
      <c r="M3341">
        <f t="shared" si="262"/>
        <v>-2.4312383430583513E-3</v>
      </c>
      <c r="N3341">
        <f t="shared" si="263"/>
        <v>3.2865365694164858E-4</v>
      </c>
      <c r="O3341">
        <f t="shared" si="264"/>
        <v>3.5198086569416497E-3</v>
      </c>
      <c r="P3341">
        <f t="shared" si="265"/>
        <v>-1.6749343058352489E-5</v>
      </c>
    </row>
    <row r="3342" spans="1:16" x14ac:dyDescent="0.25">
      <c r="A3342">
        <v>2.6094623000000001</v>
      </c>
      <c r="C3342">
        <v>-2.4134675000000001E-2</v>
      </c>
      <c r="D3342">
        <v>-2.5372295E-2</v>
      </c>
      <c r="E3342">
        <v>-2.239988E-2</v>
      </c>
      <c r="F3342">
        <v>-1.9260171999999999E-2</v>
      </c>
      <c r="G3342">
        <v>-2.2588464999999999E-2</v>
      </c>
      <c r="I3342" s="2">
        <v>-2.2719911981996563E-2</v>
      </c>
      <c r="L3342">
        <f t="shared" si="261"/>
        <v>-1.4147630180034385E-3</v>
      </c>
      <c r="M3342">
        <f t="shared" si="262"/>
        <v>-2.6523830180034368E-3</v>
      </c>
      <c r="N3342">
        <f t="shared" si="263"/>
        <v>3.2003198199656233E-4</v>
      </c>
      <c r="O3342">
        <f t="shared" si="264"/>
        <v>3.4597399819965638E-3</v>
      </c>
      <c r="P3342">
        <f t="shared" si="265"/>
        <v>1.3144698199656427E-4</v>
      </c>
    </row>
    <row r="3343" spans="1:16" x14ac:dyDescent="0.25">
      <c r="A3343">
        <v>2.6102436</v>
      </c>
      <c r="C3343">
        <v>-2.4260117000000001E-2</v>
      </c>
      <c r="D3343">
        <v>-2.5294608999999999E-2</v>
      </c>
      <c r="E3343">
        <v>-2.2310659E-2</v>
      </c>
      <c r="F3343">
        <v>-1.9320014999999999E-2</v>
      </c>
      <c r="G3343">
        <v>-2.2672212000000001E-2</v>
      </c>
      <c r="I3343" s="2">
        <v>-2.2639389742320902E-2</v>
      </c>
      <c r="L3343">
        <f t="shared" si="261"/>
        <v>-1.6207272576790992E-3</v>
      </c>
      <c r="M3343">
        <f t="shared" si="262"/>
        <v>-2.6552192576790971E-3</v>
      </c>
      <c r="N3343">
        <f t="shared" si="263"/>
        <v>3.2873074232090196E-4</v>
      </c>
      <c r="O3343">
        <f t="shared" si="264"/>
        <v>3.3193747423209026E-3</v>
      </c>
      <c r="P3343">
        <f t="shared" si="265"/>
        <v>-3.2822257679098604E-5</v>
      </c>
    </row>
    <row r="3344" spans="1:16" x14ac:dyDescent="0.25">
      <c r="A3344">
        <v>2.6110248999999999</v>
      </c>
      <c r="C3344">
        <v>-2.4200035000000002E-2</v>
      </c>
      <c r="D3344">
        <v>-2.5232764000000001E-2</v>
      </c>
      <c r="E3344">
        <v>-2.2386145E-2</v>
      </c>
      <c r="F3344">
        <v>-1.9205296E-2</v>
      </c>
      <c r="G3344">
        <v>-2.2706982000000001E-2</v>
      </c>
      <c r="I3344" s="2">
        <v>-2.2717855640586256E-2</v>
      </c>
      <c r="L3344">
        <f t="shared" si="261"/>
        <v>-1.4821793594137454E-3</v>
      </c>
      <c r="M3344">
        <f t="shared" si="262"/>
        <v>-2.514908359413745E-3</v>
      </c>
      <c r="N3344">
        <f t="shared" si="263"/>
        <v>3.317106405862566E-4</v>
      </c>
      <c r="O3344">
        <f t="shared" si="264"/>
        <v>3.5125596405862561E-3</v>
      </c>
      <c r="P3344">
        <f t="shared" si="265"/>
        <v>1.0873640586255701E-5</v>
      </c>
    </row>
    <row r="3345" spans="1:16" x14ac:dyDescent="0.25">
      <c r="A3345">
        <v>2.6118062000000002</v>
      </c>
      <c r="C3345">
        <v>-2.4075060999999998E-2</v>
      </c>
      <c r="D3345">
        <v>-2.5302657999999999E-2</v>
      </c>
      <c r="E3345">
        <v>-2.2339017999999999E-2</v>
      </c>
      <c r="F3345">
        <v>-1.9044219000000001E-2</v>
      </c>
      <c r="G3345">
        <v>-2.2690352E-2</v>
      </c>
      <c r="I3345" s="2">
        <v>-2.2676342506745925E-2</v>
      </c>
      <c r="L3345">
        <f t="shared" si="261"/>
        <v>-1.3987184932540732E-3</v>
      </c>
      <c r="M3345">
        <f t="shared" si="262"/>
        <v>-2.6263154932540736E-3</v>
      </c>
      <c r="N3345">
        <f t="shared" si="263"/>
        <v>3.3732450674592643E-4</v>
      </c>
      <c r="O3345">
        <f t="shared" si="264"/>
        <v>3.632123506745924E-3</v>
      </c>
      <c r="P3345">
        <f t="shared" si="265"/>
        <v>-1.4009493254075328E-5</v>
      </c>
    </row>
    <row r="3346" spans="1:16" x14ac:dyDescent="0.25">
      <c r="A3346">
        <v>2.6125875000000001</v>
      </c>
      <c r="C3346">
        <v>-2.4148168000000001E-2</v>
      </c>
      <c r="D3346">
        <v>-2.5289158999999999E-2</v>
      </c>
      <c r="E3346">
        <v>-2.2231910000000001E-2</v>
      </c>
      <c r="F3346">
        <v>-1.9067628E-2</v>
      </c>
      <c r="G3346">
        <v>-2.2616453000000002E-2</v>
      </c>
      <c r="I3346" s="2">
        <v>-2.2750876137862201E-2</v>
      </c>
      <c r="L3346">
        <f t="shared" si="261"/>
        <v>-1.3972918621378005E-3</v>
      </c>
      <c r="M3346">
        <f t="shared" si="262"/>
        <v>-2.538282862137798E-3</v>
      </c>
      <c r="N3346">
        <f t="shared" si="263"/>
        <v>5.189661378622E-4</v>
      </c>
      <c r="O3346">
        <f t="shared" si="264"/>
        <v>3.6832481378622009E-3</v>
      </c>
      <c r="P3346">
        <f t="shared" si="265"/>
        <v>1.3442313786219892E-4</v>
      </c>
    </row>
    <row r="3347" spans="1:16" x14ac:dyDescent="0.25">
      <c r="A3347">
        <v>2.6133687000000001</v>
      </c>
      <c r="C3347">
        <v>-2.4169019999999999E-2</v>
      </c>
      <c r="D3347">
        <v>-2.5245953000000002E-2</v>
      </c>
      <c r="E3347">
        <v>-2.2306334000000001E-2</v>
      </c>
      <c r="F3347">
        <v>-1.9196877000000001E-2</v>
      </c>
      <c r="G3347">
        <v>-2.2664337999999999E-2</v>
      </c>
      <c r="I3347" s="2">
        <v>-2.2764751944171432E-2</v>
      </c>
      <c r="L3347">
        <f t="shared" si="261"/>
        <v>-1.4042680558285676E-3</v>
      </c>
      <c r="M3347">
        <f t="shared" si="262"/>
        <v>-2.4812010558285698E-3</v>
      </c>
      <c r="N3347">
        <f t="shared" si="263"/>
        <v>4.5841794417143117E-4</v>
      </c>
      <c r="O3347">
        <f t="shared" si="264"/>
        <v>3.5678749441714307E-3</v>
      </c>
      <c r="P3347">
        <f t="shared" si="265"/>
        <v>1.004139441714326E-4</v>
      </c>
    </row>
    <row r="3348" spans="1:16" x14ac:dyDescent="0.25">
      <c r="A3348">
        <v>2.61415</v>
      </c>
      <c r="C3348">
        <v>-2.4107834000000002E-2</v>
      </c>
      <c r="D3348">
        <v>-2.5269595999999998E-2</v>
      </c>
      <c r="E3348">
        <v>-2.2254785999999999E-2</v>
      </c>
      <c r="F3348">
        <v>-1.9058407999999999E-2</v>
      </c>
      <c r="G3348">
        <v>-2.2638875999999999E-2</v>
      </c>
      <c r="I3348" s="2">
        <v>-2.2635588622741606E-2</v>
      </c>
      <c r="L3348">
        <f t="shared" si="261"/>
        <v>-1.4722453772583952E-3</v>
      </c>
      <c r="M3348">
        <f t="shared" si="262"/>
        <v>-2.6340073772583919E-3</v>
      </c>
      <c r="N3348">
        <f t="shared" si="263"/>
        <v>3.8080262274160781E-4</v>
      </c>
      <c r="O3348">
        <f t="shared" si="264"/>
        <v>3.5771806227416075E-3</v>
      </c>
      <c r="P3348">
        <f t="shared" si="265"/>
        <v>-3.2873772583923155E-6</v>
      </c>
    </row>
    <row r="3349" spans="1:16" x14ac:dyDescent="0.25">
      <c r="A3349">
        <v>2.6149312999999998</v>
      </c>
      <c r="C3349">
        <v>-2.4104549999999999E-2</v>
      </c>
      <c r="D3349">
        <v>-2.5342070000000001E-2</v>
      </c>
      <c r="E3349">
        <v>-2.2220279999999999E-2</v>
      </c>
      <c r="F3349">
        <v>-1.9012731000000001E-2</v>
      </c>
      <c r="G3349">
        <v>-2.2568432999999999E-2</v>
      </c>
      <c r="I3349" s="2">
        <v>-2.2745855556735008E-2</v>
      </c>
      <c r="L3349">
        <f t="shared" si="261"/>
        <v>-1.3586944432649913E-3</v>
      </c>
      <c r="M3349">
        <f t="shared" si="262"/>
        <v>-2.5962144432649936E-3</v>
      </c>
      <c r="N3349">
        <f t="shared" si="263"/>
        <v>5.2557555673500914E-4</v>
      </c>
      <c r="O3349">
        <f t="shared" si="264"/>
        <v>3.7331245567350062E-3</v>
      </c>
      <c r="P3349">
        <f t="shared" si="265"/>
        <v>1.7742255673500879E-4</v>
      </c>
    </row>
    <row r="3350" spans="1:16" x14ac:dyDescent="0.25">
      <c r="A3350">
        <v>2.6157126000000002</v>
      </c>
      <c r="C3350">
        <v>-2.4220862999999999E-2</v>
      </c>
      <c r="D3350">
        <v>-2.5228601E-2</v>
      </c>
      <c r="E3350">
        <v>-2.2241925999999999E-2</v>
      </c>
      <c r="F3350">
        <v>-1.9147959999999999E-2</v>
      </c>
      <c r="G3350">
        <v>-2.2754541E-2</v>
      </c>
      <c r="I3350" s="2">
        <v>-2.2591174457424801E-2</v>
      </c>
      <c r="L3350">
        <f t="shared" si="261"/>
        <v>-1.6296885425751972E-3</v>
      </c>
      <c r="M3350">
        <f t="shared" si="262"/>
        <v>-2.6374265425751983E-3</v>
      </c>
      <c r="N3350">
        <f t="shared" si="263"/>
        <v>3.4924845742480282E-4</v>
      </c>
      <c r="O3350">
        <f t="shared" si="264"/>
        <v>3.4432144574248029E-3</v>
      </c>
      <c r="P3350">
        <f t="shared" si="265"/>
        <v>-1.6336654257519817E-4</v>
      </c>
    </row>
    <row r="3351" spans="1:16" x14ac:dyDescent="0.25">
      <c r="A3351">
        <v>2.6164939</v>
      </c>
      <c r="C3351">
        <v>-2.4195118000000002E-2</v>
      </c>
      <c r="D3351">
        <v>-2.5288387999999998E-2</v>
      </c>
      <c r="E3351">
        <v>-2.2248646E-2</v>
      </c>
      <c r="F3351">
        <v>-1.9093148000000001E-2</v>
      </c>
      <c r="G3351">
        <v>-2.2712236E-2</v>
      </c>
      <c r="I3351" s="2">
        <v>-2.2752991402284227E-2</v>
      </c>
      <c r="L3351">
        <f t="shared" si="261"/>
        <v>-1.4421265977157746E-3</v>
      </c>
      <c r="M3351">
        <f t="shared" si="262"/>
        <v>-2.5353965977157715E-3</v>
      </c>
      <c r="N3351">
        <f t="shared" si="263"/>
        <v>5.0434540228422656E-4</v>
      </c>
      <c r="O3351">
        <f t="shared" si="264"/>
        <v>3.6598434022842262E-3</v>
      </c>
      <c r="P3351">
        <f t="shared" si="265"/>
        <v>4.0755402284226722E-5</v>
      </c>
    </row>
    <row r="3352" spans="1:16" x14ac:dyDescent="0.25">
      <c r="A3352">
        <v>2.6172751999999999</v>
      </c>
      <c r="C3352">
        <v>-2.4229871E-2</v>
      </c>
      <c r="D3352">
        <v>-2.5333909000000002E-2</v>
      </c>
      <c r="E3352">
        <v>-2.2454495000000001E-2</v>
      </c>
      <c r="F3352">
        <v>-1.9031942E-2</v>
      </c>
      <c r="G3352">
        <v>-2.2679316000000001E-2</v>
      </c>
      <c r="I3352" s="2">
        <v>-2.2802566151964836E-2</v>
      </c>
      <c r="L3352">
        <f t="shared" si="261"/>
        <v>-1.4273048480351637E-3</v>
      </c>
      <c r="M3352">
        <f t="shared" si="262"/>
        <v>-2.5313428480351653E-3</v>
      </c>
      <c r="N3352">
        <f t="shared" si="263"/>
        <v>3.4807115196483496E-4</v>
      </c>
      <c r="O3352">
        <f t="shared" si="264"/>
        <v>3.7706241519648367E-3</v>
      </c>
      <c r="P3352">
        <f t="shared" si="265"/>
        <v>1.2325015196483491E-4</v>
      </c>
    </row>
    <row r="3353" spans="1:16" x14ac:dyDescent="0.25">
      <c r="A3353">
        <v>2.6180564999999998</v>
      </c>
      <c r="C3353">
        <v>-2.4102230999999998E-2</v>
      </c>
      <c r="D3353">
        <v>-2.5319219E-2</v>
      </c>
      <c r="E3353">
        <v>-2.2153802E-2</v>
      </c>
      <c r="F3353">
        <v>-1.9112713999999999E-2</v>
      </c>
      <c r="G3353">
        <v>-2.2646638E-2</v>
      </c>
      <c r="I3353" s="2">
        <v>-2.2640289372185901E-2</v>
      </c>
      <c r="L3353">
        <f t="shared" si="261"/>
        <v>-1.4619416278140972E-3</v>
      </c>
      <c r="M3353">
        <f t="shared" si="262"/>
        <v>-2.6789296278140994E-3</v>
      </c>
      <c r="N3353">
        <f t="shared" si="263"/>
        <v>4.8648737218590088E-4</v>
      </c>
      <c r="O3353">
        <f t="shared" si="264"/>
        <v>3.5275753721859017E-3</v>
      </c>
      <c r="P3353">
        <f t="shared" si="265"/>
        <v>-6.3486278140990893E-6</v>
      </c>
    </row>
    <row r="3354" spans="1:16" x14ac:dyDescent="0.25">
      <c r="A3354">
        <v>2.6188378000000001</v>
      </c>
      <c r="C3354">
        <v>-2.4125829000000001E-2</v>
      </c>
      <c r="D3354">
        <v>-2.5292268E-2</v>
      </c>
      <c r="E3354">
        <v>-2.2257529000000002E-2</v>
      </c>
      <c r="F3354">
        <v>-1.909725E-2</v>
      </c>
      <c r="G3354">
        <v>-2.2648380999999999E-2</v>
      </c>
      <c r="I3354" s="2">
        <v>-2.2734284988610232E-2</v>
      </c>
      <c r="L3354">
        <f t="shared" si="261"/>
        <v>-1.3915440113897691E-3</v>
      </c>
      <c r="M3354">
        <f t="shared" si="262"/>
        <v>-2.5579830113897674E-3</v>
      </c>
      <c r="N3354">
        <f t="shared" si="263"/>
        <v>4.7675598861023072E-4</v>
      </c>
      <c r="O3354">
        <f t="shared" si="264"/>
        <v>3.6370349886102327E-3</v>
      </c>
      <c r="P3354">
        <f t="shared" si="265"/>
        <v>8.5903988610233628E-5</v>
      </c>
    </row>
    <row r="3355" spans="1:16" x14ac:dyDescent="0.25">
      <c r="A3355">
        <v>2.6196191</v>
      </c>
      <c r="C3355">
        <v>-2.4244813E-2</v>
      </c>
      <c r="D3355">
        <v>-2.5335103000000001E-2</v>
      </c>
      <c r="E3355">
        <v>-2.2409934999999999E-2</v>
      </c>
      <c r="F3355">
        <v>-1.9024572999999999E-2</v>
      </c>
      <c r="G3355">
        <v>-2.2648264000000001E-2</v>
      </c>
      <c r="I3355" s="2">
        <v>-2.2712700767973059E-2</v>
      </c>
      <c r="L3355">
        <f t="shared" si="261"/>
        <v>-1.5321122320269415E-3</v>
      </c>
      <c r="M3355">
        <f t="shared" si="262"/>
        <v>-2.6224022320269422E-3</v>
      </c>
      <c r="N3355">
        <f t="shared" si="263"/>
        <v>3.0276576797306012E-4</v>
      </c>
      <c r="O3355">
        <f t="shared" si="264"/>
        <v>3.6881277679730595E-3</v>
      </c>
      <c r="P3355">
        <f t="shared" si="265"/>
        <v>6.4436767973057724E-5</v>
      </c>
    </row>
    <row r="3356" spans="1:16" x14ac:dyDescent="0.25">
      <c r="A3356">
        <v>2.6204003999999999</v>
      </c>
      <c r="C3356">
        <v>-2.4089536000000002E-2</v>
      </c>
      <c r="D3356">
        <v>-2.5274172000000001E-2</v>
      </c>
      <c r="E3356">
        <v>-2.2390593E-2</v>
      </c>
      <c r="F3356">
        <v>-1.9071938E-2</v>
      </c>
      <c r="G3356">
        <v>-2.2698900000000001E-2</v>
      </c>
      <c r="I3356" s="2">
        <v>-2.2668318145463173E-2</v>
      </c>
      <c r="L3356">
        <f t="shared" si="261"/>
        <v>-1.4212178545368291E-3</v>
      </c>
      <c r="M3356">
        <f t="shared" si="262"/>
        <v>-2.6058538545368284E-3</v>
      </c>
      <c r="N3356">
        <f t="shared" si="263"/>
        <v>2.7772514546317226E-4</v>
      </c>
      <c r="O3356">
        <f t="shared" si="264"/>
        <v>3.5963801454631725E-3</v>
      </c>
      <c r="P3356">
        <f t="shared" si="265"/>
        <v>-3.0581854536828462E-5</v>
      </c>
    </row>
    <row r="3357" spans="1:16" x14ac:dyDescent="0.25">
      <c r="A3357">
        <v>2.6211817000000002</v>
      </c>
      <c r="C3357">
        <v>-2.4084253E-2</v>
      </c>
      <c r="D3357">
        <v>-2.5411599999999999E-2</v>
      </c>
      <c r="E3357">
        <v>-2.2294207999999999E-2</v>
      </c>
      <c r="F3357">
        <v>-1.9014189000000001E-2</v>
      </c>
      <c r="G3357">
        <v>-2.2719471000000001E-2</v>
      </c>
      <c r="I3357" s="2">
        <v>-2.2661484154246316E-2</v>
      </c>
      <c r="L3357">
        <f t="shared" si="261"/>
        <v>-1.4227688457536837E-3</v>
      </c>
      <c r="M3357">
        <f t="shared" si="262"/>
        <v>-2.7501158457536833E-3</v>
      </c>
      <c r="N3357">
        <f t="shared" si="263"/>
        <v>3.6727615424631682E-4</v>
      </c>
      <c r="O3357">
        <f t="shared" si="264"/>
        <v>3.6472951542463154E-3</v>
      </c>
      <c r="P3357">
        <f t="shared" si="265"/>
        <v>-5.798684575368529E-5</v>
      </c>
    </row>
    <row r="3358" spans="1:16" x14ac:dyDescent="0.25">
      <c r="A3358">
        <v>2.621963</v>
      </c>
      <c r="C3358">
        <v>-2.4186345000000001E-2</v>
      </c>
      <c r="D3358">
        <v>-2.5432884999999999E-2</v>
      </c>
      <c r="E3358">
        <v>-2.2245513000000001E-2</v>
      </c>
      <c r="F3358">
        <v>-1.9039091000000001E-2</v>
      </c>
      <c r="G3358">
        <v>-2.2720877E-2</v>
      </c>
      <c r="I3358" s="2">
        <v>-2.267515900902712E-2</v>
      </c>
      <c r="L3358">
        <f t="shared" si="261"/>
        <v>-1.5111859909728818E-3</v>
      </c>
      <c r="M3358">
        <f t="shared" si="262"/>
        <v>-2.7577259909728792E-3</v>
      </c>
      <c r="N3358">
        <f t="shared" si="263"/>
        <v>4.2964600902711814E-4</v>
      </c>
      <c r="O3358">
        <f t="shared" si="264"/>
        <v>3.6360680090271186E-3</v>
      </c>
      <c r="P3358">
        <f t="shared" si="265"/>
        <v>-4.5717990972880818E-5</v>
      </c>
    </row>
    <row r="3359" spans="1:16" x14ac:dyDescent="0.25">
      <c r="A3359">
        <v>2.6227442999999999</v>
      </c>
      <c r="C3359">
        <v>-2.4167457999999999E-2</v>
      </c>
      <c r="D3359">
        <v>-2.5361463000000001E-2</v>
      </c>
      <c r="E3359">
        <v>-2.2363806E-2</v>
      </c>
      <c r="F3359">
        <v>-1.9016774E-2</v>
      </c>
      <c r="G3359">
        <v>-2.2729922E-2</v>
      </c>
      <c r="I3359" s="2">
        <v>-2.2815795189410945E-2</v>
      </c>
      <c r="L3359">
        <f t="shared" si="261"/>
        <v>-1.3516628105890542E-3</v>
      </c>
      <c r="M3359">
        <f t="shared" si="262"/>
        <v>-2.5456678105890557E-3</v>
      </c>
      <c r="N3359">
        <f t="shared" si="263"/>
        <v>4.5198918941094512E-4</v>
      </c>
      <c r="O3359">
        <f t="shared" si="264"/>
        <v>3.7990211894109449E-3</v>
      </c>
      <c r="P3359">
        <f t="shared" si="265"/>
        <v>8.5873189410945461E-5</v>
      </c>
    </row>
    <row r="3360" spans="1:16" x14ac:dyDescent="0.25">
      <c r="A3360">
        <v>2.6235255999999998</v>
      </c>
      <c r="C3360">
        <v>-2.4174814999999999E-2</v>
      </c>
      <c r="D3360">
        <v>-2.5433252E-2</v>
      </c>
      <c r="E3360">
        <v>-2.2336043E-2</v>
      </c>
      <c r="F3360">
        <v>-1.9047209999999998E-2</v>
      </c>
      <c r="G3360">
        <v>-2.2662953999999999E-2</v>
      </c>
      <c r="I3360" s="2">
        <v>-2.2725241196320321E-2</v>
      </c>
      <c r="L3360">
        <f t="shared" si="261"/>
        <v>-1.4495738036796775E-3</v>
      </c>
      <c r="M3360">
        <f t="shared" si="262"/>
        <v>-2.7080108036796786E-3</v>
      </c>
      <c r="N3360">
        <f t="shared" si="263"/>
        <v>3.8919819632032143E-4</v>
      </c>
      <c r="O3360">
        <f t="shared" si="264"/>
        <v>3.6780311963203229E-3</v>
      </c>
      <c r="P3360">
        <f t="shared" si="265"/>
        <v>6.2287196320322258E-5</v>
      </c>
    </row>
    <row r="3361" spans="1:16" x14ac:dyDescent="0.25">
      <c r="A3361">
        <v>2.6243069000000001</v>
      </c>
      <c r="C3361">
        <v>-2.4214448E-2</v>
      </c>
      <c r="D3361">
        <v>-2.538255E-2</v>
      </c>
      <c r="E3361">
        <v>-2.2249831000000001E-2</v>
      </c>
      <c r="F3361">
        <v>-1.9013392E-2</v>
      </c>
      <c r="G3361">
        <v>-2.2721093000000001E-2</v>
      </c>
      <c r="I3361" s="2">
        <v>-2.2671291861247705E-2</v>
      </c>
      <c r="L3361">
        <f t="shared" si="261"/>
        <v>-1.5431561387522948E-3</v>
      </c>
      <c r="M3361">
        <f t="shared" si="262"/>
        <v>-2.7112581387522955E-3</v>
      </c>
      <c r="N3361">
        <f t="shared" si="263"/>
        <v>4.214608612477036E-4</v>
      </c>
      <c r="O3361">
        <f t="shared" si="264"/>
        <v>3.6578998612477043E-3</v>
      </c>
      <c r="P3361">
        <f t="shared" si="265"/>
        <v>-4.980113875229647E-5</v>
      </c>
    </row>
    <row r="3362" spans="1:16" x14ac:dyDescent="0.25">
      <c r="A3362">
        <v>2.6250882</v>
      </c>
      <c r="C3362">
        <v>-2.4120106999999998E-2</v>
      </c>
      <c r="D3362">
        <v>-2.5362657E-2</v>
      </c>
      <c r="E3362">
        <v>-2.2350511999999999E-2</v>
      </c>
      <c r="F3362">
        <v>-1.9029284E-2</v>
      </c>
      <c r="G3362">
        <v>-2.2747350999999999E-2</v>
      </c>
      <c r="I3362" s="2">
        <v>-2.2615197781562939E-2</v>
      </c>
      <c r="L3362">
        <f t="shared" si="261"/>
        <v>-1.5049092184370588E-3</v>
      </c>
      <c r="M3362">
        <f t="shared" si="262"/>
        <v>-2.7474592184370608E-3</v>
      </c>
      <c r="N3362">
        <f t="shared" si="263"/>
        <v>2.6468578156293998E-4</v>
      </c>
      <c r="O3362">
        <f t="shared" si="264"/>
        <v>3.585913781562939E-3</v>
      </c>
      <c r="P3362">
        <f t="shared" si="265"/>
        <v>-1.3215321843705954E-4</v>
      </c>
    </row>
    <row r="3363" spans="1:16" x14ac:dyDescent="0.25">
      <c r="A3363">
        <v>2.6258694999999999</v>
      </c>
      <c r="C3363">
        <v>-2.4152828000000001E-2</v>
      </c>
      <c r="D3363">
        <v>-2.5467679E-2</v>
      </c>
      <c r="E3363">
        <v>-2.2334328000000001E-2</v>
      </c>
      <c r="F3363">
        <v>-1.9019507000000001E-2</v>
      </c>
      <c r="G3363">
        <v>-2.2716274000000002E-2</v>
      </c>
      <c r="I3363" s="2">
        <v>-2.2701205236108031E-2</v>
      </c>
      <c r="L3363">
        <f t="shared" si="261"/>
        <v>-1.4516227638919701E-3</v>
      </c>
      <c r="M3363">
        <f t="shared" si="262"/>
        <v>-2.766473763891969E-3</v>
      </c>
      <c r="N3363">
        <f t="shared" si="263"/>
        <v>3.6687723610803052E-4</v>
      </c>
      <c r="O3363">
        <f t="shared" si="264"/>
        <v>3.6816982361080296E-3</v>
      </c>
      <c r="P3363">
        <f t="shared" si="265"/>
        <v>-1.5068763891970538E-5</v>
      </c>
    </row>
    <row r="3364" spans="1:16" x14ac:dyDescent="0.25">
      <c r="A3364">
        <v>2.6266508000000002</v>
      </c>
      <c r="C3364">
        <v>-2.4087923000000001E-2</v>
      </c>
      <c r="D3364">
        <v>-2.5311331999999999E-2</v>
      </c>
      <c r="E3364">
        <v>-2.2224542E-2</v>
      </c>
      <c r="F3364">
        <v>-1.9026176999999998E-2</v>
      </c>
      <c r="G3364">
        <v>-2.2663044E-2</v>
      </c>
      <c r="I3364" s="2">
        <v>-2.2695687393197987E-2</v>
      </c>
      <c r="L3364">
        <f t="shared" si="261"/>
        <v>-1.3922356068020135E-3</v>
      </c>
      <c r="M3364">
        <f t="shared" si="262"/>
        <v>-2.6156446068020117E-3</v>
      </c>
      <c r="N3364">
        <f t="shared" si="263"/>
        <v>4.7114539319798726E-4</v>
      </c>
      <c r="O3364">
        <f t="shared" si="264"/>
        <v>3.6695103931979889E-3</v>
      </c>
      <c r="P3364">
        <f t="shared" si="265"/>
        <v>3.2643393197986925E-5</v>
      </c>
    </row>
    <row r="3365" spans="1:16" x14ac:dyDescent="0.25">
      <c r="A3365">
        <v>2.6274321</v>
      </c>
      <c r="C3365">
        <v>-2.4098897000000001E-2</v>
      </c>
      <c r="D3365">
        <v>-2.5224455E-2</v>
      </c>
      <c r="E3365">
        <v>-2.2360278000000001E-2</v>
      </c>
      <c r="F3365">
        <v>-1.9142279000000002E-2</v>
      </c>
      <c r="G3365">
        <v>-2.2725795999999999E-2</v>
      </c>
      <c r="I3365" s="2">
        <v>-2.2818040044198819E-2</v>
      </c>
      <c r="L3365">
        <f t="shared" si="261"/>
        <v>-1.2808569558011816E-3</v>
      </c>
      <c r="M3365">
        <f t="shared" si="262"/>
        <v>-2.4064149558011803E-3</v>
      </c>
      <c r="N3365">
        <f t="shared" si="263"/>
        <v>4.5776204419881866E-4</v>
      </c>
      <c r="O3365">
        <f t="shared" si="264"/>
        <v>3.6757610441988178E-3</v>
      </c>
      <c r="P3365">
        <f t="shared" si="265"/>
        <v>9.2244044198819958E-5</v>
      </c>
    </row>
    <row r="3366" spans="1:16" x14ac:dyDescent="0.25">
      <c r="A3366">
        <v>2.6282133999999999</v>
      </c>
      <c r="C3366">
        <v>-2.4115168999999999E-2</v>
      </c>
      <c r="D3366">
        <v>-2.5343647E-2</v>
      </c>
      <c r="E3366">
        <v>-2.2376515E-2</v>
      </c>
      <c r="F3366">
        <v>-1.9056287000000002E-2</v>
      </c>
      <c r="G3366">
        <v>-2.2823309999999999E-2</v>
      </c>
      <c r="I3366" s="2">
        <v>-2.2642888582594053E-2</v>
      </c>
      <c r="L3366">
        <f t="shared" si="261"/>
        <v>-1.472280417405946E-3</v>
      </c>
      <c r="M3366">
        <f t="shared" si="262"/>
        <v>-2.7007584174059476E-3</v>
      </c>
      <c r="N3366">
        <f t="shared" si="263"/>
        <v>2.6637358259405317E-4</v>
      </c>
      <c r="O3366">
        <f t="shared" si="264"/>
        <v>3.5866015825940512E-3</v>
      </c>
      <c r="P3366">
        <f t="shared" si="265"/>
        <v>-1.8042141740594667E-4</v>
      </c>
    </row>
    <row r="3367" spans="1:16" x14ac:dyDescent="0.25">
      <c r="A3367">
        <v>2.6289946999999998</v>
      </c>
      <c r="C3367">
        <v>-2.4033059999999998E-2</v>
      </c>
      <c r="D3367">
        <v>-2.5439218E-2</v>
      </c>
      <c r="E3367">
        <v>-2.2362940000000001E-2</v>
      </c>
      <c r="F3367">
        <v>-1.8908791000000001E-2</v>
      </c>
      <c r="G3367">
        <v>-2.2723185E-2</v>
      </c>
      <c r="I3367" s="2">
        <v>-2.2569049540234771E-2</v>
      </c>
      <c r="L3367">
        <f t="shared" si="261"/>
        <v>-1.4640104597652276E-3</v>
      </c>
      <c r="M3367">
        <f t="shared" si="262"/>
        <v>-2.8701684597652287E-3</v>
      </c>
      <c r="N3367">
        <f t="shared" si="263"/>
        <v>2.0610954023476957E-4</v>
      </c>
      <c r="O3367">
        <f t="shared" si="264"/>
        <v>3.6602585402347697E-3</v>
      </c>
      <c r="P3367">
        <f t="shared" si="265"/>
        <v>-1.5413545976522905E-4</v>
      </c>
    </row>
    <row r="3368" spans="1:16" x14ac:dyDescent="0.25">
      <c r="A3368">
        <v>2.6297760000000001</v>
      </c>
      <c r="C3368">
        <v>-2.406935E-2</v>
      </c>
      <c r="D3368">
        <v>-2.5304243000000001E-2</v>
      </c>
      <c r="E3368">
        <v>-2.2386545000000001E-2</v>
      </c>
      <c r="F3368">
        <v>-1.8947518999999999E-2</v>
      </c>
      <c r="G3368">
        <v>-2.2743586E-2</v>
      </c>
      <c r="I3368" s="2">
        <v>-2.2638910040054975E-2</v>
      </c>
      <c r="L3368">
        <f t="shared" si="261"/>
        <v>-1.4304399599450249E-3</v>
      </c>
      <c r="M3368">
        <f t="shared" si="262"/>
        <v>-2.6653329599450257E-3</v>
      </c>
      <c r="N3368">
        <f t="shared" si="263"/>
        <v>2.5236504005497415E-4</v>
      </c>
      <c r="O3368">
        <f t="shared" si="264"/>
        <v>3.6913910400549754E-3</v>
      </c>
      <c r="P3368">
        <f t="shared" si="265"/>
        <v>-1.0467595994502477E-4</v>
      </c>
    </row>
    <row r="3369" spans="1:16" x14ac:dyDescent="0.25">
      <c r="A3369">
        <v>2.6305573</v>
      </c>
      <c r="C3369">
        <v>-2.4046051999999998E-2</v>
      </c>
      <c r="D3369">
        <v>-2.5308250000000001E-2</v>
      </c>
      <c r="E3369">
        <v>-2.2393974000000001E-2</v>
      </c>
      <c r="F3369">
        <v>-1.9026960999999998E-2</v>
      </c>
      <c r="G3369">
        <v>-2.2744681999999999E-2</v>
      </c>
      <c r="I3369" s="2">
        <v>-2.26537842533691E-2</v>
      </c>
      <c r="L3369">
        <f t="shared" si="261"/>
        <v>-1.3922677466308986E-3</v>
      </c>
      <c r="M3369">
        <f t="shared" si="262"/>
        <v>-2.6544657466309012E-3</v>
      </c>
      <c r="N3369">
        <f t="shared" si="263"/>
        <v>2.5981025336909921E-4</v>
      </c>
      <c r="O3369">
        <f t="shared" si="264"/>
        <v>3.6268232533691012E-3</v>
      </c>
      <c r="P3369">
        <f t="shared" si="265"/>
        <v>-9.0897746630898973E-5</v>
      </c>
    </row>
    <row r="3370" spans="1:16" x14ac:dyDescent="0.25">
      <c r="A3370">
        <v>2.6313385999999999</v>
      </c>
      <c r="C3370">
        <v>-2.4136893E-2</v>
      </c>
      <c r="D3370">
        <v>-2.5443931999999999E-2</v>
      </c>
      <c r="E3370">
        <v>-2.2363350000000001E-2</v>
      </c>
      <c r="F3370">
        <v>-1.90308E-2</v>
      </c>
      <c r="G3370">
        <v>-2.2817479000000002E-2</v>
      </c>
      <c r="I3370" s="2">
        <v>-2.2824140561718154E-2</v>
      </c>
      <c r="L3370">
        <f t="shared" si="261"/>
        <v>-1.3127524382818452E-3</v>
      </c>
      <c r="M3370">
        <f t="shared" si="262"/>
        <v>-2.6197914382818446E-3</v>
      </c>
      <c r="N3370">
        <f t="shared" si="263"/>
        <v>4.6079056171815375E-4</v>
      </c>
      <c r="O3370">
        <f t="shared" si="264"/>
        <v>3.7933405617181538E-3</v>
      </c>
      <c r="P3370">
        <f t="shared" si="265"/>
        <v>6.6615617181527143E-6</v>
      </c>
    </row>
    <row r="3371" spans="1:16" x14ac:dyDescent="0.25">
      <c r="A3371">
        <v>2.6321199000000002</v>
      </c>
      <c r="C3371">
        <v>-2.4096777999999999E-2</v>
      </c>
      <c r="D3371">
        <v>-2.5290849000000001E-2</v>
      </c>
      <c r="E3371">
        <v>-2.2345673E-2</v>
      </c>
      <c r="F3371">
        <v>-1.9070532000000001E-2</v>
      </c>
      <c r="G3371">
        <v>-2.2745468000000001E-2</v>
      </c>
      <c r="I3371" s="2">
        <v>-2.2717073124327299E-2</v>
      </c>
      <c r="L3371">
        <f t="shared" si="261"/>
        <v>-1.3797048756727E-3</v>
      </c>
      <c r="M3371">
        <f t="shared" si="262"/>
        <v>-2.5737758756727014E-3</v>
      </c>
      <c r="N3371">
        <f t="shared" si="263"/>
        <v>3.7140012432729935E-4</v>
      </c>
      <c r="O3371">
        <f t="shared" si="264"/>
        <v>3.6465411243272981E-3</v>
      </c>
      <c r="P3371">
        <f t="shared" si="265"/>
        <v>-2.8394875672702047E-5</v>
      </c>
    </row>
    <row r="3372" spans="1:16" x14ac:dyDescent="0.25">
      <c r="A3372">
        <v>2.6329012000000001</v>
      </c>
      <c r="C3372">
        <v>-2.4042666000000001E-2</v>
      </c>
      <c r="D3372">
        <v>-2.5540559000000001E-2</v>
      </c>
      <c r="E3372">
        <v>-2.2389986000000001E-2</v>
      </c>
      <c r="F3372">
        <v>-1.9016337000000001E-2</v>
      </c>
      <c r="G3372">
        <v>-2.2669079000000002E-2</v>
      </c>
      <c r="I3372" s="2">
        <v>-2.2702111371717616E-2</v>
      </c>
      <c r="L3372">
        <f t="shared" si="261"/>
        <v>-1.3405546282823852E-3</v>
      </c>
      <c r="M3372">
        <f t="shared" si="262"/>
        <v>-2.8384476282823853E-3</v>
      </c>
      <c r="N3372">
        <f t="shared" si="263"/>
        <v>3.1212537171761492E-4</v>
      </c>
      <c r="O3372">
        <f t="shared" si="264"/>
        <v>3.6857743717176143E-3</v>
      </c>
      <c r="P3372">
        <f t="shared" si="265"/>
        <v>3.3032371717613834E-5</v>
      </c>
    </row>
    <row r="3373" spans="1:16" x14ac:dyDescent="0.25">
      <c r="A3373">
        <v>2.6336824999999999</v>
      </c>
      <c r="C3373">
        <v>-2.3956442000000001E-2</v>
      </c>
      <c r="D3373">
        <v>-2.5398351E-2</v>
      </c>
      <c r="E3373">
        <v>-2.2379268000000001E-2</v>
      </c>
      <c r="F3373">
        <v>-1.9022621E-2</v>
      </c>
      <c r="G3373">
        <v>-2.2770625999999999E-2</v>
      </c>
      <c r="I3373" s="2">
        <v>-2.2678511166691701E-2</v>
      </c>
      <c r="L3373">
        <f t="shared" si="261"/>
        <v>-1.2779308333083009E-3</v>
      </c>
      <c r="M3373">
        <f t="shared" si="262"/>
        <v>-2.719839833308299E-3</v>
      </c>
      <c r="N3373">
        <f t="shared" si="263"/>
        <v>2.9924316669169976E-4</v>
      </c>
      <c r="O3373">
        <f t="shared" si="264"/>
        <v>3.6558901666917006E-3</v>
      </c>
      <c r="P3373">
        <f t="shared" si="265"/>
        <v>-9.2114833308298144E-5</v>
      </c>
    </row>
    <row r="3374" spans="1:16" x14ac:dyDescent="0.25">
      <c r="A3374">
        <v>2.6344637999999998</v>
      </c>
      <c r="C3374">
        <v>-2.4050858000000001E-2</v>
      </c>
      <c r="D3374">
        <v>-2.5313083E-2</v>
      </c>
      <c r="E3374">
        <v>-2.2357905000000001E-2</v>
      </c>
      <c r="F3374">
        <v>-1.8986600999999999E-2</v>
      </c>
      <c r="G3374">
        <v>-2.2761138E-2</v>
      </c>
      <c r="I3374" s="2">
        <v>-2.2703564349926687E-2</v>
      </c>
      <c r="L3374">
        <f t="shared" si="261"/>
        <v>-1.347293650073314E-3</v>
      </c>
      <c r="M3374">
        <f t="shared" si="262"/>
        <v>-2.6095186500733128E-3</v>
      </c>
      <c r="N3374">
        <f t="shared" si="263"/>
        <v>3.4565934992668648E-4</v>
      </c>
      <c r="O3374">
        <f t="shared" si="264"/>
        <v>3.7169633499266885E-3</v>
      </c>
      <c r="P3374">
        <f t="shared" si="265"/>
        <v>-5.7573650073312888E-5</v>
      </c>
    </row>
    <row r="3375" spans="1:16" x14ac:dyDescent="0.25">
      <c r="A3375">
        <v>2.6352451000000001</v>
      </c>
      <c r="C3375">
        <v>-2.3999250999999999E-2</v>
      </c>
      <c r="D3375">
        <v>-2.5486736999999999E-2</v>
      </c>
      <c r="E3375">
        <v>-2.2408695999999999E-2</v>
      </c>
      <c r="F3375">
        <v>-1.8860427999999999E-2</v>
      </c>
      <c r="G3375">
        <v>-2.2771526E-2</v>
      </c>
      <c r="I3375" s="2">
        <v>-2.2753317589932476E-2</v>
      </c>
      <c r="L3375">
        <f t="shared" si="261"/>
        <v>-1.2459334100675228E-3</v>
      </c>
      <c r="M3375">
        <f t="shared" si="262"/>
        <v>-2.7334194100675224E-3</v>
      </c>
      <c r="N3375">
        <f t="shared" si="263"/>
        <v>3.4462158993247768E-4</v>
      </c>
      <c r="O3375">
        <f t="shared" si="264"/>
        <v>3.8928895899324779E-3</v>
      </c>
      <c r="P3375">
        <f t="shared" si="265"/>
        <v>-1.82084100675238E-5</v>
      </c>
    </row>
    <row r="3376" spans="1:16" x14ac:dyDescent="0.25">
      <c r="A3376">
        <v>2.6360264</v>
      </c>
      <c r="C3376">
        <v>-2.4104345999999999E-2</v>
      </c>
      <c r="D3376">
        <v>-2.5375439E-2</v>
      </c>
      <c r="E3376">
        <v>-2.2392671999999999E-2</v>
      </c>
      <c r="F3376">
        <v>-1.8802791999999999E-2</v>
      </c>
      <c r="G3376">
        <v>-2.2761162000000001E-2</v>
      </c>
      <c r="I3376" s="2">
        <v>-2.2664709241491332E-2</v>
      </c>
      <c r="L3376">
        <f t="shared" si="261"/>
        <v>-1.4396367585086667E-3</v>
      </c>
      <c r="M3376">
        <f t="shared" si="262"/>
        <v>-2.7107297585086676E-3</v>
      </c>
      <c r="N3376">
        <f t="shared" si="263"/>
        <v>2.7203724149133315E-4</v>
      </c>
      <c r="O3376">
        <f t="shared" si="264"/>
        <v>3.8619172414913333E-3</v>
      </c>
      <c r="P3376">
        <f t="shared" si="265"/>
        <v>-9.6452758508669412E-5</v>
      </c>
    </row>
    <row r="3377" spans="1:16" x14ac:dyDescent="0.25">
      <c r="A3377">
        <v>2.6368076999999999</v>
      </c>
      <c r="C3377">
        <v>-2.4069177000000001E-2</v>
      </c>
      <c r="D3377">
        <v>-2.5480123E-2</v>
      </c>
      <c r="E3377">
        <v>-2.2370672000000001E-2</v>
      </c>
      <c r="F3377">
        <v>-1.8962033E-2</v>
      </c>
      <c r="G3377">
        <v>-2.2801451E-2</v>
      </c>
      <c r="I3377" s="2">
        <v>-2.269033441997392E-2</v>
      </c>
      <c r="L3377">
        <f t="shared" si="261"/>
        <v>-1.3788425800260809E-3</v>
      </c>
      <c r="M3377">
        <f t="shared" si="262"/>
        <v>-2.7897885800260806E-3</v>
      </c>
      <c r="N3377">
        <f t="shared" si="263"/>
        <v>3.1966241997391856E-4</v>
      </c>
      <c r="O3377">
        <f t="shared" si="264"/>
        <v>3.7283014199739201E-3</v>
      </c>
      <c r="P3377">
        <f t="shared" si="265"/>
        <v>-1.1111658002608063E-4</v>
      </c>
    </row>
    <row r="3378" spans="1:16" x14ac:dyDescent="0.25">
      <c r="A3378">
        <v>2.6375890000000002</v>
      </c>
      <c r="C3378">
        <v>-2.398511E-2</v>
      </c>
      <c r="D3378">
        <v>-2.5568918999999999E-2</v>
      </c>
      <c r="E3378">
        <v>-2.2384386999999999E-2</v>
      </c>
      <c r="F3378">
        <v>-1.8959251999999999E-2</v>
      </c>
      <c r="G3378">
        <v>-2.2818753000000001E-2</v>
      </c>
      <c r="I3378" s="2">
        <v>-2.2728661765938452E-2</v>
      </c>
      <c r="L3378">
        <f t="shared" si="261"/>
        <v>-1.2564482340615482E-3</v>
      </c>
      <c r="M3378">
        <f t="shared" si="262"/>
        <v>-2.8402572340615467E-3</v>
      </c>
      <c r="N3378">
        <f t="shared" si="263"/>
        <v>3.442747659384536E-4</v>
      </c>
      <c r="O3378">
        <f t="shared" si="264"/>
        <v>3.7694097659384529E-3</v>
      </c>
      <c r="P3378">
        <f t="shared" si="265"/>
        <v>-9.0091234061548398E-5</v>
      </c>
    </row>
    <row r="3379" spans="1:16" x14ac:dyDescent="0.25">
      <c r="A3379">
        <v>2.6383703000000001</v>
      </c>
      <c r="C3379">
        <v>-2.4060402000000002E-2</v>
      </c>
      <c r="D3379">
        <v>-2.5415153999999999E-2</v>
      </c>
      <c r="E3379">
        <v>-2.2402137999999999E-2</v>
      </c>
      <c r="F3379">
        <v>-1.8955952000000002E-2</v>
      </c>
      <c r="G3379">
        <v>-2.2725146000000002E-2</v>
      </c>
      <c r="I3379" s="2">
        <v>-2.279935215497535E-2</v>
      </c>
      <c r="L3379">
        <f t="shared" si="261"/>
        <v>-1.2610498450246511E-3</v>
      </c>
      <c r="M3379">
        <f t="shared" si="262"/>
        <v>-2.6158018450246484E-3</v>
      </c>
      <c r="N3379">
        <f t="shared" si="263"/>
        <v>3.972141549753519E-4</v>
      </c>
      <c r="O3379">
        <f t="shared" si="264"/>
        <v>3.8434001549753488E-3</v>
      </c>
      <c r="P3379">
        <f t="shared" si="265"/>
        <v>7.4206154975348798E-5</v>
      </c>
    </row>
    <row r="3380" spans="1:16" x14ac:dyDescent="0.25">
      <c r="A3380">
        <v>2.6391515999999999</v>
      </c>
      <c r="C3380">
        <v>-2.4087647E-2</v>
      </c>
      <c r="D3380">
        <v>-2.5402834999999999E-2</v>
      </c>
      <c r="E3380">
        <v>-2.2321503999999999E-2</v>
      </c>
      <c r="F3380">
        <v>-1.9038184999999999E-2</v>
      </c>
      <c r="G3380">
        <v>-2.2768312999999998E-2</v>
      </c>
      <c r="I3380" s="2">
        <v>-2.2641925916530244E-2</v>
      </c>
      <c r="L3380">
        <f t="shared" si="261"/>
        <v>-1.4457210834697559E-3</v>
      </c>
      <c r="M3380">
        <f t="shared" si="262"/>
        <v>-2.7609090834697543E-3</v>
      </c>
      <c r="N3380">
        <f t="shared" si="263"/>
        <v>3.2042191653024535E-4</v>
      </c>
      <c r="O3380">
        <f t="shared" si="264"/>
        <v>3.6037409165302452E-3</v>
      </c>
      <c r="P3380">
        <f t="shared" si="265"/>
        <v>-1.2638708346975405E-4</v>
      </c>
    </row>
    <row r="3381" spans="1:16" x14ac:dyDescent="0.25">
      <c r="A3381">
        <v>2.6399328999999998</v>
      </c>
      <c r="C3381">
        <v>-2.4065433000000001E-2</v>
      </c>
      <c r="D3381">
        <v>-2.5436962E-2</v>
      </c>
      <c r="E3381">
        <v>-2.2377445999999999E-2</v>
      </c>
      <c r="F3381">
        <v>-1.893709E-2</v>
      </c>
      <c r="G3381">
        <v>-2.2780328999999998E-2</v>
      </c>
      <c r="I3381" s="2">
        <v>-2.2740387212300619E-2</v>
      </c>
      <c r="L3381">
        <f t="shared" si="261"/>
        <v>-1.3250457876993818E-3</v>
      </c>
      <c r="M3381">
        <f t="shared" si="262"/>
        <v>-2.6965747876993816E-3</v>
      </c>
      <c r="N3381">
        <f t="shared" si="263"/>
        <v>3.629412123006201E-4</v>
      </c>
      <c r="O3381">
        <f t="shared" si="264"/>
        <v>3.8032972123006187E-3</v>
      </c>
      <c r="P3381">
        <f t="shared" si="265"/>
        <v>-3.9941787699379616E-5</v>
      </c>
    </row>
    <row r="3382" spans="1:16" x14ac:dyDescent="0.25">
      <c r="A3382">
        <v>2.6407142000000001</v>
      </c>
      <c r="C3382">
        <v>-2.4112541000000001E-2</v>
      </c>
      <c r="D3382">
        <v>-2.5447246E-2</v>
      </c>
      <c r="E3382">
        <v>-2.2523465999999999E-2</v>
      </c>
      <c r="F3382">
        <v>-1.8931791E-2</v>
      </c>
      <c r="G3382">
        <v>-2.2893403E-2</v>
      </c>
      <c r="I3382" s="2">
        <v>-2.2783107816450782E-2</v>
      </c>
      <c r="L3382">
        <f t="shared" si="261"/>
        <v>-1.3294331835492189E-3</v>
      </c>
      <c r="M3382">
        <f t="shared" si="262"/>
        <v>-2.6641381835492174E-3</v>
      </c>
      <c r="N3382">
        <f t="shared" si="263"/>
        <v>2.5964181645078341E-4</v>
      </c>
      <c r="O3382">
        <f t="shared" si="264"/>
        <v>3.8513168164507824E-3</v>
      </c>
      <c r="P3382">
        <f t="shared" si="265"/>
        <v>-1.1029518354921733E-4</v>
      </c>
    </row>
    <row r="3383" spans="1:16" x14ac:dyDescent="0.25">
      <c r="A3383">
        <v>2.6414955</v>
      </c>
      <c r="C3383">
        <v>-2.4084815999999998E-2</v>
      </c>
      <c r="D3383">
        <v>-2.5461136999999998E-2</v>
      </c>
      <c r="E3383">
        <v>-2.2456612000000001E-2</v>
      </c>
      <c r="F3383">
        <v>-1.895206E-2</v>
      </c>
      <c r="G3383">
        <v>-2.2817513000000001E-2</v>
      </c>
      <c r="I3383" s="2">
        <v>-2.2565206384847224E-2</v>
      </c>
      <c r="L3383">
        <f t="shared" si="261"/>
        <v>-1.5196096151527741E-3</v>
      </c>
      <c r="M3383">
        <f t="shared" si="262"/>
        <v>-2.8959306151527739E-3</v>
      </c>
      <c r="N3383">
        <f t="shared" si="263"/>
        <v>1.0859438484722359E-4</v>
      </c>
      <c r="O3383">
        <f t="shared" si="264"/>
        <v>3.6131463848472246E-3</v>
      </c>
      <c r="P3383">
        <f t="shared" si="265"/>
        <v>-2.5230661515277669E-4</v>
      </c>
    </row>
    <row r="3384" spans="1:16" x14ac:dyDescent="0.25">
      <c r="A3384">
        <v>2.6422767999999999</v>
      </c>
      <c r="C3384">
        <v>-2.4048658000000001E-2</v>
      </c>
      <c r="D3384">
        <v>-2.5400757999999999E-2</v>
      </c>
      <c r="E3384">
        <v>-2.2321843000000001E-2</v>
      </c>
      <c r="F3384">
        <v>-1.9054769999999999E-2</v>
      </c>
      <c r="G3384">
        <v>-2.2859460000000002E-2</v>
      </c>
      <c r="I3384" s="2">
        <v>-2.2644161538530973E-2</v>
      </c>
      <c r="L3384">
        <f t="shared" si="261"/>
        <v>-1.4044964614690278E-3</v>
      </c>
      <c r="M3384">
        <f t="shared" si="262"/>
        <v>-2.7565964614690262E-3</v>
      </c>
      <c r="N3384">
        <f t="shared" si="263"/>
        <v>3.2231853853097181E-4</v>
      </c>
      <c r="O3384">
        <f t="shared" si="264"/>
        <v>3.5893915385309741E-3</v>
      </c>
      <c r="P3384">
        <f t="shared" si="265"/>
        <v>-2.1529846146902884E-4</v>
      </c>
    </row>
    <row r="3385" spans="1:16" x14ac:dyDescent="0.25">
      <c r="A3385">
        <v>2.6430581000000002</v>
      </c>
      <c r="C3385">
        <v>-2.3943876999999999E-2</v>
      </c>
      <c r="D3385">
        <v>-2.5409020000000001E-2</v>
      </c>
      <c r="E3385">
        <v>-2.2448510000000001E-2</v>
      </c>
      <c r="F3385">
        <v>-1.8982893000000001E-2</v>
      </c>
      <c r="G3385">
        <v>-2.2836934999999999E-2</v>
      </c>
      <c r="I3385" s="2">
        <v>-2.280472072527711E-2</v>
      </c>
      <c r="L3385">
        <f t="shared" si="261"/>
        <v>-1.1391562747228891E-3</v>
      </c>
      <c r="M3385">
        <f t="shared" si="262"/>
        <v>-2.6042992747228912E-3</v>
      </c>
      <c r="N3385">
        <f t="shared" si="263"/>
        <v>3.5621072527710837E-4</v>
      </c>
      <c r="O3385">
        <f t="shared" si="264"/>
        <v>3.8218277252771091E-3</v>
      </c>
      <c r="P3385">
        <f t="shared" si="265"/>
        <v>-3.221427472288943E-5</v>
      </c>
    </row>
    <row r="3386" spans="1:16" x14ac:dyDescent="0.25">
      <c r="A3386">
        <v>2.6438394000000001</v>
      </c>
      <c r="C3386">
        <v>-2.4005752000000002E-2</v>
      </c>
      <c r="D3386">
        <v>-2.53899E-2</v>
      </c>
      <c r="E3386">
        <v>-2.2500826000000002E-2</v>
      </c>
      <c r="F3386">
        <v>-1.8925935000000001E-2</v>
      </c>
      <c r="G3386">
        <v>-2.2713982000000001E-2</v>
      </c>
      <c r="I3386" s="2">
        <v>-2.2762254421988207E-2</v>
      </c>
      <c r="L3386">
        <f t="shared" si="261"/>
        <v>-1.2434975780117943E-3</v>
      </c>
      <c r="M3386">
        <f t="shared" si="262"/>
        <v>-2.6276455780117926E-3</v>
      </c>
      <c r="N3386">
        <f t="shared" si="263"/>
        <v>2.6142842198820584E-4</v>
      </c>
      <c r="O3386">
        <f t="shared" si="264"/>
        <v>3.836319421988206E-3</v>
      </c>
      <c r="P3386">
        <f t="shared" si="265"/>
        <v>4.8272421988206776E-5</v>
      </c>
    </row>
    <row r="3387" spans="1:16" x14ac:dyDescent="0.25">
      <c r="A3387">
        <v>2.6446206999999999</v>
      </c>
      <c r="C3387">
        <v>-2.4107081999999998E-2</v>
      </c>
      <c r="D3387">
        <v>-2.5376058999999999E-2</v>
      </c>
      <c r="E3387">
        <v>-2.2406345000000001E-2</v>
      </c>
      <c r="F3387">
        <v>-1.8914448E-2</v>
      </c>
      <c r="G3387">
        <v>-2.2694494999999999E-2</v>
      </c>
      <c r="I3387" s="2">
        <v>-2.2786996261831824E-2</v>
      </c>
      <c r="L3387">
        <f t="shared" si="261"/>
        <v>-1.3200857381681745E-3</v>
      </c>
      <c r="M3387">
        <f t="shared" si="262"/>
        <v>-2.5890627381681755E-3</v>
      </c>
      <c r="N3387">
        <f t="shared" si="263"/>
        <v>3.806512618318228E-4</v>
      </c>
      <c r="O3387">
        <f t="shared" si="264"/>
        <v>3.8725482618318235E-3</v>
      </c>
      <c r="P3387">
        <f t="shared" si="265"/>
        <v>9.250126183182536E-5</v>
      </c>
    </row>
    <row r="3388" spans="1:16" x14ac:dyDescent="0.25">
      <c r="A3388">
        <v>2.6454019999999998</v>
      </c>
      <c r="C3388">
        <v>-2.3954282E-2</v>
      </c>
      <c r="D3388">
        <v>-2.5573031999999999E-2</v>
      </c>
      <c r="E3388">
        <v>-2.2335585000000002E-2</v>
      </c>
      <c r="F3388">
        <v>-1.8937158999999999E-2</v>
      </c>
      <c r="G3388">
        <v>-2.2840088000000001E-2</v>
      </c>
      <c r="I3388" s="2">
        <v>-2.2669954665915312E-2</v>
      </c>
      <c r="L3388">
        <f t="shared" si="261"/>
        <v>-1.2843273340846888E-3</v>
      </c>
      <c r="M3388">
        <f t="shared" si="262"/>
        <v>-2.9030773340846874E-3</v>
      </c>
      <c r="N3388">
        <f t="shared" si="263"/>
        <v>3.3436966591531003E-4</v>
      </c>
      <c r="O3388">
        <f t="shared" si="264"/>
        <v>3.732795665915313E-3</v>
      </c>
      <c r="P3388">
        <f t="shared" si="265"/>
        <v>-1.7013333408468986E-4</v>
      </c>
    </row>
    <row r="3389" spans="1:16" x14ac:dyDescent="0.25">
      <c r="A3389">
        <v>2.6461833000000001</v>
      </c>
      <c r="C3389">
        <v>-2.4060266E-2</v>
      </c>
      <c r="D3389">
        <v>-2.5492284E-2</v>
      </c>
      <c r="E3389">
        <v>-2.2307344E-2</v>
      </c>
      <c r="F3389">
        <v>-1.8972002000000002E-2</v>
      </c>
      <c r="G3389">
        <v>-2.2770967E-2</v>
      </c>
      <c r="I3389" s="2">
        <v>-2.2681718997839637E-2</v>
      </c>
      <c r="L3389">
        <f t="shared" si="261"/>
        <v>-1.378547002160363E-3</v>
      </c>
      <c r="M3389">
        <f t="shared" si="262"/>
        <v>-2.8105650021603631E-3</v>
      </c>
      <c r="N3389">
        <f t="shared" si="263"/>
        <v>3.7437499783963754E-4</v>
      </c>
      <c r="O3389">
        <f t="shared" si="264"/>
        <v>3.7097169978396356E-3</v>
      </c>
      <c r="P3389">
        <f t="shared" si="265"/>
        <v>-8.9248002160362272E-5</v>
      </c>
    </row>
    <row r="3390" spans="1:16" x14ac:dyDescent="0.25">
      <c r="A3390">
        <v>2.6469646</v>
      </c>
      <c r="C3390">
        <v>-2.4095987999999999E-2</v>
      </c>
      <c r="D3390">
        <v>-2.5415665E-2</v>
      </c>
      <c r="E3390">
        <v>-2.2520011E-2</v>
      </c>
      <c r="F3390">
        <v>-1.8902391000000001E-2</v>
      </c>
      <c r="G3390">
        <v>-2.2743764999999999E-2</v>
      </c>
      <c r="I3390" s="2">
        <v>-2.2626616468362563E-2</v>
      </c>
      <c r="L3390">
        <f t="shared" si="261"/>
        <v>-1.469371531637436E-3</v>
      </c>
      <c r="M3390">
        <f t="shared" si="262"/>
        <v>-2.7890485316374378E-3</v>
      </c>
      <c r="N3390">
        <f t="shared" si="263"/>
        <v>1.0660546836256321E-4</v>
      </c>
      <c r="O3390">
        <f t="shared" si="264"/>
        <v>3.7242254683625617E-3</v>
      </c>
      <c r="P3390">
        <f t="shared" si="265"/>
        <v>-1.1714853163743641E-4</v>
      </c>
    </row>
    <row r="3391" spans="1:16" x14ac:dyDescent="0.25">
      <c r="A3391">
        <v>2.6477458</v>
      </c>
      <c r="C3391">
        <v>-2.4020853000000002E-2</v>
      </c>
      <c r="D3391">
        <v>-2.5424635000000001E-2</v>
      </c>
      <c r="E3391">
        <v>-2.2457588000000001E-2</v>
      </c>
      <c r="F3391">
        <v>-1.8966232999999999E-2</v>
      </c>
      <c r="G3391">
        <v>-2.2849807999999999E-2</v>
      </c>
      <c r="I3391" s="2">
        <v>-2.2682836927238204E-2</v>
      </c>
      <c r="L3391">
        <f t="shared" si="261"/>
        <v>-1.3380160727617975E-3</v>
      </c>
      <c r="M3391">
        <f t="shared" si="262"/>
        <v>-2.7417980727617967E-3</v>
      </c>
      <c r="N3391">
        <f t="shared" si="263"/>
        <v>2.2524892723820369E-4</v>
      </c>
      <c r="O3391">
        <f t="shared" si="264"/>
        <v>3.7166039272382052E-3</v>
      </c>
      <c r="P3391">
        <f t="shared" si="265"/>
        <v>-1.6697107276179499E-4</v>
      </c>
    </row>
    <row r="3392" spans="1:16" x14ac:dyDescent="0.25">
      <c r="A3392">
        <v>2.6485270999999999</v>
      </c>
      <c r="C3392">
        <v>-2.4006493E-2</v>
      </c>
      <c r="D3392">
        <v>-2.5489489000000001E-2</v>
      </c>
      <c r="E3392">
        <v>-2.2339853999999999E-2</v>
      </c>
      <c r="F3392">
        <v>-1.8965961E-2</v>
      </c>
      <c r="G3392">
        <v>-2.2726867000000001E-2</v>
      </c>
      <c r="I3392" s="2">
        <v>-2.2688601247819986E-2</v>
      </c>
      <c r="L3392">
        <f t="shared" si="261"/>
        <v>-1.3178917521800143E-3</v>
      </c>
      <c r="M3392">
        <f t="shared" si="262"/>
        <v>-2.8008877521800146E-3</v>
      </c>
      <c r="N3392">
        <f t="shared" si="263"/>
        <v>3.487472478199867E-4</v>
      </c>
      <c r="O3392">
        <f t="shared" si="264"/>
        <v>3.722640247819986E-3</v>
      </c>
      <c r="P3392">
        <f t="shared" si="265"/>
        <v>-3.8265752180015322E-5</v>
      </c>
    </row>
    <row r="3393" spans="1:16" x14ac:dyDescent="0.25">
      <c r="A3393">
        <v>2.6493083999999998</v>
      </c>
      <c r="C3393">
        <v>-2.4026213000000001E-2</v>
      </c>
      <c r="D3393">
        <v>-2.5399215999999999E-2</v>
      </c>
      <c r="E3393">
        <v>-2.2387901000000002E-2</v>
      </c>
      <c r="F3393">
        <v>-1.8823974E-2</v>
      </c>
      <c r="G3393">
        <v>-2.2897750000000001E-2</v>
      </c>
      <c r="I3393" s="2">
        <v>-2.266481654341055E-2</v>
      </c>
      <c r="L3393">
        <f t="shared" si="261"/>
        <v>-1.3613964565894511E-3</v>
      </c>
      <c r="M3393">
        <f t="shared" si="262"/>
        <v>-2.7343994565894487E-3</v>
      </c>
      <c r="N3393">
        <f t="shared" si="263"/>
        <v>2.769155434105483E-4</v>
      </c>
      <c r="O3393">
        <f t="shared" si="264"/>
        <v>3.8408425434105498E-3</v>
      </c>
      <c r="P3393">
        <f t="shared" si="265"/>
        <v>-2.3293345658945142E-4</v>
      </c>
    </row>
    <row r="3394" spans="1:16" x14ac:dyDescent="0.25">
      <c r="A3394">
        <v>2.6500897000000001</v>
      </c>
      <c r="C3394">
        <v>-2.4165807000000001E-2</v>
      </c>
      <c r="D3394">
        <v>-2.5550282000000001E-2</v>
      </c>
      <c r="E3394">
        <v>-2.2381153000000001E-2</v>
      </c>
      <c r="F3394">
        <v>-1.8926119000000002E-2</v>
      </c>
      <c r="G3394">
        <v>-2.2864967999999999E-2</v>
      </c>
      <c r="I3394" s="2">
        <v>-2.2654978232517907E-2</v>
      </c>
      <c r="L3394">
        <f t="shared" si="261"/>
        <v>-1.510828767482094E-3</v>
      </c>
      <c r="M3394">
        <f t="shared" si="262"/>
        <v>-2.8953037674820936E-3</v>
      </c>
      <c r="N3394">
        <f t="shared" si="263"/>
        <v>2.7382523251790608E-4</v>
      </c>
      <c r="O3394">
        <f t="shared" si="264"/>
        <v>3.7288592325179053E-3</v>
      </c>
      <c r="P3394">
        <f t="shared" si="265"/>
        <v>-2.0998976748209247E-4</v>
      </c>
    </row>
    <row r="3395" spans="1:16" x14ac:dyDescent="0.25">
      <c r="A3395">
        <v>2.650871</v>
      </c>
      <c r="C3395">
        <v>-2.3949411E-2</v>
      </c>
      <c r="D3395">
        <v>-2.5525702000000001E-2</v>
      </c>
      <c r="E3395">
        <v>-2.2266953999999999E-2</v>
      </c>
      <c r="F3395">
        <v>-1.8842952E-2</v>
      </c>
      <c r="G3395">
        <v>-2.2821493000000002E-2</v>
      </c>
      <c r="I3395" s="2">
        <v>-2.2699590681905121E-2</v>
      </c>
      <c r="L3395">
        <f t="shared" ref="L3395:L3458" si="266">C3395-$I3395</f>
        <v>-1.249820318094879E-3</v>
      </c>
      <c r="M3395">
        <f t="shared" ref="M3395:M3458" si="267">D3395-$I3395</f>
        <v>-2.8261113180948795E-3</v>
      </c>
      <c r="N3395">
        <f t="shared" ref="N3395:N3458" si="268">E3395-$I3395</f>
        <v>4.3263668190512278E-4</v>
      </c>
      <c r="O3395">
        <f t="shared" ref="O3395:O3458" si="269">F3395-$I3395</f>
        <v>3.8566386819051217E-3</v>
      </c>
      <c r="P3395">
        <f t="shared" ref="P3395:P3458" si="270">G3395-$I3395</f>
        <v>-1.2190231809488042E-4</v>
      </c>
    </row>
    <row r="3396" spans="1:16" x14ac:dyDescent="0.25">
      <c r="A3396">
        <v>2.6516522999999999</v>
      </c>
      <c r="C3396">
        <v>-2.3979269000000001E-2</v>
      </c>
      <c r="D3396">
        <v>-2.5420656E-2</v>
      </c>
      <c r="E3396">
        <v>-2.2299546999999999E-2</v>
      </c>
      <c r="F3396">
        <v>-1.8895695000000001E-2</v>
      </c>
      <c r="G3396">
        <v>-2.2796621999999999E-2</v>
      </c>
      <c r="I3396" s="2">
        <v>-2.2749914147917081E-2</v>
      </c>
      <c r="L3396">
        <f t="shared" si="266"/>
        <v>-1.2293548520829201E-3</v>
      </c>
      <c r="M3396">
        <f t="shared" si="267"/>
        <v>-2.6707418520829189E-3</v>
      </c>
      <c r="N3396">
        <f t="shared" si="268"/>
        <v>4.5036714791708149E-4</v>
      </c>
      <c r="O3396">
        <f t="shared" si="269"/>
        <v>3.8542191479170804E-3</v>
      </c>
      <c r="P3396">
        <f t="shared" si="270"/>
        <v>-4.6707852082918111E-5</v>
      </c>
    </row>
    <row r="3397" spans="1:16" x14ac:dyDescent="0.25">
      <c r="A3397">
        <v>2.6524336000000002</v>
      </c>
      <c r="C3397">
        <v>-2.4025066000000001E-2</v>
      </c>
      <c r="D3397">
        <v>-2.5499933999999998E-2</v>
      </c>
      <c r="E3397">
        <v>-2.2352661999999999E-2</v>
      </c>
      <c r="F3397">
        <v>-1.8866871E-2</v>
      </c>
      <c r="G3397">
        <v>-2.2784971000000001E-2</v>
      </c>
      <c r="I3397" s="2">
        <v>-2.2740511897926266E-2</v>
      </c>
      <c r="L3397">
        <f t="shared" si="266"/>
        <v>-1.2845541020737351E-3</v>
      </c>
      <c r="M3397">
        <f t="shared" si="267"/>
        <v>-2.7594221020737324E-3</v>
      </c>
      <c r="N3397">
        <f t="shared" si="268"/>
        <v>3.878498979262672E-4</v>
      </c>
      <c r="O3397">
        <f t="shared" si="269"/>
        <v>3.8736408979262657E-3</v>
      </c>
      <c r="P3397">
        <f t="shared" si="270"/>
        <v>-4.4459102073735046E-5</v>
      </c>
    </row>
    <row r="3398" spans="1:16" x14ac:dyDescent="0.25">
      <c r="A3398">
        <v>2.6532149</v>
      </c>
      <c r="C3398">
        <v>-2.4026578E-2</v>
      </c>
      <c r="D3398">
        <v>-2.5468173E-2</v>
      </c>
      <c r="E3398">
        <v>-2.2441695000000001E-2</v>
      </c>
      <c r="F3398">
        <v>-1.8838460000000001E-2</v>
      </c>
      <c r="G3398">
        <v>-2.2930874E-2</v>
      </c>
      <c r="I3398" s="2">
        <v>-2.2755141328565133E-2</v>
      </c>
      <c r="L3398">
        <f t="shared" si="266"/>
        <v>-1.2714366714348668E-3</v>
      </c>
      <c r="M3398">
        <f t="shared" si="267"/>
        <v>-2.7130316714348672E-3</v>
      </c>
      <c r="N3398">
        <f t="shared" si="268"/>
        <v>3.1344632856513191E-4</v>
      </c>
      <c r="O3398">
        <f t="shared" si="269"/>
        <v>3.9166813285651317E-3</v>
      </c>
      <c r="P3398">
        <f t="shared" si="270"/>
        <v>-1.757326714348674E-4</v>
      </c>
    </row>
    <row r="3399" spans="1:16" x14ac:dyDescent="0.25">
      <c r="A3399">
        <v>2.6539961999999999</v>
      </c>
      <c r="C3399">
        <v>-2.3964332000000001E-2</v>
      </c>
      <c r="D3399">
        <v>-2.5515764999999999E-2</v>
      </c>
      <c r="E3399">
        <v>-2.2441994E-2</v>
      </c>
      <c r="F3399">
        <v>-1.8930276999999999E-2</v>
      </c>
      <c r="G3399">
        <v>-2.2819553999999999E-2</v>
      </c>
      <c r="I3399" s="2">
        <v>-2.2654830087967755E-2</v>
      </c>
      <c r="L3399">
        <f t="shared" si="266"/>
        <v>-1.309501912032246E-3</v>
      </c>
      <c r="M3399">
        <f t="shared" si="267"/>
        <v>-2.8609349120322439E-3</v>
      </c>
      <c r="N3399">
        <f t="shared" si="268"/>
        <v>2.1283608796775558E-4</v>
      </c>
      <c r="O3399">
        <f t="shared" si="269"/>
        <v>3.7245530879677566E-3</v>
      </c>
      <c r="P3399">
        <f t="shared" si="270"/>
        <v>-1.6472391203224343E-4</v>
      </c>
    </row>
    <row r="3400" spans="1:16" x14ac:dyDescent="0.25">
      <c r="A3400">
        <v>2.6547774999999998</v>
      </c>
      <c r="C3400">
        <v>-2.3955878E-2</v>
      </c>
      <c r="D3400">
        <v>-2.5516173E-2</v>
      </c>
      <c r="E3400">
        <v>-2.2419822999999998E-2</v>
      </c>
      <c r="F3400">
        <v>-1.885587E-2</v>
      </c>
      <c r="G3400">
        <v>-2.2910488999999999E-2</v>
      </c>
      <c r="I3400" s="2">
        <v>-2.2609370188463557E-2</v>
      </c>
      <c r="L3400">
        <f t="shared" si="266"/>
        <v>-1.3465078115364425E-3</v>
      </c>
      <c r="M3400">
        <f t="shared" si="267"/>
        <v>-2.9068028115364422E-3</v>
      </c>
      <c r="N3400">
        <f t="shared" si="268"/>
        <v>1.8954718846355897E-4</v>
      </c>
      <c r="O3400">
        <f t="shared" si="269"/>
        <v>3.7535001884635572E-3</v>
      </c>
      <c r="P3400">
        <f t="shared" si="270"/>
        <v>-3.0111881153644174E-4</v>
      </c>
    </row>
    <row r="3401" spans="1:16" x14ac:dyDescent="0.25">
      <c r="A3401">
        <v>2.6555588000000001</v>
      </c>
      <c r="C3401">
        <v>-2.3924958E-2</v>
      </c>
      <c r="D3401">
        <v>-2.5538676999999999E-2</v>
      </c>
      <c r="E3401">
        <v>-2.2393625E-2</v>
      </c>
      <c r="F3401">
        <v>-1.8873766E-2</v>
      </c>
      <c r="G3401">
        <v>-2.2906487999999999E-2</v>
      </c>
      <c r="I3401" s="2">
        <v>-2.269580951190546E-2</v>
      </c>
      <c r="L3401">
        <f t="shared" si="266"/>
        <v>-1.2291484880945398E-3</v>
      </c>
      <c r="M3401">
        <f t="shared" si="267"/>
        <v>-2.8428674880945394E-3</v>
      </c>
      <c r="N3401">
        <f t="shared" si="268"/>
        <v>3.0218451190545947E-4</v>
      </c>
      <c r="O3401">
        <f t="shared" si="269"/>
        <v>3.8220435119054597E-3</v>
      </c>
      <c r="P3401">
        <f t="shared" si="270"/>
        <v>-2.1067848809453935E-4</v>
      </c>
    </row>
    <row r="3402" spans="1:16" x14ac:dyDescent="0.25">
      <c r="A3402">
        <v>2.6563401</v>
      </c>
      <c r="C3402">
        <v>-2.4044583000000001E-2</v>
      </c>
      <c r="D3402">
        <v>-2.5510127E-2</v>
      </c>
      <c r="E3402">
        <v>-2.2343104999999999E-2</v>
      </c>
      <c r="F3402">
        <v>-1.8875236E-2</v>
      </c>
      <c r="G3402">
        <v>-2.274994E-2</v>
      </c>
      <c r="I3402" s="2">
        <v>-2.2735251258471919E-2</v>
      </c>
      <c r="L3402">
        <f t="shared" si="266"/>
        <v>-1.3093317415280824E-3</v>
      </c>
      <c r="M3402">
        <f t="shared" si="267"/>
        <v>-2.7748757415280816E-3</v>
      </c>
      <c r="N3402">
        <f t="shared" si="268"/>
        <v>3.9214625847192042E-4</v>
      </c>
      <c r="O3402">
        <f t="shared" si="269"/>
        <v>3.8600152584719188E-3</v>
      </c>
      <c r="P3402">
        <f t="shared" si="270"/>
        <v>-1.4688741528080806E-5</v>
      </c>
    </row>
    <row r="3403" spans="1:16" x14ac:dyDescent="0.25">
      <c r="A3403">
        <v>2.6571213999999999</v>
      </c>
      <c r="C3403">
        <v>-2.4007825E-2</v>
      </c>
      <c r="D3403">
        <v>-2.5546218999999998E-2</v>
      </c>
      <c r="E3403">
        <v>-2.2365935E-2</v>
      </c>
      <c r="F3403">
        <v>-1.8787908999999998E-2</v>
      </c>
      <c r="G3403">
        <v>-2.2951642000000001E-2</v>
      </c>
      <c r="I3403" s="2">
        <v>-2.2717192941749901E-2</v>
      </c>
      <c r="L3403">
        <f t="shared" si="266"/>
        <v>-1.2906320582500991E-3</v>
      </c>
      <c r="M3403">
        <f t="shared" si="267"/>
        <v>-2.8290260582500976E-3</v>
      </c>
      <c r="N3403">
        <f t="shared" si="268"/>
        <v>3.5125794174990094E-4</v>
      </c>
      <c r="O3403">
        <f t="shared" si="269"/>
        <v>3.9292839417499024E-3</v>
      </c>
      <c r="P3403">
        <f t="shared" si="270"/>
        <v>-2.3444905825010035E-4</v>
      </c>
    </row>
    <row r="3404" spans="1:16" x14ac:dyDescent="0.25">
      <c r="A3404">
        <v>2.6579027000000002</v>
      </c>
      <c r="C3404">
        <v>-2.3863052999999999E-2</v>
      </c>
      <c r="D3404">
        <v>-2.5494682000000001E-2</v>
      </c>
      <c r="E3404">
        <v>-2.2436060000000001E-2</v>
      </c>
      <c r="F3404">
        <v>-1.8863278000000001E-2</v>
      </c>
      <c r="G3404">
        <v>-2.2779994000000001E-2</v>
      </c>
      <c r="I3404" s="2">
        <v>-2.2695638534629626E-2</v>
      </c>
      <c r="L3404">
        <f t="shared" si="266"/>
        <v>-1.1674144653703727E-3</v>
      </c>
      <c r="M3404">
        <f t="shared" si="267"/>
        <v>-2.7990434653703752E-3</v>
      </c>
      <c r="N3404">
        <f t="shared" si="268"/>
        <v>2.5957853462962518E-4</v>
      </c>
      <c r="O3404">
        <f t="shared" si="269"/>
        <v>3.8323605346296252E-3</v>
      </c>
      <c r="P3404">
        <f t="shared" si="270"/>
        <v>-8.4355465370375415E-5</v>
      </c>
    </row>
    <row r="3405" spans="1:16" x14ac:dyDescent="0.25">
      <c r="A3405">
        <v>2.658684</v>
      </c>
      <c r="C3405">
        <v>-2.4077641E-2</v>
      </c>
      <c r="D3405">
        <v>-2.5417210999999999E-2</v>
      </c>
      <c r="E3405">
        <v>-2.2410249E-2</v>
      </c>
      <c r="F3405">
        <v>-1.8839536E-2</v>
      </c>
      <c r="G3405">
        <v>-2.2813066999999999E-2</v>
      </c>
      <c r="I3405" s="2">
        <v>-2.2680616036422317E-2</v>
      </c>
      <c r="L3405">
        <f t="shared" si="266"/>
        <v>-1.3970249635776831E-3</v>
      </c>
      <c r="M3405">
        <f t="shared" si="267"/>
        <v>-2.7365949635776814E-3</v>
      </c>
      <c r="N3405">
        <f t="shared" si="268"/>
        <v>2.7036703642231708E-4</v>
      </c>
      <c r="O3405">
        <f t="shared" si="269"/>
        <v>3.8410800364223167E-3</v>
      </c>
      <c r="P3405">
        <f t="shared" si="270"/>
        <v>-1.3245096357768216E-4</v>
      </c>
    </row>
    <row r="3406" spans="1:16" x14ac:dyDescent="0.25">
      <c r="A3406">
        <v>2.6594652999999999</v>
      </c>
      <c r="C3406">
        <v>-2.3924988000000001E-2</v>
      </c>
      <c r="D3406">
        <v>-2.5473039999999999E-2</v>
      </c>
      <c r="E3406">
        <v>-2.2385146000000002E-2</v>
      </c>
      <c r="F3406">
        <v>-1.8741081E-2</v>
      </c>
      <c r="G3406">
        <v>-2.2807105000000001E-2</v>
      </c>
      <c r="I3406" s="2">
        <v>-2.2697177309017335E-2</v>
      </c>
      <c r="L3406">
        <f t="shared" si="266"/>
        <v>-1.2278106909826662E-3</v>
      </c>
      <c r="M3406">
        <f t="shared" si="267"/>
        <v>-2.7758626909826639E-3</v>
      </c>
      <c r="N3406">
        <f t="shared" si="268"/>
        <v>3.1203130901733336E-4</v>
      </c>
      <c r="O3406">
        <f t="shared" si="269"/>
        <v>3.9560963090173352E-3</v>
      </c>
      <c r="P3406">
        <f t="shared" si="270"/>
        <v>-1.0992769098266617E-4</v>
      </c>
    </row>
    <row r="3407" spans="1:16" x14ac:dyDescent="0.25">
      <c r="A3407">
        <v>2.6602465999999998</v>
      </c>
      <c r="C3407">
        <v>-2.3783160000000001E-2</v>
      </c>
      <c r="D3407">
        <v>-2.5463263E-2</v>
      </c>
      <c r="E3407">
        <v>-2.2447629E-2</v>
      </c>
      <c r="F3407">
        <v>-1.879896E-2</v>
      </c>
      <c r="G3407">
        <v>-2.2845618000000002E-2</v>
      </c>
      <c r="I3407" s="2">
        <v>-2.2664736492889314E-2</v>
      </c>
      <c r="L3407">
        <f t="shared" si="266"/>
        <v>-1.1184235071106871E-3</v>
      </c>
      <c r="M3407">
        <f t="shared" si="267"/>
        <v>-2.7985265071106859E-3</v>
      </c>
      <c r="N3407">
        <f t="shared" si="268"/>
        <v>2.171074928893138E-4</v>
      </c>
      <c r="O3407">
        <f t="shared" si="269"/>
        <v>3.865776492889314E-3</v>
      </c>
      <c r="P3407">
        <f t="shared" si="270"/>
        <v>-1.8088150711068757E-4</v>
      </c>
    </row>
    <row r="3408" spans="1:16" x14ac:dyDescent="0.25">
      <c r="A3408">
        <v>2.6610279000000001</v>
      </c>
      <c r="C3408">
        <v>-2.3966241999999999E-2</v>
      </c>
      <c r="D3408">
        <v>-2.5639118999999998E-2</v>
      </c>
      <c r="E3408">
        <v>-2.2353606000000002E-2</v>
      </c>
      <c r="F3408">
        <v>-1.8936362000000002E-2</v>
      </c>
      <c r="G3408">
        <v>-2.2913668000000002E-2</v>
      </c>
      <c r="I3408" s="2">
        <v>-2.2711028184729771E-2</v>
      </c>
      <c r="L3408">
        <f t="shared" si="266"/>
        <v>-1.2552138152702279E-3</v>
      </c>
      <c r="M3408">
        <f t="shared" si="267"/>
        <v>-2.9280908152702276E-3</v>
      </c>
      <c r="N3408">
        <f t="shared" si="268"/>
        <v>3.5742218472976928E-4</v>
      </c>
      <c r="O3408">
        <f t="shared" si="269"/>
        <v>3.7746661847297691E-3</v>
      </c>
      <c r="P3408">
        <f t="shared" si="270"/>
        <v>-2.0263981527023078E-4</v>
      </c>
    </row>
    <row r="3409" spans="1:16" x14ac:dyDescent="0.25">
      <c r="A3409">
        <v>2.6618092</v>
      </c>
      <c r="C3409">
        <v>-2.3941298999999999E-2</v>
      </c>
      <c r="D3409">
        <v>-2.5649340999999999E-2</v>
      </c>
      <c r="E3409">
        <v>-2.2437156999999999E-2</v>
      </c>
      <c r="F3409">
        <v>-1.8952890999999999E-2</v>
      </c>
      <c r="G3409">
        <v>-2.2823310999999999E-2</v>
      </c>
      <c r="I3409" s="2">
        <v>-2.2750968084540704E-2</v>
      </c>
      <c r="L3409">
        <f t="shared" si="266"/>
        <v>-1.190330915459295E-3</v>
      </c>
      <c r="M3409">
        <f t="shared" si="267"/>
        <v>-2.8983729154592949E-3</v>
      </c>
      <c r="N3409">
        <f t="shared" si="268"/>
        <v>3.1381108454070494E-4</v>
      </c>
      <c r="O3409">
        <f t="shared" si="269"/>
        <v>3.7980770845407047E-3</v>
      </c>
      <c r="P3409">
        <f t="shared" si="270"/>
        <v>-7.2342915459294721E-5</v>
      </c>
    </row>
    <row r="3410" spans="1:16" x14ac:dyDescent="0.25">
      <c r="A3410">
        <v>2.6625904999999999</v>
      </c>
      <c r="C3410">
        <v>-2.3964478000000001E-2</v>
      </c>
      <c r="D3410">
        <v>-2.5589164000000001E-2</v>
      </c>
      <c r="E3410">
        <v>-2.244691E-2</v>
      </c>
      <c r="F3410">
        <v>-1.8786524999999998E-2</v>
      </c>
      <c r="G3410">
        <v>-2.2883122999999998E-2</v>
      </c>
      <c r="I3410" s="2">
        <v>-2.2659837616678093E-2</v>
      </c>
      <c r="L3410">
        <f t="shared" si="266"/>
        <v>-1.3046403833219082E-3</v>
      </c>
      <c r="M3410">
        <f t="shared" si="267"/>
        <v>-2.9293263833219084E-3</v>
      </c>
      <c r="N3410">
        <f t="shared" si="268"/>
        <v>2.1292761667809218E-4</v>
      </c>
      <c r="O3410">
        <f t="shared" si="269"/>
        <v>3.8733126166780943E-3</v>
      </c>
      <c r="P3410">
        <f t="shared" si="270"/>
        <v>-2.2328538332190562E-4</v>
      </c>
    </row>
    <row r="3411" spans="1:16" x14ac:dyDescent="0.25">
      <c r="A3411">
        <v>2.6633718000000002</v>
      </c>
      <c r="C3411">
        <v>-2.3865793E-2</v>
      </c>
      <c r="D3411">
        <v>-2.5610563999999999E-2</v>
      </c>
      <c r="E3411">
        <v>-2.2340816999999999E-2</v>
      </c>
      <c r="F3411">
        <v>-1.8848839999999999E-2</v>
      </c>
      <c r="G3411">
        <v>-2.2844911999999998E-2</v>
      </c>
      <c r="I3411" s="2">
        <v>-2.2719282017301511E-2</v>
      </c>
      <c r="L3411">
        <f t="shared" si="266"/>
        <v>-1.1465109826984884E-3</v>
      </c>
      <c r="M3411">
        <f t="shared" si="267"/>
        <v>-2.8912819826984876E-3</v>
      </c>
      <c r="N3411">
        <f t="shared" si="268"/>
        <v>3.7846501730151236E-4</v>
      </c>
      <c r="O3411">
        <f t="shared" si="269"/>
        <v>3.8704420173015126E-3</v>
      </c>
      <c r="P3411">
        <f t="shared" si="270"/>
        <v>-1.2562998269848719E-4</v>
      </c>
    </row>
    <row r="3412" spans="1:16" x14ac:dyDescent="0.25">
      <c r="A3412">
        <v>2.6641531000000001</v>
      </c>
      <c r="C3412">
        <v>-2.3835847E-2</v>
      </c>
      <c r="D3412">
        <v>-2.5640082000000002E-2</v>
      </c>
      <c r="E3412">
        <v>-2.2476729000000001E-2</v>
      </c>
      <c r="F3412">
        <v>-1.8905696999999999E-2</v>
      </c>
      <c r="G3412">
        <v>-2.2829248E-2</v>
      </c>
      <c r="I3412" s="2">
        <v>-2.2717301304652226E-2</v>
      </c>
      <c r="L3412">
        <f t="shared" si="266"/>
        <v>-1.1185456953477745E-3</v>
      </c>
      <c r="M3412">
        <f t="shared" si="267"/>
        <v>-2.9227806953477757E-3</v>
      </c>
      <c r="N3412">
        <f t="shared" si="268"/>
        <v>2.4057230465222498E-4</v>
      </c>
      <c r="O3412">
        <f t="shared" si="269"/>
        <v>3.8116043046522267E-3</v>
      </c>
      <c r="P3412">
        <f t="shared" si="270"/>
        <v>-1.1194669534777407E-4</v>
      </c>
    </row>
    <row r="3413" spans="1:16" x14ac:dyDescent="0.25">
      <c r="A3413">
        <v>2.6649343999999999</v>
      </c>
      <c r="C3413">
        <v>-2.393089E-2</v>
      </c>
      <c r="D3413">
        <v>-2.5594419E-2</v>
      </c>
      <c r="E3413">
        <v>-2.2546625000000001E-2</v>
      </c>
      <c r="F3413">
        <v>-1.8794781E-2</v>
      </c>
      <c r="G3413">
        <v>-2.2778578000000001E-2</v>
      </c>
      <c r="I3413" s="2">
        <v>-2.2741941333257777E-2</v>
      </c>
      <c r="L3413">
        <f t="shared" si="266"/>
        <v>-1.1889486667422226E-3</v>
      </c>
      <c r="M3413">
        <f t="shared" si="267"/>
        <v>-2.852477666742223E-3</v>
      </c>
      <c r="N3413">
        <f t="shared" si="268"/>
        <v>1.9531633325777648E-4</v>
      </c>
      <c r="O3413">
        <f t="shared" si="269"/>
        <v>3.9471603332577772E-3</v>
      </c>
      <c r="P3413">
        <f t="shared" si="270"/>
        <v>-3.6636666742223545E-5</v>
      </c>
    </row>
    <row r="3414" spans="1:16" x14ac:dyDescent="0.25">
      <c r="A3414">
        <v>2.6657156999999998</v>
      </c>
      <c r="C3414">
        <v>-2.4017874000000002E-2</v>
      </c>
      <c r="D3414">
        <v>-2.5574797999999999E-2</v>
      </c>
      <c r="E3414">
        <v>-2.2413714000000001E-2</v>
      </c>
      <c r="F3414">
        <v>-1.8825992999999999E-2</v>
      </c>
      <c r="G3414">
        <v>-2.2800905999999999E-2</v>
      </c>
      <c r="I3414" s="2">
        <v>-2.2697896976086322E-2</v>
      </c>
      <c r="L3414">
        <f t="shared" si="266"/>
        <v>-1.31997702391368E-3</v>
      </c>
      <c r="M3414">
        <f t="shared" si="267"/>
        <v>-2.8769010239136777E-3</v>
      </c>
      <c r="N3414">
        <f t="shared" si="268"/>
        <v>2.8418297608632029E-4</v>
      </c>
      <c r="O3414">
        <f t="shared" si="269"/>
        <v>3.8719039760863223E-3</v>
      </c>
      <c r="P3414">
        <f t="shared" si="270"/>
        <v>-1.0300902391367772E-4</v>
      </c>
    </row>
    <row r="3415" spans="1:16" x14ac:dyDescent="0.25">
      <c r="A3415">
        <v>2.6664970000000001</v>
      </c>
      <c r="C3415">
        <v>-2.3830055999999999E-2</v>
      </c>
      <c r="D3415">
        <v>-2.5673285000000001E-2</v>
      </c>
      <c r="E3415">
        <v>-2.2429757000000002E-2</v>
      </c>
      <c r="F3415">
        <v>-1.88001E-2</v>
      </c>
      <c r="G3415">
        <v>-2.2849123999999998E-2</v>
      </c>
      <c r="I3415" s="2">
        <v>-2.2588924275933536E-2</v>
      </c>
      <c r="L3415">
        <f t="shared" si="266"/>
        <v>-1.2411317240664625E-3</v>
      </c>
      <c r="M3415">
        <f t="shared" si="267"/>
        <v>-3.0843607240664643E-3</v>
      </c>
      <c r="N3415">
        <f t="shared" si="268"/>
        <v>1.5916727593353469E-4</v>
      </c>
      <c r="O3415">
        <f t="shared" si="269"/>
        <v>3.7888242759335361E-3</v>
      </c>
      <c r="P3415">
        <f t="shared" si="270"/>
        <v>-2.6019972406646219E-4</v>
      </c>
    </row>
    <row r="3416" spans="1:16" x14ac:dyDescent="0.25">
      <c r="A3416">
        <v>2.6672783</v>
      </c>
      <c r="C3416">
        <v>-2.3806026000000001E-2</v>
      </c>
      <c r="D3416">
        <v>-2.5576089999999999E-2</v>
      </c>
      <c r="E3416">
        <v>-2.2512462E-2</v>
      </c>
      <c r="F3416">
        <v>-1.8792313000000001E-2</v>
      </c>
      <c r="G3416">
        <v>-2.2912037E-2</v>
      </c>
      <c r="I3416" s="2">
        <v>-2.2785812898655413E-2</v>
      </c>
      <c r="L3416">
        <f t="shared" si="266"/>
        <v>-1.020213101344588E-3</v>
      </c>
      <c r="M3416">
        <f t="shared" si="267"/>
        <v>-2.7902771013445862E-3</v>
      </c>
      <c r="N3416">
        <f t="shared" si="268"/>
        <v>2.7335089865541257E-4</v>
      </c>
      <c r="O3416">
        <f t="shared" si="269"/>
        <v>3.9934998986554116E-3</v>
      </c>
      <c r="P3416">
        <f t="shared" si="270"/>
        <v>-1.2622410134458667E-4</v>
      </c>
    </row>
    <row r="3417" spans="1:16" x14ac:dyDescent="0.25">
      <c r="A3417">
        <v>2.6680595999999999</v>
      </c>
      <c r="C3417">
        <v>-2.3848819E-2</v>
      </c>
      <c r="D3417">
        <v>-2.5635714E-2</v>
      </c>
      <c r="E3417">
        <v>-2.2439336000000001E-2</v>
      </c>
      <c r="F3417">
        <v>-1.8716861000000001E-2</v>
      </c>
      <c r="G3417">
        <v>-2.2933576000000001E-2</v>
      </c>
      <c r="I3417" s="2">
        <v>-2.2727828213651206E-2</v>
      </c>
      <c r="L3417">
        <f t="shared" si="266"/>
        <v>-1.1209907863487939E-3</v>
      </c>
      <c r="M3417">
        <f t="shared" si="267"/>
        <v>-2.907885786348794E-3</v>
      </c>
      <c r="N3417">
        <f t="shared" si="268"/>
        <v>2.8849221365120567E-4</v>
      </c>
      <c r="O3417">
        <f t="shared" si="269"/>
        <v>4.0109672136512051E-3</v>
      </c>
      <c r="P3417">
        <f t="shared" si="270"/>
        <v>-2.0574778634879429E-4</v>
      </c>
    </row>
    <row r="3418" spans="1:16" x14ac:dyDescent="0.25">
      <c r="A3418">
        <v>2.6688409000000002</v>
      </c>
      <c r="C3418">
        <v>-2.3822159999999998E-2</v>
      </c>
      <c r="D3418">
        <v>-2.5573420999999999E-2</v>
      </c>
      <c r="E3418">
        <v>-2.2344059999999999E-2</v>
      </c>
      <c r="F3418">
        <v>-1.8741378999999999E-2</v>
      </c>
      <c r="G3418">
        <v>-2.2868466E-2</v>
      </c>
      <c r="I3418" s="2">
        <v>-2.2684284385727359E-2</v>
      </c>
      <c r="L3418">
        <f t="shared" si="266"/>
        <v>-1.1378756142726397E-3</v>
      </c>
      <c r="M3418">
        <f t="shared" si="267"/>
        <v>-2.8891366142726402E-3</v>
      </c>
      <c r="N3418">
        <f t="shared" si="268"/>
        <v>3.4022438572735986E-4</v>
      </c>
      <c r="O3418">
        <f t="shared" si="269"/>
        <v>3.9429053857273598E-3</v>
      </c>
      <c r="P3418">
        <f t="shared" si="270"/>
        <v>-1.8418161427264171E-4</v>
      </c>
    </row>
    <row r="3419" spans="1:16" x14ac:dyDescent="0.25">
      <c r="A3419">
        <v>2.6696222000000001</v>
      </c>
      <c r="C3419">
        <v>-2.3837444999999999E-2</v>
      </c>
      <c r="D3419">
        <v>-2.5658077000000001E-2</v>
      </c>
      <c r="E3419">
        <v>-2.2579471E-2</v>
      </c>
      <c r="F3419">
        <v>-1.8773377000000001E-2</v>
      </c>
      <c r="G3419">
        <v>-2.2837400000000001E-2</v>
      </c>
      <c r="I3419" s="2">
        <v>-2.2757171333454777E-2</v>
      </c>
      <c r="L3419">
        <f t="shared" si="266"/>
        <v>-1.0802736665452214E-3</v>
      </c>
      <c r="M3419">
        <f t="shared" si="267"/>
        <v>-2.900905666545224E-3</v>
      </c>
      <c r="N3419">
        <f t="shared" si="268"/>
        <v>1.7770033345477707E-4</v>
      </c>
      <c r="O3419">
        <f t="shared" si="269"/>
        <v>3.9837943334547765E-3</v>
      </c>
      <c r="P3419">
        <f t="shared" si="270"/>
        <v>-8.0228666545223426E-5</v>
      </c>
    </row>
    <row r="3420" spans="1:16" x14ac:dyDescent="0.25">
      <c r="A3420">
        <v>2.6704034999999999</v>
      </c>
      <c r="C3420">
        <v>-2.3900252E-2</v>
      </c>
      <c r="D3420">
        <v>-2.5665141999999998E-2</v>
      </c>
      <c r="E3420">
        <v>-2.2505784000000001E-2</v>
      </c>
      <c r="F3420">
        <v>-1.8801622E-2</v>
      </c>
      <c r="G3420">
        <v>-2.2899118999999999E-2</v>
      </c>
      <c r="I3420" s="2">
        <v>-2.266442476855093E-2</v>
      </c>
      <c r="L3420">
        <f t="shared" si="266"/>
        <v>-1.2358272314490701E-3</v>
      </c>
      <c r="M3420">
        <f t="shared" si="267"/>
        <v>-3.0007172314490682E-3</v>
      </c>
      <c r="N3420">
        <f t="shared" si="268"/>
        <v>1.5864076855092932E-4</v>
      </c>
      <c r="O3420">
        <f t="shared" si="269"/>
        <v>3.8628027685509297E-3</v>
      </c>
      <c r="P3420">
        <f t="shared" si="270"/>
        <v>-2.3469423144906881E-4</v>
      </c>
    </row>
    <row r="3421" spans="1:16" x14ac:dyDescent="0.25">
      <c r="A3421">
        <v>2.6711847999999998</v>
      </c>
      <c r="C3421">
        <v>-2.3786562000000001E-2</v>
      </c>
      <c r="D3421">
        <v>-2.5680225000000001E-2</v>
      </c>
      <c r="E3421">
        <v>-2.2427386000000001E-2</v>
      </c>
      <c r="F3421">
        <v>-1.8777318000000001E-2</v>
      </c>
      <c r="G3421">
        <v>-2.2890864E-2</v>
      </c>
      <c r="I3421" s="2">
        <v>-2.2745139038067755E-2</v>
      </c>
      <c r="L3421">
        <f t="shared" si="266"/>
        <v>-1.0414229619322458E-3</v>
      </c>
      <c r="M3421">
        <f t="shared" si="267"/>
        <v>-2.9350859619322461E-3</v>
      </c>
      <c r="N3421">
        <f t="shared" si="268"/>
        <v>3.1775303806775429E-4</v>
      </c>
      <c r="O3421">
        <f t="shared" si="269"/>
        <v>3.9678210380677537E-3</v>
      </c>
      <c r="P3421">
        <f t="shared" si="270"/>
        <v>-1.4572496193224552E-4</v>
      </c>
    </row>
    <row r="3422" spans="1:16" x14ac:dyDescent="0.25">
      <c r="A3422">
        <v>2.6719661000000001</v>
      </c>
      <c r="C3422">
        <v>-2.3736941000000001E-2</v>
      </c>
      <c r="D3422">
        <v>-2.5647159999999999E-2</v>
      </c>
      <c r="E3422">
        <v>-2.2518730000000001E-2</v>
      </c>
      <c r="F3422">
        <v>-1.8656030000000001E-2</v>
      </c>
      <c r="G3422">
        <v>-2.2963434000000001E-2</v>
      </c>
      <c r="I3422" s="2">
        <v>-2.2674517114158597E-2</v>
      </c>
      <c r="L3422">
        <f t="shared" si="266"/>
        <v>-1.0624238858414035E-3</v>
      </c>
      <c r="M3422">
        <f t="shared" si="267"/>
        <v>-2.9726428858414013E-3</v>
      </c>
      <c r="N3422">
        <f t="shared" si="268"/>
        <v>1.5578711415859675E-4</v>
      </c>
      <c r="O3422">
        <f t="shared" si="269"/>
        <v>4.0184871141585969E-3</v>
      </c>
      <c r="P3422">
        <f t="shared" si="270"/>
        <v>-2.8891688584140388E-4</v>
      </c>
    </row>
    <row r="3423" spans="1:16" x14ac:dyDescent="0.25">
      <c r="A3423">
        <v>2.6727474</v>
      </c>
      <c r="C3423">
        <v>-2.3865424E-2</v>
      </c>
      <c r="D3423">
        <v>-2.5610190000000001E-2</v>
      </c>
      <c r="E3423">
        <v>-2.2398781E-2</v>
      </c>
      <c r="F3423">
        <v>-1.8735300999999999E-2</v>
      </c>
      <c r="G3423">
        <v>-2.2870285000000001E-2</v>
      </c>
      <c r="I3423" s="2">
        <v>-2.2756569258365559E-2</v>
      </c>
      <c r="L3423">
        <f t="shared" si="266"/>
        <v>-1.1088547416344408E-3</v>
      </c>
      <c r="M3423">
        <f t="shared" si="267"/>
        <v>-2.8536207416344425E-3</v>
      </c>
      <c r="N3423">
        <f t="shared" si="268"/>
        <v>3.5778825836555936E-4</v>
      </c>
      <c r="O3423">
        <f t="shared" si="269"/>
        <v>4.0212682583655596E-3</v>
      </c>
      <c r="P3423">
        <f t="shared" si="270"/>
        <v>-1.137157416344417E-4</v>
      </c>
    </row>
    <row r="3424" spans="1:16" x14ac:dyDescent="0.25">
      <c r="A3424">
        <v>2.6735286999999999</v>
      </c>
      <c r="C3424">
        <v>-2.3917515E-2</v>
      </c>
      <c r="D3424">
        <v>-2.5617253E-2</v>
      </c>
      <c r="E3424">
        <v>-2.2429747999999999E-2</v>
      </c>
      <c r="F3424">
        <v>-1.8714206000000001E-2</v>
      </c>
      <c r="G3424">
        <v>-2.2930155000000001E-2</v>
      </c>
      <c r="I3424" s="2">
        <v>-2.2565714125556916E-2</v>
      </c>
      <c r="L3424">
        <f t="shared" si="266"/>
        <v>-1.3518008744430841E-3</v>
      </c>
      <c r="M3424">
        <f t="shared" si="267"/>
        <v>-3.0515388744430834E-3</v>
      </c>
      <c r="N3424">
        <f t="shared" si="268"/>
        <v>1.3596612555691681E-4</v>
      </c>
      <c r="O3424">
        <f t="shared" si="269"/>
        <v>3.8515081255569156E-3</v>
      </c>
      <c r="P3424">
        <f t="shared" si="270"/>
        <v>-3.6444087444308451E-4</v>
      </c>
    </row>
    <row r="3425" spans="1:16" x14ac:dyDescent="0.25">
      <c r="A3425">
        <v>2.6743100000000002</v>
      </c>
      <c r="C3425">
        <v>-2.3895519E-2</v>
      </c>
      <c r="D3425">
        <v>-2.5549497000000001E-2</v>
      </c>
      <c r="E3425">
        <v>-2.2472559999999999E-2</v>
      </c>
      <c r="F3425">
        <v>-1.8662410000000001E-2</v>
      </c>
      <c r="G3425">
        <v>-2.2968204999999998E-2</v>
      </c>
      <c r="I3425" s="2">
        <v>-2.2561927426623472E-2</v>
      </c>
      <c r="L3425">
        <f t="shared" si="266"/>
        <v>-1.3335915733765288E-3</v>
      </c>
      <c r="M3425">
        <f t="shared" si="267"/>
        <v>-2.9875695733765292E-3</v>
      </c>
      <c r="N3425">
        <f t="shared" si="268"/>
        <v>8.9367426623472579E-5</v>
      </c>
      <c r="O3425">
        <f t="shared" si="269"/>
        <v>3.8995174266234708E-3</v>
      </c>
      <c r="P3425">
        <f t="shared" si="270"/>
        <v>-4.0627757337652684E-4</v>
      </c>
    </row>
    <row r="3426" spans="1:16" x14ac:dyDescent="0.25">
      <c r="A3426">
        <v>2.6750913000000001</v>
      </c>
      <c r="C3426">
        <v>-2.3836343999999999E-2</v>
      </c>
      <c r="D3426">
        <v>-2.5613962000000001E-2</v>
      </c>
      <c r="E3426">
        <v>-2.2553456999999999E-2</v>
      </c>
      <c r="F3426">
        <v>-1.8825462000000001E-2</v>
      </c>
      <c r="G3426">
        <v>-2.2838455000000001E-2</v>
      </c>
      <c r="I3426" s="2">
        <v>-2.2809489901427376E-2</v>
      </c>
      <c r="L3426">
        <f t="shared" si="266"/>
        <v>-1.0268540985726229E-3</v>
      </c>
      <c r="M3426">
        <f t="shared" si="267"/>
        <v>-2.8044720985726246E-3</v>
      </c>
      <c r="N3426">
        <f t="shared" si="268"/>
        <v>2.5603290142737697E-4</v>
      </c>
      <c r="O3426">
        <f t="shared" si="269"/>
        <v>3.9840279014273748E-3</v>
      </c>
      <c r="P3426">
        <f t="shared" si="270"/>
        <v>-2.8965098572624609E-5</v>
      </c>
    </row>
    <row r="3427" spans="1:16" x14ac:dyDescent="0.25">
      <c r="A3427">
        <v>2.6758725999999999</v>
      </c>
      <c r="C3427">
        <v>-2.3792790000000001E-2</v>
      </c>
      <c r="D3427">
        <v>-2.5571847000000002E-2</v>
      </c>
      <c r="E3427">
        <v>-2.2525481999999999E-2</v>
      </c>
      <c r="F3427">
        <v>-1.8790154E-2</v>
      </c>
      <c r="G3427">
        <v>-2.2884488000000001E-2</v>
      </c>
      <c r="I3427" s="2">
        <v>-2.2721017621288246E-2</v>
      </c>
      <c r="L3427">
        <f t="shared" si="266"/>
        <v>-1.071772378711755E-3</v>
      </c>
      <c r="M3427">
        <f t="shared" si="267"/>
        <v>-2.8508293787117556E-3</v>
      </c>
      <c r="N3427">
        <f t="shared" si="268"/>
        <v>1.955356212882467E-4</v>
      </c>
      <c r="O3427">
        <f t="shared" si="269"/>
        <v>3.9308636212882463E-3</v>
      </c>
      <c r="P3427">
        <f t="shared" si="270"/>
        <v>-1.6347037871175529E-4</v>
      </c>
    </row>
    <row r="3428" spans="1:16" x14ac:dyDescent="0.25">
      <c r="A3428">
        <v>2.6766538999999998</v>
      </c>
      <c r="C3428">
        <v>-2.3824310000000001E-2</v>
      </c>
      <c r="D3428">
        <v>-2.5712179000000002E-2</v>
      </c>
      <c r="E3428">
        <v>-2.2400211999999999E-2</v>
      </c>
      <c r="F3428">
        <v>-1.8674719999999999E-2</v>
      </c>
      <c r="G3428">
        <v>-2.2867030999999999E-2</v>
      </c>
      <c r="I3428" s="2">
        <v>-2.2745914861902035E-2</v>
      </c>
      <c r="L3428">
        <f t="shared" si="266"/>
        <v>-1.0783951380979664E-3</v>
      </c>
      <c r="M3428">
        <f t="shared" si="267"/>
        <v>-2.9662641380979668E-3</v>
      </c>
      <c r="N3428">
        <f t="shared" si="268"/>
        <v>3.4570286190203567E-4</v>
      </c>
      <c r="O3428">
        <f t="shared" si="269"/>
        <v>4.0711948619020361E-3</v>
      </c>
      <c r="P3428">
        <f t="shared" si="270"/>
        <v>-1.2111613809796459E-4</v>
      </c>
    </row>
    <row r="3429" spans="1:16" x14ac:dyDescent="0.25">
      <c r="A3429">
        <v>2.6774352000000001</v>
      </c>
      <c r="C3429">
        <v>-2.3903002999999999E-2</v>
      </c>
      <c r="D3429">
        <v>-2.5671141000000001E-2</v>
      </c>
      <c r="E3429">
        <v>-2.2531117999999999E-2</v>
      </c>
      <c r="F3429">
        <v>-1.8658728999999999E-2</v>
      </c>
      <c r="G3429">
        <v>-2.3006834E-2</v>
      </c>
      <c r="I3429" s="2">
        <v>-2.2671941769969946E-2</v>
      </c>
      <c r="L3429">
        <f t="shared" si="266"/>
        <v>-1.2310612300300526E-3</v>
      </c>
      <c r="M3429">
        <f t="shared" si="267"/>
        <v>-2.999199230030055E-3</v>
      </c>
      <c r="N3429">
        <f t="shared" si="268"/>
        <v>1.4082376996994717E-4</v>
      </c>
      <c r="O3429">
        <f t="shared" si="269"/>
        <v>4.0132127699699476E-3</v>
      </c>
      <c r="P3429">
        <f t="shared" si="270"/>
        <v>-3.3489223003005386E-4</v>
      </c>
    </row>
    <row r="3430" spans="1:16" x14ac:dyDescent="0.25">
      <c r="A3430">
        <v>2.6782165</v>
      </c>
      <c r="C3430">
        <v>-2.378827E-2</v>
      </c>
      <c r="D3430">
        <v>-2.5755329E-2</v>
      </c>
      <c r="E3430">
        <v>-2.2564399999999998E-2</v>
      </c>
      <c r="F3430">
        <v>-1.8633542999999999E-2</v>
      </c>
      <c r="G3430">
        <v>-2.2841324999999999E-2</v>
      </c>
      <c r="I3430" s="2">
        <v>-2.270772567389065E-2</v>
      </c>
      <c r="L3430">
        <f t="shared" si="266"/>
        <v>-1.0805443261093506E-3</v>
      </c>
      <c r="M3430">
        <f t="shared" si="267"/>
        <v>-3.0476033261093508E-3</v>
      </c>
      <c r="N3430">
        <f t="shared" si="268"/>
        <v>1.4332567389065132E-4</v>
      </c>
      <c r="O3430">
        <f t="shared" si="269"/>
        <v>4.0741826738906507E-3</v>
      </c>
      <c r="P3430">
        <f t="shared" si="270"/>
        <v>-1.3359932610934946E-4</v>
      </c>
    </row>
    <row r="3431" spans="1:16" x14ac:dyDescent="0.25">
      <c r="A3431">
        <v>2.6789977999999999</v>
      </c>
      <c r="C3431">
        <v>-2.3785548E-2</v>
      </c>
      <c r="D3431">
        <v>-2.5609665E-2</v>
      </c>
      <c r="E3431">
        <v>-2.2482882999999999E-2</v>
      </c>
      <c r="F3431">
        <v>-1.8672551999999999E-2</v>
      </c>
      <c r="G3431">
        <v>-2.2760414999999999E-2</v>
      </c>
      <c r="I3431" s="2">
        <v>-2.2736010413448436E-2</v>
      </c>
      <c r="L3431">
        <f t="shared" si="266"/>
        <v>-1.049537586551564E-3</v>
      </c>
      <c r="M3431">
        <f t="shared" si="267"/>
        <v>-2.8736545865515641E-3</v>
      </c>
      <c r="N3431">
        <f t="shared" si="268"/>
        <v>2.531274134484375E-4</v>
      </c>
      <c r="O3431">
        <f t="shared" si="269"/>
        <v>4.0634584134484376E-3</v>
      </c>
      <c r="P3431">
        <f t="shared" si="270"/>
        <v>-2.4404586551562968E-5</v>
      </c>
    </row>
    <row r="3432" spans="1:16" x14ac:dyDescent="0.25">
      <c r="A3432">
        <v>2.6797791000000002</v>
      </c>
      <c r="C3432">
        <v>-2.3801072999999999E-2</v>
      </c>
      <c r="D3432">
        <v>-2.5634667E-2</v>
      </c>
      <c r="E3432">
        <v>-2.2508436999999999E-2</v>
      </c>
      <c r="F3432">
        <v>-1.8667188000000001E-2</v>
      </c>
      <c r="G3432">
        <v>-2.2923717E-2</v>
      </c>
      <c r="I3432" s="2">
        <v>-2.267845805139378E-2</v>
      </c>
      <c r="L3432">
        <f t="shared" si="266"/>
        <v>-1.1226149486062188E-3</v>
      </c>
      <c r="M3432">
        <f t="shared" si="267"/>
        <v>-2.9562089486062197E-3</v>
      </c>
      <c r="N3432">
        <f t="shared" si="268"/>
        <v>1.7002105139378096E-4</v>
      </c>
      <c r="O3432">
        <f t="shared" si="269"/>
        <v>4.0112700513937789E-3</v>
      </c>
      <c r="P3432">
        <f t="shared" si="270"/>
        <v>-2.4525894860621955E-4</v>
      </c>
    </row>
    <row r="3433" spans="1:16" x14ac:dyDescent="0.25">
      <c r="A3433">
        <v>2.6805604000000001</v>
      </c>
      <c r="C3433">
        <v>-2.3817676999999999E-2</v>
      </c>
      <c r="D3433">
        <v>-2.5786381000000001E-2</v>
      </c>
      <c r="E3433">
        <v>-2.2478944000000001E-2</v>
      </c>
      <c r="F3433">
        <v>-1.8686844000000001E-2</v>
      </c>
      <c r="G3433">
        <v>-2.2959296000000001E-2</v>
      </c>
      <c r="I3433" s="2">
        <v>-2.277392447697275E-2</v>
      </c>
      <c r="L3433">
        <f t="shared" si="266"/>
        <v>-1.0437525230272485E-3</v>
      </c>
      <c r="M3433">
        <f t="shared" si="267"/>
        <v>-3.0124565230272501E-3</v>
      </c>
      <c r="N3433">
        <f t="shared" si="268"/>
        <v>2.9498047697274973E-4</v>
      </c>
      <c r="O3433">
        <f t="shared" si="269"/>
        <v>4.0870804769727494E-3</v>
      </c>
      <c r="P3433">
        <f t="shared" si="270"/>
        <v>-1.8537152302725013E-4</v>
      </c>
    </row>
    <row r="3434" spans="1:16" x14ac:dyDescent="0.25">
      <c r="A3434">
        <v>2.6813416000000001</v>
      </c>
      <c r="C3434">
        <v>-2.3847241000000002E-2</v>
      </c>
      <c r="D3434">
        <v>-2.5603010999999998E-2</v>
      </c>
      <c r="E3434">
        <v>-2.2505687999999999E-2</v>
      </c>
      <c r="F3434">
        <v>-1.8646274000000001E-2</v>
      </c>
      <c r="G3434">
        <v>-2.2933627000000002E-2</v>
      </c>
      <c r="I3434" s="2">
        <v>-2.2662268344396271E-2</v>
      </c>
      <c r="L3434">
        <f t="shared" si="266"/>
        <v>-1.1849726556037304E-3</v>
      </c>
      <c r="M3434">
        <f t="shared" si="267"/>
        <v>-2.9407426556037272E-3</v>
      </c>
      <c r="N3434">
        <f t="shared" si="268"/>
        <v>1.5658034439627183E-4</v>
      </c>
      <c r="O3434">
        <f t="shared" si="269"/>
        <v>4.0159943443962703E-3</v>
      </c>
      <c r="P3434">
        <f t="shared" si="270"/>
        <v>-2.7135865560373035E-4</v>
      </c>
    </row>
    <row r="3435" spans="1:16" x14ac:dyDescent="0.25">
      <c r="A3435">
        <v>2.6821229</v>
      </c>
      <c r="C3435">
        <v>-2.3832295E-2</v>
      </c>
      <c r="D3435">
        <v>-2.5621313999999999E-2</v>
      </c>
      <c r="E3435">
        <v>-2.2468821999999999E-2</v>
      </c>
      <c r="F3435">
        <v>-1.8637322000000001E-2</v>
      </c>
      <c r="G3435">
        <v>-2.2903692E-2</v>
      </c>
      <c r="I3435" s="2">
        <v>-2.2619193969942872E-2</v>
      </c>
      <c r="L3435">
        <f t="shared" si="266"/>
        <v>-1.2131010300571281E-3</v>
      </c>
      <c r="M3435">
        <f t="shared" si="267"/>
        <v>-3.0021200300571274E-3</v>
      </c>
      <c r="N3435">
        <f t="shared" si="268"/>
        <v>1.5037196994287239E-4</v>
      </c>
      <c r="O3435">
        <f t="shared" si="269"/>
        <v>3.9818719699428705E-3</v>
      </c>
      <c r="P3435">
        <f t="shared" si="270"/>
        <v>-2.8449803005712801E-4</v>
      </c>
    </row>
    <row r="3436" spans="1:16" x14ac:dyDescent="0.25">
      <c r="A3436">
        <v>2.6829041999999999</v>
      </c>
      <c r="C3436">
        <v>-2.3836876999999999E-2</v>
      </c>
      <c r="D3436">
        <v>-2.5635795999999999E-2</v>
      </c>
      <c r="E3436">
        <v>-2.2397733999999999E-2</v>
      </c>
      <c r="F3436">
        <v>-1.8609019000000001E-2</v>
      </c>
      <c r="G3436">
        <v>-2.2973799999999999E-2</v>
      </c>
      <c r="I3436" s="2">
        <v>-2.2735932696100115E-2</v>
      </c>
      <c r="L3436">
        <f t="shared" si="266"/>
        <v>-1.100944303899884E-3</v>
      </c>
      <c r="M3436">
        <f t="shared" si="267"/>
        <v>-2.8998633038998835E-3</v>
      </c>
      <c r="N3436">
        <f t="shared" si="268"/>
        <v>3.3819869610011641E-4</v>
      </c>
      <c r="O3436">
        <f t="shared" si="269"/>
        <v>4.1269136961001145E-3</v>
      </c>
      <c r="P3436">
        <f t="shared" si="270"/>
        <v>-2.3786730389988367E-4</v>
      </c>
    </row>
    <row r="3437" spans="1:16" x14ac:dyDescent="0.25">
      <c r="A3437">
        <v>2.6836855000000002</v>
      </c>
      <c r="C3437">
        <v>-2.3795795000000002E-2</v>
      </c>
      <c r="D3437">
        <v>-2.5659984E-2</v>
      </c>
      <c r="E3437">
        <v>-2.2504689000000001E-2</v>
      </c>
      <c r="F3437">
        <v>-1.8573888E-2</v>
      </c>
      <c r="G3437">
        <v>-2.3083925000000002E-2</v>
      </c>
      <c r="I3437" s="2">
        <v>-2.2634590099698593E-2</v>
      </c>
      <c r="L3437">
        <f t="shared" si="266"/>
        <v>-1.1612049003014088E-3</v>
      </c>
      <c r="M3437">
        <f t="shared" si="267"/>
        <v>-3.0253939003014076E-3</v>
      </c>
      <c r="N3437">
        <f t="shared" si="268"/>
        <v>1.2990109969859137E-4</v>
      </c>
      <c r="O3437">
        <f t="shared" si="269"/>
        <v>4.0607020996985925E-3</v>
      </c>
      <c r="P3437">
        <f t="shared" si="270"/>
        <v>-4.4933490030140896E-4</v>
      </c>
    </row>
    <row r="3438" spans="1:16" x14ac:dyDescent="0.25">
      <c r="A3438">
        <v>2.6844668</v>
      </c>
      <c r="C3438">
        <v>-2.3764625000000001E-2</v>
      </c>
      <c r="D3438">
        <v>-2.5697635E-2</v>
      </c>
      <c r="E3438">
        <v>-2.2491427000000001E-2</v>
      </c>
      <c r="F3438">
        <v>-1.8746466999999999E-2</v>
      </c>
      <c r="G3438">
        <v>-2.3033410000000001E-2</v>
      </c>
      <c r="I3438" s="2">
        <v>-2.2679242082230523E-2</v>
      </c>
      <c r="L3438">
        <f t="shared" si="266"/>
        <v>-1.0853829177694778E-3</v>
      </c>
      <c r="M3438">
        <f t="shared" si="267"/>
        <v>-3.0183929177694767E-3</v>
      </c>
      <c r="N3438">
        <f t="shared" si="268"/>
        <v>1.878150822305219E-4</v>
      </c>
      <c r="O3438">
        <f t="shared" si="269"/>
        <v>3.9327750822305239E-3</v>
      </c>
      <c r="P3438">
        <f t="shared" si="270"/>
        <v>-3.5416791776947745E-4</v>
      </c>
    </row>
    <row r="3439" spans="1:16" x14ac:dyDescent="0.25">
      <c r="A3439">
        <v>2.6852480999999999</v>
      </c>
      <c r="C3439">
        <v>-2.3843789000000001E-2</v>
      </c>
      <c r="D3439">
        <v>-2.5618736E-2</v>
      </c>
      <c r="E3439">
        <v>-2.2517618E-2</v>
      </c>
      <c r="F3439">
        <v>-1.8591823E-2</v>
      </c>
      <c r="G3439">
        <v>-2.2900726999999999E-2</v>
      </c>
      <c r="I3439" s="2">
        <v>-2.2758361830937816E-2</v>
      </c>
      <c r="L3439">
        <f t="shared" si="266"/>
        <v>-1.0854271690621843E-3</v>
      </c>
      <c r="M3439">
        <f t="shared" si="267"/>
        <v>-2.8603741690621833E-3</v>
      </c>
      <c r="N3439">
        <f t="shared" si="268"/>
        <v>2.4074383093781668E-4</v>
      </c>
      <c r="O3439">
        <f t="shared" si="269"/>
        <v>4.166538830937816E-3</v>
      </c>
      <c r="P3439">
        <f t="shared" si="270"/>
        <v>-1.4236516906218286E-4</v>
      </c>
    </row>
    <row r="3440" spans="1:16" x14ac:dyDescent="0.25">
      <c r="A3440">
        <v>2.6860293999999998</v>
      </c>
      <c r="C3440">
        <v>-2.3764983E-2</v>
      </c>
      <c r="D3440">
        <v>-2.5621701E-2</v>
      </c>
      <c r="E3440">
        <v>-2.2464765000000001E-2</v>
      </c>
      <c r="F3440">
        <v>-1.8515466000000001E-2</v>
      </c>
      <c r="G3440">
        <v>-2.2973053E-2</v>
      </c>
      <c r="I3440" s="2">
        <v>-2.2636187470515264E-2</v>
      </c>
      <c r="L3440">
        <f t="shared" si="266"/>
        <v>-1.1287955294847357E-3</v>
      </c>
      <c r="M3440">
        <f t="shared" si="267"/>
        <v>-2.985513529484736E-3</v>
      </c>
      <c r="N3440">
        <f t="shared" si="268"/>
        <v>1.714224705152631E-4</v>
      </c>
      <c r="O3440">
        <f t="shared" si="269"/>
        <v>4.120721470515263E-3</v>
      </c>
      <c r="P3440">
        <f t="shared" si="270"/>
        <v>-3.36865529484736E-4</v>
      </c>
    </row>
    <row r="3441" spans="1:16" x14ac:dyDescent="0.25">
      <c r="A3441">
        <v>2.6868107000000001</v>
      </c>
      <c r="C3441">
        <v>-2.3869018999999998E-2</v>
      </c>
      <c r="D3441">
        <v>-2.5707773999999999E-2</v>
      </c>
      <c r="E3441">
        <v>-2.2325095E-2</v>
      </c>
      <c r="F3441">
        <v>-1.8537844000000001E-2</v>
      </c>
      <c r="G3441">
        <v>-2.2825829999999998E-2</v>
      </c>
      <c r="I3441" s="2">
        <v>-2.2760225537266872E-2</v>
      </c>
      <c r="L3441">
        <f t="shared" si="266"/>
        <v>-1.1087934627331264E-3</v>
      </c>
      <c r="M3441">
        <f t="shared" si="267"/>
        <v>-2.9475484627331273E-3</v>
      </c>
      <c r="N3441">
        <f t="shared" si="268"/>
        <v>4.351305372668722E-4</v>
      </c>
      <c r="O3441">
        <f t="shared" si="269"/>
        <v>4.2223815372668706E-3</v>
      </c>
      <c r="P3441">
        <f t="shared" si="270"/>
        <v>-6.5604462733126478E-5</v>
      </c>
    </row>
    <row r="3442" spans="1:16" x14ac:dyDescent="0.25">
      <c r="A3442">
        <v>2.687592</v>
      </c>
      <c r="C3442">
        <v>-2.3884993E-2</v>
      </c>
      <c r="D3442">
        <v>-2.5635722999999999E-2</v>
      </c>
      <c r="E3442">
        <v>-2.2539882000000001E-2</v>
      </c>
      <c r="F3442">
        <v>-1.8584897999999999E-2</v>
      </c>
      <c r="G3442">
        <v>-2.2928376E-2</v>
      </c>
      <c r="I3442" s="2">
        <v>-2.2671380079620509E-2</v>
      </c>
      <c r="L3442">
        <f t="shared" si="266"/>
        <v>-1.2136129203794907E-3</v>
      </c>
      <c r="M3442">
        <f t="shared" si="267"/>
        <v>-2.9643429203794897E-3</v>
      </c>
      <c r="N3442">
        <f t="shared" si="268"/>
        <v>1.3149807962050883E-4</v>
      </c>
      <c r="O3442">
        <f t="shared" si="269"/>
        <v>4.0864820796205105E-3</v>
      </c>
      <c r="P3442">
        <f t="shared" si="270"/>
        <v>-2.5699592037949082E-4</v>
      </c>
    </row>
    <row r="3443" spans="1:16" x14ac:dyDescent="0.25">
      <c r="A3443">
        <v>2.6883732999999999</v>
      </c>
      <c r="C3443">
        <v>-2.3721704E-2</v>
      </c>
      <c r="D3443">
        <v>-2.5753114000000001E-2</v>
      </c>
      <c r="E3443">
        <v>-2.2546581999999999E-2</v>
      </c>
      <c r="F3443">
        <v>-1.8560060999999999E-2</v>
      </c>
      <c r="G3443">
        <v>-2.3008042999999999E-2</v>
      </c>
      <c r="I3443" s="2">
        <v>-2.2678330175918207E-2</v>
      </c>
      <c r="L3443">
        <f t="shared" si="266"/>
        <v>-1.0433738240817926E-3</v>
      </c>
      <c r="M3443">
        <f t="shared" si="267"/>
        <v>-3.0747838240817935E-3</v>
      </c>
      <c r="N3443">
        <f t="shared" si="268"/>
        <v>1.3174817591820806E-4</v>
      </c>
      <c r="O3443">
        <f t="shared" si="269"/>
        <v>4.1182691759182079E-3</v>
      </c>
      <c r="P3443">
        <f t="shared" si="270"/>
        <v>-3.2971282408179176E-4</v>
      </c>
    </row>
    <row r="3444" spans="1:16" x14ac:dyDescent="0.25">
      <c r="A3444">
        <v>2.6891546000000002</v>
      </c>
      <c r="C3444">
        <v>-2.3739671E-2</v>
      </c>
      <c r="D3444">
        <v>-2.5760535000000001E-2</v>
      </c>
      <c r="E3444">
        <v>-2.2445183E-2</v>
      </c>
      <c r="F3444">
        <v>-1.8541117999999999E-2</v>
      </c>
      <c r="G3444">
        <v>-2.2903783E-2</v>
      </c>
      <c r="I3444" s="2">
        <v>-2.276314055154089E-2</v>
      </c>
      <c r="L3444">
        <f t="shared" si="266"/>
        <v>-9.7653044845910988E-4</v>
      </c>
      <c r="M3444">
        <f t="shared" si="267"/>
        <v>-2.9973944484591106E-3</v>
      </c>
      <c r="N3444">
        <f t="shared" si="268"/>
        <v>3.1795755154089E-4</v>
      </c>
      <c r="O3444">
        <f t="shared" si="269"/>
        <v>4.2220225515408917E-3</v>
      </c>
      <c r="P3444">
        <f t="shared" si="270"/>
        <v>-1.4064244845910998E-4</v>
      </c>
    </row>
    <row r="3445" spans="1:16" x14ac:dyDescent="0.25">
      <c r="A3445">
        <v>2.6899359</v>
      </c>
      <c r="C3445">
        <v>-2.3840159E-2</v>
      </c>
      <c r="D3445">
        <v>-2.5627092000000001E-2</v>
      </c>
      <c r="E3445">
        <v>-2.2490079E-2</v>
      </c>
      <c r="F3445">
        <v>-1.8525013999999999E-2</v>
      </c>
      <c r="G3445">
        <v>-2.2957943000000001E-2</v>
      </c>
      <c r="I3445" s="2">
        <v>-2.2757708732823401E-2</v>
      </c>
      <c r="L3445">
        <f t="shared" si="266"/>
        <v>-1.082450267176599E-3</v>
      </c>
      <c r="M3445">
        <f t="shared" si="267"/>
        <v>-2.8693832671765999E-3</v>
      </c>
      <c r="N3445">
        <f t="shared" si="268"/>
        <v>2.6762973282340105E-4</v>
      </c>
      <c r="O3445">
        <f t="shared" si="269"/>
        <v>4.2326947328234013E-3</v>
      </c>
      <c r="P3445">
        <f t="shared" si="270"/>
        <v>-2.0023426717660081E-4</v>
      </c>
    </row>
    <row r="3446" spans="1:16" x14ac:dyDescent="0.25">
      <c r="A3446">
        <v>2.6907171999999999</v>
      </c>
      <c r="C3446">
        <v>-2.3882749000000002E-2</v>
      </c>
      <c r="D3446">
        <v>-2.5679499000000001E-2</v>
      </c>
      <c r="E3446">
        <v>-2.2578480000000001E-2</v>
      </c>
      <c r="F3446">
        <v>-1.8601075000000002E-2</v>
      </c>
      <c r="G3446">
        <v>-2.2903038000000001E-2</v>
      </c>
      <c r="I3446" s="2">
        <v>-2.2617404621335407E-2</v>
      </c>
      <c r="L3446">
        <f t="shared" si="266"/>
        <v>-1.2653443786645943E-3</v>
      </c>
      <c r="M3446">
        <f t="shared" si="267"/>
        <v>-3.0620943786645941E-3</v>
      </c>
      <c r="N3446">
        <f t="shared" si="268"/>
        <v>3.8924621335405946E-5</v>
      </c>
      <c r="O3446">
        <f t="shared" si="269"/>
        <v>4.0163296213354058E-3</v>
      </c>
      <c r="P3446">
        <f t="shared" si="270"/>
        <v>-2.8563337866459315E-4</v>
      </c>
    </row>
    <row r="3447" spans="1:16" x14ac:dyDescent="0.25">
      <c r="A3447">
        <v>2.6914984999999998</v>
      </c>
      <c r="C3447">
        <v>-2.3756359000000001E-2</v>
      </c>
      <c r="D3447">
        <v>-2.5636049000000001E-2</v>
      </c>
      <c r="E3447">
        <v>-2.2464441000000002E-2</v>
      </c>
      <c r="F3447">
        <v>-1.8473359000000002E-2</v>
      </c>
      <c r="G3447">
        <v>-2.2860881E-2</v>
      </c>
      <c r="I3447" s="2">
        <v>-2.2717421932855131E-2</v>
      </c>
      <c r="L3447">
        <f t="shared" si="266"/>
        <v>-1.0389370671448697E-3</v>
      </c>
      <c r="M3447">
        <f t="shared" si="267"/>
        <v>-2.9186270671448696E-3</v>
      </c>
      <c r="N3447">
        <f t="shared" si="268"/>
        <v>2.5298093285512982E-4</v>
      </c>
      <c r="O3447">
        <f t="shared" si="269"/>
        <v>4.2440629328551298E-3</v>
      </c>
      <c r="P3447">
        <f t="shared" si="270"/>
        <v>-1.4345906714486809E-4</v>
      </c>
    </row>
    <row r="3448" spans="1:16" x14ac:dyDescent="0.25">
      <c r="A3448">
        <v>2.6922798000000001</v>
      </c>
      <c r="C3448">
        <v>-2.3765391E-2</v>
      </c>
      <c r="D3448">
        <v>-2.5698511E-2</v>
      </c>
      <c r="E3448">
        <v>-2.2471357000000001E-2</v>
      </c>
      <c r="F3448">
        <v>-1.8435760999999998E-2</v>
      </c>
      <c r="G3448">
        <v>-2.2911012000000001E-2</v>
      </c>
      <c r="I3448" s="2">
        <v>-2.2642895638153655E-2</v>
      </c>
      <c r="L3448">
        <f t="shared" si="266"/>
        <v>-1.1224953618463457E-3</v>
      </c>
      <c r="M3448">
        <f t="shared" si="267"/>
        <v>-3.0556153618463457E-3</v>
      </c>
      <c r="N3448">
        <f t="shared" si="268"/>
        <v>1.7153863815365378E-4</v>
      </c>
      <c r="O3448">
        <f t="shared" si="269"/>
        <v>4.2071346381536562E-3</v>
      </c>
      <c r="P3448">
        <f t="shared" si="270"/>
        <v>-2.6811636184634682E-4</v>
      </c>
    </row>
    <row r="3449" spans="1:16" x14ac:dyDescent="0.25">
      <c r="A3449">
        <v>2.6930611</v>
      </c>
      <c r="C3449">
        <v>-2.3710119000000002E-2</v>
      </c>
      <c r="D3449">
        <v>-2.5670141E-2</v>
      </c>
      <c r="E3449">
        <v>-2.2509662E-2</v>
      </c>
      <c r="F3449">
        <v>-1.8576374E-2</v>
      </c>
      <c r="G3449">
        <v>-2.2983442999999999E-2</v>
      </c>
      <c r="I3449" s="2">
        <v>-2.2705100036200566E-2</v>
      </c>
      <c r="L3449">
        <f t="shared" si="266"/>
        <v>-1.005018963799436E-3</v>
      </c>
      <c r="M3449">
        <f t="shared" si="267"/>
        <v>-2.9650409637994347E-3</v>
      </c>
      <c r="N3449">
        <f t="shared" si="268"/>
        <v>1.9543803620056602E-4</v>
      </c>
      <c r="O3449">
        <f t="shared" si="269"/>
        <v>4.1287260362005661E-3</v>
      </c>
      <c r="P3449">
        <f t="shared" si="270"/>
        <v>-2.7834296379943349E-4</v>
      </c>
    </row>
    <row r="3450" spans="1:16" x14ac:dyDescent="0.25">
      <c r="A3450">
        <v>2.6938423999999999</v>
      </c>
      <c r="C3450">
        <v>-2.3806034E-2</v>
      </c>
      <c r="D3450">
        <v>-2.5610015E-2</v>
      </c>
      <c r="E3450">
        <v>-2.2429167999999999E-2</v>
      </c>
      <c r="F3450">
        <v>-1.8510683999999999E-2</v>
      </c>
      <c r="G3450">
        <v>-2.2868531000000001E-2</v>
      </c>
      <c r="I3450" s="2">
        <v>-2.2692674949910209E-2</v>
      </c>
      <c r="L3450">
        <f t="shared" si="266"/>
        <v>-1.1133590500897912E-3</v>
      </c>
      <c r="M3450">
        <f t="shared" si="267"/>
        <v>-2.9173400500897909E-3</v>
      </c>
      <c r="N3450">
        <f t="shared" si="268"/>
        <v>2.6350694991020968E-4</v>
      </c>
      <c r="O3450">
        <f t="shared" si="269"/>
        <v>4.1819909499102095E-3</v>
      </c>
      <c r="P3450">
        <f t="shared" si="270"/>
        <v>-1.7585605008979197E-4</v>
      </c>
    </row>
    <row r="3451" spans="1:16" x14ac:dyDescent="0.25">
      <c r="A3451">
        <v>2.6946237000000002</v>
      </c>
      <c r="C3451">
        <v>-2.3792263000000001E-2</v>
      </c>
      <c r="D3451">
        <v>-2.5706877999999999E-2</v>
      </c>
      <c r="E3451">
        <v>-2.2485292E-2</v>
      </c>
      <c r="F3451">
        <v>-1.8447159000000001E-2</v>
      </c>
      <c r="G3451">
        <v>-2.2963164000000001E-2</v>
      </c>
      <c r="I3451" s="2">
        <v>-2.2756855968615649E-2</v>
      </c>
      <c r="L3451">
        <f t="shared" si="266"/>
        <v>-1.0354070313843521E-3</v>
      </c>
      <c r="M3451">
        <f t="shared" si="267"/>
        <v>-2.95002203138435E-3</v>
      </c>
      <c r="N3451">
        <f t="shared" si="268"/>
        <v>2.7156396861564847E-4</v>
      </c>
      <c r="O3451">
        <f t="shared" si="269"/>
        <v>4.3096969686156478E-3</v>
      </c>
      <c r="P3451">
        <f t="shared" si="270"/>
        <v>-2.0630803138435225E-4</v>
      </c>
    </row>
    <row r="3452" spans="1:16" x14ac:dyDescent="0.25">
      <c r="A3452">
        <v>2.6954050000000001</v>
      </c>
      <c r="C3452">
        <v>-2.3805621999999999E-2</v>
      </c>
      <c r="D3452">
        <v>-2.5752647E-2</v>
      </c>
      <c r="E3452">
        <v>-2.2570396E-2</v>
      </c>
      <c r="F3452">
        <v>-1.8570367000000001E-2</v>
      </c>
      <c r="G3452">
        <v>-2.2886703000000001E-2</v>
      </c>
      <c r="I3452" s="2">
        <v>-2.2689008796069797E-2</v>
      </c>
      <c r="L3452">
        <f t="shared" si="266"/>
        <v>-1.1166132039302015E-3</v>
      </c>
      <c r="M3452">
        <f t="shared" si="267"/>
        <v>-3.0636382039302031E-3</v>
      </c>
      <c r="N3452">
        <f t="shared" si="268"/>
        <v>1.1861279606979747E-4</v>
      </c>
      <c r="O3452">
        <f t="shared" si="269"/>
        <v>4.1186417960697962E-3</v>
      </c>
      <c r="P3452">
        <f t="shared" si="270"/>
        <v>-1.9769420393020432E-4</v>
      </c>
    </row>
    <row r="3453" spans="1:16" x14ac:dyDescent="0.25">
      <c r="A3453">
        <v>2.6961862999999999</v>
      </c>
      <c r="C3453">
        <v>-2.3801114000000002E-2</v>
      </c>
      <c r="D3453">
        <v>-2.5794061E-2</v>
      </c>
      <c r="E3453">
        <v>-2.2443777000000002E-2</v>
      </c>
      <c r="F3453">
        <v>-1.8628235999999999E-2</v>
      </c>
      <c r="G3453">
        <v>-2.2831450999999999E-2</v>
      </c>
      <c r="I3453" s="2">
        <v>-2.2701522107102388E-2</v>
      </c>
      <c r="L3453">
        <f t="shared" si="266"/>
        <v>-1.0995918928976139E-3</v>
      </c>
      <c r="M3453">
        <f t="shared" si="267"/>
        <v>-3.0925388928976123E-3</v>
      </c>
      <c r="N3453">
        <f t="shared" si="268"/>
        <v>2.5774510710238618E-4</v>
      </c>
      <c r="O3453">
        <f t="shared" si="269"/>
        <v>4.0732861071023883E-3</v>
      </c>
      <c r="P3453">
        <f t="shared" si="270"/>
        <v>-1.2992889289761139E-4</v>
      </c>
    </row>
    <row r="3454" spans="1:16" x14ac:dyDescent="0.25">
      <c r="A3454">
        <v>2.6969675999999998</v>
      </c>
      <c r="C3454">
        <v>-2.3651098999999998E-2</v>
      </c>
      <c r="D3454">
        <v>-2.5604202999999999E-2</v>
      </c>
      <c r="E3454">
        <v>-2.2543078000000001E-2</v>
      </c>
      <c r="F3454">
        <v>-1.8563123000000001E-2</v>
      </c>
      <c r="G3454">
        <v>-2.2878447999999999E-2</v>
      </c>
      <c r="I3454" s="2">
        <v>-2.264225024147655E-2</v>
      </c>
      <c r="L3454">
        <f t="shared" si="266"/>
        <v>-1.0088487585234486E-3</v>
      </c>
      <c r="M3454">
        <f t="shared" si="267"/>
        <v>-2.9619527585234492E-3</v>
      </c>
      <c r="N3454">
        <f t="shared" si="268"/>
        <v>9.9172241476548628E-5</v>
      </c>
      <c r="O3454">
        <f t="shared" si="269"/>
        <v>4.0791272414765489E-3</v>
      </c>
      <c r="P3454">
        <f t="shared" si="270"/>
        <v>-2.361977585234494E-4</v>
      </c>
    </row>
    <row r="3455" spans="1:16" x14ac:dyDescent="0.25">
      <c r="A3455">
        <v>2.6977489000000001</v>
      </c>
      <c r="C3455">
        <v>-2.3737455000000001E-2</v>
      </c>
      <c r="D3455">
        <v>-2.5668913000000002E-2</v>
      </c>
      <c r="E3455">
        <v>-2.2511408E-2</v>
      </c>
      <c r="F3455">
        <v>-1.8588716000000002E-2</v>
      </c>
      <c r="G3455">
        <v>-2.2829149E-2</v>
      </c>
      <c r="I3455" s="2">
        <v>-2.2719753790117817E-2</v>
      </c>
      <c r="L3455">
        <f t="shared" si="266"/>
        <v>-1.0177012098821839E-3</v>
      </c>
      <c r="M3455">
        <f t="shared" si="267"/>
        <v>-2.9491592098821844E-3</v>
      </c>
      <c r="N3455">
        <f t="shared" si="268"/>
        <v>2.0834579011781706E-4</v>
      </c>
      <c r="O3455">
        <f t="shared" si="269"/>
        <v>4.1310377901178155E-3</v>
      </c>
      <c r="P3455">
        <f t="shared" si="270"/>
        <v>-1.0939520988218279E-4</v>
      </c>
    </row>
    <row r="3456" spans="1:16" x14ac:dyDescent="0.25">
      <c r="A3456">
        <v>2.6985302</v>
      </c>
      <c r="C3456">
        <v>-2.3754569E-2</v>
      </c>
      <c r="D3456">
        <v>-2.5796255000000001E-2</v>
      </c>
      <c r="E3456">
        <v>-2.2496017E-2</v>
      </c>
      <c r="F3456">
        <v>-1.8518324999999999E-2</v>
      </c>
      <c r="G3456">
        <v>-2.2955276E-2</v>
      </c>
      <c r="I3456" s="2">
        <v>-2.278870326212552E-2</v>
      </c>
      <c r="L3456">
        <f t="shared" si="266"/>
        <v>-9.6586573787448005E-4</v>
      </c>
      <c r="M3456">
        <f t="shared" si="267"/>
        <v>-3.0075517378744809E-3</v>
      </c>
      <c r="N3456">
        <f t="shared" si="268"/>
        <v>2.9268626212551954E-4</v>
      </c>
      <c r="O3456">
        <f t="shared" si="269"/>
        <v>4.270378262125521E-3</v>
      </c>
      <c r="P3456">
        <f t="shared" si="270"/>
        <v>-1.6657273787448051E-4</v>
      </c>
    </row>
    <row r="3457" spans="1:16" x14ac:dyDescent="0.25">
      <c r="A3457">
        <v>2.6993114999999999</v>
      </c>
      <c r="C3457">
        <v>-2.3785035999999999E-2</v>
      </c>
      <c r="D3457">
        <v>-2.5667438000000001E-2</v>
      </c>
      <c r="E3457">
        <v>-2.2579247E-2</v>
      </c>
      <c r="F3457">
        <v>-1.8527413E-2</v>
      </c>
      <c r="G3457">
        <v>-2.2979425000000001E-2</v>
      </c>
      <c r="I3457" s="2">
        <v>-2.2664887140569873E-2</v>
      </c>
      <c r="L3457">
        <f t="shared" si="266"/>
        <v>-1.1201488594301257E-3</v>
      </c>
      <c r="M3457">
        <f t="shared" si="267"/>
        <v>-3.0025508594301274E-3</v>
      </c>
      <c r="N3457">
        <f t="shared" si="268"/>
        <v>8.5640140569873124E-5</v>
      </c>
      <c r="O3457">
        <f t="shared" si="269"/>
        <v>4.1374741405698738E-3</v>
      </c>
      <c r="P3457">
        <f t="shared" si="270"/>
        <v>-3.1453785943012791E-4</v>
      </c>
    </row>
    <row r="3458" spans="1:16" x14ac:dyDescent="0.25">
      <c r="A3458">
        <v>2.7000928000000002</v>
      </c>
      <c r="C3458">
        <v>-2.3775109999999999E-2</v>
      </c>
      <c r="D3458">
        <v>-2.5714748999999999E-2</v>
      </c>
      <c r="E3458">
        <v>-2.2598883E-2</v>
      </c>
      <c r="F3458">
        <v>-1.8526303000000001E-2</v>
      </c>
      <c r="G3458">
        <v>-2.3009433999999999E-2</v>
      </c>
      <c r="I3458" s="2">
        <v>-2.2643988816370857E-2</v>
      </c>
      <c r="L3458">
        <f t="shared" si="266"/>
        <v>-1.131121183629142E-3</v>
      </c>
      <c r="M3458">
        <f t="shared" si="267"/>
        <v>-3.0707601836291419E-3</v>
      </c>
      <c r="N3458">
        <f t="shared" si="268"/>
        <v>4.5105816370856477E-5</v>
      </c>
      <c r="O3458">
        <f t="shared" si="269"/>
        <v>4.1176858163708557E-3</v>
      </c>
      <c r="P3458">
        <f t="shared" si="270"/>
        <v>-3.6544518362914211E-4</v>
      </c>
    </row>
    <row r="3459" spans="1:16" x14ac:dyDescent="0.25">
      <c r="A3459">
        <v>2.7008741000000001</v>
      </c>
      <c r="C3459">
        <v>-2.3668972999999999E-2</v>
      </c>
      <c r="D3459">
        <v>-2.5742726E-2</v>
      </c>
      <c r="E3459">
        <v>-2.2595171000000001E-2</v>
      </c>
      <c r="F3459">
        <v>-1.8511387000000001E-2</v>
      </c>
      <c r="G3459">
        <v>-2.3011100999999999E-2</v>
      </c>
      <c r="I3459" s="2">
        <v>-2.2785422618477279E-2</v>
      </c>
      <c r="L3459">
        <f t="shared" ref="L3459:L3522" si="271">C3459-$I3459</f>
        <v>-8.8355038152271997E-4</v>
      </c>
      <c r="M3459">
        <f t="shared" ref="M3459:M3522" si="272">D3459-$I3459</f>
        <v>-2.9573033815227211E-3</v>
      </c>
      <c r="N3459">
        <f t="shared" ref="N3459:N3522" si="273">E3459-$I3459</f>
        <v>1.9025161847727873E-4</v>
      </c>
      <c r="O3459">
        <f t="shared" ref="O3459:O3522" si="274">F3459-$I3459</f>
        <v>4.2740356184772788E-3</v>
      </c>
      <c r="P3459">
        <f t="shared" ref="P3459:P3522" si="275">G3459-$I3459</f>
        <v>-2.2567838152271966E-4</v>
      </c>
    </row>
    <row r="3460" spans="1:16" x14ac:dyDescent="0.25">
      <c r="A3460">
        <v>2.7016553999999999</v>
      </c>
      <c r="C3460">
        <v>-2.3796030999999999E-2</v>
      </c>
      <c r="D3460">
        <v>-2.5685652999999999E-2</v>
      </c>
      <c r="E3460">
        <v>-2.2552636000000001E-2</v>
      </c>
      <c r="F3460">
        <v>-1.8535005E-2</v>
      </c>
      <c r="G3460">
        <v>-2.2957729E-2</v>
      </c>
      <c r="I3460" s="2">
        <v>-2.270469292128276E-2</v>
      </c>
      <c r="L3460">
        <f t="shared" si="271"/>
        <v>-1.0913380787172383E-3</v>
      </c>
      <c r="M3460">
        <f t="shared" si="272"/>
        <v>-2.9809600787172388E-3</v>
      </c>
      <c r="N3460">
        <f t="shared" si="273"/>
        <v>1.5205692128275952E-4</v>
      </c>
      <c r="O3460">
        <f t="shared" si="274"/>
        <v>4.1696879212827602E-3</v>
      </c>
      <c r="P3460">
        <f t="shared" si="275"/>
        <v>-2.5303607871723921E-4</v>
      </c>
    </row>
    <row r="3461" spans="1:16" x14ac:dyDescent="0.25">
      <c r="A3461">
        <v>2.7024366999999998</v>
      </c>
      <c r="C3461">
        <v>-2.3782032000000002E-2</v>
      </c>
      <c r="D3461">
        <v>-2.5750827E-2</v>
      </c>
      <c r="E3461">
        <v>-2.247273E-2</v>
      </c>
      <c r="F3461">
        <v>-1.8499654000000001E-2</v>
      </c>
      <c r="G3461">
        <v>-2.2960563999999999E-2</v>
      </c>
      <c r="I3461" s="2">
        <v>-2.2623562820862021E-2</v>
      </c>
      <c r="L3461">
        <f t="shared" si="271"/>
        <v>-1.158469179137981E-3</v>
      </c>
      <c r="M3461">
        <f t="shared" si="272"/>
        <v>-3.1272641791379799E-3</v>
      </c>
      <c r="N3461">
        <f t="shared" si="273"/>
        <v>1.5083282086202077E-4</v>
      </c>
      <c r="O3461">
        <f t="shared" si="274"/>
        <v>4.1239088208620198E-3</v>
      </c>
      <c r="P3461">
        <f t="shared" si="275"/>
        <v>-3.3700117913797872E-4</v>
      </c>
    </row>
    <row r="3462" spans="1:16" x14ac:dyDescent="0.25">
      <c r="A3462">
        <v>2.7032180000000001</v>
      </c>
      <c r="C3462">
        <v>-2.3719337E-2</v>
      </c>
      <c r="D3462">
        <v>-2.5864492999999999E-2</v>
      </c>
      <c r="E3462">
        <v>-2.2617470000000001E-2</v>
      </c>
      <c r="F3462">
        <v>-1.8482755999999999E-2</v>
      </c>
      <c r="G3462">
        <v>-2.3041926000000001E-2</v>
      </c>
      <c r="I3462" s="2">
        <v>-2.2839436180185631E-2</v>
      </c>
      <c r="L3462">
        <f t="shared" si="271"/>
        <v>-8.799008198143686E-4</v>
      </c>
      <c r="M3462">
        <f t="shared" si="272"/>
        <v>-3.0250568198143674E-3</v>
      </c>
      <c r="N3462">
        <f t="shared" si="273"/>
        <v>2.2196618018563083E-4</v>
      </c>
      <c r="O3462">
        <f t="shared" si="274"/>
        <v>4.356680180185632E-3</v>
      </c>
      <c r="P3462">
        <f t="shared" si="275"/>
        <v>-2.0248981981436931E-4</v>
      </c>
    </row>
    <row r="3463" spans="1:16" x14ac:dyDescent="0.25">
      <c r="A3463">
        <v>2.7039993</v>
      </c>
      <c r="C3463">
        <v>-2.3725571000000001E-2</v>
      </c>
      <c r="D3463">
        <v>-2.5738028999999999E-2</v>
      </c>
      <c r="E3463">
        <v>-2.2577098E-2</v>
      </c>
      <c r="F3463">
        <v>-1.8564625000000001E-2</v>
      </c>
      <c r="G3463">
        <v>-2.3023005999999999E-2</v>
      </c>
      <c r="I3463" s="2">
        <v>-2.2699825681179089E-2</v>
      </c>
      <c r="L3463">
        <f t="shared" si="271"/>
        <v>-1.0257453188209122E-3</v>
      </c>
      <c r="M3463">
        <f t="shared" si="272"/>
        <v>-3.0382033188209104E-3</v>
      </c>
      <c r="N3463">
        <f t="shared" si="273"/>
        <v>1.2272768117908839E-4</v>
      </c>
      <c r="O3463">
        <f t="shared" si="274"/>
        <v>4.1352006811790874E-3</v>
      </c>
      <c r="P3463">
        <f t="shared" si="275"/>
        <v>-3.2318031882090995E-4</v>
      </c>
    </row>
    <row r="3464" spans="1:16" x14ac:dyDescent="0.25">
      <c r="A3464">
        <v>2.7047805999999999</v>
      </c>
      <c r="C3464">
        <v>-2.3718471000000001E-2</v>
      </c>
      <c r="D3464">
        <v>-2.5801197000000001E-2</v>
      </c>
      <c r="E3464">
        <v>-2.2501387000000001E-2</v>
      </c>
      <c r="F3464">
        <v>-1.8491315000000001E-2</v>
      </c>
      <c r="G3464">
        <v>-2.3041874E-2</v>
      </c>
      <c r="I3464" s="2">
        <v>-2.263080666634288E-2</v>
      </c>
      <c r="L3464">
        <f t="shared" si="271"/>
        <v>-1.0876643336571214E-3</v>
      </c>
      <c r="M3464">
        <f t="shared" si="272"/>
        <v>-3.1703903336571214E-3</v>
      </c>
      <c r="N3464">
        <f t="shared" si="273"/>
        <v>1.2941966634287885E-4</v>
      </c>
      <c r="O3464">
        <f t="shared" si="274"/>
        <v>4.1394916663428788E-3</v>
      </c>
      <c r="P3464">
        <f t="shared" si="275"/>
        <v>-4.1106733365712037E-4</v>
      </c>
    </row>
    <row r="3465" spans="1:16" x14ac:dyDescent="0.25">
      <c r="A3465">
        <v>2.7055619000000002</v>
      </c>
      <c r="C3465">
        <v>-2.3641426E-2</v>
      </c>
      <c r="D3465">
        <v>-2.5824942E-2</v>
      </c>
      <c r="E3465">
        <v>-2.2467819999999999E-2</v>
      </c>
      <c r="F3465">
        <v>-1.8472221E-2</v>
      </c>
      <c r="G3465">
        <v>-2.3079321E-2</v>
      </c>
      <c r="I3465" s="2">
        <v>-2.2664509619245741E-2</v>
      </c>
      <c r="L3465">
        <f t="shared" si="271"/>
        <v>-9.7691638075425927E-4</v>
      </c>
      <c r="M3465">
        <f t="shared" si="272"/>
        <v>-3.1604323807542592E-3</v>
      </c>
      <c r="N3465">
        <f t="shared" si="273"/>
        <v>1.9668961924574138E-4</v>
      </c>
      <c r="O3465">
        <f t="shared" si="274"/>
        <v>4.1922886192457404E-3</v>
      </c>
      <c r="P3465">
        <f t="shared" si="275"/>
        <v>-4.1481138075425902E-4</v>
      </c>
    </row>
    <row r="3466" spans="1:16" x14ac:dyDescent="0.25">
      <c r="A3466">
        <v>2.7063432000000001</v>
      </c>
      <c r="C3466">
        <v>-2.3658644E-2</v>
      </c>
      <c r="D3466">
        <v>-2.5871393999999999E-2</v>
      </c>
      <c r="E3466">
        <v>-2.2495132000000001E-2</v>
      </c>
      <c r="F3466">
        <v>-1.8440561000000001E-2</v>
      </c>
      <c r="G3466">
        <v>-2.3098595E-2</v>
      </c>
      <c r="I3466" s="2">
        <v>-2.2609541067277149E-2</v>
      </c>
      <c r="L3466">
        <f t="shared" si="271"/>
        <v>-1.04910293272285E-3</v>
      </c>
      <c r="M3466">
        <f t="shared" si="272"/>
        <v>-3.2618529327228495E-3</v>
      </c>
      <c r="N3466">
        <f t="shared" si="273"/>
        <v>1.1440906727714847E-4</v>
      </c>
      <c r="O3466">
        <f t="shared" si="274"/>
        <v>4.1689800672771483E-3</v>
      </c>
      <c r="P3466">
        <f t="shared" si="275"/>
        <v>-4.8905393272285005E-4</v>
      </c>
    </row>
    <row r="3467" spans="1:16" x14ac:dyDescent="0.25">
      <c r="A3467">
        <v>2.7071244999999999</v>
      </c>
      <c r="C3467">
        <v>-2.3518480000000001E-2</v>
      </c>
      <c r="D3467">
        <v>-2.5831158999999999E-2</v>
      </c>
      <c r="E3467">
        <v>-2.2521264999999999E-2</v>
      </c>
      <c r="F3467">
        <v>-1.8558517E-2</v>
      </c>
      <c r="G3467">
        <v>-2.3131453E-2</v>
      </c>
      <c r="I3467" s="2">
        <v>-2.2841873310130694E-2</v>
      </c>
      <c r="L3467">
        <f t="shared" si="271"/>
        <v>-6.7660668986930725E-4</v>
      </c>
      <c r="M3467">
        <f t="shared" si="272"/>
        <v>-2.9892856898693053E-3</v>
      </c>
      <c r="N3467">
        <f t="shared" si="273"/>
        <v>3.2060831013069543E-4</v>
      </c>
      <c r="O3467">
        <f t="shared" si="274"/>
        <v>4.283356310130694E-3</v>
      </c>
      <c r="P3467">
        <f t="shared" si="275"/>
        <v>-2.8957968986930566E-4</v>
      </c>
    </row>
    <row r="3468" spans="1:16" x14ac:dyDescent="0.25">
      <c r="A3468">
        <v>2.7079057999999998</v>
      </c>
      <c r="C3468">
        <v>-2.3530031999999999E-2</v>
      </c>
      <c r="D3468">
        <v>-2.5774529000000001E-2</v>
      </c>
      <c r="E3468">
        <v>-2.2489022000000001E-2</v>
      </c>
      <c r="F3468">
        <v>-1.8525773999999998E-2</v>
      </c>
      <c r="G3468">
        <v>-2.3010882E-2</v>
      </c>
      <c r="I3468" s="2">
        <v>-2.2723023642529868E-2</v>
      </c>
      <c r="L3468">
        <f t="shared" si="271"/>
        <v>-8.070083574701313E-4</v>
      </c>
      <c r="M3468">
        <f t="shared" si="272"/>
        <v>-3.0515053574701329E-3</v>
      </c>
      <c r="N3468">
        <f t="shared" si="273"/>
        <v>2.3400164252986716E-4</v>
      </c>
      <c r="O3468">
        <f t="shared" si="274"/>
        <v>4.1972496425298697E-3</v>
      </c>
      <c r="P3468">
        <f t="shared" si="275"/>
        <v>-2.8785835747013183E-4</v>
      </c>
    </row>
    <row r="3469" spans="1:16" x14ac:dyDescent="0.25">
      <c r="A3469">
        <v>2.7086871000000001</v>
      </c>
      <c r="C3469">
        <v>-2.3557479999999999E-2</v>
      </c>
      <c r="D3469">
        <v>-2.5866274000000002E-2</v>
      </c>
      <c r="E3469">
        <v>-2.2471048E-2</v>
      </c>
      <c r="F3469">
        <v>-1.8471220999999999E-2</v>
      </c>
      <c r="G3469">
        <v>-2.3107731999999999E-2</v>
      </c>
      <c r="I3469" s="2">
        <v>-2.2701381971551127E-2</v>
      </c>
      <c r="L3469">
        <f t="shared" si="271"/>
        <v>-8.5609802844887131E-4</v>
      </c>
      <c r="M3469">
        <f t="shared" si="272"/>
        <v>-3.1648920284488742E-3</v>
      </c>
      <c r="N3469">
        <f t="shared" si="273"/>
        <v>2.3033397155112698E-4</v>
      </c>
      <c r="O3469">
        <f t="shared" si="274"/>
        <v>4.2301609715511279E-3</v>
      </c>
      <c r="P3469">
        <f t="shared" si="275"/>
        <v>-4.063500284488715E-4</v>
      </c>
    </row>
    <row r="3470" spans="1:16" x14ac:dyDescent="0.25">
      <c r="A3470">
        <v>2.7094684</v>
      </c>
      <c r="C3470">
        <v>-2.3481779000000001E-2</v>
      </c>
      <c r="D3470">
        <v>-2.5748457999999998E-2</v>
      </c>
      <c r="E3470">
        <v>-2.2540431E-2</v>
      </c>
      <c r="F3470">
        <v>-1.8500859000000001E-2</v>
      </c>
      <c r="G3470">
        <v>-2.3091087E-2</v>
      </c>
      <c r="I3470" s="2">
        <v>-2.2661687160461717E-2</v>
      </c>
      <c r="L3470">
        <f t="shared" si="271"/>
        <v>-8.200918395382846E-4</v>
      </c>
      <c r="M3470">
        <f t="shared" si="272"/>
        <v>-3.0867708395382817E-3</v>
      </c>
      <c r="N3470">
        <f t="shared" si="273"/>
        <v>1.2125616046171697E-4</v>
      </c>
      <c r="O3470">
        <f t="shared" si="274"/>
        <v>4.1608281604617152E-3</v>
      </c>
      <c r="P3470">
        <f t="shared" si="275"/>
        <v>-4.2939983953828309E-4</v>
      </c>
    </row>
    <row r="3471" spans="1:16" x14ac:dyDescent="0.25">
      <c r="A3471">
        <v>2.7102496999999999</v>
      </c>
      <c r="C3471">
        <v>-2.3558837999999999E-2</v>
      </c>
      <c r="D3471">
        <v>-2.5730669000000001E-2</v>
      </c>
      <c r="E3471">
        <v>-2.2491585000000001E-2</v>
      </c>
      <c r="F3471">
        <v>-1.8467826999999999E-2</v>
      </c>
      <c r="G3471">
        <v>-2.3010929999999999E-2</v>
      </c>
      <c r="I3471" s="2">
        <v>-2.2688905526883213E-2</v>
      </c>
      <c r="L3471">
        <f t="shared" si="271"/>
        <v>-8.6993247311678568E-4</v>
      </c>
      <c r="M3471">
        <f t="shared" si="272"/>
        <v>-3.0417634731167882E-3</v>
      </c>
      <c r="N3471">
        <f t="shared" si="273"/>
        <v>1.973205268832115E-4</v>
      </c>
      <c r="O3471">
        <f t="shared" si="274"/>
        <v>4.2210785268832138E-3</v>
      </c>
      <c r="P3471">
        <f t="shared" si="275"/>
        <v>-3.2202447311678595E-4</v>
      </c>
    </row>
    <row r="3472" spans="1:16" x14ac:dyDescent="0.25">
      <c r="A3472">
        <v>2.7110310000000002</v>
      </c>
      <c r="C3472">
        <v>-2.3500429E-2</v>
      </c>
      <c r="D3472">
        <v>-2.5738667999999999E-2</v>
      </c>
      <c r="E3472">
        <v>-2.2545135000000001E-2</v>
      </c>
      <c r="F3472">
        <v>-1.8455394E-2</v>
      </c>
      <c r="G3472">
        <v>-2.3032819999999999E-2</v>
      </c>
      <c r="I3472" s="2">
        <v>-2.2758909913043371E-2</v>
      </c>
      <c r="L3472">
        <f t="shared" si="271"/>
        <v>-7.4151908695662891E-4</v>
      </c>
      <c r="M3472">
        <f t="shared" si="272"/>
        <v>-2.9797580869566284E-3</v>
      </c>
      <c r="N3472">
        <f t="shared" si="273"/>
        <v>2.1377491304336999E-4</v>
      </c>
      <c r="O3472">
        <f t="shared" si="274"/>
        <v>4.3035159130433709E-3</v>
      </c>
      <c r="P3472">
        <f t="shared" si="275"/>
        <v>-2.7391008695662813E-4</v>
      </c>
    </row>
    <row r="3473" spans="1:16" x14ac:dyDescent="0.25">
      <c r="A3473">
        <v>2.7118123000000001</v>
      </c>
      <c r="C3473">
        <v>-2.3554120000000001E-2</v>
      </c>
      <c r="D3473">
        <v>-2.571027E-2</v>
      </c>
      <c r="E3473">
        <v>-2.2472410000000002E-2</v>
      </c>
      <c r="F3473">
        <v>-1.8485913E-2</v>
      </c>
      <c r="G3473">
        <v>-2.3010282E-2</v>
      </c>
      <c r="I3473" s="2">
        <v>-2.2663890519590724E-2</v>
      </c>
      <c r="L3473">
        <f t="shared" si="271"/>
        <v>-8.9022948040927766E-4</v>
      </c>
      <c r="M3473">
        <f t="shared" si="272"/>
        <v>-3.0463794804092767E-3</v>
      </c>
      <c r="N3473">
        <f t="shared" si="273"/>
        <v>1.9148051959072196E-4</v>
      </c>
      <c r="O3473">
        <f t="shared" si="274"/>
        <v>4.177977519590724E-3</v>
      </c>
      <c r="P3473">
        <f t="shared" si="275"/>
        <v>-3.4639148040927631E-4</v>
      </c>
    </row>
    <row r="3474" spans="1:16" x14ac:dyDescent="0.25">
      <c r="A3474">
        <v>2.7125935999999999</v>
      </c>
      <c r="C3474">
        <v>-2.3533302999999998E-2</v>
      </c>
      <c r="D3474">
        <v>-2.5864121E-2</v>
      </c>
      <c r="E3474">
        <v>-2.2546150000000001E-2</v>
      </c>
      <c r="F3474">
        <v>-1.8531098999999999E-2</v>
      </c>
      <c r="G3474">
        <v>-2.3102170000000002E-2</v>
      </c>
      <c r="I3474" s="2">
        <v>-2.263336697163407E-2</v>
      </c>
      <c r="L3474">
        <f t="shared" si="271"/>
        <v>-8.9993602836592815E-4</v>
      </c>
      <c r="M3474">
        <f t="shared" si="272"/>
        <v>-3.23075402836593E-3</v>
      </c>
      <c r="N3474">
        <f t="shared" si="273"/>
        <v>8.7216971634069412E-5</v>
      </c>
      <c r="O3474">
        <f t="shared" si="274"/>
        <v>4.1022679716340715E-3</v>
      </c>
      <c r="P3474">
        <f t="shared" si="275"/>
        <v>-4.6880302836593141E-4</v>
      </c>
    </row>
    <row r="3475" spans="1:16" x14ac:dyDescent="0.25">
      <c r="A3475">
        <v>2.7133748999999998</v>
      </c>
      <c r="C3475">
        <v>-2.3484769999999999E-2</v>
      </c>
      <c r="D3475">
        <v>-2.5771289999999999E-2</v>
      </c>
      <c r="E3475">
        <v>-2.2552862999999999E-2</v>
      </c>
      <c r="F3475">
        <v>-1.8388861999999999E-2</v>
      </c>
      <c r="G3475">
        <v>-2.3033168E-2</v>
      </c>
      <c r="I3475" s="2">
        <v>-2.2675094796457209E-2</v>
      </c>
      <c r="L3475">
        <f t="shared" si="271"/>
        <v>-8.0967520354278955E-4</v>
      </c>
      <c r="M3475">
        <f t="shared" si="272"/>
        <v>-3.0961952035427898E-3</v>
      </c>
      <c r="N3475">
        <f t="shared" si="273"/>
        <v>1.2223179645720963E-4</v>
      </c>
      <c r="O3475">
        <f t="shared" si="274"/>
        <v>4.2862327964572101E-3</v>
      </c>
      <c r="P3475">
        <f t="shared" si="275"/>
        <v>-3.5807320354279068E-4</v>
      </c>
    </row>
    <row r="3476" spans="1:16" x14ac:dyDescent="0.25">
      <c r="A3476">
        <v>2.7141562000000001</v>
      </c>
      <c r="C3476">
        <v>-2.3573479000000001E-2</v>
      </c>
      <c r="D3476">
        <v>-2.5675838999999999E-2</v>
      </c>
      <c r="E3476">
        <v>-2.2352489E-2</v>
      </c>
      <c r="F3476">
        <v>-1.8329591999999999E-2</v>
      </c>
      <c r="G3476">
        <v>-2.3108678000000001E-2</v>
      </c>
      <c r="I3476" s="2">
        <v>-2.271325279186559E-2</v>
      </c>
      <c r="L3476">
        <f t="shared" si="271"/>
        <v>-8.6022620813441114E-4</v>
      </c>
      <c r="M3476">
        <f t="shared" si="272"/>
        <v>-2.9625862081344087E-3</v>
      </c>
      <c r="N3476">
        <f t="shared" si="273"/>
        <v>3.6076379186559052E-4</v>
      </c>
      <c r="O3476">
        <f t="shared" si="274"/>
        <v>4.3836607918655915E-3</v>
      </c>
      <c r="P3476">
        <f t="shared" si="275"/>
        <v>-3.9542520813441034E-4</v>
      </c>
    </row>
    <row r="3477" spans="1:16" x14ac:dyDescent="0.25">
      <c r="A3477">
        <v>2.7149374000000002</v>
      </c>
      <c r="C3477">
        <v>-2.3493428E-2</v>
      </c>
      <c r="D3477">
        <v>-2.5749536E-2</v>
      </c>
      <c r="E3477">
        <v>-2.2535975999999999E-2</v>
      </c>
      <c r="F3477">
        <v>-1.8564112000000001E-2</v>
      </c>
      <c r="G3477">
        <v>-2.3126720999999999E-2</v>
      </c>
      <c r="I3477" s="2">
        <v>-2.2713769804217701E-2</v>
      </c>
      <c r="L3477">
        <f t="shared" si="271"/>
        <v>-7.7965819578229914E-4</v>
      </c>
      <c r="M3477">
        <f t="shared" si="272"/>
        <v>-3.0357661957822989E-3</v>
      </c>
      <c r="N3477">
        <f t="shared" si="273"/>
        <v>1.7779380421770186E-4</v>
      </c>
      <c r="O3477">
        <f t="shared" si="274"/>
        <v>4.1496578042177004E-3</v>
      </c>
      <c r="P3477">
        <f t="shared" si="275"/>
        <v>-4.129511957822983E-4</v>
      </c>
    </row>
    <row r="3478" spans="1:16" x14ac:dyDescent="0.25">
      <c r="A3478">
        <v>2.7157187</v>
      </c>
      <c r="C3478">
        <v>-2.3472248000000001E-2</v>
      </c>
      <c r="D3478">
        <v>-2.5785295E-2</v>
      </c>
      <c r="E3478">
        <v>-2.2540899E-2</v>
      </c>
      <c r="F3478">
        <v>-1.8462241000000001E-2</v>
      </c>
      <c r="G3478">
        <v>-2.3076315999999999E-2</v>
      </c>
      <c r="I3478" s="2">
        <v>-2.2775684414401746E-2</v>
      </c>
      <c r="L3478">
        <f t="shared" si="271"/>
        <v>-6.9656358559825465E-4</v>
      </c>
      <c r="M3478">
        <f t="shared" si="272"/>
        <v>-3.0096105855982533E-3</v>
      </c>
      <c r="N3478">
        <f t="shared" si="273"/>
        <v>2.347854144017468E-4</v>
      </c>
      <c r="O3478">
        <f t="shared" si="274"/>
        <v>4.3134434144017457E-3</v>
      </c>
      <c r="P3478">
        <f t="shared" si="275"/>
        <v>-3.0063158559825304E-4</v>
      </c>
    </row>
    <row r="3479" spans="1:16" x14ac:dyDescent="0.25">
      <c r="A3479">
        <v>2.7164999999999999</v>
      </c>
      <c r="C3479">
        <v>-2.3585954999999999E-2</v>
      </c>
      <c r="D3479">
        <v>-2.5739761E-2</v>
      </c>
      <c r="E3479">
        <v>-2.2454761E-2</v>
      </c>
      <c r="F3479">
        <v>-1.8455342999999999E-2</v>
      </c>
      <c r="G3479">
        <v>-2.3016773000000001E-2</v>
      </c>
      <c r="I3479" s="2">
        <v>-2.2683205925450214E-2</v>
      </c>
      <c r="L3479">
        <f t="shared" si="271"/>
        <v>-9.0274907454978431E-4</v>
      </c>
      <c r="M3479">
        <f t="shared" si="272"/>
        <v>-3.0565550745497855E-3</v>
      </c>
      <c r="N3479">
        <f t="shared" si="273"/>
        <v>2.2844492545021425E-4</v>
      </c>
      <c r="O3479">
        <f t="shared" si="274"/>
        <v>4.2278629254502154E-3</v>
      </c>
      <c r="P3479">
        <f t="shared" si="275"/>
        <v>-3.3356707454978637E-4</v>
      </c>
    </row>
    <row r="3480" spans="1:16" x14ac:dyDescent="0.25">
      <c r="A3480">
        <v>2.7172812999999998</v>
      </c>
      <c r="C3480">
        <v>-2.3575477000000001E-2</v>
      </c>
      <c r="D3480">
        <v>-2.5660446E-2</v>
      </c>
      <c r="E3480">
        <v>-2.2615919000000002E-2</v>
      </c>
      <c r="F3480">
        <v>-1.8335961000000001E-2</v>
      </c>
      <c r="G3480">
        <v>-2.3076445000000001E-2</v>
      </c>
      <c r="I3480" s="2">
        <v>-2.26450334021117E-2</v>
      </c>
      <c r="L3480">
        <f t="shared" si="271"/>
        <v>-9.3044359788830092E-4</v>
      </c>
      <c r="M3480">
        <f t="shared" si="272"/>
        <v>-3.0154125978882999E-3</v>
      </c>
      <c r="N3480">
        <f t="shared" si="273"/>
        <v>2.9114402111698329E-5</v>
      </c>
      <c r="O3480">
        <f t="shared" si="274"/>
        <v>4.3090724021116987E-3</v>
      </c>
      <c r="P3480">
        <f t="shared" si="275"/>
        <v>-4.3141159788830097E-4</v>
      </c>
    </row>
    <row r="3481" spans="1:16" x14ac:dyDescent="0.25">
      <c r="A3481">
        <v>2.7180626000000001</v>
      </c>
      <c r="C3481">
        <v>-2.3447725999999999E-2</v>
      </c>
      <c r="D3481">
        <v>-2.5816983000000002E-2</v>
      </c>
      <c r="E3481">
        <v>-2.2472533999999999E-2</v>
      </c>
      <c r="F3481">
        <v>-1.8404881000000001E-2</v>
      </c>
      <c r="G3481">
        <v>-2.3074299E-2</v>
      </c>
      <c r="I3481" s="2">
        <v>-2.2803676511154135E-2</v>
      </c>
      <c r="L3481">
        <f t="shared" si="271"/>
        <v>-6.440494888458638E-4</v>
      </c>
      <c r="M3481">
        <f t="shared" si="272"/>
        <v>-3.0133064888458669E-3</v>
      </c>
      <c r="N3481">
        <f t="shared" si="273"/>
        <v>3.3114251115413593E-4</v>
      </c>
      <c r="O3481">
        <f t="shared" si="274"/>
        <v>4.3987955111541334E-3</v>
      </c>
      <c r="P3481">
        <f t="shared" si="275"/>
        <v>-2.7062248884586471E-4</v>
      </c>
    </row>
    <row r="3482" spans="1:16" x14ac:dyDescent="0.25">
      <c r="A3482">
        <v>2.7188439</v>
      </c>
      <c r="C3482">
        <v>-2.3589939000000001E-2</v>
      </c>
      <c r="D3482">
        <v>-2.5706529999999998E-2</v>
      </c>
      <c r="E3482">
        <v>-2.2499640000000001E-2</v>
      </c>
      <c r="F3482">
        <v>-1.8423638999999999E-2</v>
      </c>
      <c r="G3482">
        <v>-2.3088403E-2</v>
      </c>
      <c r="I3482" s="2">
        <v>-2.2565759025879584E-2</v>
      </c>
      <c r="L3482">
        <f t="shared" si="271"/>
        <v>-1.0241799741204163E-3</v>
      </c>
      <c r="M3482">
        <f t="shared" si="272"/>
        <v>-3.1407709741204139E-3</v>
      </c>
      <c r="N3482">
        <f t="shared" si="273"/>
        <v>6.6119025879583099E-5</v>
      </c>
      <c r="O3482">
        <f t="shared" si="274"/>
        <v>4.1421200258795858E-3</v>
      </c>
      <c r="P3482">
        <f t="shared" si="275"/>
        <v>-5.2264397412041599E-4</v>
      </c>
    </row>
    <row r="3483" spans="1:16" x14ac:dyDescent="0.25">
      <c r="A3483">
        <v>2.7196251999999999</v>
      </c>
      <c r="C3483">
        <v>-2.3475287000000001E-2</v>
      </c>
      <c r="D3483">
        <v>-2.5846570999999999E-2</v>
      </c>
      <c r="E3483">
        <v>-2.2517758999999998E-2</v>
      </c>
      <c r="F3483">
        <v>-1.8467667E-2</v>
      </c>
      <c r="G3483">
        <v>-2.3040252000000001E-2</v>
      </c>
      <c r="I3483" s="2">
        <v>-2.271599244270105E-2</v>
      </c>
      <c r="L3483">
        <f t="shared" si="271"/>
        <v>-7.5929455729895068E-4</v>
      </c>
      <c r="M3483">
        <f t="shared" si="272"/>
        <v>-3.1305785572989485E-3</v>
      </c>
      <c r="N3483">
        <f t="shared" si="273"/>
        <v>1.9823344270105195E-4</v>
      </c>
      <c r="O3483">
        <f t="shared" si="274"/>
        <v>4.2483254427010501E-3</v>
      </c>
      <c r="P3483">
        <f t="shared" si="275"/>
        <v>-3.242595572989504E-4</v>
      </c>
    </row>
    <row r="3484" spans="1:16" x14ac:dyDescent="0.25">
      <c r="A3484">
        <v>2.7204065000000002</v>
      </c>
      <c r="C3484">
        <v>-2.3507285999999999E-2</v>
      </c>
      <c r="D3484">
        <v>-2.5755904999999999E-2</v>
      </c>
      <c r="E3484">
        <v>-2.2654308000000001E-2</v>
      </c>
      <c r="F3484">
        <v>-1.8481918E-2</v>
      </c>
      <c r="G3484">
        <v>-2.2945050000000002E-2</v>
      </c>
      <c r="I3484" s="2">
        <v>-2.2706820611321579E-2</v>
      </c>
      <c r="L3484">
        <f t="shared" si="271"/>
        <v>-8.0046538867841951E-4</v>
      </c>
      <c r="M3484">
        <f t="shared" si="272"/>
        <v>-3.0490843886784198E-3</v>
      </c>
      <c r="N3484">
        <f t="shared" si="273"/>
        <v>5.2512611321577779E-5</v>
      </c>
      <c r="O3484">
        <f t="shared" si="274"/>
        <v>4.2249026113215793E-3</v>
      </c>
      <c r="P3484">
        <f t="shared" si="275"/>
        <v>-2.382293886784223E-4</v>
      </c>
    </row>
    <row r="3485" spans="1:16" x14ac:dyDescent="0.25">
      <c r="A3485">
        <v>2.7211878</v>
      </c>
      <c r="C3485">
        <v>-2.3494719000000001E-2</v>
      </c>
      <c r="D3485">
        <v>-2.5703724000000001E-2</v>
      </c>
      <c r="E3485">
        <v>-2.2529066E-2</v>
      </c>
      <c r="F3485">
        <v>-1.8375671999999999E-2</v>
      </c>
      <c r="G3485">
        <v>-2.3078246E-2</v>
      </c>
      <c r="I3485" s="2">
        <v>-2.2715893893840412E-2</v>
      </c>
      <c r="L3485">
        <f t="shared" si="271"/>
        <v>-7.7882510615958842E-4</v>
      </c>
      <c r="M3485">
        <f t="shared" si="272"/>
        <v>-2.9878301061595884E-3</v>
      </c>
      <c r="N3485">
        <f t="shared" si="273"/>
        <v>1.8682789384041193E-4</v>
      </c>
      <c r="O3485">
        <f t="shared" si="274"/>
        <v>4.3402218938404132E-3</v>
      </c>
      <c r="P3485">
        <f t="shared" si="275"/>
        <v>-3.6235210615958788E-4</v>
      </c>
    </row>
    <row r="3486" spans="1:16" x14ac:dyDescent="0.25">
      <c r="A3486">
        <v>2.7219690999999999</v>
      </c>
      <c r="C3486">
        <v>-2.3422159000000001E-2</v>
      </c>
      <c r="D3486">
        <v>-2.5737408999999999E-2</v>
      </c>
      <c r="E3486">
        <v>-2.2535487999999999E-2</v>
      </c>
      <c r="F3486">
        <v>-1.8348916E-2</v>
      </c>
      <c r="G3486">
        <v>-2.3158216999999998E-2</v>
      </c>
      <c r="I3486" s="2">
        <v>-2.2703704192236697E-2</v>
      </c>
      <c r="L3486">
        <f t="shared" si="271"/>
        <v>-7.1845480776330448E-4</v>
      </c>
      <c r="M3486">
        <f t="shared" si="272"/>
        <v>-3.0337048077633023E-3</v>
      </c>
      <c r="N3486">
        <f t="shared" si="273"/>
        <v>1.6821619223669759E-4</v>
      </c>
      <c r="O3486">
        <f t="shared" si="274"/>
        <v>4.3547881922366971E-3</v>
      </c>
      <c r="P3486">
        <f t="shared" si="275"/>
        <v>-4.5451280776330136E-4</v>
      </c>
    </row>
    <row r="3487" spans="1:16" x14ac:dyDescent="0.25">
      <c r="A3487">
        <v>2.7227503999999998</v>
      </c>
      <c r="C3487">
        <v>-2.3370900999999999E-2</v>
      </c>
      <c r="D3487">
        <v>-2.5700513000000001E-2</v>
      </c>
      <c r="E3487">
        <v>-2.2523958E-2</v>
      </c>
      <c r="F3487">
        <v>-1.8373592000000001E-2</v>
      </c>
      <c r="G3487">
        <v>-2.3129851E-2</v>
      </c>
      <c r="I3487" s="2">
        <v>-2.2732446351028154E-2</v>
      </c>
      <c r="L3487">
        <f t="shared" si="271"/>
        <v>-6.3845464897184512E-4</v>
      </c>
      <c r="M3487">
        <f t="shared" si="272"/>
        <v>-2.9680666489718469E-3</v>
      </c>
      <c r="N3487">
        <f t="shared" si="273"/>
        <v>2.0848835102815419E-4</v>
      </c>
      <c r="O3487">
        <f t="shared" si="274"/>
        <v>4.3588543510281533E-3</v>
      </c>
      <c r="P3487">
        <f t="shared" si="275"/>
        <v>-3.9740464897184552E-4</v>
      </c>
    </row>
    <row r="3488" spans="1:16" x14ac:dyDescent="0.25">
      <c r="A3488">
        <v>2.7235317000000001</v>
      </c>
      <c r="C3488">
        <v>-2.3406501999999999E-2</v>
      </c>
      <c r="D3488">
        <v>-2.5757921999999999E-2</v>
      </c>
      <c r="E3488">
        <v>-2.2572773000000001E-2</v>
      </c>
      <c r="F3488">
        <v>-1.8393633999999999E-2</v>
      </c>
      <c r="G3488">
        <v>-2.3137692000000001E-2</v>
      </c>
      <c r="I3488" s="2">
        <v>-2.2672121525121911E-2</v>
      </c>
      <c r="L3488">
        <f t="shared" si="271"/>
        <v>-7.34380474878088E-4</v>
      </c>
      <c r="M3488">
        <f t="shared" si="272"/>
        <v>-3.0858004748780879E-3</v>
      </c>
      <c r="N3488">
        <f t="shared" si="273"/>
        <v>9.9348525121910336E-5</v>
      </c>
      <c r="O3488">
        <f t="shared" si="274"/>
        <v>4.2784875251219122E-3</v>
      </c>
      <c r="P3488">
        <f t="shared" si="275"/>
        <v>-4.655704748780902E-4</v>
      </c>
    </row>
    <row r="3489" spans="1:16" x14ac:dyDescent="0.25">
      <c r="A3489">
        <v>2.724313</v>
      </c>
      <c r="C3489">
        <v>-2.3470945999999999E-2</v>
      </c>
      <c r="D3489">
        <v>-2.5730880000000001E-2</v>
      </c>
      <c r="E3489">
        <v>-2.2567730000000001E-2</v>
      </c>
      <c r="F3489">
        <v>-1.8362020999999999E-2</v>
      </c>
      <c r="G3489">
        <v>-2.3091730000000001E-2</v>
      </c>
      <c r="I3489" s="2">
        <v>-2.2594597929270287E-2</v>
      </c>
      <c r="L3489">
        <f t="shared" si="271"/>
        <v>-8.7634807072971277E-4</v>
      </c>
      <c r="M3489">
        <f t="shared" si="272"/>
        <v>-3.1362820707297144E-3</v>
      </c>
      <c r="N3489">
        <f t="shared" si="273"/>
        <v>2.6867929270285584E-5</v>
      </c>
      <c r="O3489">
        <f t="shared" si="274"/>
        <v>4.2325769292702875E-3</v>
      </c>
      <c r="P3489">
        <f t="shared" si="275"/>
        <v>-4.9713207072971458E-4</v>
      </c>
    </row>
    <row r="3490" spans="1:16" x14ac:dyDescent="0.25">
      <c r="A3490">
        <v>2.7250942999999999</v>
      </c>
      <c r="C3490">
        <v>-2.3437324999999998E-2</v>
      </c>
      <c r="D3490">
        <v>-2.5704044999999998E-2</v>
      </c>
      <c r="E3490">
        <v>-2.2499914999999999E-2</v>
      </c>
      <c r="F3490">
        <v>-1.8368155000000001E-2</v>
      </c>
      <c r="G3490">
        <v>-2.3153875000000001E-2</v>
      </c>
      <c r="I3490" s="2">
        <v>-2.274086382796664E-2</v>
      </c>
      <c r="L3490">
        <f t="shared" si="271"/>
        <v>-6.9646117203335869E-4</v>
      </c>
      <c r="M3490">
        <f t="shared" si="272"/>
        <v>-2.9631811720333585E-3</v>
      </c>
      <c r="N3490">
        <f t="shared" si="273"/>
        <v>2.4094882796664094E-4</v>
      </c>
      <c r="O3490">
        <f t="shared" si="274"/>
        <v>4.3727088279666392E-3</v>
      </c>
      <c r="P3490">
        <f t="shared" si="275"/>
        <v>-4.130111720333611E-4</v>
      </c>
    </row>
    <row r="3491" spans="1:16" x14ac:dyDescent="0.25">
      <c r="A3491">
        <v>2.7258756000000002</v>
      </c>
      <c r="C3491">
        <v>-2.3436364000000001E-2</v>
      </c>
      <c r="D3491">
        <v>-2.5690714E-2</v>
      </c>
      <c r="E3491">
        <v>-2.2648891000000001E-2</v>
      </c>
      <c r="F3491">
        <v>-1.8307299999999999E-2</v>
      </c>
      <c r="G3491">
        <v>-2.3112809000000002E-2</v>
      </c>
      <c r="I3491" s="2">
        <v>-2.2748768979683809E-2</v>
      </c>
      <c r="L3491">
        <f t="shared" si="271"/>
        <v>-6.8759502031619235E-4</v>
      </c>
      <c r="M3491">
        <f t="shared" si="272"/>
        <v>-2.9419450203161911E-3</v>
      </c>
      <c r="N3491">
        <f t="shared" si="273"/>
        <v>9.9877979683807988E-5</v>
      </c>
      <c r="O3491">
        <f t="shared" si="274"/>
        <v>4.4414689796838103E-3</v>
      </c>
      <c r="P3491">
        <f t="shared" si="275"/>
        <v>-3.6404002031619268E-4</v>
      </c>
    </row>
    <row r="3492" spans="1:16" x14ac:dyDescent="0.25">
      <c r="A3492">
        <v>2.7266569</v>
      </c>
      <c r="C3492">
        <v>-2.3491557999999999E-2</v>
      </c>
      <c r="D3492">
        <v>-2.5738496E-2</v>
      </c>
      <c r="E3492">
        <v>-2.2534756E-2</v>
      </c>
      <c r="F3492">
        <v>-1.8340322999999999E-2</v>
      </c>
      <c r="G3492">
        <v>-2.3100544000000001E-2</v>
      </c>
      <c r="I3492" s="2">
        <v>-2.2788282150032708E-2</v>
      </c>
      <c r="L3492">
        <f t="shared" si="271"/>
        <v>-7.0327584996729073E-4</v>
      </c>
      <c r="M3492">
        <f t="shared" si="272"/>
        <v>-2.9502138499672911E-3</v>
      </c>
      <c r="N3492">
        <f t="shared" si="273"/>
        <v>2.5352615003270892E-4</v>
      </c>
      <c r="O3492">
        <f t="shared" si="274"/>
        <v>4.4479591500327098E-3</v>
      </c>
      <c r="P3492">
        <f t="shared" si="275"/>
        <v>-3.1226184996729217E-4</v>
      </c>
    </row>
    <row r="3493" spans="1:16" x14ac:dyDescent="0.25">
      <c r="A3493">
        <v>2.7274381999999999</v>
      </c>
      <c r="C3493">
        <v>-2.3503697E-2</v>
      </c>
      <c r="D3493">
        <v>-2.5802242E-2</v>
      </c>
      <c r="E3493">
        <v>-2.2620263000000002E-2</v>
      </c>
      <c r="F3493">
        <v>-1.8413150999999999E-2</v>
      </c>
      <c r="G3493">
        <v>-2.3153558000000001E-2</v>
      </c>
      <c r="I3493" s="2">
        <v>-2.2707568522364857E-2</v>
      </c>
      <c r="L3493">
        <f t="shared" si="271"/>
        <v>-7.9612847763514336E-4</v>
      </c>
      <c r="M3493">
        <f t="shared" si="272"/>
        <v>-3.0946734776351424E-3</v>
      </c>
      <c r="N3493">
        <f t="shared" si="273"/>
        <v>8.7305522364855559E-5</v>
      </c>
      <c r="O3493">
        <f t="shared" si="274"/>
        <v>4.294417522364858E-3</v>
      </c>
      <c r="P3493">
        <f t="shared" si="275"/>
        <v>-4.4598947763514404E-4</v>
      </c>
    </row>
    <row r="3494" spans="1:16" x14ac:dyDescent="0.25">
      <c r="A3494">
        <v>2.7282194999999998</v>
      </c>
      <c r="C3494">
        <v>-2.3620111999999999E-2</v>
      </c>
      <c r="D3494">
        <v>-2.5701380999999999E-2</v>
      </c>
      <c r="E3494">
        <v>-2.2520160000000001E-2</v>
      </c>
      <c r="F3494">
        <v>-1.8447281999999999E-2</v>
      </c>
      <c r="G3494">
        <v>-2.3082658999999998E-2</v>
      </c>
      <c r="I3494" s="2">
        <v>-2.2693484774957876E-2</v>
      </c>
      <c r="L3494">
        <f t="shared" si="271"/>
        <v>-9.2662722504212314E-4</v>
      </c>
      <c r="M3494">
        <f t="shared" si="272"/>
        <v>-3.0078962250421233E-3</v>
      </c>
      <c r="N3494">
        <f t="shared" si="273"/>
        <v>1.7332477495787466E-4</v>
      </c>
      <c r="O3494">
        <f t="shared" si="274"/>
        <v>4.2462027749578767E-3</v>
      </c>
      <c r="P3494">
        <f t="shared" si="275"/>
        <v>-3.891742250421229E-4</v>
      </c>
    </row>
    <row r="3495" spans="1:16" x14ac:dyDescent="0.25">
      <c r="A3495">
        <v>2.7290008000000001</v>
      </c>
      <c r="C3495">
        <v>-2.3516848999999999E-2</v>
      </c>
      <c r="D3495">
        <v>-2.5832331E-2</v>
      </c>
      <c r="E3495">
        <v>-2.2576597E-2</v>
      </c>
      <c r="F3495">
        <v>-1.8403267000000001E-2</v>
      </c>
      <c r="G3495">
        <v>-2.3131301999999999E-2</v>
      </c>
      <c r="I3495" s="2">
        <v>-2.275735695559972E-2</v>
      </c>
      <c r="L3495">
        <f t="shared" si="271"/>
        <v>-7.5949204440027909E-4</v>
      </c>
      <c r="M3495">
        <f t="shared" si="272"/>
        <v>-3.0749740444002797E-3</v>
      </c>
      <c r="N3495">
        <f t="shared" si="273"/>
        <v>1.8075995559971997E-4</v>
      </c>
      <c r="O3495">
        <f t="shared" si="274"/>
        <v>4.3540899555997194E-3</v>
      </c>
      <c r="P3495">
        <f t="shared" si="275"/>
        <v>-3.7394504440027912E-4</v>
      </c>
    </row>
    <row r="3496" spans="1:16" x14ac:dyDescent="0.25">
      <c r="A3496">
        <v>2.7297821</v>
      </c>
      <c r="C3496">
        <v>-2.3556730000000001E-2</v>
      </c>
      <c r="D3496">
        <v>-2.5888305E-2</v>
      </c>
      <c r="E3496">
        <v>-2.2523128999999999E-2</v>
      </c>
      <c r="F3496">
        <v>-1.8418811E-2</v>
      </c>
      <c r="G3496">
        <v>-2.3191439000000001E-2</v>
      </c>
      <c r="I3496" s="2">
        <v>-2.2755697465360238E-2</v>
      </c>
      <c r="L3496">
        <f t="shared" si="271"/>
        <v>-8.0103253463976315E-4</v>
      </c>
      <c r="M3496">
        <f t="shared" si="272"/>
        <v>-3.1326075346397621E-3</v>
      </c>
      <c r="N3496">
        <f t="shared" si="273"/>
        <v>2.325684653602389E-4</v>
      </c>
      <c r="O3496">
        <f t="shared" si="274"/>
        <v>4.3368864653602381E-3</v>
      </c>
      <c r="P3496">
        <f t="shared" si="275"/>
        <v>-4.3574153463976292E-4</v>
      </c>
    </row>
    <row r="3497" spans="1:16" x14ac:dyDescent="0.25">
      <c r="A3497">
        <v>2.7305633999999999</v>
      </c>
      <c r="C3497">
        <v>-2.344868E-2</v>
      </c>
      <c r="D3497">
        <v>-2.5842377999999999E-2</v>
      </c>
      <c r="E3497">
        <v>-2.2498850000000001E-2</v>
      </c>
      <c r="F3497">
        <v>-1.8421885999999998E-2</v>
      </c>
      <c r="G3497">
        <v>-2.2963298E-2</v>
      </c>
      <c r="I3497" s="2">
        <v>-2.2617004562740163E-2</v>
      </c>
      <c r="L3497">
        <f t="shared" si="271"/>
        <v>-8.3167543725983645E-4</v>
      </c>
      <c r="M3497">
        <f t="shared" si="272"/>
        <v>-3.2253734372598361E-3</v>
      </c>
      <c r="N3497">
        <f t="shared" si="273"/>
        <v>1.1815456274016228E-4</v>
      </c>
      <c r="O3497">
        <f t="shared" si="274"/>
        <v>4.1951185627401646E-3</v>
      </c>
      <c r="P3497">
        <f t="shared" si="275"/>
        <v>-3.4629343725983697E-4</v>
      </c>
    </row>
    <row r="3498" spans="1:16" x14ac:dyDescent="0.25">
      <c r="A3498">
        <v>2.7313447000000002</v>
      </c>
      <c r="C3498">
        <v>-2.3451328E-2</v>
      </c>
      <c r="D3498">
        <v>-2.5743814E-2</v>
      </c>
      <c r="E3498">
        <v>-2.2418868000000002E-2</v>
      </c>
      <c r="F3498">
        <v>-1.8332683999999998E-2</v>
      </c>
      <c r="G3498">
        <v>-2.3037677999999999E-2</v>
      </c>
      <c r="I3498" s="2">
        <v>-2.2590117934475486E-2</v>
      </c>
      <c r="L3498">
        <f t="shared" si="271"/>
        <v>-8.6121006552451404E-4</v>
      </c>
      <c r="M3498">
        <f t="shared" si="272"/>
        <v>-3.1536960655245139E-3</v>
      </c>
      <c r="N3498">
        <f t="shared" si="273"/>
        <v>1.7124993447548489E-4</v>
      </c>
      <c r="O3498">
        <f t="shared" si="274"/>
        <v>4.257433934475488E-3</v>
      </c>
      <c r="P3498">
        <f t="shared" si="275"/>
        <v>-4.4756006552451252E-4</v>
      </c>
    </row>
    <row r="3499" spans="1:16" x14ac:dyDescent="0.25">
      <c r="A3499">
        <v>2.7321260000000001</v>
      </c>
      <c r="C3499">
        <v>-2.3503123000000001E-2</v>
      </c>
      <c r="D3499">
        <v>-2.5769680999999999E-2</v>
      </c>
      <c r="E3499">
        <v>-2.2500862999999999E-2</v>
      </c>
      <c r="F3499">
        <v>-1.8471993999999999E-2</v>
      </c>
      <c r="G3499">
        <v>-2.3044655000000001E-2</v>
      </c>
      <c r="I3499" s="2">
        <v>-2.2635654823676472E-2</v>
      </c>
      <c r="L3499">
        <f t="shared" si="271"/>
        <v>-8.6746817632352841E-4</v>
      </c>
      <c r="M3499">
        <f t="shared" si="272"/>
        <v>-3.1340261763235268E-3</v>
      </c>
      <c r="N3499">
        <f t="shared" si="273"/>
        <v>1.3479182367647294E-4</v>
      </c>
      <c r="O3499">
        <f t="shared" si="274"/>
        <v>4.1636608236764738E-3</v>
      </c>
      <c r="P3499">
        <f t="shared" si="275"/>
        <v>-4.0900017632352834E-4</v>
      </c>
    </row>
    <row r="3500" spans="1:16" x14ac:dyDescent="0.25">
      <c r="A3500">
        <v>2.7329072999999999</v>
      </c>
      <c r="C3500">
        <v>-2.3414034E-2</v>
      </c>
      <c r="D3500">
        <v>-2.5836947999999998E-2</v>
      </c>
      <c r="E3500">
        <v>-2.2574637000000002E-2</v>
      </c>
      <c r="F3500">
        <v>-1.8370554000000001E-2</v>
      </c>
      <c r="G3500">
        <v>-2.3177580999999999E-2</v>
      </c>
      <c r="I3500" s="2">
        <v>-2.2708866604974648E-2</v>
      </c>
      <c r="L3500">
        <f t="shared" si="271"/>
        <v>-7.0516739502535231E-4</v>
      </c>
      <c r="M3500">
        <f t="shared" si="272"/>
        <v>-3.1280813950253505E-3</v>
      </c>
      <c r="N3500">
        <f t="shared" si="273"/>
        <v>1.3422960497464637E-4</v>
      </c>
      <c r="O3500">
        <f t="shared" si="274"/>
        <v>4.3383126049746472E-3</v>
      </c>
      <c r="P3500">
        <f t="shared" si="275"/>
        <v>-4.6871439502535125E-4</v>
      </c>
    </row>
    <row r="3501" spans="1:16" x14ac:dyDescent="0.25">
      <c r="A3501">
        <v>2.7336885999999998</v>
      </c>
      <c r="C3501">
        <v>-2.3454571E-2</v>
      </c>
      <c r="D3501">
        <v>-2.5685767000000002E-2</v>
      </c>
      <c r="E3501">
        <v>-2.2560009999999998E-2</v>
      </c>
      <c r="F3501">
        <v>-1.8379594999999999E-2</v>
      </c>
      <c r="G3501">
        <v>-2.3190769999999999E-2</v>
      </c>
      <c r="I3501" s="2">
        <v>-2.2718519228387028E-2</v>
      </c>
      <c r="L3501">
        <f t="shared" si="271"/>
        <v>-7.3605177161297289E-4</v>
      </c>
      <c r="M3501">
        <f t="shared" si="272"/>
        <v>-2.9672477716129741E-3</v>
      </c>
      <c r="N3501">
        <f t="shared" si="273"/>
        <v>1.5850922838702916E-4</v>
      </c>
      <c r="O3501">
        <f t="shared" si="274"/>
        <v>4.338924228387029E-3</v>
      </c>
      <c r="P3501">
        <f t="shared" si="275"/>
        <v>-4.7225077161297188E-4</v>
      </c>
    </row>
    <row r="3502" spans="1:16" x14ac:dyDescent="0.25">
      <c r="A3502">
        <v>2.7344699000000001</v>
      </c>
      <c r="C3502">
        <v>-2.3376194999999999E-2</v>
      </c>
      <c r="D3502">
        <v>-2.5816511E-2</v>
      </c>
      <c r="E3502">
        <v>-2.2578858E-2</v>
      </c>
      <c r="F3502">
        <v>-1.8235545999999998E-2</v>
      </c>
      <c r="G3502">
        <v>-2.3021663000000001E-2</v>
      </c>
      <c r="I3502" s="2">
        <v>-2.2807261105928234E-2</v>
      </c>
      <c r="L3502">
        <f t="shared" si="271"/>
        <v>-5.6893389407176517E-4</v>
      </c>
      <c r="M3502">
        <f t="shared" si="272"/>
        <v>-3.0092498940717666E-3</v>
      </c>
      <c r="N3502">
        <f t="shared" si="273"/>
        <v>2.2840310592823349E-4</v>
      </c>
      <c r="O3502">
        <f t="shared" si="274"/>
        <v>4.5717151059282354E-3</v>
      </c>
      <c r="P3502">
        <f t="shared" si="275"/>
        <v>-2.1440189407176749E-4</v>
      </c>
    </row>
    <row r="3503" spans="1:16" x14ac:dyDescent="0.25">
      <c r="A3503">
        <v>2.7352512</v>
      </c>
      <c r="C3503">
        <v>-2.3350582000000002E-2</v>
      </c>
      <c r="D3503">
        <v>-2.5835331999999999E-2</v>
      </c>
      <c r="E3503">
        <v>-2.245339E-2</v>
      </c>
      <c r="F3503">
        <v>-1.8293500000000001E-2</v>
      </c>
      <c r="G3503">
        <v>-2.3215777999999999E-2</v>
      </c>
      <c r="I3503" s="2">
        <v>-2.270392011361819E-2</v>
      </c>
      <c r="L3503">
        <f t="shared" si="271"/>
        <v>-6.4666188638181146E-4</v>
      </c>
      <c r="M3503">
        <f t="shared" si="272"/>
        <v>-3.1314118863818088E-3</v>
      </c>
      <c r="N3503">
        <f t="shared" si="273"/>
        <v>2.5053011361819005E-4</v>
      </c>
      <c r="O3503">
        <f t="shared" si="274"/>
        <v>4.4104201136181895E-3</v>
      </c>
      <c r="P3503">
        <f t="shared" si="275"/>
        <v>-5.1185788638180921E-4</v>
      </c>
    </row>
    <row r="3504" spans="1:16" x14ac:dyDescent="0.25">
      <c r="A3504">
        <v>2.7360324999999999</v>
      </c>
      <c r="C3504">
        <v>-2.3447253000000001E-2</v>
      </c>
      <c r="D3504">
        <v>-2.577569E-2</v>
      </c>
      <c r="E3504">
        <v>-2.2453619000000001E-2</v>
      </c>
      <c r="F3504">
        <v>-1.8369343E-2</v>
      </c>
      <c r="G3504">
        <v>-2.3050076999999999E-2</v>
      </c>
      <c r="I3504" s="2">
        <v>-2.2627804015888452E-2</v>
      </c>
      <c r="L3504">
        <f t="shared" si="271"/>
        <v>-8.1944898411154959E-4</v>
      </c>
      <c r="M3504">
        <f t="shared" si="272"/>
        <v>-3.1478859841115488E-3</v>
      </c>
      <c r="N3504">
        <f t="shared" si="273"/>
        <v>1.7418501588845059E-4</v>
      </c>
      <c r="O3504">
        <f t="shared" si="274"/>
        <v>4.2584610158884519E-3</v>
      </c>
      <c r="P3504">
        <f t="shared" si="275"/>
        <v>-4.2227298411154704E-4</v>
      </c>
    </row>
    <row r="3505" spans="1:16" x14ac:dyDescent="0.25">
      <c r="A3505">
        <v>2.7368138000000002</v>
      </c>
      <c r="C3505">
        <v>-2.3298582000000002E-2</v>
      </c>
      <c r="D3505">
        <v>-2.5812860999999999E-2</v>
      </c>
      <c r="E3505">
        <v>-2.2559108000000001E-2</v>
      </c>
      <c r="F3505">
        <v>-1.8340815E-2</v>
      </c>
      <c r="G3505">
        <v>-2.2999767000000001E-2</v>
      </c>
      <c r="I3505" s="2">
        <v>-2.2740453757658031E-2</v>
      </c>
      <c r="L3505">
        <f t="shared" si="271"/>
        <v>-5.5812824234197089E-4</v>
      </c>
      <c r="M3505">
        <f t="shared" si="272"/>
        <v>-3.0724072423419686E-3</v>
      </c>
      <c r="N3505">
        <f t="shared" si="273"/>
        <v>1.8134575765802949E-4</v>
      </c>
      <c r="O3505">
        <f t="shared" si="274"/>
        <v>4.3996387576580309E-3</v>
      </c>
      <c r="P3505">
        <f t="shared" si="275"/>
        <v>-2.5931324234197001E-4</v>
      </c>
    </row>
    <row r="3506" spans="1:16" x14ac:dyDescent="0.25">
      <c r="A3506">
        <v>2.7375951000000001</v>
      </c>
      <c r="C3506">
        <v>-2.3436759000000001E-2</v>
      </c>
      <c r="D3506">
        <v>-2.5823797999999999E-2</v>
      </c>
      <c r="E3506">
        <v>-2.2509936000000001E-2</v>
      </c>
      <c r="F3506">
        <v>-1.8414089000000002E-2</v>
      </c>
      <c r="G3506">
        <v>-2.3197283999999999E-2</v>
      </c>
      <c r="I3506" s="2">
        <v>-2.269138511776184E-2</v>
      </c>
      <c r="L3506">
        <f t="shared" si="271"/>
        <v>-7.4537388223816156E-4</v>
      </c>
      <c r="M3506">
        <f t="shared" si="272"/>
        <v>-3.1324128822381586E-3</v>
      </c>
      <c r="N3506">
        <f t="shared" si="273"/>
        <v>1.8144911776183867E-4</v>
      </c>
      <c r="O3506">
        <f t="shared" si="274"/>
        <v>4.2772961177618384E-3</v>
      </c>
      <c r="P3506">
        <f t="shared" si="275"/>
        <v>-5.0589888223815868E-4</v>
      </c>
    </row>
    <row r="3507" spans="1:16" x14ac:dyDescent="0.25">
      <c r="A3507">
        <v>2.7383763999999999</v>
      </c>
      <c r="C3507">
        <v>-2.3406399000000001E-2</v>
      </c>
      <c r="D3507">
        <v>-2.5849335000000001E-2</v>
      </c>
      <c r="E3507">
        <v>-2.247712E-2</v>
      </c>
      <c r="F3507">
        <v>-1.8252796000000002E-2</v>
      </c>
      <c r="G3507">
        <v>-2.3110047000000002E-2</v>
      </c>
      <c r="I3507" s="2">
        <v>-2.2785981679403867E-2</v>
      </c>
      <c r="L3507">
        <f t="shared" si="271"/>
        <v>-6.2041732059613455E-4</v>
      </c>
      <c r="M3507">
        <f t="shared" si="272"/>
        <v>-3.0633533205961343E-3</v>
      </c>
      <c r="N3507">
        <f t="shared" si="273"/>
        <v>3.0886167940386705E-4</v>
      </c>
      <c r="O3507">
        <f t="shared" si="274"/>
        <v>4.5331856794038651E-3</v>
      </c>
      <c r="P3507">
        <f t="shared" si="275"/>
        <v>-3.2406532059613483E-4</v>
      </c>
    </row>
    <row r="3508" spans="1:16" x14ac:dyDescent="0.25">
      <c r="A3508">
        <v>2.7391576999999998</v>
      </c>
      <c r="C3508">
        <v>-2.3267807000000001E-2</v>
      </c>
      <c r="D3508">
        <v>-2.5891063999999998E-2</v>
      </c>
      <c r="E3508">
        <v>-2.2533536E-2</v>
      </c>
      <c r="F3508">
        <v>-1.8178818999999999E-2</v>
      </c>
      <c r="G3508">
        <v>-2.3060939999999999E-2</v>
      </c>
      <c r="I3508" s="2">
        <v>-2.2808312179496061E-2</v>
      </c>
      <c r="L3508">
        <f t="shared" si="271"/>
        <v>-4.5949482050394036E-4</v>
      </c>
      <c r="M3508">
        <f t="shared" si="272"/>
        <v>-3.0827518205039373E-3</v>
      </c>
      <c r="N3508">
        <f t="shared" si="273"/>
        <v>2.7477617949606126E-4</v>
      </c>
      <c r="O3508">
        <f t="shared" si="274"/>
        <v>4.6294931794960623E-3</v>
      </c>
      <c r="P3508">
        <f t="shared" si="275"/>
        <v>-2.5262782050393742E-4</v>
      </c>
    </row>
    <row r="3509" spans="1:16" x14ac:dyDescent="0.25">
      <c r="A3509">
        <v>2.7399390000000001</v>
      </c>
      <c r="C3509">
        <v>-2.3531838999999999E-2</v>
      </c>
      <c r="D3509">
        <v>-2.5826169E-2</v>
      </c>
      <c r="E3509">
        <v>-2.2434409999999998E-2</v>
      </c>
      <c r="F3509">
        <v>-1.8198118999999999E-2</v>
      </c>
      <c r="G3509">
        <v>-2.2974406999999999E-2</v>
      </c>
      <c r="I3509" s="2">
        <v>-2.2615087292059646E-2</v>
      </c>
      <c r="L3509">
        <f t="shared" si="271"/>
        <v>-9.1675170794035254E-4</v>
      </c>
      <c r="M3509">
        <f t="shared" si="272"/>
        <v>-3.2110817079403532E-3</v>
      </c>
      <c r="N3509">
        <f t="shared" si="273"/>
        <v>1.8067729205964791E-4</v>
      </c>
      <c r="O3509">
        <f t="shared" si="274"/>
        <v>4.4169682920596476E-3</v>
      </c>
      <c r="P3509">
        <f t="shared" si="275"/>
        <v>-3.5931970794035248E-4</v>
      </c>
    </row>
    <row r="3510" spans="1:16" x14ac:dyDescent="0.25">
      <c r="A3510">
        <v>2.7407203</v>
      </c>
      <c r="C3510">
        <v>-2.3406857999999999E-2</v>
      </c>
      <c r="D3510">
        <v>-2.5824633999999999E-2</v>
      </c>
      <c r="E3510">
        <v>-2.2424950999999999E-2</v>
      </c>
      <c r="F3510">
        <v>-1.8197039000000002E-2</v>
      </c>
      <c r="G3510">
        <v>-2.3059994E-2</v>
      </c>
      <c r="I3510" s="2">
        <v>-2.2643424237724589E-2</v>
      </c>
      <c r="L3510">
        <f t="shared" si="271"/>
        <v>-7.6343376227541032E-4</v>
      </c>
      <c r="M3510">
        <f t="shared" si="272"/>
        <v>-3.1812097622754103E-3</v>
      </c>
      <c r="N3510">
        <f t="shared" si="273"/>
        <v>2.1847323772459029E-4</v>
      </c>
      <c r="O3510">
        <f t="shared" si="274"/>
        <v>4.4463852377245872E-3</v>
      </c>
      <c r="P3510">
        <f t="shared" si="275"/>
        <v>-4.1656976227541151E-4</v>
      </c>
    </row>
    <row r="3511" spans="1:16" x14ac:dyDescent="0.25">
      <c r="A3511">
        <v>2.7415015999999999</v>
      </c>
      <c r="C3511">
        <v>-2.3402943999999998E-2</v>
      </c>
      <c r="D3511">
        <v>-2.5794022E-2</v>
      </c>
      <c r="E3511">
        <v>-2.2541523000000001E-2</v>
      </c>
      <c r="F3511">
        <v>-1.8250035000000001E-2</v>
      </c>
      <c r="G3511">
        <v>-2.3142809E-2</v>
      </c>
      <c r="I3511" s="2">
        <v>-2.2720741081002478E-2</v>
      </c>
      <c r="L3511">
        <f t="shared" si="271"/>
        <v>-6.8220291899752025E-4</v>
      </c>
      <c r="M3511">
        <f t="shared" si="272"/>
        <v>-3.0732809189975216E-3</v>
      </c>
      <c r="N3511">
        <f t="shared" si="273"/>
        <v>1.7921808100247738E-4</v>
      </c>
      <c r="O3511">
        <f t="shared" si="274"/>
        <v>4.4707060810024769E-3</v>
      </c>
      <c r="P3511">
        <f t="shared" si="275"/>
        <v>-4.2206791899752211E-4</v>
      </c>
    </row>
    <row r="3512" spans="1:16" x14ac:dyDescent="0.25">
      <c r="A3512">
        <v>2.7422829000000002</v>
      </c>
      <c r="C3512">
        <v>-2.3447445000000001E-2</v>
      </c>
      <c r="D3512">
        <v>-2.5840094000000001E-2</v>
      </c>
      <c r="E3512">
        <v>-2.2499666000000001E-2</v>
      </c>
      <c r="F3512">
        <v>-1.8202247000000001E-2</v>
      </c>
      <c r="G3512">
        <v>-2.2998508000000001E-2</v>
      </c>
      <c r="I3512" s="2">
        <v>-2.2653060926403658E-2</v>
      </c>
      <c r="L3512">
        <f t="shared" si="271"/>
        <v>-7.9438407359634297E-4</v>
      </c>
      <c r="M3512">
        <f t="shared" si="272"/>
        <v>-3.1870330735963431E-3</v>
      </c>
      <c r="N3512">
        <f t="shared" si="273"/>
        <v>1.5339492640365632E-4</v>
      </c>
      <c r="O3512">
        <f t="shared" si="274"/>
        <v>4.4508139264036566E-3</v>
      </c>
      <c r="P3512">
        <f t="shared" si="275"/>
        <v>-3.4544707359634302E-4</v>
      </c>
    </row>
    <row r="3513" spans="1:16" x14ac:dyDescent="0.25">
      <c r="A3513">
        <v>2.7430642000000001</v>
      </c>
      <c r="C3513">
        <v>-2.3373748999999999E-2</v>
      </c>
      <c r="D3513">
        <v>-2.5907395E-2</v>
      </c>
      <c r="E3513">
        <v>-2.2510434999999999E-2</v>
      </c>
      <c r="F3513">
        <v>-1.8189143000000001E-2</v>
      </c>
      <c r="G3513">
        <v>-2.3110683999999999E-2</v>
      </c>
      <c r="I3513" s="2">
        <v>-2.260923948768832E-2</v>
      </c>
      <c r="L3513">
        <f t="shared" si="271"/>
        <v>-7.6450951231167921E-4</v>
      </c>
      <c r="M3513">
        <f t="shared" si="272"/>
        <v>-3.2981555123116797E-3</v>
      </c>
      <c r="N3513">
        <f t="shared" si="273"/>
        <v>9.880448768832123E-5</v>
      </c>
      <c r="O3513">
        <f t="shared" si="274"/>
        <v>4.4200964876883186E-3</v>
      </c>
      <c r="P3513">
        <f t="shared" si="275"/>
        <v>-5.0144451231167939E-4</v>
      </c>
    </row>
    <row r="3514" spans="1:16" x14ac:dyDescent="0.25">
      <c r="A3514">
        <v>2.7438454999999999</v>
      </c>
      <c r="C3514">
        <v>-2.3424126E-2</v>
      </c>
      <c r="D3514">
        <v>-2.5908860999999998E-2</v>
      </c>
      <c r="E3514">
        <v>-2.2516926999999999E-2</v>
      </c>
      <c r="F3514">
        <v>-1.8361308E-2</v>
      </c>
      <c r="G3514">
        <v>-2.3085725000000001E-2</v>
      </c>
      <c r="I3514" s="2">
        <v>-2.2701938220614074E-2</v>
      </c>
      <c r="L3514">
        <f t="shared" si="271"/>
        <v>-7.2218777938592646E-4</v>
      </c>
      <c r="M3514">
        <f t="shared" si="272"/>
        <v>-3.2069227793859248E-3</v>
      </c>
      <c r="N3514">
        <f t="shared" si="273"/>
        <v>1.8501122061407443E-4</v>
      </c>
      <c r="O3514">
        <f t="shared" si="274"/>
        <v>4.3406302206140737E-3</v>
      </c>
      <c r="P3514">
        <f t="shared" si="275"/>
        <v>-3.8378677938592787E-4</v>
      </c>
    </row>
    <row r="3515" spans="1:16" x14ac:dyDescent="0.25">
      <c r="A3515">
        <v>2.7446267999999998</v>
      </c>
      <c r="C3515">
        <v>-2.3452562999999999E-2</v>
      </c>
      <c r="D3515">
        <v>-2.5913466E-2</v>
      </c>
      <c r="E3515">
        <v>-2.251856E-2</v>
      </c>
      <c r="F3515">
        <v>-1.8254537000000001E-2</v>
      </c>
      <c r="G3515">
        <v>-2.3103077E-2</v>
      </c>
      <c r="I3515" s="2">
        <v>-2.2749398004189628E-2</v>
      </c>
      <c r="L3515">
        <f t="shared" si="271"/>
        <v>-7.0316499581037084E-4</v>
      </c>
      <c r="M3515">
        <f t="shared" si="272"/>
        <v>-3.1640679958103712E-3</v>
      </c>
      <c r="N3515">
        <f t="shared" si="273"/>
        <v>2.3083800418962838E-4</v>
      </c>
      <c r="O3515">
        <f t="shared" si="274"/>
        <v>4.4948610041896271E-3</v>
      </c>
      <c r="P3515">
        <f t="shared" si="275"/>
        <v>-3.5367899581037129E-4</v>
      </c>
    </row>
    <row r="3516" spans="1:16" x14ac:dyDescent="0.25">
      <c r="A3516">
        <v>2.7454081000000001</v>
      </c>
      <c r="C3516">
        <v>-2.3414346999999999E-2</v>
      </c>
      <c r="D3516">
        <v>-2.5879182000000001E-2</v>
      </c>
      <c r="E3516">
        <v>-2.2602824000000001E-2</v>
      </c>
      <c r="F3516">
        <v>-1.8232756999999999E-2</v>
      </c>
      <c r="G3516">
        <v>-2.3050169999999998E-2</v>
      </c>
      <c r="I3516" s="2">
        <v>-2.2760511783504276E-2</v>
      </c>
      <c r="L3516">
        <f t="shared" si="271"/>
        <v>-6.5383521649572257E-4</v>
      </c>
      <c r="M3516">
        <f t="shared" si="272"/>
        <v>-3.1186702164957246E-3</v>
      </c>
      <c r="N3516">
        <f t="shared" si="273"/>
        <v>1.5768778350427545E-4</v>
      </c>
      <c r="O3516">
        <f t="shared" si="274"/>
        <v>4.5277547835042772E-3</v>
      </c>
      <c r="P3516">
        <f t="shared" si="275"/>
        <v>-2.8965821649572232E-4</v>
      </c>
    </row>
    <row r="3517" spans="1:16" x14ac:dyDescent="0.25">
      <c r="A3517">
        <v>2.7461894</v>
      </c>
      <c r="C3517">
        <v>-2.3390107E-2</v>
      </c>
      <c r="D3517">
        <v>-2.5838317E-2</v>
      </c>
      <c r="E3517">
        <v>-2.2568709999999999E-2</v>
      </c>
      <c r="F3517">
        <v>-1.8356292999999999E-2</v>
      </c>
      <c r="G3517">
        <v>-2.3074605000000002E-2</v>
      </c>
      <c r="I3517" s="2">
        <v>-2.2700132750678413E-2</v>
      </c>
      <c r="L3517">
        <f t="shared" si="271"/>
        <v>-6.8997424932158713E-4</v>
      </c>
      <c r="M3517">
        <f t="shared" si="272"/>
        <v>-3.1381842493215864E-3</v>
      </c>
      <c r="N3517">
        <f t="shared" si="273"/>
        <v>1.3142275067841436E-4</v>
      </c>
      <c r="O3517">
        <f t="shared" si="274"/>
        <v>4.3438397506784139E-3</v>
      </c>
      <c r="P3517">
        <f t="shared" si="275"/>
        <v>-3.7447224932158837E-4</v>
      </c>
    </row>
    <row r="3518" spans="1:16" x14ac:dyDescent="0.25">
      <c r="A3518">
        <v>2.7469706999999999</v>
      </c>
      <c r="C3518">
        <v>-2.3481281E-2</v>
      </c>
      <c r="D3518">
        <v>-2.5903048000000001E-2</v>
      </c>
      <c r="E3518">
        <v>-2.2546308000000001E-2</v>
      </c>
      <c r="F3518">
        <v>-1.8228553000000002E-2</v>
      </c>
      <c r="G3518">
        <v>-2.2993427E-2</v>
      </c>
      <c r="I3518" s="2">
        <v>-2.2729056509642596E-2</v>
      </c>
      <c r="L3518">
        <f t="shared" si="271"/>
        <v>-7.5222449035740324E-4</v>
      </c>
      <c r="M3518">
        <f t="shared" si="272"/>
        <v>-3.173991490357405E-3</v>
      </c>
      <c r="N3518">
        <f t="shared" si="273"/>
        <v>1.8274850964259542E-4</v>
      </c>
      <c r="O3518">
        <f t="shared" si="274"/>
        <v>4.5005035096425949E-3</v>
      </c>
      <c r="P3518">
        <f t="shared" si="275"/>
        <v>-2.6437049035740387E-4</v>
      </c>
    </row>
    <row r="3519" spans="1:16" x14ac:dyDescent="0.25">
      <c r="A3519">
        <v>2.7477520000000002</v>
      </c>
      <c r="C3519">
        <v>-2.3422935999999998E-2</v>
      </c>
      <c r="D3519">
        <v>-2.5969000999999999E-2</v>
      </c>
      <c r="E3519">
        <v>-2.2569319000000001E-2</v>
      </c>
      <c r="F3519">
        <v>-1.8219596000000001E-2</v>
      </c>
      <c r="G3519">
        <v>-2.2988326999999999E-2</v>
      </c>
      <c r="I3519" s="2">
        <v>-2.2723604829179404E-2</v>
      </c>
      <c r="L3519">
        <f t="shared" si="271"/>
        <v>-6.9933117082059473E-4</v>
      </c>
      <c r="M3519">
        <f t="shared" si="272"/>
        <v>-3.2453961708205949E-3</v>
      </c>
      <c r="N3519">
        <f t="shared" si="273"/>
        <v>1.5428582917940276E-4</v>
      </c>
      <c r="O3519">
        <f t="shared" si="274"/>
        <v>4.5040088291794025E-3</v>
      </c>
      <c r="P3519">
        <f t="shared" si="275"/>
        <v>-2.6472217082059574E-4</v>
      </c>
    </row>
    <row r="3520" spans="1:16" x14ac:dyDescent="0.25">
      <c r="A3520">
        <v>2.7485331999999998</v>
      </c>
      <c r="C3520">
        <v>-2.336798E-2</v>
      </c>
      <c r="D3520">
        <v>-2.5801791000000001E-2</v>
      </c>
      <c r="E3520">
        <v>-2.2574192E-2</v>
      </c>
      <c r="F3520">
        <v>-1.8282611000000001E-2</v>
      </c>
      <c r="G3520">
        <v>-2.3125941000000001E-2</v>
      </c>
      <c r="I3520" s="2">
        <v>-2.2643803443842005E-2</v>
      </c>
      <c r="L3520">
        <f t="shared" si="271"/>
        <v>-7.2417655615799464E-4</v>
      </c>
      <c r="M3520">
        <f t="shared" si="272"/>
        <v>-3.1579875561579956E-3</v>
      </c>
      <c r="N3520">
        <f t="shared" si="273"/>
        <v>6.9611443842005488E-5</v>
      </c>
      <c r="O3520">
        <f t="shared" si="274"/>
        <v>4.3611924438420047E-3</v>
      </c>
      <c r="P3520">
        <f t="shared" si="275"/>
        <v>-4.821375561579952E-4</v>
      </c>
    </row>
    <row r="3521" spans="1:16" x14ac:dyDescent="0.25">
      <c r="A3521">
        <v>2.7493145000000001</v>
      </c>
      <c r="C3521">
        <v>-2.3308812000000002E-2</v>
      </c>
      <c r="D3521">
        <v>-2.5947792000000001E-2</v>
      </c>
      <c r="E3521">
        <v>-2.2592859E-2</v>
      </c>
      <c r="F3521">
        <v>-1.8203344E-2</v>
      </c>
      <c r="G3521">
        <v>-2.2986232999999998E-2</v>
      </c>
      <c r="I3521" s="2">
        <v>-2.2683657336685564E-2</v>
      </c>
      <c r="L3521">
        <f t="shared" si="271"/>
        <v>-6.2515466331443739E-4</v>
      </c>
      <c r="M3521">
        <f t="shared" si="272"/>
        <v>-3.2641346633144365E-3</v>
      </c>
      <c r="N3521">
        <f t="shared" si="273"/>
        <v>9.0798336685564418E-5</v>
      </c>
      <c r="O3521">
        <f t="shared" si="274"/>
        <v>4.4803133366855645E-3</v>
      </c>
      <c r="P3521">
        <f t="shared" si="275"/>
        <v>-3.02575663314434E-4</v>
      </c>
    </row>
    <row r="3522" spans="1:16" x14ac:dyDescent="0.25">
      <c r="A3522">
        <v>2.7500958</v>
      </c>
      <c r="C3522">
        <v>-2.3327918999999999E-2</v>
      </c>
      <c r="D3522">
        <v>-2.5892043E-2</v>
      </c>
      <c r="E3522">
        <v>-2.2677537000000001E-2</v>
      </c>
      <c r="F3522">
        <v>-1.8239805000000001E-2</v>
      </c>
      <c r="G3522">
        <v>-2.3078899999999999E-2</v>
      </c>
      <c r="I3522" s="2">
        <v>-2.2678048928906631E-2</v>
      </c>
      <c r="L3522">
        <f t="shared" si="271"/>
        <v>-6.4987007109336761E-4</v>
      </c>
      <c r="M3522">
        <f t="shared" si="272"/>
        <v>-3.2139940710933686E-3</v>
      </c>
      <c r="N3522">
        <f t="shared" si="273"/>
        <v>5.1192890663034896E-7</v>
      </c>
      <c r="O3522">
        <f t="shared" si="274"/>
        <v>4.4382439289066301E-3</v>
      </c>
      <c r="P3522">
        <f t="shared" si="275"/>
        <v>-4.0085107109336798E-4</v>
      </c>
    </row>
    <row r="3523" spans="1:16" x14ac:dyDescent="0.25">
      <c r="A3523">
        <v>2.7508770999999999</v>
      </c>
      <c r="C3523">
        <v>-2.3322122000000001E-2</v>
      </c>
      <c r="D3523">
        <v>-2.5767078999999998E-2</v>
      </c>
      <c r="E3523">
        <v>-2.2656250999999999E-2</v>
      </c>
      <c r="F3523">
        <v>-1.8414897999999999E-2</v>
      </c>
      <c r="G3523">
        <v>-2.3149593E-2</v>
      </c>
      <c r="I3523" s="2">
        <v>-2.2623220867406625E-2</v>
      </c>
      <c r="L3523">
        <f t="shared" ref="L3523:L3586" si="276">C3523-$I3523</f>
        <v>-6.9890113259337555E-4</v>
      </c>
      <c r="M3523">
        <f t="shared" ref="M3523:M3586" si="277">D3523-$I3523</f>
        <v>-3.1438581325933732E-3</v>
      </c>
      <c r="N3523">
        <f t="shared" ref="N3523:N3586" si="278">E3523-$I3523</f>
        <v>-3.3030132593373646E-5</v>
      </c>
      <c r="O3523">
        <f t="shared" ref="O3523:O3586" si="279">F3523-$I3523</f>
        <v>4.2083228674066261E-3</v>
      </c>
      <c r="P3523">
        <f t="shared" ref="P3523:P3586" si="280">G3523-$I3523</f>
        <v>-5.2637213259337443E-4</v>
      </c>
    </row>
    <row r="3524" spans="1:16" x14ac:dyDescent="0.25">
      <c r="A3524">
        <v>2.7516584000000002</v>
      </c>
      <c r="C3524">
        <v>-2.3294645999999999E-2</v>
      </c>
      <c r="D3524">
        <v>-2.5860107E-2</v>
      </c>
      <c r="E3524">
        <v>-2.2589615E-2</v>
      </c>
      <c r="F3524">
        <v>-1.8379174000000002E-2</v>
      </c>
      <c r="G3524">
        <v>-2.3059189000000001E-2</v>
      </c>
      <c r="I3524" s="2">
        <v>-2.2706527990264493E-2</v>
      </c>
      <c r="L3524">
        <f t="shared" si="276"/>
        <v>-5.8811800973550613E-4</v>
      </c>
      <c r="M3524">
        <f t="shared" si="277"/>
        <v>-3.1535790097355076E-3</v>
      </c>
      <c r="N3524">
        <f t="shared" si="278"/>
        <v>1.169129902644922E-4</v>
      </c>
      <c r="O3524">
        <f t="shared" si="279"/>
        <v>4.327353990264491E-3</v>
      </c>
      <c r="P3524">
        <f t="shared" si="280"/>
        <v>-3.5266100973550818E-4</v>
      </c>
    </row>
    <row r="3525" spans="1:16" x14ac:dyDescent="0.25">
      <c r="A3525">
        <v>2.7524397</v>
      </c>
      <c r="C3525">
        <v>-2.3473590999999999E-2</v>
      </c>
      <c r="D3525">
        <v>-2.5859206999999999E-2</v>
      </c>
      <c r="E3525">
        <v>-2.2623982000000001E-2</v>
      </c>
      <c r="F3525">
        <v>-1.8190755999999999E-2</v>
      </c>
      <c r="G3525">
        <v>-2.3081843000000001E-2</v>
      </c>
      <c r="I3525" s="2">
        <v>-2.269686011611835E-2</v>
      </c>
      <c r="L3525">
        <f t="shared" si="276"/>
        <v>-7.7673088388164821E-4</v>
      </c>
      <c r="M3525">
        <f t="shared" si="277"/>
        <v>-3.1623468838816483E-3</v>
      </c>
      <c r="N3525">
        <f t="shared" si="278"/>
        <v>7.287811611834949E-5</v>
      </c>
      <c r="O3525">
        <f t="shared" si="279"/>
        <v>4.5061041161183514E-3</v>
      </c>
      <c r="P3525">
        <f t="shared" si="280"/>
        <v>-3.8498288388165089E-4</v>
      </c>
    </row>
    <row r="3526" spans="1:16" x14ac:dyDescent="0.25">
      <c r="A3526">
        <v>2.7532209999999999</v>
      </c>
      <c r="C3526">
        <v>-2.3415390000000001E-2</v>
      </c>
      <c r="D3526">
        <v>-2.5902274999999999E-2</v>
      </c>
      <c r="E3526">
        <v>-2.267183E-2</v>
      </c>
      <c r="F3526">
        <v>-1.8290807999999999E-2</v>
      </c>
      <c r="G3526">
        <v>-2.3211882999999999E-2</v>
      </c>
      <c r="I3526" s="2">
        <v>-2.2822727356293569E-2</v>
      </c>
      <c r="L3526">
        <f t="shared" si="276"/>
        <v>-5.9266264370643265E-4</v>
      </c>
      <c r="M3526">
        <f t="shared" si="277"/>
        <v>-3.0795476437064304E-3</v>
      </c>
      <c r="N3526">
        <f t="shared" si="278"/>
        <v>1.508973562935681E-4</v>
      </c>
      <c r="O3526">
        <f t="shared" si="279"/>
        <v>4.5319193562935699E-3</v>
      </c>
      <c r="P3526">
        <f t="shared" si="280"/>
        <v>-3.8915564370643058E-4</v>
      </c>
    </row>
    <row r="3527" spans="1:16" x14ac:dyDescent="0.25">
      <c r="A3527">
        <v>2.7540022999999998</v>
      </c>
      <c r="C3527">
        <v>-2.3312593E-2</v>
      </c>
      <c r="D3527">
        <v>-2.5883626E-2</v>
      </c>
      <c r="E3527">
        <v>-2.2469119999999999E-2</v>
      </c>
      <c r="F3527">
        <v>-1.8344300000000001E-2</v>
      </c>
      <c r="G3527">
        <v>-2.3032014999999999E-2</v>
      </c>
      <c r="I3527" s="2">
        <v>-2.262163671805683E-2</v>
      </c>
      <c r="L3527">
        <f t="shared" si="276"/>
        <v>-6.9095628194316971E-4</v>
      </c>
      <c r="M3527">
        <f t="shared" si="277"/>
        <v>-3.2619892819431701E-3</v>
      </c>
      <c r="N3527">
        <f t="shared" si="278"/>
        <v>1.5251671805683112E-4</v>
      </c>
      <c r="O3527">
        <f t="shared" si="279"/>
        <v>4.2773367180568289E-3</v>
      </c>
      <c r="P3527">
        <f t="shared" si="280"/>
        <v>-4.1037828194316964E-4</v>
      </c>
    </row>
    <row r="3528" spans="1:16" x14ac:dyDescent="0.25">
      <c r="A3528">
        <v>2.7547836000000001</v>
      </c>
      <c r="C3528">
        <v>-2.3139711E-2</v>
      </c>
      <c r="D3528">
        <v>-2.5731970999999999E-2</v>
      </c>
      <c r="E3528">
        <v>-2.2520762E-2</v>
      </c>
      <c r="F3528">
        <v>-1.8191407999999999E-2</v>
      </c>
      <c r="G3528">
        <v>-2.3164585000000001E-2</v>
      </c>
      <c r="I3528" s="2">
        <v>-2.2766504483924296E-2</v>
      </c>
      <c r="L3528">
        <f t="shared" si="276"/>
        <v>-3.7320651607570393E-4</v>
      </c>
      <c r="M3528">
        <f t="shared" si="277"/>
        <v>-2.9654665160757029E-3</v>
      </c>
      <c r="N3528">
        <f t="shared" si="278"/>
        <v>2.4574248392429665E-4</v>
      </c>
      <c r="O3528">
        <f t="shared" si="279"/>
        <v>4.5750964839242972E-3</v>
      </c>
      <c r="P3528">
        <f t="shared" si="280"/>
        <v>-3.9808051607570505E-4</v>
      </c>
    </row>
    <row r="3529" spans="1:16" x14ac:dyDescent="0.25">
      <c r="A3529">
        <v>2.7555649</v>
      </c>
      <c r="C3529">
        <v>-2.3203670999999999E-2</v>
      </c>
      <c r="D3529">
        <v>-2.5857234E-2</v>
      </c>
      <c r="E3529">
        <v>-2.2498603999999998E-2</v>
      </c>
      <c r="F3529">
        <v>-1.8318158000000001E-2</v>
      </c>
      <c r="G3529">
        <v>-2.3129329000000001E-2</v>
      </c>
      <c r="I3529" s="2">
        <v>-2.2703914700159734E-2</v>
      </c>
      <c r="L3529">
        <f t="shared" si="276"/>
        <v>-4.9975629984026423E-4</v>
      </c>
      <c r="M3529">
        <f t="shared" si="277"/>
        <v>-3.1533192998402654E-3</v>
      </c>
      <c r="N3529">
        <f t="shared" si="278"/>
        <v>2.0531070015973596E-4</v>
      </c>
      <c r="O3529">
        <f t="shared" si="279"/>
        <v>4.3857567001597333E-3</v>
      </c>
      <c r="P3529">
        <f t="shared" si="280"/>
        <v>-4.2541429984026616E-4</v>
      </c>
    </row>
    <row r="3530" spans="1:16" x14ac:dyDescent="0.25">
      <c r="A3530">
        <v>2.7563461999999999</v>
      </c>
      <c r="C3530">
        <v>-2.3296279999999999E-2</v>
      </c>
      <c r="D3530">
        <v>-2.5930073000000001E-2</v>
      </c>
      <c r="E3530">
        <v>-2.2622256E-2</v>
      </c>
      <c r="F3530">
        <v>-1.8165675999999999E-2</v>
      </c>
      <c r="G3530">
        <v>-2.3066205999999999E-2</v>
      </c>
      <c r="I3530" s="2">
        <v>-2.260180205404877E-2</v>
      </c>
      <c r="L3530">
        <f t="shared" si="276"/>
        <v>-6.9447794595122944E-4</v>
      </c>
      <c r="M3530">
        <f t="shared" si="277"/>
        <v>-3.3282709459512318E-3</v>
      </c>
      <c r="N3530">
        <f t="shared" si="278"/>
        <v>-2.0453945951230679E-5</v>
      </c>
      <c r="O3530">
        <f t="shared" si="279"/>
        <v>4.436126054048771E-3</v>
      </c>
      <c r="P3530">
        <f t="shared" si="280"/>
        <v>-4.6440394595122919E-4</v>
      </c>
    </row>
    <row r="3531" spans="1:16" x14ac:dyDescent="0.25">
      <c r="A3531">
        <v>2.7571275000000002</v>
      </c>
      <c r="C3531">
        <v>-2.3216547000000001E-2</v>
      </c>
      <c r="D3531">
        <v>-2.5814658000000001E-2</v>
      </c>
      <c r="E3531">
        <v>-2.2594579E-2</v>
      </c>
      <c r="F3531">
        <v>-1.8230196000000001E-2</v>
      </c>
      <c r="G3531">
        <v>-2.3243514999999999E-2</v>
      </c>
      <c r="I3531" s="2">
        <v>-2.2679675263374326E-2</v>
      </c>
      <c r="L3531">
        <f t="shared" si="276"/>
        <v>-5.3687173662567492E-4</v>
      </c>
      <c r="M3531">
        <f t="shared" si="277"/>
        <v>-3.1349827366256751E-3</v>
      </c>
      <c r="N3531">
        <f t="shared" si="278"/>
        <v>8.5096263374325604E-5</v>
      </c>
      <c r="O3531">
        <f t="shared" si="279"/>
        <v>4.4494792633743251E-3</v>
      </c>
      <c r="P3531">
        <f t="shared" si="280"/>
        <v>-5.6383973662567366E-4</v>
      </c>
    </row>
    <row r="3532" spans="1:16" x14ac:dyDescent="0.25">
      <c r="A3532">
        <v>2.7579088</v>
      </c>
      <c r="C3532">
        <v>-2.3286218000000001E-2</v>
      </c>
      <c r="D3532">
        <v>-2.5850583E-2</v>
      </c>
      <c r="E3532">
        <v>-2.2514796E-2</v>
      </c>
      <c r="F3532">
        <v>-1.8257776E-2</v>
      </c>
      <c r="G3532">
        <v>-2.3211441999999999E-2</v>
      </c>
      <c r="I3532" s="2">
        <v>-2.272473898053352E-2</v>
      </c>
      <c r="L3532">
        <f t="shared" si="276"/>
        <v>-5.6147901946648066E-4</v>
      </c>
      <c r="M3532">
        <f t="shared" si="277"/>
        <v>-3.1258440194664797E-3</v>
      </c>
      <c r="N3532">
        <f t="shared" si="278"/>
        <v>2.0994298053352012E-4</v>
      </c>
      <c r="O3532">
        <f t="shared" si="279"/>
        <v>4.4669629805335204E-3</v>
      </c>
      <c r="P3532">
        <f t="shared" si="280"/>
        <v>-4.8670301946647856E-4</v>
      </c>
    </row>
    <row r="3533" spans="1:16" x14ac:dyDescent="0.25">
      <c r="A3533">
        <v>2.7586900999999999</v>
      </c>
      <c r="C3533">
        <v>-2.3153346000000002E-2</v>
      </c>
      <c r="D3533">
        <v>-2.5755396E-2</v>
      </c>
      <c r="E3533">
        <v>-2.2643099E-2</v>
      </c>
      <c r="F3533">
        <v>-1.8192690000000001E-2</v>
      </c>
      <c r="G3533">
        <v>-2.3208079999999999E-2</v>
      </c>
      <c r="I3533" s="2">
        <v>-2.2754726236480987E-2</v>
      </c>
      <c r="L3533">
        <f t="shared" si="276"/>
        <v>-3.9861976351901474E-4</v>
      </c>
      <c r="M3533">
        <f t="shared" si="277"/>
        <v>-3.0006697635190129E-3</v>
      </c>
      <c r="N3533">
        <f t="shared" si="278"/>
        <v>1.1162723648098713E-4</v>
      </c>
      <c r="O3533">
        <f t="shared" si="279"/>
        <v>4.5620362364809861E-3</v>
      </c>
      <c r="P3533">
        <f t="shared" si="280"/>
        <v>-4.5335376351901199E-4</v>
      </c>
    </row>
    <row r="3534" spans="1:16" x14ac:dyDescent="0.25">
      <c r="A3534">
        <v>2.7594713999999998</v>
      </c>
      <c r="C3534">
        <v>-2.3273636E-2</v>
      </c>
      <c r="D3534">
        <v>-2.5893765999999999E-2</v>
      </c>
      <c r="E3534">
        <v>-2.2623284E-2</v>
      </c>
      <c r="F3534">
        <v>-1.8274228999999999E-2</v>
      </c>
      <c r="G3534">
        <v>-2.3239447E-2</v>
      </c>
      <c r="I3534" s="2">
        <v>-2.2704711194964838E-2</v>
      </c>
      <c r="L3534">
        <f t="shared" si="276"/>
        <v>-5.6892480503516196E-4</v>
      </c>
      <c r="M3534">
        <f t="shared" si="277"/>
        <v>-3.1890548050351603E-3</v>
      </c>
      <c r="N3534">
        <f t="shared" si="278"/>
        <v>8.1427194964837912E-5</v>
      </c>
      <c r="O3534">
        <f t="shared" si="279"/>
        <v>4.4304821949648389E-3</v>
      </c>
      <c r="P3534">
        <f t="shared" si="280"/>
        <v>-5.3473580503516152E-4</v>
      </c>
    </row>
    <row r="3535" spans="1:16" x14ac:dyDescent="0.25">
      <c r="A3535">
        <v>2.7602527000000001</v>
      </c>
      <c r="C3535">
        <v>-2.3289552000000002E-2</v>
      </c>
      <c r="D3535">
        <v>-2.5834095000000001E-2</v>
      </c>
      <c r="E3535">
        <v>-2.2477687999999999E-2</v>
      </c>
      <c r="F3535">
        <v>-1.8168661999999999E-2</v>
      </c>
      <c r="G3535">
        <v>-2.3107664999999999E-2</v>
      </c>
      <c r="I3535" s="2">
        <v>-2.2706632955247143E-2</v>
      </c>
      <c r="L3535">
        <f t="shared" si="276"/>
        <v>-5.8291904475285886E-4</v>
      </c>
      <c r="M3535">
        <f t="shared" si="277"/>
        <v>-3.1274620447528587E-3</v>
      </c>
      <c r="N3535">
        <f t="shared" si="278"/>
        <v>2.2894495524714356E-4</v>
      </c>
      <c r="O3535">
        <f t="shared" si="279"/>
        <v>4.5379709552471441E-3</v>
      </c>
      <c r="P3535">
        <f t="shared" si="280"/>
        <v>-4.0103204475285675E-4</v>
      </c>
    </row>
    <row r="3536" spans="1:16" x14ac:dyDescent="0.25">
      <c r="A3536">
        <v>2.761034</v>
      </c>
      <c r="C3536">
        <v>-2.3329870999999999E-2</v>
      </c>
      <c r="D3536">
        <v>-2.5820243999999999E-2</v>
      </c>
      <c r="E3536">
        <v>-2.2565957000000001E-2</v>
      </c>
      <c r="F3536">
        <v>-1.8244541999999999E-2</v>
      </c>
      <c r="G3536">
        <v>-2.3161267999999999E-2</v>
      </c>
      <c r="I3536" s="2">
        <v>-2.2674133796459436E-2</v>
      </c>
      <c r="L3536">
        <f t="shared" si="276"/>
        <v>-6.5573720354056286E-4</v>
      </c>
      <c r="M3536">
        <f t="shared" si="277"/>
        <v>-3.1461102035405634E-3</v>
      </c>
      <c r="N3536">
        <f t="shared" si="278"/>
        <v>1.0817679645943462E-4</v>
      </c>
      <c r="O3536">
        <f t="shared" si="279"/>
        <v>4.4295917964594367E-3</v>
      </c>
      <c r="P3536">
        <f t="shared" si="280"/>
        <v>-4.8713420354056305E-4</v>
      </c>
    </row>
    <row r="3537" spans="1:16" x14ac:dyDescent="0.25">
      <c r="A3537">
        <v>2.7618152999999999</v>
      </c>
      <c r="C3537">
        <v>-2.3380070999999999E-2</v>
      </c>
      <c r="D3537">
        <v>-2.5829148E-2</v>
      </c>
      <c r="E3537">
        <v>-2.2642439E-2</v>
      </c>
      <c r="F3537">
        <v>-1.8253076999999999E-2</v>
      </c>
      <c r="G3537">
        <v>-2.3171211000000001E-2</v>
      </c>
      <c r="I3537" s="2">
        <v>-2.2766789522778951E-2</v>
      </c>
      <c r="L3537">
        <f t="shared" si="276"/>
        <v>-6.1328147722104764E-4</v>
      </c>
      <c r="M3537">
        <f t="shared" si="277"/>
        <v>-3.0623584772210485E-3</v>
      </c>
      <c r="N3537">
        <f t="shared" si="278"/>
        <v>1.2435052277895084E-4</v>
      </c>
      <c r="O3537">
        <f t="shared" si="279"/>
        <v>4.5137125227789517E-3</v>
      </c>
      <c r="P3537">
        <f t="shared" si="280"/>
        <v>-4.0442147722104943E-4</v>
      </c>
    </row>
    <row r="3538" spans="1:16" x14ac:dyDescent="0.25">
      <c r="A3538">
        <v>2.7625966000000002</v>
      </c>
      <c r="C3538">
        <v>-2.3203086000000001E-2</v>
      </c>
      <c r="D3538">
        <v>-2.5901282000000001E-2</v>
      </c>
      <c r="E3538">
        <v>-2.2569828E-2</v>
      </c>
      <c r="F3538">
        <v>-1.8243493999999999E-2</v>
      </c>
      <c r="G3538">
        <v>-2.3129942000000001E-2</v>
      </c>
      <c r="I3538" s="2">
        <v>-2.2728716048815521E-2</v>
      </c>
      <c r="L3538">
        <f t="shared" si="276"/>
        <v>-4.7436995118448066E-4</v>
      </c>
      <c r="M3538">
        <f t="shared" si="277"/>
        <v>-3.1725659511844806E-3</v>
      </c>
      <c r="N3538">
        <f t="shared" si="278"/>
        <v>1.5888804881552046E-4</v>
      </c>
      <c r="O3538">
        <f t="shared" si="279"/>
        <v>4.4852220488155216E-3</v>
      </c>
      <c r="P3538">
        <f t="shared" si="280"/>
        <v>-4.0122595118447998E-4</v>
      </c>
    </row>
    <row r="3539" spans="1:16" x14ac:dyDescent="0.25">
      <c r="A3539">
        <v>2.7633779000000001</v>
      </c>
      <c r="C3539">
        <v>-2.3225490000000001E-2</v>
      </c>
      <c r="D3539">
        <v>-2.5836867999999999E-2</v>
      </c>
      <c r="E3539">
        <v>-2.2640703000000002E-2</v>
      </c>
      <c r="F3539">
        <v>-1.8306625999999999E-2</v>
      </c>
      <c r="G3539">
        <v>-2.3252569000000001E-2</v>
      </c>
      <c r="I3539" s="2">
        <v>-2.2636565845726406E-2</v>
      </c>
      <c r="L3539">
        <f t="shared" si="276"/>
        <v>-5.8892415427359499E-4</v>
      </c>
      <c r="M3539">
        <f t="shared" si="277"/>
        <v>-3.2003021542735925E-3</v>
      </c>
      <c r="N3539">
        <f t="shared" si="278"/>
        <v>-4.1371542735951783E-6</v>
      </c>
      <c r="O3539">
        <f t="shared" si="279"/>
        <v>4.329939845726407E-3</v>
      </c>
      <c r="P3539">
        <f t="shared" si="280"/>
        <v>-6.1600315427359428E-4</v>
      </c>
    </row>
    <row r="3540" spans="1:16" x14ac:dyDescent="0.25">
      <c r="A3540">
        <v>2.7641591999999999</v>
      </c>
      <c r="C3540">
        <v>-2.3260655000000002E-2</v>
      </c>
      <c r="D3540">
        <v>-2.5871518999999999E-2</v>
      </c>
      <c r="E3540">
        <v>-2.2617331000000001E-2</v>
      </c>
      <c r="F3540">
        <v>-1.8296646E-2</v>
      </c>
      <c r="G3540">
        <v>-2.3232843999999999E-2</v>
      </c>
      <c r="I3540" s="2">
        <v>-2.2678185420537494E-2</v>
      </c>
      <c r="L3540">
        <f t="shared" si="276"/>
        <v>-5.8246957946250788E-4</v>
      </c>
      <c r="M3540">
        <f t="shared" si="277"/>
        <v>-3.1933335794625053E-3</v>
      </c>
      <c r="N3540">
        <f t="shared" si="278"/>
        <v>6.0854420537492793E-5</v>
      </c>
      <c r="O3540">
        <f t="shared" si="279"/>
        <v>4.381539420537494E-3</v>
      </c>
      <c r="P3540">
        <f t="shared" si="280"/>
        <v>-5.546585794625053E-4</v>
      </c>
    </row>
    <row r="3541" spans="1:16" x14ac:dyDescent="0.25">
      <c r="A3541">
        <v>2.7649404999999998</v>
      </c>
      <c r="C3541">
        <v>-2.3262272000000001E-2</v>
      </c>
      <c r="D3541">
        <v>-2.5920205000000002E-2</v>
      </c>
      <c r="E3541">
        <v>-2.2532211999999999E-2</v>
      </c>
      <c r="F3541">
        <v>-1.8289640999999999E-2</v>
      </c>
      <c r="G3541">
        <v>-2.3163432000000001E-2</v>
      </c>
      <c r="I3541" s="2">
        <v>-2.262500769101506E-2</v>
      </c>
      <c r="L3541">
        <f t="shared" si="276"/>
        <v>-6.372643089849403E-4</v>
      </c>
      <c r="M3541">
        <f t="shared" si="277"/>
        <v>-3.2951973089849415E-3</v>
      </c>
      <c r="N3541">
        <f t="shared" si="278"/>
        <v>9.2795691015060827E-5</v>
      </c>
      <c r="O3541">
        <f t="shared" si="279"/>
        <v>4.3353666910150614E-3</v>
      </c>
      <c r="P3541">
        <f t="shared" si="280"/>
        <v>-5.3842430898494095E-4</v>
      </c>
    </row>
    <row r="3542" spans="1:16" x14ac:dyDescent="0.25">
      <c r="A3542">
        <v>2.7657218000000001</v>
      </c>
      <c r="C3542">
        <v>-2.3294242E-2</v>
      </c>
      <c r="D3542">
        <v>-2.5814344999999999E-2</v>
      </c>
      <c r="E3542">
        <v>-2.2606712000000001E-2</v>
      </c>
      <c r="F3542">
        <v>-1.8339094E-2</v>
      </c>
      <c r="G3542">
        <v>-2.3305963999999998E-2</v>
      </c>
      <c r="I3542" s="2">
        <v>-2.270003253405813E-2</v>
      </c>
      <c r="L3542">
        <f t="shared" si="276"/>
        <v>-5.9420946594187021E-4</v>
      </c>
      <c r="M3542">
        <f t="shared" si="277"/>
        <v>-3.1143124659418694E-3</v>
      </c>
      <c r="N3542">
        <f t="shared" si="278"/>
        <v>9.3320534058128485E-5</v>
      </c>
      <c r="O3542">
        <f t="shared" si="279"/>
        <v>4.3609385340581293E-3</v>
      </c>
      <c r="P3542">
        <f t="shared" si="280"/>
        <v>-6.0593146594186895E-4</v>
      </c>
    </row>
    <row r="3543" spans="1:16" x14ac:dyDescent="0.25">
      <c r="A3543">
        <v>2.7665031</v>
      </c>
      <c r="C3543">
        <v>-2.3254807999999998E-2</v>
      </c>
      <c r="D3543">
        <v>-2.5735216000000002E-2</v>
      </c>
      <c r="E3543">
        <v>-2.2514056000000001E-2</v>
      </c>
      <c r="F3543">
        <v>-1.8206084000000001E-2</v>
      </c>
      <c r="G3543">
        <v>-2.3171344999999999E-2</v>
      </c>
      <c r="I3543" s="2">
        <v>-2.2847045811522096E-2</v>
      </c>
      <c r="L3543">
        <f t="shared" si="276"/>
        <v>-4.0776218847790244E-4</v>
      </c>
      <c r="M3543">
        <f t="shared" si="277"/>
        <v>-2.8881701884779058E-3</v>
      </c>
      <c r="N3543">
        <f t="shared" si="278"/>
        <v>3.3298981152209486E-4</v>
      </c>
      <c r="O3543">
        <f t="shared" si="279"/>
        <v>4.6409618115220951E-3</v>
      </c>
      <c r="P3543">
        <f t="shared" si="280"/>
        <v>-3.2429918847790354E-4</v>
      </c>
    </row>
    <row r="3544" spans="1:16" x14ac:dyDescent="0.25">
      <c r="A3544">
        <v>2.7672843999999999</v>
      </c>
      <c r="C3544">
        <v>-2.3239315999999999E-2</v>
      </c>
      <c r="D3544">
        <v>-2.5765155000000001E-2</v>
      </c>
      <c r="E3544">
        <v>-2.2538763E-2</v>
      </c>
      <c r="F3544">
        <v>-1.8131852E-2</v>
      </c>
      <c r="G3544">
        <v>-2.3192311E-2</v>
      </c>
      <c r="I3544" s="2">
        <v>-2.2674149132776704E-2</v>
      </c>
      <c r="L3544">
        <f t="shared" si="276"/>
        <v>-5.6516686722329554E-4</v>
      </c>
      <c r="M3544">
        <f t="shared" si="277"/>
        <v>-3.0910058672232975E-3</v>
      </c>
      <c r="N3544">
        <f t="shared" si="278"/>
        <v>1.3538613277670405E-4</v>
      </c>
      <c r="O3544">
        <f t="shared" si="279"/>
        <v>4.5422971327767035E-3</v>
      </c>
      <c r="P3544">
        <f t="shared" si="280"/>
        <v>-5.1816186722329627E-4</v>
      </c>
    </row>
    <row r="3545" spans="1:16" x14ac:dyDescent="0.25">
      <c r="A3545">
        <v>2.7680657000000002</v>
      </c>
      <c r="C3545">
        <v>-2.3215624000000001E-2</v>
      </c>
      <c r="D3545">
        <v>-2.5833287999999999E-2</v>
      </c>
      <c r="E3545">
        <v>-2.2627097999999998E-2</v>
      </c>
      <c r="F3545">
        <v>-1.8253766000000001E-2</v>
      </c>
      <c r="G3545">
        <v>-2.3165702999999999E-2</v>
      </c>
      <c r="I3545" s="2">
        <v>-2.2648181464476499E-2</v>
      </c>
      <c r="L3545">
        <f t="shared" si="276"/>
        <v>-5.6744253552350188E-4</v>
      </c>
      <c r="M3545">
        <f t="shared" si="277"/>
        <v>-3.1851065355235006E-3</v>
      </c>
      <c r="N3545">
        <f t="shared" si="278"/>
        <v>2.108346447650053E-5</v>
      </c>
      <c r="O3545">
        <f t="shared" si="279"/>
        <v>4.3944154644764977E-3</v>
      </c>
      <c r="P3545">
        <f t="shared" si="280"/>
        <v>-5.175215355235005E-4</v>
      </c>
    </row>
    <row r="3546" spans="1:16" x14ac:dyDescent="0.25">
      <c r="A3546">
        <v>2.7688470000000001</v>
      </c>
      <c r="C3546">
        <v>-2.3136737000000001E-2</v>
      </c>
      <c r="D3546">
        <v>-2.5919652000000001E-2</v>
      </c>
      <c r="E3546">
        <v>-2.2566047999999998E-2</v>
      </c>
      <c r="F3546">
        <v>-1.8266883000000001E-2</v>
      </c>
      <c r="G3546">
        <v>-2.3096357000000001E-2</v>
      </c>
      <c r="I3546" s="2">
        <v>-2.2629284334668525E-2</v>
      </c>
      <c r="L3546">
        <f t="shared" si="276"/>
        <v>-5.0745266533147593E-4</v>
      </c>
      <c r="M3546">
        <f t="shared" si="277"/>
        <v>-3.2903676653314763E-3</v>
      </c>
      <c r="N3546">
        <f t="shared" si="278"/>
        <v>6.3236334668526767E-5</v>
      </c>
      <c r="O3546">
        <f t="shared" si="279"/>
        <v>4.3624013346685239E-3</v>
      </c>
      <c r="P3546">
        <f t="shared" si="280"/>
        <v>-4.6707266533147634E-4</v>
      </c>
    </row>
    <row r="3547" spans="1:16" x14ac:dyDescent="0.25">
      <c r="A3547">
        <v>2.7696282999999999</v>
      </c>
      <c r="C3547">
        <v>-2.3225835E-2</v>
      </c>
      <c r="D3547">
        <v>-2.5789731999999999E-2</v>
      </c>
      <c r="E3547">
        <v>-2.2525301000000001E-2</v>
      </c>
      <c r="F3547">
        <v>-1.8193770000000001E-2</v>
      </c>
      <c r="G3547">
        <v>-2.3255209999999998E-2</v>
      </c>
      <c r="I3547" s="2">
        <v>-2.2739250988544343E-2</v>
      </c>
      <c r="L3547">
        <f t="shared" si="276"/>
        <v>-4.8658401145565758E-4</v>
      </c>
      <c r="M3547">
        <f t="shared" si="277"/>
        <v>-3.0504810114556566E-3</v>
      </c>
      <c r="N3547">
        <f t="shared" si="278"/>
        <v>2.1394998854434161E-4</v>
      </c>
      <c r="O3547">
        <f t="shared" si="279"/>
        <v>4.5454809885443412E-3</v>
      </c>
      <c r="P3547">
        <f t="shared" si="280"/>
        <v>-5.1595901145565573E-4</v>
      </c>
    </row>
    <row r="3548" spans="1:16" x14ac:dyDescent="0.25">
      <c r="A3548">
        <v>2.7704095999999998</v>
      </c>
      <c r="C3548">
        <v>-2.3253179999999998E-2</v>
      </c>
      <c r="D3548">
        <v>-2.5890643000000001E-2</v>
      </c>
      <c r="E3548">
        <v>-2.2550922000000001E-2</v>
      </c>
      <c r="F3548">
        <v>-1.8147137000000001E-2</v>
      </c>
      <c r="G3548">
        <v>-2.3190328999999999E-2</v>
      </c>
      <c r="I3548" s="2">
        <v>-2.272967371421613E-2</v>
      </c>
      <c r="L3548">
        <f t="shared" si="276"/>
        <v>-5.2350628578386876E-4</v>
      </c>
      <c r="M3548">
        <f t="shared" si="277"/>
        <v>-3.1609692857838718E-3</v>
      </c>
      <c r="N3548">
        <f t="shared" si="278"/>
        <v>1.7875171421612851E-4</v>
      </c>
      <c r="O3548">
        <f t="shared" si="279"/>
        <v>4.5825367142161288E-3</v>
      </c>
      <c r="P3548">
        <f t="shared" si="280"/>
        <v>-4.6065528578386958E-4</v>
      </c>
    </row>
    <row r="3549" spans="1:16" x14ac:dyDescent="0.25">
      <c r="A3549">
        <v>2.7711909000000001</v>
      </c>
      <c r="C3549">
        <v>-2.3170710000000001E-2</v>
      </c>
      <c r="D3549">
        <v>-2.5892640000000001E-2</v>
      </c>
      <c r="E3549">
        <v>-2.2475670999999999E-2</v>
      </c>
      <c r="F3549">
        <v>-1.8137956E-2</v>
      </c>
      <c r="G3549">
        <v>-2.3192929000000001E-2</v>
      </c>
      <c r="I3549" s="2">
        <v>-2.2682757313956216E-2</v>
      </c>
      <c r="L3549">
        <f t="shared" si="276"/>
        <v>-4.8795268604378411E-4</v>
      </c>
      <c r="M3549">
        <f t="shared" si="277"/>
        <v>-3.209882686043785E-3</v>
      </c>
      <c r="N3549">
        <f t="shared" si="278"/>
        <v>2.0708631395621735E-4</v>
      </c>
      <c r="O3549">
        <f t="shared" si="279"/>
        <v>4.5448013139562163E-3</v>
      </c>
      <c r="P3549">
        <f t="shared" si="280"/>
        <v>-5.1017168604378452E-4</v>
      </c>
    </row>
    <row r="3550" spans="1:16" x14ac:dyDescent="0.25">
      <c r="A3550">
        <v>2.7719722</v>
      </c>
      <c r="C3550">
        <v>-2.3205674999999999E-2</v>
      </c>
      <c r="D3550">
        <v>-2.5853500000000001E-2</v>
      </c>
      <c r="E3550">
        <v>-2.2497499000000001E-2</v>
      </c>
      <c r="F3550">
        <v>-1.8266389000000001E-2</v>
      </c>
      <c r="G3550">
        <v>-2.3230612000000001E-2</v>
      </c>
      <c r="I3550" s="2">
        <v>-2.2745196928463777E-2</v>
      </c>
      <c r="L3550">
        <f t="shared" si="276"/>
        <v>-4.6047807153622167E-4</v>
      </c>
      <c r="M3550">
        <f t="shared" si="277"/>
        <v>-3.1083030715362246E-3</v>
      </c>
      <c r="N3550">
        <f t="shared" si="278"/>
        <v>2.476979284637762E-4</v>
      </c>
      <c r="O3550">
        <f t="shared" si="279"/>
        <v>4.4788079284637759E-3</v>
      </c>
      <c r="P3550">
        <f t="shared" si="280"/>
        <v>-4.8541507153622432E-4</v>
      </c>
    </row>
    <row r="3551" spans="1:16" x14ac:dyDescent="0.25">
      <c r="A3551">
        <v>2.7727534999999999</v>
      </c>
      <c r="C3551">
        <v>-2.3221048000000001E-2</v>
      </c>
      <c r="D3551">
        <v>-2.5938559E-2</v>
      </c>
      <c r="E3551">
        <v>-2.2562101000000001E-2</v>
      </c>
      <c r="F3551">
        <v>-1.8221036999999999E-2</v>
      </c>
      <c r="G3551">
        <v>-2.3172531E-2</v>
      </c>
      <c r="I3551" s="2">
        <v>-2.2723216702060282E-2</v>
      </c>
      <c r="L3551">
        <f t="shared" si="276"/>
        <v>-4.978312979397187E-4</v>
      </c>
      <c r="M3551">
        <f t="shared" si="277"/>
        <v>-3.2153422979397175E-3</v>
      </c>
      <c r="N3551">
        <f t="shared" si="278"/>
        <v>1.6111570206028131E-4</v>
      </c>
      <c r="O3551">
        <f t="shared" si="279"/>
        <v>4.5021797020602834E-3</v>
      </c>
      <c r="P3551">
        <f t="shared" si="280"/>
        <v>-4.4931429793971731E-4</v>
      </c>
    </row>
    <row r="3552" spans="1:16" x14ac:dyDescent="0.25">
      <c r="A3552">
        <v>2.7735348000000002</v>
      </c>
      <c r="C3552">
        <v>-2.3137791000000001E-2</v>
      </c>
      <c r="D3552">
        <v>-2.5859180999999998E-2</v>
      </c>
      <c r="E3552">
        <v>-2.2516606000000002E-2</v>
      </c>
      <c r="F3552">
        <v>-1.8211462000000001E-2</v>
      </c>
      <c r="G3552">
        <v>-2.3287259000000001E-2</v>
      </c>
      <c r="I3552" s="2">
        <v>-2.2669420410859054E-2</v>
      </c>
      <c r="L3552">
        <f t="shared" si="276"/>
        <v>-4.6837058914094704E-4</v>
      </c>
      <c r="M3552">
        <f t="shared" si="277"/>
        <v>-3.1897605891409442E-3</v>
      </c>
      <c r="N3552">
        <f t="shared" si="278"/>
        <v>1.5281441085905276E-4</v>
      </c>
      <c r="O3552">
        <f t="shared" si="279"/>
        <v>4.4579584108590531E-3</v>
      </c>
      <c r="P3552">
        <f t="shared" si="280"/>
        <v>-6.1783858914094686E-4</v>
      </c>
    </row>
    <row r="3553" spans="1:16" x14ac:dyDescent="0.25">
      <c r="A3553">
        <v>2.7743161000000001</v>
      </c>
      <c r="C3553">
        <v>-2.3164902000000001E-2</v>
      </c>
      <c r="D3553">
        <v>-2.5796320000000001E-2</v>
      </c>
      <c r="E3553">
        <v>-2.2501218999999999E-2</v>
      </c>
      <c r="F3553">
        <v>-1.8290883000000001E-2</v>
      </c>
      <c r="G3553">
        <v>-2.3150815000000002E-2</v>
      </c>
      <c r="I3553" s="2">
        <v>-2.268539834044745E-2</v>
      </c>
      <c r="L3553">
        <f t="shared" si="276"/>
        <v>-4.7950365955255064E-4</v>
      </c>
      <c r="M3553">
        <f t="shared" si="277"/>
        <v>-3.1109216595525506E-3</v>
      </c>
      <c r="N3553">
        <f t="shared" si="278"/>
        <v>1.8417934044745107E-4</v>
      </c>
      <c r="O3553">
        <f t="shared" si="279"/>
        <v>4.3945153404474496E-3</v>
      </c>
      <c r="P3553">
        <f t="shared" si="280"/>
        <v>-4.6541665955255121E-4</v>
      </c>
    </row>
    <row r="3554" spans="1:16" x14ac:dyDescent="0.25">
      <c r="A3554">
        <v>2.7750973999999999</v>
      </c>
      <c r="C3554">
        <v>-2.3223786E-2</v>
      </c>
      <c r="D3554">
        <v>-2.5817178E-2</v>
      </c>
      <c r="E3554">
        <v>-2.2476906000000001E-2</v>
      </c>
      <c r="F3554">
        <v>-1.8142417000000001E-2</v>
      </c>
      <c r="G3554">
        <v>-2.3311043E-2</v>
      </c>
      <c r="I3554" s="2">
        <v>-2.2702881254748571E-2</v>
      </c>
      <c r="L3554">
        <f t="shared" si="276"/>
        <v>-5.2090474525142913E-4</v>
      </c>
      <c r="M3554">
        <f t="shared" si="277"/>
        <v>-3.114296745251429E-3</v>
      </c>
      <c r="N3554">
        <f t="shared" si="278"/>
        <v>2.2597525474856925E-4</v>
      </c>
      <c r="O3554">
        <f t="shared" si="279"/>
        <v>4.5604642547485696E-3</v>
      </c>
      <c r="P3554">
        <f t="shared" si="280"/>
        <v>-6.0816174525142944E-4</v>
      </c>
    </row>
    <row r="3555" spans="1:16" x14ac:dyDescent="0.25">
      <c r="A3555">
        <v>2.7758786999999998</v>
      </c>
      <c r="C3555">
        <v>-2.3196914999999999E-2</v>
      </c>
      <c r="D3555">
        <v>-2.5779582999999998E-2</v>
      </c>
      <c r="E3555">
        <v>-2.2557437E-2</v>
      </c>
      <c r="F3555">
        <v>-1.8224826E-2</v>
      </c>
      <c r="G3555">
        <v>-2.3301253000000001E-2</v>
      </c>
      <c r="I3555" s="2">
        <v>-2.2764135052425871E-2</v>
      </c>
      <c r="L3555">
        <f t="shared" si="276"/>
        <v>-4.3277994757412799E-4</v>
      </c>
      <c r="M3555">
        <f t="shared" si="277"/>
        <v>-3.0154479475741278E-3</v>
      </c>
      <c r="N3555">
        <f t="shared" si="278"/>
        <v>2.0669805242587089E-4</v>
      </c>
      <c r="O3555">
        <f t="shared" si="279"/>
        <v>4.539309052425871E-3</v>
      </c>
      <c r="P3555">
        <f t="shared" si="280"/>
        <v>-5.3711794757413042E-4</v>
      </c>
    </row>
    <row r="3556" spans="1:16" x14ac:dyDescent="0.25">
      <c r="A3556">
        <v>2.7766600000000001</v>
      </c>
      <c r="C3556">
        <v>-2.3154662999999999E-2</v>
      </c>
      <c r="D3556">
        <v>-2.5871855999999999E-2</v>
      </c>
      <c r="E3556">
        <v>-2.2435462E-2</v>
      </c>
      <c r="F3556">
        <v>-1.8180295999999999E-2</v>
      </c>
      <c r="G3556">
        <v>-2.3285706E-2</v>
      </c>
      <c r="I3556" s="2">
        <v>-2.2622844739353359E-2</v>
      </c>
      <c r="L3556">
        <f t="shared" si="276"/>
        <v>-5.3181826064663956E-4</v>
      </c>
      <c r="M3556">
        <f t="shared" si="277"/>
        <v>-3.2490112606466393E-3</v>
      </c>
      <c r="N3556">
        <f t="shared" si="278"/>
        <v>1.8738273935335961E-4</v>
      </c>
      <c r="O3556">
        <f t="shared" si="279"/>
        <v>4.4425487393533608E-3</v>
      </c>
      <c r="P3556">
        <f t="shared" si="280"/>
        <v>-6.6286126064664039E-4</v>
      </c>
    </row>
    <row r="3557" spans="1:16" x14ac:dyDescent="0.25">
      <c r="A3557">
        <v>2.7774413</v>
      </c>
      <c r="C3557">
        <v>-2.3191538000000001E-2</v>
      </c>
      <c r="D3557">
        <v>-2.5855044000000001E-2</v>
      </c>
      <c r="E3557">
        <v>-2.2554227999999999E-2</v>
      </c>
      <c r="F3557">
        <v>-1.8152682E-2</v>
      </c>
      <c r="G3557">
        <v>-2.3318194E-2</v>
      </c>
      <c r="I3557" s="2">
        <v>-2.2685039491580655E-2</v>
      </c>
      <c r="L3557">
        <f t="shared" si="276"/>
        <v>-5.0649850841934588E-4</v>
      </c>
      <c r="M3557">
        <f t="shared" si="277"/>
        <v>-3.1700045084193454E-3</v>
      </c>
      <c r="N3557">
        <f t="shared" si="278"/>
        <v>1.3081149158065616E-4</v>
      </c>
      <c r="O3557">
        <f t="shared" si="279"/>
        <v>4.5323574915806554E-3</v>
      </c>
      <c r="P3557">
        <f t="shared" si="280"/>
        <v>-6.3315450841934517E-4</v>
      </c>
    </row>
    <row r="3558" spans="1:16" x14ac:dyDescent="0.25">
      <c r="A3558">
        <v>2.7782225999999999</v>
      </c>
      <c r="C3558">
        <v>-2.3255529E-2</v>
      </c>
      <c r="D3558">
        <v>-2.5800022999999998E-2</v>
      </c>
      <c r="E3558">
        <v>-2.2527846000000001E-2</v>
      </c>
      <c r="F3558">
        <v>-1.8219452000000001E-2</v>
      </c>
      <c r="G3558">
        <v>-2.3076523000000002E-2</v>
      </c>
      <c r="I3558" s="2">
        <v>-2.2655849247805043E-2</v>
      </c>
      <c r="L3558">
        <f t="shared" si="276"/>
        <v>-5.9967975219495789E-4</v>
      </c>
      <c r="M3558">
        <f t="shared" si="277"/>
        <v>-3.1441737521949557E-3</v>
      </c>
      <c r="N3558">
        <f t="shared" si="278"/>
        <v>1.2800324780504191E-4</v>
      </c>
      <c r="O3558">
        <f t="shared" si="279"/>
        <v>4.436397247805042E-3</v>
      </c>
      <c r="P3558">
        <f t="shared" si="280"/>
        <v>-4.2067375219495898E-4</v>
      </c>
    </row>
    <row r="3559" spans="1:16" x14ac:dyDescent="0.25">
      <c r="A3559">
        <v>2.7790039000000002</v>
      </c>
      <c r="C3559">
        <v>-2.3175136999999998E-2</v>
      </c>
      <c r="D3559">
        <v>-2.5854735E-2</v>
      </c>
      <c r="E3559">
        <v>-2.2585985999999999E-2</v>
      </c>
      <c r="F3559">
        <v>-1.8093463000000001E-2</v>
      </c>
      <c r="G3559">
        <v>-2.3270382999999999E-2</v>
      </c>
      <c r="I3559" s="2">
        <v>-2.2728267904878072E-2</v>
      </c>
      <c r="L3559">
        <f t="shared" si="276"/>
        <v>-4.4686909512192674E-4</v>
      </c>
      <c r="M3559">
        <f t="shared" si="277"/>
        <v>-3.1264670951219285E-3</v>
      </c>
      <c r="N3559">
        <f t="shared" si="278"/>
        <v>1.4228190487807282E-4</v>
      </c>
      <c r="O3559">
        <f t="shared" si="279"/>
        <v>4.6348049048780711E-3</v>
      </c>
      <c r="P3559">
        <f t="shared" si="280"/>
        <v>-5.4211509512192696E-4</v>
      </c>
    </row>
    <row r="3560" spans="1:16" x14ac:dyDescent="0.25">
      <c r="A3560">
        <v>2.7797852000000001</v>
      </c>
      <c r="C3560">
        <v>-2.3192849000000001E-2</v>
      </c>
      <c r="D3560">
        <v>-2.5983032E-2</v>
      </c>
      <c r="E3560">
        <v>-2.2541684999999999E-2</v>
      </c>
      <c r="F3560">
        <v>-1.8243962999999998E-2</v>
      </c>
      <c r="G3560">
        <v>-2.3296346999999999E-2</v>
      </c>
      <c r="I3560" s="2">
        <v>-2.2797045599059151E-2</v>
      </c>
      <c r="L3560">
        <f t="shared" si="276"/>
        <v>-3.9580340094085009E-4</v>
      </c>
      <c r="M3560">
        <f t="shared" si="277"/>
        <v>-3.1859864009408483E-3</v>
      </c>
      <c r="N3560">
        <f t="shared" si="278"/>
        <v>2.5536059905915259E-4</v>
      </c>
      <c r="O3560">
        <f t="shared" si="279"/>
        <v>4.5530825990591529E-3</v>
      </c>
      <c r="P3560">
        <f t="shared" si="280"/>
        <v>-4.993014009408471E-4</v>
      </c>
    </row>
    <row r="3561" spans="1:16" x14ac:dyDescent="0.25">
      <c r="A3561">
        <v>2.7805664999999999</v>
      </c>
      <c r="C3561">
        <v>-2.3219980000000001E-2</v>
      </c>
      <c r="D3561">
        <v>-2.5952500999999999E-2</v>
      </c>
      <c r="E3561">
        <v>-2.2463641999999999E-2</v>
      </c>
      <c r="F3561">
        <v>-1.8261405000000001E-2</v>
      </c>
      <c r="G3561">
        <v>-2.3202120999999999E-2</v>
      </c>
      <c r="I3561" s="2">
        <v>-2.2715493029122218E-2</v>
      </c>
      <c r="L3561">
        <f t="shared" si="276"/>
        <v>-5.0448697087778285E-4</v>
      </c>
      <c r="M3561">
        <f t="shared" si="277"/>
        <v>-3.237007970877781E-3</v>
      </c>
      <c r="N3561">
        <f t="shared" si="278"/>
        <v>2.5185102912221938E-4</v>
      </c>
      <c r="O3561">
        <f t="shared" si="279"/>
        <v>4.4540880291222169E-3</v>
      </c>
      <c r="P3561">
        <f t="shared" si="280"/>
        <v>-4.8662797087778084E-4</v>
      </c>
    </row>
    <row r="3562" spans="1:16" x14ac:dyDescent="0.25">
      <c r="A3562">
        <v>2.7813477999999998</v>
      </c>
      <c r="C3562">
        <v>-2.3156632E-2</v>
      </c>
      <c r="D3562">
        <v>-2.5917526E-2</v>
      </c>
      <c r="E3562">
        <v>-2.2520455000000002E-2</v>
      </c>
      <c r="F3562">
        <v>-1.8117116999999999E-2</v>
      </c>
      <c r="G3562">
        <v>-2.3227714E-2</v>
      </c>
      <c r="I3562" s="2">
        <v>-2.2719002720297601E-2</v>
      </c>
      <c r="L3562">
        <f t="shared" si="276"/>
        <v>-4.3762927970239854E-4</v>
      </c>
      <c r="M3562">
        <f t="shared" si="277"/>
        <v>-3.1985232797023984E-3</v>
      </c>
      <c r="N3562">
        <f t="shared" si="278"/>
        <v>1.9854772029759965E-4</v>
      </c>
      <c r="O3562">
        <f t="shared" si="279"/>
        <v>4.6018857202976028E-3</v>
      </c>
      <c r="P3562">
        <f t="shared" si="280"/>
        <v>-5.0871127970239863E-4</v>
      </c>
    </row>
    <row r="3563" spans="1:16" x14ac:dyDescent="0.25">
      <c r="A3563">
        <v>2.7821289999999999</v>
      </c>
      <c r="C3563">
        <v>-2.3146878999999999E-2</v>
      </c>
      <c r="D3563">
        <v>-2.5847688000000001E-2</v>
      </c>
      <c r="E3563">
        <v>-2.2601950999999999E-2</v>
      </c>
      <c r="F3563">
        <v>-1.8166728E-2</v>
      </c>
      <c r="G3563">
        <v>-2.3180236999999999E-2</v>
      </c>
      <c r="I3563" s="2">
        <v>-2.2656421617468229E-2</v>
      </c>
      <c r="L3563">
        <f t="shared" si="276"/>
        <v>-4.9045738253176985E-4</v>
      </c>
      <c r="M3563">
        <f t="shared" si="277"/>
        <v>-3.1912663825317718E-3</v>
      </c>
      <c r="N3563">
        <f t="shared" si="278"/>
        <v>5.4470617468230231E-5</v>
      </c>
      <c r="O3563">
        <f t="shared" si="279"/>
        <v>4.4896936174682288E-3</v>
      </c>
      <c r="P3563">
        <f t="shared" si="280"/>
        <v>-5.2381538253177054E-4</v>
      </c>
    </row>
    <row r="3564" spans="1:16" x14ac:dyDescent="0.25">
      <c r="A3564">
        <v>2.7829103000000002</v>
      </c>
      <c r="C3564">
        <v>-2.3203054000000001E-2</v>
      </c>
      <c r="D3564">
        <v>-2.5860444E-2</v>
      </c>
      <c r="E3564">
        <v>-2.2475483000000001E-2</v>
      </c>
      <c r="F3564">
        <v>-1.8153124E-2</v>
      </c>
      <c r="G3564">
        <v>-2.3228163E-2</v>
      </c>
      <c r="I3564" s="2">
        <v>-2.2650314352583054E-2</v>
      </c>
      <c r="L3564">
        <f t="shared" si="276"/>
        <v>-5.5273964741694645E-4</v>
      </c>
      <c r="M3564">
        <f t="shared" si="277"/>
        <v>-3.2101296474169455E-3</v>
      </c>
      <c r="N3564">
        <f t="shared" si="278"/>
        <v>1.7483135258305332E-4</v>
      </c>
      <c r="O3564">
        <f t="shared" si="279"/>
        <v>4.4971903525830546E-3</v>
      </c>
      <c r="P3564">
        <f t="shared" si="280"/>
        <v>-5.778486474169453E-4</v>
      </c>
    </row>
    <row r="3565" spans="1:16" x14ac:dyDescent="0.25">
      <c r="A3565">
        <v>2.7836916</v>
      </c>
      <c r="C3565">
        <v>-2.3279385999999999E-2</v>
      </c>
      <c r="D3565">
        <v>-2.5933881999999998E-2</v>
      </c>
      <c r="E3565">
        <v>-2.2491606000000001E-2</v>
      </c>
      <c r="F3565">
        <v>-1.8155749999999998E-2</v>
      </c>
      <c r="G3565">
        <v>-2.3247018000000001E-2</v>
      </c>
      <c r="I3565" s="2">
        <v>-2.2777210331151418E-2</v>
      </c>
      <c r="L3565">
        <f t="shared" si="276"/>
        <v>-5.0217566884858122E-4</v>
      </c>
      <c r="M3565">
        <f t="shared" si="277"/>
        <v>-3.1566716688485805E-3</v>
      </c>
      <c r="N3565">
        <f t="shared" si="278"/>
        <v>2.8560433115141712E-4</v>
      </c>
      <c r="O3565">
        <f t="shared" si="279"/>
        <v>4.6214603311514196E-3</v>
      </c>
      <c r="P3565">
        <f t="shared" si="280"/>
        <v>-4.6980766884858333E-4</v>
      </c>
    </row>
    <row r="3566" spans="1:16" x14ac:dyDescent="0.25">
      <c r="A3566">
        <v>2.7844728999999999</v>
      </c>
      <c r="C3566">
        <v>-2.3126850000000001E-2</v>
      </c>
      <c r="D3566">
        <v>-2.5972581000000002E-2</v>
      </c>
      <c r="E3566">
        <v>-2.2545958000000001E-2</v>
      </c>
      <c r="F3566">
        <v>-1.8119603000000001E-2</v>
      </c>
      <c r="G3566">
        <v>-2.3205211E-2</v>
      </c>
      <c r="I3566" s="2">
        <v>-2.2697020549492568E-2</v>
      </c>
      <c r="L3566">
        <f t="shared" si="276"/>
        <v>-4.2982945050743307E-4</v>
      </c>
      <c r="M3566">
        <f t="shared" si="277"/>
        <v>-3.2755604505074337E-3</v>
      </c>
      <c r="N3566">
        <f t="shared" si="278"/>
        <v>1.5106254949256645E-4</v>
      </c>
      <c r="O3566">
        <f t="shared" si="279"/>
        <v>4.5774175494925663E-3</v>
      </c>
      <c r="P3566">
        <f t="shared" si="280"/>
        <v>-5.0819045050743208E-4</v>
      </c>
    </row>
    <row r="3567" spans="1:16" x14ac:dyDescent="0.25">
      <c r="A3567">
        <v>2.7852541999999998</v>
      </c>
      <c r="C3567">
        <v>-2.3110604E-2</v>
      </c>
      <c r="D3567">
        <v>-2.5830875999999999E-2</v>
      </c>
      <c r="E3567">
        <v>-2.2498131000000001E-2</v>
      </c>
      <c r="F3567">
        <v>-1.8253503000000001E-2</v>
      </c>
      <c r="G3567">
        <v>-2.3170063000000001E-2</v>
      </c>
      <c r="I3567" s="2">
        <v>-2.2795763608493721E-2</v>
      </c>
      <c r="L3567">
        <f t="shared" si="276"/>
        <v>-3.1484039150627904E-4</v>
      </c>
      <c r="M3567">
        <f t="shared" si="277"/>
        <v>-3.0351123915062783E-3</v>
      </c>
      <c r="N3567">
        <f t="shared" si="278"/>
        <v>2.9763260849371975E-4</v>
      </c>
      <c r="O3567">
        <f t="shared" si="279"/>
        <v>4.54226060849372E-3</v>
      </c>
      <c r="P3567">
        <f t="shared" si="280"/>
        <v>-3.7429939150628033E-4</v>
      </c>
    </row>
    <row r="3568" spans="1:16" x14ac:dyDescent="0.25">
      <c r="A3568">
        <v>2.7860355000000001</v>
      </c>
      <c r="C3568">
        <v>-2.3185436E-2</v>
      </c>
      <c r="D3568">
        <v>-2.5993505E-2</v>
      </c>
      <c r="E3568">
        <v>-2.2611218999999998E-2</v>
      </c>
      <c r="F3568">
        <v>-1.8244863E-2</v>
      </c>
      <c r="G3568">
        <v>-2.3341855000000002E-2</v>
      </c>
      <c r="I3568" s="2">
        <v>-2.27263432874295E-2</v>
      </c>
      <c r="L3568">
        <f t="shared" si="276"/>
        <v>-4.5909271257050036E-4</v>
      </c>
      <c r="M3568">
        <f t="shared" si="277"/>
        <v>-3.2671617125705002E-3</v>
      </c>
      <c r="N3568">
        <f t="shared" si="278"/>
        <v>1.1512428742950151E-4</v>
      </c>
      <c r="O3568">
        <f t="shared" si="279"/>
        <v>4.4814802874294998E-3</v>
      </c>
      <c r="P3568">
        <f t="shared" si="280"/>
        <v>-6.1551171257050175E-4</v>
      </c>
    </row>
    <row r="3569" spans="1:16" x14ac:dyDescent="0.25">
      <c r="A3569">
        <v>2.7868168</v>
      </c>
      <c r="C3569">
        <v>-2.3119217000000001E-2</v>
      </c>
      <c r="D3569">
        <v>-2.6026371999999999E-2</v>
      </c>
      <c r="E3569">
        <v>-2.2481681999999999E-2</v>
      </c>
      <c r="F3569">
        <v>-1.8255133E-2</v>
      </c>
      <c r="G3569">
        <v>-2.3286028E-2</v>
      </c>
      <c r="I3569" s="2">
        <v>-2.2579927498141791E-2</v>
      </c>
      <c r="L3569">
        <f t="shared" si="276"/>
        <v>-5.3928950185820959E-4</v>
      </c>
      <c r="M3569">
        <f t="shared" si="277"/>
        <v>-3.4464445018582077E-3</v>
      </c>
      <c r="N3569">
        <f t="shared" si="278"/>
        <v>9.8245498141791981E-5</v>
      </c>
      <c r="O3569">
        <f t="shared" si="279"/>
        <v>4.3247944981417916E-3</v>
      </c>
      <c r="P3569">
        <f t="shared" si="280"/>
        <v>-7.0610050185820894E-4</v>
      </c>
    </row>
    <row r="3570" spans="1:16" x14ac:dyDescent="0.25">
      <c r="A3570">
        <v>2.7875980999999999</v>
      </c>
      <c r="C3570">
        <v>-2.3042173999999999E-2</v>
      </c>
      <c r="D3570">
        <v>-2.5901596999999998E-2</v>
      </c>
      <c r="E3570">
        <v>-2.2469132999999999E-2</v>
      </c>
      <c r="F3570">
        <v>-1.8173950000000001E-2</v>
      </c>
      <c r="G3570">
        <v>-2.3258938E-2</v>
      </c>
      <c r="I3570" s="2">
        <v>-2.2629499062791329E-2</v>
      </c>
      <c r="L3570">
        <f t="shared" si="276"/>
        <v>-4.1267493720867007E-4</v>
      </c>
      <c r="M3570">
        <f t="shared" si="277"/>
        <v>-3.2720979372086699E-3</v>
      </c>
      <c r="N3570">
        <f t="shared" si="278"/>
        <v>1.6036606279132976E-4</v>
      </c>
      <c r="O3570">
        <f t="shared" si="279"/>
        <v>4.4555490627913273E-3</v>
      </c>
      <c r="P3570">
        <f t="shared" si="280"/>
        <v>-6.2943893720867131E-4</v>
      </c>
    </row>
    <row r="3571" spans="1:16" x14ac:dyDescent="0.25">
      <c r="A3571">
        <v>2.7883794000000002</v>
      </c>
      <c r="C3571">
        <v>-2.3070903E-2</v>
      </c>
      <c r="D3571">
        <v>-2.5888669999999999E-2</v>
      </c>
      <c r="E3571">
        <v>-2.2611868E-2</v>
      </c>
      <c r="F3571">
        <v>-1.8097525E-2</v>
      </c>
      <c r="G3571">
        <v>-2.3296447000000001E-2</v>
      </c>
      <c r="I3571" s="2">
        <v>-2.2647316789088597E-2</v>
      </c>
      <c r="L3571">
        <f t="shared" si="276"/>
        <v>-4.2358621091140303E-4</v>
      </c>
      <c r="M3571">
        <f t="shared" si="277"/>
        <v>-3.2413532109114018E-3</v>
      </c>
      <c r="N3571">
        <f t="shared" si="278"/>
        <v>3.5448789088596971E-5</v>
      </c>
      <c r="O3571">
        <f t="shared" si="279"/>
        <v>4.5497917890885975E-3</v>
      </c>
      <c r="P3571">
        <f t="shared" si="280"/>
        <v>-6.4913021091140416E-4</v>
      </c>
    </row>
    <row r="3572" spans="1:16" x14ac:dyDescent="0.25">
      <c r="A3572">
        <v>2.7891607</v>
      </c>
      <c r="C3572">
        <v>-2.3192775999999998E-2</v>
      </c>
      <c r="D3572">
        <v>-2.5894443E-2</v>
      </c>
      <c r="E3572">
        <v>-2.2581914000000002E-2</v>
      </c>
      <c r="F3572">
        <v>-1.8227574999999999E-2</v>
      </c>
      <c r="G3572">
        <v>-2.3236532000000001E-2</v>
      </c>
      <c r="I3572" s="2">
        <v>-2.2752621833874893E-2</v>
      </c>
      <c r="L3572">
        <f t="shared" si="276"/>
        <v>-4.4015416612510488E-4</v>
      </c>
      <c r="M3572">
        <f t="shared" si="277"/>
        <v>-3.1418211661251062E-3</v>
      </c>
      <c r="N3572">
        <f t="shared" si="278"/>
        <v>1.7070783387489186E-4</v>
      </c>
      <c r="O3572">
        <f t="shared" si="279"/>
        <v>4.5250468338748941E-3</v>
      </c>
      <c r="P3572">
        <f t="shared" si="280"/>
        <v>-4.8391016612510732E-4</v>
      </c>
    </row>
    <row r="3573" spans="1:16" x14ac:dyDescent="0.25">
      <c r="A3573">
        <v>2.7899419999999999</v>
      </c>
      <c r="C3573">
        <v>-2.3192395000000001E-2</v>
      </c>
      <c r="D3573">
        <v>-2.5901859999999999E-2</v>
      </c>
      <c r="E3573">
        <v>-2.2580029000000001E-2</v>
      </c>
      <c r="F3573">
        <v>-1.8145464E-2</v>
      </c>
      <c r="G3573">
        <v>-2.3328142E-2</v>
      </c>
      <c r="I3573" s="2">
        <v>-2.2719270250975764E-2</v>
      </c>
      <c r="L3573">
        <f t="shared" si="276"/>
        <v>-4.7312474902423685E-4</v>
      </c>
      <c r="M3573">
        <f t="shared" si="277"/>
        <v>-3.1825897490242346E-3</v>
      </c>
      <c r="N3573">
        <f t="shared" si="278"/>
        <v>1.3924125097576276E-4</v>
      </c>
      <c r="O3573">
        <f t="shared" si="279"/>
        <v>4.5738062509757642E-3</v>
      </c>
      <c r="P3573">
        <f t="shared" si="280"/>
        <v>-6.0887174902423541E-4</v>
      </c>
    </row>
    <row r="3574" spans="1:16" x14ac:dyDescent="0.25">
      <c r="A3574">
        <v>2.7907232999999998</v>
      </c>
      <c r="C3574">
        <v>-2.3120735E-2</v>
      </c>
      <c r="D3574">
        <v>-2.6007364000000002E-2</v>
      </c>
      <c r="E3574">
        <v>-2.2587211999999999E-2</v>
      </c>
      <c r="F3574">
        <v>-1.8145387999999998E-2</v>
      </c>
      <c r="G3574">
        <v>-2.3329902E-2</v>
      </c>
      <c r="I3574" s="2">
        <v>-2.2666207873011473E-2</v>
      </c>
      <c r="L3574">
        <f t="shared" si="276"/>
        <v>-4.5452712698852704E-4</v>
      </c>
      <c r="M3574">
        <f t="shared" si="277"/>
        <v>-3.3411561269885287E-3</v>
      </c>
      <c r="N3574">
        <f t="shared" si="278"/>
        <v>7.8995873011473983E-5</v>
      </c>
      <c r="O3574">
        <f t="shared" si="279"/>
        <v>4.5208198730114744E-3</v>
      </c>
      <c r="P3574">
        <f t="shared" si="280"/>
        <v>-6.6369412698852673E-4</v>
      </c>
    </row>
    <row r="3575" spans="1:16" x14ac:dyDescent="0.25">
      <c r="A3575">
        <v>2.7915046000000001</v>
      </c>
      <c r="C3575">
        <v>-2.308207E-2</v>
      </c>
      <c r="D3575">
        <v>-2.5972770999999999E-2</v>
      </c>
      <c r="E3575">
        <v>-2.2600579999999999E-2</v>
      </c>
      <c r="F3575">
        <v>-1.8278783E-2</v>
      </c>
      <c r="G3575">
        <v>-2.3276116999999999E-2</v>
      </c>
      <c r="I3575" s="2">
        <v>-2.2696999806903404E-2</v>
      </c>
      <c r="L3575">
        <f t="shared" si="276"/>
        <v>-3.8507019309659551E-4</v>
      </c>
      <c r="M3575">
        <f t="shared" si="277"/>
        <v>-3.2757711930965945E-3</v>
      </c>
      <c r="N3575">
        <f t="shared" si="278"/>
        <v>9.6419806903405569E-5</v>
      </c>
      <c r="O3575">
        <f t="shared" si="279"/>
        <v>4.4182168069034043E-3</v>
      </c>
      <c r="P3575">
        <f t="shared" si="280"/>
        <v>-5.7911719309659479E-4</v>
      </c>
    </row>
    <row r="3576" spans="1:16" x14ac:dyDescent="0.25">
      <c r="A3576">
        <v>2.7922859</v>
      </c>
      <c r="C3576">
        <v>-2.3078833E-2</v>
      </c>
      <c r="D3576">
        <v>-2.5930458999999999E-2</v>
      </c>
      <c r="E3576">
        <v>-2.2621328E-2</v>
      </c>
      <c r="F3576">
        <v>-1.8177338000000001E-2</v>
      </c>
      <c r="G3576">
        <v>-2.3370294E-2</v>
      </c>
      <c r="I3576" s="2">
        <v>-2.2767510344424959E-2</v>
      </c>
      <c r="L3576">
        <f t="shared" si="276"/>
        <v>-3.1132265557504146E-4</v>
      </c>
      <c r="M3576">
        <f t="shared" si="277"/>
        <v>-3.1629486555750409E-3</v>
      </c>
      <c r="N3576">
        <f t="shared" si="278"/>
        <v>1.4618234442495895E-4</v>
      </c>
      <c r="O3576">
        <f t="shared" si="279"/>
        <v>4.5901723444249573E-3</v>
      </c>
      <c r="P3576">
        <f t="shared" si="280"/>
        <v>-6.0278365557504127E-4</v>
      </c>
    </row>
    <row r="3577" spans="1:16" x14ac:dyDescent="0.25">
      <c r="A3577">
        <v>2.7930671999999999</v>
      </c>
      <c r="C3577">
        <v>-2.2973262000000001E-2</v>
      </c>
      <c r="D3577">
        <v>-2.589706E-2</v>
      </c>
      <c r="E3577">
        <v>-2.2580693999999998E-2</v>
      </c>
      <c r="F3577">
        <v>-1.8161938999999998E-2</v>
      </c>
      <c r="G3577">
        <v>-2.3255643999999999E-2</v>
      </c>
      <c r="I3577" s="2">
        <v>-2.2722883687978732E-2</v>
      </c>
      <c r="L3577">
        <f t="shared" si="276"/>
        <v>-2.5037831202126895E-4</v>
      </c>
      <c r="M3577">
        <f t="shared" si="277"/>
        <v>-3.1741763120212672E-3</v>
      </c>
      <c r="N3577">
        <f t="shared" si="278"/>
        <v>1.4218968797873391E-4</v>
      </c>
      <c r="O3577">
        <f t="shared" si="279"/>
        <v>4.5609446879787338E-3</v>
      </c>
      <c r="P3577">
        <f t="shared" si="280"/>
        <v>-5.3276031202126664E-4</v>
      </c>
    </row>
    <row r="3578" spans="1:16" x14ac:dyDescent="0.25">
      <c r="A3578">
        <v>2.7938485000000002</v>
      </c>
      <c r="C3578">
        <v>-2.3004549999999999E-2</v>
      </c>
      <c r="D3578">
        <v>-2.5939034E-2</v>
      </c>
      <c r="E3578">
        <v>-2.2644675999999999E-2</v>
      </c>
      <c r="F3578">
        <v>-1.8154119999999999E-2</v>
      </c>
      <c r="G3578">
        <v>-2.3227268999999998E-2</v>
      </c>
      <c r="I3578" s="2">
        <v>-2.2759843070579842E-2</v>
      </c>
      <c r="L3578">
        <f t="shared" si="276"/>
        <v>-2.4470692942015621E-4</v>
      </c>
      <c r="M3578">
        <f t="shared" si="277"/>
        <v>-3.1791909294201573E-3</v>
      </c>
      <c r="N3578">
        <f t="shared" si="278"/>
        <v>1.1516707057984341E-4</v>
      </c>
      <c r="O3578">
        <f t="shared" si="279"/>
        <v>4.6057230705798431E-3</v>
      </c>
      <c r="P3578">
        <f t="shared" si="280"/>
        <v>-4.674259294201559E-4</v>
      </c>
    </row>
    <row r="3579" spans="1:16" x14ac:dyDescent="0.25">
      <c r="A3579">
        <v>2.7946298000000001</v>
      </c>
      <c r="C3579">
        <v>-2.3063837E-2</v>
      </c>
      <c r="D3579">
        <v>-2.5941709E-2</v>
      </c>
      <c r="E3579">
        <v>-2.2590417000000002E-2</v>
      </c>
      <c r="F3579">
        <v>-1.8152587000000001E-2</v>
      </c>
      <c r="G3579">
        <v>-2.3513684E-2</v>
      </c>
      <c r="I3579" s="2">
        <v>-2.2664919926916653E-2</v>
      </c>
      <c r="L3579">
        <f t="shared" si="276"/>
        <v>-3.9891707308334703E-4</v>
      </c>
      <c r="M3579">
        <f t="shared" si="277"/>
        <v>-3.2767890730833471E-3</v>
      </c>
      <c r="N3579">
        <f t="shared" si="278"/>
        <v>7.4502926916651668E-5</v>
      </c>
      <c r="O3579">
        <f t="shared" si="279"/>
        <v>4.5123329269166519E-3</v>
      </c>
      <c r="P3579">
        <f t="shared" si="280"/>
        <v>-8.4876407308334678E-4</v>
      </c>
    </row>
    <row r="3580" spans="1:16" x14ac:dyDescent="0.25">
      <c r="A3580">
        <v>2.7954110999999999</v>
      </c>
      <c r="C3580">
        <v>-2.3028699999999999E-2</v>
      </c>
      <c r="D3580">
        <v>-2.5992174E-2</v>
      </c>
      <c r="E3580">
        <v>-2.2599896000000001E-2</v>
      </c>
      <c r="F3580">
        <v>-1.8112525000000001E-2</v>
      </c>
      <c r="G3580">
        <v>-2.3345056999999999E-2</v>
      </c>
      <c r="I3580" s="2">
        <v>-2.2549054922462348E-2</v>
      </c>
      <c r="L3580">
        <f t="shared" si="276"/>
        <v>-4.7964507753765068E-4</v>
      </c>
      <c r="M3580">
        <f t="shared" si="277"/>
        <v>-3.4431190775376513E-3</v>
      </c>
      <c r="N3580">
        <f t="shared" si="278"/>
        <v>-5.0841077537652768E-5</v>
      </c>
      <c r="O3580">
        <f t="shared" si="279"/>
        <v>4.4365299224623476E-3</v>
      </c>
      <c r="P3580">
        <f t="shared" si="280"/>
        <v>-7.9600207753765043E-4</v>
      </c>
    </row>
    <row r="3581" spans="1:16" x14ac:dyDescent="0.25">
      <c r="A3581">
        <v>2.7961923999999998</v>
      </c>
      <c r="C3581">
        <v>-2.3063203000000001E-2</v>
      </c>
      <c r="D3581">
        <v>-2.5931077E-2</v>
      </c>
      <c r="E3581">
        <v>-2.2597921999999999E-2</v>
      </c>
      <c r="F3581">
        <v>-1.8096379999999999E-2</v>
      </c>
      <c r="G3581">
        <v>-2.3286926999999999E-2</v>
      </c>
      <c r="I3581" s="2">
        <v>-2.2681618937510448E-2</v>
      </c>
      <c r="L3581">
        <f t="shared" si="276"/>
        <v>-3.8158406248955251E-4</v>
      </c>
      <c r="M3581">
        <f t="shared" si="277"/>
        <v>-3.2494580624895519E-3</v>
      </c>
      <c r="N3581">
        <f t="shared" si="278"/>
        <v>8.3696937510448904E-5</v>
      </c>
      <c r="O3581">
        <f t="shared" si="279"/>
        <v>4.5852389375104496E-3</v>
      </c>
      <c r="P3581">
        <f t="shared" si="280"/>
        <v>-6.0530806248955057E-4</v>
      </c>
    </row>
    <row r="3582" spans="1:16" x14ac:dyDescent="0.25">
      <c r="A3582">
        <v>2.7969737000000001</v>
      </c>
      <c r="C3582">
        <v>-2.3120373E-2</v>
      </c>
      <c r="D3582">
        <v>-2.6001205999999999E-2</v>
      </c>
      <c r="E3582">
        <v>-2.2631206000000001E-2</v>
      </c>
      <c r="F3582">
        <v>-1.8187897000000001E-2</v>
      </c>
      <c r="G3582">
        <v>-2.3422075000000001E-2</v>
      </c>
      <c r="I3582" s="2">
        <v>-2.2632936928116271E-2</v>
      </c>
      <c r="L3582">
        <f t="shared" si="276"/>
        <v>-4.8743607188372895E-4</v>
      </c>
      <c r="M3582">
        <f t="shared" si="277"/>
        <v>-3.3682690718837283E-3</v>
      </c>
      <c r="N3582">
        <f t="shared" si="278"/>
        <v>1.7309281162697365E-6</v>
      </c>
      <c r="O3582">
        <f t="shared" si="279"/>
        <v>4.4450399281162692E-3</v>
      </c>
      <c r="P3582">
        <f t="shared" si="280"/>
        <v>-7.8913807188372986E-4</v>
      </c>
    </row>
    <row r="3583" spans="1:16" x14ac:dyDescent="0.25">
      <c r="A3583">
        <v>2.797755</v>
      </c>
      <c r="C3583">
        <v>-2.3070183000000001E-2</v>
      </c>
      <c r="D3583">
        <v>-2.6037883000000001E-2</v>
      </c>
      <c r="E3583">
        <v>-2.2564698000000001E-2</v>
      </c>
      <c r="F3583">
        <v>-1.8228434000000002E-2</v>
      </c>
      <c r="G3583">
        <v>-2.3388051999999999E-2</v>
      </c>
      <c r="I3583" s="2">
        <v>-2.2630847461287643E-2</v>
      </c>
      <c r="L3583">
        <f t="shared" si="276"/>
        <v>-4.3933553871235848E-4</v>
      </c>
      <c r="M3583">
        <f t="shared" si="277"/>
        <v>-3.4070355387123587E-3</v>
      </c>
      <c r="N3583">
        <f t="shared" si="278"/>
        <v>6.6149461287641487E-5</v>
      </c>
      <c r="O3583">
        <f t="shared" si="279"/>
        <v>4.4024134612876409E-3</v>
      </c>
      <c r="P3583">
        <f t="shared" si="280"/>
        <v>-7.5720453871235688E-4</v>
      </c>
    </row>
    <row r="3584" spans="1:16" x14ac:dyDescent="0.25">
      <c r="A3584">
        <v>2.7985362999999999</v>
      </c>
      <c r="C3584">
        <v>-2.3000682000000001E-2</v>
      </c>
      <c r="D3584">
        <v>-2.5946297E-2</v>
      </c>
      <c r="E3584">
        <v>-2.2752833E-2</v>
      </c>
      <c r="F3584">
        <v>-1.8091084E-2</v>
      </c>
      <c r="G3584">
        <v>-2.3434476999999999E-2</v>
      </c>
      <c r="I3584" s="2">
        <v>-2.2884983176311356E-2</v>
      </c>
      <c r="L3584">
        <f t="shared" si="276"/>
        <v>-1.1569882368864595E-4</v>
      </c>
      <c r="M3584">
        <f t="shared" si="277"/>
        <v>-3.0613138236886446E-3</v>
      </c>
      <c r="N3584">
        <f t="shared" si="278"/>
        <v>1.3215017631135542E-4</v>
      </c>
      <c r="O3584">
        <f t="shared" si="279"/>
        <v>4.7938991763113552E-3</v>
      </c>
      <c r="P3584">
        <f t="shared" si="280"/>
        <v>-5.4949382368864319E-4</v>
      </c>
    </row>
    <row r="3585" spans="1:16" x14ac:dyDescent="0.25">
      <c r="A3585">
        <v>2.7993176000000002</v>
      </c>
      <c r="C3585">
        <v>-2.2994279999999999E-2</v>
      </c>
      <c r="D3585">
        <v>-2.5889570000000001E-2</v>
      </c>
      <c r="E3585">
        <v>-2.2597531000000001E-2</v>
      </c>
      <c r="F3585">
        <v>-1.8069932E-2</v>
      </c>
      <c r="G3585">
        <v>-2.3324556999999999E-2</v>
      </c>
      <c r="I3585" s="2">
        <v>-2.2655369883669136E-2</v>
      </c>
      <c r="L3585">
        <f t="shared" si="276"/>
        <v>-3.389101163308629E-4</v>
      </c>
      <c r="M3585">
        <f t="shared" si="277"/>
        <v>-3.2342001163308647E-3</v>
      </c>
      <c r="N3585">
        <f t="shared" si="278"/>
        <v>5.7838883669135421E-5</v>
      </c>
      <c r="O3585">
        <f t="shared" si="279"/>
        <v>4.5854378836691356E-3</v>
      </c>
      <c r="P3585">
        <f t="shared" si="280"/>
        <v>-6.6918711633086325E-4</v>
      </c>
    </row>
    <row r="3586" spans="1:16" x14ac:dyDescent="0.25">
      <c r="A3586">
        <v>2.8000989000000001</v>
      </c>
      <c r="C3586">
        <v>-2.3027738999999998E-2</v>
      </c>
      <c r="D3586">
        <v>-2.5986141000000001E-2</v>
      </c>
      <c r="E3586">
        <v>-2.2512187999999999E-2</v>
      </c>
      <c r="F3586">
        <v>-1.8043793999999998E-2</v>
      </c>
      <c r="G3586">
        <v>-2.3174006E-2</v>
      </c>
      <c r="I3586" s="2">
        <v>-2.276701325246254E-2</v>
      </c>
      <c r="L3586">
        <f t="shared" si="276"/>
        <v>-2.6072574753745886E-4</v>
      </c>
      <c r="M3586">
        <f t="shared" si="277"/>
        <v>-3.2191277475374612E-3</v>
      </c>
      <c r="N3586">
        <f t="shared" si="278"/>
        <v>2.5482525246254065E-4</v>
      </c>
      <c r="O3586">
        <f t="shared" si="279"/>
        <v>4.7232192524625412E-3</v>
      </c>
      <c r="P3586">
        <f t="shared" si="280"/>
        <v>-4.0699274753746087E-4</v>
      </c>
    </row>
    <row r="3587" spans="1:16" x14ac:dyDescent="0.25">
      <c r="A3587">
        <v>2.8008801999999999</v>
      </c>
      <c r="C3587">
        <v>-2.3116828999999998E-2</v>
      </c>
      <c r="D3587">
        <v>-2.6017335999999999E-2</v>
      </c>
      <c r="E3587">
        <v>-2.2662602E-2</v>
      </c>
      <c r="F3587">
        <v>-1.8093893E-2</v>
      </c>
      <c r="G3587">
        <v>-2.3315770999999999E-2</v>
      </c>
      <c r="I3587" s="2">
        <v>-2.2811327943709343E-2</v>
      </c>
      <c r="L3587">
        <f t="shared" ref="L3587:L3650" si="281">C3587-$I3587</f>
        <v>-3.0550105629065585E-4</v>
      </c>
      <c r="M3587">
        <f t="shared" ref="M3587:M3650" si="282">D3587-$I3587</f>
        <v>-3.2060080562906559E-3</v>
      </c>
      <c r="N3587">
        <f t="shared" ref="N3587:N3650" si="283">E3587-$I3587</f>
        <v>1.4872594370934217E-4</v>
      </c>
      <c r="O3587">
        <f t="shared" ref="O3587:O3650" si="284">F3587-$I3587</f>
        <v>4.7174349437093428E-3</v>
      </c>
      <c r="P3587">
        <f t="shared" ref="P3587:P3650" si="285">G3587-$I3587</f>
        <v>-5.0444305629065642E-4</v>
      </c>
    </row>
    <row r="3588" spans="1:16" x14ac:dyDescent="0.25">
      <c r="A3588">
        <v>2.8016614999999998</v>
      </c>
      <c r="C3588">
        <v>-2.3068439E-2</v>
      </c>
      <c r="D3588">
        <v>-2.5880408000000001E-2</v>
      </c>
      <c r="E3588">
        <v>-2.2598624000000001E-2</v>
      </c>
      <c r="F3588">
        <v>-1.806315E-2</v>
      </c>
      <c r="G3588">
        <v>-2.3311945000000001E-2</v>
      </c>
      <c r="I3588" s="2">
        <v>-2.2601608372561654E-2</v>
      </c>
      <c r="L3588">
        <f t="shared" si="281"/>
        <v>-4.6683062743834575E-4</v>
      </c>
      <c r="M3588">
        <f t="shared" si="282"/>
        <v>-3.2787996274383467E-3</v>
      </c>
      <c r="N3588">
        <f t="shared" si="283"/>
        <v>2.9843725616526817E-6</v>
      </c>
      <c r="O3588">
        <f t="shared" si="284"/>
        <v>4.5384583725616538E-3</v>
      </c>
      <c r="P3588">
        <f t="shared" si="285"/>
        <v>-7.1033662743834672E-4</v>
      </c>
    </row>
    <row r="3589" spans="1:16" x14ac:dyDescent="0.25">
      <c r="A3589">
        <v>2.8024428000000001</v>
      </c>
      <c r="C3589">
        <v>-2.3019904000000001E-2</v>
      </c>
      <c r="D3589">
        <v>-2.6038914999999999E-2</v>
      </c>
      <c r="E3589">
        <v>-2.2601026999999999E-2</v>
      </c>
      <c r="F3589">
        <v>-1.814791E-2</v>
      </c>
      <c r="G3589">
        <v>-2.3343828E-2</v>
      </c>
      <c r="I3589" s="2">
        <v>-2.2690383667473019E-2</v>
      </c>
      <c r="L3589">
        <f t="shared" si="281"/>
        <v>-3.2952033252698146E-4</v>
      </c>
      <c r="M3589">
        <f t="shared" si="282"/>
        <v>-3.34853133252698E-3</v>
      </c>
      <c r="N3589">
        <f t="shared" si="283"/>
        <v>8.9356667473020068E-5</v>
      </c>
      <c r="O3589">
        <f t="shared" si="284"/>
        <v>4.5424736674730196E-3</v>
      </c>
      <c r="P3589">
        <f t="shared" si="285"/>
        <v>-6.534443325269812E-4</v>
      </c>
    </row>
    <row r="3590" spans="1:16" x14ac:dyDescent="0.25">
      <c r="A3590">
        <v>2.8032241</v>
      </c>
      <c r="C3590">
        <v>-2.3089739000000001E-2</v>
      </c>
      <c r="D3590">
        <v>-2.6029252999999999E-2</v>
      </c>
      <c r="E3590">
        <v>-2.2677289E-2</v>
      </c>
      <c r="F3590">
        <v>-1.7950585000000002E-2</v>
      </c>
      <c r="G3590">
        <v>-2.3286828999999998E-2</v>
      </c>
      <c r="I3590" s="2">
        <v>-2.2812064959792436E-2</v>
      </c>
      <c r="L3590">
        <f t="shared" si="281"/>
        <v>-2.7767404020756503E-4</v>
      </c>
      <c r="M3590">
        <f t="shared" si="282"/>
        <v>-3.2171880402075623E-3</v>
      </c>
      <c r="N3590">
        <f t="shared" si="283"/>
        <v>1.3477595979243667E-4</v>
      </c>
      <c r="O3590">
        <f t="shared" si="284"/>
        <v>4.8614799597924349E-3</v>
      </c>
      <c r="P3590">
        <f t="shared" si="285"/>
        <v>-4.7476404020756202E-4</v>
      </c>
    </row>
    <row r="3591" spans="1:16" x14ac:dyDescent="0.25">
      <c r="A3591">
        <v>2.8040053999999999</v>
      </c>
      <c r="C3591">
        <v>-2.3158478E-2</v>
      </c>
      <c r="D3591">
        <v>-2.5897113999999999E-2</v>
      </c>
      <c r="E3591">
        <v>-2.2575754999999999E-2</v>
      </c>
      <c r="F3591">
        <v>-1.807359E-2</v>
      </c>
      <c r="G3591">
        <v>-2.3306179999999999E-2</v>
      </c>
      <c r="I3591" s="2">
        <v>-2.2704207522481489E-2</v>
      </c>
      <c r="L3591">
        <f t="shared" si="281"/>
        <v>-4.5427047751851052E-4</v>
      </c>
      <c r="M3591">
        <f t="shared" si="282"/>
        <v>-3.1929064775185097E-3</v>
      </c>
      <c r="N3591">
        <f t="shared" si="283"/>
        <v>1.2845252248148975E-4</v>
      </c>
      <c r="O3591">
        <f t="shared" si="284"/>
        <v>4.6306175224814887E-3</v>
      </c>
      <c r="P3591">
        <f t="shared" si="285"/>
        <v>-6.0197247751851007E-4</v>
      </c>
    </row>
    <row r="3592" spans="1:16" x14ac:dyDescent="0.25">
      <c r="A3592">
        <v>2.8047867000000002</v>
      </c>
      <c r="C3592">
        <v>-2.3090553E-2</v>
      </c>
      <c r="D3592">
        <v>-2.6019397999999999E-2</v>
      </c>
      <c r="E3592">
        <v>-2.2564460000000001E-2</v>
      </c>
      <c r="F3592">
        <v>-1.8054346999999998E-2</v>
      </c>
      <c r="G3592">
        <v>-2.3267642000000002E-2</v>
      </c>
      <c r="I3592" s="2">
        <v>-2.2586992406109532E-2</v>
      </c>
      <c r="L3592">
        <f t="shared" si="281"/>
        <v>-5.0356059389046817E-4</v>
      </c>
      <c r="M3592">
        <f t="shared" si="282"/>
        <v>-3.4324055938904675E-3</v>
      </c>
      <c r="N3592">
        <f t="shared" si="283"/>
        <v>2.253240610953014E-5</v>
      </c>
      <c r="O3592">
        <f t="shared" si="284"/>
        <v>4.5326454061095332E-3</v>
      </c>
      <c r="P3592">
        <f t="shared" si="285"/>
        <v>-6.8064959389046997E-4</v>
      </c>
    </row>
    <row r="3593" spans="1:16" x14ac:dyDescent="0.25">
      <c r="A3593">
        <v>2.8055680000000001</v>
      </c>
      <c r="C3593">
        <v>-2.3138494999999999E-2</v>
      </c>
      <c r="D3593">
        <v>-2.5962903999999998E-2</v>
      </c>
      <c r="E3593">
        <v>-2.251162E-2</v>
      </c>
      <c r="F3593">
        <v>-1.8007520999999999E-2</v>
      </c>
      <c r="G3593">
        <v>-2.3230555E-2</v>
      </c>
      <c r="I3593" s="2">
        <v>-2.2694183288120322E-2</v>
      </c>
      <c r="L3593">
        <f t="shared" si="281"/>
        <v>-4.4431171187967605E-4</v>
      </c>
      <c r="M3593">
        <f t="shared" si="282"/>
        <v>-3.268720711879676E-3</v>
      </c>
      <c r="N3593">
        <f t="shared" si="283"/>
        <v>1.8256328812032291E-4</v>
      </c>
      <c r="O3593">
        <f t="shared" si="284"/>
        <v>4.6866622881203239E-3</v>
      </c>
      <c r="P3593">
        <f t="shared" si="285"/>
        <v>-5.363717118796775E-4</v>
      </c>
    </row>
    <row r="3594" spans="1:16" x14ac:dyDescent="0.25">
      <c r="A3594">
        <v>2.8063492999999999</v>
      </c>
      <c r="C3594">
        <v>-2.3147009E-2</v>
      </c>
      <c r="D3594">
        <v>-2.6009352999999999E-2</v>
      </c>
      <c r="E3594">
        <v>-2.2604076000000001E-2</v>
      </c>
      <c r="F3594">
        <v>-1.8130594999999999E-2</v>
      </c>
      <c r="G3594">
        <v>-2.3436098999999998E-2</v>
      </c>
      <c r="I3594" s="2">
        <v>-2.2649347399853578E-2</v>
      </c>
      <c r="L3594">
        <f t="shared" si="281"/>
        <v>-4.9766160014642208E-4</v>
      </c>
      <c r="M3594">
        <f t="shared" si="282"/>
        <v>-3.3600056001464214E-3</v>
      </c>
      <c r="N3594">
        <f t="shared" si="283"/>
        <v>4.5271399853576838E-5</v>
      </c>
      <c r="O3594">
        <f t="shared" si="284"/>
        <v>4.5187523998535782E-3</v>
      </c>
      <c r="P3594">
        <f t="shared" si="285"/>
        <v>-7.8675160014642087E-4</v>
      </c>
    </row>
    <row r="3595" spans="1:16" x14ac:dyDescent="0.25">
      <c r="A3595">
        <v>2.8071305999999998</v>
      </c>
      <c r="C3595">
        <v>-2.3144221E-2</v>
      </c>
      <c r="D3595">
        <v>-2.5955701000000001E-2</v>
      </c>
      <c r="E3595">
        <v>-2.2674040999999999E-2</v>
      </c>
      <c r="F3595">
        <v>-1.8081132E-2</v>
      </c>
      <c r="G3595">
        <v>-2.3411971E-2</v>
      </c>
      <c r="I3595" s="2">
        <v>-2.2647442897189857E-2</v>
      </c>
      <c r="L3595">
        <f t="shared" si="281"/>
        <v>-4.9677810281014215E-4</v>
      </c>
      <c r="M3595">
        <f t="shared" si="282"/>
        <v>-3.3082581028101438E-3</v>
      </c>
      <c r="N3595">
        <f t="shared" si="283"/>
        <v>-2.659810281014155E-5</v>
      </c>
      <c r="O3595">
        <f t="shared" si="284"/>
        <v>4.5663108971898576E-3</v>
      </c>
      <c r="P3595">
        <f t="shared" si="285"/>
        <v>-7.6452810281014277E-4</v>
      </c>
    </row>
    <row r="3596" spans="1:16" x14ac:dyDescent="0.25">
      <c r="A3596">
        <v>2.8079119000000001</v>
      </c>
      <c r="C3596">
        <v>-2.3236433000000001E-2</v>
      </c>
      <c r="D3596">
        <v>-2.5953825999999999E-2</v>
      </c>
      <c r="E3596">
        <v>-2.2651549E-2</v>
      </c>
      <c r="F3596">
        <v>-1.8136759999999998E-2</v>
      </c>
      <c r="G3596">
        <v>-2.3501823000000002E-2</v>
      </c>
      <c r="I3596" s="2">
        <v>-2.2788215865904585E-2</v>
      </c>
      <c r="L3596">
        <f t="shared" si="281"/>
        <v>-4.4821713409541608E-4</v>
      </c>
      <c r="M3596">
        <f t="shared" si="282"/>
        <v>-3.1656101340954146E-3</v>
      </c>
      <c r="N3596">
        <f t="shared" si="283"/>
        <v>1.3666686590458471E-4</v>
      </c>
      <c r="O3596">
        <f t="shared" si="284"/>
        <v>4.6514558659045864E-3</v>
      </c>
      <c r="P3596">
        <f t="shared" si="285"/>
        <v>-7.1360713409541685E-4</v>
      </c>
    </row>
    <row r="3597" spans="1:16" x14ac:dyDescent="0.25">
      <c r="A3597">
        <v>2.8086932</v>
      </c>
      <c r="C3597">
        <v>-2.3152873000000001E-2</v>
      </c>
      <c r="D3597">
        <v>-2.6120158000000001E-2</v>
      </c>
      <c r="E3597">
        <v>-2.2462141000000001E-2</v>
      </c>
      <c r="F3597">
        <v>-1.8038116E-2</v>
      </c>
      <c r="G3597">
        <v>-2.3475941E-2</v>
      </c>
      <c r="I3597" s="2">
        <v>-2.2719715741061873E-2</v>
      </c>
      <c r="L3597">
        <f t="shared" si="281"/>
        <v>-4.3315725893812787E-4</v>
      </c>
      <c r="M3597">
        <f t="shared" si="282"/>
        <v>-3.4004422589381279E-3</v>
      </c>
      <c r="N3597">
        <f t="shared" si="283"/>
        <v>2.5757474106187159E-4</v>
      </c>
      <c r="O3597">
        <f t="shared" si="284"/>
        <v>4.6815997410618732E-3</v>
      </c>
      <c r="P3597">
        <f t="shared" si="285"/>
        <v>-7.5622525893812714E-4</v>
      </c>
    </row>
    <row r="3598" spans="1:16" x14ac:dyDescent="0.25">
      <c r="A3598">
        <v>2.8094744999999999</v>
      </c>
      <c r="C3598">
        <v>-2.3154200999999999E-2</v>
      </c>
      <c r="D3598">
        <v>-2.5880503999999999E-2</v>
      </c>
      <c r="E3598">
        <v>-2.2665518999999999E-2</v>
      </c>
      <c r="F3598">
        <v>-1.7997209E-2</v>
      </c>
      <c r="G3598">
        <v>-2.3235973E-2</v>
      </c>
      <c r="I3598" s="2">
        <v>-2.2682995389122062E-2</v>
      </c>
      <c r="L3598">
        <f t="shared" si="281"/>
        <v>-4.7120561087793736E-4</v>
      </c>
      <c r="M3598">
        <f t="shared" si="282"/>
        <v>-3.1975086108779367E-3</v>
      </c>
      <c r="N3598">
        <f t="shared" si="283"/>
        <v>1.747638912206334E-5</v>
      </c>
      <c r="O3598">
        <f t="shared" si="284"/>
        <v>4.6857863891220618E-3</v>
      </c>
      <c r="P3598">
        <f t="shared" si="285"/>
        <v>-5.5297761087793815E-4</v>
      </c>
    </row>
    <row r="3599" spans="1:16" x14ac:dyDescent="0.25">
      <c r="A3599">
        <v>2.8102558000000002</v>
      </c>
      <c r="C3599">
        <v>-2.3139653999999999E-2</v>
      </c>
      <c r="D3599">
        <v>-2.5954504E-2</v>
      </c>
      <c r="E3599">
        <v>-2.2672324000000001E-2</v>
      </c>
      <c r="F3599">
        <v>-1.8051982000000001E-2</v>
      </c>
      <c r="G3599">
        <v>-2.3376628999999999E-2</v>
      </c>
      <c r="I3599" s="2">
        <v>-2.2638984544468343E-2</v>
      </c>
      <c r="L3599">
        <f t="shared" si="281"/>
        <v>-5.0066945553165626E-4</v>
      </c>
      <c r="M3599">
        <f t="shared" si="282"/>
        <v>-3.3155194555316569E-3</v>
      </c>
      <c r="N3599">
        <f t="shared" si="283"/>
        <v>-3.3339455531657819E-5</v>
      </c>
      <c r="O3599">
        <f t="shared" si="284"/>
        <v>4.5870025444683417E-3</v>
      </c>
      <c r="P3599">
        <f t="shared" si="285"/>
        <v>-7.3764445553165664E-4</v>
      </c>
    </row>
    <row r="3600" spans="1:16" x14ac:dyDescent="0.25">
      <c r="A3600">
        <v>2.8110371000000001</v>
      </c>
      <c r="C3600">
        <v>-2.3112170000000001E-2</v>
      </c>
      <c r="D3600">
        <v>-2.5900646999999999E-2</v>
      </c>
      <c r="E3600">
        <v>-2.2646481E-2</v>
      </c>
      <c r="F3600">
        <v>-1.7945055000000001E-2</v>
      </c>
      <c r="G3600">
        <v>-2.3346591999999999E-2</v>
      </c>
      <c r="I3600" s="2">
        <v>-2.2665331256641157E-2</v>
      </c>
      <c r="L3600">
        <f t="shared" si="281"/>
        <v>-4.4683874335884471E-4</v>
      </c>
      <c r="M3600">
        <f t="shared" si="282"/>
        <v>-3.2353157433588423E-3</v>
      </c>
      <c r="N3600">
        <f t="shared" si="283"/>
        <v>1.8850256641157054E-5</v>
      </c>
      <c r="O3600">
        <f t="shared" si="284"/>
        <v>4.7202762566411552E-3</v>
      </c>
      <c r="P3600">
        <f t="shared" si="285"/>
        <v>-6.8126074335884274E-4</v>
      </c>
    </row>
    <row r="3601" spans="1:16" x14ac:dyDescent="0.25">
      <c r="A3601">
        <v>2.8118183999999999</v>
      </c>
      <c r="C3601">
        <v>-2.3163435999999999E-2</v>
      </c>
      <c r="D3601">
        <v>-2.5887288000000001E-2</v>
      </c>
      <c r="E3601">
        <v>-2.2710219E-2</v>
      </c>
      <c r="F3601">
        <v>-1.8011557000000001E-2</v>
      </c>
      <c r="G3601">
        <v>-2.3320546000000001E-2</v>
      </c>
      <c r="I3601" s="2">
        <v>-2.2840922758922057E-2</v>
      </c>
      <c r="L3601">
        <f t="shared" si="281"/>
        <v>-3.225132410779423E-4</v>
      </c>
      <c r="M3601">
        <f t="shared" si="282"/>
        <v>-3.0463652410779446E-3</v>
      </c>
      <c r="N3601">
        <f t="shared" si="283"/>
        <v>1.3070375892205652E-4</v>
      </c>
      <c r="O3601">
        <f t="shared" si="284"/>
        <v>4.8293657589220558E-3</v>
      </c>
      <c r="P3601">
        <f t="shared" si="285"/>
        <v>-4.7962324107794427E-4</v>
      </c>
    </row>
    <row r="3602" spans="1:16" x14ac:dyDescent="0.25">
      <c r="A3602">
        <v>2.8125996999999998</v>
      </c>
      <c r="C3602">
        <v>-2.3145240000000001E-2</v>
      </c>
      <c r="D3602">
        <v>-2.6029567999999999E-2</v>
      </c>
      <c r="E3602">
        <v>-2.2695776000000001E-2</v>
      </c>
      <c r="F3602">
        <v>-1.8109709000000002E-2</v>
      </c>
      <c r="G3602">
        <v>-2.3373382000000002E-2</v>
      </c>
      <c r="I3602" s="2">
        <v>-2.2698518679698427E-2</v>
      </c>
      <c r="L3602">
        <f t="shared" si="281"/>
        <v>-4.4672132030157408E-4</v>
      </c>
      <c r="M3602">
        <f t="shared" si="282"/>
        <v>-3.3310493203015726E-3</v>
      </c>
      <c r="N3602">
        <f t="shared" si="283"/>
        <v>2.7426796984260371E-6</v>
      </c>
      <c r="O3602">
        <f t="shared" si="284"/>
        <v>4.5888096796984253E-3</v>
      </c>
      <c r="P3602">
        <f t="shared" si="285"/>
        <v>-6.748633203015747E-4</v>
      </c>
    </row>
    <row r="3603" spans="1:16" x14ac:dyDescent="0.25">
      <c r="A3603">
        <v>2.8133810000000001</v>
      </c>
      <c r="C3603">
        <v>-2.3102233E-2</v>
      </c>
      <c r="D3603">
        <v>-2.5856451999999999E-2</v>
      </c>
      <c r="E3603">
        <v>-2.2632672999999999E-2</v>
      </c>
      <c r="F3603">
        <v>-1.8130417999999999E-2</v>
      </c>
      <c r="G3603">
        <v>-2.3387905E-2</v>
      </c>
      <c r="I3603" s="2">
        <v>-2.2734542670638985E-2</v>
      </c>
      <c r="L3603">
        <f t="shared" si="281"/>
        <v>-3.6769032936101453E-4</v>
      </c>
      <c r="M3603">
        <f t="shared" si="282"/>
        <v>-3.1219093293610133E-3</v>
      </c>
      <c r="N3603">
        <f t="shared" si="283"/>
        <v>1.0186967063898628E-4</v>
      </c>
      <c r="O3603">
        <f t="shared" si="284"/>
        <v>4.6041246706389864E-3</v>
      </c>
      <c r="P3603">
        <f t="shared" si="285"/>
        <v>-6.5336232936101524E-4</v>
      </c>
    </row>
    <row r="3604" spans="1:16" x14ac:dyDescent="0.25">
      <c r="A3604">
        <v>2.8141623</v>
      </c>
      <c r="C3604">
        <v>-2.3077034999999999E-2</v>
      </c>
      <c r="D3604">
        <v>-2.5892913E-2</v>
      </c>
      <c r="E3604">
        <v>-2.2588607E-2</v>
      </c>
      <c r="F3604">
        <v>-1.8045512999999999E-2</v>
      </c>
      <c r="G3604">
        <v>-2.3347182000000001E-2</v>
      </c>
      <c r="I3604" s="2">
        <v>-2.2658613564300645E-2</v>
      </c>
      <c r="L3604">
        <f t="shared" si="281"/>
        <v>-4.1842143569935375E-4</v>
      </c>
      <c r="M3604">
        <f t="shared" si="282"/>
        <v>-3.2342994356993546E-3</v>
      </c>
      <c r="N3604">
        <f t="shared" si="283"/>
        <v>7.0006564300645335E-5</v>
      </c>
      <c r="O3604">
        <f t="shared" si="284"/>
        <v>4.6131005643006463E-3</v>
      </c>
      <c r="P3604">
        <f t="shared" si="285"/>
        <v>-6.8856843569935558E-4</v>
      </c>
    </row>
    <row r="3605" spans="1:16" x14ac:dyDescent="0.25">
      <c r="A3605">
        <v>2.8149435999999999</v>
      </c>
      <c r="C3605">
        <v>-2.3044463000000001E-2</v>
      </c>
      <c r="D3605">
        <v>-2.5937834999999999E-2</v>
      </c>
      <c r="E3605">
        <v>-2.2589779000000001E-2</v>
      </c>
      <c r="F3605">
        <v>-1.8181432000000001E-2</v>
      </c>
      <c r="G3605">
        <v>-2.3236178E-2</v>
      </c>
      <c r="I3605" s="2">
        <v>-2.2703606070921343E-2</v>
      </c>
      <c r="L3605">
        <f t="shared" si="281"/>
        <v>-3.4085692907865825E-4</v>
      </c>
      <c r="M3605">
        <f t="shared" si="282"/>
        <v>-3.2342289290786565E-3</v>
      </c>
      <c r="N3605">
        <f t="shared" si="283"/>
        <v>1.1382707092134209E-4</v>
      </c>
      <c r="O3605">
        <f t="shared" si="284"/>
        <v>4.522174070921342E-3</v>
      </c>
      <c r="P3605">
        <f t="shared" si="285"/>
        <v>-5.325719290786568E-4</v>
      </c>
    </row>
    <row r="3606" spans="1:16" x14ac:dyDescent="0.25">
      <c r="A3606">
        <v>2.8157247999999999</v>
      </c>
      <c r="C3606">
        <v>-2.3038426000000001E-2</v>
      </c>
      <c r="D3606">
        <v>-2.6009480000000001E-2</v>
      </c>
      <c r="E3606">
        <v>-2.2653316999999999E-2</v>
      </c>
      <c r="F3606">
        <v>-1.8118663E-2</v>
      </c>
      <c r="G3606">
        <v>-2.3429232000000001E-2</v>
      </c>
      <c r="I3606" s="2">
        <v>-2.2676420947286408E-2</v>
      </c>
      <c r="L3606">
        <f t="shared" si="281"/>
        <v>-3.6200505271359248E-4</v>
      </c>
      <c r="M3606">
        <f t="shared" si="282"/>
        <v>-3.3330590527135932E-3</v>
      </c>
      <c r="N3606">
        <f t="shared" si="283"/>
        <v>2.3103947286409049E-5</v>
      </c>
      <c r="O3606">
        <f t="shared" si="284"/>
        <v>4.5577579472864081E-3</v>
      </c>
      <c r="P3606">
        <f t="shared" si="285"/>
        <v>-7.5281105271359297E-4</v>
      </c>
    </row>
    <row r="3607" spans="1:16" x14ac:dyDescent="0.25">
      <c r="A3607">
        <v>2.8165060999999998</v>
      </c>
      <c r="C3607">
        <v>-2.3008278E-2</v>
      </c>
      <c r="D3607">
        <v>-2.5918878999999999E-2</v>
      </c>
      <c r="E3607">
        <v>-2.2658248999999998E-2</v>
      </c>
      <c r="F3607">
        <v>-1.8008413000000001E-2</v>
      </c>
      <c r="G3607">
        <v>-2.3285798999999999E-2</v>
      </c>
      <c r="I3607" s="2">
        <v>-2.2639903808133438E-2</v>
      </c>
      <c r="L3607">
        <f t="shared" si="281"/>
        <v>-3.6837419186656201E-4</v>
      </c>
      <c r="M3607">
        <f t="shared" si="282"/>
        <v>-3.2789751918665608E-3</v>
      </c>
      <c r="N3607">
        <f t="shared" si="283"/>
        <v>-1.8345191866560306E-5</v>
      </c>
      <c r="O3607">
        <f t="shared" si="284"/>
        <v>4.6314908081334372E-3</v>
      </c>
      <c r="P3607">
        <f t="shared" si="285"/>
        <v>-6.4589519186656133E-4</v>
      </c>
    </row>
    <row r="3608" spans="1:16" x14ac:dyDescent="0.25">
      <c r="A3608">
        <v>2.8172874000000001</v>
      </c>
      <c r="C3608">
        <v>-2.3071000000000001E-2</v>
      </c>
      <c r="D3608">
        <v>-2.5943851E-2</v>
      </c>
      <c r="E3608">
        <v>-2.2572552999999999E-2</v>
      </c>
      <c r="F3608">
        <v>-1.8018871999999998E-2</v>
      </c>
      <c r="G3608">
        <v>-2.3188487000000001E-2</v>
      </c>
      <c r="I3608" s="2">
        <v>-2.2750456847383329E-2</v>
      </c>
      <c r="L3608">
        <f t="shared" si="281"/>
        <v>-3.2054315261667229E-4</v>
      </c>
      <c r="M3608">
        <f t="shared" si="282"/>
        <v>-3.1933941526166715E-3</v>
      </c>
      <c r="N3608">
        <f t="shared" si="283"/>
        <v>1.7790384738333026E-4</v>
      </c>
      <c r="O3608">
        <f t="shared" si="284"/>
        <v>4.7315848473833307E-3</v>
      </c>
      <c r="P3608">
        <f t="shared" si="285"/>
        <v>-4.3803015261667175E-4</v>
      </c>
    </row>
    <row r="3609" spans="1:16" x14ac:dyDescent="0.25">
      <c r="A3609">
        <v>2.8180687</v>
      </c>
      <c r="C3609">
        <v>-2.3111832999999998E-2</v>
      </c>
      <c r="D3609">
        <v>-2.6034011999999999E-2</v>
      </c>
      <c r="E3609">
        <v>-2.2688577000000001E-2</v>
      </c>
      <c r="F3609">
        <v>-1.8051744000000002E-2</v>
      </c>
      <c r="G3609">
        <v>-2.3395157999999999E-2</v>
      </c>
      <c r="I3609" s="2">
        <v>-2.2736713130727497E-2</v>
      </c>
      <c r="L3609">
        <f t="shared" si="281"/>
        <v>-3.7511986927250135E-4</v>
      </c>
      <c r="M3609">
        <f t="shared" si="282"/>
        <v>-3.2972988692725018E-3</v>
      </c>
      <c r="N3609">
        <f t="shared" si="283"/>
        <v>4.8136130727495507E-5</v>
      </c>
      <c r="O3609">
        <f t="shared" si="284"/>
        <v>4.6849691307274954E-3</v>
      </c>
      <c r="P3609">
        <f t="shared" si="285"/>
        <v>-6.5844486927250229E-4</v>
      </c>
    </row>
    <row r="3610" spans="1:16" x14ac:dyDescent="0.25">
      <c r="A3610">
        <v>2.8188499999999999</v>
      </c>
      <c r="C3610">
        <v>-2.3116189999999998E-2</v>
      </c>
      <c r="D3610">
        <v>-2.5893086999999999E-2</v>
      </c>
      <c r="E3610">
        <v>-2.2556555999999998E-2</v>
      </c>
      <c r="F3610">
        <v>-1.8136521999999999E-2</v>
      </c>
      <c r="G3610">
        <v>-2.3257803000000001E-2</v>
      </c>
      <c r="I3610" s="2">
        <v>-2.2702973840728988E-2</v>
      </c>
      <c r="L3610">
        <f t="shared" si="281"/>
        <v>-4.1321615927101055E-4</v>
      </c>
      <c r="M3610">
        <f t="shared" si="282"/>
        <v>-3.1901131592710109E-3</v>
      </c>
      <c r="N3610">
        <f t="shared" si="283"/>
        <v>1.4641784072898928E-4</v>
      </c>
      <c r="O3610">
        <f t="shared" si="284"/>
        <v>4.566451840728989E-3</v>
      </c>
      <c r="P3610">
        <f t="shared" si="285"/>
        <v>-5.5482915927101278E-4</v>
      </c>
    </row>
    <row r="3611" spans="1:16" x14ac:dyDescent="0.25">
      <c r="A3611">
        <v>2.8196313000000002</v>
      </c>
      <c r="C3611">
        <v>-2.2970966999999998E-2</v>
      </c>
      <c r="D3611">
        <v>-2.6028194000000001E-2</v>
      </c>
      <c r="E3611">
        <v>-2.257611E-2</v>
      </c>
      <c r="F3611">
        <v>-1.8124284000000001E-2</v>
      </c>
      <c r="G3611">
        <v>-2.3316257E-2</v>
      </c>
      <c r="I3611" s="2">
        <v>-2.2673756363901947E-2</v>
      </c>
      <c r="L3611">
        <f t="shared" si="281"/>
        <v>-2.9721063609805184E-4</v>
      </c>
      <c r="M3611">
        <f t="shared" si="282"/>
        <v>-3.3544376360980545E-3</v>
      </c>
      <c r="N3611">
        <f t="shared" si="283"/>
        <v>9.7646363901946615E-5</v>
      </c>
      <c r="O3611">
        <f t="shared" si="284"/>
        <v>4.5494723639019456E-3</v>
      </c>
      <c r="P3611">
        <f t="shared" si="285"/>
        <v>-6.4250063609805341E-4</v>
      </c>
    </row>
    <row r="3612" spans="1:16" x14ac:dyDescent="0.25">
      <c r="A3612">
        <v>2.8204126</v>
      </c>
      <c r="C3612">
        <v>-2.3030617999999999E-2</v>
      </c>
      <c r="D3612">
        <v>-2.5985405E-2</v>
      </c>
      <c r="E3612">
        <v>-2.2518436999999999E-2</v>
      </c>
      <c r="F3612">
        <v>-1.8064556999999998E-2</v>
      </c>
      <c r="G3612">
        <v>-2.3300274999999999E-2</v>
      </c>
      <c r="I3612" s="2">
        <v>-2.2805251279781641E-2</v>
      </c>
      <c r="L3612">
        <f t="shared" si="281"/>
        <v>-2.2536672021835832E-4</v>
      </c>
      <c r="M3612">
        <f t="shared" si="282"/>
        <v>-3.1801537202183587E-3</v>
      </c>
      <c r="N3612">
        <f t="shared" si="283"/>
        <v>2.8681427978164212E-4</v>
      </c>
      <c r="O3612">
        <f t="shared" si="284"/>
        <v>4.7406942797816425E-3</v>
      </c>
      <c r="P3612">
        <f t="shared" si="285"/>
        <v>-4.9502372021835786E-4</v>
      </c>
    </row>
    <row r="3613" spans="1:16" x14ac:dyDescent="0.25">
      <c r="A3613">
        <v>2.8211938999999999</v>
      </c>
      <c r="C3613">
        <v>-2.3057034000000001E-2</v>
      </c>
      <c r="D3613">
        <v>-2.5982063E-2</v>
      </c>
      <c r="E3613">
        <v>-2.2594335E-2</v>
      </c>
      <c r="F3613">
        <v>-1.8150785999999999E-2</v>
      </c>
      <c r="G3613">
        <v>-2.3314254E-2</v>
      </c>
      <c r="I3613" s="2">
        <v>-2.2719400951150447E-2</v>
      </c>
      <c r="L3613">
        <f t="shared" si="281"/>
        <v>-3.3763304884955325E-4</v>
      </c>
      <c r="M3613">
        <f t="shared" si="282"/>
        <v>-3.2626620488495524E-3</v>
      </c>
      <c r="N3613">
        <f t="shared" si="283"/>
        <v>1.2506595115044719E-4</v>
      </c>
      <c r="O3613">
        <f t="shared" si="284"/>
        <v>4.5686149511504487E-3</v>
      </c>
      <c r="P3613">
        <f t="shared" si="285"/>
        <v>-5.9485304884955223E-4</v>
      </c>
    </row>
    <row r="3614" spans="1:16" x14ac:dyDescent="0.25">
      <c r="A3614">
        <v>2.8219751999999998</v>
      </c>
      <c r="C3614">
        <v>-2.303293E-2</v>
      </c>
      <c r="D3614">
        <v>-2.6033005000000001E-2</v>
      </c>
      <c r="E3614">
        <v>-2.2712326000000001E-2</v>
      </c>
      <c r="F3614">
        <v>-1.8140554E-2</v>
      </c>
      <c r="G3614">
        <v>-2.334265E-2</v>
      </c>
      <c r="I3614" s="2">
        <v>-2.262693673231074E-2</v>
      </c>
      <c r="L3614">
        <f t="shared" si="281"/>
        <v>-4.0599326768925997E-4</v>
      </c>
      <c r="M3614">
        <f t="shared" si="282"/>
        <v>-3.4060682676892613E-3</v>
      </c>
      <c r="N3614">
        <f t="shared" si="283"/>
        <v>-8.5389267689261333E-5</v>
      </c>
      <c r="O3614">
        <f t="shared" si="284"/>
        <v>4.4863827323107404E-3</v>
      </c>
      <c r="P3614">
        <f t="shared" si="285"/>
        <v>-7.1571326768925941E-4</v>
      </c>
    </row>
    <row r="3615" spans="1:16" x14ac:dyDescent="0.25">
      <c r="A3615">
        <v>2.8227565000000001</v>
      </c>
      <c r="C3615">
        <v>-2.3072939000000001E-2</v>
      </c>
      <c r="D3615">
        <v>-2.5999337000000001E-2</v>
      </c>
      <c r="E3615">
        <v>-2.2645868E-2</v>
      </c>
      <c r="F3615">
        <v>-1.8045935999999999E-2</v>
      </c>
      <c r="G3615">
        <v>-2.3190543000000001E-2</v>
      </c>
      <c r="I3615" s="2">
        <v>-2.2689208921266132E-2</v>
      </c>
      <c r="L3615">
        <f t="shared" si="281"/>
        <v>-3.8373007873386891E-4</v>
      </c>
      <c r="M3615">
        <f t="shared" si="282"/>
        <v>-3.3101280787338691E-3</v>
      </c>
      <c r="N3615">
        <f t="shared" si="283"/>
        <v>4.3340921266132176E-5</v>
      </c>
      <c r="O3615">
        <f t="shared" si="284"/>
        <v>4.6432729212661332E-3</v>
      </c>
      <c r="P3615">
        <f t="shared" si="285"/>
        <v>-5.0133407873386923E-4</v>
      </c>
    </row>
    <row r="3616" spans="1:16" x14ac:dyDescent="0.25">
      <c r="A3616">
        <v>2.8235378</v>
      </c>
      <c r="C3616">
        <v>-2.3029496999999999E-2</v>
      </c>
      <c r="D3616">
        <v>-2.6020970000000001E-2</v>
      </c>
      <c r="E3616">
        <v>-2.2708467999999999E-2</v>
      </c>
      <c r="F3616">
        <v>-1.8044299E-2</v>
      </c>
      <c r="G3616">
        <v>-2.3199428000000001E-2</v>
      </c>
      <c r="I3616" s="2">
        <v>-2.2656359964731611E-2</v>
      </c>
      <c r="L3616">
        <f t="shared" si="281"/>
        <v>-3.7313703526838798E-4</v>
      </c>
      <c r="M3616">
        <f t="shared" si="282"/>
        <v>-3.3646100352683894E-3</v>
      </c>
      <c r="N3616">
        <f t="shared" si="283"/>
        <v>-5.2108035268387531E-5</v>
      </c>
      <c r="O3616">
        <f t="shared" si="284"/>
        <v>4.6120609647316117E-3</v>
      </c>
      <c r="P3616">
        <f t="shared" si="285"/>
        <v>-5.4306803526838962E-4</v>
      </c>
    </row>
    <row r="3617" spans="1:16" x14ac:dyDescent="0.25">
      <c r="A3617">
        <v>2.8243190999999999</v>
      </c>
      <c r="C3617">
        <v>-2.3072001000000002E-2</v>
      </c>
      <c r="D3617">
        <v>-2.6006738000000001E-2</v>
      </c>
      <c r="E3617">
        <v>-2.2603046000000002E-2</v>
      </c>
      <c r="F3617">
        <v>-1.8005474E-2</v>
      </c>
      <c r="G3617">
        <v>-2.3270269999999999E-2</v>
      </c>
      <c r="I3617" s="2">
        <v>-2.264185193947495E-2</v>
      </c>
      <c r="L3617">
        <f t="shared" si="281"/>
        <v>-4.3014906052505145E-4</v>
      </c>
      <c r="M3617">
        <f t="shared" si="282"/>
        <v>-3.3648860605250512E-3</v>
      </c>
      <c r="N3617">
        <f t="shared" si="283"/>
        <v>3.880593947494862E-5</v>
      </c>
      <c r="O3617">
        <f t="shared" si="284"/>
        <v>4.6363779394749498E-3</v>
      </c>
      <c r="P3617">
        <f t="shared" si="285"/>
        <v>-6.2841806052504889E-4</v>
      </c>
    </row>
    <row r="3618" spans="1:16" x14ac:dyDescent="0.25">
      <c r="A3618">
        <v>2.8251004000000002</v>
      </c>
      <c r="C3618">
        <v>-2.3081285999999999E-2</v>
      </c>
      <c r="D3618">
        <v>-2.6044925999999999E-2</v>
      </c>
      <c r="E3618">
        <v>-2.2640051000000001E-2</v>
      </c>
      <c r="F3618">
        <v>-1.8037806999999999E-2</v>
      </c>
      <c r="G3618">
        <v>-2.3391322999999999E-2</v>
      </c>
      <c r="I3618" s="2">
        <v>-2.2737153958710222E-2</v>
      </c>
      <c r="L3618">
        <f t="shared" si="281"/>
        <v>-3.4413204128977762E-4</v>
      </c>
      <c r="M3618">
        <f t="shared" si="282"/>
        <v>-3.3077720412897776E-3</v>
      </c>
      <c r="N3618">
        <f t="shared" si="283"/>
        <v>9.7102958710220538E-5</v>
      </c>
      <c r="O3618">
        <f t="shared" si="284"/>
        <v>4.6993469587102224E-3</v>
      </c>
      <c r="P3618">
        <f t="shared" si="285"/>
        <v>-6.5416904128977674E-4</v>
      </c>
    </row>
    <row r="3619" spans="1:16" x14ac:dyDescent="0.25">
      <c r="A3619">
        <v>2.8258817000000001</v>
      </c>
      <c r="C3619">
        <v>-2.3093529000000002E-2</v>
      </c>
      <c r="D3619">
        <v>-2.6095503999999999E-2</v>
      </c>
      <c r="E3619">
        <v>-2.2723700999999999E-2</v>
      </c>
      <c r="F3619">
        <v>-1.8047034999999999E-2</v>
      </c>
      <c r="G3619">
        <v>-2.3343565E-2</v>
      </c>
      <c r="I3619" s="2">
        <v>-2.2716239741075395E-2</v>
      </c>
      <c r="L3619">
        <f t="shared" si="281"/>
        <v>-3.7728925892460685E-4</v>
      </c>
      <c r="M3619">
        <f t="shared" si="282"/>
        <v>-3.3792642589246039E-3</v>
      </c>
      <c r="N3619">
        <f t="shared" si="283"/>
        <v>-7.4612589246042527E-6</v>
      </c>
      <c r="O3619">
        <f t="shared" si="284"/>
        <v>4.6692047410753952E-3</v>
      </c>
      <c r="P3619">
        <f t="shared" si="285"/>
        <v>-6.2732525892460547E-4</v>
      </c>
    </row>
    <row r="3620" spans="1:16" x14ac:dyDescent="0.25">
      <c r="A3620">
        <v>2.8266629999999999</v>
      </c>
      <c r="C3620">
        <v>-2.3174279999999998E-2</v>
      </c>
      <c r="D3620">
        <v>-2.6102449999999999E-2</v>
      </c>
      <c r="E3620">
        <v>-2.2679754999999999E-2</v>
      </c>
      <c r="F3620">
        <v>-1.8078721999999998E-2</v>
      </c>
      <c r="G3620">
        <v>-2.3316265999999999E-2</v>
      </c>
      <c r="I3620" s="2">
        <v>-2.2695963439089497E-2</v>
      </c>
      <c r="L3620">
        <f t="shared" si="281"/>
        <v>-4.7831656091050154E-4</v>
      </c>
      <c r="M3620">
        <f t="shared" si="282"/>
        <v>-3.4064865609105023E-3</v>
      </c>
      <c r="N3620">
        <f t="shared" si="283"/>
        <v>1.6208439089497595E-5</v>
      </c>
      <c r="O3620">
        <f t="shared" si="284"/>
        <v>4.6172414390894985E-3</v>
      </c>
      <c r="P3620">
        <f t="shared" si="285"/>
        <v>-6.2030256091050173E-4</v>
      </c>
    </row>
    <row r="3621" spans="1:16" x14ac:dyDescent="0.25">
      <c r="A3621">
        <v>2.8274442999999998</v>
      </c>
      <c r="C3621">
        <v>-2.3034407E-2</v>
      </c>
      <c r="D3621">
        <v>-2.6072424E-2</v>
      </c>
      <c r="E3621">
        <v>-2.2692289000000001E-2</v>
      </c>
      <c r="F3621">
        <v>-1.8086129999999999E-2</v>
      </c>
      <c r="G3621">
        <v>-2.329316E-2</v>
      </c>
      <c r="I3621" s="2">
        <v>-2.2739683541692091E-2</v>
      </c>
      <c r="L3621">
        <f t="shared" si="281"/>
        <v>-2.9472345830790919E-4</v>
      </c>
      <c r="M3621">
        <f t="shared" si="282"/>
        <v>-3.3327404583079097E-3</v>
      </c>
      <c r="N3621">
        <f t="shared" si="283"/>
        <v>4.7394541692089703E-5</v>
      </c>
      <c r="O3621">
        <f t="shared" si="284"/>
        <v>4.6535535416920917E-3</v>
      </c>
      <c r="P3621">
        <f t="shared" si="285"/>
        <v>-5.5347645830790965E-4</v>
      </c>
    </row>
    <row r="3622" spans="1:16" x14ac:dyDescent="0.25">
      <c r="A3622">
        <v>2.8282256000000001</v>
      </c>
      <c r="C3622">
        <v>-2.3051767000000001E-2</v>
      </c>
      <c r="D3622">
        <v>-2.6117589E-2</v>
      </c>
      <c r="E3622">
        <v>-2.2663327E-2</v>
      </c>
      <c r="F3622">
        <v>-1.8114361999999998E-2</v>
      </c>
      <c r="G3622">
        <v>-2.3275094E-2</v>
      </c>
      <c r="I3622" s="2">
        <v>-2.2745213108941734E-2</v>
      </c>
      <c r="L3622">
        <f t="shared" si="281"/>
        <v>-3.0655389105826644E-4</v>
      </c>
      <c r="M3622">
        <f t="shared" si="282"/>
        <v>-3.3723758910582657E-3</v>
      </c>
      <c r="N3622">
        <f t="shared" si="283"/>
        <v>8.1886108941733871E-5</v>
      </c>
      <c r="O3622">
        <f t="shared" si="284"/>
        <v>4.6308511089417359E-3</v>
      </c>
      <c r="P3622">
        <f t="shared" si="285"/>
        <v>-5.298808910582653E-4</v>
      </c>
    </row>
    <row r="3623" spans="1:16" x14ac:dyDescent="0.25">
      <c r="A3623">
        <v>2.8290069</v>
      </c>
      <c r="C3623">
        <v>-2.3048817999999999E-2</v>
      </c>
      <c r="D3623">
        <v>-2.6106311E-2</v>
      </c>
      <c r="E3623">
        <v>-2.2839498E-2</v>
      </c>
      <c r="F3623">
        <v>-1.8006898E-2</v>
      </c>
      <c r="G3623">
        <v>-2.3445141999999999E-2</v>
      </c>
      <c r="I3623" s="2">
        <v>-2.2723904741586823E-2</v>
      </c>
      <c r="L3623">
        <f t="shared" si="281"/>
        <v>-3.2491325841317586E-4</v>
      </c>
      <c r="M3623">
        <f t="shared" si="282"/>
        <v>-3.3824062584131773E-3</v>
      </c>
      <c r="N3623">
        <f t="shared" si="283"/>
        <v>-1.1559325841317691E-4</v>
      </c>
      <c r="O3623">
        <f t="shared" si="284"/>
        <v>4.7170067415868225E-3</v>
      </c>
      <c r="P3623">
        <f t="shared" si="285"/>
        <v>-7.2123725841317585E-4</v>
      </c>
    </row>
    <row r="3624" spans="1:16" x14ac:dyDescent="0.25">
      <c r="A3624">
        <v>2.8297881999999999</v>
      </c>
      <c r="C3624">
        <v>-2.2970998999999999E-2</v>
      </c>
      <c r="D3624">
        <v>-2.6114420999999999E-2</v>
      </c>
      <c r="E3624">
        <v>-2.2637405999999999E-2</v>
      </c>
      <c r="F3624">
        <v>-1.8031822999999999E-2</v>
      </c>
      <c r="G3624">
        <v>-2.3497157000000001E-2</v>
      </c>
      <c r="I3624" s="2">
        <v>-2.2652380851106126E-2</v>
      </c>
      <c r="L3624">
        <f t="shared" si="281"/>
        <v>-3.186181488938726E-4</v>
      </c>
      <c r="M3624">
        <f t="shared" si="282"/>
        <v>-3.4620401488938725E-3</v>
      </c>
      <c r="N3624">
        <f t="shared" si="283"/>
        <v>1.4974851106127479E-5</v>
      </c>
      <c r="O3624">
        <f t="shared" si="284"/>
        <v>4.6205578511061274E-3</v>
      </c>
      <c r="P3624">
        <f t="shared" si="285"/>
        <v>-8.4477614889387487E-4</v>
      </c>
    </row>
    <row r="3625" spans="1:16" x14ac:dyDescent="0.25">
      <c r="A3625">
        <v>2.8305695000000002</v>
      </c>
      <c r="C3625">
        <v>-2.3086480999999999E-2</v>
      </c>
      <c r="D3625">
        <v>-2.6029050000000001E-2</v>
      </c>
      <c r="E3625">
        <v>-2.2681133999999999E-2</v>
      </c>
      <c r="F3625">
        <v>-1.8064816000000001E-2</v>
      </c>
      <c r="G3625">
        <v>-2.3340278999999998E-2</v>
      </c>
      <c r="I3625" s="2">
        <v>-2.2629391055809637E-2</v>
      </c>
      <c r="L3625">
        <f t="shared" si="281"/>
        <v>-4.5708994419036211E-4</v>
      </c>
      <c r="M3625">
        <f t="shared" si="282"/>
        <v>-3.3996589441903646E-3</v>
      </c>
      <c r="N3625">
        <f t="shared" si="283"/>
        <v>-5.1742944190361767E-5</v>
      </c>
      <c r="O3625">
        <f t="shared" si="284"/>
        <v>4.564575055809636E-3</v>
      </c>
      <c r="P3625">
        <f t="shared" si="285"/>
        <v>-7.1088794419036164E-4</v>
      </c>
    </row>
    <row r="3626" spans="1:16" x14ac:dyDescent="0.25">
      <c r="A3626">
        <v>2.8313508000000001</v>
      </c>
      <c r="C3626">
        <v>-2.3075148E-2</v>
      </c>
      <c r="D3626">
        <v>-2.6109282000000001E-2</v>
      </c>
      <c r="E3626">
        <v>-2.2736479E-2</v>
      </c>
      <c r="F3626">
        <v>-1.8069839000000001E-2</v>
      </c>
      <c r="G3626">
        <v>-2.3459699000000001E-2</v>
      </c>
      <c r="I3626" s="2">
        <v>-2.2792553934956706E-2</v>
      </c>
      <c r="L3626">
        <f t="shared" si="281"/>
        <v>-2.8259406504329426E-4</v>
      </c>
      <c r="M3626">
        <f t="shared" si="282"/>
        <v>-3.3167280650432951E-3</v>
      </c>
      <c r="N3626">
        <f t="shared" si="283"/>
        <v>5.6074934956705513E-5</v>
      </c>
      <c r="O3626">
        <f t="shared" si="284"/>
        <v>4.7227149349567052E-3</v>
      </c>
      <c r="P3626">
        <f t="shared" si="285"/>
        <v>-6.671450650432946E-4</v>
      </c>
    </row>
    <row r="3627" spans="1:16" x14ac:dyDescent="0.25">
      <c r="A3627">
        <v>2.8321320999999999</v>
      </c>
      <c r="C3627">
        <v>-2.3028905999999998E-2</v>
      </c>
      <c r="D3627">
        <v>-2.6069881E-2</v>
      </c>
      <c r="E3627">
        <v>-2.2720823000000001E-2</v>
      </c>
      <c r="F3627">
        <v>-1.7966194000000001E-2</v>
      </c>
      <c r="G3627">
        <v>-2.3431206E-2</v>
      </c>
      <c r="I3627" s="2">
        <v>-2.2736185880499232E-2</v>
      </c>
      <c r="L3627">
        <f t="shared" si="281"/>
        <v>-2.9272011950076671E-4</v>
      </c>
      <c r="M3627">
        <f t="shared" si="282"/>
        <v>-3.333695119500768E-3</v>
      </c>
      <c r="N3627">
        <f t="shared" si="283"/>
        <v>1.5362880499230486E-5</v>
      </c>
      <c r="O3627">
        <f t="shared" si="284"/>
        <v>4.7699918804992303E-3</v>
      </c>
      <c r="P3627">
        <f t="shared" si="285"/>
        <v>-6.9502011950076797E-4</v>
      </c>
    </row>
    <row r="3628" spans="1:16" x14ac:dyDescent="0.25">
      <c r="A3628">
        <v>2.8329133999999998</v>
      </c>
      <c r="C3628">
        <v>-2.3032074999999999E-2</v>
      </c>
      <c r="D3628">
        <v>-2.6077136000000001E-2</v>
      </c>
      <c r="E3628">
        <v>-2.2685937999999999E-2</v>
      </c>
      <c r="F3628">
        <v>-1.8045695E-2</v>
      </c>
      <c r="G3628">
        <v>-2.3494807999999999E-2</v>
      </c>
      <c r="I3628" s="2">
        <v>-2.2674253277848357E-2</v>
      </c>
      <c r="L3628">
        <f t="shared" si="281"/>
        <v>-3.5782172215164179E-4</v>
      </c>
      <c r="M3628">
        <f t="shared" si="282"/>
        <v>-3.4028827221516435E-3</v>
      </c>
      <c r="N3628">
        <f t="shared" si="283"/>
        <v>-1.1684722151641957E-5</v>
      </c>
      <c r="O3628">
        <f t="shared" si="284"/>
        <v>4.6285582778483568E-3</v>
      </c>
      <c r="P3628">
        <f t="shared" si="285"/>
        <v>-8.2055472215164169E-4</v>
      </c>
    </row>
    <row r="3629" spans="1:16" x14ac:dyDescent="0.25">
      <c r="A3629">
        <v>2.8336947000000001</v>
      </c>
      <c r="C3629">
        <v>-2.2971749E-2</v>
      </c>
      <c r="D3629">
        <v>-2.5998100999999999E-2</v>
      </c>
      <c r="E3629">
        <v>-2.2788969999999999E-2</v>
      </c>
      <c r="F3629">
        <v>-1.8106719E-2</v>
      </c>
      <c r="G3629">
        <v>-2.3524989999999999E-2</v>
      </c>
      <c r="I3629" s="2">
        <v>-2.2699416832951579E-2</v>
      </c>
      <c r="L3629">
        <f t="shared" si="281"/>
        <v>-2.7233216704842036E-4</v>
      </c>
      <c r="M3629">
        <f t="shared" si="282"/>
        <v>-3.2986841670484199E-3</v>
      </c>
      <c r="N3629">
        <f t="shared" si="283"/>
        <v>-8.9553167048419396E-5</v>
      </c>
      <c r="O3629">
        <f t="shared" si="284"/>
        <v>4.592697832951579E-3</v>
      </c>
      <c r="P3629">
        <f t="shared" si="285"/>
        <v>-8.2557316704841982E-4</v>
      </c>
    </row>
    <row r="3630" spans="1:16" x14ac:dyDescent="0.25">
      <c r="A3630">
        <v>2.834476</v>
      </c>
      <c r="C3630">
        <v>-2.2990672E-2</v>
      </c>
      <c r="D3630">
        <v>-2.5993984000000001E-2</v>
      </c>
      <c r="E3630">
        <v>-2.2682880999999998E-2</v>
      </c>
      <c r="F3630">
        <v>-1.8049430000000002E-2</v>
      </c>
      <c r="G3630">
        <v>-2.3362075999999999E-2</v>
      </c>
      <c r="I3630" s="2">
        <v>-2.2616721765381282E-2</v>
      </c>
      <c r="L3630">
        <f t="shared" si="281"/>
        <v>-3.7395023461871818E-4</v>
      </c>
      <c r="M3630">
        <f t="shared" si="282"/>
        <v>-3.3772622346187192E-3</v>
      </c>
      <c r="N3630">
        <f t="shared" si="283"/>
        <v>-6.6159234618716478E-5</v>
      </c>
      <c r="O3630">
        <f t="shared" si="284"/>
        <v>4.5672917653812803E-3</v>
      </c>
      <c r="P3630">
        <f t="shared" si="285"/>
        <v>-7.4535423461871697E-4</v>
      </c>
    </row>
    <row r="3631" spans="1:16" x14ac:dyDescent="0.25">
      <c r="A3631">
        <v>2.8352572999999999</v>
      </c>
      <c r="C3631">
        <v>-2.3017638999999999E-2</v>
      </c>
      <c r="D3631">
        <v>-2.6036389E-2</v>
      </c>
      <c r="E3631">
        <v>-2.2669327999999999E-2</v>
      </c>
      <c r="F3631">
        <v>-1.8184763999999999E-2</v>
      </c>
      <c r="G3631">
        <v>-2.3448489999999999E-2</v>
      </c>
      <c r="I3631" s="2">
        <v>-2.2707773765546831E-2</v>
      </c>
      <c r="L3631">
        <f t="shared" si="281"/>
        <v>-3.0986523445316813E-4</v>
      </c>
      <c r="M3631">
        <f t="shared" si="282"/>
        <v>-3.3286152344531687E-3</v>
      </c>
      <c r="N3631">
        <f t="shared" si="283"/>
        <v>3.8445765546832322E-5</v>
      </c>
      <c r="O3631">
        <f t="shared" si="284"/>
        <v>4.5230097655468322E-3</v>
      </c>
      <c r="P3631">
        <f t="shared" si="285"/>
        <v>-7.4071623445316759E-4</v>
      </c>
    </row>
    <row r="3632" spans="1:16" x14ac:dyDescent="0.25">
      <c r="A3632">
        <v>2.8360386000000002</v>
      </c>
      <c r="C3632">
        <v>-2.2997314000000001E-2</v>
      </c>
      <c r="D3632">
        <v>-2.5999989000000001E-2</v>
      </c>
      <c r="E3632">
        <v>-2.2664797E-2</v>
      </c>
      <c r="F3632">
        <v>-1.8087188000000001E-2</v>
      </c>
      <c r="G3632">
        <v>-2.3498024999999999E-2</v>
      </c>
      <c r="I3632" s="2">
        <v>-2.2646656536673585E-2</v>
      </c>
      <c r="L3632">
        <f t="shared" si="281"/>
        <v>-3.5065746332641617E-4</v>
      </c>
      <c r="M3632">
        <f t="shared" si="282"/>
        <v>-3.353332463326416E-3</v>
      </c>
      <c r="N3632">
        <f t="shared" si="283"/>
        <v>-1.8140463326415251E-5</v>
      </c>
      <c r="O3632">
        <f t="shared" si="284"/>
        <v>4.5594685366735846E-3</v>
      </c>
      <c r="P3632">
        <f t="shared" si="285"/>
        <v>-8.5136846332641361E-4</v>
      </c>
    </row>
    <row r="3633" spans="1:16" x14ac:dyDescent="0.25">
      <c r="A3633">
        <v>2.8368199000000001</v>
      </c>
      <c r="C3633">
        <v>-2.310067E-2</v>
      </c>
      <c r="D3633">
        <v>-2.6087018E-2</v>
      </c>
      <c r="E3633">
        <v>-2.2648061000000001E-2</v>
      </c>
      <c r="F3633">
        <v>-1.8059275999999999E-2</v>
      </c>
      <c r="G3633">
        <v>-2.3417416999999999E-2</v>
      </c>
      <c r="I3633" s="2">
        <v>-2.2590030384537798E-2</v>
      </c>
      <c r="L3633">
        <f t="shared" si="281"/>
        <v>-5.1063961546220227E-4</v>
      </c>
      <c r="M3633">
        <f t="shared" si="282"/>
        <v>-3.496987615462202E-3</v>
      </c>
      <c r="N3633">
        <f t="shared" si="283"/>
        <v>-5.8030615462202617E-5</v>
      </c>
      <c r="O3633">
        <f t="shared" si="284"/>
        <v>4.5307543845377989E-3</v>
      </c>
      <c r="P3633">
        <f t="shared" si="285"/>
        <v>-8.2738661546220144E-4</v>
      </c>
    </row>
    <row r="3634" spans="1:16" x14ac:dyDescent="0.25">
      <c r="A3634">
        <v>2.8376011999999999</v>
      </c>
      <c r="C3634">
        <v>-2.2938482E-2</v>
      </c>
      <c r="D3634">
        <v>-2.6048209999999999E-2</v>
      </c>
      <c r="E3634">
        <v>-2.2745254999999999E-2</v>
      </c>
      <c r="F3634">
        <v>-1.8117668E-2</v>
      </c>
      <c r="G3634">
        <v>-2.3517271999999999E-2</v>
      </c>
      <c r="I3634" s="2">
        <v>-2.2729675090961569E-2</v>
      </c>
      <c r="L3634">
        <f t="shared" si="281"/>
        <v>-2.0880690903843022E-4</v>
      </c>
      <c r="M3634">
        <f t="shared" si="282"/>
        <v>-3.3185349090384293E-3</v>
      </c>
      <c r="N3634">
        <f t="shared" si="283"/>
        <v>-1.557990903842954E-5</v>
      </c>
      <c r="O3634">
        <f t="shared" si="284"/>
        <v>4.6120070909615694E-3</v>
      </c>
      <c r="P3634">
        <f t="shared" si="285"/>
        <v>-7.8759690903842938E-4</v>
      </c>
    </row>
    <row r="3635" spans="1:16" x14ac:dyDescent="0.25">
      <c r="A3635">
        <v>2.8383824999999998</v>
      </c>
      <c r="C3635">
        <v>-2.3036142999999999E-2</v>
      </c>
      <c r="D3635">
        <v>-2.6009658000000001E-2</v>
      </c>
      <c r="E3635">
        <v>-2.2688974000000001E-2</v>
      </c>
      <c r="F3635">
        <v>-1.8126102000000002E-2</v>
      </c>
      <c r="G3635">
        <v>-2.3488436000000001E-2</v>
      </c>
      <c r="I3635" s="2">
        <v>-2.2734381609498807E-2</v>
      </c>
      <c r="L3635">
        <f t="shared" si="281"/>
        <v>-3.017613905011915E-4</v>
      </c>
      <c r="M3635">
        <f t="shared" si="282"/>
        <v>-3.2752763905011945E-3</v>
      </c>
      <c r="N3635">
        <f t="shared" si="283"/>
        <v>4.5407609498806373E-5</v>
      </c>
      <c r="O3635">
        <f t="shared" si="284"/>
        <v>4.6082796094988054E-3</v>
      </c>
      <c r="P3635">
        <f t="shared" si="285"/>
        <v>-7.5405439050119441E-4</v>
      </c>
    </row>
    <row r="3636" spans="1:16" x14ac:dyDescent="0.25">
      <c r="A3636">
        <v>2.8391638000000001</v>
      </c>
      <c r="C3636">
        <v>-2.2978963000000002E-2</v>
      </c>
      <c r="D3636">
        <v>-2.6001710000000001E-2</v>
      </c>
      <c r="E3636">
        <v>-2.2725286000000001E-2</v>
      </c>
      <c r="F3636">
        <v>-1.7944755E-2</v>
      </c>
      <c r="G3636">
        <v>-2.3466805E-2</v>
      </c>
      <c r="I3636" s="2">
        <v>-2.2751168336665524E-2</v>
      </c>
      <c r="L3636">
        <f t="shared" si="281"/>
        <v>-2.2779466333447754E-4</v>
      </c>
      <c r="M3636">
        <f t="shared" si="282"/>
        <v>-3.2505416633344768E-3</v>
      </c>
      <c r="N3636">
        <f t="shared" si="283"/>
        <v>2.5882336665523226E-5</v>
      </c>
      <c r="O3636">
        <f t="shared" si="284"/>
        <v>4.8064133366655243E-3</v>
      </c>
      <c r="P3636">
        <f t="shared" si="285"/>
        <v>-7.1563666333447629E-4</v>
      </c>
    </row>
    <row r="3637" spans="1:16" x14ac:dyDescent="0.25">
      <c r="A3637">
        <v>2.8399451</v>
      </c>
      <c r="C3637">
        <v>-2.2900803000000001E-2</v>
      </c>
      <c r="D3637">
        <v>-2.6087460999999999E-2</v>
      </c>
      <c r="E3637">
        <v>-2.2725616000000001E-2</v>
      </c>
      <c r="F3637">
        <v>-1.8100306E-2</v>
      </c>
      <c r="G3637">
        <v>-2.3393771000000001E-2</v>
      </c>
      <c r="I3637" s="2">
        <v>-2.271798361528643E-2</v>
      </c>
      <c r="L3637">
        <f t="shared" si="281"/>
        <v>-1.8281938471357076E-4</v>
      </c>
      <c r="M3637">
        <f t="shared" si="282"/>
        <v>-3.3694773847135692E-3</v>
      </c>
      <c r="N3637">
        <f t="shared" si="283"/>
        <v>-7.6323847135705003E-6</v>
      </c>
      <c r="O3637">
        <f t="shared" si="284"/>
        <v>4.61767761528643E-3</v>
      </c>
      <c r="P3637">
        <f t="shared" si="285"/>
        <v>-6.7578738471357064E-4</v>
      </c>
    </row>
    <row r="3638" spans="1:16" x14ac:dyDescent="0.25">
      <c r="A3638">
        <v>2.8407263999999999</v>
      </c>
      <c r="C3638">
        <v>-2.3025266999999999E-2</v>
      </c>
      <c r="D3638">
        <v>-2.5909349000000002E-2</v>
      </c>
      <c r="E3638">
        <v>-2.2730528999999999E-2</v>
      </c>
      <c r="F3638">
        <v>-1.815539E-2</v>
      </c>
      <c r="G3638">
        <v>-2.3363941999999999E-2</v>
      </c>
      <c r="I3638" s="2">
        <v>-2.2643203549035922E-2</v>
      </c>
      <c r="L3638">
        <f t="shared" si="281"/>
        <v>-3.8206345096407704E-4</v>
      </c>
      <c r="M3638">
        <f t="shared" si="282"/>
        <v>-3.2661454509640801E-3</v>
      </c>
      <c r="N3638">
        <f t="shared" si="283"/>
        <v>-8.7325450964077789E-5</v>
      </c>
      <c r="O3638">
        <f t="shared" si="284"/>
        <v>4.4878135490359211E-3</v>
      </c>
      <c r="P3638">
        <f t="shared" si="285"/>
        <v>-7.2073845096407713E-4</v>
      </c>
    </row>
    <row r="3639" spans="1:16" x14ac:dyDescent="0.25">
      <c r="A3639">
        <v>2.8415077000000002</v>
      </c>
      <c r="C3639">
        <v>-2.2917206999999998E-2</v>
      </c>
      <c r="D3639">
        <v>-2.5920879000000001E-2</v>
      </c>
      <c r="E3639">
        <v>-2.2785056000000001E-2</v>
      </c>
      <c r="F3639">
        <v>-1.8086033000000001E-2</v>
      </c>
      <c r="G3639">
        <v>-2.3399382999999999E-2</v>
      </c>
      <c r="I3639" s="2">
        <v>-2.2743546501515961E-2</v>
      </c>
      <c r="L3639">
        <f t="shared" si="281"/>
        <v>-1.7366049848403786E-4</v>
      </c>
      <c r="M3639">
        <f t="shared" si="282"/>
        <v>-3.1773324984840402E-3</v>
      </c>
      <c r="N3639">
        <f t="shared" si="283"/>
        <v>-4.1509498484040841E-5</v>
      </c>
      <c r="O3639">
        <f t="shared" si="284"/>
        <v>4.6575135015159592E-3</v>
      </c>
      <c r="P3639">
        <f t="shared" si="285"/>
        <v>-6.5583649848403869E-4</v>
      </c>
    </row>
    <row r="3640" spans="1:16" x14ac:dyDescent="0.25">
      <c r="A3640">
        <v>2.8422890000000001</v>
      </c>
      <c r="C3640">
        <v>-2.2899695000000001E-2</v>
      </c>
      <c r="D3640">
        <v>-2.6090406E-2</v>
      </c>
      <c r="E3640">
        <v>-2.2782711000000001E-2</v>
      </c>
      <c r="F3640">
        <v>-1.8087041000000002E-2</v>
      </c>
      <c r="G3640">
        <v>-2.3296516E-2</v>
      </c>
      <c r="I3640" s="2">
        <v>-2.277591273108694E-2</v>
      </c>
      <c r="L3640">
        <f t="shared" si="281"/>
        <v>-1.2378226891306132E-4</v>
      </c>
      <c r="M3640">
        <f t="shared" si="282"/>
        <v>-3.3144932689130602E-3</v>
      </c>
      <c r="N3640">
        <f t="shared" si="283"/>
        <v>-6.7982689130607898E-6</v>
      </c>
      <c r="O3640">
        <f t="shared" si="284"/>
        <v>4.6888717310869382E-3</v>
      </c>
      <c r="P3640">
        <f t="shared" si="285"/>
        <v>-5.2060326891305991E-4</v>
      </c>
    </row>
    <row r="3641" spans="1:16" x14ac:dyDescent="0.25">
      <c r="A3641">
        <v>2.8430702999999999</v>
      </c>
      <c r="C3641">
        <v>-2.2998555E-2</v>
      </c>
      <c r="D3641">
        <v>-2.6015620999999999E-2</v>
      </c>
      <c r="E3641">
        <v>-2.2799887000000001E-2</v>
      </c>
      <c r="F3641">
        <v>-1.8201021000000001E-2</v>
      </c>
      <c r="G3641">
        <v>-2.3363927E-2</v>
      </c>
      <c r="I3641" s="2">
        <v>-2.2603775529517554E-2</v>
      </c>
      <c r="L3641">
        <f t="shared" si="281"/>
        <v>-3.9477947048244602E-4</v>
      </c>
      <c r="M3641">
        <f t="shared" si="282"/>
        <v>-3.4118454704824448E-3</v>
      </c>
      <c r="N3641">
        <f t="shared" si="283"/>
        <v>-1.9611147048244695E-4</v>
      </c>
      <c r="O3641">
        <f t="shared" si="284"/>
        <v>4.4027545295175531E-3</v>
      </c>
      <c r="P3641">
        <f t="shared" si="285"/>
        <v>-7.6015147048244525E-4</v>
      </c>
    </row>
    <row r="3642" spans="1:16" x14ac:dyDescent="0.25">
      <c r="A3642">
        <v>2.8438515999999998</v>
      </c>
      <c r="C3642">
        <v>-2.2927584000000001E-2</v>
      </c>
      <c r="D3642">
        <v>-2.5947293E-2</v>
      </c>
      <c r="E3642">
        <v>-2.2711505999999999E-2</v>
      </c>
      <c r="F3642">
        <v>-1.8061066000000001E-2</v>
      </c>
      <c r="G3642">
        <v>-2.3497860999999998E-2</v>
      </c>
      <c r="I3642" s="2">
        <v>-2.2744936077478742E-2</v>
      </c>
      <c r="L3642">
        <f t="shared" si="281"/>
        <v>-1.8264792252125836E-4</v>
      </c>
      <c r="M3642">
        <f t="shared" si="282"/>
        <v>-3.2023569225212573E-3</v>
      </c>
      <c r="N3642">
        <f t="shared" si="283"/>
        <v>3.3430077478743131E-5</v>
      </c>
      <c r="O3642">
        <f t="shared" si="284"/>
        <v>4.6838700774787419E-3</v>
      </c>
      <c r="P3642">
        <f t="shared" si="285"/>
        <v>-7.5292492252125587E-4</v>
      </c>
    </row>
    <row r="3643" spans="1:16" x14ac:dyDescent="0.25">
      <c r="A3643">
        <v>2.8446329000000001</v>
      </c>
      <c r="C3643">
        <v>-2.3016956000000002E-2</v>
      </c>
      <c r="D3643">
        <v>-2.602529E-2</v>
      </c>
      <c r="E3643">
        <v>-2.2648495000000001E-2</v>
      </c>
      <c r="F3643">
        <v>-1.8034960999999999E-2</v>
      </c>
      <c r="G3643">
        <v>-2.3394898000000001E-2</v>
      </c>
      <c r="I3643" s="2">
        <v>-2.2704293525963509E-2</v>
      </c>
      <c r="L3643">
        <f t="shared" si="281"/>
        <v>-3.1266247403649236E-4</v>
      </c>
      <c r="M3643">
        <f t="shared" si="282"/>
        <v>-3.3209964740364903E-3</v>
      </c>
      <c r="N3643">
        <f t="shared" si="283"/>
        <v>5.5798525963508122E-5</v>
      </c>
      <c r="O3643">
        <f t="shared" si="284"/>
        <v>4.6693325259635106E-3</v>
      </c>
      <c r="P3643">
        <f t="shared" si="285"/>
        <v>-6.9060447403649153E-4</v>
      </c>
    </row>
    <row r="3644" spans="1:16" x14ac:dyDescent="0.25">
      <c r="A3644">
        <v>2.8454142</v>
      </c>
      <c r="C3644">
        <v>-2.3017459000000001E-2</v>
      </c>
      <c r="D3644">
        <v>-2.6082218000000001E-2</v>
      </c>
      <c r="E3644">
        <v>-2.2718022000000001E-2</v>
      </c>
      <c r="F3644">
        <v>-1.8188178999999999E-2</v>
      </c>
      <c r="G3644">
        <v>-2.3369259999999999E-2</v>
      </c>
      <c r="I3644" s="2">
        <v>-2.2707693931584411E-2</v>
      </c>
      <c r="L3644">
        <f t="shared" si="281"/>
        <v>-3.0976506841558921E-4</v>
      </c>
      <c r="M3644">
        <f t="shared" si="282"/>
        <v>-3.3745240684155894E-3</v>
      </c>
      <c r="N3644">
        <f t="shared" si="283"/>
        <v>-1.0328068415589586E-5</v>
      </c>
      <c r="O3644">
        <f t="shared" si="284"/>
        <v>4.5195149315844126E-3</v>
      </c>
      <c r="P3644">
        <f t="shared" si="285"/>
        <v>-6.6156606841558802E-4</v>
      </c>
    </row>
    <row r="3645" spans="1:16" x14ac:dyDescent="0.25">
      <c r="A3645">
        <v>2.8461954999999999</v>
      </c>
      <c r="C3645">
        <v>-2.2952015999999999E-2</v>
      </c>
      <c r="D3645">
        <v>-2.6054284E-2</v>
      </c>
      <c r="E3645">
        <v>-2.2675839999999999E-2</v>
      </c>
      <c r="F3645">
        <v>-1.8047474000000001E-2</v>
      </c>
      <c r="G3645">
        <v>-2.3334240999999999E-2</v>
      </c>
      <c r="I3645" s="2">
        <v>-2.2782866357975409E-2</v>
      </c>
      <c r="L3645">
        <f t="shared" si="281"/>
        <v>-1.6914964202459012E-4</v>
      </c>
      <c r="M3645">
        <f t="shared" si="282"/>
        <v>-3.2714176420245919E-3</v>
      </c>
      <c r="N3645">
        <f t="shared" si="283"/>
        <v>1.0702635797540938E-4</v>
      </c>
      <c r="O3645">
        <f t="shared" si="284"/>
        <v>4.7353923579754077E-3</v>
      </c>
      <c r="P3645">
        <f t="shared" si="285"/>
        <v>-5.5137464202459005E-4</v>
      </c>
    </row>
    <row r="3646" spans="1:16" x14ac:dyDescent="0.25">
      <c r="A3646">
        <v>2.8469768000000002</v>
      </c>
      <c r="C3646">
        <v>-2.2965083000000001E-2</v>
      </c>
      <c r="D3646">
        <v>-2.5998820999999998E-2</v>
      </c>
      <c r="E3646">
        <v>-2.2709534999999999E-2</v>
      </c>
      <c r="F3646">
        <v>-1.8031845000000001E-2</v>
      </c>
      <c r="G3646">
        <v>-2.3360203999999999E-2</v>
      </c>
      <c r="I3646" s="2">
        <v>-2.2774795681021739E-2</v>
      </c>
      <c r="L3646">
        <f t="shared" si="281"/>
        <v>-1.9028731897826126E-4</v>
      </c>
      <c r="M3646">
        <f t="shared" si="282"/>
        <v>-3.2240253189782589E-3</v>
      </c>
      <c r="N3646">
        <f t="shared" si="283"/>
        <v>6.5260681021740014E-5</v>
      </c>
      <c r="O3646">
        <f t="shared" si="284"/>
        <v>4.7429506810217383E-3</v>
      </c>
      <c r="P3646">
        <f t="shared" si="285"/>
        <v>-5.8540831897825954E-4</v>
      </c>
    </row>
    <row r="3647" spans="1:16" x14ac:dyDescent="0.25">
      <c r="A3647">
        <v>2.8477581000000001</v>
      </c>
      <c r="C3647">
        <v>-2.2907344999999999E-2</v>
      </c>
      <c r="D3647">
        <v>-2.6041443000000001E-2</v>
      </c>
      <c r="E3647">
        <v>-2.2710098000000001E-2</v>
      </c>
      <c r="F3647">
        <v>-1.8105495999999999E-2</v>
      </c>
      <c r="G3647">
        <v>-2.3343547999999999E-2</v>
      </c>
      <c r="I3647" s="2">
        <v>-2.2714410737944078E-2</v>
      </c>
      <c r="L3647">
        <f t="shared" si="281"/>
        <v>-1.9293426205592087E-4</v>
      </c>
      <c r="M3647">
        <f t="shared" si="282"/>
        <v>-3.3270322620559227E-3</v>
      </c>
      <c r="N3647">
        <f t="shared" si="283"/>
        <v>4.3127379440767444E-6</v>
      </c>
      <c r="O3647">
        <f t="shared" si="284"/>
        <v>4.6089147379440795E-3</v>
      </c>
      <c r="P3647">
        <f t="shared" si="285"/>
        <v>-6.2913726205592047E-4</v>
      </c>
    </row>
    <row r="3648" spans="1:16" x14ac:dyDescent="0.25">
      <c r="A3648">
        <v>2.8485393999999999</v>
      </c>
      <c r="C3648">
        <v>-2.2927968E-2</v>
      </c>
      <c r="D3648">
        <v>-2.5935268000000001E-2</v>
      </c>
      <c r="E3648">
        <v>-2.2666499E-2</v>
      </c>
      <c r="F3648">
        <v>-1.8074282000000001E-2</v>
      </c>
      <c r="G3648">
        <v>-2.3377525E-2</v>
      </c>
      <c r="I3648" s="2">
        <v>-2.2593060960653055E-2</v>
      </c>
      <c r="L3648">
        <f t="shared" si="281"/>
        <v>-3.3490703934694471E-4</v>
      </c>
      <c r="M3648">
        <f t="shared" si="282"/>
        <v>-3.3422070393469457E-3</v>
      </c>
      <c r="N3648">
        <f t="shared" si="283"/>
        <v>-7.3438039346944428E-5</v>
      </c>
      <c r="O3648">
        <f t="shared" si="284"/>
        <v>4.5187789606530547E-3</v>
      </c>
      <c r="P3648">
        <f t="shared" si="285"/>
        <v>-7.8446403934694445E-4</v>
      </c>
    </row>
    <row r="3649" spans="1:16" x14ac:dyDescent="0.25">
      <c r="A3649">
        <v>2.8493206999999998</v>
      </c>
      <c r="C3649">
        <v>-2.2917327000000001E-2</v>
      </c>
      <c r="D3649">
        <v>-2.6020828999999999E-2</v>
      </c>
      <c r="E3649">
        <v>-2.2638753000000001E-2</v>
      </c>
      <c r="F3649">
        <v>-1.8069495000000001E-2</v>
      </c>
      <c r="G3649">
        <v>-2.3307007000000001E-2</v>
      </c>
      <c r="I3649" s="2">
        <v>-2.2644112410141831E-2</v>
      </c>
      <c r="L3649">
        <f t="shared" si="281"/>
        <v>-2.7321458985817004E-4</v>
      </c>
      <c r="M3649">
        <f t="shared" si="282"/>
        <v>-3.3767165898581676E-3</v>
      </c>
      <c r="N3649">
        <f t="shared" si="283"/>
        <v>5.3594101418301399E-6</v>
      </c>
      <c r="O3649">
        <f t="shared" si="284"/>
        <v>4.5746174101418298E-3</v>
      </c>
      <c r="P3649">
        <f t="shared" si="285"/>
        <v>-6.6289458985816993E-4</v>
      </c>
    </row>
    <row r="3650" spans="1:16" x14ac:dyDescent="0.25">
      <c r="A3650">
        <v>2.8501018999999999</v>
      </c>
      <c r="C3650">
        <v>-2.2954342999999999E-2</v>
      </c>
      <c r="D3650">
        <v>-2.6058212000000001E-2</v>
      </c>
      <c r="E3650">
        <v>-2.2754025000000001E-2</v>
      </c>
      <c r="F3650">
        <v>-1.8058639000000001E-2</v>
      </c>
      <c r="G3650">
        <v>-2.3366679000000001E-2</v>
      </c>
      <c r="I3650" s="2">
        <v>-2.2724555795029581E-2</v>
      </c>
      <c r="L3650">
        <f t="shared" si="281"/>
        <v>-2.2978720497041777E-4</v>
      </c>
      <c r="M3650">
        <f t="shared" si="282"/>
        <v>-3.3336562049704199E-3</v>
      </c>
      <c r="N3650">
        <f t="shared" si="283"/>
        <v>-2.9469204970419827E-5</v>
      </c>
      <c r="O3650">
        <f t="shared" si="284"/>
        <v>4.6659167950295795E-3</v>
      </c>
      <c r="P3650">
        <f t="shared" si="285"/>
        <v>-6.421232049704205E-4</v>
      </c>
    </row>
    <row r="3651" spans="1:16" x14ac:dyDescent="0.25">
      <c r="A3651">
        <v>2.8508832000000002</v>
      </c>
      <c r="C3651">
        <v>-2.2921140999999999E-2</v>
      </c>
      <c r="D3651">
        <v>-2.6009804000000001E-2</v>
      </c>
      <c r="E3651">
        <v>-2.2748858E-2</v>
      </c>
      <c r="F3651">
        <v>-1.8095512000000001E-2</v>
      </c>
      <c r="G3651">
        <v>-2.3535796000000001E-2</v>
      </c>
      <c r="I3651" s="2">
        <v>-2.2691150168088318E-2</v>
      </c>
      <c r="L3651">
        <f t="shared" ref="L3651:L3714" si="286">C3651-$I3651</f>
        <v>-2.2999083191168126E-4</v>
      </c>
      <c r="M3651">
        <f t="shared" ref="M3651:M3714" si="287">D3651-$I3651</f>
        <v>-3.3186538319116832E-3</v>
      </c>
      <c r="N3651">
        <f t="shared" ref="N3651:N3714" si="288">E3651-$I3651</f>
        <v>-5.7707831911682494E-5</v>
      </c>
      <c r="O3651">
        <f t="shared" ref="O3651:O3714" si="289">F3651-$I3651</f>
        <v>4.5956381680883167E-3</v>
      </c>
      <c r="P3651">
        <f t="shared" ref="P3651:P3714" si="290">G3651-$I3651</f>
        <v>-8.4464583191168341E-4</v>
      </c>
    </row>
    <row r="3652" spans="1:16" x14ac:dyDescent="0.25">
      <c r="A3652">
        <v>2.8516645</v>
      </c>
      <c r="C3652">
        <v>-2.2878425000000001E-2</v>
      </c>
      <c r="D3652">
        <v>-2.6151672000000001E-2</v>
      </c>
      <c r="E3652">
        <v>-2.2722820000000001E-2</v>
      </c>
      <c r="F3652">
        <v>-1.7985094E-2</v>
      </c>
      <c r="G3652">
        <v>-2.3528871999999999E-2</v>
      </c>
      <c r="I3652" s="2">
        <v>-2.2759051953075305E-2</v>
      </c>
      <c r="L3652">
        <f t="shared" si="286"/>
        <v>-1.1937304692469577E-4</v>
      </c>
      <c r="M3652">
        <f t="shared" si="287"/>
        <v>-3.3926200469246957E-3</v>
      </c>
      <c r="N3652">
        <f t="shared" si="288"/>
        <v>3.6231953075303858E-5</v>
      </c>
      <c r="O3652">
        <f t="shared" si="289"/>
        <v>4.773957953075305E-3</v>
      </c>
      <c r="P3652">
        <f t="shared" si="290"/>
        <v>-7.6982004692469422E-4</v>
      </c>
    </row>
    <row r="3653" spans="1:16" x14ac:dyDescent="0.25">
      <c r="A3653">
        <v>2.8524457999999999</v>
      </c>
      <c r="C3653">
        <v>-2.3015932999999999E-2</v>
      </c>
      <c r="D3653">
        <v>-2.6089026000000001E-2</v>
      </c>
      <c r="E3653">
        <v>-2.2719719999999999E-2</v>
      </c>
      <c r="F3653">
        <v>-1.7908418999999998E-2</v>
      </c>
      <c r="G3653">
        <v>-2.3518618000000002E-2</v>
      </c>
      <c r="I3653" s="2">
        <v>-2.2741496565890338E-2</v>
      </c>
      <c r="L3653">
        <f t="shared" si="286"/>
        <v>-2.7443643410966084E-4</v>
      </c>
      <c r="M3653">
        <f t="shared" si="287"/>
        <v>-3.3475294341096633E-3</v>
      </c>
      <c r="N3653">
        <f t="shared" si="288"/>
        <v>2.1776565890339189E-5</v>
      </c>
      <c r="O3653">
        <f t="shared" si="289"/>
        <v>4.8330775658903397E-3</v>
      </c>
      <c r="P3653">
        <f t="shared" si="290"/>
        <v>-7.7712143410966356E-4</v>
      </c>
    </row>
    <row r="3654" spans="1:16" x14ac:dyDescent="0.25">
      <c r="A3654">
        <v>2.8532270999999998</v>
      </c>
      <c r="C3654">
        <v>-2.2866246999999999E-2</v>
      </c>
      <c r="D3654">
        <v>-2.6109975000000001E-2</v>
      </c>
      <c r="E3654">
        <v>-2.2636633E-2</v>
      </c>
      <c r="F3654">
        <v>-1.7967985999999998E-2</v>
      </c>
      <c r="G3654">
        <v>-2.3422829999999999E-2</v>
      </c>
      <c r="I3654" s="2">
        <v>-2.265048538921198E-2</v>
      </c>
      <c r="L3654">
        <f t="shared" si="286"/>
        <v>-2.157616107880192E-4</v>
      </c>
      <c r="M3654">
        <f t="shared" si="287"/>
        <v>-3.4594896107880205E-3</v>
      </c>
      <c r="N3654">
        <f t="shared" si="288"/>
        <v>1.3852389211980315E-5</v>
      </c>
      <c r="O3654">
        <f t="shared" si="289"/>
        <v>4.6824993892119818E-3</v>
      </c>
      <c r="P3654">
        <f t="shared" si="290"/>
        <v>-7.7234461078801858E-4</v>
      </c>
    </row>
    <row r="3655" spans="1:16" x14ac:dyDescent="0.25">
      <c r="A3655">
        <v>2.8540084000000001</v>
      </c>
      <c r="C3655">
        <v>-2.2934402999999999E-2</v>
      </c>
      <c r="D3655">
        <v>-2.6068456E-2</v>
      </c>
      <c r="E3655">
        <v>-2.2698544000000001E-2</v>
      </c>
      <c r="F3655">
        <v>-1.7959505000000001E-2</v>
      </c>
      <c r="G3655">
        <v>-2.3448428E-2</v>
      </c>
      <c r="I3655" s="2">
        <v>-2.2745171837406097E-2</v>
      </c>
      <c r="L3655">
        <f t="shared" si="286"/>
        <v>-1.8923116259390166E-4</v>
      </c>
      <c r="M3655">
        <f t="shared" si="287"/>
        <v>-3.3232841625939029E-3</v>
      </c>
      <c r="N3655">
        <f t="shared" si="288"/>
        <v>4.6627837406096329E-5</v>
      </c>
      <c r="O3655">
        <f t="shared" si="289"/>
        <v>4.7856668374060968E-3</v>
      </c>
      <c r="P3655">
        <f t="shared" si="290"/>
        <v>-7.0325616259390294E-4</v>
      </c>
    </row>
    <row r="3656" spans="1:16" x14ac:dyDescent="0.25">
      <c r="A3656">
        <v>2.8547897</v>
      </c>
      <c r="C3656">
        <v>-2.2910152999999999E-2</v>
      </c>
      <c r="D3656">
        <v>-2.6173953E-2</v>
      </c>
      <c r="E3656">
        <v>-2.2680375999999999E-2</v>
      </c>
      <c r="F3656">
        <v>-1.8043710000000001E-2</v>
      </c>
      <c r="G3656">
        <v>-2.3538353000000001E-2</v>
      </c>
      <c r="I3656" s="2">
        <v>-2.2667059444499996E-2</v>
      </c>
      <c r="L3656">
        <f t="shared" si="286"/>
        <v>-2.4309355550000342E-4</v>
      </c>
      <c r="M3656">
        <f t="shared" si="287"/>
        <v>-3.5068935555000041E-3</v>
      </c>
      <c r="N3656">
        <f t="shared" si="288"/>
        <v>-1.3316555500002963E-5</v>
      </c>
      <c r="O3656">
        <f t="shared" si="289"/>
        <v>4.6233494444999947E-3</v>
      </c>
      <c r="P3656">
        <f t="shared" si="290"/>
        <v>-8.7129355550000578E-4</v>
      </c>
    </row>
    <row r="3657" spans="1:16" x14ac:dyDescent="0.25">
      <c r="A3657">
        <v>2.8555709999999999</v>
      </c>
      <c r="C3657">
        <v>-2.2945324E-2</v>
      </c>
      <c r="D3657">
        <v>-2.6070472000000001E-2</v>
      </c>
      <c r="E3657">
        <v>-2.2685278E-2</v>
      </c>
      <c r="F3657">
        <v>-1.8087092999999999E-2</v>
      </c>
      <c r="G3657">
        <v>-2.3497754999999999E-2</v>
      </c>
      <c r="I3657" s="2">
        <v>-2.2676250473985162E-2</v>
      </c>
      <c r="L3657">
        <f t="shared" si="286"/>
        <v>-2.6907352601483747E-4</v>
      </c>
      <c r="M3657">
        <f t="shared" si="287"/>
        <v>-3.3942215260148387E-3</v>
      </c>
      <c r="N3657">
        <f t="shared" si="288"/>
        <v>-9.0275260148375835E-6</v>
      </c>
      <c r="O3657">
        <f t="shared" si="289"/>
        <v>4.5891574739851636E-3</v>
      </c>
      <c r="P3657">
        <f t="shared" si="290"/>
        <v>-8.2150452601483653E-4</v>
      </c>
    </row>
    <row r="3658" spans="1:16" x14ac:dyDescent="0.25">
      <c r="A3658">
        <v>2.8563523000000002</v>
      </c>
      <c r="C3658">
        <v>-2.2816067999999998E-2</v>
      </c>
      <c r="D3658">
        <v>-2.5973465000000001E-2</v>
      </c>
      <c r="E3658">
        <v>-2.2718707000000001E-2</v>
      </c>
      <c r="F3658">
        <v>-1.8033443E-2</v>
      </c>
      <c r="G3658">
        <v>-2.3484229999999998E-2</v>
      </c>
      <c r="I3658" s="2">
        <v>-2.2769368196581683E-2</v>
      </c>
      <c r="L3658">
        <f t="shared" si="286"/>
        <v>-4.6699803418315255E-5</v>
      </c>
      <c r="M3658">
        <f t="shared" si="287"/>
        <v>-3.204096803418318E-3</v>
      </c>
      <c r="N3658">
        <f t="shared" si="288"/>
        <v>5.0661196581681944E-5</v>
      </c>
      <c r="O3658">
        <f t="shared" si="289"/>
        <v>4.7359251965816834E-3</v>
      </c>
      <c r="P3658">
        <f t="shared" si="290"/>
        <v>-7.1486180341831518E-4</v>
      </c>
    </row>
    <row r="3659" spans="1:16" x14ac:dyDescent="0.25">
      <c r="A3659">
        <v>2.8571336000000001</v>
      </c>
      <c r="C3659">
        <v>-2.2753321999999999E-2</v>
      </c>
      <c r="D3659">
        <v>-2.6074179999999999E-2</v>
      </c>
      <c r="E3659">
        <v>-2.2668013000000001E-2</v>
      </c>
      <c r="F3659">
        <v>-1.7986253000000001E-2</v>
      </c>
      <c r="G3659">
        <v>-2.3562530000000002E-2</v>
      </c>
      <c r="I3659" s="2">
        <v>-2.2618644735170008E-2</v>
      </c>
      <c r="L3659">
        <f t="shared" si="286"/>
        <v>-1.3467726482999098E-4</v>
      </c>
      <c r="M3659">
        <f t="shared" si="287"/>
        <v>-3.4555352648299904E-3</v>
      </c>
      <c r="N3659">
        <f t="shared" si="288"/>
        <v>-4.9368264829992292E-5</v>
      </c>
      <c r="O3659">
        <f t="shared" si="289"/>
        <v>4.6323917351700078E-3</v>
      </c>
      <c r="P3659">
        <f t="shared" si="290"/>
        <v>-9.4388526482999321E-4</v>
      </c>
    </row>
    <row r="3660" spans="1:16" x14ac:dyDescent="0.25">
      <c r="A3660">
        <v>2.8579148999999999</v>
      </c>
      <c r="C3660">
        <v>-2.2895511E-2</v>
      </c>
      <c r="D3660">
        <v>-2.6066288E-2</v>
      </c>
      <c r="E3660">
        <v>-2.2681863999999999E-2</v>
      </c>
      <c r="F3660">
        <v>-1.8090506999999999E-2</v>
      </c>
      <c r="G3660">
        <v>-2.3499595000000002E-2</v>
      </c>
      <c r="I3660" s="2">
        <v>-2.2635315339186533E-2</v>
      </c>
      <c r="L3660">
        <f t="shared" si="286"/>
        <v>-2.6019566081346771E-4</v>
      </c>
      <c r="M3660">
        <f t="shared" si="287"/>
        <v>-3.4309726608134673E-3</v>
      </c>
      <c r="N3660">
        <f t="shared" si="288"/>
        <v>-4.6548660813466869E-5</v>
      </c>
      <c r="O3660">
        <f t="shared" si="289"/>
        <v>4.5448083391865339E-3</v>
      </c>
      <c r="P3660">
        <f t="shared" si="290"/>
        <v>-8.6427966081346896E-4</v>
      </c>
    </row>
    <row r="3661" spans="1:16" x14ac:dyDescent="0.25">
      <c r="A3661">
        <v>2.8586961999999998</v>
      </c>
      <c r="C3661">
        <v>-2.2828272E-2</v>
      </c>
      <c r="D3661">
        <v>-2.5968626000000002E-2</v>
      </c>
      <c r="E3661">
        <v>-2.2601441999999999E-2</v>
      </c>
      <c r="F3661">
        <v>-1.8067583000000002E-2</v>
      </c>
      <c r="G3661">
        <v>-2.3601389E-2</v>
      </c>
      <c r="I3661" s="2">
        <v>-2.2759139126883373E-2</v>
      </c>
      <c r="L3661">
        <f t="shared" si="286"/>
        <v>-6.9132873116627136E-5</v>
      </c>
      <c r="M3661">
        <f t="shared" si="287"/>
        <v>-3.2094868731166286E-3</v>
      </c>
      <c r="N3661">
        <f t="shared" si="288"/>
        <v>1.5769712688337365E-4</v>
      </c>
      <c r="O3661">
        <f t="shared" si="289"/>
        <v>4.6915561268833714E-3</v>
      </c>
      <c r="P3661">
        <f t="shared" si="290"/>
        <v>-8.4224987311662738E-4</v>
      </c>
    </row>
    <row r="3662" spans="1:16" x14ac:dyDescent="0.25">
      <c r="A3662">
        <v>2.8594775000000001</v>
      </c>
      <c r="C3662">
        <v>-2.2832727000000001E-2</v>
      </c>
      <c r="D3662">
        <v>-2.5932666E-2</v>
      </c>
      <c r="E3662">
        <v>-2.2691263E-2</v>
      </c>
      <c r="F3662">
        <v>-1.7946930999999999E-2</v>
      </c>
      <c r="G3662">
        <v>-2.3555098E-2</v>
      </c>
      <c r="I3662" s="2">
        <v>-2.2651637136585343E-2</v>
      </c>
      <c r="L3662">
        <f t="shared" si="286"/>
        <v>-1.8108986341465808E-4</v>
      </c>
      <c r="M3662">
        <f t="shared" si="287"/>
        <v>-3.2810288634146575E-3</v>
      </c>
      <c r="N3662">
        <f t="shared" si="288"/>
        <v>-3.9625863414657209E-5</v>
      </c>
      <c r="O3662">
        <f t="shared" si="289"/>
        <v>4.7047061365853432E-3</v>
      </c>
      <c r="P3662">
        <f t="shared" si="290"/>
        <v>-9.0346086341465751E-4</v>
      </c>
    </row>
    <row r="3663" spans="1:16" x14ac:dyDescent="0.25">
      <c r="A3663">
        <v>2.8602588</v>
      </c>
      <c r="C3663">
        <v>-2.2771768000000001E-2</v>
      </c>
      <c r="D3663">
        <v>-2.6168261000000002E-2</v>
      </c>
      <c r="E3663">
        <v>-2.2671503999999999E-2</v>
      </c>
      <c r="F3663">
        <v>-1.8004052E-2</v>
      </c>
      <c r="G3663">
        <v>-2.3557321999999999E-2</v>
      </c>
      <c r="I3663" s="2">
        <v>-2.2742231236277256E-2</v>
      </c>
      <c r="L3663">
        <f t="shared" si="286"/>
        <v>-2.9536763722744913E-5</v>
      </c>
      <c r="M3663">
        <f t="shared" si="287"/>
        <v>-3.4260297637227453E-3</v>
      </c>
      <c r="N3663">
        <f t="shared" si="288"/>
        <v>7.0727236277257771E-5</v>
      </c>
      <c r="O3663">
        <f t="shared" si="289"/>
        <v>4.7381792362772568E-3</v>
      </c>
      <c r="P3663">
        <f t="shared" si="290"/>
        <v>-8.1509076372274225E-4</v>
      </c>
    </row>
    <row r="3664" spans="1:16" x14ac:dyDescent="0.25">
      <c r="A3664">
        <v>2.8610400999999999</v>
      </c>
      <c r="C3664">
        <v>-2.2759330000000001E-2</v>
      </c>
      <c r="D3664">
        <v>-2.6025999000000001E-2</v>
      </c>
      <c r="E3664">
        <v>-2.2783369000000001E-2</v>
      </c>
      <c r="F3664">
        <v>-1.7938138999999999E-2</v>
      </c>
      <c r="G3664">
        <v>-2.3528160999999999E-2</v>
      </c>
      <c r="I3664" s="2">
        <v>-2.2715201915116886E-2</v>
      </c>
      <c r="L3664">
        <f t="shared" si="286"/>
        <v>-4.4128084883115343E-5</v>
      </c>
      <c r="M3664">
        <f t="shared" si="287"/>
        <v>-3.3107970848831152E-3</v>
      </c>
      <c r="N3664">
        <f t="shared" si="288"/>
        <v>-6.8167084883115348E-5</v>
      </c>
      <c r="O3664">
        <f t="shared" si="289"/>
        <v>4.7770629151168871E-3</v>
      </c>
      <c r="P3664">
        <f t="shared" si="290"/>
        <v>-8.1295908488311294E-4</v>
      </c>
    </row>
    <row r="3665" spans="1:16" x14ac:dyDescent="0.25">
      <c r="A3665">
        <v>2.8618214000000002</v>
      </c>
      <c r="C3665">
        <v>-2.2839654000000001E-2</v>
      </c>
      <c r="D3665">
        <v>-2.600177E-2</v>
      </c>
      <c r="E3665">
        <v>-2.2681696000000001E-2</v>
      </c>
      <c r="F3665">
        <v>-1.8070018E-2</v>
      </c>
      <c r="G3665">
        <v>-2.340851E-2</v>
      </c>
      <c r="I3665" s="2">
        <v>-2.2736502203638244E-2</v>
      </c>
      <c r="L3665">
        <f t="shared" si="286"/>
        <v>-1.0315179636175703E-4</v>
      </c>
      <c r="M3665">
        <f t="shared" si="287"/>
        <v>-3.2652677963617566E-3</v>
      </c>
      <c r="N3665">
        <f t="shared" si="288"/>
        <v>5.4806203638242679E-5</v>
      </c>
      <c r="O3665">
        <f t="shared" si="289"/>
        <v>4.6664842036382437E-3</v>
      </c>
      <c r="P3665">
        <f t="shared" si="290"/>
        <v>-6.7200779636175656E-4</v>
      </c>
    </row>
    <row r="3666" spans="1:16" x14ac:dyDescent="0.25">
      <c r="A3666">
        <v>2.8626027000000001</v>
      </c>
      <c r="C3666">
        <v>-2.2807239999999999E-2</v>
      </c>
      <c r="D3666">
        <v>-2.6119350999999999E-2</v>
      </c>
      <c r="E3666">
        <v>-2.2736481999999999E-2</v>
      </c>
      <c r="F3666">
        <v>-1.8048452E-2</v>
      </c>
      <c r="G3666">
        <v>-2.3548367000000001E-2</v>
      </c>
      <c r="I3666" s="2">
        <v>-2.2595044855089289E-2</v>
      </c>
      <c r="L3666">
        <f t="shared" si="286"/>
        <v>-2.1219514491071026E-4</v>
      </c>
      <c r="M3666">
        <f t="shared" si="287"/>
        <v>-3.5243061449107098E-3</v>
      </c>
      <c r="N3666">
        <f t="shared" si="288"/>
        <v>-1.4143714491070963E-4</v>
      </c>
      <c r="O3666">
        <f t="shared" si="289"/>
        <v>4.5465928550892896E-3</v>
      </c>
      <c r="P3666">
        <f t="shared" si="290"/>
        <v>-9.5332214491071141E-4</v>
      </c>
    </row>
    <row r="3667" spans="1:16" x14ac:dyDescent="0.25">
      <c r="A3667">
        <v>2.8633839999999999</v>
      </c>
      <c r="C3667">
        <v>-2.2874674000000001E-2</v>
      </c>
      <c r="D3667">
        <v>-2.5984409999999999E-2</v>
      </c>
      <c r="E3667">
        <v>-2.2697944000000001E-2</v>
      </c>
      <c r="F3667">
        <v>-1.7977027E-2</v>
      </c>
      <c r="G3667">
        <v>-2.3650929000000001E-2</v>
      </c>
      <c r="I3667" s="2">
        <v>-2.2666815548808693E-2</v>
      </c>
      <c r="L3667">
        <f t="shared" si="286"/>
        <v>-2.0785845119130827E-4</v>
      </c>
      <c r="M3667">
        <f t="shared" si="287"/>
        <v>-3.3175944511913066E-3</v>
      </c>
      <c r="N3667">
        <f t="shared" si="288"/>
        <v>-3.1128451191308332E-5</v>
      </c>
      <c r="O3667">
        <f t="shared" si="289"/>
        <v>4.6897885488086932E-3</v>
      </c>
      <c r="P3667">
        <f t="shared" si="290"/>
        <v>-9.8411345119130827E-4</v>
      </c>
    </row>
    <row r="3668" spans="1:16" x14ac:dyDescent="0.25">
      <c r="A3668">
        <v>2.8641652999999998</v>
      </c>
      <c r="C3668">
        <v>-2.2911651000000002E-2</v>
      </c>
      <c r="D3668">
        <v>-2.5884304E-2</v>
      </c>
      <c r="E3668">
        <v>-2.2597671E-2</v>
      </c>
      <c r="F3668">
        <v>-1.8005723000000001E-2</v>
      </c>
      <c r="G3668">
        <v>-2.3516575000000001E-2</v>
      </c>
      <c r="I3668" s="2">
        <v>-2.2692922208834121E-2</v>
      </c>
      <c r="L3668">
        <f t="shared" si="286"/>
        <v>-2.187287911658807E-4</v>
      </c>
      <c r="M3668">
        <f t="shared" si="287"/>
        <v>-3.1913817911658794E-3</v>
      </c>
      <c r="N3668">
        <f t="shared" si="288"/>
        <v>9.5251208834121193E-5</v>
      </c>
      <c r="O3668">
        <f t="shared" si="289"/>
        <v>4.6871992088341197E-3</v>
      </c>
      <c r="P3668">
        <f t="shared" si="290"/>
        <v>-8.2365279116588044E-4</v>
      </c>
    </row>
    <row r="3669" spans="1:16" x14ac:dyDescent="0.25">
      <c r="A3669">
        <v>2.8649466000000001</v>
      </c>
      <c r="C3669">
        <v>-2.2950660000000001E-2</v>
      </c>
      <c r="D3669">
        <v>-2.5999356000000001E-2</v>
      </c>
      <c r="E3669">
        <v>-2.2671384999999999E-2</v>
      </c>
      <c r="F3669">
        <v>-1.8021325000000001E-2</v>
      </c>
      <c r="G3669">
        <v>-2.3432523E-2</v>
      </c>
      <c r="I3669" s="2">
        <v>-2.2749075407221434E-2</v>
      </c>
      <c r="L3669">
        <f t="shared" si="286"/>
        <v>-2.01584592778567E-4</v>
      </c>
      <c r="M3669">
        <f t="shared" si="287"/>
        <v>-3.250280592778567E-3</v>
      </c>
      <c r="N3669">
        <f t="shared" si="288"/>
        <v>7.7690407221435442E-5</v>
      </c>
      <c r="O3669">
        <f t="shared" si="289"/>
        <v>4.727750407221433E-3</v>
      </c>
      <c r="P3669">
        <f t="shared" si="290"/>
        <v>-6.8344759277856604E-4</v>
      </c>
    </row>
    <row r="3670" spans="1:16" x14ac:dyDescent="0.25">
      <c r="A3670">
        <v>2.8657279</v>
      </c>
      <c r="C3670">
        <v>-2.2980263000000001E-2</v>
      </c>
      <c r="D3670">
        <v>-2.5836067000000001E-2</v>
      </c>
      <c r="E3670">
        <v>-2.2765126E-2</v>
      </c>
      <c r="F3670">
        <v>-1.8110745000000001E-2</v>
      </c>
      <c r="G3670">
        <v>-2.3528792E-2</v>
      </c>
      <c r="I3670" s="2">
        <v>-2.269769110791528E-2</v>
      </c>
      <c r="L3670">
        <f t="shared" si="286"/>
        <v>-2.8257189208472089E-4</v>
      </c>
      <c r="M3670">
        <f t="shared" si="287"/>
        <v>-3.1383758920847209E-3</v>
      </c>
      <c r="N3670">
        <f t="shared" si="288"/>
        <v>-6.7434892084720227E-5</v>
      </c>
      <c r="O3670">
        <f t="shared" si="289"/>
        <v>4.5869461079152789E-3</v>
      </c>
      <c r="P3670">
        <f t="shared" si="290"/>
        <v>-8.3110089208471988E-4</v>
      </c>
    </row>
    <row r="3671" spans="1:16" x14ac:dyDescent="0.25">
      <c r="A3671">
        <v>2.8665091999999999</v>
      </c>
      <c r="C3671">
        <v>-2.2817860999999998E-2</v>
      </c>
      <c r="D3671">
        <v>-2.5992556E-2</v>
      </c>
      <c r="E3671">
        <v>-2.2695371999999998E-2</v>
      </c>
      <c r="F3671">
        <v>-1.8047378999999999E-2</v>
      </c>
      <c r="G3671">
        <v>-2.3596975999999999E-2</v>
      </c>
      <c r="I3671" s="2">
        <v>-2.2701372113853053E-2</v>
      </c>
      <c r="L3671">
        <f t="shared" si="286"/>
        <v>-1.1648888614694541E-4</v>
      </c>
      <c r="M3671">
        <f t="shared" si="287"/>
        <v>-3.2911838861469471E-3</v>
      </c>
      <c r="N3671">
        <f t="shared" si="288"/>
        <v>6.0001138530545173E-6</v>
      </c>
      <c r="O3671">
        <f t="shared" si="289"/>
        <v>4.6539931138530541E-3</v>
      </c>
      <c r="P3671">
        <f t="shared" si="290"/>
        <v>-8.9560388614694578E-4</v>
      </c>
    </row>
    <row r="3672" spans="1:16" x14ac:dyDescent="0.25">
      <c r="A3672">
        <v>2.8672905000000002</v>
      </c>
      <c r="C3672">
        <v>-2.2790793E-2</v>
      </c>
      <c r="D3672">
        <v>-2.5950449E-2</v>
      </c>
      <c r="E3672">
        <v>-2.2696386999999998E-2</v>
      </c>
      <c r="F3672">
        <v>-1.8026370999999999E-2</v>
      </c>
      <c r="G3672">
        <v>-2.3574566000000002E-2</v>
      </c>
      <c r="I3672" s="2">
        <v>-2.276485569386091E-2</v>
      </c>
      <c r="L3672">
        <f t="shared" si="286"/>
        <v>-2.5937306139089955E-5</v>
      </c>
      <c r="M3672">
        <f t="shared" si="287"/>
        <v>-3.1855933061390902E-3</v>
      </c>
      <c r="N3672">
        <f t="shared" si="288"/>
        <v>6.8468693860911783E-5</v>
      </c>
      <c r="O3672">
        <f t="shared" si="289"/>
        <v>4.7384846938609108E-3</v>
      </c>
      <c r="P3672">
        <f t="shared" si="290"/>
        <v>-8.0971030613909145E-4</v>
      </c>
    </row>
    <row r="3673" spans="1:16" x14ac:dyDescent="0.25">
      <c r="A3673">
        <v>2.8680718000000001</v>
      </c>
      <c r="C3673">
        <v>-2.2861362E-2</v>
      </c>
      <c r="D3673">
        <v>-2.5941862E-2</v>
      </c>
      <c r="E3673">
        <v>-2.2689340999999998E-2</v>
      </c>
      <c r="F3673">
        <v>-1.8067171999999999E-2</v>
      </c>
      <c r="G3673">
        <v>-2.3485301E-2</v>
      </c>
      <c r="I3673" s="2">
        <v>-2.2761520481375967E-2</v>
      </c>
      <c r="L3673">
        <f t="shared" si="286"/>
        <v>-9.9841518624032427E-5</v>
      </c>
      <c r="M3673">
        <f t="shared" si="287"/>
        <v>-3.1803415186240323E-3</v>
      </c>
      <c r="N3673">
        <f t="shared" si="288"/>
        <v>7.217948137596894E-5</v>
      </c>
      <c r="O3673">
        <f t="shared" si="289"/>
        <v>4.6943484813759678E-3</v>
      </c>
      <c r="P3673">
        <f t="shared" si="290"/>
        <v>-7.2378051862403286E-4</v>
      </c>
    </row>
    <row r="3674" spans="1:16" x14ac:dyDescent="0.25">
      <c r="A3674">
        <v>2.8688530999999999</v>
      </c>
      <c r="C3674">
        <v>-2.2777582000000001E-2</v>
      </c>
      <c r="D3674">
        <v>-2.5969407E-2</v>
      </c>
      <c r="E3674">
        <v>-2.2636672E-2</v>
      </c>
      <c r="F3674">
        <v>-1.8176734E-2</v>
      </c>
      <c r="G3674">
        <v>-2.3482597000000001E-2</v>
      </c>
      <c r="I3674" s="2">
        <v>-2.2695381535608523E-2</v>
      </c>
      <c r="L3674">
        <f t="shared" si="286"/>
        <v>-8.2200464391477684E-5</v>
      </c>
      <c r="M3674">
        <f t="shared" si="287"/>
        <v>-3.2740254643914765E-3</v>
      </c>
      <c r="N3674">
        <f t="shared" si="288"/>
        <v>5.870953560852335E-5</v>
      </c>
      <c r="O3674">
        <f t="shared" si="289"/>
        <v>4.5186475356085234E-3</v>
      </c>
      <c r="P3674">
        <f t="shared" si="290"/>
        <v>-7.8721546439147749E-4</v>
      </c>
    </row>
    <row r="3675" spans="1:16" x14ac:dyDescent="0.25">
      <c r="A3675">
        <v>2.8696343999999998</v>
      </c>
      <c r="C3675">
        <v>-2.2762896000000001E-2</v>
      </c>
      <c r="D3675">
        <v>-2.6010065999999998E-2</v>
      </c>
      <c r="E3675">
        <v>-2.2757920000000001E-2</v>
      </c>
      <c r="F3675">
        <v>-1.8023661999999999E-2</v>
      </c>
      <c r="G3675">
        <v>-2.3593322999999999E-2</v>
      </c>
      <c r="I3675" s="2">
        <v>-2.264272676737936E-2</v>
      </c>
      <c r="L3675">
        <f t="shared" si="286"/>
        <v>-1.2016923262064133E-4</v>
      </c>
      <c r="M3675">
        <f t="shared" si="287"/>
        <v>-3.3673392326206385E-3</v>
      </c>
      <c r="N3675">
        <f t="shared" si="288"/>
        <v>-1.1519323262064105E-4</v>
      </c>
      <c r="O3675">
        <f t="shared" si="289"/>
        <v>4.6190647673793606E-3</v>
      </c>
      <c r="P3675">
        <f t="shared" si="290"/>
        <v>-9.505962326206395E-4</v>
      </c>
    </row>
    <row r="3676" spans="1:16" x14ac:dyDescent="0.25">
      <c r="A3676">
        <v>2.8704157000000001</v>
      </c>
      <c r="C3676">
        <v>-2.2747363999999999E-2</v>
      </c>
      <c r="D3676">
        <v>-2.5949837999999999E-2</v>
      </c>
      <c r="E3676">
        <v>-2.2653604000000001E-2</v>
      </c>
      <c r="F3676">
        <v>-1.7922098000000001E-2</v>
      </c>
      <c r="G3676">
        <v>-2.3660626000000001E-2</v>
      </c>
      <c r="I3676" s="2">
        <v>-2.2740073599597614E-2</v>
      </c>
      <c r="L3676">
        <f t="shared" si="286"/>
        <v>-7.2904004023849334E-6</v>
      </c>
      <c r="M3676">
        <f t="shared" si="287"/>
        <v>-3.2097644004023852E-3</v>
      </c>
      <c r="N3676">
        <f t="shared" si="288"/>
        <v>8.6469599597613356E-5</v>
      </c>
      <c r="O3676">
        <f t="shared" si="289"/>
        <v>4.8179755995976133E-3</v>
      </c>
      <c r="P3676">
        <f t="shared" si="290"/>
        <v>-9.2055240040238642E-4</v>
      </c>
    </row>
    <row r="3677" spans="1:16" x14ac:dyDescent="0.25">
      <c r="A3677">
        <v>2.871197</v>
      </c>
      <c r="C3677">
        <v>-2.2791057999999999E-2</v>
      </c>
      <c r="D3677">
        <v>-2.6014918000000001E-2</v>
      </c>
      <c r="E3677">
        <v>-2.2666315999999999E-2</v>
      </c>
      <c r="F3677">
        <v>-1.8044660000000001E-2</v>
      </c>
      <c r="G3677">
        <v>-2.3570537999999999E-2</v>
      </c>
      <c r="I3677" s="2">
        <v>-2.2707119592092023E-2</v>
      </c>
      <c r="L3677">
        <f t="shared" si="286"/>
        <v>-8.3938407907976909E-5</v>
      </c>
      <c r="M3677">
        <f t="shared" si="287"/>
        <v>-3.3077984079079789E-3</v>
      </c>
      <c r="N3677">
        <f t="shared" si="288"/>
        <v>4.0803592092023694E-5</v>
      </c>
      <c r="O3677">
        <f t="shared" si="289"/>
        <v>4.662459592092022E-3</v>
      </c>
      <c r="P3677">
        <f t="shared" si="290"/>
        <v>-8.6341840790797597E-4</v>
      </c>
    </row>
    <row r="3678" spans="1:16" x14ac:dyDescent="0.25">
      <c r="A3678">
        <v>2.8719782999999999</v>
      </c>
      <c r="C3678">
        <v>-2.2657162000000002E-2</v>
      </c>
      <c r="D3678">
        <v>-2.6025197999999999E-2</v>
      </c>
      <c r="E3678">
        <v>-2.2743673999999998E-2</v>
      </c>
      <c r="F3678">
        <v>-1.7938815E-2</v>
      </c>
      <c r="G3678">
        <v>-2.3587652000000001E-2</v>
      </c>
      <c r="I3678" s="2">
        <v>-2.2646156253683148E-2</v>
      </c>
      <c r="L3678">
        <f t="shared" si="286"/>
        <v>-1.1005746316853499E-5</v>
      </c>
      <c r="M3678">
        <f t="shared" si="287"/>
        <v>-3.3790417463168514E-3</v>
      </c>
      <c r="N3678">
        <f t="shared" si="288"/>
        <v>-9.7517746316850423E-5</v>
      </c>
      <c r="O3678">
        <f t="shared" si="289"/>
        <v>4.7073412536831477E-3</v>
      </c>
      <c r="P3678">
        <f t="shared" si="290"/>
        <v>-9.4149574631685259E-4</v>
      </c>
    </row>
    <row r="3679" spans="1:16" x14ac:dyDescent="0.25">
      <c r="A3679">
        <v>2.8727596000000002</v>
      </c>
      <c r="C3679">
        <v>-2.2727482E-2</v>
      </c>
      <c r="D3679">
        <v>-2.5974125000000001E-2</v>
      </c>
      <c r="E3679">
        <v>-2.2669307999999999E-2</v>
      </c>
      <c r="F3679">
        <v>-1.7992912E-2</v>
      </c>
      <c r="G3679">
        <v>-2.3648546999999999E-2</v>
      </c>
      <c r="I3679" s="2">
        <v>-2.2740329270704115E-2</v>
      </c>
      <c r="L3679">
        <f t="shared" si="286"/>
        <v>1.2847270704115232E-5</v>
      </c>
      <c r="M3679">
        <f t="shared" si="287"/>
        <v>-3.2337957292958852E-3</v>
      </c>
      <c r="N3679">
        <f t="shared" si="288"/>
        <v>7.1021270704116346E-5</v>
      </c>
      <c r="O3679">
        <f t="shared" si="289"/>
        <v>4.7474172707041157E-3</v>
      </c>
      <c r="P3679">
        <f t="shared" si="290"/>
        <v>-9.0821772929588346E-4</v>
      </c>
    </row>
    <row r="3680" spans="1:16" x14ac:dyDescent="0.25">
      <c r="A3680">
        <v>2.8735409000000001</v>
      </c>
      <c r="C3680">
        <v>-2.2790616E-2</v>
      </c>
      <c r="D3680">
        <v>-2.6037306E-2</v>
      </c>
      <c r="E3680">
        <v>-2.2584755000000001E-2</v>
      </c>
      <c r="F3680">
        <v>-1.8008554E-2</v>
      </c>
      <c r="G3680">
        <v>-2.362063E-2</v>
      </c>
      <c r="I3680" s="2">
        <v>-2.2663737352349493E-2</v>
      </c>
      <c r="L3680">
        <f t="shared" si="286"/>
        <v>-1.2687864765050655E-4</v>
      </c>
      <c r="M3680">
        <f t="shared" si="287"/>
        <v>-3.3735686476505065E-3</v>
      </c>
      <c r="N3680">
        <f t="shared" si="288"/>
        <v>7.8982352349491608E-5</v>
      </c>
      <c r="O3680">
        <f t="shared" si="289"/>
        <v>4.6551833523494936E-3</v>
      </c>
      <c r="P3680">
        <f t="shared" si="290"/>
        <v>-9.5689264765050699E-4</v>
      </c>
    </row>
    <row r="3681" spans="1:16" x14ac:dyDescent="0.25">
      <c r="A3681">
        <v>2.8743221999999999</v>
      </c>
      <c r="C3681">
        <v>-2.2659512E-2</v>
      </c>
      <c r="D3681">
        <v>-2.6006169999999999E-2</v>
      </c>
      <c r="E3681">
        <v>-2.2705402E-2</v>
      </c>
      <c r="F3681">
        <v>-1.8047737000000001E-2</v>
      </c>
      <c r="G3681">
        <v>-2.3630602000000001E-2</v>
      </c>
      <c r="I3681" s="2">
        <v>-2.2609548413509723E-2</v>
      </c>
      <c r="L3681">
        <f t="shared" si="286"/>
        <v>-4.9963586490276574E-5</v>
      </c>
      <c r="M3681">
        <f t="shared" si="287"/>
        <v>-3.3966215864902755E-3</v>
      </c>
      <c r="N3681">
        <f t="shared" si="288"/>
        <v>-9.5853586490276393E-5</v>
      </c>
      <c r="O3681">
        <f t="shared" si="289"/>
        <v>4.5618114135097219E-3</v>
      </c>
      <c r="P3681">
        <f t="shared" si="290"/>
        <v>-1.0210535864902774E-3</v>
      </c>
    </row>
    <row r="3682" spans="1:16" x14ac:dyDescent="0.25">
      <c r="A3682">
        <v>2.8751034999999998</v>
      </c>
      <c r="C3682">
        <v>-2.2803182000000002E-2</v>
      </c>
      <c r="D3682">
        <v>-2.6032742000000001E-2</v>
      </c>
      <c r="E3682">
        <v>-2.2760427999999999E-2</v>
      </c>
      <c r="F3682">
        <v>-1.7917965000000001E-2</v>
      </c>
      <c r="G3682">
        <v>-2.3529574000000001E-2</v>
      </c>
      <c r="I3682" s="2">
        <v>-2.2654337262923849E-2</v>
      </c>
      <c r="L3682">
        <f t="shared" si="286"/>
        <v>-1.4884473707615226E-4</v>
      </c>
      <c r="M3682">
        <f t="shared" si="287"/>
        <v>-3.3784047370761516E-3</v>
      </c>
      <c r="N3682">
        <f t="shared" si="288"/>
        <v>-1.0609073707614977E-4</v>
      </c>
      <c r="O3682">
        <f t="shared" si="289"/>
        <v>4.7363722629238485E-3</v>
      </c>
      <c r="P3682">
        <f t="shared" si="290"/>
        <v>-8.7523673707615157E-4</v>
      </c>
    </row>
    <row r="3683" spans="1:16" x14ac:dyDescent="0.25">
      <c r="A3683">
        <v>2.8758848000000001</v>
      </c>
      <c r="C3683">
        <v>-2.2771725E-2</v>
      </c>
      <c r="D3683">
        <v>-2.6015284E-2</v>
      </c>
      <c r="E3683">
        <v>-2.2724032000000002E-2</v>
      </c>
      <c r="F3683">
        <v>-1.7876474E-2</v>
      </c>
      <c r="G3683">
        <v>-2.3681205E-2</v>
      </c>
      <c r="I3683" s="2">
        <v>-2.270569106165881E-2</v>
      </c>
      <c r="L3683">
        <f t="shared" si="286"/>
        <v>-6.6033938341189535E-5</v>
      </c>
      <c r="M3683">
        <f t="shared" si="287"/>
        <v>-3.3095929383411896E-3</v>
      </c>
      <c r="N3683">
        <f t="shared" si="288"/>
        <v>-1.8340938341191576E-5</v>
      </c>
      <c r="O3683">
        <f t="shared" si="289"/>
        <v>4.8292170616588102E-3</v>
      </c>
      <c r="P3683">
        <f t="shared" si="290"/>
        <v>-9.7551393834119024E-4</v>
      </c>
    </row>
    <row r="3684" spans="1:16" x14ac:dyDescent="0.25">
      <c r="A3684">
        <v>2.8766661</v>
      </c>
      <c r="C3684">
        <v>-2.2748467000000001E-2</v>
      </c>
      <c r="D3684">
        <v>-2.6030596E-2</v>
      </c>
      <c r="E3684">
        <v>-2.2668226E-2</v>
      </c>
      <c r="F3684">
        <v>-1.8113647E-2</v>
      </c>
      <c r="G3684">
        <v>-2.3625452000000002E-2</v>
      </c>
      <c r="I3684" s="2">
        <v>-2.2649815713264083E-2</v>
      </c>
      <c r="L3684">
        <f t="shared" si="286"/>
        <v>-9.8651286735917942E-5</v>
      </c>
      <c r="M3684">
        <f t="shared" si="287"/>
        <v>-3.3807802867359162E-3</v>
      </c>
      <c r="N3684">
        <f t="shared" si="288"/>
        <v>-1.8410286735916215E-5</v>
      </c>
      <c r="O3684">
        <f t="shared" si="289"/>
        <v>4.5361687132640834E-3</v>
      </c>
      <c r="P3684">
        <f t="shared" si="290"/>
        <v>-9.7563628673591821E-4</v>
      </c>
    </row>
    <row r="3685" spans="1:16" x14ac:dyDescent="0.25">
      <c r="A3685">
        <v>2.8774473999999999</v>
      </c>
      <c r="C3685">
        <v>-2.2854428999999999E-2</v>
      </c>
      <c r="D3685">
        <v>-2.6009279999999999E-2</v>
      </c>
      <c r="E3685">
        <v>-2.2705336999999999E-2</v>
      </c>
      <c r="F3685">
        <v>-1.8078486000000001E-2</v>
      </c>
      <c r="G3685">
        <v>-2.3510797E-2</v>
      </c>
      <c r="I3685" s="2">
        <v>-2.2737735918742539E-2</v>
      </c>
      <c r="L3685">
        <f t="shared" si="286"/>
        <v>-1.1669308125746014E-4</v>
      </c>
      <c r="M3685">
        <f t="shared" si="287"/>
        <v>-3.2715440812574603E-3</v>
      </c>
      <c r="N3685">
        <f t="shared" si="288"/>
        <v>3.2398918742539834E-5</v>
      </c>
      <c r="O3685">
        <f t="shared" si="289"/>
        <v>4.6592499187425376E-3</v>
      </c>
      <c r="P3685">
        <f t="shared" si="290"/>
        <v>-7.7306108125746106E-4</v>
      </c>
    </row>
    <row r="3686" spans="1:16" x14ac:dyDescent="0.25">
      <c r="A3686">
        <v>2.8782287000000002</v>
      </c>
      <c r="C3686">
        <v>-2.2849734999999999E-2</v>
      </c>
      <c r="D3686">
        <v>-2.5995078000000001E-2</v>
      </c>
      <c r="E3686">
        <v>-2.2882818999999999E-2</v>
      </c>
      <c r="F3686">
        <v>-1.7927750999999999E-2</v>
      </c>
      <c r="G3686">
        <v>-2.3577034E-2</v>
      </c>
      <c r="I3686" s="2">
        <v>-2.2818168417598785E-2</v>
      </c>
      <c r="L3686">
        <f t="shared" si="286"/>
        <v>-3.1566582401214294E-5</v>
      </c>
      <c r="M3686">
        <f t="shared" si="287"/>
        <v>-3.1769095824012161E-3</v>
      </c>
      <c r="N3686">
        <f t="shared" si="288"/>
        <v>-6.4650582401213491E-5</v>
      </c>
      <c r="O3686">
        <f t="shared" si="289"/>
        <v>4.8904174175987865E-3</v>
      </c>
      <c r="P3686">
        <f t="shared" si="290"/>
        <v>-7.5886558240121499E-4</v>
      </c>
    </row>
    <row r="3687" spans="1:16" x14ac:dyDescent="0.25">
      <c r="A3687">
        <v>2.8790100000000001</v>
      </c>
      <c r="C3687">
        <v>-2.2781230999999999E-2</v>
      </c>
      <c r="D3687">
        <v>-2.6165965999999999E-2</v>
      </c>
      <c r="E3687">
        <v>-2.2680183999999999E-2</v>
      </c>
      <c r="F3687">
        <v>-1.7968419999999999E-2</v>
      </c>
      <c r="G3687">
        <v>-2.3597323999999999E-2</v>
      </c>
      <c r="I3687" s="2">
        <v>-2.2701467415576201E-2</v>
      </c>
      <c r="L3687">
        <f t="shared" si="286"/>
        <v>-7.9763584423797607E-5</v>
      </c>
      <c r="M3687">
        <f t="shared" si="287"/>
        <v>-3.4644985844237974E-3</v>
      </c>
      <c r="N3687">
        <f t="shared" si="288"/>
        <v>2.1283415576202336E-5</v>
      </c>
      <c r="O3687">
        <f t="shared" si="289"/>
        <v>4.7330474155762026E-3</v>
      </c>
      <c r="P3687">
        <f t="shared" si="290"/>
        <v>-8.9585658442379798E-4</v>
      </c>
    </row>
    <row r="3688" spans="1:16" x14ac:dyDescent="0.25">
      <c r="A3688">
        <v>2.8797912999999999</v>
      </c>
      <c r="C3688">
        <v>-2.2742894999999999E-2</v>
      </c>
      <c r="D3688">
        <v>-2.6086155E-2</v>
      </c>
      <c r="E3688">
        <v>-2.2697843999999998E-2</v>
      </c>
      <c r="F3688">
        <v>-1.8036575999999999E-2</v>
      </c>
      <c r="G3688">
        <v>-2.3561341999999999E-2</v>
      </c>
      <c r="I3688" s="2">
        <v>-2.2694103650541749E-2</v>
      </c>
      <c r="L3688">
        <f t="shared" si="286"/>
        <v>-4.879134945824995E-5</v>
      </c>
      <c r="M3688">
        <f t="shared" si="287"/>
        <v>-3.3920513494582506E-3</v>
      </c>
      <c r="N3688">
        <f t="shared" si="288"/>
        <v>-3.740349458249137E-6</v>
      </c>
      <c r="O3688">
        <f t="shared" si="289"/>
        <v>4.6575276505417505E-3</v>
      </c>
      <c r="P3688">
        <f t="shared" si="290"/>
        <v>-8.6723834945824987E-4</v>
      </c>
    </row>
    <row r="3689" spans="1:16" x14ac:dyDescent="0.25">
      <c r="A3689">
        <v>2.8805725999999998</v>
      </c>
      <c r="C3689">
        <v>-2.268303E-2</v>
      </c>
      <c r="D3689">
        <v>-2.6039059999999999E-2</v>
      </c>
      <c r="E3689">
        <v>-2.2763454999999998E-2</v>
      </c>
      <c r="F3689">
        <v>-1.8052454999999999E-2</v>
      </c>
      <c r="G3689">
        <v>-2.3516447999999999E-2</v>
      </c>
      <c r="I3689" s="2">
        <v>-2.2777387059166748E-2</v>
      </c>
      <c r="L3689">
        <f t="shared" si="286"/>
        <v>9.4357059166747664E-5</v>
      </c>
      <c r="M3689">
        <f t="shared" si="287"/>
        <v>-3.2616729408332518E-3</v>
      </c>
      <c r="N3689">
        <f t="shared" si="288"/>
        <v>1.3932059166749111E-5</v>
      </c>
      <c r="O3689">
        <f t="shared" si="289"/>
        <v>4.724932059166749E-3</v>
      </c>
      <c r="P3689">
        <f t="shared" si="290"/>
        <v>-7.390609408332513E-4</v>
      </c>
    </row>
    <row r="3690" spans="1:16" x14ac:dyDescent="0.25">
      <c r="A3690">
        <v>2.8813539000000001</v>
      </c>
      <c r="C3690">
        <v>-2.263372E-2</v>
      </c>
      <c r="D3690">
        <v>-2.6067837999999999E-2</v>
      </c>
      <c r="E3690">
        <v>-2.2682441000000001E-2</v>
      </c>
      <c r="F3690">
        <v>-1.8055598999999999E-2</v>
      </c>
      <c r="G3690">
        <v>-2.3617257999999999E-2</v>
      </c>
      <c r="I3690" s="2">
        <v>-2.2725412841753497E-2</v>
      </c>
      <c r="L3690">
        <f t="shared" si="286"/>
        <v>9.1692841753497623E-5</v>
      </c>
      <c r="M3690">
        <f t="shared" si="287"/>
        <v>-3.3424251582465023E-3</v>
      </c>
      <c r="N3690">
        <f t="shared" si="288"/>
        <v>4.2971841753496054E-5</v>
      </c>
      <c r="O3690">
        <f t="shared" si="289"/>
        <v>4.6698138417534986E-3</v>
      </c>
      <c r="P3690">
        <f t="shared" si="290"/>
        <v>-8.9184515824650146E-4</v>
      </c>
    </row>
    <row r="3691" spans="1:16" x14ac:dyDescent="0.25">
      <c r="A3691">
        <v>2.8821352</v>
      </c>
      <c r="C3691">
        <v>-2.2803202000000002E-2</v>
      </c>
      <c r="D3691">
        <v>-2.5919292E-2</v>
      </c>
      <c r="E3691">
        <v>-2.2674021999999999E-2</v>
      </c>
      <c r="F3691">
        <v>-1.8033644000000001E-2</v>
      </c>
      <c r="G3691">
        <v>-2.3517124E-2</v>
      </c>
      <c r="I3691" s="2">
        <v>-2.2742957001264167E-2</v>
      </c>
      <c r="L3691">
        <f t="shared" si="286"/>
        <v>-6.0244998735834582E-5</v>
      </c>
      <c r="M3691">
        <f t="shared" si="287"/>
        <v>-3.176334998735833E-3</v>
      </c>
      <c r="N3691">
        <f t="shared" si="288"/>
        <v>6.8935001264168461E-5</v>
      </c>
      <c r="O3691">
        <f t="shared" si="289"/>
        <v>4.7093130012641655E-3</v>
      </c>
      <c r="P3691">
        <f t="shared" si="290"/>
        <v>-7.7416699873583336E-4</v>
      </c>
    </row>
    <row r="3692" spans="1:16" x14ac:dyDescent="0.25">
      <c r="A3692">
        <v>2.8829164999999999</v>
      </c>
      <c r="C3692">
        <v>-2.2719805999999999E-2</v>
      </c>
      <c r="D3692">
        <v>-2.6039751E-2</v>
      </c>
      <c r="E3692">
        <v>-2.2631543E-2</v>
      </c>
      <c r="F3692">
        <v>-1.7962663E-2</v>
      </c>
      <c r="G3692">
        <v>-2.3553701E-2</v>
      </c>
      <c r="I3692" s="2">
        <v>-2.2691329606951909E-2</v>
      </c>
      <c r="L3692">
        <f t="shared" si="286"/>
        <v>-2.8476393048090104E-5</v>
      </c>
      <c r="M3692">
        <f t="shared" si="287"/>
        <v>-3.3484213930480913E-3</v>
      </c>
      <c r="N3692">
        <f t="shared" si="288"/>
        <v>5.9786606951908045E-5</v>
      </c>
      <c r="O3692">
        <f t="shared" si="289"/>
        <v>4.7286666069519083E-3</v>
      </c>
      <c r="P3692">
        <f t="shared" si="290"/>
        <v>-8.6237139304809127E-4</v>
      </c>
    </row>
    <row r="3693" spans="1:16" x14ac:dyDescent="0.25">
      <c r="A3693">
        <v>2.8836976999999999</v>
      </c>
      <c r="C3693">
        <v>-2.2606536999999999E-2</v>
      </c>
      <c r="D3693">
        <v>-2.6048335999999998E-2</v>
      </c>
      <c r="E3693">
        <v>-2.2726612E-2</v>
      </c>
      <c r="F3693">
        <v>-1.8000569000000001E-2</v>
      </c>
      <c r="G3693">
        <v>-2.3598336000000001E-2</v>
      </c>
      <c r="I3693" s="2">
        <v>-2.256393707780632E-2</v>
      </c>
      <c r="L3693">
        <f t="shared" si="286"/>
        <v>-4.2599922193679862E-5</v>
      </c>
      <c r="M3693">
        <f t="shared" si="287"/>
        <v>-3.4843989221936787E-3</v>
      </c>
      <c r="N3693">
        <f t="shared" si="288"/>
        <v>-1.626749221936806E-4</v>
      </c>
      <c r="O3693">
        <f t="shared" si="289"/>
        <v>4.5633680778063186E-3</v>
      </c>
      <c r="P3693">
        <f t="shared" si="290"/>
        <v>-1.0343989221936814E-3</v>
      </c>
    </row>
    <row r="3694" spans="1:16" x14ac:dyDescent="0.25">
      <c r="A3694">
        <v>2.8844789999999998</v>
      </c>
      <c r="C3694">
        <v>-2.2682391E-2</v>
      </c>
      <c r="D3694">
        <v>-2.6043758E-2</v>
      </c>
      <c r="E3694">
        <v>-2.2757916E-2</v>
      </c>
      <c r="F3694">
        <v>-1.8053718E-2</v>
      </c>
      <c r="G3694">
        <v>-2.3615022999999999E-2</v>
      </c>
      <c r="I3694" s="2">
        <v>-2.267171502996284E-2</v>
      </c>
      <c r="L3694">
        <f t="shared" si="286"/>
        <v>-1.0675970037159893E-5</v>
      </c>
      <c r="M3694">
        <f t="shared" si="287"/>
        <v>-3.3720429700371604E-3</v>
      </c>
      <c r="N3694">
        <f t="shared" si="288"/>
        <v>-8.6200970037159791E-5</v>
      </c>
      <c r="O3694">
        <f t="shared" si="289"/>
        <v>4.6179970299628399E-3</v>
      </c>
      <c r="P3694">
        <f t="shared" si="290"/>
        <v>-9.433079700371591E-4</v>
      </c>
    </row>
    <row r="3695" spans="1:16" x14ac:dyDescent="0.25">
      <c r="A3695">
        <v>2.8852603000000001</v>
      </c>
      <c r="C3695">
        <v>-2.2702488999999999E-2</v>
      </c>
      <c r="D3695">
        <v>-2.6028249E-2</v>
      </c>
      <c r="E3695">
        <v>-2.2845616999999999E-2</v>
      </c>
      <c r="F3695">
        <v>-1.7940836000000002E-2</v>
      </c>
      <c r="G3695">
        <v>-2.3605208999999999E-2</v>
      </c>
      <c r="I3695" s="2">
        <v>-2.2673264671234299E-2</v>
      </c>
      <c r="L3695">
        <f t="shared" si="286"/>
        <v>-2.9224328765699997E-5</v>
      </c>
      <c r="M3695">
        <f t="shared" si="287"/>
        <v>-3.3549843287657005E-3</v>
      </c>
      <c r="N3695">
        <f t="shared" si="288"/>
        <v>-1.7235232876569931E-4</v>
      </c>
      <c r="O3695">
        <f t="shared" si="289"/>
        <v>4.7324286712342976E-3</v>
      </c>
      <c r="P3695">
        <f t="shared" si="290"/>
        <v>-9.3194432876569921E-4</v>
      </c>
    </row>
    <row r="3696" spans="1:16" x14ac:dyDescent="0.25">
      <c r="A3696">
        <v>2.8860416</v>
      </c>
      <c r="C3696">
        <v>-2.2763888999999999E-2</v>
      </c>
      <c r="D3696">
        <v>-2.6027861999999999E-2</v>
      </c>
      <c r="E3696">
        <v>-2.2761922E-2</v>
      </c>
      <c r="F3696">
        <v>-1.7992952999999999E-2</v>
      </c>
      <c r="G3696">
        <v>-2.3666386000000001E-2</v>
      </c>
      <c r="I3696" s="2">
        <v>-2.2701882283930198E-2</v>
      </c>
      <c r="L3696">
        <f t="shared" si="286"/>
        <v>-6.2006716069800544E-5</v>
      </c>
      <c r="M3696">
        <f t="shared" si="287"/>
        <v>-3.3259797160698004E-3</v>
      </c>
      <c r="N3696">
        <f t="shared" si="288"/>
        <v>-6.003971606980199E-5</v>
      </c>
      <c r="O3696">
        <f t="shared" si="289"/>
        <v>4.7089292839301994E-3</v>
      </c>
      <c r="P3696">
        <f t="shared" si="290"/>
        <v>-9.6450371606980265E-4</v>
      </c>
    </row>
    <row r="3697" spans="1:16" x14ac:dyDescent="0.25">
      <c r="A3697">
        <v>2.8868228999999999</v>
      </c>
      <c r="C3697">
        <v>-2.2691622000000002E-2</v>
      </c>
      <c r="D3697">
        <v>-2.6021268E-2</v>
      </c>
      <c r="E3697">
        <v>-2.2759340999999999E-2</v>
      </c>
      <c r="F3697">
        <v>-1.7890099E-2</v>
      </c>
      <c r="G3697">
        <v>-2.358683E-2</v>
      </c>
      <c r="I3697" s="2">
        <v>-2.2676965510894175E-2</v>
      </c>
      <c r="L3697">
        <f t="shared" si="286"/>
        <v>-1.4656489105827064E-5</v>
      </c>
      <c r="M3697">
        <f t="shared" si="287"/>
        <v>-3.3443024891058257E-3</v>
      </c>
      <c r="N3697">
        <f t="shared" si="288"/>
        <v>-8.2375489105824401E-5</v>
      </c>
      <c r="O3697">
        <f t="shared" si="289"/>
        <v>4.7868665108941749E-3</v>
      </c>
      <c r="P3697">
        <f t="shared" si="290"/>
        <v>-9.098644891058251E-4</v>
      </c>
    </row>
    <row r="3698" spans="1:16" x14ac:dyDescent="0.25">
      <c r="A3698">
        <v>2.8876042000000002</v>
      </c>
      <c r="C3698">
        <v>-2.2636376E-2</v>
      </c>
      <c r="D3698">
        <v>-2.6015393000000001E-2</v>
      </c>
      <c r="E3698">
        <v>-2.2789383E-2</v>
      </c>
      <c r="F3698">
        <v>-1.7963015999999998E-2</v>
      </c>
      <c r="G3698">
        <v>-2.3599406999999999E-2</v>
      </c>
      <c r="I3698" s="2">
        <v>-2.2793950802829525E-2</v>
      </c>
      <c r="L3698">
        <f t="shared" si="286"/>
        <v>1.5757480282952568E-4</v>
      </c>
      <c r="M3698">
        <f t="shared" si="287"/>
        <v>-3.2214421971704758E-3</v>
      </c>
      <c r="N3698">
        <f t="shared" si="288"/>
        <v>4.5678028295255413E-6</v>
      </c>
      <c r="O3698">
        <f t="shared" si="289"/>
        <v>4.8309348028295271E-3</v>
      </c>
      <c r="P3698">
        <f t="shared" si="290"/>
        <v>-8.0545619717047393E-4</v>
      </c>
    </row>
    <row r="3699" spans="1:16" x14ac:dyDescent="0.25">
      <c r="A3699">
        <v>2.8883855000000001</v>
      </c>
      <c r="C3699">
        <v>-2.2651158000000001E-2</v>
      </c>
      <c r="D3699">
        <v>-2.6018205999999999E-2</v>
      </c>
      <c r="E3699">
        <v>-2.2659522000000001E-2</v>
      </c>
      <c r="F3699">
        <v>-1.7900459000000001E-2</v>
      </c>
      <c r="G3699">
        <v>-2.3677066E-2</v>
      </c>
      <c r="I3699" s="2">
        <v>-2.2642939561571398E-2</v>
      </c>
      <c r="L3699">
        <f t="shared" si="286"/>
        <v>-8.2184384286032586E-6</v>
      </c>
      <c r="M3699">
        <f t="shared" si="287"/>
        <v>-3.3752664384286007E-3</v>
      </c>
      <c r="N3699">
        <f t="shared" si="288"/>
        <v>-1.6582438428603546E-5</v>
      </c>
      <c r="O3699">
        <f t="shared" si="289"/>
        <v>4.7424805615713973E-3</v>
      </c>
      <c r="P3699">
        <f t="shared" si="290"/>
        <v>-1.0341264384286022E-3</v>
      </c>
    </row>
    <row r="3700" spans="1:16" x14ac:dyDescent="0.25">
      <c r="A3700">
        <v>2.8891667999999999</v>
      </c>
      <c r="C3700">
        <v>-2.2734293999999999E-2</v>
      </c>
      <c r="D3700">
        <v>-2.5949104000000001E-2</v>
      </c>
      <c r="E3700">
        <v>-2.2692594999999999E-2</v>
      </c>
      <c r="F3700">
        <v>-1.8003371000000001E-2</v>
      </c>
      <c r="G3700">
        <v>-2.3541467E-2</v>
      </c>
      <c r="I3700" s="2">
        <v>-2.268175053140466E-2</v>
      </c>
      <c r="L3700">
        <f t="shared" si="286"/>
        <v>-5.2543468595338261E-5</v>
      </c>
      <c r="M3700">
        <f t="shared" si="287"/>
        <v>-3.2673534685953402E-3</v>
      </c>
      <c r="N3700">
        <f t="shared" si="288"/>
        <v>-1.0844468595339052E-5</v>
      </c>
      <c r="O3700">
        <f t="shared" si="289"/>
        <v>4.6783795314046597E-3</v>
      </c>
      <c r="P3700">
        <f t="shared" si="290"/>
        <v>-8.5971646859533957E-4</v>
      </c>
    </row>
    <row r="3701" spans="1:16" x14ac:dyDescent="0.25">
      <c r="A3701">
        <v>2.8899480999999998</v>
      </c>
      <c r="C3701">
        <v>-2.2751316000000001E-2</v>
      </c>
      <c r="D3701">
        <v>-2.6082529E-2</v>
      </c>
      <c r="E3701">
        <v>-2.2768271999999999E-2</v>
      </c>
      <c r="F3701">
        <v>-1.7941612999999999E-2</v>
      </c>
      <c r="G3701">
        <v>-2.3655141000000001E-2</v>
      </c>
      <c r="I3701" s="2">
        <v>-2.278499986254226E-2</v>
      </c>
      <c r="L3701">
        <f t="shared" si="286"/>
        <v>3.3683862542259468E-5</v>
      </c>
      <c r="M3701">
        <f t="shared" si="287"/>
        <v>-3.2975291374577401E-3</v>
      </c>
      <c r="N3701">
        <f t="shared" si="288"/>
        <v>1.6727862542260941E-5</v>
      </c>
      <c r="O3701">
        <f t="shared" si="289"/>
        <v>4.8433868625422614E-3</v>
      </c>
      <c r="P3701">
        <f t="shared" si="290"/>
        <v>-8.7014113745774099E-4</v>
      </c>
    </row>
    <row r="3702" spans="1:16" x14ac:dyDescent="0.25">
      <c r="A3702">
        <v>2.8907294000000001</v>
      </c>
      <c r="C3702">
        <v>-2.2836722E-2</v>
      </c>
      <c r="D3702">
        <v>-2.6087347E-2</v>
      </c>
      <c r="E3702">
        <v>-2.2672199000000001E-2</v>
      </c>
      <c r="F3702">
        <v>-1.8027853E-2</v>
      </c>
      <c r="G3702">
        <v>-2.360311E-2</v>
      </c>
      <c r="I3702" s="2">
        <v>-2.2719227662755578E-2</v>
      </c>
      <c r="L3702">
        <f t="shared" si="286"/>
        <v>-1.174943372444226E-4</v>
      </c>
      <c r="M3702">
        <f t="shared" si="287"/>
        <v>-3.3681193372444226E-3</v>
      </c>
      <c r="N3702">
        <f t="shared" si="288"/>
        <v>4.7028662755577155E-5</v>
      </c>
      <c r="O3702">
        <f t="shared" si="289"/>
        <v>4.6913746627555777E-3</v>
      </c>
      <c r="P3702">
        <f t="shared" si="290"/>
        <v>-8.8388233724442239E-4</v>
      </c>
    </row>
    <row r="3703" spans="1:16" x14ac:dyDescent="0.25">
      <c r="A3703">
        <v>2.8915107</v>
      </c>
      <c r="C3703">
        <v>-2.2790475000000001E-2</v>
      </c>
      <c r="D3703">
        <v>-2.5998738E-2</v>
      </c>
      <c r="E3703">
        <v>-2.2802781000000001E-2</v>
      </c>
      <c r="F3703">
        <v>-1.7975095999999999E-2</v>
      </c>
      <c r="G3703">
        <v>-2.3630464E-2</v>
      </c>
      <c r="I3703" s="2">
        <v>-2.2663816050979408E-2</v>
      </c>
      <c r="L3703">
        <f t="shared" si="286"/>
        <v>-1.2665894902059299E-4</v>
      </c>
      <c r="M3703">
        <f t="shared" si="287"/>
        <v>-3.3349219490205924E-3</v>
      </c>
      <c r="N3703">
        <f t="shared" si="288"/>
        <v>-1.3896494902059311E-4</v>
      </c>
      <c r="O3703">
        <f t="shared" si="289"/>
        <v>4.6887200509794086E-3</v>
      </c>
      <c r="P3703">
        <f t="shared" si="290"/>
        <v>-9.6664794902059231E-4</v>
      </c>
    </row>
    <row r="3704" spans="1:16" x14ac:dyDescent="0.25">
      <c r="A3704">
        <v>2.8922919999999999</v>
      </c>
      <c r="C3704">
        <v>-2.2697464000000001E-2</v>
      </c>
      <c r="D3704">
        <v>-2.602409E-2</v>
      </c>
      <c r="E3704">
        <v>-2.2777855E-2</v>
      </c>
      <c r="F3704">
        <v>-1.7834952000000001E-2</v>
      </c>
      <c r="G3704">
        <v>-2.3667468000000001E-2</v>
      </c>
      <c r="I3704" s="2">
        <v>-2.2610035029633272E-2</v>
      </c>
      <c r="L3704">
        <f t="shared" si="286"/>
        <v>-8.7428970366728448E-5</v>
      </c>
      <c r="M3704">
        <f t="shared" si="287"/>
        <v>-3.4140549703667276E-3</v>
      </c>
      <c r="N3704">
        <f t="shared" si="288"/>
        <v>-1.6781997036672755E-4</v>
      </c>
      <c r="O3704">
        <f t="shared" si="289"/>
        <v>4.7750830296332709E-3</v>
      </c>
      <c r="P3704">
        <f t="shared" si="290"/>
        <v>-1.0574329703667285E-3</v>
      </c>
    </row>
    <row r="3705" spans="1:16" x14ac:dyDescent="0.25">
      <c r="A3705">
        <v>2.8930733000000002</v>
      </c>
      <c r="C3705">
        <v>-2.2606471999999999E-2</v>
      </c>
      <c r="D3705">
        <v>-2.5950447000000001E-2</v>
      </c>
      <c r="E3705">
        <v>-2.2706343E-2</v>
      </c>
      <c r="F3705">
        <v>-1.7951948999999998E-2</v>
      </c>
      <c r="G3705">
        <v>-2.3594830000000001E-2</v>
      </c>
      <c r="I3705" s="2">
        <v>-2.2683876354420113E-2</v>
      </c>
      <c r="L3705">
        <f t="shared" si="286"/>
        <v>7.7404354420114452E-5</v>
      </c>
      <c r="M3705">
        <f t="shared" si="287"/>
        <v>-3.266570645579888E-3</v>
      </c>
      <c r="N3705">
        <f t="shared" si="288"/>
        <v>-2.2466645579886924E-5</v>
      </c>
      <c r="O3705">
        <f t="shared" si="289"/>
        <v>4.7319273544201151E-3</v>
      </c>
      <c r="P3705">
        <f t="shared" si="290"/>
        <v>-9.1095364557988723E-4</v>
      </c>
    </row>
    <row r="3706" spans="1:16" x14ac:dyDescent="0.25">
      <c r="A3706">
        <v>2.8938546000000001</v>
      </c>
      <c r="C3706">
        <v>-2.2666661000000001E-2</v>
      </c>
      <c r="D3706">
        <v>-2.6004320000000001E-2</v>
      </c>
      <c r="E3706">
        <v>-2.2788276999999999E-2</v>
      </c>
      <c r="F3706">
        <v>-1.7822536E-2</v>
      </c>
      <c r="G3706">
        <v>-2.3707522000000002E-2</v>
      </c>
      <c r="I3706" s="2">
        <v>-2.2746883125585864E-2</v>
      </c>
      <c r="L3706">
        <f t="shared" si="286"/>
        <v>8.0222125585862475E-5</v>
      </c>
      <c r="M3706">
        <f t="shared" si="287"/>
        <v>-3.2574368744141373E-3</v>
      </c>
      <c r="N3706">
        <f t="shared" si="288"/>
        <v>-4.1393874414135529E-5</v>
      </c>
      <c r="O3706">
        <f t="shared" si="289"/>
        <v>4.9243471255858637E-3</v>
      </c>
      <c r="P3706">
        <f t="shared" si="290"/>
        <v>-9.6063887441413809E-4</v>
      </c>
    </row>
    <row r="3707" spans="1:16" x14ac:dyDescent="0.25">
      <c r="A3707">
        <v>2.8946358999999999</v>
      </c>
      <c r="C3707">
        <v>-2.2650901000000001E-2</v>
      </c>
      <c r="D3707">
        <v>-2.6030177000000002E-2</v>
      </c>
      <c r="E3707">
        <v>-2.2829663E-2</v>
      </c>
      <c r="F3707">
        <v>-1.7933210000000002E-2</v>
      </c>
      <c r="G3707">
        <v>-2.355117E-2</v>
      </c>
      <c r="I3707" s="2">
        <v>-2.2818548023900594E-2</v>
      </c>
      <c r="L3707">
        <f t="shared" si="286"/>
        <v>1.6764702390059324E-4</v>
      </c>
      <c r="M3707">
        <f t="shared" si="287"/>
        <v>-3.2116289760994073E-3</v>
      </c>
      <c r="N3707">
        <f t="shared" si="288"/>
        <v>-1.1114976099405732E-5</v>
      </c>
      <c r="O3707">
        <f t="shared" si="289"/>
        <v>4.8853380239005928E-3</v>
      </c>
      <c r="P3707">
        <f t="shared" si="290"/>
        <v>-7.3262197609940544E-4</v>
      </c>
    </row>
    <row r="3708" spans="1:16" x14ac:dyDescent="0.25">
      <c r="A3708">
        <v>2.8954171999999998</v>
      </c>
      <c r="C3708">
        <v>-2.2655653000000001E-2</v>
      </c>
      <c r="D3708">
        <v>-2.6014890999999998E-2</v>
      </c>
      <c r="E3708">
        <v>-2.2744141999999998E-2</v>
      </c>
      <c r="F3708">
        <v>-1.7923326999999999E-2</v>
      </c>
      <c r="G3708">
        <v>-2.3587357E-2</v>
      </c>
      <c r="I3708" s="2">
        <v>-2.2699574116112418E-2</v>
      </c>
      <c r="L3708">
        <f t="shared" si="286"/>
        <v>4.3921116112417141E-5</v>
      </c>
      <c r="M3708">
        <f t="shared" si="287"/>
        <v>-3.3153168838875799E-3</v>
      </c>
      <c r="N3708">
        <f t="shared" si="288"/>
        <v>-4.4567883887580012E-5</v>
      </c>
      <c r="O3708">
        <f t="shared" si="289"/>
        <v>4.7762471161124191E-3</v>
      </c>
      <c r="P3708">
        <f t="shared" si="290"/>
        <v>-8.8778288388758134E-4</v>
      </c>
    </row>
    <row r="3709" spans="1:16" x14ac:dyDescent="0.25">
      <c r="A3709">
        <v>2.8961985000000001</v>
      </c>
      <c r="C3709">
        <v>-2.2817365999999999E-2</v>
      </c>
      <c r="D3709">
        <v>-2.6036538000000001E-2</v>
      </c>
      <c r="E3709">
        <v>-2.2825749999999999E-2</v>
      </c>
      <c r="F3709">
        <v>-1.7842225999999999E-2</v>
      </c>
      <c r="G3709">
        <v>-2.3619734E-2</v>
      </c>
      <c r="I3709" s="2">
        <v>-2.2713318514265148E-2</v>
      </c>
      <c r="L3709">
        <f t="shared" si="286"/>
        <v>-1.0404748573485112E-4</v>
      </c>
      <c r="M3709">
        <f t="shared" si="287"/>
        <v>-3.3232194857348539E-3</v>
      </c>
      <c r="N3709">
        <f t="shared" si="288"/>
        <v>-1.1243148573485129E-4</v>
      </c>
      <c r="O3709">
        <f t="shared" si="289"/>
        <v>4.8710925142651483E-3</v>
      </c>
      <c r="P3709">
        <f t="shared" si="290"/>
        <v>-9.0641548573485234E-4</v>
      </c>
    </row>
    <row r="3710" spans="1:16" x14ac:dyDescent="0.25">
      <c r="A3710">
        <v>2.8969798</v>
      </c>
      <c r="C3710">
        <v>-2.2661522E-2</v>
      </c>
      <c r="D3710">
        <v>-2.6027661000000001E-2</v>
      </c>
      <c r="E3710">
        <v>-2.2779902000000001E-2</v>
      </c>
      <c r="F3710">
        <v>-1.7909431999999999E-2</v>
      </c>
      <c r="G3710">
        <v>-2.3641097999999999E-2</v>
      </c>
      <c r="I3710" s="2">
        <v>-2.2792692714040868E-2</v>
      </c>
      <c r="L3710">
        <f t="shared" si="286"/>
        <v>1.31170714040868E-4</v>
      </c>
      <c r="M3710">
        <f t="shared" si="287"/>
        <v>-3.2349682859591326E-3</v>
      </c>
      <c r="N3710">
        <f t="shared" si="288"/>
        <v>1.2790714040866735E-5</v>
      </c>
      <c r="O3710">
        <f t="shared" si="289"/>
        <v>4.8832607140408685E-3</v>
      </c>
      <c r="P3710">
        <f t="shared" si="290"/>
        <v>-8.4840528595913137E-4</v>
      </c>
    </row>
    <row r="3711" spans="1:16" x14ac:dyDescent="0.25">
      <c r="A3711">
        <v>2.8977610999999999</v>
      </c>
      <c r="C3711">
        <v>-2.2670592999999999E-2</v>
      </c>
      <c r="D3711">
        <v>-2.6107221999999999E-2</v>
      </c>
      <c r="E3711">
        <v>-2.2721591999999999E-2</v>
      </c>
      <c r="F3711">
        <v>-1.7819034000000001E-2</v>
      </c>
      <c r="G3711">
        <v>-2.3604126999999999E-2</v>
      </c>
      <c r="I3711" s="2">
        <v>-2.2684616053201035E-2</v>
      </c>
      <c r="L3711">
        <f t="shared" si="286"/>
        <v>1.4023053201035751E-5</v>
      </c>
      <c r="M3711">
        <f t="shared" si="287"/>
        <v>-3.4226059467989643E-3</v>
      </c>
      <c r="N3711">
        <f t="shared" si="288"/>
        <v>-3.6975946798963738E-5</v>
      </c>
      <c r="O3711">
        <f t="shared" si="289"/>
        <v>4.8655820532010341E-3</v>
      </c>
      <c r="P3711">
        <f t="shared" si="290"/>
        <v>-9.19510946798964E-4</v>
      </c>
    </row>
    <row r="3712" spans="1:16" x14ac:dyDescent="0.25">
      <c r="A3712">
        <v>2.8985424000000002</v>
      </c>
      <c r="C3712">
        <v>-2.2695430999999999E-2</v>
      </c>
      <c r="D3712">
        <v>-2.6037015E-2</v>
      </c>
      <c r="E3712">
        <v>-2.2783475000000001E-2</v>
      </c>
      <c r="F3712">
        <v>-1.7941946E-2</v>
      </c>
      <c r="G3712">
        <v>-2.3586487E-2</v>
      </c>
      <c r="I3712" s="2">
        <v>-2.2726364959865561E-2</v>
      </c>
      <c r="L3712">
        <f t="shared" si="286"/>
        <v>3.0933959865562383E-5</v>
      </c>
      <c r="M3712">
        <f t="shared" si="287"/>
        <v>-3.3106500401344392E-3</v>
      </c>
      <c r="N3712">
        <f t="shared" si="288"/>
        <v>-5.7110040134440015E-5</v>
      </c>
      <c r="O3712">
        <f t="shared" si="289"/>
        <v>4.7844189598655606E-3</v>
      </c>
      <c r="P3712">
        <f t="shared" si="290"/>
        <v>-8.601220401344388E-4</v>
      </c>
    </row>
    <row r="3713" spans="1:16" x14ac:dyDescent="0.25">
      <c r="A3713">
        <v>2.8993237000000001</v>
      </c>
      <c r="C3713">
        <v>-2.269846E-2</v>
      </c>
      <c r="D3713">
        <v>-2.6152356000000002E-2</v>
      </c>
      <c r="E3713">
        <v>-2.2763385000000001E-2</v>
      </c>
      <c r="F3713">
        <v>-1.7871212000000001E-2</v>
      </c>
      <c r="G3713">
        <v>-2.3692102999999999E-2</v>
      </c>
      <c r="I3713" s="2">
        <v>-2.2685125514899703E-2</v>
      </c>
      <c r="L3713">
        <f t="shared" si="286"/>
        <v>-1.3334485100297E-5</v>
      </c>
      <c r="M3713">
        <f t="shared" si="287"/>
        <v>-3.4672304851002984E-3</v>
      </c>
      <c r="N3713">
        <f t="shared" si="288"/>
        <v>-7.8259485100297399E-5</v>
      </c>
      <c r="O3713">
        <f t="shared" si="289"/>
        <v>4.8139135148997023E-3</v>
      </c>
      <c r="P3713">
        <f t="shared" si="290"/>
        <v>-1.0069774851002959E-3</v>
      </c>
    </row>
    <row r="3714" spans="1:16" x14ac:dyDescent="0.25">
      <c r="A3714">
        <v>2.9001049999999999</v>
      </c>
      <c r="C3714">
        <v>-2.2544673000000001E-2</v>
      </c>
      <c r="D3714">
        <v>-2.6124031999999998E-2</v>
      </c>
      <c r="E3714">
        <v>-2.2732018E-2</v>
      </c>
      <c r="F3714">
        <v>-1.7883947000000001E-2</v>
      </c>
      <c r="G3714">
        <v>-2.3656636000000002E-2</v>
      </c>
      <c r="I3714" s="2">
        <v>-2.2689733023583503E-2</v>
      </c>
      <c r="L3714">
        <f t="shared" si="286"/>
        <v>1.4506002358350215E-4</v>
      </c>
      <c r="M3714">
        <f t="shared" si="287"/>
        <v>-3.4342989764164951E-3</v>
      </c>
      <c r="N3714">
        <f t="shared" si="288"/>
        <v>-4.2284976416496339E-5</v>
      </c>
      <c r="O3714">
        <f t="shared" si="289"/>
        <v>4.8057860235835026E-3</v>
      </c>
      <c r="P3714">
        <f t="shared" si="290"/>
        <v>-9.6690297641649839E-4</v>
      </c>
    </row>
    <row r="3715" spans="1:16" x14ac:dyDescent="0.25">
      <c r="A3715">
        <v>2.9008862999999998</v>
      </c>
      <c r="C3715">
        <v>-2.2666817999999998E-2</v>
      </c>
      <c r="D3715">
        <v>-2.6032077000000001E-2</v>
      </c>
      <c r="E3715">
        <v>-2.2787377000000001E-2</v>
      </c>
      <c r="F3715">
        <v>-1.7942962999999999E-2</v>
      </c>
      <c r="G3715">
        <v>-2.3644285000000001E-2</v>
      </c>
      <c r="I3715" s="2">
        <v>-2.2623211801540526E-2</v>
      </c>
      <c r="L3715">
        <f t="shared" ref="L3715:L3778" si="291">C3715-$I3715</f>
        <v>-4.3606198459472667E-5</v>
      </c>
      <c r="M3715">
        <f t="shared" ref="M3715:M3778" si="292">D3715-$I3715</f>
        <v>-3.4088651984594751E-3</v>
      </c>
      <c r="N3715">
        <f t="shared" ref="N3715:N3778" si="293">E3715-$I3715</f>
        <v>-1.6416519845947539E-4</v>
      </c>
      <c r="O3715">
        <f t="shared" ref="O3715:O3778" si="294">F3715-$I3715</f>
        <v>4.6802488015405264E-3</v>
      </c>
      <c r="P3715">
        <f t="shared" ref="P3715:P3778" si="295">G3715-$I3715</f>
        <v>-1.0210731984594754E-3</v>
      </c>
    </row>
    <row r="3716" spans="1:16" x14ac:dyDescent="0.25">
      <c r="A3716">
        <v>2.9016676000000001</v>
      </c>
      <c r="C3716">
        <v>-2.2629218E-2</v>
      </c>
      <c r="D3716">
        <v>-2.5907721000000002E-2</v>
      </c>
      <c r="E3716">
        <v>-2.2789745E-2</v>
      </c>
      <c r="F3716">
        <v>-1.7898891E-2</v>
      </c>
      <c r="G3716">
        <v>-2.3648005E-2</v>
      </c>
      <c r="I3716" s="2">
        <v>-2.258143237886576E-2</v>
      </c>
      <c r="L3716">
        <f t="shared" si="291"/>
        <v>-4.778562113423937E-5</v>
      </c>
      <c r="M3716">
        <f t="shared" si="292"/>
        <v>-3.3262886211342414E-3</v>
      </c>
      <c r="N3716">
        <f t="shared" si="293"/>
        <v>-2.0831262113423996E-4</v>
      </c>
      <c r="O3716">
        <f t="shared" si="294"/>
        <v>4.6825413788657601E-3</v>
      </c>
      <c r="P3716">
        <f t="shared" si="295"/>
        <v>-1.0665726211342395E-3</v>
      </c>
    </row>
    <row r="3717" spans="1:16" x14ac:dyDescent="0.25">
      <c r="A3717">
        <v>2.9024489</v>
      </c>
      <c r="C3717">
        <v>-2.2628417000000001E-2</v>
      </c>
      <c r="D3717">
        <v>-2.6017325000000001E-2</v>
      </c>
      <c r="E3717">
        <v>-2.2712717E-2</v>
      </c>
      <c r="F3717">
        <v>-1.7904513E-2</v>
      </c>
      <c r="G3717">
        <v>-2.3662444000000001E-2</v>
      </c>
      <c r="I3717" s="2">
        <v>-2.2738470092406485E-2</v>
      </c>
      <c r="L3717">
        <f t="shared" si="291"/>
        <v>1.1005309240648409E-4</v>
      </c>
      <c r="M3717">
        <f t="shared" si="292"/>
        <v>-3.2788549075935154E-3</v>
      </c>
      <c r="N3717">
        <f t="shared" si="293"/>
        <v>2.5753092406485129E-5</v>
      </c>
      <c r="O3717">
        <f t="shared" si="294"/>
        <v>4.8339570924064851E-3</v>
      </c>
      <c r="P3717">
        <f t="shared" si="295"/>
        <v>-9.2397390759351578E-4</v>
      </c>
    </row>
    <row r="3718" spans="1:16" x14ac:dyDescent="0.25">
      <c r="A3718">
        <v>2.9032301999999999</v>
      </c>
      <c r="C3718">
        <v>-2.2632090000000001E-2</v>
      </c>
      <c r="D3718">
        <v>-2.6084375999999999E-2</v>
      </c>
      <c r="E3718">
        <v>-2.2809713999999998E-2</v>
      </c>
      <c r="F3718">
        <v>-1.7851059999999998E-2</v>
      </c>
      <c r="G3718">
        <v>-2.3577536999999999E-2</v>
      </c>
      <c r="I3718" s="2">
        <v>-2.2670447404405939E-2</v>
      </c>
      <c r="L3718">
        <f t="shared" si="291"/>
        <v>3.8357404405938572E-5</v>
      </c>
      <c r="M3718">
        <f t="shared" si="292"/>
        <v>-3.4139285955940603E-3</v>
      </c>
      <c r="N3718">
        <f t="shared" si="293"/>
        <v>-1.3926659559405918E-4</v>
      </c>
      <c r="O3718">
        <f t="shared" si="294"/>
        <v>4.8193874044059407E-3</v>
      </c>
      <c r="P3718">
        <f t="shared" si="295"/>
        <v>-9.0708959559405999E-4</v>
      </c>
    </row>
    <row r="3719" spans="1:16" x14ac:dyDescent="0.25">
      <c r="A3719">
        <v>2.9040115000000002</v>
      </c>
      <c r="C3719">
        <v>-2.2662585999999998E-2</v>
      </c>
      <c r="D3719">
        <v>-2.6024618999999999E-2</v>
      </c>
      <c r="E3719">
        <v>-2.2771768000000001E-2</v>
      </c>
      <c r="F3719">
        <v>-1.7809709999999999E-2</v>
      </c>
      <c r="G3719">
        <v>-2.3577333999999998E-2</v>
      </c>
      <c r="I3719" s="2">
        <v>-2.2702805119688956E-2</v>
      </c>
      <c r="L3719">
        <f t="shared" si="291"/>
        <v>4.0219119688957722E-5</v>
      </c>
      <c r="M3719">
        <f t="shared" si="292"/>
        <v>-3.3218138803110427E-3</v>
      </c>
      <c r="N3719">
        <f t="shared" si="293"/>
        <v>-6.8962880311045083E-5</v>
      </c>
      <c r="O3719">
        <f t="shared" si="294"/>
        <v>4.8930951196889567E-3</v>
      </c>
      <c r="P3719">
        <f t="shared" si="295"/>
        <v>-8.7452888031104223E-4</v>
      </c>
    </row>
    <row r="3720" spans="1:16" x14ac:dyDescent="0.25">
      <c r="A3720">
        <v>2.9047928000000001</v>
      </c>
      <c r="C3720">
        <v>-2.270426E-2</v>
      </c>
      <c r="D3720">
        <v>-2.5962228E-2</v>
      </c>
      <c r="E3720">
        <v>-2.2664942E-2</v>
      </c>
      <c r="F3720">
        <v>-1.7919397E-2</v>
      </c>
      <c r="G3720">
        <v>-2.3624487E-2</v>
      </c>
      <c r="I3720" s="2">
        <v>-2.267904942651356E-2</v>
      </c>
      <c r="L3720">
        <f t="shared" si="291"/>
        <v>-2.5210573486440097E-5</v>
      </c>
      <c r="M3720">
        <f t="shared" si="292"/>
        <v>-3.2831785734864401E-3</v>
      </c>
      <c r="N3720">
        <f t="shared" si="293"/>
        <v>1.4107426513559895E-5</v>
      </c>
      <c r="O3720">
        <f t="shared" si="294"/>
        <v>4.7596524265135602E-3</v>
      </c>
      <c r="P3720">
        <f t="shared" si="295"/>
        <v>-9.4543757348643925E-4</v>
      </c>
    </row>
    <row r="3721" spans="1:16" x14ac:dyDescent="0.25">
      <c r="A3721">
        <v>2.9055740999999999</v>
      </c>
      <c r="C3721">
        <v>-2.2579663E-2</v>
      </c>
      <c r="D3721">
        <v>-2.6073301E-2</v>
      </c>
      <c r="E3721">
        <v>-2.2670125999999999E-2</v>
      </c>
      <c r="F3721">
        <v>-1.7872645999999999E-2</v>
      </c>
      <c r="G3721">
        <v>-2.3601937999999999E-2</v>
      </c>
      <c r="I3721" s="2">
        <v>-2.2737476147269415E-2</v>
      </c>
      <c r="L3721">
        <f t="shared" si="291"/>
        <v>1.5781314726941512E-4</v>
      </c>
      <c r="M3721">
        <f t="shared" si="292"/>
        <v>-3.3358248527305852E-3</v>
      </c>
      <c r="N3721">
        <f t="shared" si="293"/>
        <v>6.7350147269416155E-5</v>
      </c>
      <c r="O3721">
        <f t="shared" si="294"/>
        <v>4.864830147269416E-3</v>
      </c>
      <c r="P3721">
        <f t="shared" si="295"/>
        <v>-8.6446185273058446E-4</v>
      </c>
    </row>
    <row r="3722" spans="1:16" x14ac:dyDescent="0.25">
      <c r="A3722">
        <v>2.9063553999999998</v>
      </c>
      <c r="C3722">
        <v>-2.2560494E-2</v>
      </c>
      <c r="D3722">
        <v>-2.6141378999999999E-2</v>
      </c>
      <c r="E3722">
        <v>-2.2716244999999999E-2</v>
      </c>
      <c r="F3722">
        <v>-1.7891872999999999E-2</v>
      </c>
      <c r="G3722">
        <v>-2.3544848E-2</v>
      </c>
      <c r="I3722" s="2">
        <v>-2.2687979956456536E-2</v>
      </c>
      <c r="L3722">
        <f t="shared" si="291"/>
        <v>1.274859564565356E-4</v>
      </c>
      <c r="M3722">
        <f t="shared" si="292"/>
        <v>-3.4533990435434633E-3</v>
      </c>
      <c r="N3722">
        <f t="shared" si="293"/>
        <v>-2.8265043543463514E-5</v>
      </c>
      <c r="O3722">
        <f t="shared" si="294"/>
        <v>4.7961069564565369E-3</v>
      </c>
      <c r="P3722">
        <f t="shared" si="295"/>
        <v>-8.5686804354346419E-4</v>
      </c>
    </row>
    <row r="3723" spans="1:16" x14ac:dyDescent="0.25">
      <c r="A3723">
        <v>2.9071367000000001</v>
      </c>
      <c r="C3723">
        <v>-2.2610897000000001E-2</v>
      </c>
      <c r="D3723">
        <v>-2.6021928999999999E-2</v>
      </c>
      <c r="E3723">
        <v>-2.2780414999999998E-2</v>
      </c>
      <c r="F3723">
        <v>-1.7884352999999999E-2</v>
      </c>
      <c r="G3723">
        <v>-2.3677982E-2</v>
      </c>
      <c r="I3723" s="2">
        <v>-2.2644905343208146E-2</v>
      </c>
      <c r="L3723">
        <f t="shared" si="291"/>
        <v>3.4008343208144498E-5</v>
      </c>
      <c r="M3723">
        <f t="shared" si="292"/>
        <v>-3.3770236567918534E-3</v>
      </c>
      <c r="N3723">
        <f t="shared" si="293"/>
        <v>-1.3550965679185248E-4</v>
      </c>
      <c r="O3723">
        <f t="shared" si="294"/>
        <v>4.7605523432081472E-3</v>
      </c>
      <c r="P3723">
        <f t="shared" si="295"/>
        <v>-1.0330766567918544E-3</v>
      </c>
    </row>
    <row r="3724" spans="1:16" x14ac:dyDescent="0.25">
      <c r="A3724">
        <v>2.907918</v>
      </c>
      <c r="C3724">
        <v>-2.2689119000000001E-2</v>
      </c>
      <c r="D3724">
        <v>-2.6097769E-2</v>
      </c>
      <c r="E3724">
        <v>-2.2657836000000001E-2</v>
      </c>
      <c r="F3724">
        <v>-1.7859080999999999E-2</v>
      </c>
      <c r="G3724">
        <v>-2.3597842000000001E-2</v>
      </c>
      <c r="I3724" s="2">
        <v>-2.2762768164761457E-2</v>
      </c>
      <c r="L3724">
        <f t="shared" si="291"/>
        <v>7.3649164761456498E-5</v>
      </c>
      <c r="M3724">
        <f t="shared" si="292"/>
        <v>-3.3350008352385427E-3</v>
      </c>
      <c r="N3724">
        <f t="shared" si="293"/>
        <v>1.049321647614565E-4</v>
      </c>
      <c r="O3724">
        <f t="shared" si="294"/>
        <v>4.9036871647614583E-3</v>
      </c>
      <c r="P3724">
        <f t="shared" si="295"/>
        <v>-8.3507383523854367E-4</v>
      </c>
    </row>
    <row r="3725" spans="1:16" x14ac:dyDescent="0.25">
      <c r="A3725">
        <v>2.9086992999999999</v>
      </c>
      <c r="C3725">
        <v>-2.2554271000000001E-2</v>
      </c>
      <c r="D3725">
        <v>-2.6090619999999998E-2</v>
      </c>
      <c r="E3725">
        <v>-2.2780796999999998E-2</v>
      </c>
      <c r="F3725">
        <v>-1.7906735E-2</v>
      </c>
      <c r="G3725">
        <v>-2.362765E-2</v>
      </c>
      <c r="I3725" s="2">
        <v>-2.2700517680354405E-2</v>
      </c>
      <c r="L3725">
        <f t="shared" si="291"/>
        <v>1.4624668035440394E-4</v>
      </c>
      <c r="M3725">
        <f t="shared" si="292"/>
        <v>-3.3901023196455937E-3</v>
      </c>
      <c r="N3725">
        <f t="shared" si="293"/>
        <v>-8.0279319645593789E-5</v>
      </c>
      <c r="O3725">
        <f t="shared" si="294"/>
        <v>4.7937826803544047E-3</v>
      </c>
      <c r="P3725">
        <f t="shared" si="295"/>
        <v>-9.2713231964559537E-4</v>
      </c>
    </row>
    <row r="3726" spans="1:16" x14ac:dyDescent="0.25">
      <c r="A3726">
        <v>2.9094806000000002</v>
      </c>
      <c r="C3726">
        <v>-2.2514030000000001E-2</v>
      </c>
      <c r="D3726">
        <v>-2.5956342E-2</v>
      </c>
      <c r="E3726">
        <v>-2.2805269999999999E-2</v>
      </c>
      <c r="F3726">
        <v>-1.7925271999999999E-2</v>
      </c>
      <c r="G3726">
        <v>-2.3639683000000002E-2</v>
      </c>
      <c r="I3726" s="2">
        <v>-2.2717299615328975E-2</v>
      </c>
      <c r="L3726">
        <f t="shared" si="291"/>
        <v>2.0326961532897425E-4</v>
      </c>
      <c r="M3726">
        <f t="shared" si="292"/>
        <v>-3.2390423846710252E-3</v>
      </c>
      <c r="N3726">
        <f t="shared" si="293"/>
        <v>-8.7970384671023916E-5</v>
      </c>
      <c r="O3726">
        <f t="shared" si="294"/>
        <v>4.7920276153289761E-3</v>
      </c>
      <c r="P3726">
        <f t="shared" si="295"/>
        <v>-9.2238338467102651E-4</v>
      </c>
    </row>
    <row r="3727" spans="1:16" x14ac:dyDescent="0.25">
      <c r="A3727">
        <v>2.9102619000000001</v>
      </c>
      <c r="C3727">
        <v>-2.2541572999999999E-2</v>
      </c>
      <c r="D3727">
        <v>-2.614636E-2</v>
      </c>
      <c r="E3727">
        <v>-2.2768813999999998E-2</v>
      </c>
      <c r="F3727">
        <v>-1.7853297000000001E-2</v>
      </c>
      <c r="G3727">
        <v>-2.36116E-2</v>
      </c>
      <c r="I3727" s="2">
        <v>-2.2672202622170491E-2</v>
      </c>
      <c r="L3727">
        <f t="shared" si="291"/>
        <v>1.3062962217049237E-4</v>
      </c>
      <c r="M3727">
        <f t="shared" si="292"/>
        <v>-3.4741573778295093E-3</v>
      </c>
      <c r="N3727">
        <f t="shared" si="293"/>
        <v>-9.6611377829507183E-5</v>
      </c>
      <c r="O3727">
        <f t="shared" si="294"/>
        <v>4.8189056221704905E-3</v>
      </c>
      <c r="P3727">
        <f t="shared" si="295"/>
        <v>-9.393973778295088E-4</v>
      </c>
    </row>
    <row r="3728" spans="1:16" x14ac:dyDescent="0.25">
      <c r="A3728">
        <v>2.9110431999999999</v>
      </c>
      <c r="C3728">
        <v>-2.2517569000000001E-2</v>
      </c>
      <c r="D3728">
        <v>-2.6102436999999999E-2</v>
      </c>
      <c r="E3728">
        <v>-2.2782877E-2</v>
      </c>
      <c r="F3728">
        <v>-1.7876522999999998E-2</v>
      </c>
      <c r="G3728">
        <v>-2.3595905E-2</v>
      </c>
      <c r="I3728" s="2">
        <v>-2.2751064795098499E-2</v>
      </c>
      <c r="L3728">
        <f t="shared" si="291"/>
        <v>2.3349579509849769E-4</v>
      </c>
      <c r="M3728">
        <f t="shared" si="292"/>
        <v>-3.3513722049015003E-3</v>
      </c>
      <c r="N3728">
        <f t="shared" si="293"/>
        <v>-3.1812204901501134E-5</v>
      </c>
      <c r="O3728">
        <f t="shared" si="294"/>
        <v>4.8745417950985005E-3</v>
      </c>
      <c r="P3728">
        <f t="shared" si="295"/>
        <v>-8.448402049015015E-4</v>
      </c>
    </row>
    <row r="3729" spans="1:16" x14ac:dyDescent="0.25">
      <c r="A3729">
        <v>2.9118244999999998</v>
      </c>
      <c r="C3729">
        <v>-2.2473964999999999E-2</v>
      </c>
      <c r="D3729">
        <v>-2.6029348000000001E-2</v>
      </c>
      <c r="E3729">
        <v>-2.2749292000000001E-2</v>
      </c>
      <c r="F3729">
        <v>-1.7890916999999999E-2</v>
      </c>
      <c r="G3729">
        <v>-2.3545150000000001E-2</v>
      </c>
      <c r="I3729" s="2">
        <v>-2.2753661916007487E-2</v>
      </c>
      <c r="L3729">
        <f t="shared" si="291"/>
        <v>2.7969691600748803E-4</v>
      </c>
      <c r="M3729">
        <f t="shared" si="292"/>
        <v>-3.2756860839925142E-3</v>
      </c>
      <c r="N3729">
        <f t="shared" si="293"/>
        <v>4.3699160074857357E-6</v>
      </c>
      <c r="O3729">
        <f t="shared" si="294"/>
        <v>4.8627449160074873E-3</v>
      </c>
      <c r="P3729">
        <f t="shared" si="295"/>
        <v>-7.9148808399251425E-4</v>
      </c>
    </row>
    <row r="3730" spans="1:16" x14ac:dyDescent="0.25">
      <c r="A3730">
        <v>2.9126058000000001</v>
      </c>
      <c r="C3730">
        <v>-2.2564730000000002E-2</v>
      </c>
      <c r="D3730">
        <v>-2.6095686E-2</v>
      </c>
      <c r="E3730">
        <v>-2.2717359999999999E-2</v>
      </c>
      <c r="F3730">
        <v>-1.782912E-2</v>
      </c>
      <c r="G3730">
        <v>-2.373318E-2</v>
      </c>
      <c r="I3730" s="2">
        <v>-2.2624550462074441E-2</v>
      </c>
      <c r="L3730">
        <f t="shared" si="291"/>
        <v>5.9820462074439834E-5</v>
      </c>
      <c r="M3730">
        <f t="shared" si="292"/>
        <v>-3.4711355379255585E-3</v>
      </c>
      <c r="N3730">
        <f t="shared" si="293"/>
        <v>-9.2809537925557517E-5</v>
      </c>
      <c r="O3730">
        <f t="shared" si="294"/>
        <v>4.795430462074441E-3</v>
      </c>
      <c r="P3730">
        <f t="shared" si="295"/>
        <v>-1.1086295379255581E-3</v>
      </c>
    </row>
    <row r="3731" spans="1:16" x14ac:dyDescent="0.25">
      <c r="A3731">
        <v>2.9133871</v>
      </c>
      <c r="C3731">
        <v>-2.2573374E-2</v>
      </c>
      <c r="D3731">
        <v>-2.6178638000000001E-2</v>
      </c>
      <c r="E3731">
        <v>-2.2715675000000001E-2</v>
      </c>
      <c r="F3731">
        <v>-1.798992E-2</v>
      </c>
      <c r="G3731">
        <v>-2.3682445E-2</v>
      </c>
      <c r="I3731" s="2">
        <v>-2.2670903305312729E-2</v>
      </c>
      <c r="L3731">
        <f t="shared" si="291"/>
        <v>9.7529305312728937E-5</v>
      </c>
      <c r="M3731">
        <f t="shared" si="292"/>
        <v>-3.5077346946872714E-3</v>
      </c>
      <c r="N3731">
        <f t="shared" si="293"/>
        <v>-4.477169468727199E-5</v>
      </c>
      <c r="O3731">
        <f t="shared" si="294"/>
        <v>4.6809833053127296E-3</v>
      </c>
      <c r="P3731">
        <f t="shared" si="295"/>
        <v>-1.0115416946872707E-3</v>
      </c>
    </row>
    <row r="3732" spans="1:16" x14ac:dyDescent="0.25">
      <c r="A3732">
        <v>2.9141683999999999</v>
      </c>
      <c r="C3732">
        <v>-2.2513946999999999E-2</v>
      </c>
      <c r="D3732">
        <v>-2.6082177000000002E-2</v>
      </c>
      <c r="E3732">
        <v>-2.2858982999999999E-2</v>
      </c>
      <c r="F3732">
        <v>-1.7941749E-2</v>
      </c>
      <c r="G3732">
        <v>-2.3628466000000001E-2</v>
      </c>
      <c r="I3732" s="2">
        <v>-2.266496666582311E-2</v>
      </c>
      <c r="L3732">
        <f t="shared" si="291"/>
        <v>1.5101966582311069E-4</v>
      </c>
      <c r="M3732">
        <f t="shared" si="292"/>
        <v>-3.4172103341768914E-3</v>
      </c>
      <c r="N3732">
        <f t="shared" si="293"/>
        <v>-1.9401633417688927E-4</v>
      </c>
      <c r="O3732">
        <f t="shared" si="294"/>
        <v>4.7232176658231102E-3</v>
      </c>
      <c r="P3732">
        <f t="shared" si="295"/>
        <v>-9.6349933417689063E-4</v>
      </c>
    </row>
    <row r="3733" spans="1:16" x14ac:dyDescent="0.25">
      <c r="A3733">
        <v>2.9149497000000002</v>
      </c>
      <c r="C3733">
        <v>-2.2574792E-2</v>
      </c>
      <c r="D3733">
        <v>-2.6098145E-2</v>
      </c>
      <c r="E3733">
        <v>-2.2793992999999999E-2</v>
      </c>
      <c r="F3733">
        <v>-1.7863581E-2</v>
      </c>
      <c r="G3733">
        <v>-2.3677263E-2</v>
      </c>
      <c r="I3733" s="2">
        <v>-2.2753252413555851E-2</v>
      </c>
      <c r="L3733">
        <f t="shared" si="291"/>
        <v>1.784604135558511E-4</v>
      </c>
      <c r="M3733">
        <f t="shared" si="292"/>
        <v>-3.3448925864441488E-3</v>
      </c>
      <c r="N3733">
        <f t="shared" si="293"/>
        <v>-4.0740586444147631E-5</v>
      </c>
      <c r="O3733">
        <f t="shared" si="294"/>
        <v>4.889671413555851E-3</v>
      </c>
      <c r="P3733">
        <f t="shared" si="295"/>
        <v>-9.240105864441496E-4</v>
      </c>
    </row>
    <row r="3734" spans="1:16" x14ac:dyDescent="0.25">
      <c r="A3734">
        <v>2.9157310000000001</v>
      </c>
      <c r="C3734">
        <v>-2.249342E-2</v>
      </c>
      <c r="D3734">
        <v>-2.6208743E-2</v>
      </c>
      <c r="E3734">
        <v>-2.2765140999999999E-2</v>
      </c>
      <c r="F3734">
        <v>-1.7881826E-2</v>
      </c>
      <c r="G3734">
        <v>-2.3627307E-2</v>
      </c>
      <c r="I3734" s="2">
        <v>-2.2726010107920965E-2</v>
      </c>
      <c r="L3734">
        <f t="shared" si="291"/>
        <v>2.325901079209651E-4</v>
      </c>
      <c r="M3734">
        <f t="shared" si="292"/>
        <v>-3.4827328920790344E-3</v>
      </c>
      <c r="N3734">
        <f t="shared" si="293"/>
        <v>-3.9130892079033974E-5</v>
      </c>
      <c r="O3734">
        <f t="shared" si="294"/>
        <v>4.8441841079209652E-3</v>
      </c>
      <c r="P3734">
        <f t="shared" si="295"/>
        <v>-9.0129689207903499E-4</v>
      </c>
    </row>
    <row r="3735" spans="1:16" x14ac:dyDescent="0.25">
      <c r="A3735">
        <v>2.9165122999999999</v>
      </c>
      <c r="C3735">
        <v>-2.2563165E-2</v>
      </c>
      <c r="D3735">
        <v>-2.6162227999999999E-2</v>
      </c>
      <c r="E3735">
        <v>-2.2715077E-2</v>
      </c>
      <c r="F3735">
        <v>-1.7782796E-2</v>
      </c>
      <c r="G3735">
        <v>-2.3563258E-2</v>
      </c>
      <c r="I3735" s="2">
        <v>-2.2726983114609932E-2</v>
      </c>
      <c r="L3735">
        <f t="shared" si="291"/>
        <v>1.6381811460993226E-4</v>
      </c>
      <c r="M3735">
        <f t="shared" si="292"/>
        <v>-3.4352448853900673E-3</v>
      </c>
      <c r="N3735">
        <f t="shared" si="293"/>
        <v>1.1906114609931684E-5</v>
      </c>
      <c r="O3735">
        <f t="shared" si="294"/>
        <v>4.9441871146099318E-3</v>
      </c>
      <c r="P3735">
        <f t="shared" si="295"/>
        <v>-8.3627488539006825E-4</v>
      </c>
    </row>
    <row r="3736" spans="1:16" x14ac:dyDescent="0.25">
      <c r="A3736">
        <v>2.9172935</v>
      </c>
      <c r="C3736">
        <v>-2.2462719999999999E-2</v>
      </c>
      <c r="D3736">
        <v>-2.6199138E-2</v>
      </c>
      <c r="E3736">
        <v>-2.2711802E-2</v>
      </c>
      <c r="F3736">
        <v>-1.7866206999999999E-2</v>
      </c>
      <c r="G3736">
        <v>-2.3619482000000001E-2</v>
      </c>
      <c r="I3736" s="2">
        <v>-2.2786316300551362E-2</v>
      </c>
      <c r="L3736">
        <f t="shared" si="291"/>
        <v>3.2359630055136396E-4</v>
      </c>
      <c r="M3736">
        <f t="shared" si="292"/>
        <v>-3.4128216994486378E-3</v>
      </c>
      <c r="N3736">
        <f t="shared" si="293"/>
        <v>7.4514300551362794E-5</v>
      </c>
      <c r="O3736">
        <f t="shared" si="294"/>
        <v>4.9201093005513639E-3</v>
      </c>
      <c r="P3736">
        <f t="shared" si="295"/>
        <v>-8.3316569944863819E-4</v>
      </c>
    </row>
    <row r="3737" spans="1:16" x14ac:dyDescent="0.25">
      <c r="A3737">
        <v>2.9180747999999999</v>
      </c>
      <c r="C3737">
        <v>-2.2305641000000001E-2</v>
      </c>
      <c r="D3737">
        <v>-2.6257683E-2</v>
      </c>
      <c r="E3737">
        <v>-2.2755048999999999E-2</v>
      </c>
      <c r="F3737">
        <v>-1.7841993E-2</v>
      </c>
      <c r="G3737">
        <v>-2.3767546000000001E-2</v>
      </c>
      <c r="I3737" s="2">
        <v>-2.2627613467274734E-2</v>
      </c>
      <c r="L3737">
        <f t="shared" si="291"/>
        <v>3.2197246727473303E-4</v>
      </c>
      <c r="M3737">
        <f t="shared" si="292"/>
        <v>-3.6300695327252663E-3</v>
      </c>
      <c r="N3737">
        <f t="shared" si="293"/>
        <v>-1.2743553272526534E-4</v>
      </c>
      <c r="O3737">
        <f t="shared" si="294"/>
        <v>4.7856204672747336E-3</v>
      </c>
      <c r="P3737">
        <f t="shared" si="295"/>
        <v>-1.1399325327252664E-3</v>
      </c>
    </row>
    <row r="3738" spans="1:16" x14ac:dyDescent="0.25">
      <c r="A3738">
        <v>2.9188561000000002</v>
      </c>
      <c r="C3738">
        <v>-2.2436535000000001E-2</v>
      </c>
      <c r="D3738">
        <v>-2.6209269E-2</v>
      </c>
      <c r="E3738">
        <v>-2.2755174E-2</v>
      </c>
      <c r="F3738">
        <v>-1.7799800000000001E-2</v>
      </c>
      <c r="G3738">
        <v>-2.3634331000000001E-2</v>
      </c>
      <c r="I3738" s="2">
        <v>-2.2717378809977363E-2</v>
      </c>
      <c r="L3738">
        <f t="shared" si="291"/>
        <v>2.8084380997736233E-4</v>
      </c>
      <c r="M3738">
        <f t="shared" si="292"/>
        <v>-3.4918901900226375E-3</v>
      </c>
      <c r="N3738">
        <f t="shared" si="293"/>
        <v>-3.7795190022636704E-5</v>
      </c>
      <c r="O3738">
        <f t="shared" si="294"/>
        <v>4.9175788099773618E-3</v>
      </c>
      <c r="P3738">
        <f t="shared" si="295"/>
        <v>-9.1695219002263864E-4</v>
      </c>
    </row>
    <row r="3739" spans="1:16" x14ac:dyDescent="0.25">
      <c r="A3739">
        <v>2.9196374</v>
      </c>
      <c r="C3739">
        <v>-2.2577366000000001E-2</v>
      </c>
      <c r="D3739">
        <v>-2.6033207999999999E-2</v>
      </c>
      <c r="E3739">
        <v>-2.2786445999999998E-2</v>
      </c>
      <c r="F3739">
        <v>-1.7875473999999999E-2</v>
      </c>
      <c r="G3739">
        <v>-2.3467299E-2</v>
      </c>
      <c r="I3739" s="2">
        <v>-2.2715907038064576E-2</v>
      </c>
      <c r="L3739">
        <f t="shared" si="291"/>
        <v>1.3854103806457477E-4</v>
      </c>
      <c r="M3739">
        <f t="shared" si="292"/>
        <v>-3.3173009619354224E-3</v>
      </c>
      <c r="N3739">
        <f t="shared" si="293"/>
        <v>-7.053896193542214E-5</v>
      </c>
      <c r="O3739">
        <f t="shared" si="294"/>
        <v>4.8404330380645774E-3</v>
      </c>
      <c r="P3739">
        <f t="shared" si="295"/>
        <v>-7.5139196193542424E-4</v>
      </c>
    </row>
    <row r="3740" spans="1:16" x14ac:dyDescent="0.25">
      <c r="A3740">
        <v>2.9204186999999999</v>
      </c>
      <c r="C3740">
        <v>-2.2492940999999999E-2</v>
      </c>
      <c r="D3740">
        <v>-2.6234469999999999E-2</v>
      </c>
      <c r="E3740">
        <v>-2.2776151000000001E-2</v>
      </c>
      <c r="F3740">
        <v>-1.7872058E-2</v>
      </c>
      <c r="G3740">
        <v>-2.3708755000000001E-2</v>
      </c>
      <c r="I3740" s="2">
        <v>-2.2676981375511537E-2</v>
      </c>
      <c r="L3740">
        <f t="shared" si="291"/>
        <v>1.8404037551153843E-4</v>
      </c>
      <c r="M3740">
        <f t="shared" si="292"/>
        <v>-3.557488624488462E-3</v>
      </c>
      <c r="N3740">
        <f t="shared" si="293"/>
        <v>-9.9169624488464059E-5</v>
      </c>
      <c r="O3740">
        <f t="shared" si="294"/>
        <v>4.8049233755115377E-3</v>
      </c>
      <c r="P3740">
        <f t="shared" si="295"/>
        <v>-1.0317736244884641E-3</v>
      </c>
    </row>
    <row r="3741" spans="1:16" x14ac:dyDescent="0.25">
      <c r="A3741">
        <v>2.9211999999999998</v>
      </c>
      <c r="C3741">
        <v>-2.2562189E-2</v>
      </c>
      <c r="D3741">
        <v>-2.6236141000000001E-2</v>
      </c>
      <c r="E3741">
        <v>-2.2718815E-2</v>
      </c>
      <c r="F3741">
        <v>-1.7858377000000002E-2</v>
      </c>
      <c r="G3741">
        <v>-2.3629853999999999E-2</v>
      </c>
      <c r="I3741" s="2">
        <v>-2.281184346296895E-2</v>
      </c>
      <c r="L3741">
        <f t="shared" si="291"/>
        <v>2.4965446296894983E-4</v>
      </c>
      <c r="M3741">
        <f t="shared" si="292"/>
        <v>-3.4242975370310513E-3</v>
      </c>
      <c r="N3741">
        <f t="shared" si="293"/>
        <v>9.3028462968949843E-5</v>
      </c>
      <c r="O3741">
        <f t="shared" si="294"/>
        <v>4.953466462968948E-3</v>
      </c>
      <c r="P3741">
        <f t="shared" si="295"/>
        <v>-8.1801053703104906E-4</v>
      </c>
    </row>
    <row r="3742" spans="1:16" x14ac:dyDescent="0.25">
      <c r="A3742">
        <v>2.9219813000000001</v>
      </c>
      <c r="C3742">
        <v>-2.2477759E-2</v>
      </c>
      <c r="D3742">
        <v>-2.6262151000000001E-2</v>
      </c>
      <c r="E3742">
        <v>-2.2674119E-2</v>
      </c>
      <c r="F3742">
        <v>-1.7856723000000001E-2</v>
      </c>
      <c r="G3742">
        <v>-2.3539187E-2</v>
      </c>
      <c r="I3742" s="2">
        <v>-2.2650732437084736E-2</v>
      </c>
      <c r="L3742">
        <f t="shared" si="291"/>
        <v>1.7297343708473634E-4</v>
      </c>
      <c r="M3742">
        <f t="shared" si="292"/>
        <v>-3.6114185629152647E-3</v>
      </c>
      <c r="N3742">
        <f t="shared" si="293"/>
        <v>-2.3386562915263254E-5</v>
      </c>
      <c r="O3742">
        <f t="shared" si="294"/>
        <v>4.7940094370847348E-3</v>
      </c>
      <c r="P3742">
        <f t="shared" si="295"/>
        <v>-8.8845456291526334E-4</v>
      </c>
    </row>
    <row r="3743" spans="1:16" x14ac:dyDescent="0.25">
      <c r="A3743">
        <v>2.9227626</v>
      </c>
      <c r="C3743">
        <v>-2.2434150999999999E-2</v>
      </c>
      <c r="D3743">
        <v>-2.62597E-2</v>
      </c>
      <c r="E3743">
        <v>-2.2700827999999999E-2</v>
      </c>
      <c r="F3743">
        <v>-1.7809624E-2</v>
      </c>
      <c r="G3743">
        <v>-2.3632428E-2</v>
      </c>
      <c r="I3743" s="2">
        <v>-2.2594380610676517E-2</v>
      </c>
      <c r="L3743">
        <f t="shared" si="291"/>
        <v>1.6022961067651761E-4</v>
      </c>
      <c r="M3743">
        <f t="shared" si="292"/>
        <v>-3.6653193893234834E-3</v>
      </c>
      <c r="N3743">
        <f t="shared" si="293"/>
        <v>-1.0644738932348227E-4</v>
      </c>
      <c r="O3743">
        <f t="shared" si="294"/>
        <v>4.7847566106765174E-3</v>
      </c>
      <c r="P3743">
        <f t="shared" si="295"/>
        <v>-1.0380473893234834E-3</v>
      </c>
    </row>
    <row r="3744" spans="1:16" x14ac:dyDescent="0.25">
      <c r="A3744">
        <v>2.9235438999999999</v>
      </c>
      <c r="C3744">
        <v>-2.2488682999999999E-2</v>
      </c>
      <c r="D3744">
        <v>-2.6185719E-2</v>
      </c>
      <c r="E3744">
        <v>-2.2762615E-2</v>
      </c>
      <c r="F3744">
        <v>-1.7923881999999999E-2</v>
      </c>
      <c r="G3744">
        <v>-2.3564163999999999E-2</v>
      </c>
      <c r="I3744" s="2">
        <v>-2.2739677688370475E-2</v>
      </c>
      <c r="L3744">
        <f t="shared" si="291"/>
        <v>2.5099468837047612E-4</v>
      </c>
      <c r="M3744">
        <f t="shared" si="292"/>
        <v>-3.4460413116295247E-3</v>
      </c>
      <c r="N3744">
        <f t="shared" si="293"/>
        <v>-2.293731162952492E-5</v>
      </c>
      <c r="O3744">
        <f t="shared" si="294"/>
        <v>4.8157956883704764E-3</v>
      </c>
      <c r="P3744">
        <f t="shared" si="295"/>
        <v>-8.2448631162952354E-4</v>
      </c>
    </row>
    <row r="3745" spans="1:16" x14ac:dyDescent="0.25">
      <c r="A3745">
        <v>2.9243252000000002</v>
      </c>
      <c r="C3745">
        <v>-2.2374792000000001E-2</v>
      </c>
      <c r="D3745">
        <v>-2.6160126999999998E-2</v>
      </c>
      <c r="E3745">
        <v>-2.2607327999999999E-2</v>
      </c>
      <c r="F3745">
        <v>-1.7878472999999999E-2</v>
      </c>
      <c r="G3745">
        <v>-2.3694966000000001E-2</v>
      </c>
      <c r="I3745" s="2">
        <v>-2.2718578748395436E-2</v>
      </c>
      <c r="L3745">
        <f t="shared" si="291"/>
        <v>3.437867483954346E-4</v>
      </c>
      <c r="M3745">
        <f t="shared" si="292"/>
        <v>-3.4415482516045627E-3</v>
      </c>
      <c r="N3745">
        <f t="shared" si="293"/>
        <v>1.1125074839543614E-4</v>
      </c>
      <c r="O3745">
        <f t="shared" si="294"/>
        <v>4.8401057483954367E-3</v>
      </c>
      <c r="P3745">
        <f t="shared" si="295"/>
        <v>-9.7638725160456574E-4</v>
      </c>
    </row>
    <row r="3746" spans="1:16" x14ac:dyDescent="0.25">
      <c r="A3746">
        <v>2.9251065000000001</v>
      </c>
      <c r="C3746">
        <v>-2.2371004999999999E-2</v>
      </c>
      <c r="D3746">
        <v>-2.6242689999999999E-2</v>
      </c>
      <c r="E3746">
        <v>-2.2641575000000001E-2</v>
      </c>
      <c r="F3746">
        <v>-1.78928E-2</v>
      </c>
      <c r="G3746">
        <v>-2.3703142999999999E-2</v>
      </c>
      <c r="I3746" s="2">
        <v>-2.2602318646681847E-2</v>
      </c>
      <c r="L3746">
        <f t="shared" si="291"/>
        <v>2.3131364668184731E-4</v>
      </c>
      <c r="M3746">
        <f t="shared" si="292"/>
        <v>-3.6403713533181524E-3</v>
      </c>
      <c r="N3746">
        <f t="shared" si="293"/>
        <v>-3.9256353318153914E-5</v>
      </c>
      <c r="O3746">
        <f t="shared" si="294"/>
        <v>4.7095186466818463E-3</v>
      </c>
      <c r="P3746">
        <f t="shared" si="295"/>
        <v>-1.1008243533181528E-3</v>
      </c>
    </row>
    <row r="3747" spans="1:16" x14ac:dyDescent="0.25">
      <c r="A3747">
        <v>2.9258877999999999</v>
      </c>
      <c r="C3747">
        <v>-2.2588046000000001E-2</v>
      </c>
      <c r="D3747">
        <v>-2.6217972999999999E-2</v>
      </c>
      <c r="E3747">
        <v>-2.2632672E-2</v>
      </c>
      <c r="F3747">
        <v>-1.7873430999999999E-2</v>
      </c>
      <c r="G3747">
        <v>-2.3602209999999998E-2</v>
      </c>
      <c r="I3747" s="2">
        <v>-2.2713734502381223E-2</v>
      </c>
      <c r="L3747">
        <f t="shared" si="291"/>
        <v>1.2568850238122223E-4</v>
      </c>
      <c r="M3747">
        <f t="shared" si="292"/>
        <v>-3.5042384976187758E-3</v>
      </c>
      <c r="N3747">
        <f t="shared" si="293"/>
        <v>8.1062502381223228E-5</v>
      </c>
      <c r="O3747">
        <f t="shared" si="294"/>
        <v>4.8403035023812241E-3</v>
      </c>
      <c r="P3747">
        <f t="shared" si="295"/>
        <v>-8.8847549761877573E-4</v>
      </c>
    </row>
    <row r="3748" spans="1:16" x14ac:dyDescent="0.25">
      <c r="A3748">
        <v>2.9266690999999998</v>
      </c>
      <c r="C3748">
        <v>-2.2364372E-2</v>
      </c>
      <c r="D3748">
        <v>-2.6273666000000001E-2</v>
      </c>
      <c r="E3748">
        <v>-2.2738497999999999E-2</v>
      </c>
      <c r="F3748">
        <v>-1.7979333E-2</v>
      </c>
      <c r="G3748">
        <v>-2.3668561000000001E-2</v>
      </c>
      <c r="I3748" s="2">
        <v>-2.2728429329045868E-2</v>
      </c>
      <c r="L3748">
        <f t="shared" si="291"/>
        <v>3.6405732904586791E-4</v>
      </c>
      <c r="M3748">
        <f t="shared" si="292"/>
        <v>-3.5452366709541328E-3</v>
      </c>
      <c r="N3748">
        <f t="shared" si="293"/>
        <v>-1.0068670954131026E-5</v>
      </c>
      <c r="O3748">
        <f t="shared" si="294"/>
        <v>4.7490963290458682E-3</v>
      </c>
      <c r="P3748">
        <f t="shared" si="295"/>
        <v>-9.4013167095413283E-4</v>
      </c>
    </row>
    <row r="3749" spans="1:16" x14ac:dyDescent="0.25">
      <c r="A3749">
        <v>2.9274504000000001</v>
      </c>
      <c r="C3749">
        <v>-2.2433993999999999E-2</v>
      </c>
      <c r="D3749">
        <v>-2.6115217999999999E-2</v>
      </c>
      <c r="E3749">
        <v>-2.2685360000000002E-2</v>
      </c>
      <c r="F3749">
        <v>-1.7883824E-2</v>
      </c>
      <c r="G3749">
        <v>-2.3596443000000002E-2</v>
      </c>
      <c r="I3749" s="2">
        <v>-2.2686384628826814E-2</v>
      </c>
      <c r="L3749">
        <f t="shared" si="291"/>
        <v>2.5239062882681518E-4</v>
      </c>
      <c r="M3749">
        <f t="shared" si="292"/>
        <v>-3.4288333711731851E-3</v>
      </c>
      <c r="N3749">
        <f t="shared" si="293"/>
        <v>1.0246288268123127E-6</v>
      </c>
      <c r="O3749">
        <f t="shared" si="294"/>
        <v>4.8025606288268144E-3</v>
      </c>
      <c r="P3749">
        <f t="shared" si="295"/>
        <v>-9.1005837117318772E-4</v>
      </c>
    </row>
    <row r="3750" spans="1:16" x14ac:dyDescent="0.25">
      <c r="A3750">
        <v>2.9282317</v>
      </c>
      <c r="C3750">
        <v>-2.2509694E-2</v>
      </c>
      <c r="D3750">
        <v>-2.6235884000000001E-2</v>
      </c>
      <c r="E3750">
        <v>-2.2636933000000001E-2</v>
      </c>
      <c r="F3750">
        <v>-1.7840838000000001E-2</v>
      </c>
      <c r="G3750">
        <v>-2.3665331000000001E-2</v>
      </c>
      <c r="I3750" s="2">
        <v>-2.2815237756912157E-2</v>
      </c>
      <c r="L3750">
        <f t="shared" si="291"/>
        <v>3.0554375691215635E-4</v>
      </c>
      <c r="M3750">
        <f t="shared" si="292"/>
        <v>-3.4206462430878444E-3</v>
      </c>
      <c r="N3750">
        <f t="shared" si="293"/>
        <v>1.7830475691215514E-4</v>
      </c>
      <c r="O3750">
        <f t="shared" si="294"/>
        <v>4.9743997569121554E-3</v>
      </c>
      <c r="P3750">
        <f t="shared" si="295"/>
        <v>-8.5009324308784467E-4</v>
      </c>
    </row>
    <row r="3751" spans="1:16" x14ac:dyDescent="0.25">
      <c r="A3751">
        <v>2.9290129999999999</v>
      </c>
      <c r="C3751">
        <v>-2.2385453999999999E-2</v>
      </c>
      <c r="D3751">
        <v>-2.6218062E-2</v>
      </c>
      <c r="E3751">
        <v>-2.2683648000000001E-2</v>
      </c>
      <c r="F3751">
        <v>-1.7906076999999999E-2</v>
      </c>
      <c r="G3751">
        <v>-2.3660351E-2</v>
      </c>
      <c r="I3751" s="2">
        <v>-2.2613985204847874E-2</v>
      </c>
      <c r="L3751">
        <f t="shared" si="291"/>
        <v>2.2853120484787534E-4</v>
      </c>
      <c r="M3751">
        <f t="shared" si="292"/>
        <v>-3.6040767951521259E-3</v>
      </c>
      <c r="N3751">
        <f t="shared" si="293"/>
        <v>-6.9662795152126283E-5</v>
      </c>
      <c r="O3751">
        <f t="shared" si="294"/>
        <v>4.707908204847875E-3</v>
      </c>
      <c r="P3751">
        <f t="shared" si="295"/>
        <v>-1.0463657951521252E-3</v>
      </c>
    </row>
    <row r="3752" spans="1:16" x14ac:dyDescent="0.25">
      <c r="A3752">
        <v>2.9297943000000002</v>
      </c>
      <c r="C3752">
        <v>-2.2530776999999998E-2</v>
      </c>
      <c r="D3752">
        <v>-2.6167105999999999E-2</v>
      </c>
      <c r="E3752">
        <v>-2.2829150999999999E-2</v>
      </c>
      <c r="F3752">
        <v>-1.7915916E-2</v>
      </c>
      <c r="G3752">
        <v>-2.3608427000000001E-2</v>
      </c>
      <c r="I3752" s="2">
        <v>-2.2620107929984017E-2</v>
      </c>
      <c r="L3752">
        <f t="shared" si="291"/>
        <v>8.9330929984018925E-5</v>
      </c>
      <c r="M3752">
        <f t="shared" si="292"/>
        <v>-3.5469980700159817E-3</v>
      </c>
      <c r="N3752">
        <f t="shared" si="293"/>
        <v>-2.0904307001598163E-4</v>
      </c>
      <c r="O3752">
        <f t="shared" si="294"/>
        <v>4.7041919299840168E-3</v>
      </c>
      <c r="P3752">
        <f t="shared" si="295"/>
        <v>-9.8831907001598399E-4</v>
      </c>
    </row>
    <row r="3753" spans="1:16" x14ac:dyDescent="0.25">
      <c r="A3753">
        <v>2.9305756000000001</v>
      </c>
      <c r="C3753">
        <v>-2.2392675000000001E-2</v>
      </c>
      <c r="D3753">
        <v>-2.6201230999999998E-2</v>
      </c>
      <c r="E3753">
        <v>-2.2737133999999999E-2</v>
      </c>
      <c r="F3753">
        <v>-1.7946212E-2</v>
      </c>
      <c r="G3753">
        <v>-2.3532939999999999E-2</v>
      </c>
      <c r="I3753" s="2">
        <v>-2.271666838916224E-2</v>
      </c>
      <c r="L3753">
        <f t="shared" si="291"/>
        <v>3.2399338916223874E-4</v>
      </c>
      <c r="M3753">
        <f t="shared" si="292"/>
        <v>-3.4845626108377589E-3</v>
      </c>
      <c r="N3753">
        <f t="shared" si="293"/>
        <v>-2.0465610837759607E-5</v>
      </c>
      <c r="O3753">
        <f t="shared" si="294"/>
        <v>4.7704563891622399E-3</v>
      </c>
      <c r="P3753">
        <f t="shared" si="295"/>
        <v>-8.162716108377592E-4</v>
      </c>
    </row>
    <row r="3754" spans="1:16" x14ac:dyDescent="0.25">
      <c r="A3754">
        <v>2.9313568999999999</v>
      </c>
      <c r="C3754">
        <v>-2.2346835999999998E-2</v>
      </c>
      <c r="D3754">
        <v>-2.6090458E-2</v>
      </c>
      <c r="E3754">
        <v>-2.2603892E-2</v>
      </c>
      <c r="F3754">
        <v>-1.7870891999999999E-2</v>
      </c>
      <c r="G3754">
        <v>-2.3612590999999999E-2</v>
      </c>
      <c r="I3754" s="2">
        <v>-2.2840639827445056E-2</v>
      </c>
      <c r="L3754">
        <f t="shared" si="291"/>
        <v>4.9380382744505791E-4</v>
      </c>
      <c r="M3754">
        <f t="shared" si="292"/>
        <v>-3.2498181725549441E-3</v>
      </c>
      <c r="N3754">
        <f t="shared" si="293"/>
        <v>2.3674782744505588E-4</v>
      </c>
      <c r="O3754">
        <f t="shared" si="294"/>
        <v>4.969747827445057E-3</v>
      </c>
      <c r="P3754">
        <f t="shared" si="295"/>
        <v>-7.7195117255494244E-4</v>
      </c>
    </row>
    <row r="3755" spans="1:16" x14ac:dyDescent="0.25">
      <c r="A3755">
        <v>2.9321381999999998</v>
      </c>
      <c r="C3755">
        <v>-2.2398207E-2</v>
      </c>
      <c r="D3755">
        <v>-2.6162714E-2</v>
      </c>
      <c r="E3755">
        <v>-2.2647539000000001E-2</v>
      </c>
      <c r="F3755">
        <v>-1.7973652E-2</v>
      </c>
      <c r="G3755">
        <v>-2.3717761E-2</v>
      </c>
      <c r="I3755" s="2">
        <v>-2.2761642365072565E-2</v>
      </c>
      <c r="L3755">
        <f t="shared" si="291"/>
        <v>3.6343536507256469E-4</v>
      </c>
      <c r="M3755">
        <f t="shared" si="292"/>
        <v>-3.4010716349274356E-3</v>
      </c>
      <c r="N3755">
        <f t="shared" si="293"/>
        <v>1.1410336507256327E-4</v>
      </c>
      <c r="O3755">
        <f t="shared" si="294"/>
        <v>4.7879903650725648E-3</v>
      </c>
      <c r="P3755">
        <f t="shared" si="295"/>
        <v>-9.5611863492743587E-4</v>
      </c>
    </row>
    <row r="3756" spans="1:16" x14ac:dyDescent="0.25">
      <c r="A3756">
        <v>2.9329195000000001</v>
      </c>
      <c r="C3756">
        <v>-2.2333391000000001E-2</v>
      </c>
      <c r="D3756">
        <v>-2.6172539000000002E-2</v>
      </c>
      <c r="E3756">
        <v>-2.2670566999999999E-2</v>
      </c>
      <c r="F3756">
        <v>-1.7969977000000002E-2</v>
      </c>
      <c r="G3756">
        <v>-2.3640329000000002E-2</v>
      </c>
      <c r="I3756" s="2">
        <v>-2.2592434129959642E-2</v>
      </c>
      <c r="L3756">
        <f t="shared" si="291"/>
        <v>2.5904312995964074E-4</v>
      </c>
      <c r="M3756">
        <f t="shared" si="292"/>
        <v>-3.5801048700403598E-3</v>
      </c>
      <c r="N3756">
        <f t="shared" si="293"/>
        <v>-7.8132870040357322E-5</v>
      </c>
      <c r="O3756">
        <f t="shared" si="294"/>
        <v>4.6224571299596402E-3</v>
      </c>
      <c r="P3756">
        <f t="shared" si="295"/>
        <v>-1.0478948700403598E-3</v>
      </c>
    </row>
    <row r="3757" spans="1:16" x14ac:dyDescent="0.25">
      <c r="A3757">
        <v>2.9337008</v>
      </c>
      <c r="C3757">
        <v>-2.252757E-2</v>
      </c>
      <c r="D3757">
        <v>-2.6173331000000001E-2</v>
      </c>
      <c r="E3757">
        <v>-2.2692317E-2</v>
      </c>
      <c r="F3757">
        <v>-1.7886082000000001E-2</v>
      </c>
      <c r="G3757">
        <v>-2.3674787999999999E-2</v>
      </c>
      <c r="I3757" s="2">
        <v>-2.2740839693823227E-2</v>
      </c>
      <c r="L3757">
        <f t="shared" si="291"/>
        <v>2.1326969382322661E-4</v>
      </c>
      <c r="M3757">
        <f t="shared" si="292"/>
        <v>-3.4324913061767742E-3</v>
      </c>
      <c r="N3757">
        <f t="shared" si="293"/>
        <v>4.8522693823226798E-5</v>
      </c>
      <c r="O3757">
        <f t="shared" si="294"/>
        <v>4.8547576938232258E-3</v>
      </c>
      <c r="P3757">
        <f t="shared" si="295"/>
        <v>-9.3394830617677185E-4</v>
      </c>
    </row>
    <row r="3758" spans="1:16" x14ac:dyDescent="0.25">
      <c r="A3758">
        <v>2.9344820999999999</v>
      </c>
      <c r="C3758">
        <v>-2.2374244000000001E-2</v>
      </c>
      <c r="D3758">
        <v>-2.6233386000000001E-2</v>
      </c>
      <c r="E3758">
        <v>-2.2620978E-2</v>
      </c>
      <c r="F3758">
        <v>-1.7814522999999999E-2</v>
      </c>
      <c r="G3758">
        <v>-2.3723663999999998E-2</v>
      </c>
      <c r="I3758" s="2">
        <v>-2.2640393340580163E-2</v>
      </c>
      <c r="L3758">
        <f t="shared" si="291"/>
        <v>2.6614934058016154E-4</v>
      </c>
      <c r="M3758">
        <f t="shared" si="292"/>
        <v>-3.5929926594198379E-3</v>
      </c>
      <c r="N3758">
        <f t="shared" si="293"/>
        <v>1.9415340580163087E-5</v>
      </c>
      <c r="O3758">
        <f t="shared" si="294"/>
        <v>4.8258703405801642E-3</v>
      </c>
      <c r="P3758">
        <f t="shared" si="295"/>
        <v>-1.0832706594198355E-3</v>
      </c>
    </row>
    <row r="3759" spans="1:16" x14ac:dyDescent="0.25">
      <c r="A3759">
        <v>2.9352634000000002</v>
      </c>
      <c r="C3759">
        <v>-2.2388913E-2</v>
      </c>
      <c r="D3759">
        <v>-2.6209451000000002E-2</v>
      </c>
      <c r="E3759">
        <v>-2.2610903000000002E-2</v>
      </c>
      <c r="F3759">
        <v>-1.7846944E-2</v>
      </c>
      <c r="G3759">
        <v>-2.3598439999999998E-2</v>
      </c>
      <c r="I3759" s="2">
        <v>-2.2600941336749149E-2</v>
      </c>
      <c r="L3759">
        <f t="shared" si="291"/>
        <v>2.1202833674914892E-4</v>
      </c>
      <c r="M3759">
        <f t="shared" si="292"/>
        <v>-3.6085096632508529E-3</v>
      </c>
      <c r="N3759">
        <f t="shared" si="293"/>
        <v>-9.961663250852848E-6</v>
      </c>
      <c r="O3759">
        <f t="shared" si="294"/>
        <v>4.7539973367491488E-3</v>
      </c>
      <c r="P3759">
        <f t="shared" si="295"/>
        <v>-9.9749866325084952E-4</v>
      </c>
    </row>
    <row r="3760" spans="1:16" x14ac:dyDescent="0.25">
      <c r="A3760">
        <v>2.9360447000000001</v>
      </c>
      <c r="C3760">
        <v>-2.2457591999999998E-2</v>
      </c>
      <c r="D3760">
        <v>-2.6247613E-2</v>
      </c>
      <c r="E3760">
        <v>-2.2742277000000002E-2</v>
      </c>
      <c r="F3760">
        <v>-1.7889766000000001E-2</v>
      </c>
      <c r="G3760">
        <v>-2.3565920000000001E-2</v>
      </c>
      <c r="I3760" s="2">
        <v>-2.2705144124825185E-2</v>
      </c>
      <c r="L3760">
        <f t="shared" si="291"/>
        <v>2.4755212482518649E-4</v>
      </c>
      <c r="M3760">
        <f t="shared" si="292"/>
        <v>-3.5424688751748146E-3</v>
      </c>
      <c r="N3760">
        <f t="shared" si="293"/>
        <v>-3.7132875174816782E-5</v>
      </c>
      <c r="O3760">
        <f t="shared" si="294"/>
        <v>4.8153781248251835E-3</v>
      </c>
      <c r="P3760">
        <f t="shared" si="295"/>
        <v>-8.6077587517481569E-4</v>
      </c>
    </row>
    <row r="3761" spans="1:16" x14ac:dyDescent="0.25">
      <c r="A3761">
        <v>2.9368259999999999</v>
      </c>
      <c r="C3761">
        <v>-2.2376488999999999E-2</v>
      </c>
      <c r="D3761">
        <v>-2.6212305000000002E-2</v>
      </c>
      <c r="E3761">
        <v>-2.2751901000000001E-2</v>
      </c>
      <c r="F3761">
        <v>-1.7934118999999998E-2</v>
      </c>
      <c r="G3761">
        <v>-2.3605701E-2</v>
      </c>
      <c r="I3761" s="2">
        <v>-2.2642642565384584E-2</v>
      </c>
      <c r="L3761">
        <f t="shared" si="291"/>
        <v>2.6615356538458451E-4</v>
      </c>
      <c r="M3761">
        <f t="shared" si="292"/>
        <v>-3.5696624346154178E-3</v>
      </c>
      <c r="N3761">
        <f t="shared" si="293"/>
        <v>-1.0925843461541754E-4</v>
      </c>
      <c r="O3761">
        <f t="shared" si="294"/>
        <v>4.7085235653845856E-3</v>
      </c>
      <c r="P3761">
        <f t="shared" si="295"/>
        <v>-9.6305843461541585E-4</v>
      </c>
    </row>
    <row r="3762" spans="1:16" x14ac:dyDescent="0.25">
      <c r="A3762">
        <v>2.9376072999999998</v>
      </c>
      <c r="C3762">
        <v>-2.2360926E-2</v>
      </c>
      <c r="D3762">
        <v>-2.6117914999999998E-2</v>
      </c>
      <c r="E3762">
        <v>-2.2820732999999999E-2</v>
      </c>
      <c r="F3762">
        <v>-1.7849396999999999E-2</v>
      </c>
      <c r="G3762">
        <v>-2.3586561999999998E-2</v>
      </c>
      <c r="I3762" s="2">
        <v>-2.2725016295553398E-2</v>
      </c>
      <c r="L3762">
        <f t="shared" si="291"/>
        <v>3.6409029555339867E-4</v>
      </c>
      <c r="M3762">
        <f t="shared" si="292"/>
        <v>-3.3928987044466001E-3</v>
      </c>
      <c r="N3762">
        <f t="shared" si="293"/>
        <v>-9.5716704446600909E-5</v>
      </c>
      <c r="O3762">
        <f t="shared" si="294"/>
        <v>4.8756192955533989E-3</v>
      </c>
      <c r="P3762">
        <f t="shared" si="295"/>
        <v>-8.6154570444660003E-4</v>
      </c>
    </row>
    <row r="3763" spans="1:16" x14ac:dyDescent="0.25">
      <c r="A3763">
        <v>2.9383886000000001</v>
      </c>
      <c r="C3763">
        <v>-2.2258112E-2</v>
      </c>
      <c r="D3763">
        <v>-2.6243478000000001E-2</v>
      </c>
      <c r="E3763">
        <v>-2.2786008E-2</v>
      </c>
      <c r="F3763">
        <v>-1.7921813000000002E-2</v>
      </c>
      <c r="G3763">
        <v>-2.3700446E-2</v>
      </c>
      <c r="I3763" s="2">
        <v>-2.2754270512269085E-2</v>
      </c>
      <c r="L3763">
        <f t="shared" si="291"/>
        <v>4.9615851226908481E-4</v>
      </c>
      <c r="M3763">
        <f t="shared" si="292"/>
        <v>-3.4892074877309158E-3</v>
      </c>
      <c r="N3763">
        <f t="shared" si="293"/>
        <v>-3.1737487730915115E-5</v>
      </c>
      <c r="O3763">
        <f t="shared" si="294"/>
        <v>4.8324575122690831E-3</v>
      </c>
      <c r="P3763">
        <f t="shared" si="295"/>
        <v>-9.4617548773091517E-4</v>
      </c>
    </row>
    <row r="3764" spans="1:16" x14ac:dyDescent="0.25">
      <c r="A3764">
        <v>2.9391699</v>
      </c>
      <c r="C3764">
        <v>-2.2455745999999999E-2</v>
      </c>
      <c r="D3764">
        <v>-2.6351896999999999E-2</v>
      </c>
      <c r="E3764">
        <v>-2.2772667999999999E-2</v>
      </c>
      <c r="F3764">
        <v>-1.789402E-2</v>
      </c>
      <c r="G3764">
        <v>-2.3692964E-2</v>
      </c>
      <c r="I3764" s="2">
        <v>-2.2622510741722109E-2</v>
      </c>
      <c r="L3764">
        <f t="shared" si="291"/>
        <v>1.6676474172211062E-4</v>
      </c>
      <c r="M3764">
        <f t="shared" si="292"/>
        <v>-3.7293862582778899E-3</v>
      </c>
      <c r="N3764">
        <f t="shared" si="293"/>
        <v>-1.5015725827789012E-4</v>
      </c>
      <c r="O3764">
        <f t="shared" si="294"/>
        <v>4.7284907417221092E-3</v>
      </c>
      <c r="P3764">
        <f t="shared" si="295"/>
        <v>-1.0704532582778911E-3</v>
      </c>
    </row>
    <row r="3765" spans="1:16" x14ac:dyDescent="0.25">
      <c r="A3765">
        <v>2.9399511999999999</v>
      </c>
      <c r="C3765">
        <v>-2.2312060000000002E-2</v>
      </c>
      <c r="D3765">
        <v>-2.6156439E-2</v>
      </c>
      <c r="E3765">
        <v>-2.2646303999999999E-2</v>
      </c>
      <c r="F3765">
        <v>-1.7798081E-2</v>
      </c>
      <c r="G3765">
        <v>-2.3669226000000002E-2</v>
      </c>
      <c r="I3765" s="2">
        <v>-2.2756160787918065E-2</v>
      </c>
      <c r="L3765">
        <f t="shared" si="291"/>
        <v>4.4410078791806348E-4</v>
      </c>
      <c r="M3765">
        <f t="shared" si="292"/>
        <v>-3.400278212081935E-3</v>
      </c>
      <c r="N3765">
        <f t="shared" si="293"/>
        <v>1.0985678791806605E-4</v>
      </c>
      <c r="O3765">
        <f t="shared" si="294"/>
        <v>4.9580797879180648E-3</v>
      </c>
      <c r="P3765">
        <f t="shared" si="295"/>
        <v>-9.1306521208193644E-4</v>
      </c>
    </row>
    <row r="3766" spans="1:16" x14ac:dyDescent="0.25">
      <c r="A3766">
        <v>2.9407325000000002</v>
      </c>
      <c r="C3766">
        <v>-2.2291495000000001E-2</v>
      </c>
      <c r="D3766">
        <v>-2.6227892999999999E-2</v>
      </c>
      <c r="E3766">
        <v>-2.2699272E-2</v>
      </c>
      <c r="F3766">
        <v>-1.8026384999999999E-2</v>
      </c>
      <c r="G3766">
        <v>-2.3669830999999999E-2</v>
      </c>
      <c r="I3766" s="2">
        <v>-2.2724877663290063E-2</v>
      </c>
      <c r="L3766">
        <f t="shared" si="291"/>
        <v>4.3338266329006128E-4</v>
      </c>
      <c r="M3766">
        <f t="shared" si="292"/>
        <v>-3.5030153367099359E-3</v>
      </c>
      <c r="N3766">
        <f t="shared" si="293"/>
        <v>2.5605663290063224E-5</v>
      </c>
      <c r="O3766">
        <f t="shared" si="294"/>
        <v>4.6984926632900638E-3</v>
      </c>
      <c r="P3766">
        <f t="shared" si="295"/>
        <v>-9.4495333670993609E-4</v>
      </c>
    </row>
    <row r="3767" spans="1:16" x14ac:dyDescent="0.25">
      <c r="A3767">
        <v>2.9415138000000001</v>
      </c>
      <c r="C3767">
        <v>-2.2425123000000002E-2</v>
      </c>
      <c r="D3767">
        <v>-2.6149650999999999E-2</v>
      </c>
      <c r="E3767">
        <v>-2.2842009E-2</v>
      </c>
      <c r="F3767">
        <v>-1.7906733000000001E-2</v>
      </c>
      <c r="G3767">
        <v>-2.3591679000000001E-2</v>
      </c>
      <c r="I3767" s="2">
        <v>-2.2702774531241286E-2</v>
      </c>
      <c r="L3767">
        <f t="shared" si="291"/>
        <v>2.7765153124128389E-4</v>
      </c>
      <c r="M3767">
        <f t="shared" si="292"/>
        <v>-3.4468764687587139E-3</v>
      </c>
      <c r="N3767">
        <f t="shared" si="293"/>
        <v>-1.3923446875871437E-4</v>
      </c>
      <c r="O3767">
        <f t="shared" si="294"/>
        <v>4.7960415312412845E-3</v>
      </c>
      <c r="P3767">
        <f t="shared" si="295"/>
        <v>-8.8890446875871526E-4</v>
      </c>
    </row>
    <row r="3768" spans="1:16" x14ac:dyDescent="0.25">
      <c r="A3768">
        <v>2.9422950999999999</v>
      </c>
      <c r="C3768">
        <v>-2.2294562E-2</v>
      </c>
      <c r="D3768">
        <v>-2.6219579999999999E-2</v>
      </c>
      <c r="E3768">
        <v>-2.280532E-2</v>
      </c>
      <c r="F3768">
        <v>-1.7786805999999999E-2</v>
      </c>
      <c r="G3768">
        <v>-2.3647798000000001E-2</v>
      </c>
      <c r="I3768" s="2">
        <v>-2.2675037129742049E-2</v>
      </c>
      <c r="L3768">
        <f t="shared" si="291"/>
        <v>3.8047512974204861E-4</v>
      </c>
      <c r="M3768">
        <f t="shared" si="292"/>
        <v>-3.5445428702579503E-3</v>
      </c>
      <c r="N3768">
        <f t="shared" si="293"/>
        <v>-1.3028287025795143E-4</v>
      </c>
      <c r="O3768">
        <f t="shared" si="294"/>
        <v>4.8882311297420503E-3</v>
      </c>
      <c r="P3768">
        <f t="shared" si="295"/>
        <v>-9.727608702579521E-4</v>
      </c>
    </row>
    <row r="3769" spans="1:16" x14ac:dyDescent="0.25">
      <c r="A3769">
        <v>2.9430763999999998</v>
      </c>
      <c r="C3769">
        <v>-2.2398131000000002E-2</v>
      </c>
      <c r="D3769">
        <v>-2.6212940000000001E-2</v>
      </c>
      <c r="E3769">
        <v>-2.2716944999999999E-2</v>
      </c>
      <c r="F3769">
        <v>-1.7897502999999999E-2</v>
      </c>
      <c r="G3769">
        <v>-2.3567411999999999E-2</v>
      </c>
      <c r="I3769" s="2">
        <v>-2.2701127960150412E-2</v>
      </c>
      <c r="L3769">
        <f t="shared" si="291"/>
        <v>3.0299696015041039E-4</v>
      </c>
      <c r="M3769">
        <f t="shared" si="292"/>
        <v>-3.5118120398495885E-3</v>
      </c>
      <c r="N3769">
        <f t="shared" si="293"/>
        <v>-1.5817039849586739E-5</v>
      </c>
      <c r="O3769">
        <f t="shared" si="294"/>
        <v>4.8036249601504134E-3</v>
      </c>
      <c r="P3769">
        <f t="shared" si="295"/>
        <v>-8.6628403984958732E-4</v>
      </c>
    </row>
    <row r="3770" spans="1:16" x14ac:dyDescent="0.25">
      <c r="A3770">
        <v>2.9438577000000001</v>
      </c>
      <c r="C3770">
        <v>-2.2468855999999999E-2</v>
      </c>
      <c r="D3770">
        <v>-2.6211232000000001E-2</v>
      </c>
      <c r="E3770">
        <v>-2.2718822999999999E-2</v>
      </c>
      <c r="F3770">
        <v>-1.7920207E-2</v>
      </c>
      <c r="G3770">
        <v>-2.3634076E-2</v>
      </c>
      <c r="I3770" s="2">
        <v>-2.2720325588434131E-2</v>
      </c>
      <c r="L3770">
        <f t="shared" si="291"/>
        <v>2.5146958843413197E-4</v>
      </c>
      <c r="M3770">
        <f t="shared" si="292"/>
        <v>-3.4909064115658701E-3</v>
      </c>
      <c r="N3770">
        <f t="shared" si="293"/>
        <v>1.5025884341317297E-6</v>
      </c>
      <c r="O3770">
        <f t="shared" si="294"/>
        <v>4.8001185884341303E-3</v>
      </c>
      <c r="P3770">
        <f t="shared" si="295"/>
        <v>-9.1375041156586956E-4</v>
      </c>
    </row>
    <row r="3771" spans="1:16" x14ac:dyDescent="0.25">
      <c r="A3771">
        <v>2.944639</v>
      </c>
      <c r="C3771">
        <v>-2.2297658000000001E-2</v>
      </c>
      <c r="D3771">
        <v>-2.6230447E-2</v>
      </c>
      <c r="E3771">
        <v>-2.2629502999999999E-2</v>
      </c>
      <c r="F3771">
        <v>-1.7842074999999999E-2</v>
      </c>
      <c r="G3771">
        <v>-2.3728170999999999E-2</v>
      </c>
      <c r="I3771" s="2">
        <v>-2.2648478386498836E-2</v>
      </c>
      <c r="L3771">
        <f t="shared" si="291"/>
        <v>3.5082038649883462E-4</v>
      </c>
      <c r="M3771">
        <f t="shared" si="292"/>
        <v>-3.5819686135011644E-3</v>
      </c>
      <c r="N3771">
        <f t="shared" si="293"/>
        <v>1.8975386498837343E-5</v>
      </c>
      <c r="O3771">
        <f t="shared" si="294"/>
        <v>4.8064033864988372E-3</v>
      </c>
      <c r="P3771">
        <f t="shared" si="295"/>
        <v>-1.0796926135011632E-3</v>
      </c>
    </row>
    <row r="3772" spans="1:16" x14ac:dyDescent="0.25">
      <c r="A3772">
        <v>2.9454202999999999</v>
      </c>
      <c r="C3772">
        <v>-2.2377412999999999E-2</v>
      </c>
      <c r="D3772">
        <v>-2.6306449999999999E-2</v>
      </c>
      <c r="E3772">
        <v>-2.2697054000000001E-2</v>
      </c>
      <c r="F3772">
        <v>-1.7886112999999999E-2</v>
      </c>
      <c r="G3772">
        <v>-2.3724151999999998E-2</v>
      </c>
      <c r="I3772" s="2">
        <v>-2.2754464544529306E-2</v>
      </c>
      <c r="L3772">
        <f t="shared" si="291"/>
        <v>3.7705154452930684E-4</v>
      </c>
      <c r="M3772">
        <f t="shared" si="292"/>
        <v>-3.551985455470693E-3</v>
      </c>
      <c r="N3772">
        <f t="shared" si="293"/>
        <v>5.7410544529304386E-5</v>
      </c>
      <c r="O3772">
        <f t="shared" si="294"/>
        <v>4.868351544529307E-3</v>
      </c>
      <c r="P3772">
        <f t="shared" si="295"/>
        <v>-9.6968745547069274E-4</v>
      </c>
    </row>
    <row r="3773" spans="1:16" x14ac:dyDescent="0.25">
      <c r="A3773">
        <v>2.9462016000000002</v>
      </c>
      <c r="C3773">
        <v>-2.2361239000000002E-2</v>
      </c>
      <c r="D3773">
        <v>-2.6272931999999999E-2</v>
      </c>
      <c r="E3773">
        <v>-2.2665985E-2</v>
      </c>
      <c r="F3773">
        <v>-1.7803958000000002E-2</v>
      </c>
      <c r="G3773">
        <v>-2.3570002999999999E-2</v>
      </c>
      <c r="I3773" s="2">
        <v>-2.2698334776705856E-2</v>
      </c>
      <c r="L3773">
        <f t="shared" si="291"/>
        <v>3.3709577670585494E-4</v>
      </c>
      <c r="M3773">
        <f t="shared" si="292"/>
        <v>-3.5745972232941424E-3</v>
      </c>
      <c r="N3773">
        <f t="shared" si="293"/>
        <v>3.2349776705856842E-5</v>
      </c>
      <c r="O3773">
        <f t="shared" si="294"/>
        <v>4.8943767767058548E-3</v>
      </c>
      <c r="P3773">
        <f t="shared" si="295"/>
        <v>-8.7166822329414265E-4</v>
      </c>
    </row>
    <row r="3774" spans="1:16" x14ac:dyDescent="0.25">
      <c r="A3774">
        <v>2.9469829000000001</v>
      </c>
      <c r="C3774">
        <v>-2.2494337E-2</v>
      </c>
      <c r="D3774">
        <v>-2.620567E-2</v>
      </c>
      <c r="E3774">
        <v>-2.2681504000000002E-2</v>
      </c>
      <c r="F3774">
        <v>-1.7970595999999998E-2</v>
      </c>
      <c r="G3774">
        <v>-2.3555268000000001E-2</v>
      </c>
      <c r="I3774" s="2">
        <v>-2.2704966303307379E-2</v>
      </c>
      <c r="L3774">
        <f t="shared" si="291"/>
        <v>2.1062930330737958E-4</v>
      </c>
      <c r="M3774">
        <f t="shared" si="292"/>
        <v>-3.5007036966926211E-3</v>
      </c>
      <c r="N3774">
        <f t="shared" si="293"/>
        <v>2.3462303307377613E-5</v>
      </c>
      <c r="O3774">
        <f t="shared" si="294"/>
        <v>4.7343703033073808E-3</v>
      </c>
      <c r="P3774">
        <f t="shared" si="295"/>
        <v>-8.5030169669262148E-4</v>
      </c>
    </row>
    <row r="3775" spans="1:16" x14ac:dyDescent="0.25">
      <c r="A3775">
        <v>2.9477641999999999</v>
      </c>
      <c r="C3775">
        <v>-2.2460915000000001E-2</v>
      </c>
      <c r="D3775">
        <v>-2.6223084000000001E-2</v>
      </c>
      <c r="E3775">
        <v>-2.2672810000000002E-2</v>
      </c>
      <c r="F3775">
        <v>-1.7856592000000001E-2</v>
      </c>
      <c r="G3775">
        <v>-2.3700578E-2</v>
      </c>
      <c r="I3775" s="2">
        <v>-2.276367302822823E-2</v>
      </c>
      <c r="L3775">
        <f t="shared" si="291"/>
        <v>3.0275802822822898E-4</v>
      </c>
      <c r="M3775">
        <f t="shared" si="292"/>
        <v>-3.4594109717717703E-3</v>
      </c>
      <c r="N3775">
        <f t="shared" si="293"/>
        <v>9.0863028228228837E-5</v>
      </c>
      <c r="O3775">
        <f t="shared" si="294"/>
        <v>4.9070810282282294E-3</v>
      </c>
      <c r="P3775">
        <f t="shared" si="295"/>
        <v>-9.3690497177176951E-4</v>
      </c>
    </row>
    <row r="3776" spans="1:16" x14ac:dyDescent="0.25">
      <c r="A3776">
        <v>2.9485454999999998</v>
      </c>
      <c r="C3776">
        <v>-2.2218501000000002E-2</v>
      </c>
      <c r="D3776">
        <v>-2.6227859999999999E-2</v>
      </c>
      <c r="E3776">
        <v>-2.2691833000000002E-2</v>
      </c>
      <c r="F3776">
        <v>-1.7832376E-2</v>
      </c>
      <c r="G3776">
        <v>-2.3669984000000002E-2</v>
      </c>
      <c r="I3776" s="2">
        <v>-2.2637765464414848E-2</v>
      </c>
      <c r="L3776">
        <f t="shared" si="291"/>
        <v>4.1926446441484591E-4</v>
      </c>
      <c r="M3776">
        <f t="shared" si="292"/>
        <v>-3.5900945355851512E-3</v>
      </c>
      <c r="N3776">
        <f t="shared" si="293"/>
        <v>-5.4067535585154008E-5</v>
      </c>
      <c r="O3776">
        <f t="shared" si="294"/>
        <v>4.805389464414847E-3</v>
      </c>
      <c r="P3776">
        <f t="shared" si="295"/>
        <v>-1.032218535585154E-3</v>
      </c>
    </row>
    <row r="3777" spans="1:16" x14ac:dyDescent="0.25">
      <c r="A3777">
        <v>2.9493268000000001</v>
      </c>
      <c r="C3777">
        <v>-2.2377036999999999E-2</v>
      </c>
      <c r="D3777">
        <v>-2.6297406999999998E-2</v>
      </c>
      <c r="E3777">
        <v>-2.2645444000000001E-2</v>
      </c>
      <c r="F3777">
        <v>-1.7790848000000001E-2</v>
      </c>
      <c r="G3777">
        <v>-2.3545191E-2</v>
      </c>
      <c r="I3777" s="2">
        <v>-2.2712271069730186E-2</v>
      </c>
      <c r="L3777">
        <f t="shared" si="291"/>
        <v>3.3523406973018713E-4</v>
      </c>
      <c r="M3777">
        <f t="shared" si="292"/>
        <v>-3.5851359302698123E-3</v>
      </c>
      <c r="N3777">
        <f t="shared" si="293"/>
        <v>6.6827069730185373E-5</v>
      </c>
      <c r="O3777">
        <f t="shared" si="294"/>
        <v>4.9214230697301846E-3</v>
      </c>
      <c r="P3777">
        <f t="shared" si="295"/>
        <v>-8.3291993026981398E-4</v>
      </c>
    </row>
    <row r="3778" spans="1:16" x14ac:dyDescent="0.25">
      <c r="A3778">
        <v>2.9501081</v>
      </c>
      <c r="C3778">
        <v>-2.2405135E-2</v>
      </c>
      <c r="D3778">
        <v>-2.6185105E-2</v>
      </c>
      <c r="E3778">
        <v>-2.2645522000000001E-2</v>
      </c>
      <c r="F3778">
        <v>-1.7823089E-2</v>
      </c>
      <c r="G3778">
        <v>-2.3628922E-2</v>
      </c>
      <c r="I3778" s="2">
        <v>-2.2670341389209717E-2</v>
      </c>
      <c r="L3778">
        <f t="shared" si="291"/>
        <v>2.6520638920971701E-4</v>
      </c>
      <c r="M3778">
        <f t="shared" si="292"/>
        <v>-3.5147636107902835E-3</v>
      </c>
      <c r="N3778">
        <f t="shared" si="293"/>
        <v>2.4819389209715381E-5</v>
      </c>
      <c r="O3778">
        <f t="shared" si="294"/>
        <v>4.8472523892097164E-3</v>
      </c>
      <c r="P3778">
        <f t="shared" si="295"/>
        <v>-9.5858061079028348E-4</v>
      </c>
    </row>
    <row r="3779" spans="1:16" x14ac:dyDescent="0.25">
      <c r="A3779">
        <v>2.9508893</v>
      </c>
      <c r="C3779">
        <v>-2.2299415E-2</v>
      </c>
      <c r="D3779">
        <v>-2.6163906000000001E-2</v>
      </c>
      <c r="E3779">
        <v>-2.2681593999999999E-2</v>
      </c>
      <c r="F3779">
        <v>-1.7823337000000002E-2</v>
      </c>
      <c r="G3779">
        <v>-2.3633648E-2</v>
      </c>
      <c r="I3779" s="2">
        <v>-2.261633583156936E-2</v>
      </c>
      <c r="L3779">
        <f t="shared" ref="L3779:L3842" si="296">C3779-$I3779</f>
        <v>3.169208315693603E-4</v>
      </c>
      <c r="M3779">
        <f t="shared" ref="M3779:M3842" si="297">D3779-$I3779</f>
        <v>-3.5475701684306409E-3</v>
      </c>
      <c r="N3779">
        <f t="shared" ref="N3779:N3842" si="298">E3779-$I3779</f>
        <v>-6.5258168430639557E-5</v>
      </c>
      <c r="O3779">
        <f t="shared" ref="O3779:O3842" si="299">F3779-$I3779</f>
        <v>4.7929988315693582E-3</v>
      </c>
      <c r="P3779">
        <f t="shared" ref="P3779:P3842" si="300">G3779-$I3779</f>
        <v>-1.0173121684306403E-3</v>
      </c>
    </row>
    <row r="3780" spans="1:16" x14ac:dyDescent="0.25">
      <c r="A3780">
        <v>2.9516705999999999</v>
      </c>
      <c r="C3780">
        <v>-2.2406098999999999E-2</v>
      </c>
      <c r="D3780">
        <v>-2.6175011000000001E-2</v>
      </c>
      <c r="E3780">
        <v>-2.2695592000000001E-2</v>
      </c>
      <c r="F3780">
        <v>-1.7949043000000001E-2</v>
      </c>
      <c r="G3780">
        <v>-2.3616933999999999E-2</v>
      </c>
      <c r="I3780" s="2">
        <v>-2.2752791618621992E-2</v>
      </c>
      <c r="L3780">
        <f t="shared" si="296"/>
        <v>3.4669261862199305E-4</v>
      </c>
      <c r="M3780">
        <f t="shared" si="297"/>
        <v>-3.4222193813780097E-3</v>
      </c>
      <c r="N3780">
        <f t="shared" si="298"/>
        <v>5.7199618621991272E-5</v>
      </c>
      <c r="O3780">
        <f t="shared" si="299"/>
        <v>4.8037486186219905E-3</v>
      </c>
      <c r="P3780">
        <f t="shared" si="300"/>
        <v>-8.6414238137800733E-4</v>
      </c>
    </row>
    <row r="3781" spans="1:16" x14ac:dyDescent="0.25">
      <c r="A3781">
        <v>2.9524518999999998</v>
      </c>
      <c r="C3781">
        <v>-2.2343874E-2</v>
      </c>
      <c r="D3781">
        <v>-2.6182326999999998E-2</v>
      </c>
      <c r="E3781">
        <v>-2.2686069999999999E-2</v>
      </c>
      <c r="F3781">
        <v>-1.7913091999999999E-2</v>
      </c>
      <c r="G3781">
        <v>-2.3643091000000001E-2</v>
      </c>
      <c r="I3781" s="2">
        <v>-2.2795927099838152E-2</v>
      </c>
      <c r="L3781">
        <f t="shared" si="296"/>
        <v>4.5205309983815251E-4</v>
      </c>
      <c r="M3781">
        <f t="shared" si="297"/>
        <v>-3.3863999001618461E-3</v>
      </c>
      <c r="N3781">
        <f t="shared" si="298"/>
        <v>1.0985709983815303E-4</v>
      </c>
      <c r="O3781">
        <f t="shared" si="299"/>
        <v>4.8828350998381537E-3</v>
      </c>
      <c r="P3781">
        <f t="shared" si="300"/>
        <v>-8.4716390016184931E-4</v>
      </c>
    </row>
    <row r="3782" spans="1:16" x14ac:dyDescent="0.25">
      <c r="A3782">
        <v>2.9532332000000001</v>
      </c>
      <c r="C3782">
        <v>-2.2330231999999998E-2</v>
      </c>
      <c r="D3782">
        <v>-2.6328457999999999E-2</v>
      </c>
      <c r="E3782">
        <v>-2.2602862000000001E-2</v>
      </c>
      <c r="F3782">
        <v>-1.7781712000000002E-2</v>
      </c>
      <c r="G3782">
        <v>-2.3579650000000001E-2</v>
      </c>
      <c r="I3782" s="2">
        <v>-2.2764084967860948E-2</v>
      </c>
      <c r="L3782">
        <f t="shared" si="296"/>
        <v>4.3385296786094957E-4</v>
      </c>
      <c r="M3782">
        <f t="shared" si="297"/>
        <v>-3.564373032139051E-3</v>
      </c>
      <c r="N3782">
        <f t="shared" si="298"/>
        <v>1.612229678609467E-4</v>
      </c>
      <c r="O3782">
        <f t="shared" si="299"/>
        <v>4.9823729678609464E-3</v>
      </c>
      <c r="P3782">
        <f t="shared" si="300"/>
        <v>-8.1556503213905257E-4</v>
      </c>
    </row>
    <row r="3783" spans="1:16" x14ac:dyDescent="0.25">
      <c r="A3783">
        <v>2.9540145</v>
      </c>
      <c r="C3783">
        <v>-2.241479E-2</v>
      </c>
      <c r="D3783">
        <v>-2.6282501999999999E-2</v>
      </c>
      <c r="E3783">
        <v>-2.2689267999999999E-2</v>
      </c>
      <c r="F3783">
        <v>-1.7937208999999999E-2</v>
      </c>
      <c r="G3783">
        <v>-2.3595870000000001E-2</v>
      </c>
      <c r="I3783" s="2">
        <v>-2.2683173888854033E-2</v>
      </c>
      <c r="L3783">
        <f t="shared" si="296"/>
        <v>2.6838388885403255E-4</v>
      </c>
      <c r="M3783">
        <f t="shared" si="297"/>
        <v>-3.5993281111459663E-3</v>
      </c>
      <c r="N3783">
        <f t="shared" si="298"/>
        <v>-6.0941111459655861E-6</v>
      </c>
      <c r="O3783">
        <f t="shared" si="299"/>
        <v>4.7459648888540339E-3</v>
      </c>
      <c r="P3783">
        <f t="shared" si="300"/>
        <v>-9.1269611114596846E-4</v>
      </c>
    </row>
    <row r="3784" spans="1:16" x14ac:dyDescent="0.25">
      <c r="A3784">
        <v>2.9547957999999999</v>
      </c>
      <c r="C3784">
        <v>-2.2353043999999999E-2</v>
      </c>
      <c r="D3784">
        <v>-2.6396534999999999E-2</v>
      </c>
      <c r="E3784">
        <v>-2.2700824000000001E-2</v>
      </c>
      <c r="F3784">
        <v>-1.7836533000000002E-2</v>
      </c>
      <c r="G3784">
        <v>-2.3686601000000002E-2</v>
      </c>
      <c r="I3784" s="2">
        <v>-2.2625332523593701E-2</v>
      </c>
      <c r="L3784">
        <f t="shared" si="296"/>
        <v>2.7228852359370212E-4</v>
      </c>
      <c r="M3784">
        <f t="shared" si="297"/>
        <v>-3.7712024764062976E-3</v>
      </c>
      <c r="N3784">
        <f t="shared" si="298"/>
        <v>-7.5491476406300273E-5</v>
      </c>
      <c r="O3784">
        <f t="shared" si="299"/>
        <v>4.7887995235936995E-3</v>
      </c>
      <c r="P3784">
        <f t="shared" si="300"/>
        <v>-1.0612684764063005E-3</v>
      </c>
    </row>
    <row r="3785" spans="1:16" x14ac:dyDescent="0.25">
      <c r="A3785">
        <v>2.9555771000000002</v>
      </c>
      <c r="C3785">
        <v>-2.2365017000000001E-2</v>
      </c>
      <c r="D3785">
        <v>-2.6280601000000001E-2</v>
      </c>
      <c r="E3785">
        <v>-2.2647542999999999E-2</v>
      </c>
      <c r="F3785">
        <v>-1.7940471E-2</v>
      </c>
      <c r="G3785">
        <v>-2.3721175000000001E-2</v>
      </c>
      <c r="I3785" s="2">
        <v>-2.2703523325477201E-2</v>
      </c>
      <c r="L3785">
        <f t="shared" si="296"/>
        <v>3.3850632547719958E-4</v>
      </c>
      <c r="M3785">
        <f t="shared" si="297"/>
        <v>-3.5770776745228001E-3</v>
      </c>
      <c r="N3785">
        <f t="shared" si="298"/>
        <v>5.5980325477201359E-5</v>
      </c>
      <c r="O3785">
        <f t="shared" si="299"/>
        <v>4.763052325477201E-3</v>
      </c>
      <c r="P3785">
        <f t="shared" si="300"/>
        <v>-1.0176516745228001E-3</v>
      </c>
    </row>
    <row r="3786" spans="1:16" x14ac:dyDescent="0.25">
      <c r="A3786">
        <v>2.9563584000000001</v>
      </c>
      <c r="C3786">
        <v>-2.2296626E-2</v>
      </c>
      <c r="D3786">
        <v>-2.6311278E-2</v>
      </c>
      <c r="E3786">
        <v>-2.2608517000000002E-2</v>
      </c>
      <c r="F3786">
        <v>-1.7865389999999998E-2</v>
      </c>
      <c r="G3786">
        <v>-2.3603969999999998E-2</v>
      </c>
      <c r="I3786" s="2">
        <v>-2.2764439158614019E-2</v>
      </c>
      <c r="L3786">
        <f t="shared" si="296"/>
        <v>4.678131586140187E-4</v>
      </c>
      <c r="M3786">
        <f t="shared" si="297"/>
        <v>-3.5468388413859818E-3</v>
      </c>
      <c r="N3786">
        <f t="shared" si="298"/>
        <v>1.5592215861401706E-4</v>
      </c>
      <c r="O3786">
        <f t="shared" si="299"/>
        <v>4.8990491586140203E-3</v>
      </c>
      <c r="P3786">
        <f t="shared" si="300"/>
        <v>-8.3953084138597978E-4</v>
      </c>
    </row>
    <row r="3787" spans="1:16" x14ac:dyDescent="0.25">
      <c r="A3787">
        <v>2.9571396999999999</v>
      </c>
      <c r="C3787">
        <v>-2.2209149000000001E-2</v>
      </c>
      <c r="D3787">
        <v>-2.6370365E-2</v>
      </c>
      <c r="E3787">
        <v>-2.2701472E-2</v>
      </c>
      <c r="F3787">
        <v>-1.7899219000000001E-2</v>
      </c>
      <c r="G3787">
        <v>-2.3567026000000001E-2</v>
      </c>
      <c r="I3787" s="2">
        <v>-2.2699716792591938E-2</v>
      </c>
      <c r="L3787">
        <f t="shared" si="296"/>
        <v>4.9056779259193731E-4</v>
      </c>
      <c r="M3787">
        <f t="shared" si="297"/>
        <v>-3.6706482074080615E-3</v>
      </c>
      <c r="N3787">
        <f t="shared" si="298"/>
        <v>-1.755207408062065E-6</v>
      </c>
      <c r="O3787">
        <f t="shared" si="299"/>
        <v>4.8004977925919373E-3</v>
      </c>
      <c r="P3787">
        <f t="shared" si="300"/>
        <v>-8.6730920740806308E-4</v>
      </c>
    </row>
    <row r="3788" spans="1:16" x14ac:dyDescent="0.25">
      <c r="A3788">
        <v>2.9579209999999998</v>
      </c>
      <c r="C3788">
        <v>-2.2230824E-2</v>
      </c>
      <c r="D3788">
        <v>-2.6348781000000002E-2</v>
      </c>
      <c r="E3788">
        <v>-2.2675517999999999E-2</v>
      </c>
      <c r="F3788">
        <v>-1.7914914000000001E-2</v>
      </c>
      <c r="G3788">
        <v>-2.3616755E-2</v>
      </c>
      <c r="I3788" s="2">
        <v>-2.2651502777663816E-2</v>
      </c>
      <c r="L3788">
        <f t="shared" si="296"/>
        <v>4.2067877766381601E-4</v>
      </c>
      <c r="M3788">
        <f t="shared" si="297"/>
        <v>-3.6972782223361859E-3</v>
      </c>
      <c r="N3788">
        <f t="shared" si="298"/>
        <v>-2.4015222336182945E-5</v>
      </c>
      <c r="O3788">
        <f t="shared" si="299"/>
        <v>4.7365887776638152E-3</v>
      </c>
      <c r="P3788">
        <f t="shared" si="300"/>
        <v>-9.6525222233618396E-4</v>
      </c>
    </row>
    <row r="3789" spans="1:16" x14ac:dyDescent="0.25">
      <c r="A3789">
        <v>2.9587023000000001</v>
      </c>
      <c r="C3789">
        <v>-2.2122180000000002E-2</v>
      </c>
      <c r="D3789">
        <v>-2.6321035E-2</v>
      </c>
      <c r="E3789">
        <v>-2.2731218000000001E-2</v>
      </c>
      <c r="F3789">
        <v>-1.7758970999999998E-2</v>
      </c>
      <c r="G3789">
        <v>-2.3722505000000001E-2</v>
      </c>
      <c r="I3789" s="2">
        <v>-2.2633052385137693E-2</v>
      </c>
      <c r="L3789">
        <f t="shared" si="296"/>
        <v>5.1087238513769159E-4</v>
      </c>
      <c r="M3789">
        <f t="shared" si="297"/>
        <v>-3.6879826148623063E-3</v>
      </c>
      <c r="N3789">
        <f t="shared" si="298"/>
        <v>-9.8165614862307654E-5</v>
      </c>
      <c r="O3789">
        <f t="shared" si="299"/>
        <v>4.8740813851376949E-3</v>
      </c>
      <c r="P3789">
        <f t="shared" si="300"/>
        <v>-1.0894526148623081E-3</v>
      </c>
    </row>
    <row r="3790" spans="1:16" x14ac:dyDescent="0.25">
      <c r="A3790">
        <v>2.9594836</v>
      </c>
      <c r="C3790">
        <v>-2.2207589999999999E-2</v>
      </c>
      <c r="D3790">
        <v>-2.6284516000000001E-2</v>
      </c>
      <c r="E3790">
        <v>-2.2700886999999999E-2</v>
      </c>
      <c r="F3790">
        <v>-1.7798346E-2</v>
      </c>
      <c r="G3790">
        <v>-2.3658581000000001E-2</v>
      </c>
      <c r="I3790" s="2">
        <v>-2.2842987936732905E-2</v>
      </c>
      <c r="L3790">
        <f t="shared" si="296"/>
        <v>6.3539793673290587E-4</v>
      </c>
      <c r="M3790">
        <f t="shared" si="297"/>
        <v>-3.4415280632670957E-3</v>
      </c>
      <c r="N3790">
        <f t="shared" si="298"/>
        <v>1.4210093673290569E-4</v>
      </c>
      <c r="O3790">
        <f t="shared" si="299"/>
        <v>5.0446419367329055E-3</v>
      </c>
      <c r="P3790">
        <f t="shared" si="300"/>
        <v>-8.155930632670963E-4</v>
      </c>
    </row>
    <row r="3791" spans="1:16" x14ac:dyDescent="0.25">
      <c r="A3791">
        <v>2.9602648999999999</v>
      </c>
      <c r="C3791">
        <v>-2.2297850000000001E-2</v>
      </c>
      <c r="D3791">
        <v>-2.6385799000000001E-2</v>
      </c>
      <c r="E3791">
        <v>-2.2734175999999998E-2</v>
      </c>
      <c r="F3791">
        <v>-1.7809439E-2</v>
      </c>
      <c r="G3791">
        <v>-2.3700345000000001E-2</v>
      </c>
      <c r="I3791" s="2">
        <v>-2.2700741115936132E-2</v>
      </c>
      <c r="L3791">
        <f t="shared" si="296"/>
        <v>4.0289111593613119E-4</v>
      </c>
      <c r="M3791">
        <f t="shared" si="297"/>
        <v>-3.6850578840638692E-3</v>
      </c>
      <c r="N3791">
        <f t="shared" si="298"/>
        <v>-3.3434884063866105E-5</v>
      </c>
      <c r="O3791">
        <f t="shared" si="299"/>
        <v>4.8913021159361324E-3</v>
      </c>
      <c r="P3791">
        <f t="shared" si="300"/>
        <v>-9.9960388406386894E-4</v>
      </c>
    </row>
    <row r="3792" spans="1:16" x14ac:dyDescent="0.25">
      <c r="A3792">
        <v>2.9610462000000002</v>
      </c>
      <c r="C3792">
        <v>-2.2177821E-2</v>
      </c>
      <c r="D3792">
        <v>-2.6344471000000001E-2</v>
      </c>
      <c r="E3792">
        <v>-2.2763930000000002E-2</v>
      </c>
      <c r="F3792">
        <v>-1.7726265000000001E-2</v>
      </c>
      <c r="G3792">
        <v>-2.3666586999999999E-2</v>
      </c>
      <c r="I3792" s="2">
        <v>-2.2647805843021042E-2</v>
      </c>
      <c r="L3792">
        <f t="shared" si="296"/>
        <v>4.6998484302104154E-4</v>
      </c>
      <c r="M3792">
        <f t="shared" si="297"/>
        <v>-3.6966651569789594E-3</v>
      </c>
      <c r="N3792">
        <f t="shared" si="298"/>
        <v>-1.1612415697895978E-4</v>
      </c>
      <c r="O3792">
        <f t="shared" si="299"/>
        <v>4.9215408430210404E-3</v>
      </c>
      <c r="P3792">
        <f t="shared" si="300"/>
        <v>-1.0187811569789575E-3</v>
      </c>
    </row>
    <row r="3793" spans="1:16" x14ac:dyDescent="0.25">
      <c r="A3793">
        <v>2.9618275000000001</v>
      </c>
      <c r="C3793">
        <v>-2.2275044000000001E-2</v>
      </c>
      <c r="D3793">
        <v>-2.6335126E-2</v>
      </c>
      <c r="E3793">
        <v>-2.2734207999999999E-2</v>
      </c>
      <c r="F3793">
        <v>-1.7880466000000001E-2</v>
      </c>
      <c r="G3793">
        <v>-2.3688661E-2</v>
      </c>
      <c r="I3793" s="2">
        <v>-2.2624365010813368E-2</v>
      </c>
      <c r="L3793">
        <f t="shared" si="296"/>
        <v>3.4932101081336722E-4</v>
      </c>
      <c r="M3793">
        <f t="shared" si="297"/>
        <v>-3.7107609891866324E-3</v>
      </c>
      <c r="N3793">
        <f t="shared" si="298"/>
        <v>-1.098429891866308E-4</v>
      </c>
      <c r="O3793">
        <f t="shared" si="299"/>
        <v>4.7438990108133669E-3</v>
      </c>
      <c r="P3793">
        <f t="shared" si="300"/>
        <v>-1.0642959891866317E-3</v>
      </c>
    </row>
    <row r="3794" spans="1:16" x14ac:dyDescent="0.25">
      <c r="A3794">
        <v>2.9626087999999999</v>
      </c>
      <c r="C3794">
        <v>-2.2310457999999998E-2</v>
      </c>
      <c r="D3794">
        <v>-2.6411629999999998E-2</v>
      </c>
      <c r="E3794">
        <v>-2.2701023000000001E-2</v>
      </c>
      <c r="F3794">
        <v>-1.7734988E-2</v>
      </c>
      <c r="G3794">
        <v>-2.3725959000000001E-2</v>
      </c>
      <c r="I3794" s="2">
        <v>-2.2587799478853969E-2</v>
      </c>
      <c r="L3794">
        <f t="shared" si="296"/>
        <v>2.7734147885397076E-4</v>
      </c>
      <c r="M3794">
        <f t="shared" si="297"/>
        <v>-3.8238305211460294E-3</v>
      </c>
      <c r="N3794">
        <f t="shared" si="298"/>
        <v>-1.1322352114603168E-4</v>
      </c>
      <c r="O3794">
        <f t="shared" si="299"/>
        <v>4.8528114788539689E-3</v>
      </c>
      <c r="P3794">
        <f t="shared" si="300"/>
        <v>-1.1381595211460323E-3</v>
      </c>
    </row>
    <row r="3795" spans="1:16" x14ac:dyDescent="0.25">
      <c r="A3795">
        <v>2.9633900999999998</v>
      </c>
      <c r="C3795">
        <v>-2.2219773000000002E-2</v>
      </c>
      <c r="D3795">
        <v>-2.6301313E-2</v>
      </c>
      <c r="E3795">
        <v>-2.2708213000000001E-2</v>
      </c>
      <c r="F3795">
        <v>-1.7817006E-2</v>
      </c>
      <c r="G3795">
        <v>-2.3519607000000001E-2</v>
      </c>
      <c r="I3795" s="2">
        <v>-2.2824927543324078E-2</v>
      </c>
      <c r="L3795">
        <f t="shared" si="296"/>
        <v>6.0515454332407681E-4</v>
      </c>
      <c r="M3795">
        <f t="shared" si="297"/>
        <v>-3.4763854566759213E-3</v>
      </c>
      <c r="N3795">
        <f t="shared" si="298"/>
        <v>1.167145433240771E-4</v>
      </c>
      <c r="O3795">
        <f t="shared" si="299"/>
        <v>5.0079215433240787E-3</v>
      </c>
      <c r="P3795">
        <f t="shared" si="300"/>
        <v>-6.946794566759229E-4</v>
      </c>
    </row>
    <row r="3796" spans="1:16" x14ac:dyDescent="0.25">
      <c r="A3796">
        <v>2.9641714000000001</v>
      </c>
      <c r="C3796">
        <v>-2.2210318999999999E-2</v>
      </c>
      <c r="D3796">
        <v>-2.6251875000000001E-2</v>
      </c>
      <c r="E3796">
        <v>-2.2782462E-2</v>
      </c>
      <c r="F3796">
        <v>-1.7889215E-2</v>
      </c>
      <c r="G3796">
        <v>-2.3580356E-2</v>
      </c>
      <c r="I3796" s="2">
        <v>-2.2684666565104487E-2</v>
      </c>
      <c r="L3796">
        <f t="shared" si="296"/>
        <v>4.7434756510448747E-4</v>
      </c>
      <c r="M3796">
        <f t="shared" si="297"/>
        <v>-3.5672084348955142E-3</v>
      </c>
      <c r="N3796">
        <f t="shared" si="298"/>
        <v>-9.7795434895513178E-5</v>
      </c>
      <c r="O3796">
        <f t="shared" si="299"/>
        <v>4.7954515651044867E-3</v>
      </c>
      <c r="P3796">
        <f t="shared" si="300"/>
        <v>-8.9568943489551356E-4</v>
      </c>
    </row>
    <row r="3797" spans="1:16" x14ac:dyDescent="0.25">
      <c r="A3797">
        <v>2.9649527</v>
      </c>
      <c r="C3797">
        <v>-2.2141252E-2</v>
      </c>
      <c r="D3797">
        <v>-2.6279172E-2</v>
      </c>
      <c r="E3797">
        <v>-2.269672E-2</v>
      </c>
      <c r="F3797">
        <v>-1.7771902999999999E-2</v>
      </c>
      <c r="G3797">
        <v>-2.3705049999999998E-2</v>
      </c>
      <c r="I3797" s="2">
        <v>-2.2680318196465779E-2</v>
      </c>
      <c r="L3797">
        <f t="shared" si="296"/>
        <v>5.3906619646577891E-4</v>
      </c>
      <c r="M3797">
        <f t="shared" si="297"/>
        <v>-3.5988538035342209E-3</v>
      </c>
      <c r="N3797">
        <f t="shared" si="298"/>
        <v>-1.6401803534221021E-5</v>
      </c>
      <c r="O3797">
        <f t="shared" si="299"/>
        <v>4.9084151964657805E-3</v>
      </c>
      <c r="P3797">
        <f t="shared" si="300"/>
        <v>-1.0247318035342193E-3</v>
      </c>
    </row>
    <row r="3798" spans="1:16" x14ac:dyDescent="0.25">
      <c r="A3798">
        <v>2.9657339999999999</v>
      </c>
      <c r="C3798">
        <v>-2.2214482000000001E-2</v>
      </c>
      <c r="D3798">
        <v>-2.6354956999999998E-2</v>
      </c>
      <c r="E3798">
        <v>-2.2707390000000001E-2</v>
      </c>
      <c r="F3798">
        <v>-1.7789714000000002E-2</v>
      </c>
      <c r="G3798">
        <v>-2.3724428999999998E-2</v>
      </c>
      <c r="I3798" s="2">
        <v>-2.2712712464304046E-2</v>
      </c>
      <c r="L3798">
        <f t="shared" si="296"/>
        <v>4.9823046430404541E-4</v>
      </c>
      <c r="M3798">
        <f t="shared" si="297"/>
        <v>-3.6422445356959522E-3</v>
      </c>
      <c r="N3798">
        <f t="shared" si="298"/>
        <v>5.3224643040451769E-6</v>
      </c>
      <c r="O3798">
        <f t="shared" si="299"/>
        <v>4.9229984643040445E-3</v>
      </c>
      <c r="P3798">
        <f t="shared" si="300"/>
        <v>-1.0117165356959522E-3</v>
      </c>
    </row>
    <row r="3799" spans="1:16" x14ac:dyDescent="0.25">
      <c r="A3799">
        <v>2.9665153000000002</v>
      </c>
      <c r="C3799">
        <v>-2.2218031999999999E-2</v>
      </c>
      <c r="D3799">
        <v>-2.6393547999999999E-2</v>
      </c>
      <c r="E3799">
        <v>-2.2745102999999999E-2</v>
      </c>
      <c r="F3799">
        <v>-1.7863723000000001E-2</v>
      </c>
      <c r="G3799">
        <v>-2.3586363999999999E-2</v>
      </c>
      <c r="I3799" s="2">
        <v>-2.2689032571502264E-2</v>
      </c>
      <c r="L3799">
        <f t="shared" si="296"/>
        <v>4.7100057150226485E-4</v>
      </c>
      <c r="M3799">
        <f t="shared" si="297"/>
        <v>-3.7045154284977358E-3</v>
      </c>
      <c r="N3799">
        <f t="shared" si="298"/>
        <v>-5.6070428497735636E-5</v>
      </c>
      <c r="O3799">
        <f t="shared" si="299"/>
        <v>4.825309571502262E-3</v>
      </c>
      <c r="P3799">
        <f t="shared" si="300"/>
        <v>-8.9733142849773503E-4</v>
      </c>
    </row>
    <row r="3800" spans="1:16" x14ac:dyDescent="0.25">
      <c r="A3800">
        <v>2.9672966000000001</v>
      </c>
      <c r="C3800">
        <v>-2.2121518999999999E-2</v>
      </c>
      <c r="D3800">
        <v>-2.6171144E-2</v>
      </c>
      <c r="E3800">
        <v>-2.2662418E-2</v>
      </c>
      <c r="F3800">
        <v>-1.7883131E-2</v>
      </c>
      <c r="G3800">
        <v>-2.351669E-2</v>
      </c>
      <c r="I3800" s="2">
        <v>-2.2805978813047242E-2</v>
      </c>
      <c r="L3800">
        <f t="shared" si="296"/>
        <v>6.8445981304724249E-4</v>
      </c>
      <c r="M3800">
        <f t="shared" si="297"/>
        <v>-3.3651651869527587E-3</v>
      </c>
      <c r="N3800">
        <f t="shared" si="298"/>
        <v>1.4356081304724155E-4</v>
      </c>
      <c r="O3800">
        <f t="shared" si="299"/>
        <v>4.9228478130472417E-3</v>
      </c>
      <c r="P3800">
        <f t="shared" si="300"/>
        <v>-7.1071118695275812E-4</v>
      </c>
    </row>
    <row r="3801" spans="1:16" x14ac:dyDescent="0.25">
      <c r="A3801">
        <v>2.9680778999999999</v>
      </c>
      <c r="C3801">
        <v>-2.2272832999999999E-2</v>
      </c>
      <c r="D3801">
        <v>-2.6193535E-2</v>
      </c>
      <c r="E3801">
        <v>-2.2681600999999999E-2</v>
      </c>
      <c r="F3801">
        <v>-1.7817837999999999E-2</v>
      </c>
      <c r="G3801">
        <v>-2.3576703000000001E-2</v>
      </c>
      <c r="I3801" s="2">
        <v>-2.2740773964343281E-2</v>
      </c>
      <c r="L3801">
        <f t="shared" si="296"/>
        <v>4.6794096434328233E-4</v>
      </c>
      <c r="M3801">
        <f t="shared" si="297"/>
        <v>-3.4527610356567193E-3</v>
      </c>
      <c r="N3801">
        <f t="shared" si="298"/>
        <v>5.9172964343282008E-5</v>
      </c>
      <c r="O3801">
        <f t="shared" si="299"/>
        <v>4.9229359643432821E-3</v>
      </c>
      <c r="P3801">
        <f t="shared" si="300"/>
        <v>-8.3592903565671978E-4</v>
      </c>
    </row>
    <row r="3802" spans="1:16" x14ac:dyDescent="0.25">
      <c r="A3802">
        <v>2.9688591999999998</v>
      </c>
      <c r="C3802">
        <v>-2.2176582E-2</v>
      </c>
      <c r="D3802">
        <v>-2.6316136E-2</v>
      </c>
      <c r="E3802">
        <v>-2.2720464999999999E-2</v>
      </c>
      <c r="F3802">
        <v>-1.7799946000000001E-2</v>
      </c>
      <c r="G3802">
        <v>-2.3585709E-2</v>
      </c>
      <c r="I3802" s="2">
        <v>-2.2770512772898422E-2</v>
      </c>
      <c r="L3802">
        <f t="shared" si="296"/>
        <v>5.939307728984218E-4</v>
      </c>
      <c r="M3802">
        <f t="shared" si="297"/>
        <v>-3.5456232271015783E-3</v>
      </c>
      <c r="N3802">
        <f t="shared" si="298"/>
        <v>5.0047772898423326E-5</v>
      </c>
      <c r="O3802">
        <f t="shared" si="299"/>
        <v>4.9705667728984215E-3</v>
      </c>
      <c r="P3802">
        <f t="shared" si="300"/>
        <v>-8.151962271015778E-4</v>
      </c>
    </row>
    <row r="3803" spans="1:16" x14ac:dyDescent="0.25">
      <c r="A3803">
        <v>2.9696405000000001</v>
      </c>
      <c r="C3803">
        <v>-2.2177346000000001E-2</v>
      </c>
      <c r="D3803">
        <v>-2.6252799E-2</v>
      </c>
      <c r="E3803">
        <v>-2.2741091000000001E-2</v>
      </c>
      <c r="F3803">
        <v>-1.7752983E-2</v>
      </c>
      <c r="G3803">
        <v>-2.3668888999999999E-2</v>
      </c>
      <c r="I3803" s="2">
        <v>-2.267052657669362E-2</v>
      </c>
      <c r="L3803">
        <f t="shared" si="296"/>
        <v>4.9318057669361925E-4</v>
      </c>
      <c r="M3803">
        <f t="shared" si="297"/>
        <v>-3.5822724233063805E-3</v>
      </c>
      <c r="N3803">
        <f t="shared" si="298"/>
        <v>-7.0564423306381657E-5</v>
      </c>
      <c r="O3803">
        <f t="shared" si="299"/>
        <v>4.9175435766936199E-3</v>
      </c>
      <c r="P3803">
        <f t="shared" si="300"/>
        <v>-9.983624233063787E-4</v>
      </c>
    </row>
    <row r="3804" spans="1:16" x14ac:dyDescent="0.25">
      <c r="A3804">
        <v>2.9704218</v>
      </c>
      <c r="C3804">
        <v>-2.2200325999999999E-2</v>
      </c>
      <c r="D3804">
        <v>-2.6276190000000001E-2</v>
      </c>
      <c r="E3804">
        <v>-2.275083E-2</v>
      </c>
      <c r="F3804">
        <v>-1.7744143E-2</v>
      </c>
      <c r="G3804">
        <v>-2.3593947000000001E-2</v>
      </c>
      <c r="I3804" s="2">
        <v>-2.2681797601508354E-2</v>
      </c>
      <c r="L3804">
        <f t="shared" si="296"/>
        <v>4.8147160150835422E-4</v>
      </c>
      <c r="M3804">
        <f t="shared" si="297"/>
        <v>-3.5943923984916477E-3</v>
      </c>
      <c r="N3804">
        <f t="shared" si="298"/>
        <v>-6.9032398491646052E-5</v>
      </c>
      <c r="O3804">
        <f t="shared" si="299"/>
        <v>4.9376546015083532E-3</v>
      </c>
      <c r="P3804">
        <f t="shared" si="300"/>
        <v>-9.1214939849164692E-4</v>
      </c>
    </row>
    <row r="3805" spans="1:16" x14ac:dyDescent="0.25">
      <c r="A3805">
        <v>2.9712030999999999</v>
      </c>
      <c r="C3805">
        <v>-2.2146862E-2</v>
      </c>
      <c r="D3805">
        <v>-2.6293649999999998E-2</v>
      </c>
      <c r="E3805">
        <v>-2.2731748999999999E-2</v>
      </c>
      <c r="F3805">
        <v>-1.7891951E-2</v>
      </c>
      <c r="G3805">
        <v>-2.3574226E-2</v>
      </c>
      <c r="I3805" s="2">
        <v>-2.2716790617896779E-2</v>
      </c>
      <c r="L3805">
        <f t="shared" si="296"/>
        <v>5.6992861789677968E-4</v>
      </c>
      <c r="M3805">
        <f t="shared" si="297"/>
        <v>-3.5768593821032188E-3</v>
      </c>
      <c r="N3805">
        <f t="shared" si="298"/>
        <v>-1.4958382103219536E-5</v>
      </c>
      <c r="O3805">
        <f t="shared" si="299"/>
        <v>4.8248396178967798E-3</v>
      </c>
      <c r="P3805">
        <f t="shared" si="300"/>
        <v>-8.5743538210322073E-4</v>
      </c>
    </row>
    <row r="3806" spans="1:16" x14ac:dyDescent="0.25">
      <c r="A3806">
        <v>2.9719844000000002</v>
      </c>
      <c r="C3806">
        <v>-2.2003680000000001E-2</v>
      </c>
      <c r="D3806">
        <v>-2.6390363999999999E-2</v>
      </c>
      <c r="E3806">
        <v>-2.2653284999999999E-2</v>
      </c>
      <c r="F3806">
        <v>-1.768964E-2</v>
      </c>
      <c r="G3806">
        <v>-2.3716933999999999E-2</v>
      </c>
      <c r="I3806" s="2">
        <v>-2.2660268364503237E-2</v>
      </c>
      <c r="L3806">
        <f t="shared" si="296"/>
        <v>6.5658836450323624E-4</v>
      </c>
      <c r="M3806">
        <f t="shared" si="297"/>
        <v>-3.7300956354967621E-3</v>
      </c>
      <c r="N3806">
        <f t="shared" si="298"/>
        <v>6.9833645032386926E-6</v>
      </c>
      <c r="O3806">
        <f t="shared" si="299"/>
        <v>4.9706283645032379E-3</v>
      </c>
      <c r="P3806">
        <f t="shared" si="300"/>
        <v>-1.0566656354967612E-3</v>
      </c>
    </row>
    <row r="3807" spans="1:16" x14ac:dyDescent="0.25">
      <c r="A3807">
        <v>2.9727657000000001</v>
      </c>
      <c r="C3807">
        <v>-2.2184998000000001E-2</v>
      </c>
      <c r="D3807">
        <v>-2.6208814E-2</v>
      </c>
      <c r="E3807">
        <v>-2.277684E-2</v>
      </c>
      <c r="F3807">
        <v>-1.7787585000000002E-2</v>
      </c>
      <c r="G3807">
        <v>-2.3690159999999998E-2</v>
      </c>
      <c r="I3807" s="2">
        <v>-2.2667296945077724E-2</v>
      </c>
      <c r="L3807">
        <f t="shared" si="296"/>
        <v>4.8229894507772347E-4</v>
      </c>
      <c r="M3807">
        <f t="shared" si="297"/>
        <v>-3.541517054922276E-3</v>
      </c>
      <c r="N3807">
        <f t="shared" si="298"/>
        <v>-1.095430549222752E-4</v>
      </c>
      <c r="O3807">
        <f t="shared" si="299"/>
        <v>4.8797119450777228E-3</v>
      </c>
      <c r="P3807">
        <f t="shared" si="300"/>
        <v>-1.0228630549222739E-3</v>
      </c>
    </row>
    <row r="3808" spans="1:16" x14ac:dyDescent="0.25">
      <c r="A3808">
        <v>2.9735469999999999</v>
      </c>
      <c r="C3808">
        <v>-2.2238875000000002E-2</v>
      </c>
      <c r="D3808">
        <v>-2.6277109999999999E-2</v>
      </c>
      <c r="E3808">
        <v>-2.2694032999999999E-2</v>
      </c>
      <c r="F3808">
        <v>-1.7828532000000001E-2</v>
      </c>
      <c r="G3808">
        <v>-2.3572609000000001E-2</v>
      </c>
      <c r="I3808" s="2">
        <v>-2.2691801530786745E-2</v>
      </c>
      <c r="L3808">
        <f t="shared" si="296"/>
        <v>4.5292653078674375E-4</v>
      </c>
      <c r="M3808">
        <f t="shared" si="297"/>
        <v>-3.5853084692132539E-3</v>
      </c>
      <c r="N3808">
        <f t="shared" si="298"/>
        <v>-2.2314692132534286E-6</v>
      </c>
      <c r="O3808">
        <f t="shared" si="299"/>
        <v>4.8632695307867443E-3</v>
      </c>
      <c r="P3808">
        <f t="shared" si="300"/>
        <v>-8.8080746921325587E-4</v>
      </c>
    </row>
    <row r="3809" spans="1:16" x14ac:dyDescent="0.25">
      <c r="A3809">
        <v>2.9743282999999998</v>
      </c>
      <c r="C3809">
        <v>-2.2125632999999999E-2</v>
      </c>
      <c r="D3809">
        <v>-2.6232924000000001E-2</v>
      </c>
      <c r="E3809">
        <v>-2.2731530999999999E-2</v>
      </c>
      <c r="F3809">
        <v>-1.7647801000000001E-2</v>
      </c>
      <c r="G3809">
        <v>-2.3640230000000002E-2</v>
      </c>
      <c r="I3809" s="2">
        <v>-2.267388603075577E-2</v>
      </c>
      <c r="L3809">
        <f t="shared" si="296"/>
        <v>5.4825303075577148E-4</v>
      </c>
      <c r="M3809">
        <f t="shared" si="297"/>
        <v>-3.559037969244231E-3</v>
      </c>
      <c r="N3809">
        <f t="shared" si="298"/>
        <v>-5.7644969244229072E-5</v>
      </c>
      <c r="O3809">
        <f t="shared" si="299"/>
        <v>5.026085030755769E-3</v>
      </c>
      <c r="P3809">
        <f t="shared" si="300"/>
        <v>-9.6634396924423147E-4</v>
      </c>
    </row>
    <row r="3810" spans="1:16" x14ac:dyDescent="0.25">
      <c r="A3810">
        <v>2.9751096000000001</v>
      </c>
      <c r="C3810">
        <v>-2.2168522999999999E-2</v>
      </c>
      <c r="D3810">
        <v>-2.6274538E-2</v>
      </c>
      <c r="E3810">
        <v>-2.2703155999999999E-2</v>
      </c>
      <c r="F3810">
        <v>-1.7797766E-2</v>
      </c>
      <c r="G3810">
        <v>-2.3872009E-2</v>
      </c>
      <c r="I3810" s="2">
        <v>-2.2673604898774766E-2</v>
      </c>
      <c r="L3810">
        <f t="shared" si="296"/>
        <v>5.0508189877476739E-4</v>
      </c>
      <c r="M3810">
        <f t="shared" si="297"/>
        <v>-3.6009331012252337E-3</v>
      </c>
      <c r="N3810">
        <f t="shared" si="298"/>
        <v>-2.9551101225232246E-5</v>
      </c>
      <c r="O3810">
        <f t="shared" si="299"/>
        <v>4.8758388987747668E-3</v>
      </c>
      <c r="P3810">
        <f t="shared" si="300"/>
        <v>-1.1984041012252332E-3</v>
      </c>
    </row>
    <row r="3811" spans="1:16" x14ac:dyDescent="0.25">
      <c r="A3811">
        <v>2.9758909</v>
      </c>
      <c r="C3811">
        <v>-2.2062933E-2</v>
      </c>
      <c r="D3811">
        <v>-2.6218267E-2</v>
      </c>
      <c r="E3811">
        <v>-2.2740028999999998E-2</v>
      </c>
      <c r="F3811">
        <v>-1.7838303E-2</v>
      </c>
      <c r="G3811">
        <v>-2.355049E-2</v>
      </c>
      <c r="I3811" s="2">
        <v>-2.2770018211217165E-2</v>
      </c>
      <c r="L3811">
        <f t="shared" si="296"/>
        <v>7.0708521121716494E-4</v>
      </c>
      <c r="M3811">
        <f t="shared" si="297"/>
        <v>-3.4482487887828352E-3</v>
      </c>
      <c r="N3811">
        <f t="shared" si="298"/>
        <v>2.9989211217166384E-5</v>
      </c>
      <c r="O3811">
        <f t="shared" si="299"/>
        <v>4.931715211217165E-3</v>
      </c>
      <c r="P3811">
        <f t="shared" si="300"/>
        <v>-7.8047178878283552E-4</v>
      </c>
    </row>
    <row r="3812" spans="1:16" x14ac:dyDescent="0.25">
      <c r="A3812">
        <v>2.9766721999999999</v>
      </c>
      <c r="C3812">
        <v>-2.2241642999999998E-2</v>
      </c>
      <c r="D3812">
        <v>-2.6267327E-2</v>
      </c>
      <c r="E3812">
        <v>-2.2846807E-2</v>
      </c>
      <c r="F3812">
        <v>-1.7749754999999999E-2</v>
      </c>
      <c r="G3812">
        <v>-2.3691295000000001E-2</v>
      </c>
      <c r="I3812" s="2">
        <v>-2.2664695603254688E-2</v>
      </c>
      <c r="L3812">
        <f t="shared" si="296"/>
        <v>4.2305260325468941E-4</v>
      </c>
      <c r="M3812">
        <f t="shared" si="297"/>
        <v>-3.6026313967453122E-3</v>
      </c>
      <c r="N3812">
        <f t="shared" si="298"/>
        <v>-1.8211139674531238E-4</v>
      </c>
      <c r="O3812">
        <f t="shared" si="299"/>
        <v>4.9149406032546888E-3</v>
      </c>
      <c r="P3812">
        <f t="shared" si="300"/>
        <v>-1.0265993967453133E-3</v>
      </c>
    </row>
    <row r="3813" spans="1:16" x14ac:dyDescent="0.25">
      <c r="A3813">
        <v>2.9774535000000002</v>
      </c>
      <c r="C3813">
        <v>-2.2250718999999999E-2</v>
      </c>
      <c r="D3813">
        <v>-2.6280094E-2</v>
      </c>
      <c r="E3813">
        <v>-2.2736923999999999E-2</v>
      </c>
      <c r="F3813">
        <v>-1.7696617000000001E-2</v>
      </c>
      <c r="G3813">
        <v>-2.3703796999999999E-2</v>
      </c>
      <c r="I3813" s="2">
        <v>-2.2663899209205186E-2</v>
      </c>
      <c r="L3813">
        <f t="shared" si="296"/>
        <v>4.13180209205187E-4</v>
      </c>
      <c r="M3813">
        <f t="shared" si="297"/>
        <v>-3.6161947907948147E-3</v>
      </c>
      <c r="N3813">
        <f t="shared" si="298"/>
        <v>-7.3024790794812972E-5</v>
      </c>
      <c r="O3813">
        <f t="shared" si="299"/>
        <v>4.9672822092051844E-3</v>
      </c>
      <c r="P3813">
        <f t="shared" si="300"/>
        <v>-1.039897790794813E-3</v>
      </c>
    </row>
    <row r="3814" spans="1:16" x14ac:dyDescent="0.25">
      <c r="A3814">
        <v>2.9782348000000001</v>
      </c>
      <c r="C3814">
        <v>-2.2218129E-2</v>
      </c>
      <c r="D3814">
        <v>-2.6296376999999999E-2</v>
      </c>
      <c r="E3814">
        <v>-2.2631094000000001E-2</v>
      </c>
      <c r="F3814">
        <v>-1.7751553999999999E-2</v>
      </c>
      <c r="G3814">
        <v>-2.3645572E-2</v>
      </c>
      <c r="I3814" s="2">
        <v>-2.2775036864819131E-2</v>
      </c>
      <c r="L3814">
        <f t="shared" si="296"/>
        <v>5.5690786481913182E-4</v>
      </c>
      <c r="M3814">
        <f t="shared" si="297"/>
        <v>-3.5213401351808678E-3</v>
      </c>
      <c r="N3814">
        <f t="shared" si="298"/>
        <v>1.4394286481913057E-4</v>
      </c>
      <c r="O3814">
        <f t="shared" si="299"/>
        <v>5.0234828648191322E-3</v>
      </c>
      <c r="P3814">
        <f t="shared" si="300"/>
        <v>-8.7053513518086864E-4</v>
      </c>
    </row>
    <row r="3815" spans="1:16" x14ac:dyDescent="0.25">
      <c r="A3815">
        <v>2.9790160999999999</v>
      </c>
      <c r="C3815">
        <v>-2.2194363000000002E-2</v>
      </c>
      <c r="D3815">
        <v>-2.6318853999999999E-2</v>
      </c>
      <c r="E3815">
        <v>-2.2587519E-2</v>
      </c>
      <c r="F3815">
        <v>-1.7860783000000002E-2</v>
      </c>
      <c r="G3815">
        <v>-2.384584E-2</v>
      </c>
      <c r="I3815" s="2">
        <v>-2.2597265556996531E-2</v>
      </c>
      <c r="L3815">
        <f t="shared" si="296"/>
        <v>4.0290255699652888E-4</v>
      </c>
      <c r="M3815">
        <f t="shared" si="297"/>
        <v>-3.7215884430034686E-3</v>
      </c>
      <c r="N3815">
        <f t="shared" si="298"/>
        <v>9.746556996530209E-6</v>
      </c>
      <c r="O3815">
        <f t="shared" si="299"/>
        <v>4.736482556996529E-3</v>
      </c>
      <c r="P3815">
        <f t="shared" si="300"/>
        <v>-1.2485744430034695E-3</v>
      </c>
    </row>
    <row r="3816" spans="1:16" x14ac:dyDescent="0.25">
      <c r="A3816">
        <v>2.9797973999999998</v>
      </c>
      <c r="C3816">
        <v>-2.2159595000000001E-2</v>
      </c>
      <c r="D3816">
        <v>-2.6222549000000001E-2</v>
      </c>
      <c r="E3816">
        <v>-2.2740436999999999E-2</v>
      </c>
      <c r="F3816">
        <v>-1.7776903E-2</v>
      </c>
      <c r="G3816">
        <v>-2.3670249000000001E-2</v>
      </c>
      <c r="I3816" s="2">
        <v>-2.2673378300185915E-2</v>
      </c>
      <c r="L3816">
        <f t="shared" si="296"/>
        <v>5.1378330018591462E-4</v>
      </c>
      <c r="M3816">
        <f t="shared" si="297"/>
        <v>-3.5491706998140859E-3</v>
      </c>
      <c r="N3816">
        <f t="shared" si="298"/>
        <v>-6.7058699814083467E-5</v>
      </c>
      <c r="O3816">
        <f t="shared" si="299"/>
        <v>4.8964753001859151E-3</v>
      </c>
      <c r="P3816">
        <f t="shared" si="300"/>
        <v>-9.9687069981408555E-4</v>
      </c>
    </row>
    <row r="3817" spans="1:16" x14ac:dyDescent="0.25">
      <c r="A3817">
        <v>2.9805787000000001</v>
      </c>
      <c r="C3817">
        <v>-2.2249706000000001E-2</v>
      </c>
      <c r="D3817">
        <v>-2.6287692000000001E-2</v>
      </c>
      <c r="E3817">
        <v>-2.2612081999999999E-2</v>
      </c>
      <c r="F3817">
        <v>-1.7774631999999999E-2</v>
      </c>
      <c r="G3817">
        <v>-2.3668999E-2</v>
      </c>
      <c r="I3817" s="2">
        <v>-2.278481346677403E-2</v>
      </c>
      <c r="L3817">
        <f t="shared" si="296"/>
        <v>5.3510746677402909E-4</v>
      </c>
      <c r="M3817">
        <f t="shared" si="297"/>
        <v>-3.5028785332259713E-3</v>
      </c>
      <c r="N3817">
        <f t="shared" si="298"/>
        <v>1.7273146677403151E-4</v>
      </c>
      <c r="O3817">
        <f t="shared" si="299"/>
        <v>5.0101814667740316E-3</v>
      </c>
      <c r="P3817">
        <f t="shared" si="300"/>
        <v>-8.8418553322596946E-4</v>
      </c>
    </row>
    <row r="3818" spans="1:16" x14ac:dyDescent="0.25">
      <c r="A3818">
        <v>2.98136</v>
      </c>
      <c r="C3818">
        <v>-2.2166917000000001E-2</v>
      </c>
      <c r="D3818">
        <v>-2.6274309999999999E-2</v>
      </c>
      <c r="E3818">
        <v>-2.2685219999999999E-2</v>
      </c>
      <c r="F3818">
        <v>-1.7816214E-2</v>
      </c>
      <c r="G3818">
        <v>-2.3558062000000001E-2</v>
      </c>
      <c r="I3818" s="2">
        <v>-2.2716835053545117E-2</v>
      </c>
      <c r="L3818">
        <f t="shared" si="296"/>
        <v>5.4991805354511619E-4</v>
      </c>
      <c r="M3818">
        <f t="shared" si="297"/>
        <v>-3.5574749464548812E-3</v>
      </c>
      <c r="N3818">
        <f t="shared" si="298"/>
        <v>3.1615053545118454E-5</v>
      </c>
      <c r="O3818">
        <f t="shared" si="299"/>
        <v>4.9006210535451171E-3</v>
      </c>
      <c r="P3818">
        <f t="shared" si="300"/>
        <v>-8.4122694645488369E-4</v>
      </c>
    </row>
    <row r="3819" spans="1:16" x14ac:dyDescent="0.25">
      <c r="A3819">
        <v>2.9821412999999999</v>
      </c>
      <c r="C3819">
        <v>-2.2148093000000001E-2</v>
      </c>
      <c r="D3819">
        <v>-2.6259913999999999E-2</v>
      </c>
      <c r="E3819">
        <v>-2.2709103000000001E-2</v>
      </c>
      <c r="F3819">
        <v>-1.7737706999999998E-2</v>
      </c>
      <c r="G3819">
        <v>-2.3613833000000001E-2</v>
      </c>
      <c r="I3819" s="2">
        <v>-2.2642620991307132E-2</v>
      </c>
      <c r="L3819">
        <f t="shared" si="296"/>
        <v>4.9452799130713168E-4</v>
      </c>
      <c r="M3819">
        <f t="shared" si="297"/>
        <v>-3.6172930086928665E-3</v>
      </c>
      <c r="N3819">
        <f t="shared" si="298"/>
        <v>-6.6482008692868994E-5</v>
      </c>
      <c r="O3819">
        <f t="shared" si="299"/>
        <v>4.9049139913071339E-3</v>
      </c>
      <c r="P3819">
        <f t="shared" si="300"/>
        <v>-9.7121200869286842E-4</v>
      </c>
    </row>
    <row r="3820" spans="1:16" x14ac:dyDescent="0.25">
      <c r="A3820">
        <v>2.9829226000000002</v>
      </c>
      <c r="C3820">
        <v>-2.2205138999999999E-2</v>
      </c>
      <c r="D3820">
        <v>-2.6226649000000001E-2</v>
      </c>
      <c r="E3820">
        <v>-2.2652769E-2</v>
      </c>
      <c r="F3820">
        <v>-1.7746926999999999E-2</v>
      </c>
      <c r="G3820">
        <v>-2.3759092999999998E-2</v>
      </c>
      <c r="I3820" s="2">
        <v>-2.2687375451878697E-2</v>
      </c>
      <c r="L3820">
        <f t="shared" si="296"/>
        <v>4.8223645187869812E-4</v>
      </c>
      <c r="M3820">
        <f t="shared" si="297"/>
        <v>-3.5392735481213043E-3</v>
      </c>
      <c r="N3820">
        <f t="shared" si="298"/>
        <v>3.4606451878697181E-5</v>
      </c>
      <c r="O3820">
        <f t="shared" si="299"/>
        <v>4.9404484518786977E-3</v>
      </c>
      <c r="P3820">
        <f t="shared" si="300"/>
        <v>-1.0717175481213016E-3</v>
      </c>
    </row>
    <row r="3821" spans="1:16" x14ac:dyDescent="0.25">
      <c r="A3821">
        <v>2.9837039000000001</v>
      </c>
      <c r="C3821">
        <v>-2.2148470999999999E-2</v>
      </c>
      <c r="D3821">
        <v>-2.6198901E-2</v>
      </c>
      <c r="E3821">
        <v>-2.2699440000000001E-2</v>
      </c>
      <c r="F3821">
        <v>-1.7840575000000001E-2</v>
      </c>
      <c r="G3821">
        <v>-2.3702428000000001E-2</v>
      </c>
      <c r="I3821" s="2">
        <v>-2.269655950253956E-2</v>
      </c>
      <c r="L3821">
        <f t="shared" si="296"/>
        <v>5.4808850253956071E-4</v>
      </c>
      <c r="M3821">
        <f t="shared" si="297"/>
        <v>-3.50234149746044E-3</v>
      </c>
      <c r="N3821">
        <f t="shared" si="298"/>
        <v>-2.8804974604411393E-6</v>
      </c>
      <c r="O3821">
        <f t="shared" si="299"/>
        <v>4.8559845025395593E-3</v>
      </c>
      <c r="P3821">
        <f t="shared" si="300"/>
        <v>-1.0058684974604409E-3</v>
      </c>
    </row>
    <row r="3822" spans="1:16" x14ac:dyDescent="0.25">
      <c r="A3822">
        <v>2.9844851000000001</v>
      </c>
      <c r="C3822">
        <v>-2.2100446999999999E-2</v>
      </c>
      <c r="D3822">
        <v>-2.6126586E-2</v>
      </c>
      <c r="E3822">
        <v>-2.2718128000000001E-2</v>
      </c>
      <c r="F3822">
        <v>-1.7828009999999998E-2</v>
      </c>
      <c r="G3822">
        <v>-2.3681582999999999E-2</v>
      </c>
      <c r="I3822" s="2">
        <v>-2.2704722070048297E-2</v>
      </c>
      <c r="L3822">
        <f t="shared" si="296"/>
        <v>6.0427507004829836E-4</v>
      </c>
      <c r="M3822">
        <f t="shared" si="297"/>
        <v>-3.4218639299517031E-3</v>
      </c>
      <c r="N3822">
        <f t="shared" si="298"/>
        <v>-1.3405929951703505E-5</v>
      </c>
      <c r="O3822">
        <f t="shared" si="299"/>
        <v>4.8767120700482988E-3</v>
      </c>
      <c r="P3822">
        <f t="shared" si="300"/>
        <v>-9.7686092995170198E-4</v>
      </c>
    </row>
    <row r="3823" spans="1:16" x14ac:dyDescent="0.25">
      <c r="A3823">
        <v>2.9852664</v>
      </c>
      <c r="C3823">
        <v>-2.2271141000000001E-2</v>
      </c>
      <c r="D3823">
        <v>-2.6200712000000001E-2</v>
      </c>
      <c r="E3823">
        <v>-2.2570947000000001E-2</v>
      </c>
      <c r="F3823">
        <v>-1.7855034999999998E-2</v>
      </c>
      <c r="G3823">
        <v>-2.3704390999999998E-2</v>
      </c>
      <c r="I3823" s="2">
        <v>-2.2775454518768973E-2</v>
      </c>
      <c r="L3823">
        <f t="shared" si="296"/>
        <v>5.0431351876897151E-4</v>
      </c>
      <c r="M3823">
        <f t="shared" si="297"/>
        <v>-3.4252574812310282E-3</v>
      </c>
      <c r="N3823">
        <f t="shared" si="298"/>
        <v>2.0450751876897183E-4</v>
      </c>
      <c r="O3823">
        <f t="shared" si="299"/>
        <v>4.9204195187689745E-3</v>
      </c>
      <c r="P3823">
        <f t="shared" si="300"/>
        <v>-9.2893648123102551E-4</v>
      </c>
    </row>
    <row r="3824" spans="1:16" x14ac:dyDescent="0.25">
      <c r="A3824">
        <v>2.9860476999999999</v>
      </c>
      <c r="C3824">
        <v>-2.2090347E-2</v>
      </c>
      <c r="D3824">
        <v>-2.6261948E-2</v>
      </c>
      <c r="E3824">
        <v>-2.2731596999999999E-2</v>
      </c>
      <c r="F3824">
        <v>-1.7842587E-2</v>
      </c>
      <c r="G3824">
        <v>-2.3771955000000001E-2</v>
      </c>
      <c r="I3824" s="2">
        <v>-2.2731188324033671E-2</v>
      </c>
      <c r="L3824">
        <f t="shared" si="296"/>
        <v>6.4084132403367106E-4</v>
      </c>
      <c r="M3824">
        <f t="shared" si="297"/>
        <v>-3.5307596759663294E-3</v>
      </c>
      <c r="N3824">
        <f t="shared" si="298"/>
        <v>-4.0867596632840342E-7</v>
      </c>
      <c r="O3824">
        <f t="shared" si="299"/>
        <v>4.8886013240336708E-3</v>
      </c>
      <c r="P3824">
        <f t="shared" si="300"/>
        <v>-1.04076667596633E-3</v>
      </c>
    </row>
    <row r="3825" spans="1:16" x14ac:dyDescent="0.25">
      <c r="A3825">
        <v>2.9868290000000002</v>
      </c>
      <c r="C3825">
        <v>-2.2128605999999999E-2</v>
      </c>
      <c r="D3825">
        <v>-2.6178664000000001E-2</v>
      </c>
      <c r="E3825">
        <v>-2.2603713000000001E-2</v>
      </c>
      <c r="F3825">
        <v>-1.7771887E-2</v>
      </c>
      <c r="G3825">
        <v>-2.3638659999999999E-2</v>
      </c>
      <c r="I3825" s="2">
        <v>-2.2595863408853775E-2</v>
      </c>
      <c r="L3825">
        <f t="shared" si="296"/>
        <v>4.6725740885377592E-4</v>
      </c>
      <c r="M3825">
        <f t="shared" si="297"/>
        <v>-3.5828005911462263E-3</v>
      </c>
      <c r="N3825">
        <f t="shared" si="298"/>
        <v>-7.8495911462264645E-6</v>
      </c>
      <c r="O3825">
        <f t="shared" si="299"/>
        <v>4.8239764088537744E-3</v>
      </c>
      <c r="P3825">
        <f t="shared" si="300"/>
        <v>-1.0427965911462243E-3</v>
      </c>
    </row>
    <row r="3826" spans="1:16" x14ac:dyDescent="0.25">
      <c r="A3826">
        <v>2.9876103000000001</v>
      </c>
      <c r="C3826">
        <v>-2.2139048000000001E-2</v>
      </c>
      <c r="D3826">
        <v>-2.6179016999999999E-2</v>
      </c>
      <c r="E3826">
        <v>-2.2731127E-2</v>
      </c>
      <c r="F3826">
        <v>-1.770594E-2</v>
      </c>
      <c r="G3826">
        <v>-2.3714936999999998E-2</v>
      </c>
      <c r="I3826" s="2">
        <v>-2.2637780515255567E-2</v>
      </c>
      <c r="L3826">
        <f t="shared" si="296"/>
        <v>4.9873251525556564E-4</v>
      </c>
      <c r="M3826">
        <f t="shared" si="297"/>
        <v>-3.5412364847444318E-3</v>
      </c>
      <c r="N3826">
        <f t="shared" si="298"/>
        <v>-9.3346484744433189E-5</v>
      </c>
      <c r="O3826">
        <f t="shared" si="299"/>
        <v>4.9318405152555672E-3</v>
      </c>
      <c r="P3826">
        <f t="shared" si="300"/>
        <v>-1.0771564847444313E-3</v>
      </c>
    </row>
    <row r="3827" spans="1:16" x14ac:dyDescent="0.25">
      <c r="A3827">
        <v>2.9883915999999999</v>
      </c>
      <c r="C3827">
        <v>-2.2024779000000001E-2</v>
      </c>
      <c r="D3827">
        <v>-2.6142845000000001E-2</v>
      </c>
      <c r="E3827">
        <v>-2.2727312999999999E-2</v>
      </c>
      <c r="F3827">
        <v>-1.7733163999999999E-2</v>
      </c>
      <c r="G3827">
        <v>-2.3717174000000001E-2</v>
      </c>
      <c r="I3827" s="2">
        <v>-2.2724796900994056E-2</v>
      </c>
      <c r="L3827">
        <f t="shared" si="296"/>
        <v>7.0001790099405437E-4</v>
      </c>
      <c r="M3827">
        <f t="shared" si="297"/>
        <v>-3.4180480990059457E-3</v>
      </c>
      <c r="N3827">
        <f t="shared" si="298"/>
        <v>-2.5160990059433508E-6</v>
      </c>
      <c r="O3827">
        <f t="shared" si="299"/>
        <v>4.9916329009940565E-3</v>
      </c>
      <c r="P3827">
        <f t="shared" si="300"/>
        <v>-9.9237709900594495E-4</v>
      </c>
    </row>
    <row r="3828" spans="1:16" x14ac:dyDescent="0.25">
      <c r="A3828">
        <v>2.9891728999999998</v>
      </c>
      <c r="C3828">
        <v>-2.2089047000000001E-2</v>
      </c>
      <c r="D3828">
        <v>-2.6294372999999999E-2</v>
      </c>
      <c r="E3828">
        <v>-2.261341E-2</v>
      </c>
      <c r="F3828">
        <v>-1.7737606999999999E-2</v>
      </c>
      <c r="G3828">
        <v>-2.3596856999999999E-2</v>
      </c>
      <c r="I3828" s="2">
        <v>-2.2796978581852062E-2</v>
      </c>
      <c r="L3828">
        <f t="shared" si="296"/>
        <v>7.0793158185206151E-4</v>
      </c>
      <c r="M3828">
        <f t="shared" si="297"/>
        <v>-3.4973944181479373E-3</v>
      </c>
      <c r="N3828">
        <f t="shared" si="298"/>
        <v>1.835685818520616E-4</v>
      </c>
      <c r="O3828">
        <f t="shared" si="299"/>
        <v>5.0593715818520631E-3</v>
      </c>
      <c r="P3828">
        <f t="shared" si="300"/>
        <v>-7.9987841814793681E-4</v>
      </c>
    </row>
    <row r="3829" spans="1:16" x14ac:dyDescent="0.25">
      <c r="A3829">
        <v>2.9899542000000001</v>
      </c>
      <c r="C3829">
        <v>-2.2026852E-2</v>
      </c>
      <c r="D3829">
        <v>-2.6182454000000001E-2</v>
      </c>
      <c r="E3829">
        <v>-2.2678915000000001E-2</v>
      </c>
      <c r="F3829">
        <v>-1.7746245000000001E-2</v>
      </c>
      <c r="G3829">
        <v>-2.3705792E-2</v>
      </c>
      <c r="I3829" s="2">
        <v>-2.2694690397468062E-2</v>
      </c>
      <c r="L3829">
        <f t="shared" si="296"/>
        <v>6.6783839746806239E-4</v>
      </c>
      <c r="M3829">
        <f t="shared" si="297"/>
        <v>-3.4877636025319389E-3</v>
      </c>
      <c r="N3829">
        <f t="shared" si="298"/>
        <v>1.5775397468061059E-5</v>
      </c>
      <c r="O3829">
        <f t="shared" si="299"/>
        <v>4.9484453974680612E-3</v>
      </c>
      <c r="P3829">
        <f t="shared" si="300"/>
        <v>-1.0111016025319379E-3</v>
      </c>
    </row>
    <row r="3830" spans="1:16" x14ac:dyDescent="0.25">
      <c r="A3830">
        <v>2.9907355</v>
      </c>
      <c r="C3830">
        <v>-2.2073506999999999E-2</v>
      </c>
      <c r="D3830">
        <v>-2.6228936000000001E-2</v>
      </c>
      <c r="E3830">
        <v>-2.267367E-2</v>
      </c>
      <c r="F3830">
        <v>-1.7809991000000001E-2</v>
      </c>
      <c r="G3830">
        <v>-2.3743816000000001E-2</v>
      </c>
      <c r="I3830" s="2">
        <v>-2.2668246516565609E-2</v>
      </c>
      <c r="L3830">
        <f t="shared" si="296"/>
        <v>5.9473951656561011E-4</v>
      </c>
      <c r="M3830">
        <f t="shared" si="297"/>
        <v>-3.560689483434392E-3</v>
      </c>
      <c r="N3830">
        <f t="shared" si="298"/>
        <v>-5.423483434390669E-6</v>
      </c>
      <c r="O3830">
        <f t="shared" si="299"/>
        <v>4.8582555165656086E-3</v>
      </c>
      <c r="P3830">
        <f t="shared" si="300"/>
        <v>-1.0755694834343917E-3</v>
      </c>
    </row>
    <row r="3831" spans="1:16" x14ac:dyDescent="0.25">
      <c r="A3831">
        <v>2.9915167999999999</v>
      </c>
      <c r="C3831">
        <v>-2.2035033999999998E-2</v>
      </c>
      <c r="D3831">
        <v>-2.6226638E-2</v>
      </c>
      <c r="E3831">
        <v>-2.2657608999999999E-2</v>
      </c>
      <c r="F3831">
        <v>-1.7868617999999999E-2</v>
      </c>
      <c r="G3831">
        <v>-2.3726743000000002E-2</v>
      </c>
      <c r="I3831" s="2">
        <v>-2.2693229992481981E-2</v>
      </c>
      <c r="L3831">
        <f t="shared" si="296"/>
        <v>6.5819599248198232E-4</v>
      </c>
      <c r="M3831">
        <f t="shared" si="297"/>
        <v>-3.5334080075180192E-3</v>
      </c>
      <c r="N3831">
        <f t="shared" si="298"/>
        <v>3.5620992481982111E-5</v>
      </c>
      <c r="O3831">
        <f t="shared" si="299"/>
        <v>4.8246119924819815E-3</v>
      </c>
      <c r="P3831">
        <f t="shared" si="300"/>
        <v>-1.0335130075180207E-3</v>
      </c>
    </row>
    <row r="3832" spans="1:16" x14ac:dyDescent="0.25">
      <c r="A3832">
        <v>2.9922981000000002</v>
      </c>
      <c r="C3832">
        <v>-2.2024654000000001E-2</v>
      </c>
      <c r="D3832">
        <v>-2.6257005999999999E-2</v>
      </c>
      <c r="E3832">
        <v>-2.2661315000000001E-2</v>
      </c>
      <c r="F3832">
        <v>-1.7801887999999998E-2</v>
      </c>
      <c r="G3832">
        <v>-2.3712421000000001E-2</v>
      </c>
      <c r="I3832" s="2">
        <v>-2.2630962523562552E-2</v>
      </c>
      <c r="L3832">
        <f t="shared" si="296"/>
        <v>6.063085235625508E-4</v>
      </c>
      <c r="M3832">
        <f t="shared" si="297"/>
        <v>-3.6260434764374475E-3</v>
      </c>
      <c r="N3832">
        <f t="shared" si="298"/>
        <v>-3.0352476437449372E-5</v>
      </c>
      <c r="O3832">
        <f t="shared" si="299"/>
        <v>4.8290745235625536E-3</v>
      </c>
      <c r="P3832">
        <f t="shared" si="300"/>
        <v>-1.0814584764374489E-3</v>
      </c>
    </row>
    <row r="3833" spans="1:16" x14ac:dyDescent="0.25">
      <c r="A3833">
        <v>2.9930794000000001</v>
      </c>
      <c r="C3833">
        <v>-2.2052131999999999E-2</v>
      </c>
      <c r="D3833">
        <v>-2.6257280000000001E-2</v>
      </c>
      <c r="E3833">
        <v>-2.2607927999999999E-2</v>
      </c>
      <c r="F3833">
        <v>-1.7691966E-2</v>
      </c>
      <c r="G3833">
        <v>-2.3676012E-2</v>
      </c>
      <c r="I3833" s="2">
        <v>-2.2670844699889191E-2</v>
      </c>
      <c r="L3833">
        <f t="shared" si="296"/>
        <v>6.1871269988919217E-4</v>
      </c>
      <c r="M3833">
        <f t="shared" si="297"/>
        <v>-3.5864353001108101E-3</v>
      </c>
      <c r="N3833">
        <f t="shared" si="298"/>
        <v>6.2916699889191408E-5</v>
      </c>
      <c r="O3833">
        <f t="shared" si="299"/>
        <v>4.9788786998891908E-3</v>
      </c>
      <c r="P3833">
        <f t="shared" si="300"/>
        <v>-1.005167300110809E-3</v>
      </c>
    </row>
    <row r="3834" spans="1:16" x14ac:dyDescent="0.25">
      <c r="A3834">
        <v>2.9938606999999999</v>
      </c>
      <c r="C3834">
        <v>-2.2010859000000001E-2</v>
      </c>
      <c r="D3834">
        <v>-2.6135873E-2</v>
      </c>
      <c r="E3834">
        <v>-2.2641139000000001E-2</v>
      </c>
      <c r="F3834">
        <v>-1.7735603999999999E-2</v>
      </c>
      <c r="G3834">
        <v>-2.3660816000000001E-2</v>
      </c>
      <c r="I3834" s="2">
        <v>-2.2731064494482471E-2</v>
      </c>
      <c r="L3834">
        <f t="shared" si="296"/>
        <v>7.202054944824704E-4</v>
      </c>
      <c r="M3834">
        <f t="shared" si="297"/>
        <v>-3.4048085055175294E-3</v>
      </c>
      <c r="N3834">
        <f t="shared" si="298"/>
        <v>8.9925494482469975E-5</v>
      </c>
      <c r="O3834">
        <f t="shared" si="299"/>
        <v>4.9954604944824725E-3</v>
      </c>
      <c r="P3834">
        <f t="shared" si="300"/>
        <v>-9.2975150551753011E-4</v>
      </c>
    </row>
    <row r="3835" spans="1:16" x14ac:dyDescent="0.25">
      <c r="A3835">
        <v>2.9946419999999998</v>
      </c>
      <c r="C3835">
        <v>-2.1966726999999998E-2</v>
      </c>
      <c r="D3835">
        <v>-2.6252942000000001E-2</v>
      </c>
      <c r="E3835">
        <v>-2.2692840999999998E-2</v>
      </c>
      <c r="F3835">
        <v>-1.7729104999999998E-2</v>
      </c>
      <c r="G3835">
        <v>-2.3746228000000001E-2</v>
      </c>
      <c r="I3835" s="2">
        <v>-2.2836670689447235E-2</v>
      </c>
      <c r="L3835">
        <f t="shared" si="296"/>
        <v>8.6994368944723691E-4</v>
      </c>
      <c r="M3835">
        <f t="shared" si="297"/>
        <v>-3.416271310552766E-3</v>
      </c>
      <c r="N3835">
        <f t="shared" si="298"/>
        <v>1.4382968944723698E-4</v>
      </c>
      <c r="O3835">
        <f t="shared" si="299"/>
        <v>5.1075656894472368E-3</v>
      </c>
      <c r="P3835">
        <f t="shared" si="300"/>
        <v>-9.0955731055276587E-4</v>
      </c>
    </row>
    <row r="3836" spans="1:16" x14ac:dyDescent="0.25">
      <c r="A3836">
        <v>2.9954233000000001</v>
      </c>
      <c r="C3836">
        <v>-2.1998527E-2</v>
      </c>
      <c r="D3836">
        <v>-2.6145670999999999E-2</v>
      </c>
      <c r="E3836">
        <v>-2.2656632999999999E-2</v>
      </c>
      <c r="F3836">
        <v>-1.78637E-2</v>
      </c>
      <c r="G3836">
        <v>-2.3651235E-2</v>
      </c>
      <c r="I3836" s="2">
        <v>-2.2665757621279661E-2</v>
      </c>
      <c r="L3836">
        <f t="shared" si="296"/>
        <v>6.6723062127966096E-4</v>
      </c>
      <c r="M3836">
        <f t="shared" si="297"/>
        <v>-3.4799133787203375E-3</v>
      </c>
      <c r="N3836">
        <f t="shared" si="298"/>
        <v>9.124621279662376E-6</v>
      </c>
      <c r="O3836">
        <f t="shared" si="299"/>
        <v>4.8020576212796616E-3</v>
      </c>
      <c r="P3836">
        <f t="shared" si="300"/>
        <v>-9.854773787203383E-4</v>
      </c>
    </row>
    <row r="3837" spans="1:16" x14ac:dyDescent="0.25">
      <c r="A3837">
        <v>2.9962046</v>
      </c>
      <c r="C3837">
        <v>-2.2041634000000001E-2</v>
      </c>
      <c r="D3837">
        <v>-2.6177277999999998E-2</v>
      </c>
      <c r="E3837">
        <v>-2.2655873E-2</v>
      </c>
      <c r="F3837">
        <v>-1.7785661000000001E-2</v>
      </c>
      <c r="G3837">
        <v>-2.3734295999999998E-2</v>
      </c>
      <c r="I3837" s="2">
        <v>-2.2750068738790936E-2</v>
      </c>
      <c r="L3837">
        <f t="shared" si="296"/>
        <v>7.0843473879093552E-4</v>
      </c>
      <c r="M3837">
        <f t="shared" si="297"/>
        <v>-3.4272092612090618E-3</v>
      </c>
      <c r="N3837">
        <f t="shared" si="298"/>
        <v>9.4195738790936456E-5</v>
      </c>
      <c r="O3837">
        <f t="shared" si="299"/>
        <v>4.9644077387909352E-3</v>
      </c>
      <c r="P3837">
        <f t="shared" si="300"/>
        <v>-9.8422726120906204E-4</v>
      </c>
    </row>
    <row r="3838" spans="1:16" x14ac:dyDescent="0.25">
      <c r="A3838">
        <v>2.9969858999999999</v>
      </c>
      <c r="C3838">
        <v>-2.2111249999999999E-2</v>
      </c>
      <c r="D3838">
        <v>-2.6149100000000002E-2</v>
      </c>
      <c r="E3838">
        <v>-2.2640140999999999E-2</v>
      </c>
      <c r="F3838">
        <v>-1.7852236E-2</v>
      </c>
      <c r="G3838">
        <v>-2.3669558E-2</v>
      </c>
      <c r="I3838" s="2">
        <v>-2.275646188689549E-2</v>
      </c>
      <c r="L3838">
        <f t="shared" si="296"/>
        <v>6.4521188689549078E-4</v>
      </c>
      <c r="M3838">
        <f t="shared" si="297"/>
        <v>-3.3926381131045118E-3</v>
      </c>
      <c r="N3838">
        <f t="shared" si="298"/>
        <v>1.1632088689549069E-4</v>
      </c>
      <c r="O3838">
        <f t="shared" si="299"/>
        <v>4.9042258868954892E-3</v>
      </c>
      <c r="P3838">
        <f t="shared" si="300"/>
        <v>-9.1309611310451053E-4</v>
      </c>
    </row>
    <row r="3839" spans="1:16" x14ac:dyDescent="0.25">
      <c r="A3839">
        <v>2.9977672000000002</v>
      </c>
      <c r="C3839">
        <v>-2.1923425E-2</v>
      </c>
      <c r="D3839">
        <v>-2.6214112000000001E-2</v>
      </c>
      <c r="E3839">
        <v>-2.259622E-2</v>
      </c>
      <c r="F3839">
        <v>-1.7904461999999999E-2</v>
      </c>
      <c r="G3839">
        <v>-2.3723035999999999E-2</v>
      </c>
      <c r="I3839" s="2">
        <v>-2.2685091885654138E-2</v>
      </c>
      <c r="L3839">
        <f t="shared" si="296"/>
        <v>7.6166688565413795E-4</v>
      </c>
      <c r="M3839">
        <f t="shared" si="297"/>
        <v>-3.5290201143458634E-3</v>
      </c>
      <c r="N3839">
        <f t="shared" si="298"/>
        <v>8.8871885654137617E-5</v>
      </c>
      <c r="O3839">
        <f t="shared" si="299"/>
        <v>4.7806298856541384E-3</v>
      </c>
      <c r="P3839">
        <f t="shared" si="300"/>
        <v>-1.0379441143458616E-3</v>
      </c>
    </row>
    <row r="3840" spans="1:16" x14ac:dyDescent="0.25">
      <c r="A3840">
        <v>2.9985485000000001</v>
      </c>
      <c r="C3840">
        <v>-2.1899542000000001E-2</v>
      </c>
      <c r="D3840">
        <v>-2.6221807999999999E-2</v>
      </c>
      <c r="E3840">
        <v>-2.2618009000000001E-2</v>
      </c>
      <c r="F3840">
        <v>-1.7685255E-2</v>
      </c>
      <c r="G3840">
        <v>-2.3739911999999998E-2</v>
      </c>
      <c r="I3840" s="2">
        <v>-2.2670163741208678E-2</v>
      </c>
      <c r="L3840">
        <f t="shared" si="296"/>
        <v>7.7062174120867688E-4</v>
      </c>
      <c r="M3840">
        <f t="shared" si="297"/>
        <v>-3.5516442587913213E-3</v>
      </c>
      <c r="N3840">
        <f t="shared" si="298"/>
        <v>5.2154741208676469E-5</v>
      </c>
      <c r="O3840">
        <f t="shared" si="299"/>
        <v>4.9849087412086775E-3</v>
      </c>
      <c r="P3840">
        <f t="shared" si="300"/>
        <v>-1.0697482587913205E-3</v>
      </c>
    </row>
    <row r="3841" spans="1:16" x14ac:dyDescent="0.25">
      <c r="A3841">
        <v>2.9993297999999999</v>
      </c>
      <c r="C3841">
        <v>-2.1995767999999999E-2</v>
      </c>
      <c r="D3841">
        <v>-2.6193569999999999E-2</v>
      </c>
      <c r="E3841">
        <v>-2.2685476E-2</v>
      </c>
      <c r="F3841">
        <v>-1.7916188E-2</v>
      </c>
      <c r="G3841">
        <v>-2.3750937E-2</v>
      </c>
      <c r="I3841" s="2">
        <v>-2.2729512100494818E-2</v>
      </c>
      <c r="L3841">
        <f t="shared" si="296"/>
        <v>7.3374410049481878E-4</v>
      </c>
      <c r="M3841">
        <f t="shared" si="297"/>
        <v>-3.4640578995051817E-3</v>
      </c>
      <c r="N3841">
        <f t="shared" si="298"/>
        <v>4.4036100494818098E-5</v>
      </c>
      <c r="O3841">
        <f t="shared" si="299"/>
        <v>4.8133241004948181E-3</v>
      </c>
      <c r="P3841">
        <f t="shared" si="300"/>
        <v>-1.0214248995051821E-3</v>
      </c>
    </row>
    <row r="3842" spans="1:16" x14ac:dyDescent="0.25">
      <c r="A3842">
        <v>3.0001110999999998</v>
      </c>
      <c r="C3842">
        <v>-2.1957714E-2</v>
      </c>
      <c r="D3842">
        <v>-2.6229263999999999E-2</v>
      </c>
      <c r="E3842">
        <v>-2.2682862000000002E-2</v>
      </c>
      <c r="F3842">
        <v>-1.7832607E-2</v>
      </c>
      <c r="G3842">
        <v>-2.3774257E-2</v>
      </c>
      <c r="I3842" s="2">
        <v>-2.2678136356191696E-2</v>
      </c>
      <c r="L3842">
        <f t="shared" si="296"/>
        <v>7.2042235619169601E-4</v>
      </c>
      <c r="M3842">
        <f t="shared" si="297"/>
        <v>-3.551127643808303E-3</v>
      </c>
      <c r="N3842">
        <f t="shared" si="298"/>
        <v>-4.7256438083058405E-6</v>
      </c>
      <c r="O3842">
        <f t="shared" si="299"/>
        <v>4.8455293561916954E-3</v>
      </c>
      <c r="P3842">
        <f t="shared" si="300"/>
        <v>-1.0961206438083043E-3</v>
      </c>
    </row>
    <row r="3843" spans="1:16" x14ac:dyDescent="0.25">
      <c r="A3843">
        <v>3.0008924000000001</v>
      </c>
      <c r="C3843">
        <v>-2.2054311E-2</v>
      </c>
      <c r="D3843">
        <v>-2.6173681000000001E-2</v>
      </c>
      <c r="E3843">
        <v>-2.2721108E-2</v>
      </c>
      <c r="F3843">
        <v>-1.7793336999999999E-2</v>
      </c>
      <c r="G3843">
        <v>-2.3650517999999999E-2</v>
      </c>
      <c r="I3843" s="2">
        <v>-2.2587235352457102E-2</v>
      </c>
      <c r="L3843">
        <f t="shared" ref="L3843:L3906" si="301">C3843-$I3843</f>
        <v>5.3292435245710229E-4</v>
      </c>
      <c r="M3843">
        <f t="shared" ref="M3843:M3906" si="302">D3843-$I3843</f>
        <v>-3.5864456475428984E-3</v>
      </c>
      <c r="N3843">
        <f t="shared" ref="N3843:N3906" si="303">E3843-$I3843</f>
        <v>-1.3387264754289793E-4</v>
      </c>
      <c r="O3843">
        <f t="shared" ref="O3843:O3906" si="304">F3843-$I3843</f>
        <v>4.793898352457103E-3</v>
      </c>
      <c r="P3843">
        <f t="shared" ref="P3843:P3906" si="305">G3843-$I3843</f>
        <v>-1.0632826475428965E-3</v>
      </c>
    </row>
    <row r="3844" spans="1:16" x14ac:dyDescent="0.25">
      <c r="A3844">
        <v>3.0016737</v>
      </c>
      <c r="C3844">
        <v>-2.2100900999999999E-2</v>
      </c>
      <c r="D3844">
        <v>-2.6116853999999998E-2</v>
      </c>
      <c r="E3844">
        <v>-2.2717274999999999E-2</v>
      </c>
      <c r="F3844">
        <v>-1.7824387000000001E-2</v>
      </c>
      <c r="G3844">
        <v>-2.3684568999999999E-2</v>
      </c>
      <c r="I3844" s="2">
        <v>-2.2705243803864083E-2</v>
      </c>
      <c r="L3844">
        <f t="shared" si="301"/>
        <v>6.0434280386408371E-4</v>
      </c>
      <c r="M3844">
        <f t="shared" si="302"/>
        <v>-3.4116101961359155E-3</v>
      </c>
      <c r="N3844">
        <f t="shared" si="303"/>
        <v>-1.2031196135915689E-5</v>
      </c>
      <c r="O3844">
        <f t="shared" si="304"/>
        <v>4.8808568038640823E-3</v>
      </c>
      <c r="P3844">
        <f t="shared" si="305"/>
        <v>-9.7932519613591618E-4</v>
      </c>
    </row>
    <row r="3845" spans="1:16" x14ac:dyDescent="0.25">
      <c r="A3845">
        <v>3.0024549999999999</v>
      </c>
      <c r="C3845">
        <v>-2.2038391000000001E-2</v>
      </c>
      <c r="D3845">
        <v>-2.6106293999999999E-2</v>
      </c>
      <c r="E3845">
        <v>-2.2715839000000002E-2</v>
      </c>
      <c r="F3845">
        <v>-1.7761369999999999E-2</v>
      </c>
      <c r="G3845">
        <v>-2.3685853999999999E-2</v>
      </c>
      <c r="I3845" s="2">
        <v>-2.2664367596725573E-2</v>
      </c>
      <c r="L3845">
        <f t="shared" si="301"/>
        <v>6.2597659672557204E-4</v>
      </c>
      <c r="M3845">
        <f t="shared" si="302"/>
        <v>-3.4419264032744257E-3</v>
      </c>
      <c r="N3845">
        <f t="shared" si="303"/>
        <v>-5.147140327442859E-5</v>
      </c>
      <c r="O3845">
        <f t="shared" si="304"/>
        <v>4.9029975967255744E-3</v>
      </c>
      <c r="P3845">
        <f t="shared" si="305"/>
        <v>-1.0214864032744263E-3</v>
      </c>
    </row>
    <row r="3846" spans="1:16" x14ac:dyDescent="0.25">
      <c r="A3846">
        <v>3.0032363000000002</v>
      </c>
      <c r="C3846">
        <v>-2.1903618999999999E-2</v>
      </c>
      <c r="D3846">
        <v>-2.6199775000000002E-2</v>
      </c>
      <c r="E3846">
        <v>-2.2713315000000001E-2</v>
      </c>
      <c r="F3846">
        <v>-1.7777993999999998E-2</v>
      </c>
      <c r="G3846">
        <v>-2.3755333999999999E-2</v>
      </c>
      <c r="I3846" s="2">
        <v>-2.2687142442020268E-2</v>
      </c>
      <c r="L3846">
        <f t="shared" si="301"/>
        <v>7.8352344202026886E-4</v>
      </c>
      <c r="M3846">
        <f t="shared" si="302"/>
        <v>-3.5126325579797335E-3</v>
      </c>
      <c r="N3846">
        <f t="shared" si="303"/>
        <v>-2.6172557979733252E-5</v>
      </c>
      <c r="O3846">
        <f t="shared" si="304"/>
        <v>4.9091484420202697E-3</v>
      </c>
      <c r="P3846">
        <f t="shared" si="305"/>
        <v>-1.0681915579797314E-3</v>
      </c>
    </row>
    <row r="3847" spans="1:16" x14ac:dyDescent="0.25">
      <c r="A3847">
        <v>3.0040176000000001</v>
      </c>
      <c r="C3847">
        <v>-2.1917560999999999E-2</v>
      </c>
      <c r="D3847">
        <v>-2.6257486999999999E-2</v>
      </c>
      <c r="E3847">
        <v>-2.2618117E-2</v>
      </c>
      <c r="F3847">
        <v>-1.7746430000000001E-2</v>
      </c>
      <c r="G3847">
        <v>-2.3648032999999999E-2</v>
      </c>
      <c r="I3847" s="2">
        <v>-2.2624552088390513E-2</v>
      </c>
      <c r="L3847">
        <f t="shared" si="301"/>
        <v>7.0699108839051422E-4</v>
      </c>
      <c r="M3847">
        <f t="shared" si="302"/>
        <v>-3.6329349116094867E-3</v>
      </c>
      <c r="N3847">
        <f t="shared" si="303"/>
        <v>6.4350883905127387E-6</v>
      </c>
      <c r="O3847">
        <f t="shared" si="304"/>
        <v>4.8781220883905123E-3</v>
      </c>
      <c r="P3847">
        <f t="shared" si="305"/>
        <v>-1.023480911609486E-3</v>
      </c>
    </row>
    <row r="3848" spans="1:16" x14ac:dyDescent="0.25">
      <c r="A3848">
        <v>3.0047988999999999</v>
      </c>
      <c r="C3848">
        <v>-2.1912174E-2</v>
      </c>
      <c r="D3848">
        <v>-2.6221102E-2</v>
      </c>
      <c r="E3848">
        <v>-2.270293E-2</v>
      </c>
      <c r="F3848">
        <v>-1.7776727999999999E-2</v>
      </c>
      <c r="G3848">
        <v>-2.3708329E-2</v>
      </c>
      <c r="I3848" s="2">
        <v>-2.2775549579255695E-2</v>
      </c>
      <c r="L3848">
        <f t="shared" si="301"/>
        <v>8.6337557925569505E-4</v>
      </c>
      <c r="M3848">
        <f t="shared" si="302"/>
        <v>-3.445552420744305E-3</v>
      </c>
      <c r="N3848">
        <f t="shared" si="303"/>
        <v>7.2619579255694955E-5</v>
      </c>
      <c r="O3848">
        <f t="shared" si="304"/>
        <v>4.998821579255696E-3</v>
      </c>
      <c r="P3848">
        <f t="shared" si="305"/>
        <v>-9.3277942074430562E-4</v>
      </c>
    </row>
    <row r="3849" spans="1:16" x14ac:dyDescent="0.25">
      <c r="A3849">
        <v>3.0055801999999998</v>
      </c>
      <c r="C3849">
        <v>-2.1837513999999999E-2</v>
      </c>
      <c r="D3849">
        <v>-2.6220229000000001E-2</v>
      </c>
      <c r="E3849">
        <v>-2.2789989E-2</v>
      </c>
      <c r="F3849">
        <v>-1.7729452E-2</v>
      </c>
      <c r="G3849">
        <v>-2.3763441E-2</v>
      </c>
      <c r="I3849" s="2">
        <v>-2.2787860539246856E-2</v>
      </c>
      <c r="L3849">
        <f t="shared" si="301"/>
        <v>9.5034653924685672E-4</v>
      </c>
      <c r="M3849">
        <f t="shared" si="302"/>
        <v>-3.4323684607531456E-3</v>
      </c>
      <c r="N3849">
        <f t="shared" si="303"/>
        <v>-2.1284607531445177E-6</v>
      </c>
      <c r="O3849">
        <f t="shared" si="304"/>
        <v>5.0584085392468559E-3</v>
      </c>
      <c r="P3849">
        <f t="shared" si="305"/>
        <v>-9.7558046075314417E-4</v>
      </c>
    </row>
    <row r="3850" spans="1:16" x14ac:dyDescent="0.25">
      <c r="A3850">
        <v>3.0063615000000001</v>
      </c>
      <c r="C3850">
        <v>-2.1992877000000001E-2</v>
      </c>
      <c r="D3850">
        <v>-2.6221241999999999E-2</v>
      </c>
      <c r="E3850">
        <v>-2.2680733000000002E-2</v>
      </c>
      <c r="F3850">
        <v>-1.7852869E-2</v>
      </c>
      <c r="G3850">
        <v>-2.3612998E-2</v>
      </c>
      <c r="I3850" s="2">
        <v>-2.2685944370720027E-2</v>
      </c>
      <c r="L3850">
        <f t="shared" si="301"/>
        <v>6.9306737072002619E-4</v>
      </c>
      <c r="M3850">
        <f t="shared" si="302"/>
        <v>-3.5352976292799716E-3</v>
      </c>
      <c r="N3850">
        <f t="shared" si="303"/>
        <v>5.2113707200256154E-6</v>
      </c>
      <c r="O3850">
        <f t="shared" si="304"/>
        <v>4.8330753707200268E-3</v>
      </c>
      <c r="P3850">
        <f t="shared" si="305"/>
        <v>-9.2705362927997248E-4</v>
      </c>
    </row>
    <row r="3851" spans="1:16" x14ac:dyDescent="0.25">
      <c r="A3851">
        <v>3.0071428</v>
      </c>
      <c r="C3851">
        <v>-2.1976143E-2</v>
      </c>
      <c r="D3851">
        <v>-2.6145360999999999E-2</v>
      </c>
      <c r="E3851">
        <v>-2.2730238999999999E-2</v>
      </c>
      <c r="F3851">
        <v>-1.7734699E-2</v>
      </c>
      <c r="G3851">
        <v>-2.3717380999999999E-2</v>
      </c>
      <c r="I3851" s="2">
        <v>-2.2718967178583124E-2</v>
      </c>
      <c r="L3851">
        <f t="shared" si="301"/>
        <v>7.4282417858312355E-4</v>
      </c>
      <c r="M3851">
        <f t="shared" si="302"/>
        <v>-3.4263938214168753E-3</v>
      </c>
      <c r="N3851">
        <f t="shared" si="303"/>
        <v>-1.1271821416875688E-5</v>
      </c>
      <c r="O3851">
        <f t="shared" si="304"/>
        <v>4.984268178583124E-3</v>
      </c>
      <c r="P3851">
        <f t="shared" si="305"/>
        <v>-9.9841382141687557E-4</v>
      </c>
    </row>
    <row r="3852" spans="1:16" x14ac:dyDescent="0.25">
      <c r="A3852">
        <v>3.0079240999999999</v>
      </c>
      <c r="C3852">
        <v>-2.1884389000000001E-2</v>
      </c>
      <c r="D3852">
        <v>-2.6140877999999999E-2</v>
      </c>
      <c r="E3852">
        <v>-2.2707517999999999E-2</v>
      </c>
      <c r="F3852">
        <v>-1.7747445000000001E-2</v>
      </c>
      <c r="G3852">
        <v>-2.3736209000000001E-2</v>
      </c>
      <c r="I3852" s="2">
        <v>-2.2657164814847194E-2</v>
      </c>
      <c r="L3852">
        <f t="shared" si="301"/>
        <v>7.7277581484719304E-4</v>
      </c>
      <c r="M3852">
        <f t="shared" si="302"/>
        <v>-3.4837131851528057E-3</v>
      </c>
      <c r="N3852">
        <f t="shared" si="303"/>
        <v>-5.0353185152805791E-5</v>
      </c>
      <c r="O3852">
        <f t="shared" si="304"/>
        <v>4.9097198148471931E-3</v>
      </c>
      <c r="P3852">
        <f t="shared" si="305"/>
        <v>-1.0790441851528075E-3</v>
      </c>
    </row>
    <row r="3853" spans="1:16" x14ac:dyDescent="0.25">
      <c r="A3853">
        <v>3.0087054000000002</v>
      </c>
      <c r="C3853">
        <v>-2.1901190000000001E-2</v>
      </c>
      <c r="D3853">
        <v>-2.6197697999999998E-2</v>
      </c>
      <c r="E3853">
        <v>-2.2689496999999999E-2</v>
      </c>
      <c r="F3853">
        <v>-1.7716346000000001E-2</v>
      </c>
      <c r="G3853">
        <v>-2.3735574999999998E-2</v>
      </c>
      <c r="I3853" s="2">
        <v>-2.2742333085150748E-2</v>
      </c>
      <c r="L3853">
        <f t="shared" si="301"/>
        <v>8.4114308515074662E-4</v>
      </c>
      <c r="M3853">
        <f t="shared" si="302"/>
        <v>-3.4553649148492509E-3</v>
      </c>
      <c r="N3853">
        <f t="shared" si="303"/>
        <v>5.2836085150748113E-5</v>
      </c>
      <c r="O3853">
        <f t="shared" si="304"/>
        <v>5.0259870851507467E-3</v>
      </c>
      <c r="P3853">
        <f t="shared" si="305"/>
        <v>-9.9324191484925078E-4</v>
      </c>
    </row>
    <row r="3854" spans="1:16" x14ac:dyDescent="0.25">
      <c r="A3854">
        <v>3.0094867000000001</v>
      </c>
      <c r="C3854">
        <v>-2.1841434999999999E-2</v>
      </c>
      <c r="D3854">
        <v>-2.6199745E-2</v>
      </c>
      <c r="E3854">
        <v>-2.2689113E-2</v>
      </c>
      <c r="F3854">
        <v>-1.7683608E-2</v>
      </c>
      <c r="G3854">
        <v>-2.3680528999999999E-2</v>
      </c>
      <c r="I3854" s="2">
        <v>-2.267639783930641E-2</v>
      </c>
      <c r="L3854">
        <f t="shared" si="301"/>
        <v>8.3496283930641069E-4</v>
      </c>
      <c r="M3854">
        <f t="shared" si="302"/>
        <v>-3.52334716069359E-3</v>
      </c>
      <c r="N3854">
        <f t="shared" si="303"/>
        <v>-1.2715160693590327E-5</v>
      </c>
      <c r="O3854">
        <f t="shared" si="304"/>
        <v>4.99278983930641E-3</v>
      </c>
      <c r="P3854">
        <f t="shared" si="305"/>
        <v>-1.0041311606935888E-3</v>
      </c>
    </row>
    <row r="3855" spans="1:16" x14ac:dyDescent="0.25">
      <c r="A3855">
        <v>3.0102679999999999</v>
      </c>
      <c r="C3855">
        <v>-2.1853042999999999E-2</v>
      </c>
      <c r="D3855">
        <v>-2.6169378E-2</v>
      </c>
      <c r="E3855">
        <v>-2.2760101000000001E-2</v>
      </c>
      <c r="F3855">
        <v>-1.7811707999999999E-2</v>
      </c>
      <c r="G3855">
        <v>-2.3761179E-2</v>
      </c>
      <c r="I3855" s="2">
        <v>-2.2717750374071109E-2</v>
      </c>
      <c r="L3855">
        <f t="shared" si="301"/>
        <v>8.6470737407111017E-4</v>
      </c>
      <c r="M3855">
        <f t="shared" si="302"/>
        <v>-3.4516276259288908E-3</v>
      </c>
      <c r="N3855">
        <f t="shared" si="303"/>
        <v>-4.2350625928892077E-5</v>
      </c>
      <c r="O3855">
        <f t="shared" si="304"/>
        <v>4.9060423740711102E-3</v>
      </c>
      <c r="P3855">
        <f t="shared" si="305"/>
        <v>-1.0434286259288911E-3</v>
      </c>
    </row>
    <row r="3856" spans="1:16" x14ac:dyDescent="0.25">
      <c r="A3856">
        <v>3.0110492999999998</v>
      </c>
      <c r="C3856">
        <v>-2.194223E-2</v>
      </c>
      <c r="D3856">
        <v>-2.6126467E-2</v>
      </c>
      <c r="E3856">
        <v>-2.2710424E-2</v>
      </c>
      <c r="F3856">
        <v>-1.7668869E-2</v>
      </c>
      <c r="G3856">
        <v>-2.3722202000000001E-2</v>
      </c>
      <c r="I3856" s="2">
        <v>-2.2704137588467729E-2</v>
      </c>
      <c r="L3856">
        <f t="shared" si="301"/>
        <v>7.6190758846772857E-4</v>
      </c>
      <c r="M3856">
        <f t="shared" si="302"/>
        <v>-3.4223294115322718E-3</v>
      </c>
      <c r="N3856">
        <f t="shared" si="303"/>
        <v>-6.2864115322712466E-6</v>
      </c>
      <c r="O3856">
        <f t="shared" si="304"/>
        <v>5.0352685884677284E-3</v>
      </c>
      <c r="P3856">
        <f t="shared" si="305"/>
        <v>-1.0180644115322726E-3</v>
      </c>
    </row>
    <row r="3857" spans="1:16" x14ac:dyDescent="0.25">
      <c r="A3857">
        <v>3.0118306000000001</v>
      </c>
      <c r="C3857">
        <v>-2.1895403000000001E-2</v>
      </c>
      <c r="D3857">
        <v>-2.6215287E-2</v>
      </c>
      <c r="E3857">
        <v>-2.2719073999999999E-2</v>
      </c>
      <c r="F3857">
        <v>-1.7713033E-2</v>
      </c>
      <c r="G3857">
        <v>-2.3695396000000001E-2</v>
      </c>
      <c r="I3857" s="2">
        <v>-2.2675305495126391E-2</v>
      </c>
      <c r="L3857">
        <f t="shared" si="301"/>
        <v>7.7990249512639026E-4</v>
      </c>
      <c r="M3857">
        <f t="shared" si="302"/>
        <v>-3.5399815048736093E-3</v>
      </c>
      <c r="N3857">
        <f t="shared" si="303"/>
        <v>-4.3768504873607783E-5</v>
      </c>
      <c r="O3857">
        <f t="shared" si="304"/>
        <v>4.9622724951263915E-3</v>
      </c>
      <c r="P3857">
        <f t="shared" si="305"/>
        <v>-1.0200905048736095E-3</v>
      </c>
    </row>
    <row r="3858" spans="1:16" x14ac:dyDescent="0.25">
      <c r="A3858">
        <v>3.0126119</v>
      </c>
      <c r="C3858">
        <v>-2.1762347000000001E-2</v>
      </c>
      <c r="D3858">
        <v>-2.6209755000000001E-2</v>
      </c>
      <c r="E3858">
        <v>-2.2699289000000001E-2</v>
      </c>
      <c r="F3858">
        <v>-1.7696880000000002E-2</v>
      </c>
      <c r="G3858">
        <v>-2.3891043000000001E-2</v>
      </c>
      <c r="I3858" s="2">
        <v>-2.273635204648131E-2</v>
      </c>
      <c r="L3858">
        <f t="shared" si="301"/>
        <v>9.740050464813084E-4</v>
      </c>
      <c r="M3858">
        <f t="shared" si="302"/>
        <v>-3.4734029535186915E-3</v>
      </c>
      <c r="N3858">
        <f t="shared" si="303"/>
        <v>3.7063046481308759E-5</v>
      </c>
      <c r="O3858">
        <f t="shared" si="304"/>
        <v>5.0394720464813081E-3</v>
      </c>
      <c r="P3858">
        <f t="shared" si="305"/>
        <v>-1.154690953518691E-3</v>
      </c>
    </row>
    <row r="3859" spans="1:16" x14ac:dyDescent="0.25">
      <c r="A3859">
        <v>3.0133931999999999</v>
      </c>
      <c r="C3859">
        <v>-2.1872697E-2</v>
      </c>
      <c r="D3859">
        <v>-2.6219578E-2</v>
      </c>
      <c r="E3859">
        <v>-2.2722820000000001E-2</v>
      </c>
      <c r="F3859">
        <v>-1.7724849000000001E-2</v>
      </c>
      <c r="G3859">
        <v>-2.3760961000000001E-2</v>
      </c>
      <c r="I3859" s="2">
        <v>-2.2783936737406491E-2</v>
      </c>
      <c r="L3859">
        <f t="shared" si="301"/>
        <v>9.1123973740649122E-4</v>
      </c>
      <c r="M3859">
        <f t="shared" si="302"/>
        <v>-3.4356412625935091E-3</v>
      </c>
      <c r="N3859">
        <f t="shared" si="303"/>
        <v>6.1116737406489985E-5</v>
      </c>
      <c r="O3859">
        <f t="shared" si="304"/>
        <v>5.0590877374064903E-3</v>
      </c>
      <c r="P3859">
        <f t="shared" si="305"/>
        <v>-9.7702426259350938E-4</v>
      </c>
    </row>
    <row r="3860" spans="1:16" x14ac:dyDescent="0.25">
      <c r="A3860">
        <v>3.0141745000000002</v>
      </c>
      <c r="C3860">
        <v>-2.1764525999999999E-2</v>
      </c>
      <c r="D3860">
        <v>-2.6230315000000001E-2</v>
      </c>
      <c r="E3860">
        <v>-2.2807925999999999E-2</v>
      </c>
      <c r="F3860">
        <v>-1.7781927999999999E-2</v>
      </c>
      <c r="G3860">
        <v>-2.3750981000000001E-2</v>
      </c>
      <c r="I3860" s="2">
        <v>-2.2681498565841725E-2</v>
      </c>
      <c r="L3860">
        <f t="shared" si="301"/>
        <v>9.1697256584172618E-4</v>
      </c>
      <c r="M3860">
        <f t="shared" si="302"/>
        <v>-3.5488164341582751E-3</v>
      </c>
      <c r="N3860">
        <f t="shared" si="303"/>
        <v>-1.264274341582737E-4</v>
      </c>
      <c r="O3860">
        <f t="shared" si="304"/>
        <v>4.8995705658417266E-3</v>
      </c>
      <c r="P3860">
        <f t="shared" si="305"/>
        <v>-1.0694824341582754E-3</v>
      </c>
    </row>
    <row r="3861" spans="1:16" x14ac:dyDescent="0.25">
      <c r="A3861">
        <v>3.0149558000000001</v>
      </c>
      <c r="C3861">
        <v>-2.1819089999999999E-2</v>
      </c>
      <c r="D3861">
        <v>-2.6175951999999999E-2</v>
      </c>
      <c r="E3861">
        <v>-2.2751745E-2</v>
      </c>
      <c r="F3861">
        <v>-1.7803856999999999E-2</v>
      </c>
      <c r="G3861">
        <v>-2.3808428999999999E-2</v>
      </c>
      <c r="I3861" s="2">
        <v>-2.2673831039913037E-2</v>
      </c>
      <c r="L3861">
        <f t="shared" si="301"/>
        <v>8.5474103991303729E-4</v>
      </c>
      <c r="M3861">
        <f t="shared" si="302"/>
        <v>-3.5021209600869622E-3</v>
      </c>
      <c r="N3861">
        <f t="shared" si="303"/>
        <v>-7.7913960086963691E-5</v>
      </c>
      <c r="O3861">
        <f t="shared" si="304"/>
        <v>4.8699740399130373E-3</v>
      </c>
      <c r="P3861">
        <f t="shared" si="305"/>
        <v>-1.1345979600869624E-3</v>
      </c>
    </row>
    <row r="3862" spans="1:16" x14ac:dyDescent="0.25">
      <c r="A3862">
        <v>3.0157370999999999</v>
      </c>
      <c r="C3862">
        <v>-2.1870598000000002E-2</v>
      </c>
      <c r="D3862">
        <v>-2.6196724000000001E-2</v>
      </c>
      <c r="E3862">
        <v>-2.259185E-2</v>
      </c>
      <c r="F3862">
        <v>-1.7849733999999999E-2</v>
      </c>
      <c r="G3862">
        <v>-2.3782992999999999E-2</v>
      </c>
      <c r="I3862" s="2">
        <v>-2.2766762232737388E-2</v>
      </c>
      <c r="L3862">
        <f t="shared" si="301"/>
        <v>8.961642327373863E-4</v>
      </c>
      <c r="M3862">
        <f t="shared" si="302"/>
        <v>-3.4299617672626133E-3</v>
      </c>
      <c r="N3862">
        <f t="shared" si="303"/>
        <v>1.7491223273738768E-4</v>
      </c>
      <c r="O3862">
        <f t="shared" si="304"/>
        <v>4.9170282327373888E-3</v>
      </c>
      <c r="P3862">
        <f t="shared" si="305"/>
        <v>-1.016230767262611E-3</v>
      </c>
    </row>
    <row r="3863" spans="1:16" x14ac:dyDescent="0.25">
      <c r="A3863">
        <v>3.0165183999999998</v>
      </c>
      <c r="C3863">
        <v>-2.1760270000000002E-2</v>
      </c>
      <c r="D3863">
        <v>-2.6151409E-2</v>
      </c>
      <c r="E3863">
        <v>-2.2718360999999999E-2</v>
      </c>
      <c r="F3863">
        <v>-1.7774021000000001E-2</v>
      </c>
      <c r="G3863">
        <v>-2.3755779000000001E-2</v>
      </c>
      <c r="I3863" s="2">
        <v>-2.2696475391778326E-2</v>
      </c>
      <c r="L3863">
        <f t="shared" si="301"/>
        <v>9.3620539177832404E-4</v>
      </c>
      <c r="M3863">
        <f t="shared" si="302"/>
        <v>-3.4549336082216747E-3</v>
      </c>
      <c r="N3863">
        <f t="shared" si="303"/>
        <v>-2.188560822167368E-5</v>
      </c>
      <c r="O3863">
        <f t="shared" si="304"/>
        <v>4.9224543917783248E-3</v>
      </c>
      <c r="P3863">
        <f t="shared" si="305"/>
        <v>-1.0593036082216754E-3</v>
      </c>
    </row>
    <row r="3864" spans="1:16" x14ac:dyDescent="0.25">
      <c r="A3864">
        <v>3.0172997000000001</v>
      </c>
      <c r="C3864">
        <v>-2.1793626E-2</v>
      </c>
      <c r="D3864">
        <v>-2.6193330000000001E-2</v>
      </c>
      <c r="E3864">
        <v>-2.2712816E-2</v>
      </c>
      <c r="F3864">
        <v>-1.7694886999999999E-2</v>
      </c>
      <c r="G3864">
        <v>-2.3697368999999999E-2</v>
      </c>
      <c r="I3864" s="2">
        <v>-2.2633497934425848E-2</v>
      </c>
      <c r="L3864">
        <f t="shared" si="301"/>
        <v>8.3987193442584818E-4</v>
      </c>
      <c r="M3864">
        <f t="shared" si="302"/>
        <v>-3.5598320655741526E-3</v>
      </c>
      <c r="N3864">
        <f t="shared" si="303"/>
        <v>-7.9318065574152108E-5</v>
      </c>
      <c r="O3864">
        <f t="shared" si="304"/>
        <v>4.9386109344258487E-3</v>
      </c>
      <c r="P3864">
        <f t="shared" si="305"/>
        <v>-1.0638710655741512E-3</v>
      </c>
    </row>
    <row r="3865" spans="1:16" x14ac:dyDescent="0.25">
      <c r="A3865">
        <v>3.0180809000000002</v>
      </c>
      <c r="C3865">
        <v>-2.1865493E-2</v>
      </c>
      <c r="D3865">
        <v>-2.6123647E-2</v>
      </c>
      <c r="E3865">
        <v>-2.2653049000000001E-2</v>
      </c>
      <c r="F3865">
        <v>-1.7855605E-2</v>
      </c>
      <c r="G3865">
        <v>-2.3729224E-2</v>
      </c>
      <c r="I3865" s="2">
        <v>-2.2680643896930197E-2</v>
      </c>
      <c r="L3865">
        <f t="shared" si="301"/>
        <v>8.1515089693019738E-4</v>
      </c>
      <c r="M3865">
        <f t="shared" si="302"/>
        <v>-3.4430031030698027E-3</v>
      </c>
      <c r="N3865">
        <f t="shared" si="303"/>
        <v>2.7594896930195623E-5</v>
      </c>
      <c r="O3865">
        <f t="shared" si="304"/>
        <v>4.825038896930197E-3</v>
      </c>
      <c r="P3865">
        <f t="shared" si="305"/>
        <v>-1.048580103069803E-3</v>
      </c>
    </row>
    <row r="3866" spans="1:16" x14ac:dyDescent="0.25">
      <c r="A3866">
        <v>3.0188622000000001</v>
      </c>
      <c r="C3866">
        <v>-2.1773158000000001E-2</v>
      </c>
      <c r="D3866">
        <v>-2.6137304E-2</v>
      </c>
      <c r="E3866">
        <v>-2.2699231E-2</v>
      </c>
      <c r="F3866">
        <v>-1.7744763E-2</v>
      </c>
      <c r="G3866">
        <v>-2.376611E-2</v>
      </c>
      <c r="I3866" s="2">
        <v>-2.2652526829056233E-2</v>
      </c>
      <c r="L3866">
        <f t="shared" si="301"/>
        <v>8.7936882905623182E-4</v>
      </c>
      <c r="M3866">
        <f t="shared" si="302"/>
        <v>-3.4847771709437675E-3</v>
      </c>
      <c r="N3866">
        <f t="shared" si="303"/>
        <v>-4.6704170943767664E-5</v>
      </c>
      <c r="O3866">
        <f t="shared" si="304"/>
        <v>4.9077638290562324E-3</v>
      </c>
      <c r="P3866">
        <f t="shared" si="305"/>
        <v>-1.1135831709437674E-3</v>
      </c>
    </row>
    <row r="3867" spans="1:16" x14ac:dyDescent="0.25">
      <c r="A3867">
        <v>3.0196434999999999</v>
      </c>
      <c r="C3867">
        <v>-2.1893619999999999E-2</v>
      </c>
      <c r="D3867">
        <v>-2.616491E-2</v>
      </c>
      <c r="E3867">
        <v>-2.2678238999999999E-2</v>
      </c>
      <c r="F3867">
        <v>-1.7836805000000001E-2</v>
      </c>
      <c r="G3867">
        <v>-2.3668377000000001E-2</v>
      </c>
      <c r="I3867" s="2">
        <v>-2.2699271374743923E-2</v>
      </c>
      <c r="L3867">
        <f t="shared" si="301"/>
        <v>8.0565137474392437E-4</v>
      </c>
      <c r="M3867">
        <f t="shared" si="302"/>
        <v>-3.4656386252560761E-3</v>
      </c>
      <c r="N3867">
        <f t="shared" si="303"/>
        <v>2.1032374743924082E-5</v>
      </c>
      <c r="O3867">
        <f t="shared" si="304"/>
        <v>4.8624663747439227E-3</v>
      </c>
      <c r="P3867">
        <f t="shared" si="305"/>
        <v>-9.6910562525607744E-4</v>
      </c>
    </row>
    <row r="3868" spans="1:16" x14ac:dyDescent="0.25">
      <c r="A3868">
        <v>3.0204247999999998</v>
      </c>
      <c r="C3868">
        <v>-2.1817113999999999E-2</v>
      </c>
      <c r="D3868">
        <v>-2.6064324999999999E-2</v>
      </c>
      <c r="E3868">
        <v>-2.2710393999999998E-2</v>
      </c>
      <c r="F3868">
        <v>-1.7801010999999999E-2</v>
      </c>
      <c r="G3868">
        <v>-2.3808955999999999E-2</v>
      </c>
      <c r="I3868" s="2">
        <v>-2.2723438132645005E-2</v>
      </c>
      <c r="L3868">
        <f t="shared" si="301"/>
        <v>9.0632413264500611E-4</v>
      </c>
      <c r="M3868">
        <f t="shared" si="302"/>
        <v>-3.3408868673549946E-3</v>
      </c>
      <c r="N3868">
        <f t="shared" si="303"/>
        <v>1.304413264500634E-5</v>
      </c>
      <c r="O3868">
        <f t="shared" si="304"/>
        <v>4.9224271326450061E-3</v>
      </c>
      <c r="P3868">
        <f t="shared" si="305"/>
        <v>-1.0855178673549945E-3</v>
      </c>
    </row>
    <row r="3869" spans="1:16" x14ac:dyDescent="0.25">
      <c r="A3869">
        <v>3.0212061000000001</v>
      </c>
      <c r="C3869">
        <v>-2.1826987999999999E-2</v>
      </c>
      <c r="D3869">
        <v>-2.6207794999999999E-2</v>
      </c>
      <c r="E3869">
        <v>-2.2664085E-2</v>
      </c>
      <c r="F3869">
        <v>-1.7723870999999999E-2</v>
      </c>
      <c r="G3869">
        <v>-2.3759731999999999E-2</v>
      </c>
      <c r="I3869" s="2">
        <v>-2.2621037633717856E-2</v>
      </c>
      <c r="L3869">
        <f t="shared" si="301"/>
        <v>7.940496337178575E-4</v>
      </c>
      <c r="M3869">
        <f t="shared" si="302"/>
        <v>-3.586757366282143E-3</v>
      </c>
      <c r="N3869">
        <f t="shared" si="303"/>
        <v>-4.3047366282144423E-5</v>
      </c>
      <c r="O3869">
        <f t="shared" si="304"/>
        <v>4.8971666337178574E-3</v>
      </c>
      <c r="P3869">
        <f t="shared" si="305"/>
        <v>-1.1386943662821426E-3</v>
      </c>
    </row>
    <row r="3870" spans="1:16" x14ac:dyDescent="0.25">
      <c r="A3870">
        <v>3.0219874</v>
      </c>
      <c r="C3870">
        <v>-2.1774254999999999E-2</v>
      </c>
      <c r="D3870">
        <v>-2.6180122E-2</v>
      </c>
      <c r="E3870">
        <v>-2.2762667E-2</v>
      </c>
      <c r="F3870">
        <v>-1.7852748000000002E-2</v>
      </c>
      <c r="G3870">
        <v>-2.3757049999999998E-2</v>
      </c>
      <c r="I3870" s="2">
        <v>-2.273849151056798E-2</v>
      </c>
      <c r="L3870">
        <f t="shared" si="301"/>
        <v>9.6423651056798051E-4</v>
      </c>
      <c r="M3870">
        <f t="shared" si="302"/>
        <v>-3.4416304894320203E-3</v>
      </c>
      <c r="N3870">
        <f t="shared" si="303"/>
        <v>-2.4175489432020497E-5</v>
      </c>
      <c r="O3870">
        <f t="shared" si="304"/>
        <v>4.8857435105679782E-3</v>
      </c>
      <c r="P3870">
        <f t="shared" si="305"/>
        <v>-1.0185584894320185E-3</v>
      </c>
    </row>
    <row r="3871" spans="1:16" x14ac:dyDescent="0.25">
      <c r="A3871">
        <v>3.0227686999999999</v>
      </c>
      <c r="C3871">
        <v>-2.1811027E-2</v>
      </c>
      <c r="D3871">
        <v>-2.6110686000000001E-2</v>
      </c>
      <c r="E3871">
        <v>-2.2702413000000001E-2</v>
      </c>
      <c r="F3871">
        <v>-1.7907876999999999E-2</v>
      </c>
      <c r="G3871">
        <v>-2.3750528999999999E-2</v>
      </c>
      <c r="I3871" s="2">
        <v>-2.2676502859113892E-2</v>
      </c>
      <c r="L3871">
        <f t="shared" si="301"/>
        <v>8.654758591138921E-4</v>
      </c>
      <c r="M3871">
        <f t="shared" si="302"/>
        <v>-3.4341831408861087E-3</v>
      </c>
      <c r="N3871">
        <f t="shared" si="303"/>
        <v>-2.5910140886108851E-5</v>
      </c>
      <c r="O3871">
        <f t="shared" si="304"/>
        <v>4.7686258591138932E-3</v>
      </c>
      <c r="P3871">
        <f t="shared" si="305"/>
        <v>-1.0740261408861071E-3</v>
      </c>
    </row>
    <row r="3872" spans="1:16" x14ac:dyDescent="0.25">
      <c r="A3872">
        <v>3.0235500000000002</v>
      </c>
      <c r="C3872">
        <v>-2.1907058E-2</v>
      </c>
      <c r="D3872">
        <v>-2.6158394000000001E-2</v>
      </c>
      <c r="E3872">
        <v>-2.2734951E-2</v>
      </c>
      <c r="F3872">
        <v>-1.7834724999999999E-2</v>
      </c>
      <c r="G3872">
        <v>-2.3755088000000001E-2</v>
      </c>
      <c r="I3872" s="2">
        <v>-2.2766821783765732E-2</v>
      </c>
      <c r="L3872">
        <f t="shared" si="301"/>
        <v>8.5976378376573237E-4</v>
      </c>
      <c r="M3872">
        <f t="shared" si="302"/>
        <v>-3.391572216234269E-3</v>
      </c>
      <c r="N3872">
        <f t="shared" si="303"/>
        <v>3.1870783765732685E-5</v>
      </c>
      <c r="O3872">
        <f t="shared" si="304"/>
        <v>4.9320967837657333E-3</v>
      </c>
      <c r="P3872">
        <f t="shared" si="305"/>
        <v>-9.8826621623426814E-4</v>
      </c>
    </row>
    <row r="3873" spans="1:16" x14ac:dyDescent="0.25">
      <c r="A3873">
        <v>3.0243313000000001</v>
      </c>
      <c r="C3873">
        <v>-2.1802247E-2</v>
      </c>
      <c r="D3873">
        <v>-2.6075095E-2</v>
      </c>
      <c r="E3873">
        <v>-2.2681120999999999E-2</v>
      </c>
      <c r="F3873">
        <v>-1.7828679E-2</v>
      </c>
      <c r="G3873">
        <v>-2.3812336999999999E-2</v>
      </c>
      <c r="I3873" s="2">
        <v>-2.2737523909102615E-2</v>
      </c>
      <c r="L3873">
        <f t="shared" si="301"/>
        <v>9.3527690910261488E-4</v>
      </c>
      <c r="M3873">
        <f t="shared" si="302"/>
        <v>-3.3375710908973844E-3</v>
      </c>
      <c r="N3873">
        <f t="shared" si="303"/>
        <v>5.6402909102616638E-5</v>
      </c>
      <c r="O3873">
        <f t="shared" si="304"/>
        <v>4.9088449091026151E-3</v>
      </c>
      <c r="P3873">
        <f t="shared" si="305"/>
        <v>-1.0748130908973842E-3</v>
      </c>
    </row>
    <row r="3874" spans="1:16" x14ac:dyDescent="0.25">
      <c r="A3874">
        <v>3.0251125999999999</v>
      </c>
      <c r="C3874">
        <v>-2.1804464999999999E-2</v>
      </c>
      <c r="D3874">
        <v>-2.6102552000000001E-2</v>
      </c>
      <c r="E3874">
        <v>-2.2683714000000001E-2</v>
      </c>
      <c r="F3874">
        <v>-1.7852628999999998E-2</v>
      </c>
      <c r="G3874">
        <v>-2.3752354E-2</v>
      </c>
      <c r="I3874" s="2">
        <v>-2.2662263779674539E-2</v>
      </c>
      <c r="L3874">
        <f t="shared" si="301"/>
        <v>8.577987796745401E-4</v>
      </c>
      <c r="M3874">
        <f t="shared" si="302"/>
        <v>-3.4402882203254624E-3</v>
      </c>
      <c r="N3874">
        <f t="shared" si="303"/>
        <v>-2.1450220325461983E-5</v>
      </c>
      <c r="O3874">
        <f t="shared" si="304"/>
        <v>4.8096347796745403E-3</v>
      </c>
      <c r="P3874">
        <f t="shared" si="305"/>
        <v>-1.0900902203254612E-3</v>
      </c>
    </row>
    <row r="3875" spans="1:16" x14ac:dyDescent="0.25">
      <c r="A3875">
        <v>3.0258938999999998</v>
      </c>
      <c r="C3875">
        <v>-2.1813475999999998E-2</v>
      </c>
      <c r="D3875">
        <v>-2.6170672999999998E-2</v>
      </c>
      <c r="E3875">
        <v>-2.2825413999999999E-2</v>
      </c>
      <c r="F3875">
        <v>-1.7827012E-2</v>
      </c>
      <c r="G3875">
        <v>-2.3761504999999999E-2</v>
      </c>
      <c r="I3875" s="2">
        <v>-2.2787892203314071E-2</v>
      </c>
      <c r="L3875">
        <f t="shared" si="301"/>
        <v>9.7441620331407269E-4</v>
      </c>
      <c r="M3875">
        <f t="shared" si="302"/>
        <v>-3.3827807966859275E-3</v>
      </c>
      <c r="N3875">
        <f t="shared" si="303"/>
        <v>-3.7521796685927727E-5</v>
      </c>
      <c r="O3875">
        <f t="shared" si="304"/>
        <v>4.9608802033140713E-3</v>
      </c>
      <c r="P3875">
        <f t="shared" si="305"/>
        <v>-9.7361279668592773E-4</v>
      </c>
    </row>
    <row r="3876" spans="1:16" x14ac:dyDescent="0.25">
      <c r="A3876">
        <v>3.0266752000000001</v>
      </c>
      <c r="C3876">
        <v>-2.1688584E-2</v>
      </c>
      <c r="D3876">
        <v>-2.6212982999999999E-2</v>
      </c>
      <c r="E3876">
        <v>-2.2720587E-2</v>
      </c>
      <c r="F3876">
        <v>-1.7851055000000001E-2</v>
      </c>
      <c r="G3876">
        <v>-2.3786492999999999E-2</v>
      </c>
      <c r="I3876" s="2">
        <v>-2.2691905433286121E-2</v>
      </c>
      <c r="L3876">
        <f t="shared" si="301"/>
        <v>1.0033214332861203E-3</v>
      </c>
      <c r="M3876">
        <f t="shared" si="302"/>
        <v>-3.5210775667138781E-3</v>
      </c>
      <c r="N3876">
        <f t="shared" si="303"/>
        <v>-2.8681566713879836E-5</v>
      </c>
      <c r="O3876">
        <f t="shared" si="304"/>
        <v>4.8408504332861195E-3</v>
      </c>
      <c r="P3876">
        <f t="shared" si="305"/>
        <v>-1.0945875667138782E-3</v>
      </c>
    </row>
    <row r="3877" spans="1:16" x14ac:dyDescent="0.25">
      <c r="A3877">
        <v>3.0274565</v>
      </c>
      <c r="C3877">
        <v>-2.1838136000000001E-2</v>
      </c>
      <c r="D3877">
        <v>-2.6067310999999999E-2</v>
      </c>
      <c r="E3877">
        <v>-2.2689402000000001E-2</v>
      </c>
      <c r="F3877">
        <v>-1.7830538E-2</v>
      </c>
      <c r="G3877">
        <v>-2.363966E-2</v>
      </c>
      <c r="I3877" s="2">
        <v>-2.2671729175509088E-2</v>
      </c>
      <c r="L3877">
        <f t="shared" si="301"/>
        <v>8.3359317550908696E-4</v>
      </c>
      <c r="M3877">
        <f t="shared" si="302"/>
        <v>-3.3955818244909113E-3</v>
      </c>
      <c r="N3877">
        <f t="shared" si="303"/>
        <v>-1.767282449091287E-5</v>
      </c>
      <c r="O3877">
        <f t="shared" si="304"/>
        <v>4.8411911755090881E-3</v>
      </c>
      <c r="P3877">
        <f t="shared" si="305"/>
        <v>-9.6793082449091183E-4</v>
      </c>
    </row>
    <row r="3878" spans="1:16" x14ac:dyDescent="0.25">
      <c r="A3878">
        <v>3.0282377999999999</v>
      </c>
      <c r="C3878">
        <v>-2.1711724000000002E-2</v>
      </c>
      <c r="D3878">
        <v>-2.6092850000000001E-2</v>
      </c>
      <c r="E3878">
        <v>-2.2695236000000001E-2</v>
      </c>
      <c r="F3878">
        <v>-1.7871667000000001E-2</v>
      </c>
      <c r="G3878">
        <v>-2.3656005000000001E-2</v>
      </c>
      <c r="I3878" s="2">
        <v>-2.270997353625288E-2</v>
      </c>
      <c r="L3878">
        <f t="shared" si="301"/>
        <v>9.9824953625287857E-4</v>
      </c>
      <c r="M3878">
        <f t="shared" si="302"/>
        <v>-3.3828764637471205E-3</v>
      </c>
      <c r="N3878">
        <f t="shared" si="303"/>
        <v>1.4737536252879685E-5</v>
      </c>
      <c r="O3878">
        <f t="shared" si="304"/>
        <v>4.8383065362528795E-3</v>
      </c>
      <c r="P3878">
        <f t="shared" si="305"/>
        <v>-9.4603146374712052E-4</v>
      </c>
    </row>
    <row r="3879" spans="1:16" x14ac:dyDescent="0.25">
      <c r="A3879">
        <v>3.0290191000000002</v>
      </c>
      <c r="C3879">
        <v>-2.1772217E-2</v>
      </c>
      <c r="D3879">
        <v>-2.6220062999999998E-2</v>
      </c>
      <c r="E3879">
        <v>-2.2665761E-2</v>
      </c>
      <c r="F3879">
        <v>-1.7802394999999999E-2</v>
      </c>
      <c r="G3879">
        <v>-2.3780432000000001E-2</v>
      </c>
      <c r="I3879" s="2">
        <v>-2.2617575433033273E-2</v>
      </c>
      <c r="L3879">
        <f t="shared" si="301"/>
        <v>8.4535843303327335E-4</v>
      </c>
      <c r="M3879">
        <f t="shared" si="302"/>
        <v>-3.602487566966725E-3</v>
      </c>
      <c r="N3879">
        <f t="shared" si="303"/>
        <v>-4.818556696672624E-5</v>
      </c>
      <c r="O3879">
        <f t="shared" si="304"/>
        <v>4.8151804330332747E-3</v>
      </c>
      <c r="P3879">
        <f t="shared" si="305"/>
        <v>-1.1628565669667273E-3</v>
      </c>
    </row>
    <row r="3880" spans="1:16" x14ac:dyDescent="0.25">
      <c r="A3880">
        <v>3.0298004000000001</v>
      </c>
      <c r="C3880">
        <v>-2.1826919E-2</v>
      </c>
      <c r="D3880">
        <v>-2.6237264E-2</v>
      </c>
      <c r="E3880">
        <v>-2.2772579000000001E-2</v>
      </c>
      <c r="F3880">
        <v>-1.7919187E-2</v>
      </c>
      <c r="G3880">
        <v>-2.3785144000000001E-2</v>
      </c>
      <c r="I3880" s="2">
        <v>-2.2681947734628786E-2</v>
      </c>
      <c r="L3880">
        <f t="shared" si="301"/>
        <v>8.5502873462878562E-4</v>
      </c>
      <c r="M3880">
        <f t="shared" si="302"/>
        <v>-3.5553162653712139E-3</v>
      </c>
      <c r="N3880">
        <f t="shared" si="303"/>
        <v>-9.0631265371215325E-5</v>
      </c>
      <c r="O3880">
        <f t="shared" si="304"/>
        <v>4.7627607346287862E-3</v>
      </c>
      <c r="P3880">
        <f t="shared" si="305"/>
        <v>-1.1031962653712153E-3</v>
      </c>
    </row>
    <row r="3881" spans="1:16" x14ac:dyDescent="0.25">
      <c r="A3881">
        <v>3.0305816999999999</v>
      </c>
      <c r="C3881">
        <v>-2.1792186000000002E-2</v>
      </c>
      <c r="D3881">
        <v>-2.6096313999999999E-2</v>
      </c>
      <c r="E3881">
        <v>-2.2663831999999998E-2</v>
      </c>
      <c r="F3881">
        <v>-1.7867068E-2</v>
      </c>
      <c r="G3881">
        <v>-2.378446E-2</v>
      </c>
      <c r="I3881" s="2">
        <v>-2.2675484688496141E-2</v>
      </c>
      <c r="L3881">
        <f t="shared" si="301"/>
        <v>8.8329868849613968E-4</v>
      </c>
      <c r="M3881">
        <f t="shared" si="302"/>
        <v>-3.4208293115038577E-3</v>
      </c>
      <c r="N3881">
        <f t="shared" si="303"/>
        <v>1.1652688496142927E-5</v>
      </c>
      <c r="O3881">
        <f t="shared" si="304"/>
        <v>4.8084166884961414E-3</v>
      </c>
      <c r="P3881">
        <f t="shared" si="305"/>
        <v>-1.1089753115038591E-3</v>
      </c>
    </row>
    <row r="3882" spans="1:16" x14ac:dyDescent="0.25">
      <c r="A3882">
        <v>3.0313629999999998</v>
      </c>
      <c r="C3882">
        <v>-2.1805299E-2</v>
      </c>
      <c r="D3882">
        <v>-2.6255013000000001E-2</v>
      </c>
      <c r="E3882">
        <v>-2.2512366999999998E-2</v>
      </c>
      <c r="F3882">
        <v>-1.7788950000000001E-2</v>
      </c>
      <c r="G3882">
        <v>-2.3680995999999999E-2</v>
      </c>
      <c r="I3882" s="2">
        <v>-2.2672067019650056E-2</v>
      </c>
      <c r="L3882">
        <f t="shared" si="301"/>
        <v>8.6676801965005629E-4</v>
      </c>
      <c r="M3882">
        <f t="shared" si="302"/>
        <v>-3.5829459803499442E-3</v>
      </c>
      <c r="N3882">
        <f t="shared" si="303"/>
        <v>1.5970001965005809E-4</v>
      </c>
      <c r="O3882">
        <f t="shared" si="304"/>
        <v>4.8831170196500552E-3</v>
      </c>
      <c r="P3882">
        <f t="shared" si="305"/>
        <v>-1.0089289803499428E-3</v>
      </c>
    </row>
    <row r="3883" spans="1:16" x14ac:dyDescent="0.25">
      <c r="A3883">
        <v>3.0321443000000001</v>
      </c>
      <c r="C3883">
        <v>-2.1789838999999998E-2</v>
      </c>
      <c r="D3883">
        <v>-2.6247817999999999E-2</v>
      </c>
      <c r="E3883">
        <v>-2.2683265000000001E-2</v>
      </c>
      <c r="F3883">
        <v>-1.7784736999999998E-2</v>
      </c>
      <c r="G3883">
        <v>-2.3872596999999999E-2</v>
      </c>
      <c r="I3883" s="2">
        <v>-2.2749558426317609E-2</v>
      </c>
      <c r="L3883">
        <f t="shared" si="301"/>
        <v>9.5971942631761092E-4</v>
      </c>
      <c r="M3883">
        <f t="shared" si="302"/>
        <v>-3.4982595736823899E-3</v>
      </c>
      <c r="N3883">
        <f t="shared" si="303"/>
        <v>6.6293426317608206E-5</v>
      </c>
      <c r="O3883">
        <f t="shared" si="304"/>
        <v>4.9648214263176109E-3</v>
      </c>
      <c r="P3883">
        <f t="shared" si="305"/>
        <v>-1.1230385736823896E-3</v>
      </c>
    </row>
    <row r="3884" spans="1:16" x14ac:dyDescent="0.25">
      <c r="A3884">
        <v>3.0329256</v>
      </c>
      <c r="C3884">
        <v>-2.185641E-2</v>
      </c>
      <c r="D3884">
        <v>-2.6123717000000001E-2</v>
      </c>
      <c r="E3884">
        <v>-2.2728615000000001E-2</v>
      </c>
      <c r="F3884">
        <v>-1.7908776000000001E-2</v>
      </c>
      <c r="G3884">
        <v>-2.3792520000000001E-2</v>
      </c>
      <c r="I3884" s="2">
        <v>-2.2643628250771059E-2</v>
      </c>
      <c r="L3884">
        <f t="shared" si="301"/>
        <v>7.8721825077105942E-4</v>
      </c>
      <c r="M3884">
        <f t="shared" si="302"/>
        <v>-3.480088749228942E-3</v>
      </c>
      <c r="N3884">
        <f t="shared" si="303"/>
        <v>-8.4986749228941477E-5</v>
      </c>
      <c r="O3884">
        <f t="shared" si="304"/>
        <v>4.7348522507710579E-3</v>
      </c>
      <c r="P3884">
        <f t="shared" si="305"/>
        <v>-1.1488917492289419E-3</v>
      </c>
    </row>
    <row r="3885" spans="1:16" x14ac:dyDescent="0.25">
      <c r="A3885">
        <v>3.0337068999999999</v>
      </c>
      <c r="C3885">
        <v>-2.1815444999999999E-2</v>
      </c>
      <c r="D3885">
        <v>-2.6194650999999999E-2</v>
      </c>
      <c r="E3885">
        <v>-2.2651714999999999E-2</v>
      </c>
      <c r="F3885">
        <v>-1.7869914000000001E-2</v>
      </c>
      <c r="G3885">
        <v>-2.3704629000000001E-2</v>
      </c>
      <c r="I3885" s="2">
        <v>-2.2642073333062233E-2</v>
      </c>
      <c r="L3885">
        <f t="shared" si="301"/>
        <v>8.2662833306223343E-4</v>
      </c>
      <c r="M3885">
        <f t="shared" si="302"/>
        <v>-3.5525776669377666E-3</v>
      </c>
      <c r="N3885">
        <f t="shared" si="303"/>
        <v>-9.6416669377666353E-6</v>
      </c>
      <c r="O3885">
        <f t="shared" si="304"/>
        <v>4.7721593330622321E-3</v>
      </c>
      <c r="P3885">
        <f t="shared" si="305"/>
        <v>-1.0625556669377687E-3</v>
      </c>
    </row>
    <row r="3886" spans="1:16" x14ac:dyDescent="0.25">
      <c r="A3886">
        <v>3.0344882000000002</v>
      </c>
      <c r="C3886">
        <v>-2.1803077000000001E-2</v>
      </c>
      <c r="D3886">
        <v>-2.6222097E-2</v>
      </c>
      <c r="E3886">
        <v>-2.2574587E-2</v>
      </c>
      <c r="F3886">
        <v>-1.769896E-2</v>
      </c>
      <c r="G3886">
        <v>-2.3743058000000001E-2</v>
      </c>
      <c r="I3886" s="2">
        <v>-2.2718713547730585E-2</v>
      </c>
      <c r="L3886">
        <f t="shared" si="301"/>
        <v>9.1563654773058403E-4</v>
      </c>
      <c r="M3886">
        <f t="shared" si="302"/>
        <v>-3.5033834522694152E-3</v>
      </c>
      <c r="N3886">
        <f t="shared" si="303"/>
        <v>1.4412654773058448E-4</v>
      </c>
      <c r="O3886">
        <f t="shared" si="304"/>
        <v>5.0197535477305849E-3</v>
      </c>
      <c r="P3886">
        <f t="shared" si="305"/>
        <v>-1.0243444522694163E-3</v>
      </c>
    </row>
    <row r="3887" spans="1:16" x14ac:dyDescent="0.25">
      <c r="A3887">
        <v>3.0352695000000001</v>
      </c>
      <c r="C3887">
        <v>-2.1742319999999999E-2</v>
      </c>
      <c r="D3887">
        <v>-2.6089434000000002E-2</v>
      </c>
      <c r="E3887">
        <v>-2.2609407000000002E-2</v>
      </c>
      <c r="F3887">
        <v>-1.7958234999999999E-2</v>
      </c>
      <c r="G3887">
        <v>-2.3756447999999999E-2</v>
      </c>
      <c r="I3887" s="2">
        <v>-2.2702083641166649E-2</v>
      </c>
      <c r="L3887">
        <f t="shared" si="301"/>
        <v>9.5976364116664992E-4</v>
      </c>
      <c r="M3887">
        <f t="shared" si="302"/>
        <v>-3.3873503588333527E-3</v>
      </c>
      <c r="N3887">
        <f t="shared" si="303"/>
        <v>9.2676641166647422E-5</v>
      </c>
      <c r="O3887">
        <f t="shared" si="304"/>
        <v>4.7438486411666494E-3</v>
      </c>
      <c r="P3887">
        <f t="shared" si="305"/>
        <v>-1.0543643588333505E-3</v>
      </c>
    </row>
    <row r="3888" spans="1:16" x14ac:dyDescent="0.25">
      <c r="A3888">
        <v>3.0360507999999999</v>
      </c>
      <c r="C3888">
        <v>-2.180578E-2</v>
      </c>
      <c r="D3888">
        <v>-2.6138740000000001E-2</v>
      </c>
      <c r="E3888">
        <v>-2.2581727999999999E-2</v>
      </c>
      <c r="F3888">
        <v>-1.7764332000000001E-2</v>
      </c>
      <c r="G3888">
        <v>-2.3882546000000001E-2</v>
      </c>
      <c r="I3888" s="2">
        <v>-2.2782517044210023E-2</v>
      </c>
      <c r="L3888">
        <f t="shared" si="301"/>
        <v>9.7673704421002289E-4</v>
      </c>
      <c r="M3888">
        <f t="shared" si="302"/>
        <v>-3.3562229557899774E-3</v>
      </c>
      <c r="N3888">
        <f t="shared" si="303"/>
        <v>2.0078904421002436E-4</v>
      </c>
      <c r="O3888">
        <f t="shared" si="304"/>
        <v>5.0181850442100225E-3</v>
      </c>
      <c r="P3888">
        <f t="shared" si="305"/>
        <v>-1.1000289557899778E-3</v>
      </c>
    </row>
    <row r="3889" spans="1:16" x14ac:dyDescent="0.25">
      <c r="A3889">
        <v>3.0368320999999998</v>
      </c>
      <c r="C3889">
        <v>-2.1836688999999999E-2</v>
      </c>
      <c r="D3889">
        <v>-2.6224063999999998E-2</v>
      </c>
      <c r="E3889">
        <v>-2.2659711999999999E-2</v>
      </c>
      <c r="F3889">
        <v>-1.7739093000000001E-2</v>
      </c>
      <c r="G3889">
        <v>-2.3707329999999999E-2</v>
      </c>
      <c r="I3889" s="2">
        <v>-2.2692593851659795E-2</v>
      </c>
      <c r="L3889">
        <f t="shared" si="301"/>
        <v>8.5590485165979585E-4</v>
      </c>
      <c r="M3889">
        <f t="shared" si="302"/>
        <v>-3.5314701483402031E-3</v>
      </c>
      <c r="N3889">
        <f t="shared" si="303"/>
        <v>3.2881851659796735E-5</v>
      </c>
      <c r="O3889">
        <f t="shared" si="304"/>
        <v>4.9535008516597943E-3</v>
      </c>
      <c r="P3889">
        <f t="shared" si="305"/>
        <v>-1.0147361483402034E-3</v>
      </c>
    </row>
    <row r="3890" spans="1:16" x14ac:dyDescent="0.25">
      <c r="A3890">
        <v>3.0376134000000001</v>
      </c>
      <c r="C3890">
        <v>-2.1727493000000001E-2</v>
      </c>
      <c r="D3890">
        <v>-2.6180045999999998E-2</v>
      </c>
      <c r="E3890">
        <v>-2.2658303000000001E-2</v>
      </c>
      <c r="F3890">
        <v>-1.7941763999999999E-2</v>
      </c>
      <c r="G3890">
        <v>-2.3890218000000001E-2</v>
      </c>
      <c r="I3890" s="2">
        <v>-2.2754928308272141E-2</v>
      </c>
      <c r="L3890">
        <f t="shared" si="301"/>
        <v>1.0274353082721406E-3</v>
      </c>
      <c r="M3890">
        <f t="shared" si="302"/>
        <v>-3.4251176917278574E-3</v>
      </c>
      <c r="N3890">
        <f t="shared" si="303"/>
        <v>9.6625308272139943E-5</v>
      </c>
      <c r="O3890">
        <f t="shared" si="304"/>
        <v>4.8131643082721422E-3</v>
      </c>
      <c r="P3890">
        <f t="shared" si="305"/>
        <v>-1.1352896917278602E-3</v>
      </c>
    </row>
    <row r="3891" spans="1:16" x14ac:dyDescent="0.25">
      <c r="A3891">
        <v>3.0383947</v>
      </c>
      <c r="C3891">
        <v>-2.1693476E-2</v>
      </c>
      <c r="D3891">
        <v>-2.6157504000000002E-2</v>
      </c>
      <c r="E3891">
        <v>-2.2634516E-2</v>
      </c>
      <c r="F3891">
        <v>-1.7730988999999999E-2</v>
      </c>
      <c r="G3891">
        <v>-2.3737523999999999E-2</v>
      </c>
      <c r="I3891" s="2">
        <v>-2.2755212601063775E-2</v>
      </c>
      <c r="L3891">
        <f t="shared" si="301"/>
        <v>1.0617366010637758E-3</v>
      </c>
      <c r="M3891">
        <f t="shared" si="302"/>
        <v>-3.4022913989362261E-3</v>
      </c>
      <c r="N3891">
        <f t="shared" si="303"/>
        <v>1.2069660106377514E-4</v>
      </c>
      <c r="O3891">
        <f t="shared" si="304"/>
        <v>5.0242236010637764E-3</v>
      </c>
      <c r="P3891">
        <f t="shared" si="305"/>
        <v>-9.8231139893622393E-4</v>
      </c>
    </row>
    <row r="3892" spans="1:16" x14ac:dyDescent="0.25">
      <c r="A3892">
        <v>3.0391759999999999</v>
      </c>
      <c r="C3892">
        <v>-2.1577252000000002E-2</v>
      </c>
      <c r="D3892">
        <v>-2.6081679E-2</v>
      </c>
      <c r="E3892">
        <v>-2.2667071E-2</v>
      </c>
      <c r="F3892">
        <v>-1.7881610999999999E-2</v>
      </c>
      <c r="G3892">
        <v>-2.3667634E-2</v>
      </c>
      <c r="I3892" s="2">
        <v>-2.2617501259006884E-2</v>
      </c>
      <c r="L3892">
        <f t="shared" si="301"/>
        <v>1.0402492590068819E-3</v>
      </c>
      <c r="M3892">
        <f t="shared" si="302"/>
        <v>-3.4641777409931164E-3</v>
      </c>
      <c r="N3892">
        <f t="shared" si="303"/>
        <v>-4.9569740993116868E-5</v>
      </c>
      <c r="O3892">
        <f t="shared" si="304"/>
        <v>4.7358902590068849E-3</v>
      </c>
      <c r="P3892">
        <f t="shared" si="305"/>
        <v>-1.0501327409931163E-3</v>
      </c>
    </row>
    <row r="3893" spans="1:16" x14ac:dyDescent="0.25">
      <c r="A3893">
        <v>3.0399573000000002</v>
      </c>
      <c r="C3893">
        <v>-2.1656344000000001E-2</v>
      </c>
      <c r="D3893">
        <v>-2.6143673999999999E-2</v>
      </c>
      <c r="E3893">
        <v>-2.2626416999999999E-2</v>
      </c>
      <c r="F3893">
        <v>-1.7841428999999999E-2</v>
      </c>
      <c r="G3893">
        <v>-2.3827041E-2</v>
      </c>
      <c r="I3893" s="2">
        <v>-2.2702656491760471E-2</v>
      </c>
      <c r="L3893">
        <f t="shared" si="301"/>
        <v>1.0463124917604698E-3</v>
      </c>
      <c r="M3893">
        <f t="shared" si="302"/>
        <v>-3.4410175082395279E-3</v>
      </c>
      <c r="N3893">
        <f t="shared" si="303"/>
        <v>7.6239491760471401E-5</v>
      </c>
      <c r="O3893">
        <f t="shared" si="304"/>
        <v>4.8612274917604718E-3</v>
      </c>
      <c r="P3893">
        <f t="shared" si="305"/>
        <v>-1.1243845082395294E-3</v>
      </c>
    </row>
    <row r="3894" spans="1:16" x14ac:dyDescent="0.25">
      <c r="A3894">
        <v>3.0407386000000001</v>
      </c>
      <c r="C3894">
        <v>-2.1720831999999999E-2</v>
      </c>
      <c r="D3894">
        <v>-2.6277869999999998E-2</v>
      </c>
      <c r="E3894">
        <v>-2.2573554999999999E-2</v>
      </c>
      <c r="F3894">
        <v>-1.7894138E-2</v>
      </c>
      <c r="G3894">
        <v>-2.3756552E-2</v>
      </c>
      <c r="I3894" s="2">
        <v>-2.2776092515852657E-2</v>
      </c>
      <c r="L3894">
        <f t="shared" si="301"/>
        <v>1.055260515852658E-3</v>
      </c>
      <c r="M3894">
        <f t="shared" si="302"/>
        <v>-3.5017774841473413E-3</v>
      </c>
      <c r="N3894">
        <f t="shared" si="303"/>
        <v>2.0253751585265836E-4</v>
      </c>
      <c r="O3894">
        <f t="shared" si="304"/>
        <v>4.8819545158526566E-3</v>
      </c>
      <c r="P3894">
        <f t="shared" si="305"/>
        <v>-9.8045948414734324E-4</v>
      </c>
    </row>
    <row r="3895" spans="1:16" x14ac:dyDescent="0.25">
      <c r="A3895">
        <v>3.0415198999999999</v>
      </c>
      <c r="C3895">
        <v>-2.1571288000000001E-2</v>
      </c>
      <c r="D3895">
        <v>-2.6147731E-2</v>
      </c>
      <c r="E3895">
        <v>-2.268802E-2</v>
      </c>
      <c r="F3895">
        <v>-1.7830861999999999E-2</v>
      </c>
      <c r="G3895">
        <v>-2.3774034999999999E-2</v>
      </c>
      <c r="I3895" s="2">
        <v>-2.2627992587726808E-2</v>
      </c>
      <c r="L3895">
        <f t="shared" si="301"/>
        <v>1.0567045877268068E-3</v>
      </c>
      <c r="M3895">
        <f t="shared" si="302"/>
        <v>-3.5197384122731927E-3</v>
      </c>
      <c r="N3895">
        <f t="shared" si="303"/>
        <v>-6.0027412273191971E-5</v>
      </c>
      <c r="O3895">
        <f t="shared" si="304"/>
        <v>4.7971305877268083E-3</v>
      </c>
      <c r="P3895">
        <f t="shared" si="305"/>
        <v>-1.1460424122731912E-3</v>
      </c>
    </row>
    <row r="3896" spans="1:16" x14ac:dyDescent="0.25">
      <c r="A3896">
        <v>3.0423011999999998</v>
      </c>
      <c r="C3896">
        <v>-2.1718050999999999E-2</v>
      </c>
      <c r="D3896">
        <v>-2.6073717999999999E-2</v>
      </c>
      <c r="E3896">
        <v>-2.2748910000000001E-2</v>
      </c>
      <c r="F3896">
        <v>-1.7835674999999999E-2</v>
      </c>
      <c r="G3896">
        <v>-2.3665064999999999E-2</v>
      </c>
      <c r="I3896" s="2">
        <v>-2.2719085499821129E-2</v>
      </c>
      <c r="L3896">
        <f t="shared" si="301"/>
        <v>1.0010344998211303E-3</v>
      </c>
      <c r="M3896">
        <f t="shared" si="302"/>
        <v>-3.3546325001788703E-3</v>
      </c>
      <c r="N3896">
        <f t="shared" si="303"/>
        <v>-2.9824500178871755E-5</v>
      </c>
      <c r="O3896">
        <f t="shared" si="304"/>
        <v>4.8834104998211302E-3</v>
      </c>
      <c r="P3896">
        <f t="shared" si="305"/>
        <v>-9.4597950017887011E-4</v>
      </c>
    </row>
    <row r="3897" spans="1:16" x14ac:dyDescent="0.25">
      <c r="A3897">
        <v>3.0430825000000001</v>
      </c>
      <c r="C3897">
        <v>-2.1764727000000001E-2</v>
      </c>
      <c r="D3897">
        <v>-2.6127306999999999E-2</v>
      </c>
      <c r="E3897">
        <v>-2.2600763999999999E-2</v>
      </c>
      <c r="F3897">
        <v>-1.7865684E-2</v>
      </c>
      <c r="G3897">
        <v>-2.3707711999999999E-2</v>
      </c>
      <c r="I3897" s="2">
        <v>-2.2711076464193937E-2</v>
      </c>
      <c r="L3897">
        <f t="shared" si="301"/>
        <v>9.4634946419393587E-4</v>
      </c>
      <c r="M3897">
        <f t="shared" si="302"/>
        <v>-3.416230535806062E-3</v>
      </c>
      <c r="N3897">
        <f t="shared" si="303"/>
        <v>1.1031246419393806E-4</v>
      </c>
      <c r="O3897">
        <f t="shared" si="304"/>
        <v>4.8453924641939372E-3</v>
      </c>
      <c r="P3897">
        <f t="shared" si="305"/>
        <v>-9.966355358060619E-4</v>
      </c>
    </row>
    <row r="3898" spans="1:16" x14ac:dyDescent="0.25">
      <c r="A3898">
        <v>3.0438638</v>
      </c>
      <c r="C3898">
        <v>-2.1685835000000001E-2</v>
      </c>
      <c r="D3898">
        <v>-2.6187392E-2</v>
      </c>
      <c r="E3898">
        <v>-2.2718466999999999E-2</v>
      </c>
      <c r="F3898">
        <v>-1.7896352000000001E-2</v>
      </c>
      <c r="G3898">
        <v>-2.3850255000000001E-2</v>
      </c>
      <c r="I3898" s="2">
        <v>-2.2714475426725583E-2</v>
      </c>
      <c r="L3898">
        <f t="shared" si="301"/>
        <v>1.0286404267255828E-3</v>
      </c>
      <c r="M3898">
        <f t="shared" si="302"/>
        <v>-3.472916573274417E-3</v>
      </c>
      <c r="N3898">
        <f t="shared" si="303"/>
        <v>-3.9915732744158494E-6</v>
      </c>
      <c r="O3898">
        <f t="shared" si="304"/>
        <v>4.8181234267255825E-3</v>
      </c>
      <c r="P3898">
        <f t="shared" si="305"/>
        <v>-1.1357795732744175E-3</v>
      </c>
    </row>
    <row r="3899" spans="1:16" x14ac:dyDescent="0.25">
      <c r="A3899">
        <v>3.0446450999999999</v>
      </c>
      <c r="C3899">
        <v>-2.1688356999999998E-2</v>
      </c>
      <c r="D3899">
        <v>-2.6230725999999999E-2</v>
      </c>
      <c r="E3899">
        <v>-2.2670981999999999E-2</v>
      </c>
      <c r="F3899">
        <v>-1.7959623000000001E-2</v>
      </c>
      <c r="G3899">
        <v>-2.3765344000000001E-2</v>
      </c>
      <c r="I3899" s="2">
        <v>-2.2774121493412205E-2</v>
      </c>
      <c r="L3899">
        <f t="shared" si="301"/>
        <v>1.0857644934122064E-3</v>
      </c>
      <c r="M3899">
        <f t="shared" si="302"/>
        <v>-3.4566045065877946E-3</v>
      </c>
      <c r="N3899">
        <f t="shared" si="303"/>
        <v>1.0313949341220555E-4</v>
      </c>
      <c r="O3899">
        <f t="shared" si="304"/>
        <v>4.8144984934122038E-3</v>
      </c>
      <c r="P3899">
        <f t="shared" si="305"/>
        <v>-9.9122250658779595E-4</v>
      </c>
    </row>
    <row r="3900" spans="1:16" x14ac:dyDescent="0.25">
      <c r="A3900">
        <v>3.0454264000000002</v>
      </c>
      <c r="C3900">
        <v>-2.1656048000000001E-2</v>
      </c>
      <c r="D3900">
        <v>-2.6217674999999999E-2</v>
      </c>
      <c r="E3900">
        <v>-2.2733320000000001E-2</v>
      </c>
      <c r="F3900">
        <v>-1.7964768999999998E-2</v>
      </c>
      <c r="G3900">
        <v>-2.3809891E-2</v>
      </c>
      <c r="I3900" s="2">
        <v>-2.2713938903981615E-2</v>
      </c>
      <c r="L3900">
        <f t="shared" si="301"/>
        <v>1.0578909039816141E-3</v>
      </c>
      <c r="M3900">
        <f t="shared" si="302"/>
        <v>-3.5037360960183846E-3</v>
      </c>
      <c r="N3900">
        <f t="shared" si="303"/>
        <v>-1.9381096018386557E-5</v>
      </c>
      <c r="O3900">
        <f t="shared" si="304"/>
        <v>4.7491699039816163E-3</v>
      </c>
      <c r="P3900">
        <f t="shared" si="305"/>
        <v>-1.0959520960183849E-3</v>
      </c>
    </row>
    <row r="3901" spans="1:16" x14ac:dyDescent="0.25">
      <c r="A3901">
        <v>3.0462077000000001</v>
      </c>
      <c r="C3901">
        <v>-2.1640718E-2</v>
      </c>
      <c r="D3901">
        <v>-2.6206232999999999E-2</v>
      </c>
      <c r="E3901">
        <v>-2.2746842E-2</v>
      </c>
      <c r="F3901">
        <v>-1.7995522999999999E-2</v>
      </c>
      <c r="G3901">
        <v>-2.3807433999999999E-2</v>
      </c>
      <c r="I3901" s="2">
        <v>-2.2681521711472145E-2</v>
      </c>
      <c r="L3901">
        <f t="shared" si="301"/>
        <v>1.040803711472145E-3</v>
      </c>
      <c r="M3901">
        <f t="shared" si="302"/>
        <v>-3.5247112885278542E-3</v>
      </c>
      <c r="N3901">
        <f t="shared" si="303"/>
        <v>-6.5320288527855042E-5</v>
      </c>
      <c r="O3901">
        <f t="shared" si="304"/>
        <v>4.6859987114721453E-3</v>
      </c>
      <c r="P3901">
        <f t="shared" si="305"/>
        <v>-1.1259122885278541E-3</v>
      </c>
    </row>
    <row r="3902" spans="1:16" x14ac:dyDescent="0.25">
      <c r="A3902">
        <v>3.0469889999999999</v>
      </c>
      <c r="C3902">
        <v>-2.1625558E-2</v>
      </c>
      <c r="D3902">
        <v>-2.6089352E-2</v>
      </c>
      <c r="E3902">
        <v>-2.2596853E-2</v>
      </c>
      <c r="F3902">
        <v>-1.7964298E-2</v>
      </c>
      <c r="G3902">
        <v>-2.3696472999999999E-2</v>
      </c>
      <c r="I3902" s="2">
        <v>-2.2672125956860828E-2</v>
      </c>
      <c r="L3902">
        <f t="shared" si="301"/>
        <v>1.0465679568608284E-3</v>
      </c>
      <c r="M3902">
        <f t="shared" si="302"/>
        <v>-3.4172260431391717E-3</v>
      </c>
      <c r="N3902">
        <f t="shared" si="303"/>
        <v>7.5272956860827911E-5</v>
      </c>
      <c r="O3902">
        <f t="shared" si="304"/>
        <v>4.7078279568608279E-3</v>
      </c>
      <c r="P3902">
        <f t="shared" si="305"/>
        <v>-1.0243470431391712E-3</v>
      </c>
    </row>
    <row r="3903" spans="1:16" x14ac:dyDescent="0.25">
      <c r="A3903">
        <v>3.0477702999999998</v>
      </c>
      <c r="C3903">
        <v>-2.1741223E-2</v>
      </c>
      <c r="D3903">
        <v>-2.6137376E-2</v>
      </c>
      <c r="E3903">
        <v>-2.2723777000000001E-2</v>
      </c>
      <c r="F3903">
        <v>-1.7982301999999999E-2</v>
      </c>
      <c r="G3903">
        <v>-2.3796568000000001E-2</v>
      </c>
      <c r="I3903" s="2">
        <v>-2.2718259220183539E-2</v>
      </c>
      <c r="L3903">
        <f t="shared" si="301"/>
        <v>9.7703622018353864E-4</v>
      </c>
      <c r="M3903">
        <f t="shared" si="302"/>
        <v>-3.4191167798164612E-3</v>
      </c>
      <c r="N3903">
        <f t="shared" si="303"/>
        <v>-5.5177798164614267E-6</v>
      </c>
      <c r="O3903">
        <f t="shared" si="304"/>
        <v>4.7359572201835405E-3</v>
      </c>
      <c r="P3903">
        <f t="shared" si="305"/>
        <v>-1.0783087798164614E-3</v>
      </c>
    </row>
    <row r="3904" spans="1:16" x14ac:dyDescent="0.25">
      <c r="A3904">
        <v>3.0485516000000001</v>
      </c>
      <c r="C3904">
        <v>-2.1604808E-2</v>
      </c>
      <c r="D3904">
        <v>-2.6339171000000001E-2</v>
      </c>
      <c r="E3904">
        <v>-2.2668246E-2</v>
      </c>
      <c r="F3904">
        <v>-1.7889958000000001E-2</v>
      </c>
      <c r="G3904">
        <v>-2.3785898E-2</v>
      </c>
      <c r="I3904" s="2">
        <v>-2.2666207058221425E-2</v>
      </c>
      <c r="L3904">
        <f t="shared" si="301"/>
        <v>1.0613990582214253E-3</v>
      </c>
      <c r="M3904">
        <f t="shared" si="302"/>
        <v>-3.6729639417785766E-3</v>
      </c>
      <c r="N3904">
        <f t="shared" si="303"/>
        <v>-2.03894177857461E-6</v>
      </c>
      <c r="O3904">
        <f t="shared" si="304"/>
        <v>4.776249058221424E-3</v>
      </c>
      <c r="P3904">
        <f t="shared" si="305"/>
        <v>-1.1196909417785748E-3</v>
      </c>
    </row>
    <row r="3905" spans="1:16" x14ac:dyDescent="0.25">
      <c r="A3905">
        <v>3.0493329</v>
      </c>
      <c r="C3905">
        <v>-2.1625782999999999E-2</v>
      </c>
      <c r="D3905">
        <v>-2.6317647E-2</v>
      </c>
      <c r="E3905">
        <v>-2.2622151E-2</v>
      </c>
      <c r="F3905">
        <v>-1.7919089999999999E-2</v>
      </c>
      <c r="G3905">
        <v>-2.3815988E-2</v>
      </c>
      <c r="I3905" s="2">
        <v>-2.2676935252162647E-2</v>
      </c>
      <c r="L3905">
        <f t="shared" si="301"/>
        <v>1.051152252162648E-3</v>
      </c>
      <c r="M3905">
        <f t="shared" si="302"/>
        <v>-3.6407117478373524E-3</v>
      </c>
      <c r="N3905">
        <f t="shared" si="303"/>
        <v>5.4784252162647096E-5</v>
      </c>
      <c r="O3905">
        <f t="shared" si="304"/>
        <v>4.7578452521626485E-3</v>
      </c>
      <c r="P3905">
        <f t="shared" si="305"/>
        <v>-1.1390527478373526E-3</v>
      </c>
    </row>
    <row r="3906" spans="1:16" x14ac:dyDescent="0.25">
      <c r="A3906">
        <v>3.0501141999999999</v>
      </c>
      <c r="C3906">
        <v>-2.1592215000000001E-2</v>
      </c>
      <c r="D3906">
        <v>-2.6217239E-2</v>
      </c>
      <c r="E3906">
        <v>-2.2598090000000001E-2</v>
      </c>
      <c r="F3906">
        <v>-1.8031741E-2</v>
      </c>
      <c r="G3906">
        <v>-2.3766084E-2</v>
      </c>
      <c r="I3906" s="2">
        <v>-2.256732649601715E-2</v>
      </c>
      <c r="L3906">
        <f t="shared" si="301"/>
        <v>9.7511149601714822E-4</v>
      </c>
      <c r="M3906">
        <f t="shared" si="302"/>
        <v>-3.6499125039828502E-3</v>
      </c>
      <c r="N3906">
        <f t="shared" si="303"/>
        <v>-3.0763503982851603E-5</v>
      </c>
      <c r="O3906">
        <f t="shared" si="304"/>
        <v>4.5355854960171492E-3</v>
      </c>
      <c r="P3906">
        <f t="shared" si="305"/>
        <v>-1.1987575039828502E-3</v>
      </c>
    </row>
    <row r="3907" spans="1:16" x14ac:dyDescent="0.25">
      <c r="A3907">
        <v>3.0508955000000002</v>
      </c>
      <c r="C3907">
        <v>-2.1560470000000002E-2</v>
      </c>
      <c r="D3907">
        <v>-2.6179256000000001E-2</v>
      </c>
      <c r="E3907">
        <v>-2.2686174E-2</v>
      </c>
      <c r="F3907">
        <v>-1.8007696E-2</v>
      </c>
      <c r="G3907">
        <v>-2.3730385999999999E-2</v>
      </c>
      <c r="I3907" s="2">
        <v>-2.2776992915538519E-2</v>
      </c>
      <c r="L3907">
        <f t="shared" ref="L3907:L3970" si="306">C3907-$I3907</f>
        <v>1.2165229155385177E-3</v>
      </c>
      <c r="M3907">
        <f t="shared" ref="M3907:M3970" si="307">D3907-$I3907</f>
        <v>-3.4022630844614821E-3</v>
      </c>
      <c r="N3907">
        <f t="shared" ref="N3907:N3970" si="308">E3907-$I3907</f>
        <v>9.0818915538519451E-5</v>
      </c>
      <c r="O3907">
        <f t="shared" ref="O3907:O3970" si="309">F3907-$I3907</f>
        <v>4.7692969155385193E-3</v>
      </c>
      <c r="P3907">
        <f t="shared" ref="P3907:P3970" si="310">G3907-$I3907</f>
        <v>-9.5339308446147977E-4</v>
      </c>
    </row>
    <row r="3908" spans="1:16" x14ac:dyDescent="0.25">
      <c r="A3908">
        <v>3.0516768000000001</v>
      </c>
      <c r="C3908">
        <v>-2.1604491E-2</v>
      </c>
      <c r="D3908">
        <v>-2.6295288999999999E-2</v>
      </c>
      <c r="E3908">
        <v>-2.2618894E-2</v>
      </c>
      <c r="F3908">
        <v>-1.8024460999999999E-2</v>
      </c>
      <c r="G3908">
        <v>-2.3809154999999999E-2</v>
      </c>
      <c r="I3908" s="2">
        <v>-2.2757919966020074E-2</v>
      </c>
      <c r="L3908">
        <f t="shared" si="306"/>
        <v>1.1534289660200744E-3</v>
      </c>
      <c r="M3908">
        <f t="shared" si="307"/>
        <v>-3.5373690339799251E-3</v>
      </c>
      <c r="N3908">
        <f t="shared" si="308"/>
        <v>1.3902596602007392E-4</v>
      </c>
      <c r="O3908">
        <f t="shared" si="309"/>
        <v>4.7334589660200758E-3</v>
      </c>
      <c r="P3908">
        <f t="shared" si="310"/>
        <v>-1.0512350339799241E-3</v>
      </c>
    </row>
    <row r="3909" spans="1:16" x14ac:dyDescent="0.25">
      <c r="A3909">
        <v>3.0524580000000001</v>
      </c>
      <c r="C3909">
        <v>-2.1709569000000001E-2</v>
      </c>
      <c r="D3909">
        <v>-2.6148564999999999E-2</v>
      </c>
      <c r="E3909">
        <v>-2.2591155000000002E-2</v>
      </c>
      <c r="F3909">
        <v>-1.7969193000000001E-2</v>
      </c>
      <c r="G3909">
        <v>-2.3803594000000001E-2</v>
      </c>
      <c r="I3909" s="2">
        <v>-2.2733532721025997E-2</v>
      </c>
      <c r="L3909">
        <f t="shared" si="306"/>
        <v>1.0239637210259951E-3</v>
      </c>
      <c r="M3909">
        <f t="shared" si="307"/>
        <v>-3.415032278974002E-3</v>
      </c>
      <c r="N3909">
        <f t="shared" si="308"/>
        <v>1.4237772102599494E-4</v>
      </c>
      <c r="O3909">
        <f t="shared" si="309"/>
        <v>4.7643397210259952E-3</v>
      </c>
      <c r="P3909">
        <f t="shared" si="310"/>
        <v>-1.0700612789740042E-3</v>
      </c>
    </row>
    <row r="3910" spans="1:16" x14ac:dyDescent="0.25">
      <c r="A3910">
        <v>3.0532393</v>
      </c>
      <c r="C3910">
        <v>-2.1652278E-2</v>
      </c>
      <c r="D3910">
        <v>-2.6161090000000001E-2</v>
      </c>
      <c r="E3910">
        <v>-2.2687538E-2</v>
      </c>
      <c r="F3910">
        <v>-1.7951127000000001E-2</v>
      </c>
      <c r="G3910">
        <v>-2.3879059000000001E-2</v>
      </c>
      <c r="I3910" s="2">
        <v>-2.2820031876964231E-2</v>
      </c>
      <c r="L3910">
        <f t="shared" si="306"/>
        <v>1.1677538769642309E-3</v>
      </c>
      <c r="M3910">
        <f t="shared" si="307"/>
        <v>-3.34105812303577E-3</v>
      </c>
      <c r="N3910">
        <f t="shared" si="308"/>
        <v>1.3249387696423129E-4</v>
      </c>
      <c r="O3910">
        <f t="shared" si="309"/>
        <v>4.8689048769642307E-3</v>
      </c>
      <c r="P3910">
        <f t="shared" si="310"/>
        <v>-1.0590271230357697E-3</v>
      </c>
    </row>
    <row r="3911" spans="1:16" x14ac:dyDescent="0.25">
      <c r="A3911">
        <v>3.0540205999999999</v>
      </c>
      <c r="C3911">
        <v>-2.1635529000000001E-2</v>
      </c>
      <c r="D3911">
        <v>-2.6166947999999999E-2</v>
      </c>
      <c r="E3911">
        <v>-2.2636836E-2</v>
      </c>
      <c r="F3911">
        <v>-1.7967648999999999E-2</v>
      </c>
      <c r="G3911">
        <v>-2.3801251999999998E-2</v>
      </c>
      <c r="I3911" s="2">
        <v>-2.2708720462295686E-2</v>
      </c>
      <c r="L3911">
        <f t="shared" si="306"/>
        <v>1.0731914622956855E-3</v>
      </c>
      <c r="M3911">
        <f t="shared" si="307"/>
        <v>-3.4582275377043128E-3</v>
      </c>
      <c r="N3911">
        <f t="shared" si="308"/>
        <v>7.1884462295685597E-5</v>
      </c>
      <c r="O3911">
        <f t="shared" si="309"/>
        <v>4.7410714622956873E-3</v>
      </c>
      <c r="P3911">
        <f t="shared" si="310"/>
        <v>-1.0925315377043124E-3</v>
      </c>
    </row>
    <row r="3912" spans="1:16" x14ac:dyDescent="0.25">
      <c r="A3912">
        <v>3.0548019000000002</v>
      </c>
      <c r="C3912">
        <v>-2.1716485000000001E-2</v>
      </c>
      <c r="D3912">
        <v>-2.6089306999999999E-2</v>
      </c>
      <c r="E3912">
        <v>-2.2606834999999999E-2</v>
      </c>
      <c r="F3912">
        <v>-1.8019067E-2</v>
      </c>
      <c r="G3912">
        <v>-2.3854245E-2</v>
      </c>
      <c r="I3912" s="2">
        <v>-2.2672170806705853E-2</v>
      </c>
      <c r="L3912">
        <f t="shared" si="306"/>
        <v>9.5568580670585268E-4</v>
      </c>
      <c r="M3912">
        <f t="shared" si="307"/>
        <v>-3.4171361932941458E-3</v>
      </c>
      <c r="N3912">
        <f t="shared" si="308"/>
        <v>6.5335806705854593E-5</v>
      </c>
      <c r="O3912">
        <f t="shared" si="309"/>
        <v>4.6531038067058536E-3</v>
      </c>
      <c r="P3912">
        <f t="shared" si="310"/>
        <v>-1.1820741932941463E-3</v>
      </c>
    </row>
    <row r="3913" spans="1:16" x14ac:dyDescent="0.25">
      <c r="A3913">
        <v>3.0555832000000001</v>
      </c>
      <c r="C3913">
        <v>-2.1648622999999999E-2</v>
      </c>
      <c r="D3913">
        <v>-2.6322866E-2</v>
      </c>
      <c r="E3913">
        <v>-2.2714878000000001E-2</v>
      </c>
      <c r="F3913">
        <v>-1.7992737000000002E-2</v>
      </c>
      <c r="G3913">
        <v>-2.3959428000000001E-2</v>
      </c>
      <c r="I3913" s="2">
        <v>-2.2646164083593774E-2</v>
      </c>
      <c r="L3913">
        <f t="shared" si="306"/>
        <v>9.9754108359377536E-4</v>
      </c>
      <c r="M3913">
        <f t="shared" si="307"/>
        <v>-3.6767019164062262E-3</v>
      </c>
      <c r="N3913">
        <f t="shared" si="308"/>
        <v>-6.8713916406226705E-5</v>
      </c>
      <c r="O3913">
        <f t="shared" si="309"/>
        <v>4.6534270835937724E-3</v>
      </c>
      <c r="P3913">
        <f t="shared" si="310"/>
        <v>-1.3132639164062272E-3</v>
      </c>
    </row>
    <row r="3914" spans="1:16" x14ac:dyDescent="0.25">
      <c r="A3914">
        <v>3.0563644999999999</v>
      </c>
      <c r="C3914">
        <v>-2.1588298999999998E-2</v>
      </c>
      <c r="D3914">
        <v>-2.6093557E-2</v>
      </c>
      <c r="E3914">
        <v>-2.2729599999999999E-2</v>
      </c>
      <c r="F3914">
        <v>-1.7976078999999999E-2</v>
      </c>
      <c r="G3914">
        <v>-2.3761401000000001E-2</v>
      </c>
      <c r="I3914" s="2">
        <v>-2.2738618555285636E-2</v>
      </c>
      <c r="L3914">
        <f t="shared" si="306"/>
        <v>1.1503195552856373E-3</v>
      </c>
      <c r="M3914">
        <f t="shared" si="307"/>
        <v>-3.3549384447143643E-3</v>
      </c>
      <c r="N3914">
        <f t="shared" si="308"/>
        <v>9.0185552856364426E-6</v>
      </c>
      <c r="O3914">
        <f t="shared" si="309"/>
        <v>4.7625395552856366E-3</v>
      </c>
      <c r="P3914">
        <f t="shared" si="310"/>
        <v>-1.0227824447143659E-3</v>
      </c>
    </row>
    <row r="3915" spans="1:16" x14ac:dyDescent="0.25">
      <c r="A3915">
        <v>3.0571457999999998</v>
      </c>
      <c r="C3915">
        <v>-2.1746545999999999E-2</v>
      </c>
      <c r="D3915">
        <v>-2.6061549999999999E-2</v>
      </c>
      <c r="E3915">
        <v>-2.2722441999999999E-2</v>
      </c>
      <c r="F3915">
        <v>-1.7913179000000001E-2</v>
      </c>
      <c r="G3915">
        <v>-2.38558E-2</v>
      </c>
      <c r="I3915" s="2">
        <v>-2.2651828641998169E-2</v>
      </c>
      <c r="L3915">
        <f t="shared" si="306"/>
        <v>9.0528264199817021E-4</v>
      </c>
      <c r="M3915">
        <f t="shared" si="307"/>
        <v>-3.4097213580018305E-3</v>
      </c>
      <c r="N3915">
        <f t="shared" si="308"/>
        <v>-7.061335800183019E-5</v>
      </c>
      <c r="O3915">
        <f t="shared" si="309"/>
        <v>4.7386496419981675E-3</v>
      </c>
      <c r="P3915">
        <f t="shared" si="310"/>
        <v>-1.2039713580018312E-3</v>
      </c>
    </row>
    <row r="3916" spans="1:16" x14ac:dyDescent="0.25">
      <c r="A3916">
        <v>3.0579271000000001</v>
      </c>
      <c r="C3916">
        <v>-2.1712741000000001E-2</v>
      </c>
      <c r="D3916">
        <v>-2.6114690999999999E-2</v>
      </c>
      <c r="E3916">
        <v>-2.2678100999999999E-2</v>
      </c>
      <c r="F3916">
        <v>-1.7925913000000002E-2</v>
      </c>
      <c r="G3916">
        <v>-2.3860170999999999E-2</v>
      </c>
      <c r="I3916" s="2">
        <v>-2.2625612043230308E-2</v>
      </c>
      <c r="L3916">
        <f t="shared" si="306"/>
        <v>9.1287104323030735E-4</v>
      </c>
      <c r="M3916">
        <f t="shared" si="307"/>
        <v>-3.4890789567696909E-3</v>
      </c>
      <c r="N3916">
        <f t="shared" si="308"/>
        <v>-5.2488956769691092E-5</v>
      </c>
      <c r="O3916">
        <f t="shared" si="309"/>
        <v>4.6996990432303064E-3</v>
      </c>
      <c r="P3916">
        <f t="shared" si="310"/>
        <v>-1.2345589567696914E-3</v>
      </c>
    </row>
    <row r="3917" spans="1:16" x14ac:dyDescent="0.25">
      <c r="A3917">
        <v>3.0587084</v>
      </c>
      <c r="C3917">
        <v>-2.1643513999999999E-2</v>
      </c>
      <c r="D3917">
        <v>-2.6016489E-2</v>
      </c>
      <c r="E3917">
        <v>-2.2640495E-2</v>
      </c>
      <c r="F3917">
        <v>-1.7987026E-2</v>
      </c>
      <c r="G3917">
        <v>-2.3757719E-2</v>
      </c>
      <c r="I3917" s="2">
        <v>-2.261830440561809E-2</v>
      </c>
      <c r="L3917">
        <f t="shared" si="306"/>
        <v>9.7479040561809088E-4</v>
      </c>
      <c r="M3917">
        <f t="shared" si="307"/>
        <v>-3.3981845943819103E-3</v>
      </c>
      <c r="N3917">
        <f t="shared" si="308"/>
        <v>-2.2190594381910067E-5</v>
      </c>
      <c r="O3917">
        <f t="shared" si="309"/>
        <v>4.6312784056180903E-3</v>
      </c>
      <c r="P3917">
        <f t="shared" si="310"/>
        <v>-1.1394145943819101E-3</v>
      </c>
    </row>
    <row r="3918" spans="1:16" x14ac:dyDescent="0.25">
      <c r="A3918">
        <v>3.0594896999999999</v>
      </c>
      <c r="C3918">
        <v>-2.1637318999999999E-2</v>
      </c>
      <c r="D3918">
        <v>-2.6244054999999999E-2</v>
      </c>
      <c r="E3918">
        <v>-2.2646820000000002E-2</v>
      </c>
      <c r="F3918">
        <v>-1.8008145999999999E-2</v>
      </c>
      <c r="G3918">
        <v>-2.3896207999999999E-2</v>
      </c>
      <c r="I3918" s="2">
        <v>-2.2667083027969336E-2</v>
      </c>
      <c r="L3918">
        <f t="shared" si="306"/>
        <v>1.0297640279693376E-3</v>
      </c>
      <c r="M3918">
        <f t="shared" si="307"/>
        <v>-3.5769719720306625E-3</v>
      </c>
      <c r="N3918">
        <f t="shared" si="308"/>
        <v>2.0263027969334713E-5</v>
      </c>
      <c r="O3918">
        <f t="shared" si="309"/>
        <v>4.6589370279693371E-3</v>
      </c>
      <c r="P3918">
        <f t="shared" si="310"/>
        <v>-1.2291249720306624E-3</v>
      </c>
    </row>
    <row r="3919" spans="1:16" x14ac:dyDescent="0.25">
      <c r="A3919">
        <v>3.0602710000000002</v>
      </c>
      <c r="C3919">
        <v>-2.1542776E-2</v>
      </c>
      <c r="D3919">
        <v>-2.6170321E-2</v>
      </c>
      <c r="E3919">
        <v>-2.2614836999999999E-2</v>
      </c>
      <c r="F3919">
        <v>-1.7896716E-2</v>
      </c>
      <c r="G3919">
        <v>-2.3899403999999999E-2</v>
      </c>
      <c r="I3919" s="2">
        <v>-2.2866914245690734E-2</v>
      </c>
      <c r="L3919">
        <f t="shared" si="306"/>
        <v>1.3241382456907341E-3</v>
      </c>
      <c r="M3919">
        <f t="shared" si="307"/>
        <v>-3.3034067543092661E-3</v>
      </c>
      <c r="N3919">
        <f t="shared" si="308"/>
        <v>2.5207724569073497E-4</v>
      </c>
      <c r="O3919">
        <f t="shared" si="309"/>
        <v>4.9701982456907337E-3</v>
      </c>
      <c r="P3919">
        <f t="shared" si="310"/>
        <v>-1.0324897543092654E-3</v>
      </c>
    </row>
    <row r="3920" spans="1:16" x14ac:dyDescent="0.25">
      <c r="A3920">
        <v>3.0610523000000001</v>
      </c>
      <c r="C3920">
        <v>-2.1591663000000001E-2</v>
      </c>
      <c r="D3920">
        <v>-2.6129756000000001E-2</v>
      </c>
      <c r="E3920">
        <v>-2.2553137000000001E-2</v>
      </c>
      <c r="F3920">
        <v>-1.8023627E-2</v>
      </c>
      <c r="G3920">
        <v>-2.3827161999999999E-2</v>
      </c>
      <c r="I3920" s="2">
        <v>-2.2658738243895145E-2</v>
      </c>
      <c r="L3920">
        <f t="shared" si="306"/>
        <v>1.0670752438951443E-3</v>
      </c>
      <c r="M3920">
        <f t="shared" si="307"/>
        <v>-3.4710177561048557E-3</v>
      </c>
      <c r="N3920">
        <f t="shared" si="308"/>
        <v>1.0560124389514397E-4</v>
      </c>
      <c r="O3920">
        <f t="shared" si="309"/>
        <v>4.6351112438951445E-3</v>
      </c>
      <c r="P3920">
        <f t="shared" si="310"/>
        <v>-1.1684237561048541E-3</v>
      </c>
    </row>
    <row r="3921" spans="1:16" x14ac:dyDescent="0.25">
      <c r="A3921">
        <v>3.0618335999999999</v>
      </c>
      <c r="C3921">
        <v>-2.1617509E-2</v>
      </c>
      <c r="D3921">
        <v>-2.6037224000000001E-2</v>
      </c>
      <c r="E3921">
        <v>-2.2680250999999998E-2</v>
      </c>
      <c r="F3921">
        <v>-1.7956177E-2</v>
      </c>
      <c r="G3921">
        <v>-2.3863578E-2</v>
      </c>
      <c r="I3921" s="2">
        <v>-2.274378164222654E-2</v>
      </c>
      <c r="L3921">
        <f t="shared" si="306"/>
        <v>1.1262726422265404E-3</v>
      </c>
      <c r="M3921">
        <f t="shared" si="307"/>
        <v>-3.2934423577734608E-3</v>
      </c>
      <c r="N3921">
        <f t="shared" si="308"/>
        <v>6.3530642226541922E-5</v>
      </c>
      <c r="O3921">
        <f t="shared" si="309"/>
        <v>4.7876046422265402E-3</v>
      </c>
      <c r="P3921">
        <f t="shared" si="310"/>
        <v>-1.1197963577734595E-3</v>
      </c>
    </row>
    <row r="3922" spans="1:16" x14ac:dyDescent="0.25">
      <c r="A3922">
        <v>3.0626148999999998</v>
      </c>
      <c r="C3922">
        <v>-2.1615056000000001E-2</v>
      </c>
      <c r="D3922">
        <v>-2.6200626000000001E-2</v>
      </c>
      <c r="E3922">
        <v>-2.2620292E-2</v>
      </c>
      <c r="F3922">
        <v>-1.7992824000000001E-2</v>
      </c>
      <c r="G3922">
        <v>-2.3722606E-2</v>
      </c>
      <c r="I3922" s="2">
        <v>-2.2699221646718767E-2</v>
      </c>
      <c r="L3922">
        <f t="shared" si="306"/>
        <v>1.0841656467187669E-3</v>
      </c>
      <c r="M3922">
        <f t="shared" si="307"/>
        <v>-3.5014043532812338E-3</v>
      </c>
      <c r="N3922">
        <f t="shared" si="308"/>
        <v>7.8929646718767232E-5</v>
      </c>
      <c r="O3922">
        <f t="shared" si="309"/>
        <v>4.7063976467187664E-3</v>
      </c>
      <c r="P3922">
        <f t="shared" si="310"/>
        <v>-1.0233843532812328E-3</v>
      </c>
    </row>
    <row r="3923" spans="1:16" x14ac:dyDescent="0.25">
      <c r="A3923">
        <v>3.0633962000000001</v>
      </c>
      <c r="C3923">
        <v>-2.1740431000000001E-2</v>
      </c>
      <c r="D3923">
        <v>-2.6284484E-2</v>
      </c>
      <c r="E3923">
        <v>-2.2657396E-2</v>
      </c>
      <c r="F3923">
        <v>-1.7935194000000002E-2</v>
      </c>
      <c r="G3923">
        <v>-2.3720807999999999E-2</v>
      </c>
      <c r="I3923" s="2">
        <v>-2.2655142748744361E-2</v>
      </c>
      <c r="L3923">
        <f t="shared" si="306"/>
        <v>9.1471174874436026E-4</v>
      </c>
      <c r="M3923">
        <f t="shared" si="307"/>
        <v>-3.629341251255639E-3</v>
      </c>
      <c r="N3923">
        <f t="shared" si="308"/>
        <v>-2.2532512556384943E-6</v>
      </c>
      <c r="O3923">
        <f t="shared" si="309"/>
        <v>4.7199487487443598E-3</v>
      </c>
      <c r="P3923">
        <f t="shared" si="310"/>
        <v>-1.0656652512556382E-3</v>
      </c>
    </row>
    <row r="3924" spans="1:16" x14ac:dyDescent="0.25">
      <c r="A3924">
        <v>3.0641775</v>
      </c>
      <c r="C3924">
        <v>-2.1603753999999999E-2</v>
      </c>
      <c r="D3924">
        <v>-2.618123E-2</v>
      </c>
      <c r="E3924">
        <v>-2.2703391999999999E-2</v>
      </c>
      <c r="F3924">
        <v>-1.7917269999999999E-2</v>
      </c>
      <c r="G3924">
        <v>-2.3778113E-2</v>
      </c>
      <c r="I3924" s="2">
        <v>-2.2715968593396953E-2</v>
      </c>
      <c r="L3924">
        <f t="shared" si="306"/>
        <v>1.1122145933969534E-3</v>
      </c>
      <c r="M3924">
        <f t="shared" si="307"/>
        <v>-3.4652614066030471E-3</v>
      </c>
      <c r="N3924">
        <f t="shared" si="308"/>
        <v>1.2576593396953356E-5</v>
      </c>
      <c r="O3924">
        <f t="shared" si="309"/>
        <v>4.7986985933969536E-3</v>
      </c>
      <c r="P3924">
        <f t="shared" si="310"/>
        <v>-1.0621444066030473E-3</v>
      </c>
    </row>
    <row r="3925" spans="1:16" x14ac:dyDescent="0.25">
      <c r="A3925">
        <v>3.0649587999999999</v>
      </c>
      <c r="C3925">
        <v>-2.1606928000000001E-2</v>
      </c>
      <c r="D3925">
        <v>-2.6155259E-2</v>
      </c>
      <c r="E3925">
        <v>-2.2609853999999999E-2</v>
      </c>
      <c r="F3925">
        <v>-1.7906556000000001E-2</v>
      </c>
      <c r="G3925">
        <v>-2.3775016999999999E-2</v>
      </c>
      <c r="I3925" s="2">
        <v>-2.2683580431350381E-2</v>
      </c>
      <c r="L3925">
        <f t="shared" si="306"/>
        <v>1.0766524313503799E-3</v>
      </c>
      <c r="M3925">
        <f t="shared" si="307"/>
        <v>-3.4716785686496193E-3</v>
      </c>
      <c r="N3925">
        <f t="shared" si="308"/>
        <v>7.3726431350382149E-5</v>
      </c>
      <c r="O3925">
        <f t="shared" si="309"/>
        <v>4.7770244313503803E-3</v>
      </c>
      <c r="P3925">
        <f t="shared" si="310"/>
        <v>-1.0914365686496182E-3</v>
      </c>
    </row>
    <row r="3926" spans="1:16" x14ac:dyDescent="0.25">
      <c r="A3926">
        <v>3.0657401000000002</v>
      </c>
      <c r="C3926">
        <v>-2.1633709000000001E-2</v>
      </c>
      <c r="D3926">
        <v>-2.6241466000000001E-2</v>
      </c>
      <c r="E3926">
        <v>-2.2613304000000001E-2</v>
      </c>
      <c r="F3926">
        <v>-1.7960462999999999E-2</v>
      </c>
      <c r="G3926">
        <v>-2.3861360000000002E-2</v>
      </c>
      <c r="I3926" s="2">
        <v>-2.2650487594547693E-2</v>
      </c>
      <c r="L3926">
        <f t="shared" si="306"/>
        <v>1.0167785945476918E-3</v>
      </c>
      <c r="M3926">
        <f t="shared" si="307"/>
        <v>-3.5909784054523088E-3</v>
      </c>
      <c r="N3926">
        <f t="shared" si="308"/>
        <v>3.7183594547691989E-5</v>
      </c>
      <c r="O3926">
        <f t="shared" si="309"/>
        <v>4.6900245945476933E-3</v>
      </c>
      <c r="P3926">
        <f t="shared" si="310"/>
        <v>-1.2108724054523089E-3</v>
      </c>
    </row>
    <row r="3927" spans="1:16" x14ac:dyDescent="0.25">
      <c r="A3927">
        <v>3.0665214000000001</v>
      </c>
      <c r="C3927">
        <v>-2.1600016999999999E-2</v>
      </c>
      <c r="D3927">
        <v>-2.6300408000000001E-2</v>
      </c>
      <c r="E3927">
        <v>-2.2610273E-2</v>
      </c>
      <c r="F3927">
        <v>-1.8004065E-2</v>
      </c>
      <c r="G3927">
        <v>-2.3830349000000001E-2</v>
      </c>
      <c r="I3927" s="2">
        <v>-2.2767284233667837E-2</v>
      </c>
      <c r="L3927">
        <f t="shared" si="306"/>
        <v>1.1672672336678382E-3</v>
      </c>
      <c r="M3927">
        <f t="shared" si="307"/>
        <v>-3.5331237663321635E-3</v>
      </c>
      <c r="N3927">
        <f t="shared" si="308"/>
        <v>1.5701123366783712E-4</v>
      </c>
      <c r="O3927">
        <f t="shared" si="309"/>
        <v>4.7632192336678376E-3</v>
      </c>
      <c r="P3927">
        <f t="shared" si="310"/>
        <v>-1.0630647663321634E-3</v>
      </c>
    </row>
    <row r="3928" spans="1:16" x14ac:dyDescent="0.25">
      <c r="A3928">
        <v>3.0673026999999999</v>
      </c>
      <c r="C3928">
        <v>-2.1631590999999999E-2</v>
      </c>
      <c r="D3928">
        <v>-2.6137752E-2</v>
      </c>
      <c r="E3928">
        <v>-2.2517401999999999E-2</v>
      </c>
      <c r="F3928">
        <v>-1.7937993999999999E-2</v>
      </c>
      <c r="G3928">
        <v>-2.3825237999999999E-2</v>
      </c>
      <c r="I3928" s="2">
        <v>-2.26047722054846E-2</v>
      </c>
      <c r="L3928">
        <f t="shared" si="306"/>
        <v>9.731812054846016E-4</v>
      </c>
      <c r="M3928">
        <f t="shared" si="307"/>
        <v>-3.5329797945154E-3</v>
      </c>
      <c r="N3928">
        <f t="shared" si="308"/>
        <v>8.7370205484601365E-5</v>
      </c>
      <c r="O3928">
        <f t="shared" si="309"/>
        <v>4.6667782054846015E-3</v>
      </c>
      <c r="P3928">
        <f t="shared" si="310"/>
        <v>-1.2204657945153984E-3</v>
      </c>
    </row>
    <row r="3929" spans="1:16" x14ac:dyDescent="0.25">
      <c r="A3929">
        <v>3.0680839999999998</v>
      </c>
      <c r="C3929">
        <v>-2.1554401000000001E-2</v>
      </c>
      <c r="D3929">
        <v>-2.6067711E-2</v>
      </c>
      <c r="E3929">
        <v>-2.2644686000000001E-2</v>
      </c>
      <c r="F3929">
        <v>-1.7961512999999998E-2</v>
      </c>
      <c r="G3929">
        <v>-2.3790157999999999E-2</v>
      </c>
      <c r="I3929" s="2">
        <v>-2.2690983117974434E-2</v>
      </c>
      <c r="L3929">
        <f t="shared" si="306"/>
        <v>1.1365821179744329E-3</v>
      </c>
      <c r="M3929">
        <f t="shared" si="307"/>
        <v>-3.3767278820255667E-3</v>
      </c>
      <c r="N3929">
        <f t="shared" si="308"/>
        <v>4.6297117974433005E-5</v>
      </c>
      <c r="O3929">
        <f t="shared" si="309"/>
        <v>4.7294701179744353E-3</v>
      </c>
      <c r="P3929">
        <f t="shared" si="310"/>
        <v>-1.0991748820255651E-3</v>
      </c>
    </row>
    <row r="3930" spans="1:16" x14ac:dyDescent="0.25">
      <c r="A3930">
        <v>3.0688653000000001</v>
      </c>
      <c r="C3930">
        <v>-2.1581500999999999E-2</v>
      </c>
      <c r="D3930">
        <v>-2.6151877E-2</v>
      </c>
      <c r="E3930">
        <v>-2.2547211000000001E-2</v>
      </c>
      <c r="F3930">
        <v>-1.7943868000000002E-2</v>
      </c>
      <c r="G3930">
        <v>-2.3758199000000001E-2</v>
      </c>
      <c r="I3930" s="2">
        <v>-2.2740101443534153E-2</v>
      </c>
      <c r="L3930">
        <f t="shared" si="306"/>
        <v>1.1586004435341531E-3</v>
      </c>
      <c r="M3930">
        <f t="shared" si="307"/>
        <v>-3.4117755564658479E-3</v>
      </c>
      <c r="N3930">
        <f t="shared" si="308"/>
        <v>1.928904435341515E-4</v>
      </c>
      <c r="O3930">
        <f t="shared" si="309"/>
        <v>4.7962334435341508E-3</v>
      </c>
      <c r="P3930">
        <f t="shared" si="310"/>
        <v>-1.0180975564658482E-3</v>
      </c>
    </row>
    <row r="3931" spans="1:16" x14ac:dyDescent="0.25">
      <c r="A3931">
        <v>3.0696466</v>
      </c>
      <c r="C3931">
        <v>-2.1602960000000001E-2</v>
      </c>
      <c r="D3931">
        <v>-2.6095957999999999E-2</v>
      </c>
      <c r="E3931">
        <v>-2.2641531999999999E-2</v>
      </c>
      <c r="F3931">
        <v>-1.8014459E-2</v>
      </c>
      <c r="G3931">
        <v>-2.3663955E-2</v>
      </c>
      <c r="I3931" s="2">
        <v>-2.2724783316829884E-2</v>
      </c>
      <c r="L3931">
        <f t="shared" si="306"/>
        <v>1.1218233168298827E-3</v>
      </c>
      <c r="M3931">
        <f t="shared" si="307"/>
        <v>-3.3711746831701153E-3</v>
      </c>
      <c r="N3931">
        <f t="shared" si="308"/>
        <v>8.3251316829884708E-5</v>
      </c>
      <c r="O3931">
        <f t="shared" si="309"/>
        <v>4.7103243168298836E-3</v>
      </c>
      <c r="P3931">
        <f t="shared" si="310"/>
        <v>-9.3917168317011676E-4</v>
      </c>
    </row>
    <row r="3932" spans="1:16" x14ac:dyDescent="0.25">
      <c r="A3932">
        <v>3.0704278999999999</v>
      </c>
      <c r="C3932">
        <v>-2.1545557E-2</v>
      </c>
      <c r="D3932">
        <v>-2.6132862999999999E-2</v>
      </c>
      <c r="E3932">
        <v>-2.2626785999999999E-2</v>
      </c>
      <c r="F3932">
        <v>-1.7960528E-2</v>
      </c>
      <c r="G3932">
        <v>-2.3703471E-2</v>
      </c>
      <c r="I3932" s="2">
        <v>-2.2754016278649137E-2</v>
      </c>
      <c r="L3932">
        <f t="shared" si="306"/>
        <v>1.208459278649137E-3</v>
      </c>
      <c r="M3932">
        <f t="shared" si="307"/>
        <v>-3.3788467213508623E-3</v>
      </c>
      <c r="N3932">
        <f t="shared" si="308"/>
        <v>1.272302786491375E-4</v>
      </c>
      <c r="O3932">
        <f t="shared" si="309"/>
        <v>4.793488278649137E-3</v>
      </c>
      <c r="P3932">
        <f t="shared" si="310"/>
        <v>-9.4945472135086334E-4</v>
      </c>
    </row>
    <row r="3933" spans="1:16" x14ac:dyDescent="0.25">
      <c r="A3933">
        <v>3.0712092000000002</v>
      </c>
      <c r="C3933">
        <v>-2.1546508999999998E-2</v>
      </c>
      <c r="D3933">
        <v>-2.6192582999999998E-2</v>
      </c>
      <c r="E3933">
        <v>-2.2583121000000001E-2</v>
      </c>
      <c r="F3933">
        <v>-1.7871485999999999E-2</v>
      </c>
      <c r="G3933">
        <v>-2.3816172E-2</v>
      </c>
      <c r="I3933" s="2">
        <v>-2.2660300659108571E-2</v>
      </c>
      <c r="L3933">
        <f t="shared" si="306"/>
        <v>1.1137916591085727E-3</v>
      </c>
      <c r="M3933">
        <f t="shared" si="307"/>
        <v>-3.5322823408914274E-3</v>
      </c>
      <c r="N3933">
        <f t="shared" si="308"/>
        <v>7.7179659108569942E-5</v>
      </c>
      <c r="O3933">
        <f t="shared" si="309"/>
        <v>4.7888146591085722E-3</v>
      </c>
      <c r="P3933">
        <f t="shared" si="310"/>
        <v>-1.155871340891429E-3</v>
      </c>
    </row>
    <row r="3934" spans="1:16" x14ac:dyDescent="0.25">
      <c r="A3934">
        <v>3.0719905000000001</v>
      </c>
      <c r="C3934">
        <v>-2.1547806999999999E-2</v>
      </c>
      <c r="D3934">
        <v>-2.6197855999999999E-2</v>
      </c>
      <c r="E3934">
        <v>-2.2592760999999999E-2</v>
      </c>
      <c r="F3934">
        <v>-1.8006400999999998E-2</v>
      </c>
      <c r="G3934">
        <v>-2.3776047000000002E-2</v>
      </c>
      <c r="I3934" s="2">
        <v>-2.2683801281525407E-2</v>
      </c>
      <c r="L3934">
        <f t="shared" si="306"/>
        <v>1.1359942815254084E-3</v>
      </c>
      <c r="M3934">
        <f t="shared" si="307"/>
        <v>-3.5140547184745914E-3</v>
      </c>
      <c r="N3934">
        <f t="shared" si="308"/>
        <v>9.1040281525407718E-5</v>
      </c>
      <c r="O3934">
        <f t="shared" si="309"/>
        <v>4.6774002815254088E-3</v>
      </c>
      <c r="P3934">
        <f t="shared" si="310"/>
        <v>-1.0922457184745944E-3</v>
      </c>
    </row>
    <row r="3935" spans="1:16" x14ac:dyDescent="0.25">
      <c r="A3935">
        <v>3.0727717999999999</v>
      </c>
      <c r="C3935">
        <v>-2.1486728E-2</v>
      </c>
      <c r="D3935">
        <v>-2.6259869000000002E-2</v>
      </c>
      <c r="E3935">
        <v>-2.2664981000000001E-2</v>
      </c>
      <c r="F3935">
        <v>-1.7975990000000001E-2</v>
      </c>
      <c r="G3935">
        <v>-2.3781859999999998E-2</v>
      </c>
      <c r="I3935" s="2">
        <v>-2.2763597227399786E-2</v>
      </c>
      <c r="L3935">
        <f t="shared" si="306"/>
        <v>1.2768692273997864E-3</v>
      </c>
      <c r="M3935">
        <f t="shared" si="307"/>
        <v>-3.4962717726002152E-3</v>
      </c>
      <c r="N3935">
        <f t="shared" si="308"/>
        <v>9.8616227399785789E-5</v>
      </c>
      <c r="O3935">
        <f t="shared" si="309"/>
        <v>4.7876072273997858E-3</v>
      </c>
      <c r="P3935">
        <f t="shared" si="310"/>
        <v>-1.0182627726002119E-3</v>
      </c>
    </row>
    <row r="3936" spans="1:16" x14ac:dyDescent="0.25">
      <c r="A3936">
        <v>3.0735530999999998</v>
      </c>
      <c r="C3936">
        <v>-2.1553704999999999E-2</v>
      </c>
      <c r="D3936">
        <v>-2.6202093999999999E-2</v>
      </c>
      <c r="E3936">
        <v>-2.2705929E-2</v>
      </c>
      <c r="F3936">
        <v>-1.7956236E-2</v>
      </c>
      <c r="G3936">
        <v>-2.3748694000000001E-2</v>
      </c>
      <c r="I3936" s="2">
        <v>-2.2615994618072628E-2</v>
      </c>
      <c r="L3936">
        <f t="shared" si="306"/>
        <v>1.0622896180726288E-3</v>
      </c>
      <c r="M3936">
        <f t="shared" si="307"/>
        <v>-3.5860993819273705E-3</v>
      </c>
      <c r="N3936">
        <f t="shared" si="308"/>
        <v>-8.9934381927371521E-5</v>
      </c>
      <c r="O3936">
        <f t="shared" si="309"/>
        <v>4.6597586180726278E-3</v>
      </c>
      <c r="P3936">
        <f t="shared" si="310"/>
        <v>-1.1326993819273726E-3</v>
      </c>
    </row>
    <row r="3937" spans="1:16" x14ac:dyDescent="0.25">
      <c r="A3937">
        <v>3.0743344000000001</v>
      </c>
      <c r="C3937">
        <v>-2.1400299000000001E-2</v>
      </c>
      <c r="D3937">
        <v>-2.6221466999999998E-2</v>
      </c>
      <c r="E3937">
        <v>-2.2670919000000001E-2</v>
      </c>
      <c r="F3937">
        <v>-1.8063650000000001E-2</v>
      </c>
      <c r="G3937">
        <v>-2.3775587000000001E-2</v>
      </c>
      <c r="I3937" s="2">
        <v>-2.267062004528864E-2</v>
      </c>
      <c r="L3937">
        <f t="shared" si="306"/>
        <v>1.2703210452886388E-3</v>
      </c>
      <c r="M3937">
        <f t="shared" si="307"/>
        <v>-3.5508469547113584E-3</v>
      </c>
      <c r="N3937">
        <f t="shared" si="308"/>
        <v>-2.9895471136132112E-7</v>
      </c>
      <c r="O3937">
        <f t="shared" si="309"/>
        <v>4.6069700452886393E-3</v>
      </c>
      <c r="P3937">
        <f t="shared" si="310"/>
        <v>-1.1049669547113609E-3</v>
      </c>
    </row>
    <row r="3938" spans="1:16" x14ac:dyDescent="0.25">
      <c r="A3938">
        <v>3.0751157</v>
      </c>
      <c r="C3938">
        <v>-2.1510528000000001E-2</v>
      </c>
      <c r="D3938">
        <v>-2.6186115999999999E-2</v>
      </c>
      <c r="E3938">
        <v>-2.2767546E-2</v>
      </c>
      <c r="F3938">
        <v>-1.8009262000000002E-2</v>
      </c>
      <c r="G3938">
        <v>-2.3776301999999999E-2</v>
      </c>
      <c r="I3938" s="2">
        <v>-2.2660766100822044E-2</v>
      </c>
      <c r="L3938">
        <f t="shared" si="306"/>
        <v>1.150238100822043E-3</v>
      </c>
      <c r="M3938">
        <f t="shared" si="307"/>
        <v>-3.5253498991779549E-3</v>
      </c>
      <c r="N3938">
        <f t="shared" si="308"/>
        <v>-1.0677989917795561E-4</v>
      </c>
      <c r="O3938">
        <f t="shared" si="309"/>
        <v>4.6515041008220424E-3</v>
      </c>
      <c r="P3938">
        <f t="shared" si="310"/>
        <v>-1.1155358991779551E-3</v>
      </c>
    </row>
    <row r="3939" spans="1:16" x14ac:dyDescent="0.25">
      <c r="A3939">
        <v>3.0758969999999999</v>
      </c>
      <c r="C3939">
        <v>-2.1508085E-2</v>
      </c>
      <c r="D3939">
        <v>-2.6151293999999999E-2</v>
      </c>
      <c r="E3939">
        <v>-2.2674406000000001E-2</v>
      </c>
      <c r="F3939">
        <v>-1.7896664999999999E-2</v>
      </c>
      <c r="G3939">
        <v>-2.3748068000000001E-2</v>
      </c>
      <c r="I3939" s="2">
        <v>-2.2721897865840855E-2</v>
      </c>
      <c r="L3939">
        <f t="shared" si="306"/>
        <v>1.2138128658408555E-3</v>
      </c>
      <c r="M3939">
        <f t="shared" si="307"/>
        <v>-3.4293961341591434E-3</v>
      </c>
      <c r="N3939">
        <f t="shared" si="308"/>
        <v>4.7491865840854075E-5</v>
      </c>
      <c r="O3939">
        <f t="shared" si="309"/>
        <v>4.8252328658408561E-3</v>
      </c>
      <c r="P3939">
        <f t="shared" si="310"/>
        <v>-1.0261701341591455E-3</v>
      </c>
    </row>
    <row r="3940" spans="1:16" x14ac:dyDescent="0.25">
      <c r="A3940">
        <v>3.0766783000000002</v>
      </c>
      <c r="C3940">
        <v>-2.1460012000000001E-2</v>
      </c>
      <c r="D3940">
        <v>-2.6226955E-2</v>
      </c>
      <c r="E3940">
        <v>-2.2672905E-2</v>
      </c>
      <c r="F3940">
        <v>-1.7910440999999999E-2</v>
      </c>
      <c r="G3940">
        <v>-2.3718446000000001E-2</v>
      </c>
      <c r="I3940" s="2">
        <v>-2.2723159194273181E-2</v>
      </c>
      <c r="L3940">
        <f t="shared" si="306"/>
        <v>1.2631471942731801E-3</v>
      </c>
      <c r="M3940">
        <f t="shared" si="307"/>
        <v>-3.5037958057268191E-3</v>
      </c>
      <c r="N3940">
        <f t="shared" si="308"/>
        <v>5.0254194273180453E-5</v>
      </c>
      <c r="O3940">
        <f t="shared" si="309"/>
        <v>4.8127181942731814E-3</v>
      </c>
      <c r="P3940">
        <f t="shared" si="310"/>
        <v>-9.9528680572682007E-4</v>
      </c>
    </row>
    <row r="3941" spans="1:16" x14ac:dyDescent="0.25">
      <c r="A3941">
        <v>3.0774596000000001</v>
      </c>
      <c r="C3941">
        <v>-2.1405725E-2</v>
      </c>
      <c r="D3941">
        <v>-2.6200889000000002E-2</v>
      </c>
      <c r="E3941">
        <v>-2.2662156999999999E-2</v>
      </c>
      <c r="F3941">
        <v>-1.7891282000000001E-2</v>
      </c>
      <c r="G3941">
        <v>-2.3626897000000001E-2</v>
      </c>
      <c r="I3941" s="2">
        <v>-2.2702697237447791E-2</v>
      </c>
      <c r="L3941">
        <f t="shared" si="306"/>
        <v>1.296972237447791E-3</v>
      </c>
      <c r="M3941">
        <f t="shared" si="307"/>
        <v>-3.4981917625522101E-3</v>
      </c>
      <c r="N3941">
        <f t="shared" si="308"/>
        <v>4.0540237447792699E-5</v>
      </c>
      <c r="O3941">
        <f t="shared" si="309"/>
        <v>4.81141523744779E-3</v>
      </c>
      <c r="P3941">
        <f t="shared" si="310"/>
        <v>-9.2419976255220943E-4</v>
      </c>
    </row>
    <row r="3942" spans="1:16" x14ac:dyDescent="0.25">
      <c r="A3942">
        <v>3.0782408999999999</v>
      </c>
      <c r="C3942">
        <v>-2.1464495E-2</v>
      </c>
      <c r="D3942">
        <v>-2.6217793999999999E-2</v>
      </c>
      <c r="E3942">
        <v>-2.2789968000000001E-2</v>
      </c>
      <c r="F3942">
        <v>-1.794921E-2</v>
      </c>
      <c r="G3942">
        <v>-2.3733111000000001E-2</v>
      </c>
      <c r="I3942" s="2">
        <v>-2.2712949842825861E-2</v>
      </c>
      <c r="L3942">
        <f t="shared" si="306"/>
        <v>1.2484548428258607E-3</v>
      </c>
      <c r="M3942">
        <f t="shared" si="307"/>
        <v>-3.5048441571741383E-3</v>
      </c>
      <c r="N3942">
        <f t="shared" si="308"/>
        <v>-7.7018157174139901E-5</v>
      </c>
      <c r="O3942">
        <f t="shared" si="309"/>
        <v>4.7637398428258607E-3</v>
      </c>
      <c r="P3942">
        <f t="shared" si="310"/>
        <v>-1.0201611571741404E-3</v>
      </c>
    </row>
    <row r="3943" spans="1:16" x14ac:dyDescent="0.25">
      <c r="A3943">
        <v>3.0790221999999998</v>
      </c>
      <c r="C3943">
        <v>-2.1372816999999999E-2</v>
      </c>
      <c r="D3943">
        <v>-2.6192257E-2</v>
      </c>
      <c r="E3943">
        <v>-2.2743850999999999E-2</v>
      </c>
      <c r="F3943">
        <v>-1.7986180000000001E-2</v>
      </c>
      <c r="G3943">
        <v>-2.3708528E-2</v>
      </c>
      <c r="I3943" s="2">
        <v>-2.2798548039437545E-2</v>
      </c>
      <c r="L3943">
        <f t="shared" si="306"/>
        <v>1.4257310394375465E-3</v>
      </c>
      <c r="M3943">
        <f t="shared" si="307"/>
        <v>-3.3937089605624547E-3</v>
      </c>
      <c r="N3943">
        <f t="shared" si="308"/>
        <v>5.4697039437546363E-5</v>
      </c>
      <c r="O3943">
        <f t="shared" si="309"/>
        <v>4.8123680394375444E-3</v>
      </c>
      <c r="P3943">
        <f t="shared" si="310"/>
        <v>-9.0997996056245423E-4</v>
      </c>
    </row>
    <row r="3944" spans="1:16" x14ac:dyDescent="0.25">
      <c r="A3944">
        <v>3.0798035000000001</v>
      </c>
      <c r="C3944">
        <v>-2.1417048000000001E-2</v>
      </c>
      <c r="D3944">
        <v>-2.6182989E-2</v>
      </c>
      <c r="E3944">
        <v>-2.2596728E-2</v>
      </c>
      <c r="F3944">
        <v>-1.7900802E-2</v>
      </c>
      <c r="G3944">
        <v>-2.3659492000000001E-2</v>
      </c>
      <c r="I3944" s="2">
        <v>-2.2687500793505209E-2</v>
      </c>
      <c r="L3944">
        <f t="shared" si="306"/>
        <v>1.2704527935052078E-3</v>
      </c>
      <c r="M3944">
        <f t="shared" si="307"/>
        <v>-3.4954882064947915E-3</v>
      </c>
      <c r="N3944">
        <f t="shared" si="308"/>
        <v>9.0772793505208837E-5</v>
      </c>
      <c r="O3944">
        <f t="shared" si="309"/>
        <v>4.7866987935052084E-3</v>
      </c>
      <c r="P3944">
        <f t="shared" si="310"/>
        <v>-9.7199120649479193E-4</v>
      </c>
    </row>
    <row r="3945" spans="1:16" x14ac:dyDescent="0.25">
      <c r="A3945">
        <v>3.0805848</v>
      </c>
      <c r="C3945">
        <v>-2.1505481999999999E-2</v>
      </c>
      <c r="D3945">
        <v>-2.6200314999999998E-2</v>
      </c>
      <c r="E3945">
        <v>-2.2617097999999999E-2</v>
      </c>
      <c r="F3945">
        <v>-1.7999774E-2</v>
      </c>
      <c r="G3945">
        <v>-2.3789695999999999E-2</v>
      </c>
      <c r="I3945" s="2">
        <v>-2.2651783361042371E-2</v>
      </c>
      <c r="L3945">
        <f t="shared" si="306"/>
        <v>1.146301361042372E-3</v>
      </c>
      <c r="M3945">
        <f t="shared" si="307"/>
        <v>-3.548531638957627E-3</v>
      </c>
      <c r="N3945">
        <f t="shared" si="308"/>
        <v>3.4685361042372659E-5</v>
      </c>
      <c r="O3945">
        <f t="shared" si="309"/>
        <v>4.6520093610423717E-3</v>
      </c>
      <c r="P3945">
        <f t="shared" si="310"/>
        <v>-1.1379126389576277E-3</v>
      </c>
    </row>
    <row r="3946" spans="1:16" x14ac:dyDescent="0.25">
      <c r="A3946">
        <v>3.0813660999999999</v>
      </c>
      <c r="C3946">
        <v>-2.1433592000000001E-2</v>
      </c>
      <c r="D3946">
        <v>-2.6074907000000001E-2</v>
      </c>
      <c r="E3946">
        <v>-2.2702903999999999E-2</v>
      </c>
      <c r="F3946">
        <v>-1.7954186E-2</v>
      </c>
      <c r="G3946">
        <v>-2.3736373000000002E-2</v>
      </c>
      <c r="I3946" s="2">
        <v>-2.2672167330761852E-2</v>
      </c>
      <c r="L3946">
        <f t="shared" si="306"/>
        <v>1.2385753307618506E-3</v>
      </c>
      <c r="M3946">
        <f t="shared" si="307"/>
        <v>-3.4027396692381494E-3</v>
      </c>
      <c r="N3946">
        <f t="shared" si="308"/>
        <v>-3.0736669238147496E-5</v>
      </c>
      <c r="O3946">
        <f t="shared" si="309"/>
        <v>4.7179813307618515E-3</v>
      </c>
      <c r="P3946">
        <f t="shared" si="310"/>
        <v>-1.0642056692381496E-3</v>
      </c>
    </row>
    <row r="3947" spans="1:16" x14ac:dyDescent="0.25">
      <c r="A3947">
        <v>3.0821474000000002</v>
      </c>
      <c r="C3947">
        <v>-2.1420802999999999E-2</v>
      </c>
      <c r="D3947">
        <v>-2.6164915E-2</v>
      </c>
      <c r="E3947">
        <v>-2.2670752999999998E-2</v>
      </c>
      <c r="F3947">
        <v>-1.8022337999999999E-2</v>
      </c>
      <c r="G3947">
        <v>-2.3700512999999999E-2</v>
      </c>
      <c r="I3947" s="2">
        <v>-2.2744180423060516E-2</v>
      </c>
      <c r="L3947">
        <f t="shared" si="306"/>
        <v>1.3233774230605178E-3</v>
      </c>
      <c r="M3947">
        <f t="shared" si="307"/>
        <v>-3.420734576939484E-3</v>
      </c>
      <c r="N3947">
        <f t="shared" si="308"/>
        <v>7.3427423060518082E-5</v>
      </c>
      <c r="O3947">
        <f t="shared" si="309"/>
        <v>4.7218424230605176E-3</v>
      </c>
      <c r="P3947">
        <f t="shared" si="310"/>
        <v>-9.5633257693948301E-4</v>
      </c>
    </row>
    <row r="3948" spans="1:16" x14ac:dyDescent="0.25">
      <c r="A3948">
        <v>3.0829287000000001</v>
      </c>
      <c r="C3948">
        <v>-2.1511520999999999E-2</v>
      </c>
      <c r="D3948">
        <v>-2.622712E-2</v>
      </c>
      <c r="E3948">
        <v>-2.2655959999999999E-2</v>
      </c>
      <c r="F3948">
        <v>-1.8113542E-2</v>
      </c>
      <c r="G3948">
        <v>-2.3764823000000001E-2</v>
      </c>
      <c r="I3948" s="2">
        <v>-2.269069278699145E-2</v>
      </c>
      <c r="L3948">
        <f t="shared" si="306"/>
        <v>1.1791717869914509E-3</v>
      </c>
      <c r="M3948">
        <f t="shared" si="307"/>
        <v>-3.53642721300855E-3</v>
      </c>
      <c r="N3948">
        <f t="shared" si="308"/>
        <v>3.4732786991450298E-5</v>
      </c>
      <c r="O3948">
        <f t="shared" si="309"/>
        <v>4.5771507869914498E-3</v>
      </c>
      <c r="P3948">
        <f t="shared" si="310"/>
        <v>-1.0741302130085513E-3</v>
      </c>
    </row>
    <row r="3949" spans="1:16" x14ac:dyDescent="0.25">
      <c r="A3949">
        <v>3.08371</v>
      </c>
      <c r="C3949">
        <v>-2.1477395999999999E-2</v>
      </c>
      <c r="D3949">
        <v>-2.6108088000000002E-2</v>
      </c>
      <c r="E3949">
        <v>-2.2605900000000002E-2</v>
      </c>
      <c r="F3949">
        <v>-1.7923009E-2</v>
      </c>
      <c r="G3949">
        <v>-2.3758163999999998E-2</v>
      </c>
      <c r="I3949" s="2">
        <v>-2.2619983358667162E-2</v>
      </c>
      <c r="L3949">
        <f t="shared" si="306"/>
        <v>1.1425873586671624E-3</v>
      </c>
      <c r="M3949">
        <f t="shared" si="307"/>
        <v>-3.4881046413328398E-3</v>
      </c>
      <c r="N3949">
        <f t="shared" si="308"/>
        <v>1.4083358667160012E-5</v>
      </c>
      <c r="O3949">
        <f t="shared" si="309"/>
        <v>4.6969743586671615E-3</v>
      </c>
      <c r="P3949">
        <f t="shared" si="310"/>
        <v>-1.1381806413328366E-3</v>
      </c>
    </row>
    <row r="3950" spans="1:16" x14ac:dyDescent="0.25">
      <c r="A3950">
        <v>3.0844912999999998</v>
      </c>
      <c r="C3950">
        <v>-2.1474348000000001E-2</v>
      </c>
      <c r="D3950">
        <v>-2.5983999000000001E-2</v>
      </c>
      <c r="E3950">
        <v>-2.2608597000000001E-2</v>
      </c>
      <c r="F3950">
        <v>-1.8078555999999999E-2</v>
      </c>
      <c r="G3950">
        <v>-2.3830632000000001E-2</v>
      </c>
      <c r="I3950" s="2">
        <v>-2.2801034329917511E-2</v>
      </c>
      <c r="L3950">
        <f t="shared" si="306"/>
        <v>1.3266863299175105E-3</v>
      </c>
      <c r="M3950">
        <f t="shared" si="307"/>
        <v>-3.1829646700824894E-3</v>
      </c>
      <c r="N3950">
        <f t="shared" si="308"/>
        <v>1.9243732991751014E-4</v>
      </c>
      <c r="O3950">
        <f t="shared" si="309"/>
        <v>4.7224783299175122E-3</v>
      </c>
      <c r="P3950">
        <f t="shared" si="310"/>
        <v>-1.0295976700824896E-3</v>
      </c>
    </row>
    <row r="3951" spans="1:16" x14ac:dyDescent="0.25">
      <c r="A3951">
        <v>3.0852726000000001</v>
      </c>
      <c r="C3951">
        <v>-2.1491742000000001E-2</v>
      </c>
      <c r="D3951">
        <v>-2.6209211E-2</v>
      </c>
      <c r="E3951">
        <v>-2.2678552000000001E-2</v>
      </c>
      <c r="F3951">
        <v>-1.7957773E-2</v>
      </c>
      <c r="G3951">
        <v>-2.3813239999999999E-2</v>
      </c>
      <c r="I3951" s="2">
        <v>-2.2757129541268441E-2</v>
      </c>
      <c r="L3951">
        <f t="shared" si="306"/>
        <v>1.2653875412684396E-3</v>
      </c>
      <c r="M3951">
        <f t="shared" si="307"/>
        <v>-3.4520814587315589E-3</v>
      </c>
      <c r="N3951">
        <f t="shared" si="308"/>
        <v>7.8577541268439605E-5</v>
      </c>
      <c r="O3951">
        <f t="shared" si="309"/>
        <v>4.7993565412684409E-3</v>
      </c>
      <c r="P3951">
        <f t="shared" si="310"/>
        <v>-1.0561104587315587E-3</v>
      </c>
    </row>
    <row r="3952" spans="1:16" x14ac:dyDescent="0.25">
      <c r="A3952">
        <v>3.0860538000000002</v>
      </c>
      <c r="C3952">
        <v>-2.1386678999999999E-2</v>
      </c>
      <c r="D3952">
        <v>-2.6254586999999999E-2</v>
      </c>
      <c r="E3952">
        <v>-2.2659175E-2</v>
      </c>
      <c r="F3952">
        <v>-1.8032374E-2</v>
      </c>
      <c r="G3952">
        <v>-2.3823196000000001E-2</v>
      </c>
      <c r="I3952" s="2">
        <v>-2.2650261271013782E-2</v>
      </c>
      <c r="L3952">
        <f t="shared" si="306"/>
        <v>1.2635822710137835E-3</v>
      </c>
      <c r="M3952">
        <f t="shared" si="307"/>
        <v>-3.6043257289862171E-3</v>
      </c>
      <c r="N3952">
        <f t="shared" si="308"/>
        <v>-8.9137289862178948E-6</v>
      </c>
      <c r="O3952">
        <f t="shared" si="309"/>
        <v>4.6178872710137819E-3</v>
      </c>
      <c r="P3952">
        <f t="shared" si="310"/>
        <v>-1.1729347289862191E-3</v>
      </c>
    </row>
    <row r="3953" spans="1:16" x14ac:dyDescent="0.25">
      <c r="A3953">
        <v>3.0868351000000001</v>
      </c>
      <c r="C3953">
        <v>-2.1492627E-2</v>
      </c>
      <c r="D3953">
        <v>-2.6114497E-2</v>
      </c>
      <c r="E3953">
        <v>-2.2733211999999999E-2</v>
      </c>
      <c r="F3953">
        <v>-1.8053098E-2</v>
      </c>
      <c r="G3953">
        <v>-2.3785044000000002E-2</v>
      </c>
      <c r="I3953" s="2">
        <v>-2.271324977410883E-2</v>
      </c>
      <c r="L3953">
        <f t="shared" si="306"/>
        <v>1.2206227741088302E-3</v>
      </c>
      <c r="M3953">
        <f t="shared" si="307"/>
        <v>-3.40124722589117E-3</v>
      </c>
      <c r="N3953">
        <f t="shared" si="308"/>
        <v>-1.9962225891168722E-5</v>
      </c>
      <c r="O3953">
        <f t="shared" si="309"/>
        <v>4.6601517741088304E-3</v>
      </c>
      <c r="P3953">
        <f t="shared" si="310"/>
        <v>-1.0717942258911713E-3</v>
      </c>
    </row>
    <row r="3954" spans="1:16" x14ac:dyDescent="0.25">
      <c r="A3954">
        <v>3.0876163999999999</v>
      </c>
      <c r="C3954">
        <v>-2.1413504999999999E-2</v>
      </c>
      <c r="D3954">
        <v>-2.6223245999999999E-2</v>
      </c>
      <c r="E3954">
        <v>-2.2638841999999999E-2</v>
      </c>
      <c r="F3954">
        <v>-1.7972877000000002E-2</v>
      </c>
      <c r="G3954">
        <v>-2.3885736000000001E-2</v>
      </c>
      <c r="I3954" s="2">
        <v>-2.26517068456039E-2</v>
      </c>
      <c r="L3954">
        <f t="shared" si="306"/>
        <v>1.2382018456039007E-3</v>
      </c>
      <c r="M3954">
        <f t="shared" si="307"/>
        <v>-3.5715391543960986E-3</v>
      </c>
      <c r="N3954">
        <f t="shared" si="308"/>
        <v>1.2864845603900721E-5</v>
      </c>
      <c r="O3954">
        <f t="shared" si="309"/>
        <v>4.6788298456038983E-3</v>
      </c>
      <c r="P3954">
        <f t="shared" si="310"/>
        <v>-1.2340291543961011E-3</v>
      </c>
    </row>
    <row r="3955" spans="1:16" x14ac:dyDescent="0.25">
      <c r="A3955">
        <v>3.0883976999999998</v>
      </c>
      <c r="C3955">
        <v>-2.1450371999999999E-2</v>
      </c>
      <c r="D3955">
        <v>-2.6215888999999999E-2</v>
      </c>
      <c r="E3955">
        <v>-2.2650670000000001E-2</v>
      </c>
      <c r="F3955">
        <v>-1.8045953E-2</v>
      </c>
      <c r="G3955">
        <v>-2.3788587999999999E-2</v>
      </c>
      <c r="I3955" s="2">
        <v>-2.2668488822916805E-2</v>
      </c>
      <c r="L3955">
        <f t="shared" si="306"/>
        <v>1.2181168229168059E-3</v>
      </c>
      <c r="M3955">
        <f t="shared" si="307"/>
        <v>-3.5474001770831945E-3</v>
      </c>
      <c r="N3955">
        <f t="shared" si="308"/>
        <v>1.7818822916803451E-5</v>
      </c>
      <c r="O3955">
        <f t="shared" si="309"/>
        <v>4.6225358229168047E-3</v>
      </c>
      <c r="P3955">
        <f t="shared" si="310"/>
        <v>-1.1200991770831947E-3</v>
      </c>
    </row>
    <row r="3956" spans="1:16" x14ac:dyDescent="0.25">
      <c r="A3956">
        <v>3.0891790000000001</v>
      </c>
      <c r="C3956">
        <v>-2.1491586999999999E-2</v>
      </c>
      <c r="D3956">
        <v>-2.6068863000000001E-2</v>
      </c>
      <c r="E3956">
        <v>-2.2702368000000001E-2</v>
      </c>
      <c r="F3956">
        <v>-1.7914116000000001E-2</v>
      </c>
      <c r="G3956">
        <v>-2.3805670000000001E-2</v>
      </c>
      <c r="I3956" s="2">
        <v>-2.2702360653972714E-2</v>
      </c>
      <c r="L3956">
        <f t="shared" si="306"/>
        <v>1.2107736539727146E-3</v>
      </c>
      <c r="M3956">
        <f t="shared" si="307"/>
        <v>-3.3665023460272871E-3</v>
      </c>
      <c r="N3956">
        <f t="shared" si="308"/>
        <v>-7.3460272864700471E-9</v>
      </c>
      <c r="O3956">
        <f t="shared" si="309"/>
        <v>4.7882446539727133E-3</v>
      </c>
      <c r="P3956">
        <f t="shared" si="310"/>
        <v>-1.1033093460272869E-3</v>
      </c>
    </row>
    <row r="3957" spans="1:16" x14ac:dyDescent="0.25">
      <c r="A3957">
        <v>3.0899603</v>
      </c>
      <c r="C3957">
        <v>-2.1452002000000001E-2</v>
      </c>
      <c r="D3957">
        <v>-2.6189949000000001E-2</v>
      </c>
      <c r="E3957">
        <v>-2.2722849999999999E-2</v>
      </c>
      <c r="F3957">
        <v>-1.7943917E-2</v>
      </c>
      <c r="G3957">
        <v>-2.384611E-2</v>
      </c>
      <c r="I3957" s="2">
        <v>-2.2739296970654899E-2</v>
      </c>
      <c r="L3957">
        <f t="shared" si="306"/>
        <v>1.2872949706548981E-3</v>
      </c>
      <c r="M3957">
        <f t="shared" si="307"/>
        <v>-3.4506520293451012E-3</v>
      </c>
      <c r="N3957">
        <f t="shared" si="308"/>
        <v>1.6446970654900028E-5</v>
      </c>
      <c r="O3957">
        <f t="shared" si="309"/>
        <v>4.7953799706548991E-3</v>
      </c>
      <c r="P3957">
        <f t="shared" si="310"/>
        <v>-1.1068130293451009E-3</v>
      </c>
    </row>
    <row r="3958" spans="1:16" x14ac:dyDescent="0.25">
      <c r="A3958">
        <v>3.0907415999999999</v>
      </c>
      <c r="C3958">
        <v>-2.1436024000000001E-2</v>
      </c>
      <c r="D3958">
        <v>-2.6064318E-2</v>
      </c>
      <c r="E3958">
        <v>-2.2769732000000001E-2</v>
      </c>
      <c r="F3958">
        <v>-1.8113943E-2</v>
      </c>
      <c r="G3958">
        <v>-2.3709573000000001E-2</v>
      </c>
      <c r="I3958" s="2">
        <v>-2.2755041430953332E-2</v>
      </c>
      <c r="L3958">
        <f t="shared" si="306"/>
        <v>1.3190174309533308E-3</v>
      </c>
      <c r="M3958">
        <f t="shared" si="307"/>
        <v>-3.3092765690466673E-3</v>
      </c>
      <c r="N3958">
        <f t="shared" si="308"/>
        <v>-1.4690569046668656E-5</v>
      </c>
      <c r="O3958">
        <f t="shared" si="309"/>
        <v>4.6410984309533318E-3</v>
      </c>
      <c r="P3958">
        <f t="shared" si="310"/>
        <v>-9.5453156904666894E-4</v>
      </c>
    </row>
    <row r="3959" spans="1:16" x14ac:dyDescent="0.25">
      <c r="A3959">
        <v>3.0915229000000002</v>
      </c>
      <c r="C3959">
        <v>-2.1378293999999999E-2</v>
      </c>
      <c r="D3959">
        <v>-2.6200106000000001E-2</v>
      </c>
      <c r="E3959">
        <v>-2.2643762000000001E-2</v>
      </c>
      <c r="F3959">
        <v>-1.8068956000000001E-2</v>
      </c>
      <c r="G3959">
        <v>-2.3704333000000001E-2</v>
      </c>
      <c r="I3959" s="2">
        <v>-2.2667045635162104E-2</v>
      </c>
      <c r="L3959">
        <f t="shared" si="306"/>
        <v>1.2887516351621046E-3</v>
      </c>
      <c r="M3959">
        <f t="shared" si="307"/>
        <v>-3.5330603648378971E-3</v>
      </c>
      <c r="N3959">
        <f t="shared" si="308"/>
        <v>2.3283635162102412E-5</v>
      </c>
      <c r="O3959">
        <f t="shared" si="309"/>
        <v>4.5980896351621031E-3</v>
      </c>
      <c r="P3959">
        <f t="shared" si="310"/>
        <v>-1.0372873648378973E-3</v>
      </c>
    </row>
    <row r="3960" spans="1:16" x14ac:dyDescent="0.25">
      <c r="A3960">
        <v>3.0923042000000001</v>
      </c>
      <c r="C3960">
        <v>-2.1333812000000001E-2</v>
      </c>
      <c r="D3960">
        <v>-2.6100231000000002E-2</v>
      </c>
      <c r="E3960">
        <v>-2.2673232000000001E-2</v>
      </c>
      <c r="F3960">
        <v>-1.8115745999999999E-2</v>
      </c>
      <c r="G3960">
        <v>-2.3808653999999999E-2</v>
      </c>
      <c r="I3960" s="2">
        <v>-2.2711009407684977E-2</v>
      </c>
      <c r="L3960">
        <f t="shared" si="306"/>
        <v>1.3771974076849762E-3</v>
      </c>
      <c r="M3960">
        <f t="shared" si="307"/>
        <v>-3.3892215923150247E-3</v>
      </c>
      <c r="N3960">
        <f t="shared" si="308"/>
        <v>3.7777407684975312E-5</v>
      </c>
      <c r="O3960">
        <f t="shared" si="309"/>
        <v>4.5952634076849783E-3</v>
      </c>
      <c r="P3960">
        <f t="shared" si="310"/>
        <v>-1.0976445923150217E-3</v>
      </c>
    </row>
    <row r="3961" spans="1:16" x14ac:dyDescent="0.25">
      <c r="A3961">
        <v>3.0930854999999999</v>
      </c>
      <c r="C3961">
        <v>-2.1364200999999999E-2</v>
      </c>
      <c r="D3961">
        <v>-2.6018616000000001E-2</v>
      </c>
      <c r="E3961">
        <v>-2.2789218E-2</v>
      </c>
      <c r="F3961">
        <v>-1.8091711999999999E-2</v>
      </c>
      <c r="G3961">
        <v>-2.3824985999999999E-2</v>
      </c>
      <c r="I3961" s="2">
        <v>-2.2711646925939622E-2</v>
      </c>
      <c r="L3961">
        <f t="shared" si="306"/>
        <v>1.3474459259396228E-3</v>
      </c>
      <c r="M3961">
        <f t="shared" si="307"/>
        <v>-3.3069690740603792E-3</v>
      </c>
      <c r="N3961">
        <f t="shared" si="308"/>
        <v>-7.7571074060377859E-5</v>
      </c>
      <c r="O3961">
        <f t="shared" si="309"/>
        <v>4.6199349259396227E-3</v>
      </c>
      <c r="P3961">
        <f t="shared" si="310"/>
        <v>-1.1133390740603773E-3</v>
      </c>
    </row>
    <row r="3962" spans="1:16" x14ac:dyDescent="0.25">
      <c r="A3962">
        <v>3.0938667999999998</v>
      </c>
      <c r="C3962">
        <v>-2.1416162999999998E-2</v>
      </c>
      <c r="D3962">
        <v>-2.6119491000000002E-2</v>
      </c>
      <c r="E3962">
        <v>-2.2754212999999999E-2</v>
      </c>
      <c r="F3962">
        <v>-1.8076073000000002E-2</v>
      </c>
      <c r="G3962">
        <v>-2.3797815999999999E-2</v>
      </c>
      <c r="I3962" s="2">
        <v>-2.2681182572115259E-2</v>
      </c>
      <c r="L3962">
        <f t="shared" si="306"/>
        <v>1.2650195721152606E-3</v>
      </c>
      <c r="M3962">
        <f t="shared" si="307"/>
        <v>-3.4383084278847426E-3</v>
      </c>
      <c r="N3962">
        <f t="shared" si="308"/>
        <v>-7.3030427884739763E-5</v>
      </c>
      <c r="O3962">
        <f t="shared" si="309"/>
        <v>4.6051095721152575E-3</v>
      </c>
      <c r="P3962">
        <f t="shared" si="310"/>
        <v>-1.1166334278847403E-3</v>
      </c>
    </row>
    <row r="3963" spans="1:16" x14ac:dyDescent="0.25">
      <c r="A3963">
        <v>3.0946481000000001</v>
      </c>
      <c r="C3963">
        <v>-2.1383082000000001E-2</v>
      </c>
      <c r="D3963">
        <v>-2.5979964000000001E-2</v>
      </c>
      <c r="E3963">
        <v>-2.2659661000000001E-2</v>
      </c>
      <c r="F3963">
        <v>-1.8033569999999999E-2</v>
      </c>
      <c r="G3963">
        <v>-2.3840208000000002E-2</v>
      </c>
      <c r="I3963" s="2">
        <v>-2.2743384280715099E-2</v>
      </c>
      <c r="L3963">
        <f t="shared" si="306"/>
        <v>1.3603022807150977E-3</v>
      </c>
      <c r="M3963">
        <f t="shared" si="307"/>
        <v>-3.2365797192849023E-3</v>
      </c>
      <c r="N3963">
        <f t="shared" si="308"/>
        <v>8.3723280715097825E-5</v>
      </c>
      <c r="O3963">
        <f t="shared" si="309"/>
        <v>4.7098142807151001E-3</v>
      </c>
      <c r="P3963">
        <f t="shared" si="310"/>
        <v>-1.0968237192849027E-3</v>
      </c>
    </row>
    <row r="3964" spans="1:16" x14ac:dyDescent="0.25">
      <c r="A3964">
        <v>3.0954294</v>
      </c>
      <c r="C3964">
        <v>-2.1413898000000001E-2</v>
      </c>
      <c r="D3964">
        <v>-2.6188543000000002E-2</v>
      </c>
      <c r="E3964">
        <v>-2.2691837999999999E-2</v>
      </c>
      <c r="F3964">
        <v>-1.8181229E-2</v>
      </c>
      <c r="G3964">
        <v>-2.3891404000000002E-2</v>
      </c>
      <c r="I3964" s="2">
        <v>-2.2634958345808542E-2</v>
      </c>
      <c r="L3964">
        <f t="shared" si="306"/>
        <v>1.221060345808541E-3</v>
      </c>
      <c r="M3964">
        <f t="shared" si="307"/>
        <v>-3.5535846541914599E-3</v>
      </c>
      <c r="N3964">
        <f t="shared" si="308"/>
        <v>-5.6879654191457213E-5</v>
      </c>
      <c r="O3964">
        <f t="shared" si="309"/>
        <v>4.4537293458085415E-3</v>
      </c>
      <c r="P3964">
        <f t="shared" si="310"/>
        <v>-1.2564456541914598E-3</v>
      </c>
    </row>
    <row r="3965" spans="1:16" x14ac:dyDescent="0.25">
      <c r="A3965">
        <v>3.0962106999999999</v>
      </c>
      <c r="C3965">
        <v>-2.1378560000000001E-2</v>
      </c>
      <c r="D3965">
        <v>-2.6184538E-2</v>
      </c>
      <c r="E3965">
        <v>-2.2573840000000001E-2</v>
      </c>
      <c r="F3965">
        <v>-1.8093834E-2</v>
      </c>
      <c r="G3965">
        <v>-2.3854189000000001E-2</v>
      </c>
      <c r="I3965" s="2">
        <v>-2.2700302935457939E-2</v>
      </c>
      <c r="L3965">
        <f t="shared" si="306"/>
        <v>1.3217429354579376E-3</v>
      </c>
      <c r="M3965">
        <f t="shared" si="307"/>
        <v>-3.4842350645420614E-3</v>
      </c>
      <c r="N3965">
        <f t="shared" si="308"/>
        <v>1.264629354579376E-4</v>
      </c>
      <c r="O3965">
        <f t="shared" si="309"/>
        <v>4.6064689354579393E-3</v>
      </c>
      <c r="P3965">
        <f t="shared" si="310"/>
        <v>-1.1538860645420625E-3</v>
      </c>
    </row>
    <row r="3966" spans="1:16" x14ac:dyDescent="0.25">
      <c r="A3966">
        <v>3.0969920000000002</v>
      </c>
      <c r="C3966">
        <v>-2.1346285999999999E-2</v>
      </c>
      <c r="D3966">
        <v>-2.6080860000000001E-2</v>
      </c>
      <c r="E3966">
        <v>-2.2735012999999998E-2</v>
      </c>
      <c r="F3966">
        <v>-1.8013325E-2</v>
      </c>
      <c r="G3966">
        <v>-2.3772985E-2</v>
      </c>
      <c r="I3966" s="2">
        <v>-2.2624599648729468E-2</v>
      </c>
      <c r="L3966">
        <f t="shared" si="306"/>
        <v>1.2783136487294691E-3</v>
      </c>
      <c r="M3966">
        <f t="shared" si="307"/>
        <v>-3.4562603512705327E-3</v>
      </c>
      <c r="N3966">
        <f t="shared" si="308"/>
        <v>-1.104133512705302E-4</v>
      </c>
      <c r="O3966">
        <f t="shared" si="309"/>
        <v>4.611274648729468E-3</v>
      </c>
      <c r="P3966">
        <f t="shared" si="310"/>
        <v>-1.1483853512705318E-3</v>
      </c>
    </row>
    <row r="3967" spans="1:16" x14ac:dyDescent="0.25">
      <c r="A3967">
        <v>3.0977733000000001</v>
      </c>
      <c r="C3967">
        <v>-2.1382703999999999E-2</v>
      </c>
      <c r="D3967">
        <v>-2.6171995E-2</v>
      </c>
      <c r="E3967">
        <v>-2.2597679999999998E-2</v>
      </c>
      <c r="F3967">
        <v>-1.8145865000000001E-2</v>
      </c>
      <c r="G3967">
        <v>-2.3829416999999999E-2</v>
      </c>
      <c r="I3967" s="2">
        <v>-2.2691327074553205E-2</v>
      </c>
      <c r="L3967">
        <f t="shared" si="306"/>
        <v>1.3086230745532057E-3</v>
      </c>
      <c r="M3967">
        <f t="shared" si="307"/>
        <v>-3.4806679254467954E-3</v>
      </c>
      <c r="N3967">
        <f t="shared" si="308"/>
        <v>9.3647074553206144E-5</v>
      </c>
      <c r="O3967">
        <f t="shared" si="309"/>
        <v>4.545462074553204E-3</v>
      </c>
      <c r="P3967">
        <f t="shared" si="310"/>
        <v>-1.138089925446794E-3</v>
      </c>
    </row>
    <row r="3968" spans="1:16" x14ac:dyDescent="0.25">
      <c r="A3968">
        <v>3.0985545999999999</v>
      </c>
      <c r="C3968">
        <v>-2.1416547000000001E-2</v>
      </c>
      <c r="D3968">
        <v>-2.6086149999999999E-2</v>
      </c>
      <c r="E3968">
        <v>-2.2641879E-2</v>
      </c>
      <c r="F3968">
        <v>-1.8118907E-2</v>
      </c>
      <c r="G3968">
        <v>-2.3798830999999999E-2</v>
      </c>
      <c r="I3968" s="2">
        <v>-2.2739255306109644E-2</v>
      </c>
      <c r="L3968">
        <f t="shared" si="306"/>
        <v>1.3227083061096434E-3</v>
      </c>
      <c r="M3968">
        <f t="shared" si="307"/>
        <v>-3.3468946938903545E-3</v>
      </c>
      <c r="N3968">
        <f t="shared" si="308"/>
        <v>9.7376306109644289E-5</v>
      </c>
      <c r="O3968">
        <f t="shared" si="309"/>
        <v>4.6203483061096444E-3</v>
      </c>
      <c r="P3968">
        <f t="shared" si="310"/>
        <v>-1.059575693890355E-3</v>
      </c>
    </row>
    <row r="3969" spans="1:16" x14ac:dyDescent="0.25">
      <c r="A3969">
        <v>3.0993358999999998</v>
      </c>
      <c r="C3969">
        <v>-2.1393742E-2</v>
      </c>
      <c r="D3969">
        <v>-2.6151506000000001E-2</v>
      </c>
      <c r="E3969">
        <v>-2.2748365999999999E-2</v>
      </c>
      <c r="F3969">
        <v>-1.8083545999999999E-2</v>
      </c>
      <c r="G3969">
        <v>-2.3899719E-2</v>
      </c>
      <c r="I3969" s="2">
        <v>-2.2714561910624802E-2</v>
      </c>
      <c r="L3969">
        <f t="shared" si="306"/>
        <v>1.3208199106248021E-3</v>
      </c>
      <c r="M3969">
        <f t="shared" si="307"/>
        <v>-3.436944089375199E-3</v>
      </c>
      <c r="N3969">
        <f t="shared" si="308"/>
        <v>-3.3804089375196605E-5</v>
      </c>
      <c r="O3969">
        <f t="shared" si="309"/>
        <v>4.6310159106248035E-3</v>
      </c>
      <c r="P3969">
        <f t="shared" si="310"/>
        <v>-1.1851570893751974E-3</v>
      </c>
    </row>
    <row r="3970" spans="1:16" x14ac:dyDescent="0.25">
      <c r="A3970">
        <v>3.1001172000000001</v>
      </c>
      <c r="C3970">
        <v>-2.1316258000000001E-2</v>
      </c>
      <c r="D3970">
        <v>-2.6130806999999999E-2</v>
      </c>
      <c r="E3970">
        <v>-2.2628183999999999E-2</v>
      </c>
      <c r="F3970">
        <v>-1.8159213E-2</v>
      </c>
      <c r="G3970">
        <v>-2.3852209999999999E-2</v>
      </c>
      <c r="I3970" s="2">
        <v>-2.2705184333387182E-2</v>
      </c>
      <c r="L3970">
        <f t="shared" si="306"/>
        <v>1.3889263333871811E-3</v>
      </c>
      <c r="M3970">
        <f t="shared" si="307"/>
        <v>-3.4256226666128167E-3</v>
      </c>
      <c r="N3970">
        <f t="shared" si="308"/>
        <v>7.7000333387183123E-5</v>
      </c>
      <c r="O3970">
        <f t="shared" si="309"/>
        <v>4.5459713333871818E-3</v>
      </c>
      <c r="P3970">
        <f t="shared" si="310"/>
        <v>-1.1470256666128165E-3</v>
      </c>
    </row>
    <row r="3971" spans="1:16" x14ac:dyDescent="0.25">
      <c r="A3971">
        <v>3.1008985</v>
      </c>
      <c r="C3971">
        <v>-2.1325101999999999E-2</v>
      </c>
      <c r="D3971">
        <v>-2.6179316000000001E-2</v>
      </c>
      <c r="E3971">
        <v>-2.2714387999999999E-2</v>
      </c>
      <c r="F3971">
        <v>-1.8130414000000001E-2</v>
      </c>
      <c r="G3971">
        <v>-2.3912327000000001E-2</v>
      </c>
      <c r="I3971" s="2">
        <v>-2.2706751197558425E-2</v>
      </c>
      <c r="L3971">
        <f t="shared" ref="L3971:L4034" si="311">C3971-$I3971</f>
        <v>1.3816491975584266E-3</v>
      </c>
      <c r="M3971">
        <f t="shared" ref="M3971:M4034" si="312">D3971-$I3971</f>
        <v>-3.4725648024415759E-3</v>
      </c>
      <c r="N3971">
        <f t="shared" ref="N3971:N4034" si="313">E3971-$I3971</f>
        <v>-7.6368024415733593E-6</v>
      </c>
      <c r="O3971">
        <f t="shared" ref="O3971:O4034" si="314">F3971-$I3971</f>
        <v>4.5763371975584242E-3</v>
      </c>
      <c r="P3971">
        <f t="shared" ref="P3971:P4034" si="315">G3971-$I3971</f>
        <v>-1.2055758024415754E-3</v>
      </c>
    </row>
    <row r="3972" spans="1:16" x14ac:dyDescent="0.25">
      <c r="A3972">
        <v>3.1016797999999999</v>
      </c>
      <c r="C3972">
        <v>-2.1376576000000001E-2</v>
      </c>
      <c r="D3972">
        <v>-2.6186240999999999E-2</v>
      </c>
      <c r="E3972">
        <v>-2.2565627000000001E-2</v>
      </c>
      <c r="F3972">
        <v>-1.8170787000000001E-2</v>
      </c>
      <c r="G3972">
        <v>-2.3915446999999999E-2</v>
      </c>
      <c r="I3972" s="2">
        <v>-2.2739681141015666E-2</v>
      </c>
      <c r="L3972">
        <f t="shared" si="311"/>
        <v>1.3631051410156643E-3</v>
      </c>
      <c r="M3972">
        <f t="shared" si="312"/>
        <v>-3.4465598589843334E-3</v>
      </c>
      <c r="N3972">
        <f t="shared" si="313"/>
        <v>1.740541410156643E-4</v>
      </c>
      <c r="O3972">
        <f t="shared" si="314"/>
        <v>4.5688941410156649E-3</v>
      </c>
      <c r="P3972">
        <f t="shared" si="315"/>
        <v>-1.1757658589843338E-3</v>
      </c>
    </row>
    <row r="3973" spans="1:16" x14ac:dyDescent="0.25">
      <c r="A3973">
        <v>3.1024611000000002</v>
      </c>
      <c r="C3973">
        <v>-2.1357667E-2</v>
      </c>
      <c r="D3973">
        <v>-2.6130559000000001E-2</v>
      </c>
      <c r="E3973">
        <v>-2.2674995999999999E-2</v>
      </c>
      <c r="F3973">
        <v>-1.8120595999999999E-2</v>
      </c>
      <c r="G3973">
        <v>-2.3908077E-2</v>
      </c>
      <c r="I3973" s="2">
        <v>-2.2742346897317599E-2</v>
      </c>
      <c r="L3973">
        <f t="shared" si="311"/>
        <v>1.3846798973175985E-3</v>
      </c>
      <c r="M3973">
        <f t="shared" si="312"/>
        <v>-3.3882121026824023E-3</v>
      </c>
      <c r="N3973">
        <f t="shared" si="313"/>
        <v>6.735089731759944E-5</v>
      </c>
      <c r="O3973">
        <f t="shared" si="314"/>
        <v>4.6217508973175996E-3</v>
      </c>
      <c r="P3973">
        <f t="shared" si="315"/>
        <v>-1.165730102682401E-3</v>
      </c>
    </row>
    <row r="3974" spans="1:16" x14ac:dyDescent="0.25">
      <c r="A3974">
        <v>3.1032424000000001</v>
      </c>
      <c r="C3974">
        <v>-2.131518E-2</v>
      </c>
      <c r="D3974">
        <v>-2.6173156E-2</v>
      </c>
      <c r="E3974">
        <v>-2.2697134000000001E-2</v>
      </c>
      <c r="F3974">
        <v>-1.8138927999999999E-2</v>
      </c>
      <c r="G3974">
        <v>-2.3909604000000001E-2</v>
      </c>
      <c r="I3974" s="2">
        <v>-2.2681597249440851E-2</v>
      </c>
      <c r="L3974">
        <f t="shared" si="311"/>
        <v>1.3664172494408516E-3</v>
      </c>
      <c r="M3974">
        <f t="shared" si="312"/>
        <v>-3.4915587505591483E-3</v>
      </c>
      <c r="N3974">
        <f t="shared" si="313"/>
        <v>-1.5536750559149576E-5</v>
      </c>
      <c r="O3974">
        <f t="shared" si="314"/>
        <v>4.5426692494408526E-3</v>
      </c>
      <c r="P3974">
        <f t="shared" si="315"/>
        <v>-1.2280067505591498E-3</v>
      </c>
    </row>
    <row r="3975" spans="1:16" x14ac:dyDescent="0.25">
      <c r="A3975">
        <v>3.1040236999999999</v>
      </c>
      <c r="C3975">
        <v>-2.1333305E-2</v>
      </c>
      <c r="D3975">
        <v>-2.6122084E-2</v>
      </c>
      <c r="E3975">
        <v>-2.2606892999999999E-2</v>
      </c>
      <c r="F3975">
        <v>-1.8135183999999999E-2</v>
      </c>
      <c r="G3975">
        <v>-2.3853916999999999E-2</v>
      </c>
      <c r="I3975" s="2">
        <v>-2.2697172381569135E-2</v>
      </c>
      <c r="L3975">
        <f t="shared" si="311"/>
        <v>1.3638673815691352E-3</v>
      </c>
      <c r="M3975">
        <f t="shared" si="312"/>
        <v>-3.4249116184308648E-3</v>
      </c>
      <c r="N3975">
        <f t="shared" si="313"/>
        <v>9.0279381569136063E-5</v>
      </c>
      <c r="O3975">
        <f t="shared" si="314"/>
        <v>4.5619883815691369E-3</v>
      </c>
      <c r="P3975">
        <f t="shared" si="315"/>
        <v>-1.1567446184308633E-3</v>
      </c>
    </row>
    <row r="3976" spans="1:16" x14ac:dyDescent="0.25">
      <c r="A3976">
        <v>3.1048049999999998</v>
      </c>
      <c r="C3976">
        <v>-2.1329821999999998E-2</v>
      </c>
      <c r="D3976">
        <v>-2.6093386E-2</v>
      </c>
      <c r="E3976">
        <v>-2.2732977000000001E-2</v>
      </c>
      <c r="F3976">
        <v>-1.8043514E-2</v>
      </c>
      <c r="G3976">
        <v>-2.3880245000000001E-2</v>
      </c>
      <c r="I3976" s="2">
        <v>-2.266964294223826E-2</v>
      </c>
      <c r="L3976">
        <f t="shared" si="311"/>
        <v>1.3398209422382616E-3</v>
      </c>
      <c r="M3976">
        <f t="shared" si="312"/>
        <v>-3.4237430577617398E-3</v>
      </c>
      <c r="N3976">
        <f t="shared" si="313"/>
        <v>-6.333405776174153E-5</v>
      </c>
      <c r="O3976">
        <f t="shared" si="314"/>
        <v>4.6261289422382598E-3</v>
      </c>
      <c r="P3976">
        <f t="shared" si="315"/>
        <v>-1.2106020577617414E-3</v>
      </c>
    </row>
    <row r="3977" spans="1:16" x14ac:dyDescent="0.25">
      <c r="A3977">
        <v>3.1055863000000001</v>
      </c>
      <c r="C3977">
        <v>-2.1283165E-2</v>
      </c>
      <c r="D3977">
        <v>-2.6200969000000001E-2</v>
      </c>
      <c r="E3977">
        <v>-2.2654612000000001E-2</v>
      </c>
      <c r="F3977">
        <v>-1.8160032E-2</v>
      </c>
      <c r="G3977">
        <v>-2.3801777999999999E-2</v>
      </c>
      <c r="I3977" s="2">
        <v>-2.2627222534866587E-2</v>
      </c>
      <c r="L3977">
        <f t="shared" si="311"/>
        <v>1.3440575348665877E-3</v>
      </c>
      <c r="M3977">
        <f t="shared" si="312"/>
        <v>-3.5737464651334136E-3</v>
      </c>
      <c r="N3977">
        <f t="shared" si="313"/>
        <v>-2.7389465133413615E-5</v>
      </c>
      <c r="O3977">
        <f t="shared" si="314"/>
        <v>4.4671905348665879E-3</v>
      </c>
      <c r="P3977">
        <f t="shared" si="315"/>
        <v>-1.1745554651334117E-3</v>
      </c>
    </row>
    <row r="3978" spans="1:16" x14ac:dyDescent="0.25">
      <c r="A3978">
        <v>3.1063676</v>
      </c>
      <c r="C3978">
        <v>-2.1383935999999999E-2</v>
      </c>
      <c r="D3978">
        <v>-2.6048502000000001E-2</v>
      </c>
      <c r="E3978">
        <v>-2.2707911000000001E-2</v>
      </c>
      <c r="F3978">
        <v>-1.8222868E-2</v>
      </c>
      <c r="G3978">
        <v>-2.3735032999999999E-2</v>
      </c>
      <c r="I3978" s="2">
        <v>-2.280681901297733E-2</v>
      </c>
      <c r="L3978">
        <f t="shared" si="311"/>
        <v>1.4228830129773308E-3</v>
      </c>
      <c r="M3978">
        <f t="shared" si="312"/>
        <v>-3.2416829870226711E-3</v>
      </c>
      <c r="N3978">
        <f t="shared" si="313"/>
        <v>9.8908012977329263E-5</v>
      </c>
      <c r="O3978">
        <f t="shared" si="314"/>
        <v>4.5839510129773303E-3</v>
      </c>
      <c r="P3978">
        <f t="shared" si="315"/>
        <v>-9.2821398702266911E-4</v>
      </c>
    </row>
    <row r="3979" spans="1:16" x14ac:dyDescent="0.25">
      <c r="A3979">
        <v>3.1071488999999999</v>
      </c>
      <c r="C3979">
        <v>-2.1288128999999999E-2</v>
      </c>
      <c r="D3979">
        <v>-2.6088622999999998E-2</v>
      </c>
      <c r="E3979">
        <v>-2.2653800000000002E-2</v>
      </c>
      <c r="F3979">
        <v>-1.8097378000000001E-2</v>
      </c>
      <c r="G3979">
        <v>-2.3776729E-2</v>
      </c>
      <c r="I3979" s="2">
        <v>-2.2813007780662722E-2</v>
      </c>
      <c r="L3979">
        <f t="shared" si="311"/>
        <v>1.5248787806627223E-3</v>
      </c>
      <c r="M3979">
        <f t="shared" si="312"/>
        <v>-3.2756152193372766E-3</v>
      </c>
      <c r="N3979">
        <f t="shared" si="313"/>
        <v>1.5920778066271998E-4</v>
      </c>
      <c r="O3979">
        <f t="shared" si="314"/>
        <v>4.7156297806627209E-3</v>
      </c>
      <c r="P3979">
        <f t="shared" si="315"/>
        <v>-9.6372121933727822E-4</v>
      </c>
    </row>
    <row r="3980" spans="1:16" x14ac:dyDescent="0.25">
      <c r="A3980">
        <v>3.1079302000000002</v>
      </c>
      <c r="C3980">
        <v>-2.1323828E-2</v>
      </c>
      <c r="D3980">
        <v>-2.6181863999999999E-2</v>
      </c>
      <c r="E3980">
        <v>-2.2678497999999998E-2</v>
      </c>
      <c r="F3980">
        <v>-1.8061333999999998E-2</v>
      </c>
      <c r="G3980">
        <v>-2.3897596E-2</v>
      </c>
      <c r="I3980" s="2">
        <v>-2.2616826023460736E-2</v>
      </c>
      <c r="L3980">
        <f t="shared" si="311"/>
        <v>1.2929980234607369E-3</v>
      </c>
      <c r="M3980">
        <f t="shared" si="312"/>
        <v>-3.5650379765392627E-3</v>
      </c>
      <c r="N3980">
        <f t="shared" si="313"/>
        <v>-6.1671976539261902E-5</v>
      </c>
      <c r="O3980">
        <f t="shared" si="314"/>
        <v>4.5554920234607381E-3</v>
      </c>
      <c r="P3980">
        <f t="shared" si="315"/>
        <v>-1.2807699765392637E-3</v>
      </c>
    </row>
    <row r="3981" spans="1:16" x14ac:dyDescent="0.25">
      <c r="A3981">
        <v>3.1087115000000001</v>
      </c>
      <c r="C3981">
        <v>-2.1317102000000001E-2</v>
      </c>
      <c r="D3981">
        <v>-2.6115645E-2</v>
      </c>
      <c r="E3981">
        <v>-2.2676763999999999E-2</v>
      </c>
      <c r="F3981">
        <v>-1.8108532E-2</v>
      </c>
      <c r="G3981">
        <v>-2.3826644000000001E-2</v>
      </c>
      <c r="I3981" s="2">
        <v>-2.2637655044425553E-2</v>
      </c>
      <c r="L3981">
        <f t="shared" si="311"/>
        <v>1.3205530444255521E-3</v>
      </c>
      <c r="M3981">
        <f t="shared" si="312"/>
        <v>-3.4779899555744467E-3</v>
      </c>
      <c r="N3981">
        <f t="shared" si="313"/>
        <v>-3.9108955574445464E-5</v>
      </c>
      <c r="O3981">
        <f t="shared" si="314"/>
        <v>4.529123044425553E-3</v>
      </c>
      <c r="P3981">
        <f t="shared" si="315"/>
        <v>-1.1889889555744479E-3</v>
      </c>
    </row>
    <row r="3982" spans="1:16" x14ac:dyDescent="0.25">
      <c r="A3982">
        <v>3.1094927999999999</v>
      </c>
      <c r="C3982">
        <v>-2.1238737000000001E-2</v>
      </c>
      <c r="D3982">
        <v>-2.6034676E-2</v>
      </c>
      <c r="E3982">
        <v>-2.2595799E-2</v>
      </c>
      <c r="F3982">
        <v>-1.8105650000000001E-2</v>
      </c>
      <c r="G3982">
        <v>-2.3872638000000002E-2</v>
      </c>
      <c r="I3982" s="2">
        <v>-2.2691673120602881E-2</v>
      </c>
      <c r="L3982">
        <f t="shared" si="311"/>
        <v>1.4529361206028803E-3</v>
      </c>
      <c r="M3982">
        <f t="shared" si="312"/>
        <v>-3.3430028793971188E-3</v>
      </c>
      <c r="N3982">
        <f t="shared" si="313"/>
        <v>9.5874120602881113E-5</v>
      </c>
      <c r="O3982">
        <f t="shared" si="314"/>
        <v>4.5860231206028799E-3</v>
      </c>
      <c r="P3982">
        <f t="shared" si="315"/>
        <v>-1.1809648793971207E-3</v>
      </c>
    </row>
    <row r="3983" spans="1:16" x14ac:dyDescent="0.25">
      <c r="A3983">
        <v>3.1102740999999998</v>
      </c>
      <c r="C3983">
        <v>-2.1342102000000002E-2</v>
      </c>
      <c r="D3983">
        <v>-2.6077032E-2</v>
      </c>
      <c r="E3983">
        <v>-2.2707015000000001E-2</v>
      </c>
      <c r="F3983">
        <v>-1.8001875000000001E-2</v>
      </c>
      <c r="G3983">
        <v>-2.3801843E-2</v>
      </c>
      <c r="I3983" s="2">
        <v>-2.2759061059260545E-2</v>
      </c>
      <c r="L3983">
        <f t="shared" si="311"/>
        <v>1.4169590592605433E-3</v>
      </c>
      <c r="M3983">
        <f t="shared" si="312"/>
        <v>-3.317970940739455E-3</v>
      </c>
      <c r="N3983">
        <f t="shared" si="313"/>
        <v>5.2046059260544425E-5</v>
      </c>
      <c r="O3983">
        <f t="shared" si="314"/>
        <v>4.7571860592605444E-3</v>
      </c>
      <c r="P3983">
        <f t="shared" si="315"/>
        <v>-1.0427819407394547E-3</v>
      </c>
    </row>
    <row r="3984" spans="1:16" x14ac:dyDescent="0.25">
      <c r="A3984">
        <v>3.1110554000000001</v>
      </c>
      <c r="C3984">
        <v>-2.126834E-2</v>
      </c>
      <c r="D3984">
        <v>-2.6147772E-2</v>
      </c>
      <c r="E3984">
        <v>-2.2668071000000001E-2</v>
      </c>
      <c r="F3984">
        <v>-1.8085126E-2</v>
      </c>
      <c r="G3984">
        <v>-2.3814866000000001E-2</v>
      </c>
      <c r="I3984" s="2">
        <v>-2.2728529965118982E-2</v>
      </c>
      <c r="L3984">
        <f t="shared" si="311"/>
        <v>1.4601899651189819E-3</v>
      </c>
      <c r="M3984">
        <f t="shared" si="312"/>
        <v>-3.4192420348810176E-3</v>
      </c>
      <c r="N3984">
        <f t="shared" si="313"/>
        <v>6.0458965118980607E-5</v>
      </c>
      <c r="O3984">
        <f t="shared" si="314"/>
        <v>4.6434039651189821E-3</v>
      </c>
      <c r="P3984">
        <f t="shared" si="315"/>
        <v>-1.0863360348810185E-3</v>
      </c>
    </row>
    <row r="3985" spans="1:16" x14ac:dyDescent="0.25">
      <c r="A3985">
        <v>3.1118367</v>
      </c>
      <c r="C3985">
        <v>-2.1324722000000001E-2</v>
      </c>
      <c r="D3985">
        <v>-2.6119712999999999E-2</v>
      </c>
      <c r="E3985">
        <v>-2.2649844999999998E-2</v>
      </c>
      <c r="F3985">
        <v>-1.8114116E-2</v>
      </c>
      <c r="G3985">
        <v>-2.3774587999999999E-2</v>
      </c>
      <c r="I3985" s="2">
        <v>-2.2605469386208332E-2</v>
      </c>
      <c r="L3985">
        <f t="shared" si="311"/>
        <v>1.2807473862083314E-3</v>
      </c>
      <c r="M3985">
        <f t="shared" si="312"/>
        <v>-3.514243613791667E-3</v>
      </c>
      <c r="N3985">
        <f t="shared" si="313"/>
        <v>-4.4375613791666074E-5</v>
      </c>
      <c r="O3985">
        <f t="shared" si="314"/>
        <v>4.4913533862083327E-3</v>
      </c>
      <c r="P3985">
        <f t="shared" si="315"/>
        <v>-1.169118613791667E-3</v>
      </c>
    </row>
    <row r="3986" spans="1:16" x14ac:dyDescent="0.25">
      <c r="A3986">
        <v>3.1126179999999999</v>
      </c>
      <c r="C3986">
        <v>-2.1337589000000001E-2</v>
      </c>
      <c r="D3986">
        <v>-2.6139399000000001E-2</v>
      </c>
      <c r="E3986">
        <v>-2.2779025000000001E-2</v>
      </c>
      <c r="F3986">
        <v>-1.8147693999999999E-2</v>
      </c>
      <c r="G3986">
        <v>-2.3732337999999999E-2</v>
      </c>
      <c r="I3986" s="2">
        <v>-2.2747087010490618E-2</v>
      </c>
      <c r="L3986">
        <f t="shared" si="311"/>
        <v>1.4094980104906174E-3</v>
      </c>
      <c r="M3986">
        <f t="shared" si="312"/>
        <v>-3.3923119895093827E-3</v>
      </c>
      <c r="N3986">
        <f t="shared" si="313"/>
        <v>-3.1937989509383397E-5</v>
      </c>
      <c r="O3986">
        <f t="shared" si="314"/>
        <v>4.599393010490619E-3</v>
      </c>
      <c r="P3986">
        <f t="shared" si="315"/>
        <v>-9.852509895093807E-4</v>
      </c>
    </row>
    <row r="3987" spans="1:16" x14ac:dyDescent="0.25">
      <c r="A3987">
        <v>3.1133993000000002</v>
      </c>
      <c r="C3987">
        <v>-2.1219656E-2</v>
      </c>
      <c r="D3987">
        <v>-2.6042815E-2</v>
      </c>
      <c r="E3987">
        <v>-2.2678895000000001E-2</v>
      </c>
      <c r="F3987">
        <v>-1.8029150000000001E-2</v>
      </c>
      <c r="G3987">
        <v>-2.3785479000000002E-2</v>
      </c>
      <c r="I3987" s="2">
        <v>-2.2768309396489543E-2</v>
      </c>
      <c r="L3987">
        <f t="shared" si="311"/>
        <v>1.5486533964895431E-3</v>
      </c>
      <c r="M3987">
        <f t="shared" si="312"/>
        <v>-3.2745056035104574E-3</v>
      </c>
      <c r="N3987">
        <f t="shared" si="313"/>
        <v>8.9414396489542053E-5</v>
      </c>
      <c r="O3987">
        <f t="shared" si="314"/>
        <v>4.7391593964895423E-3</v>
      </c>
      <c r="P3987">
        <f t="shared" si="315"/>
        <v>-1.0171696035104587E-3</v>
      </c>
    </row>
    <row r="3988" spans="1:16" x14ac:dyDescent="0.25">
      <c r="A3988">
        <v>3.1141806000000001</v>
      </c>
      <c r="C3988">
        <v>-2.1322094E-2</v>
      </c>
      <c r="D3988">
        <v>-2.6157131E-2</v>
      </c>
      <c r="E3988">
        <v>-2.2656520999999999E-2</v>
      </c>
      <c r="F3988">
        <v>-1.8000961999999999E-2</v>
      </c>
      <c r="G3988">
        <v>-2.3782244000000001E-2</v>
      </c>
      <c r="I3988" s="2">
        <v>-2.2707286663181787E-2</v>
      </c>
      <c r="L3988">
        <f t="shared" si="311"/>
        <v>1.3851926631817876E-3</v>
      </c>
      <c r="M3988">
        <f t="shared" si="312"/>
        <v>-3.4498443368182127E-3</v>
      </c>
      <c r="N3988">
        <f t="shared" si="313"/>
        <v>5.076566318178849E-5</v>
      </c>
      <c r="O3988">
        <f t="shared" si="314"/>
        <v>4.7063246631817886E-3</v>
      </c>
      <c r="P3988">
        <f t="shared" si="315"/>
        <v>-1.0749573368182136E-3</v>
      </c>
    </row>
    <row r="3989" spans="1:16" x14ac:dyDescent="0.25">
      <c r="A3989">
        <v>3.1149619</v>
      </c>
      <c r="C3989">
        <v>-2.1304308000000001E-2</v>
      </c>
      <c r="D3989">
        <v>-2.6049276999999999E-2</v>
      </c>
      <c r="E3989">
        <v>-2.272445E-2</v>
      </c>
      <c r="F3989">
        <v>-1.8091863E-2</v>
      </c>
      <c r="G3989">
        <v>-2.3835157999999999E-2</v>
      </c>
      <c r="I3989" s="2">
        <v>-2.2660220517395212E-2</v>
      </c>
      <c r="L3989">
        <f t="shared" si="311"/>
        <v>1.3559125173952108E-3</v>
      </c>
      <c r="M3989">
        <f t="shared" si="312"/>
        <v>-3.3890564826047874E-3</v>
      </c>
      <c r="N3989">
        <f t="shared" si="313"/>
        <v>-6.4229482604788446E-5</v>
      </c>
      <c r="O3989">
        <f t="shared" si="314"/>
        <v>4.5683575173952121E-3</v>
      </c>
      <c r="P3989">
        <f t="shared" si="315"/>
        <v>-1.1749374826047869E-3</v>
      </c>
    </row>
    <row r="3990" spans="1:16" x14ac:dyDescent="0.25">
      <c r="A3990">
        <v>3.1157431999999998</v>
      </c>
      <c r="C3990">
        <v>-2.1265261000000001E-2</v>
      </c>
      <c r="D3990">
        <v>-2.6041185000000001E-2</v>
      </c>
      <c r="E3990">
        <v>-2.2693359999999999E-2</v>
      </c>
      <c r="F3990">
        <v>-1.7987047999999999E-2</v>
      </c>
      <c r="G3990">
        <v>-2.3767047999999999E-2</v>
      </c>
      <c r="I3990" s="2">
        <v>-2.2741212027642128E-2</v>
      </c>
      <c r="L3990">
        <f t="shared" si="311"/>
        <v>1.4759510276421278E-3</v>
      </c>
      <c r="M3990">
        <f t="shared" si="312"/>
        <v>-3.299972972357873E-3</v>
      </c>
      <c r="N3990">
        <f t="shared" si="313"/>
        <v>4.7852027642129175E-5</v>
      </c>
      <c r="O3990">
        <f t="shared" si="314"/>
        <v>4.7541640276421299E-3</v>
      </c>
      <c r="P3990">
        <f t="shared" si="315"/>
        <v>-1.0258359723578706E-3</v>
      </c>
    </row>
    <row r="3991" spans="1:16" x14ac:dyDescent="0.25">
      <c r="A3991">
        <v>3.1165245000000001</v>
      </c>
      <c r="C3991">
        <v>-2.1242983999999999E-2</v>
      </c>
      <c r="D3991">
        <v>-2.6102575999999999E-2</v>
      </c>
      <c r="E3991">
        <v>-2.2710912E-2</v>
      </c>
      <c r="F3991">
        <v>-1.7984554E-2</v>
      </c>
      <c r="G3991">
        <v>-2.3776805000000002E-2</v>
      </c>
      <c r="I3991" s="2">
        <v>-2.261957233859644E-2</v>
      </c>
      <c r="L3991">
        <f t="shared" si="311"/>
        <v>1.3765883385964406E-3</v>
      </c>
      <c r="M3991">
        <f t="shared" si="312"/>
        <v>-3.4830036614035588E-3</v>
      </c>
      <c r="N3991">
        <f t="shared" si="313"/>
        <v>-9.1339661403559702E-5</v>
      </c>
      <c r="O3991">
        <f t="shared" si="314"/>
        <v>4.6350183385964402E-3</v>
      </c>
      <c r="P3991">
        <f t="shared" si="315"/>
        <v>-1.1572326614035615E-3</v>
      </c>
    </row>
    <row r="3992" spans="1:16" x14ac:dyDescent="0.25">
      <c r="A3992">
        <v>3.1173058</v>
      </c>
      <c r="C3992">
        <v>-2.1289895999999999E-2</v>
      </c>
      <c r="D3992">
        <v>-2.6025158999999999E-2</v>
      </c>
      <c r="E3992">
        <v>-2.2726026999999999E-2</v>
      </c>
      <c r="F3992">
        <v>-1.8003970000000001E-2</v>
      </c>
      <c r="G3992">
        <v>-2.3799079000000001E-2</v>
      </c>
      <c r="I3992" s="2">
        <v>-2.2742646588398245E-2</v>
      </c>
      <c r="L3992">
        <f t="shared" si="311"/>
        <v>1.452750588398246E-3</v>
      </c>
      <c r="M3992">
        <f t="shared" si="312"/>
        <v>-3.282512411601754E-3</v>
      </c>
      <c r="N3992">
        <f t="shared" si="313"/>
        <v>1.661958839824576E-5</v>
      </c>
      <c r="O3992">
        <f t="shared" si="314"/>
        <v>4.738676588398244E-3</v>
      </c>
      <c r="P3992">
        <f t="shared" si="315"/>
        <v>-1.0564324116017557E-3</v>
      </c>
    </row>
    <row r="3993" spans="1:16" x14ac:dyDescent="0.25">
      <c r="A3993">
        <v>3.1180870999999999</v>
      </c>
      <c r="C3993">
        <v>-2.1270893999999999E-2</v>
      </c>
      <c r="D3993">
        <v>-2.6141663999999998E-2</v>
      </c>
      <c r="E3993">
        <v>-2.2766002E-2</v>
      </c>
      <c r="F3993">
        <v>-1.8007893000000001E-2</v>
      </c>
      <c r="G3993">
        <v>-2.3739614999999999E-2</v>
      </c>
      <c r="I3993" s="2">
        <v>-2.2776108196079101E-2</v>
      </c>
      <c r="L3993">
        <f t="shared" si="311"/>
        <v>1.5052141960791021E-3</v>
      </c>
      <c r="M3993">
        <f t="shared" si="312"/>
        <v>-3.3655558039208978E-3</v>
      </c>
      <c r="N3993">
        <f t="shared" si="313"/>
        <v>1.0106196079100183E-5</v>
      </c>
      <c r="O3993">
        <f t="shared" si="314"/>
        <v>4.7682151960791001E-3</v>
      </c>
      <c r="P3993">
        <f t="shared" si="315"/>
        <v>-9.6350680392089799E-4</v>
      </c>
    </row>
    <row r="3994" spans="1:16" x14ac:dyDescent="0.25">
      <c r="A3994">
        <v>3.1188684000000002</v>
      </c>
      <c r="C3994">
        <v>-2.1243628000000001E-2</v>
      </c>
      <c r="D3994">
        <v>-2.612718E-2</v>
      </c>
      <c r="E3994">
        <v>-2.2617063E-2</v>
      </c>
      <c r="F3994">
        <v>-1.7992062E-2</v>
      </c>
      <c r="G3994">
        <v>-2.3767738E-2</v>
      </c>
      <c r="I3994" s="2">
        <v>-2.2685220374007137E-2</v>
      </c>
      <c r="L3994">
        <f t="shared" si="311"/>
        <v>1.4415923740071362E-3</v>
      </c>
      <c r="M3994">
        <f t="shared" si="312"/>
        <v>-3.4419596259928631E-3</v>
      </c>
      <c r="N3994">
        <f t="shared" si="313"/>
        <v>6.8157374007137006E-5</v>
      </c>
      <c r="O3994">
        <f t="shared" si="314"/>
        <v>4.6931583740071371E-3</v>
      </c>
      <c r="P3994">
        <f t="shared" si="315"/>
        <v>-1.0825176259928633E-3</v>
      </c>
    </row>
    <row r="3995" spans="1:16" x14ac:dyDescent="0.25">
      <c r="A3995">
        <v>3.1196495999999998</v>
      </c>
      <c r="C3995">
        <v>-2.1167653000000002E-2</v>
      </c>
      <c r="D3995">
        <v>-2.6007688000000001E-2</v>
      </c>
      <c r="E3995">
        <v>-2.2620641E-2</v>
      </c>
      <c r="F3995">
        <v>-1.8085182000000002E-2</v>
      </c>
      <c r="G3995">
        <v>-2.3800717999999998E-2</v>
      </c>
      <c r="I3995" s="2">
        <v>-2.2640035077526752E-2</v>
      </c>
      <c r="L3995">
        <f t="shared" si="311"/>
        <v>1.4723820775267502E-3</v>
      </c>
      <c r="M3995">
        <f t="shared" si="312"/>
        <v>-3.3676529224732493E-3</v>
      </c>
      <c r="N3995">
        <f t="shared" si="313"/>
        <v>1.9394077526751347E-5</v>
      </c>
      <c r="O3995">
        <f t="shared" si="314"/>
        <v>4.55485307752675E-3</v>
      </c>
      <c r="P3995">
        <f t="shared" si="315"/>
        <v>-1.1606829224732468E-3</v>
      </c>
    </row>
    <row r="3996" spans="1:16" x14ac:dyDescent="0.25">
      <c r="A3996">
        <v>3.1204309000000001</v>
      </c>
      <c r="C3996">
        <v>-2.1221594999999999E-2</v>
      </c>
      <c r="D3996">
        <v>-2.6096476E-2</v>
      </c>
      <c r="E3996">
        <v>-2.2629113999999999E-2</v>
      </c>
      <c r="F3996">
        <v>-1.7984086999999999E-2</v>
      </c>
      <c r="G3996">
        <v>-2.3695737000000001E-2</v>
      </c>
      <c r="I3996" s="2">
        <v>-2.2552955400004075E-2</v>
      </c>
      <c r="L3996">
        <f t="shared" si="311"/>
        <v>1.3313604000040752E-3</v>
      </c>
      <c r="M3996">
        <f t="shared" si="312"/>
        <v>-3.5435205999959259E-3</v>
      </c>
      <c r="N3996">
        <f t="shared" si="313"/>
        <v>-7.6158599995924253E-5</v>
      </c>
      <c r="O3996">
        <f t="shared" si="314"/>
        <v>4.5688684000040752E-3</v>
      </c>
      <c r="P3996">
        <f t="shared" si="315"/>
        <v>-1.1427815999959269E-3</v>
      </c>
    </row>
    <row r="3997" spans="1:16" x14ac:dyDescent="0.25">
      <c r="A3997">
        <v>3.1212122</v>
      </c>
      <c r="C3997">
        <v>-2.1303806000000002E-2</v>
      </c>
      <c r="D3997">
        <v>-2.6051340999999999E-2</v>
      </c>
      <c r="E3997">
        <v>-2.2668177000000001E-2</v>
      </c>
      <c r="F3997">
        <v>-1.8005420000000001E-2</v>
      </c>
      <c r="G3997">
        <v>-2.3709292999999999E-2</v>
      </c>
      <c r="I3997" s="2">
        <v>-2.2792302845086453E-2</v>
      </c>
      <c r="L3997">
        <f t="shared" si="311"/>
        <v>1.4884968450864511E-3</v>
      </c>
      <c r="M3997">
        <f t="shared" si="312"/>
        <v>-3.2590381549135461E-3</v>
      </c>
      <c r="N3997">
        <f t="shared" si="313"/>
        <v>1.2412584508645144E-4</v>
      </c>
      <c r="O3997">
        <f t="shared" si="314"/>
        <v>4.7868828450864515E-3</v>
      </c>
      <c r="P3997">
        <f t="shared" si="315"/>
        <v>-9.1699015491354674E-4</v>
      </c>
    </row>
    <row r="3998" spans="1:16" x14ac:dyDescent="0.25">
      <c r="A3998">
        <v>3.1219934999999999</v>
      </c>
      <c r="C3998">
        <v>-2.119128E-2</v>
      </c>
      <c r="D3998">
        <v>-2.6014684E-2</v>
      </c>
      <c r="E3998">
        <v>-2.2713581E-2</v>
      </c>
      <c r="F3998">
        <v>-1.8013444E-2</v>
      </c>
      <c r="G3998">
        <v>-2.3773463000000002E-2</v>
      </c>
      <c r="I3998" s="2">
        <v>-2.2731208035352373E-2</v>
      </c>
      <c r="L3998">
        <f t="shared" si="311"/>
        <v>1.5399280353523732E-3</v>
      </c>
      <c r="M3998">
        <f t="shared" si="312"/>
        <v>-3.2834759646476266E-3</v>
      </c>
      <c r="N3998">
        <f t="shared" si="313"/>
        <v>1.7627035352373033E-5</v>
      </c>
      <c r="O3998">
        <f t="shared" si="314"/>
        <v>4.7177640353523731E-3</v>
      </c>
      <c r="P3998">
        <f t="shared" si="315"/>
        <v>-1.0422549646476285E-3</v>
      </c>
    </row>
    <row r="3999" spans="1:16" x14ac:dyDescent="0.25">
      <c r="A3999">
        <v>3.1227748000000002</v>
      </c>
      <c r="C3999">
        <v>-2.1236268999999999E-2</v>
      </c>
      <c r="D3999">
        <v>-2.6098197E-2</v>
      </c>
      <c r="E3999">
        <v>-2.2727540000000001E-2</v>
      </c>
      <c r="F3999">
        <v>-1.8101631E-2</v>
      </c>
      <c r="G3999">
        <v>-2.3818151999999999E-2</v>
      </c>
      <c r="I3999" s="2">
        <v>-2.2722119292861678E-2</v>
      </c>
      <c r="L3999">
        <f t="shared" si="311"/>
        <v>1.4858502928616797E-3</v>
      </c>
      <c r="M3999">
        <f t="shared" si="312"/>
        <v>-3.3760777071383218E-3</v>
      </c>
      <c r="N3999">
        <f t="shared" si="313"/>
        <v>-5.420707138322628E-6</v>
      </c>
      <c r="O3999">
        <f t="shared" si="314"/>
        <v>4.6204882928616783E-3</v>
      </c>
      <c r="P3999">
        <f t="shared" si="315"/>
        <v>-1.0960327071383204E-3</v>
      </c>
    </row>
    <row r="4000" spans="1:16" x14ac:dyDescent="0.25">
      <c r="A4000">
        <v>3.1235561000000001</v>
      </c>
      <c r="C4000">
        <v>-2.1301431999999999E-2</v>
      </c>
      <c r="D4000">
        <v>-2.6171119999999999E-2</v>
      </c>
      <c r="E4000">
        <v>-2.2714854999999999E-2</v>
      </c>
      <c r="F4000">
        <v>-1.8146110999999999E-2</v>
      </c>
      <c r="G4000">
        <v>-2.3809027E-2</v>
      </c>
      <c r="I4000" s="2">
        <v>-2.2653979896546425E-2</v>
      </c>
      <c r="L4000">
        <f t="shared" si="311"/>
        <v>1.3525478965464265E-3</v>
      </c>
      <c r="M4000">
        <f t="shared" si="312"/>
        <v>-3.517140103453574E-3</v>
      </c>
      <c r="N4000">
        <f t="shared" si="313"/>
        <v>-6.0875103453573998E-5</v>
      </c>
      <c r="O4000">
        <f t="shared" si="314"/>
        <v>4.5078688965464256E-3</v>
      </c>
      <c r="P4000">
        <f t="shared" si="315"/>
        <v>-1.1550471034535749E-3</v>
      </c>
    </row>
    <row r="4001" spans="1:16" x14ac:dyDescent="0.25">
      <c r="A4001">
        <v>3.1243373999999999</v>
      </c>
      <c r="C4001">
        <v>-2.1259632000000001E-2</v>
      </c>
      <c r="D4001">
        <v>-2.6137305E-2</v>
      </c>
      <c r="E4001">
        <v>-2.2638418E-2</v>
      </c>
      <c r="F4001">
        <v>-1.8074904999999999E-2</v>
      </c>
      <c r="G4001">
        <v>-2.3743644000000001E-2</v>
      </c>
      <c r="I4001" s="2">
        <v>-2.2596915081613825E-2</v>
      </c>
      <c r="L4001">
        <f t="shared" si="311"/>
        <v>1.3372830816138249E-3</v>
      </c>
      <c r="M4001">
        <f t="shared" si="312"/>
        <v>-3.5403899183861741E-3</v>
      </c>
      <c r="N4001">
        <f t="shared" si="313"/>
        <v>-4.1502918386174953E-5</v>
      </c>
      <c r="O4001">
        <f t="shared" si="314"/>
        <v>4.5220100816138267E-3</v>
      </c>
      <c r="P4001">
        <f t="shared" si="315"/>
        <v>-1.1467289183861758E-3</v>
      </c>
    </row>
    <row r="4002" spans="1:16" x14ac:dyDescent="0.25">
      <c r="A4002">
        <v>3.1251186999999998</v>
      </c>
      <c r="C4002">
        <v>-2.1166170000000002E-2</v>
      </c>
      <c r="D4002">
        <v>-2.6027588000000001E-2</v>
      </c>
      <c r="E4002">
        <v>-2.2754515999999999E-2</v>
      </c>
      <c r="F4002">
        <v>-1.8048873E-2</v>
      </c>
      <c r="G4002">
        <v>-2.3700496000000001E-2</v>
      </c>
      <c r="I4002" s="2">
        <v>-2.2753833188769571E-2</v>
      </c>
      <c r="L4002">
        <f t="shared" si="311"/>
        <v>1.587663188769569E-3</v>
      </c>
      <c r="M4002">
        <f t="shared" si="312"/>
        <v>-3.2737548112304303E-3</v>
      </c>
      <c r="N4002">
        <f t="shared" si="313"/>
        <v>-6.8281123042843173E-7</v>
      </c>
      <c r="O4002">
        <f t="shared" si="314"/>
        <v>4.7049601887695705E-3</v>
      </c>
      <c r="P4002">
        <f t="shared" si="315"/>
        <v>-9.4666281123043095E-4</v>
      </c>
    </row>
    <row r="4003" spans="1:16" x14ac:dyDescent="0.25">
      <c r="A4003">
        <v>3.1259000000000001</v>
      </c>
      <c r="C4003">
        <v>-2.1266229000000001E-2</v>
      </c>
      <c r="D4003">
        <v>-2.6126185E-2</v>
      </c>
      <c r="E4003">
        <v>-2.2556805999999999E-2</v>
      </c>
      <c r="F4003">
        <v>-1.8082173999999999E-2</v>
      </c>
      <c r="G4003">
        <v>-2.3769737999999999E-2</v>
      </c>
      <c r="I4003" s="2">
        <v>-2.2751920436043602E-2</v>
      </c>
      <c r="L4003">
        <f t="shared" si="311"/>
        <v>1.4856914360436013E-3</v>
      </c>
      <c r="M4003">
        <f t="shared" si="312"/>
        <v>-3.3742645639563973E-3</v>
      </c>
      <c r="N4003">
        <f t="shared" si="313"/>
        <v>1.9511443604360371E-4</v>
      </c>
      <c r="O4003">
        <f t="shared" si="314"/>
        <v>4.6697464360436029E-3</v>
      </c>
      <c r="P4003">
        <f t="shared" si="315"/>
        <v>-1.0178175639563962E-3</v>
      </c>
    </row>
    <row r="4004" spans="1:16" x14ac:dyDescent="0.25">
      <c r="A4004">
        <v>3.1266813</v>
      </c>
      <c r="C4004">
        <v>-2.1265910999999998E-2</v>
      </c>
      <c r="D4004">
        <v>-2.6057770000000001E-2</v>
      </c>
      <c r="E4004">
        <v>-2.2598237E-2</v>
      </c>
      <c r="F4004">
        <v>-1.8105006E-2</v>
      </c>
      <c r="G4004">
        <v>-2.3729312999999998E-2</v>
      </c>
      <c r="I4004" s="2">
        <v>-2.2698284933953091E-2</v>
      </c>
      <c r="L4004">
        <f t="shared" si="311"/>
        <v>1.4323739339530926E-3</v>
      </c>
      <c r="M4004">
        <f t="shared" si="312"/>
        <v>-3.3594850660469099E-3</v>
      </c>
      <c r="N4004">
        <f t="shared" si="313"/>
        <v>1.0004793395309089E-4</v>
      </c>
      <c r="O4004">
        <f t="shared" si="314"/>
        <v>4.5932789339530912E-3</v>
      </c>
      <c r="P4004">
        <f t="shared" si="315"/>
        <v>-1.0310280660469073E-3</v>
      </c>
    </row>
    <row r="4005" spans="1:16" x14ac:dyDescent="0.25">
      <c r="A4005">
        <v>3.1274625999999999</v>
      </c>
      <c r="C4005">
        <v>-2.1235266999999999E-2</v>
      </c>
      <c r="D4005">
        <v>-2.6039494E-2</v>
      </c>
      <c r="E4005">
        <v>-2.2706766E-2</v>
      </c>
      <c r="F4005">
        <v>-1.8112074999999998E-2</v>
      </c>
      <c r="G4005">
        <v>-2.3794421999999999E-2</v>
      </c>
      <c r="I4005" s="2">
        <v>-2.2734241601730081E-2</v>
      </c>
      <c r="L4005">
        <f t="shared" si="311"/>
        <v>1.4989746017300826E-3</v>
      </c>
      <c r="M4005">
        <f t="shared" si="312"/>
        <v>-3.3052523982699186E-3</v>
      </c>
      <c r="N4005">
        <f t="shared" si="313"/>
        <v>2.7475601730081456E-5</v>
      </c>
      <c r="O4005">
        <f t="shared" si="314"/>
        <v>4.6221666017300829E-3</v>
      </c>
      <c r="P4005">
        <f t="shared" si="315"/>
        <v>-1.0601803982699179E-3</v>
      </c>
    </row>
    <row r="4006" spans="1:16" x14ac:dyDescent="0.25">
      <c r="A4006">
        <v>3.1282439000000002</v>
      </c>
      <c r="C4006">
        <v>-2.1227136000000001E-2</v>
      </c>
      <c r="D4006">
        <v>-2.6047489E-2</v>
      </c>
      <c r="E4006">
        <v>-2.2648264000000001E-2</v>
      </c>
      <c r="F4006">
        <v>-1.8079775999999999E-2</v>
      </c>
      <c r="G4006">
        <v>-2.3895303E-2</v>
      </c>
      <c r="I4006" s="2">
        <v>-2.2702725871426799E-2</v>
      </c>
      <c r="L4006">
        <f t="shared" si="311"/>
        <v>1.4755898714267981E-3</v>
      </c>
      <c r="M4006">
        <f t="shared" si="312"/>
        <v>-3.3447631285732013E-3</v>
      </c>
      <c r="N4006">
        <f t="shared" si="313"/>
        <v>5.4461871426797481E-5</v>
      </c>
      <c r="O4006">
        <f t="shared" si="314"/>
        <v>4.6229498714268E-3</v>
      </c>
      <c r="P4006">
        <f t="shared" si="315"/>
        <v>-1.1925771285732009E-3</v>
      </c>
    </row>
    <row r="4007" spans="1:16" x14ac:dyDescent="0.25">
      <c r="A4007">
        <v>3.1290252000000001</v>
      </c>
      <c r="C4007">
        <v>-2.1261662000000001E-2</v>
      </c>
      <c r="D4007">
        <v>-2.6120488000000001E-2</v>
      </c>
      <c r="E4007">
        <v>-2.2658303000000001E-2</v>
      </c>
      <c r="F4007">
        <v>-1.8017391000000001E-2</v>
      </c>
      <c r="G4007">
        <v>-2.3838442000000001E-2</v>
      </c>
      <c r="I4007" s="2">
        <v>-2.2624499626833775E-2</v>
      </c>
      <c r="L4007">
        <f t="shared" si="311"/>
        <v>1.3628376268337745E-3</v>
      </c>
      <c r="M4007">
        <f t="shared" si="312"/>
        <v>-3.4959883731662256E-3</v>
      </c>
      <c r="N4007">
        <f t="shared" si="313"/>
        <v>-3.3803373166226003E-5</v>
      </c>
      <c r="O4007">
        <f t="shared" si="314"/>
        <v>4.6071086268337745E-3</v>
      </c>
      <c r="P4007">
        <f t="shared" si="315"/>
        <v>-1.2139423731662262E-3</v>
      </c>
    </row>
    <row r="4008" spans="1:16" x14ac:dyDescent="0.25">
      <c r="A4008">
        <v>3.1298064999999999</v>
      </c>
      <c r="C4008">
        <v>-2.1275315E-2</v>
      </c>
      <c r="D4008">
        <v>-2.6096273E-2</v>
      </c>
      <c r="E4008">
        <v>-2.2654924999999999E-2</v>
      </c>
      <c r="F4008">
        <v>-1.8068330000000001E-2</v>
      </c>
      <c r="G4008">
        <v>-2.3799979999999998E-2</v>
      </c>
      <c r="I4008" s="2">
        <v>-2.262885589834299E-2</v>
      </c>
      <c r="L4008">
        <f t="shared" si="311"/>
        <v>1.3535408983429906E-3</v>
      </c>
      <c r="M4008">
        <f t="shared" si="312"/>
        <v>-3.4674171016570096E-3</v>
      </c>
      <c r="N4008">
        <f t="shared" si="313"/>
        <v>-2.6069101657009291E-5</v>
      </c>
      <c r="O4008">
        <f t="shared" si="314"/>
        <v>4.5605258983429896E-3</v>
      </c>
      <c r="P4008">
        <f t="shared" si="315"/>
        <v>-1.1711241016570083E-3</v>
      </c>
    </row>
    <row r="4009" spans="1:16" x14ac:dyDescent="0.25">
      <c r="A4009">
        <v>3.1305877999999998</v>
      </c>
      <c r="C4009">
        <v>-2.1194039000000001E-2</v>
      </c>
      <c r="D4009">
        <v>-2.5982412999999999E-2</v>
      </c>
      <c r="E4009">
        <v>-2.2668905999999999E-2</v>
      </c>
      <c r="F4009">
        <v>-1.8079324000000001E-2</v>
      </c>
      <c r="G4009">
        <v>-2.3713969000000001E-2</v>
      </c>
      <c r="I4009" s="2">
        <v>-2.2653925338101323E-2</v>
      </c>
      <c r="L4009">
        <f t="shared" si="311"/>
        <v>1.4598863381013218E-3</v>
      </c>
      <c r="M4009">
        <f t="shared" si="312"/>
        <v>-3.3284876618986763E-3</v>
      </c>
      <c r="N4009">
        <f t="shared" si="313"/>
        <v>-1.4980661898676001E-5</v>
      </c>
      <c r="O4009">
        <f t="shared" si="314"/>
        <v>4.5746013381013223E-3</v>
      </c>
      <c r="P4009">
        <f t="shared" si="315"/>
        <v>-1.0600436618986783E-3</v>
      </c>
    </row>
    <row r="4010" spans="1:16" x14ac:dyDescent="0.25">
      <c r="A4010">
        <v>3.1313691000000001</v>
      </c>
      <c r="C4010">
        <v>-2.1208178000000001E-2</v>
      </c>
      <c r="D4010">
        <v>-2.6108994999999999E-2</v>
      </c>
      <c r="E4010">
        <v>-2.2664255000000001E-2</v>
      </c>
      <c r="F4010">
        <v>-1.7999590999999999E-2</v>
      </c>
      <c r="G4010">
        <v>-2.3772781999999999E-2</v>
      </c>
      <c r="I4010" s="2">
        <v>-2.2622285326155921E-2</v>
      </c>
      <c r="L4010">
        <f t="shared" si="311"/>
        <v>1.4141073261559195E-3</v>
      </c>
      <c r="M4010">
        <f t="shared" si="312"/>
        <v>-3.4867096738440788E-3</v>
      </c>
      <c r="N4010">
        <f t="shared" si="313"/>
        <v>-4.1969673844080568E-5</v>
      </c>
      <c r="O4010">
        <f t="shared" si="314"/>
        <v>4.6226943261559218E-3</v>
      </c>
      <c r="P4010">
        <f t="shared" si="315"/>
        <v>-1.1504966738440786E-3</v>
      </c>
    </row>
    <row r="4011" spans="1:16" x14ac:dyDescent="0.25">
      <c r="A4011">
        <v>3.1321504</v>
      </c>
      <c r="C4011">
        <v>-2.1276992000000002E-2</v>
      </c>
      <c r="D4011">
        <v>-2.6111527999999998E-2</v>
      </c>
      <c r="E4011">
        <v>-2.2633908000000001E-2</v>
      </c>
      <c r="F4011">
        <v>-1.8119185999999999E-2</v>
      </c>
      <c r="G4011">
        <v>-2.3678232E-2</v>
      </c>
      <c r="I4011" s="2">
        <v>-2.2806373352796158E-2</v>
      </c>
      <c r="L4011">
        <f t="shared" si="311"/>
        <v>1.5293813527961567E-3</v>
      </c>
      <c r="M4011">
        <f t="shared" si="312"/>
        <v>-3.3051546472038403E-3</v>
      </c>
      <c r="N4011">
        <f t="shared" si="313"/>
        <v>1.7246535279615699E-4</v>
      </c>
      <c r="O4011">
        <f t="shared" si="314"/>
        <v>4.6871873527961593E-3</v>
      </c>
      <c r="P4011">
        <f t="shared" si="315"/>
        <v>-8.7185864720384226E-4</v>
      </c>
    </row>
    <row r="4012" spans="1:16" x14ac:dyDescent="0.25">
      <c r="A4012">
        <v>3.1329316999999999</v>
      </c>
      <c r="C4012">
        <v>-2.1140895999999999E-2</v>
      </c>
      <c r="D4012">
        <v>-2.6005488E-2</v>
      </c>
      <c r="E4012">
        <v>-2.2643547999999999E-2</v>
      </c>
      <c r="F4012">
        <v>-1.8037722999999999E-2</v>
      </c>
      <c r="G4012">
        <v>-2.3708843E-2</v>
      </c>
      <c r="I4012" s="2">
        <v>-2.2716009761527094E-2</v>
      </c>
      <c r="L4012">
        <f t="shared" si="311"/>
        <v>1.5751137615270944E-3</v>
      </c>
      <c r="M4012">
        <f t="shared" si="312"/>
        <v>-3.2894782384729065E-3</v>
      </c>
      <c r="N4012">
        <f t="shared" si="313"/>
        <v>7.2461761527094215E-5</v>
      </c>
      <c r="O4012">
        <f t="shared" si="314"/>
        <v>4.6782867615270951E-3</v>
      </c>
      <c r="P4012">
        <f t="shared" si="315"/>
        <v>-9.9283323847290661E-4</v>
      </c>
    </row>
    <row r="4013" spans="1:16" x14ac:dyDescent="0.25">
      <c r="A4013">
        <v>3.1337130000000002</v>
      </c>
      <c r="C4013">
        <v>-2.1245033999999999E-2</v>
      </c>
      <c r="D4013">
        <v>-2.5968224000000002E-2</v>
      </c>
      <c r="E4013">
        <v>-2.2728497E-2</v>
      </c>
      <c r="F4013">
        <v>-1.8058273999999999E-2</v>
      </c>
      <c r="G4013">
        <v>-2.3818031E-2</v>
      </c>
      <c r="I4013" s="2">
        <v>-2.2742796010036637E-2</v>
      </c>
      <c r="L4013">
        <f t="shared" si="311"/>
        <v>1.4977620100366379E-3</v>
      </c>
      <c r="M4013">
        <f t="shared" si="312"/>
        <v>-3.2254279899633642E-3</v>
      </c>
      <c r="N4013">
        <f t="shared" si="313"/>
        <v>1.4299010036637055E-5</v>
      </c>
      <c r="O4013">
        <f t="shared" si="314"/>
        <v>4.6845220100366382E-3</v>
      </c>
      <c r="P4013">
        <f t="shared" si="315"/>
        <v>-1.0752349899633626E-3</v>
      </c>
    </row>
    <row r="4014" spans="1:16" x14ac:dyDescent="0.25">
      <c r="A4014">
        <v>3.1344943000000001</v>
      </c>
      <c r="C4014">
        <v>-2.1303348E-2</v>
      </c>
      <c r="D4014">
        <v>-2.5921995E-2</v>
      </c>
      <c r="E4014">
        <v>-2.2639418000000001E-2</v>
      </c>
      <c r="F4014">
        <v>-1.8114699000000001E-2</v>
      </c>
      <c r="G4014">
        <v>-2.3802092E-2</v>
      </c>
      <c r="I4014" s="2">
        <v>-2.2784244834576528E-2</v>
      </c>
      <c r="L4014">
        <f t="shared" si="311"/>
        <v>1.4808968345765283E-3</v>
      </c>
      <c r="M4014">
        <f t="shared" si="312"/>
        <v>-3.1377501654234717E-3</v>
      </c>
      <c r="N4014">
        <f t="shared" si="313"/>
        <v>1.4482683457652662E-4</v>
      </c>
      <c r="O4014">
        <f t="shared" si="314"/>
        <v>4.6695458345765266E-3</v>
      </c>
      <c r="P4014">
        <f t="shared" si="315"/>
        <v>-1.0178471654234723E-3</v>
      </c>
    </row>
    <row r="4015" spans="1:16" x14ac:dyDescent="0.25">
      <c r="A4015">
        <v>3.1352755999999999</v>
      </c>
      <c r="C4015">
        <v>-2.1265731999999999E-2</v>
      </c>
      <c r="D4015">
        <v>-2.6014986E-2</v>
      </c>
      <c r="E4015">
        <v>-2.2555889999999999E-2</v>
      </c>
      <c r="F4015">
        <v>-1.7985376000000001E-2</v>
      </c>
      <c r="G4015">
        <v>-2.3820335000000002E-2</v>
      </c>
      <c r="I4015" s="2">
        <v>-2.2661951532416569E-2</v>
      </c>
      <c r="L4015">
        <f t="shared" si="311"/>
        <v>1.3962195324165698E-3</v>
      </c>
      <c r="M4015">
        <f t="shared" si="312"/>
        <v>-3.3530344675834316E-3</v>
      </c>
      <c r="N4015">
        <f t="shared" si="313"/>
        <v>1.0606153241657021E-4</v>
      </c>
      <c r="O4015">
        <f t="shared" si="314"/>
        <v>4.676575532416568E-3</v>
      </c>
      <c r="P4015">
        <f t="shared" si="315"/>
        <v>-1.1583834675834327E-3</v>
      </c>
    </row>
    <row r="4016" spans="1:16" x14ac:dyDescent="0.25">
      <c r="A4016">
        <v>3.1360568999999998</v>
      </c>
      <c r="C4016">
        <v>-2.1264911000000001E-2</v>
      </c>
      <c r="D4016">
        <v>-2.6065154E-2</v>
      </c>
      <c r="E4016">
        <v>-2.2530374999999998E-2</v>
      </c>
      <c r="F4016">
        <v>-1.8142558999999999E-2</v>
      </c>
      <c r="G4016">
        <v>-2.3879609999999999E-2</v>
      </c>
      <c r="I4016" s="2">
        <v>-2.2775122571500633E-2</v>
      </c>
      <c r="L4016">
        <f t="shared" si="311"/>
        <v>1.5102115715006324E-3</v>
      </c>
      <c r="M4016">
        <f t="shared" si="312"/>
        <v>-3.2900314284993668E-3</v>
      </c>
      <c r="N4016">
        <f t="shared" si="313"/>
        <v>2.4474757150063503E-4</v>
      </c>
      <c r="O4016">
        <f t="shared" si="314"/>
        <v>4.6325635715006343E-3</v>
      </c>
      <c r="P4016">
        <f t="shared" si="315"/>
        <v>-1.1044874284993657E-3</v>
      </c>
    </row>
    <row r="4017" spans="1:16" x14ac:dyDescent="0.25">
      <c r="A4017">
        <v>3.1368382000000001</v>
      </c>
      <c r="C4017">
        <v>-2.1283144E-2</v>
      </c>
      <c r="D4017">
        <v>-2.6070869E-2</v>
      </c>
      <c r="E4017">
        <v>-2.266874E-2</v>
      </c>
      <c r="F4017">
        <v>-1.7987313000000001E-2</v>
      </c>
      <c r="G4017">
        <v>-2.3744893999999999E-2</v>
      </c>
      <c r="I4017" s="2">
        <v>-2.2701211581813943E-2</v>
      </c>
      <c r="L4017">
        <f t="shared" si="311"/>
        <v>1.4180675818139428E-3</v>
      </c>
      <c r="M4017">
        <f t="shared" si="312"/>
        <v>-3.3696574181860568E-3</v>
      </c>
      <c r="N4017">
        <f t="shared" si="313"/>
        <v>3.247158181394344E-5</v>
      </c>
      <c r="O4017">
        <f t="shared" si="314"/>
        <v>4.7138985818139419E-3</v>
      </c>
      <c r="P4017">
        <f t="shared" si="315"/>
        <v>-1.0436824181860559E-3</v>
      </c>
    </row>
    <row r="4018" spans="1:16" x14ac:dyDescent="0.25">
      <c r="A4018">
        <v>3.1376195</v>
      </c>
      <c r="C4018">
        <v>-2.1210073999999999E-2</v>
      </c>
      <c r="D4018">
        <v>-2.6080493E-2</v>
      </c>
      <c r="E4018">
        <v>-2.2622871999999999E-2</v>
      </c>
      <c r="F4018">
        <v>-1.7994937999999999E-2</v>
      </c>
      <c r="G4018">
        <v>-2.3811715000000001E-2</v>
      </c>
      <c r="I4018" s="2">
        <v>-2.2699786431264919E-2</v>
      </c>
      <c r="L4018">
        <f t="shared" si="311"/>
        <v>1.4897124312649203E-3</v>
      </c>
      <c r="M4018">
        <f t="shared" si="312"/>
        <v>-3.3807065687350805E-3</v>
      </c>
      <c r="N4018">
        <f t="shared" si="313"/>
        <v>7.6914431264920452E-5</v>
      </c>
      <c r="O4018">
        <f t="shared" si="314"/>
        <v>4.7048484312649207E-3</v>
      </c>
      <c r="P4018">
        <f t="shared" si="315"/>
        <v>-1.1119285687350815E-3</v>
      </c>
    </row>
    <row r="4019" spans="1:16" x14ac:dyDescent="0.25">
      <c r="A4019">
        <v>3.1384007999999999</v>
      </c>
      <c r="C4019">
        <v>-2.1201232E-2</v>
      </c>
      <c r="D4019">
        <v>-2.606909E-2</v>
      </c>
      <c r="E4019">
        <v>-2.2625416999999998E-2</v>
      </c>
      <c r="F4019">
        <v>-1.8042022000000001E-2</v>
      </c>
      <c r="G4019">
        <v>-2.3830159E-2</v>
      </c>
      <c r="I4019" s="2">
        <v>-2.2610065861704099E-2</v>
      </c>
      <c r="L4019">
        <f t="shared" si="311"/>
        <v>1.4088338617040987E-3</v>
      </c>
      <c r="M4019">
        <f t="shared" si="312"/>
        <v>-3.4590241382959006E-3</v>
      </c>
      <c r="N4019">
        <f t="shared" si="313"/>
        <v>-1.5351138295899291E-5</v>
      </c>
      <c r="O4019">
        <f t="shared" si="314"/>
        <v>4.5680438617040978E-3</v>
      </c>
      <c r="P4019">
        <f t="shared" si="315"/>
        <v>-1.220093138295901E-3</v>
      </c>
    </row>
    <row r="4020" spans="1:16" x14ac:dyDescent="0.25">
      <c r="A4020">
        <v>3.1391821000000002</v>
      </c>
      <c r="C4020">
        <v>-2.1252938999999998E-2</v>
      </c>
      <c r="D4020">
        <v>-2.6024386E-2</v>
      </c>
      <c r="E4020">
        <v>-2.2684556000000002E-2</v>
      </c>
      <c r="F4020">
        <v>-1.8035203E-2</v>
      </c>
      <c r="G4020">
        <v>-2.3780856E-2</v>
      </c>
      <c r="I4020" s="2">
        <v>-2.2691196346733746E-2</v>
      </c>
      <c r="L4020">
        <f t="shared" si="311"/>
        <v>1.4382573467337477E-3</v>
      </c>
      <c r="M4020">
        <f t="shared" si="312"/>
        <v>-3.3331896532662539E-3</v>
      </c>
      <c r="N4020">
        <f t="shared" si="313"/>
        <v>6.640346733744612E-6</v>
      </c>
      <c r="O4020">
        <f t="shared" si="314"/>
        <v>4.6559933467337465E-3</v>
      </c>
      <c r="P4020">
        <f t="shared" si="315"/>
        <v>-1.0896596532662534E-3</v>
      </c>
    </row>
    <row r="4021" spans="1:16" x14ac:dyDescent="0.25">
      <c r="A4021">
        <v>3.1399634000000001</v>
      </c>
      <c r="C4021">
        <v>-2.1157381999999999E-2</v>
      </c>
      <c r="D4021">
        <v>-2.6063652999999999E-2</v>
      </c>
      <c r="E4021">
        <v>-2.2738866999999999E-2</v>
      </c>
      <c r="F4021">
        <v>-1.8080532999999999E-2</v>
      </c>
      <c r="G4021">
        <v>-2.3782781999999999E-2</v>
      </c>
      <c r="I4021" s="2">
        <v>-2.26875759222206E-2</v>
      </c>
      <c r="L4021">
        <f t="shared" si="311"/>
        <v>1.5301939222206011E-3</v>
      </c>
      <c r="M4021">
        <f t="shared" si="312"/>
        <v>-3.3760770777793991E-3</v>
      </c>
      <c r="N4021">
        <f t="shared" si="313"/>
        <v>-5.1291077779399424E-5</v>
      </c>
      <c r="O4021">
        <f t="shared" si="314"/>
        <v>4.6070429222206007E-3</v>
      </c>
      <c r="P4021">
        <f t="shared" si="315"/>
        <v>-1.0952060777793989E-3</v>
      </c>
    </row>
    <row r="4022" spans="1:16" x14ac:dyDescent="0.25">
      <c r="A4022">
        <v>3.1407446999999999</v>
      </c>
      <c r="C4022">
        <v>-2.1231083000000001E-2</v>
      </c>
      <c r="D4022">
        <v>-2.6156258000000002E-2</v>
      </c>
      <c r="E4022">
        <v>-2.2499564999999999E-2</v>
      </c>
      <c r="F4022">
        <v>-1.8081607E-2</v>
      </c>
      <c r="G4022">
        <v>-2.3814522000000001E-2</v>
      </c>
      <c r="I4022" s="2">
        <v>-2.259299015782712E-2</v>
      </c>
      <c r="L4022">
        <f t="shared" si="311"/>
        <v>1.3619071578271184E-3</v>
      </c>
      <c r="M4022">
        <f t="shared" si="312"/>
        <v>-3.5632678421728819E-3</v>
      </c>
      <c r="N4022">
        <f t="shared" si="313"/>
        <v>9.3425157827120575E-5</v>
      </c>
      <c r="O4022">
        <f t="shared" si="314"/>
        <v>4.5113831578271202E-3</v>
      </c>
      <c r="P4022">
        <f t="shared" si="315"/>
        <v>-1.2215318421728814E-3</v>
      </c>
    </row>
    <row r="4023" spans="1:16" x14ac:dyDescent="0.25">
      <c r="A4023">
        <v>3.1415259999999998</v>
      </c>
      <c r="C4023">
        <v>-2.1335094999999998E-2</v>
      </c>
      <c r="D4023">
        <v>-2.6114568000000001E-2</v>
      </c>
      <c r="E4023">
        <v>-2.2609423999999999E-2</v>
      </c>
      <c r="F4023">
        <v>-1.8088762000000001E-2</v>
      </c>
      <c r="G4023">
        <v>-2.3917792E-2</v>
      </c>
      <c r="I4023" s="2">
        <v>-2.2696049696493661E-2</v>
      </c>
      <c r="L4023">
        <f t="shared" si="311"/>
        <v>1.3609546964936624E-3</v>
      </c>
      <c r="M4023">
        <f t="shared" si="312"/>
        <v>-3.4185183035063404E-3</v>
      </c>
      <c r="N4023">
        <f t="shared" si="313"/>
        <v>8.6625696493661253E-5</v>
      </c>
      <c r="O4023">
        <f t="shared" si="314"/>
        <v>4.6072876964936595E-3</v>
      </c>
      <c r="P4023">
        <f t="shared" si="315"/>
        <v>-1.2217423035063395E-3</v>
      </c>
    </row>
    <row r="4024" spans="1:16" x14ac:dyDescent="0.25">
      <c r="A4024">
        <v>3.1423073000000001</v>
      </c>
      <c r="C4024">
        <v>-2.1241538000000001E-2</v>
      </c>
      <c r="D4024">
        <v>-2.6024329999999998E-2</v>
      </c>
      <c r="E4024">
        <v>-2.2689483999999999E-2</v>
      </c>
      <c r="F4024">
        <v>-1.8152971E-2</v>
      </c>
      <c r="G4024">
        <v>-2.391039E-2</v>
      </c>
      <c r="I4024" s="2">
        <v>-2.2705495889104813E-2</v>
      </c>
      <c r="L4024">
        <f t="shared" si="311"/>
        <v>1.4639578891048124E-3</v>
      </c>
      <c r="M4024">
        <f t="shared" si="312"/>
        <v>-3.3188341108951851E-3</v>
      </c>
      <c r="N4024">
        <f t="shared" si="313"/>
        <v>1.6011889104813881E-5</v>
      </c>
      <c r="O4024">
        <f t="shared" si="314"/>
        <v>4.5525248891048128E-3</v>
      </c>
      <c r="P4024">
        <f t="shared" si="315"/>
        <v>-1.2048941108951869E-3</v>
      </c>
    </row>
    <row r="4025" spans="1:16" x14ac:dyDescent="0.25">
      <c r="A4025">
        <v>3.1430886</v>
      </c>
      <c r="C4025">
        <v>-2.1247196999999999E-2</v>
      </c>
      <c r="D4025">
        <v>-2.6120495000000001E-2</v>
      </c>
      <c r="E4025">
        <v>-2.2560164000000001E-2</v>
      </c>
      <c r="F4025">
        <v>-1.8172272999999999E-2</v>
      </c>
      <c r="G4025">
        <v>-2.3900935000000002E-2</v>
      </c>
      <c r="I4025" s="2">
        <v>-2.269842093697742E-2</v>
      </c>
      <c r="L4025">
        <f t="shared" si="311"/>
        <v>1.4512239369774207E-3</v>
      </c>
      <c r="M4025">
        <f t="shared" si="312"/>
        <v>-3.4220740630225809E-3</v>
      </c>
      <c r="N4025">
        <f t="shared" si="313"/>
        <v>1.3825693697741906E-4</v>
      </c>
      <c r="O4025">
        <f t="shared" si="314"/>
        <v>4.5261479369774205E-3</v>
      </c>
      <c r="P4025">
        <f t="shared" si="315"/>
        <v>-1.202514063022582E-3</v>
      </c>
    </row>
    <row r="4026" spans="1:16" x14ac:dyDescent="0.25">
      <c r="A4026">
        <v>3.1438698999999999</v>
      </c>
      <c r="C4026">
        <v>-2.1239043999999999E-2</v>
      </c>
      <c r="D4026">
        <v>-2.6078772E-2</v>
      </c>
      <c r="E4026">
        <v>-2.2692173999999999E-2</v>
      </c>
      <c r="F4026">
        <v>-1.8122659999999999E-2</v>
      </c>
      <c r="G4026">
        <v>-2.3835339000000001E-2</v>
      </c>
      <c r="I4026" s="2">
        <v>-2.2752823319882362E-2</v>
      </c>
      <c r="L4026">
        <f t="shared" si="311"/>
        <v>1.5137793198823635E-3</v>
      </c>
      <c r="M4026">
        <f t="shared" si="312"/>
        <v>-3.325948680117638E-3</v>
      </c>
      <c r="N4026">
        <f t="shared" si="313"/>
        <v>6.0649319882363079E-5</v>
      </c>
      <c r="O4026">
        <f t="shared" si="314"/>
        <v>4.6301633198823633E-3</v>
      </c>
      <c r="P4026">
        <f t="shared" si="315"/>
        <v>-1.0825156801176385E-3</v>
      </c>
    </row>
    <row r="4027" spans="1:16" x14ac:dyDescent="0.25">
      <c r="A4027">
        <v>3.1446512000000002</v>
      </c>
      <c r="C4027">
        <v>-2.1177209999999998E-2</v>
      </c>
      <c r="D4027">
        <v>-2.6067348000000001E-2</v>
      </c>
      <c r="E4027">
        <v>-2.2598957999999999E-2</v>
      </c>
      <c r="F4027">
        <v>-1.8191347E-2</v>
      </c>
      <c r="G4027">
        <v>-2.3869665000000002E-2</v>
      </c>
      <c r="I4027" s="2">
        <v>-2.2722724986456964E-2</v>
      </c>
      <c r="L4027">
        <f t="shared" si="311"/>
        <v>1.545514986456966E-3</v>
      </c>
      <c r="M4027">
        <f t="shared" si="312"/>
        <v>-3.3446230135430362E-3</v>
      </c>
      <c r="N4027">
        <f t="shared" si="313"/>
        <v>1.2376698645696557E-4</v>
      </c>
      <c r="O4027">
        <f t="shared" si="314"/>
        <v>4.5313779864569644E-3</v>
      </c>
      <c r="P4027">
        <f t="shared" si="315"/>
        <v>-1.1469400135430373E-3</v>
      </c>
    </row>
    <row r="4028" spans="1:16" x14ac:dyDescent="0.25">
      <c r="A4028">
        <v>3.1454325000000001</v>
      </c>
      <c r="C4028">
        <v>-2.1237572999999999E-2</v>
      </c>
      <c r="D4028">
        <v>-2.6082622E-2</v>
      </c>
      <c r="E4028">
        <v>-2.2690739000000001E-2</v>
      </c>
      <c r="F4028">
        <v>-1.8166397000000001E-2</v>
      </c>
      <c r="G4028">
        <v>-2.3803826E-2</v>
      </c>
      <c r="I4028" s="2">
        <v>-2.27984328160519E-2</v>
      </c>
      <c r="L4028">
        <f t="shared" si="311"/>
        <v>1.5608598160519009E-3</v>
      </c>
      <c r="M4028">
        <f t="shared" si="312"/>
        <v>-3.2841891839480997E-3</v>
      </c>
      <c r="N4028">
        <f t="shared" si="313"/>
        <v>1.0769381605189865E-4</v>
      </c>
      <c r="O4028">
        <f t="shared" si="314"/>
        <v>4.6320358160518993E-3</v>
      </c>
      <c r="P4028">
        <f t="shared" si="315"/>
        <v>-1.0053931839481001E-3</v>
      </c>
    </row>
    <row r="4029" spans="1:16" x14ac:dyDescent="0.25">
      <c r="A4029">
        <v>3.1462137999999999</v>
      </c>
      <c r="C4029">
        <v>-2.1127845999999999E-2</v>
      </c>
      <c r="D4029">
        <v>-2.6029546000000001E-2</v>
      </c>
      <c r="E4029">
        <v>-2.2632523000000002E-2</v>
      </c>
      <c r="F4029">
        <v>-1.8100471999999999E-2</v>
      </c>
      <c r="G4029">
        <v>-2.3868530999999998E-2</v>
      </c>
      <c r="I4029" s="2">
        <v>-2.2676393024303902E-2</v>
      </c>
      <c r="L4029">
        <f t="shared" si="311"/>
        <v>1.5485470243039035E-3</v>
      </c>
      <c r="M4029">
        <f t="shared" si="312"/>
        <v>-3.3531529756960984E-3</v>
      </c>
      <c r="N4029">
        <f t="shared" si="313"/>
        <v>4.3870024303900579E-5</v>
      </c>
      <c r="O4029">
        <f t="shared" si="314"/>
        <v>4.5759210243039028E-3</v>
      </c>
      <c r="P4029">
        <f t="shared" si="315"/>
        <v>-1.1921379756960962E-3</v>
      </c>
    </row>
    <row r="4030" spans="1:16" x14ac:dyDescent="0.25">
      <c r="A4030">
        <v>3.1469950999999998</v>
      </c>
      <c r="C4030">
        <v>-2.1042258000000001E-2</v>
      </c>
      <c r="D4030">
        <v>-2.615197E-2</v>
      </c>
      <c r="E4030">
        <v>-2.2599615E-2</v>
      </c>
      <c r="F4030">
        <v>-1.8165968000000001E-2</v>
      </c>
      <c r="G4030">
        <v>-2.3907828999999998E-2</v>
      </c>
      <c r="I4030" s="2">
        <v>-2.2650800106224594E-2</v>
      </c>
      <c r="L4030">
        <f t="shared" si="311"/>
        <v>1.6085421062245926E-3</v>
      </c>
      <c r="M4030">
        <f t="shared" si="312"/>
        <v>-3.5011698937754063E-3</v>
      </c>
      <c r="N4030">
        <f t="shared" si="313"/>
        <v>5.1185106224593824E-5</v>
      </c>
      <c r="O4030">
        <f t="shared" si="314"/>
        <v>4.4848321062245927E-3</v>
      </c>
      <c r="P4030">
        <f t="shared" si="315"/>
        <v>-1.2570288937754047E-3</v>
      </c>
    </row>
    <row r="4031" spans="1:16" x14ac:dyDescent="0.25">
      <c r="A4031">
        <v>3.1477764000000001</v>
      </c>
      <c r="C4031">
        <v>-2.1273530999999998E-2</v>
      </c>
      <c r="D4031">
        <v>-2.6094662000000001E-2</v>
      </c>
      <c r="E4031">
        <v>-2.2568021000000001E-2</v>
      </c>
      <c r="F4031">
        <v>-1.8110707E-2</v>
      </c>
      <c r="G4031">
        <v>-2.3790426999999999E-2</v>
      </c>
      <c r="I4031" s="2">
        <v>-2.2703304867748932E-2</v>
      </c>
      <c r="L4031">
        <f t="shared" si="311"/>
        <v>1.429773867748934E-3</v>
      </c>
      <c r="M4031">
        <f t="shared" si="312"/>
        <v>-3.3913571322510688E-3</v>
      </c>
      <c r="N4031">
        <f t="shared" si="313"/>
        <v>1.3528386774893167E-4</v>
      </c>
      <c r="O4031">
        <f t="shared" si="314"/>
        <v>4.5925978677489321E-3</v>
      </c>
      <c r="P4031">
        <f t="shared" si="315"/>
        <v>-1.0871221322510671E-3</v>
      </c>
    </row>
    <row r="4032" spans="1:16" x14ac:dyDescent="0.25">
      <c r="A4032">
        <v>3.1485577</v>
      </c>
      <c r="C4032">
        <v>-2.1137303E-2</v>
      </c>
      <c r="D4032">
        <v>-2.6051911000000001E-2</v>
      </c>
      <c r="E4032">
        <v>-2.2624794E-2</v>
      </c>
      <c r="F4032">
        <v>-1.8179929000000001E-2</v>
      </c>
      <c r="G4032">
        <v>-2.3852677999999999E-2</v>
      </c>
      <c r="I4032" s="2">
        <v>-2.2751144374321859E-2</v>
      </c>
      <c r="L4032">
        <f t="shared" si="311"/>
        <v>1.6138413743218595E-3</v>
      </c>
      <c r="M4032">
        <f t="shared" si="312"/>
        <v>-3.3007666256781414E-3</v>
      </c>
      <c r="N4032">
        <f t="shared" si="313"/>
        <v>1.26350374321859E-4</v>
      </c>
      <c r="O4032">
        <f t="shared" si="314"/>
        <v>4.5712153743218582E-3</v>
      </c>
      <c r="P4032">
        <f t="shared" si="315"/>
        <v>-1.1015336256781395E-3</v>
      </c>
    </row>
    <row r="4033" spans="1:16" x14ac:dyDescent="0.25">
      <c r="A4033">
        <v>3.1493389999999999</v>
      </c>
      <c r="C4033">
        <v>-2.1137844999999999E-2</v>
      </c>
      <c r="D4033">
        <v>-2.6094495999999998E-2</v>
      </c>
      <c r="E4033">
        <v>-2.2590539999999999E-2</v>
      </c>
      <c r="F4033">
        <v>-1.8245041E-2</v>
      </c>
      <c r="G4033">
        <v>-2.3816250000000001E-2</v>
      </c>
      <c r="I4033" s="2">
        <v>-2.2730820280417539E-2</v>
      </c>
      <c r="L4033">
        <f t="shared" si="311"/>
        <v>1.5929752804175398E-3</v>
      </c>
      <c r="M4033">
        <f t="shared" si="312"/>
        <v>-3.3636757195824596E-3</v>
      </c>
      <c r="N4033">
        <f t="shared" si="313"/>
        <v>1.4028028041753945E-4</v>
      </c>
      <c r="O4033">
        <f t="shared" si="314"/>
        <v>4.4857792804175387E-3</v>
      </c>
      <c r="P4033">
        <f t="shared" si="315"/>
        <v>-1.0854297195824619E-3</v>
      </c>
    </row>
    <row r="4034" spans="1:16" x14ac:dyDescent="0.25">
      <c r="A4034">
        <v>3.1501203000000002</v>
      </c>
      <c r="C4034">
        <v>-2.1217953000000001E-2</v>
      </c>
      <c r="D4034">
        <v>-2.6047032000000001E-2</v>
      </c>
      <c r="E4034">
        <v>-2.2485478E-2</v>
      </c>
      <c r="F4034">
        <v>-1.8074390999999999E-2</v>
      </c>
      <c r="G4034">
        <v>-2.3877783E-2</v>
      </c>
      <c r="I4034" s="2">
        <v>-2.2676671078607834E-2</v>
      </c>
      <c r="L4034">
        <f t="shared" si="311"/>
        <v>1.4587180786078333E-3</v>
      </c>
      <c r="M4034">
        <f t="shared" si="312"/>
        <v>-3.3703609213921668E-3</v>
      </c>
      <c r="N4034">
        <f t="shared" si="313"/>
        <v>1.9119307860783474E-4</v>
      </c>
      <c r="O4034">
        <f t="shared" si="314"/>
        <v>4.6022800786078358E-3</v>
      </c>
      <c r="P4034">
        <f t="shared" si="315"/>
        <v>-1.2011119213921652E-3</v>
      </c>
    </row>
    <row r="4035" spans="1:16" x14ac:dyDescent="0.25">
      <c r="A4035">
        <v>3.1509016000000001</v>
      </c>
      <c r="C4035">
        <v>-2.1189659999999999E-2</v>
      </c>
      <c r="D4035">
        <v>-2.6086946999999999E-2</v>
      </c>
      <c r="E4035">
        <v>-2.2633165E-2</v>
      </c>
      <c r="F4035">
        <v>-1.8134758000000001E-2</v>
      </c>
      <c r="G4035">
        <v>-2.3795940000000002E-2</v>
      </c>
      <c r="I4035" s="2">
        <v>-2.2696044399350187E-2</v>
      </c>
      <c r="L4035">
        <f t="shared" ref="L4035:L4097" si="316">C4035-$I4035</f>
        <v>1.5063843993501878E-3</v>
      </c>
      <c r="M4035">
        <f t="shared" ref="M4035:M4097" si="317">D4035-$I4035</f>
        <v>-3.3909026006498123E-3</v>
      </c>
      <c r="N4035">
        <f t="shared" ref="N4035:N4097" si="318">E4035-$I4035</f>
        <v>6.287939935018666E-5</v>
      </c>
      <c r="O4035">
        <f t="shared" ref="O4035:O4097" si="319">F4035-$I4035</f>
        <v>4.5612863993501861E-3</v>
      </c>
      <c r="P4035">
        <f t="shared" ref="P4035:P4097" si="320">G4035-$I4035</f>
        <v>-1.0998956006498146E-3</v>
      </c>
    </row>
    <row r="4036" spans="1:16" x14ac:dyDescent="0.25">
      <c r="A4036">
        <v>3.1516829</v>
      </c>
      <c r="C4036">
        <v>-2.1085249E-2</v>
      </c>
      <c r="D4036">
        <v>-2.6081277E-2</v>
      </c>
      <c r="E4036">
        <v>-2.2615394E-2</v>
      </c>
      <c r="F4036">
        <v>-1.8100563E-2</v>
      </c>
      <c r="G4036">
        <v>-2.3790940999999999E-2</v>
      </c>
      <c r="I4036" s="2">
        <v>-2.27555688971872E-2</v>
      </c>
      <c r="L4036">
        <f t="shared" si="316"/>
        <v>1.6703198971871995E-3</v>
      </c>
      <c r="M4036">
        <f t="shared" si="317"/>
        <v>-3.3257081028128001E-3</v>
      </c>
      <c r="N4036">
        <f t="shared" si="318"/>
        <v>1.4017489718719939E-4</v>
      </c>
      <c r="O4036">
        <f t="shared" si="319"/>
        <v>4.6550058971871998E-3</v>
      </c>
      <c r="P4036">
        <f t="shared" si="320"/>
        <v>-1.0353721028127996E-3</v>
      </c>
    </row>
    <row r="4037" spans="1:16" x14ac:dyDescent="0.25">
      <c r="A4037">
        <v>3.1524641999999998</v>
      </c>
      <c r="C4037">
        <v>-2.1140362999999999E-2</v>
      </c>
      <c r="D4037">
        <v>-2.6033134999999999E-2</v>
      </c>
      <c r="E4037">
        <v>-2.2553549999999999E-2</v>
      </c>
      <c r="F4037">
        <v>-1.8084217E-2</v>
      </c>
      <c r="G4037">
        <v>-2.3808131E-2</v>
      </c>
      <c r="I4037" s="2">
        <v>-2.270681833286638E-2</v>
      </c>
      <c r="L4037">
        <f t="shared" si="316"/>
        <v>1.5664553328663816E-3</v>
      </c>
      <c r="M4037">
        <f t="shared" si="317"/>
        <v>-3.3263166671336185E-3</v>
      </c>
      <c r="N4037">
        <f t="shared" si="318"/>
        <v>1.5326833286638183E-4</v>
      </c>
      <c r="O4037">
        <f t="shared" si="319"/>
        <v>4.6226013328663808E-3</v>
      </c>
      <c r="P4037">
        <f t="shared" si="320"/>
        <v>-1.1013126671336193E-3</v>
      </c>
    </row>
    <row r="4038" spans="1:16" x14ac:dyDescent="0.25">
      <c r="A4038">
        <v>3.1532453999999999</v>
      </c>
      <c r="C4038">
        <v>-2.1117499000000001E-2</v>
      </c>
      <c r="D4038">
        <v>-2.6039507E-2</v>
      </c>
      <c r="E4038">
        <v>-2.2704941999999999E-2</v>
      </c>
      <c r="F4038">
        <v>-1.8194650999999999E-2</v>
      </c>
      <c r="G4038">
        <v>-2.3790269999999999E-2</v>
      </c>
      <c r="I4038" s="2">
        <v>-2.2715978643055943E-2</v>
      </c>
      <c r="L4038">
        <f t="shared" si="316"/>
        <v>1.5984796430559417E-3</v>
      </c>
      <c r="M4038">
        <f t="shared" si="317"/>
        <v>-3.3235283569440568E-3</v>
      </c>
      <c r="N4038">
        <f t="shared" si="318"/>
        <v>1.103664305594429E-5</v>
      </c>
      <c r="O4038">
        <f t="shared" si="319"/>
        <v>4.5213276430559439E-3</v>
      </c>
      <c r="P4038">
        <f t="shared" si="320"/>
        <v>-1.0742913569440557E-3</v>
      </c>
    </row>
    <row r="4039" spans="1:16" x14ac:dyDescent="0.25">
      <c r="A4039">
        <v>3.1540267000000002</v>
      </c>
      <c r="C4039">
        <v>-2.1061239999999998E-2</v>
      </c>
      <c r="D4039">
        <v>-2.5956903E-2</v>
      </c>
      <c r="E4039">
        <v>-2.2561194E-2</v>
      </c>
      <c r="F4039">
        <v>-1.8075323000000001E-2</v>
      </c>
      <c r="G4039">
        <v>-2.3887437000000001E-2</v>
      </c>
      <c r="I4039" s="2">
        <v>-2.2663288007321161E-2</v>
      </c>
      <c r="L4039">
        <f t="shared" si="316"/>
        <v>1.6020480073211628E-3</v>
      </c>
      <c r="M4039">
        <f t="shared" si="317"/>
        <v>-3.2936149926788387E-3</v>
      </c>
      <c r="N4039">
        <f t="shared" si="318"/>
        <v>1.0209400732116153E-4</v>
      </c>
      <c r="O4039">
        <f t="shared" si="319"/>
        <v>4.5879650073211604E-3</v>
      </c>
      <c r="P4039">
        <f t="shared" si="320"/>
        <v>-1.2241489926788397E-3</v>
      </c>
    </row>
    <row r="4040" spans="1:16" x14ac:dyDescent="0.25">
      <c r="A4040">
        <v>3.1548080000000001</v>
      </c>
      <c r="C4040">
        <v>-2.1116326000000001E-2</v>
      </c>
      <c r="D4040">
        <v>-2.6085269000000001E-2</v>
      </c>
      <c r="E4040">
        <v>-2.2569312000000001E-2</v>
      </c>
      <c r="F4040">
        <v>-1.8178323E-2</v>
      </c>
      <c r="G4040">
        <v>-2.3911221E-2</v>
      </c>
      <c r="I4040" s="2">
        <v>-2.2646549694165664E-2</v>
      </c>
      <c r="L4040">
        <f t="shared" si="316"/>
        <v>1.5302236941656631E-3</v>
      </c>
      <c r="M4040">
        <f t="shared" si="317"/>
        <v>-3.4387193058343368E-3</v>
      </c>
      <c r="N4040">
        <f t="shared" si="318"/>
        <v>7.7237694165663284E-5</v>
      </c>
      <c r="O4040">
        <f t="shared" si="319"/>
        <v>4.4682266941656647E-3</v>
      </c>
      <c r="P4040">
        <f t="shared" si="320"/>
        <v>-1.2646713058343355E-3</v>
      </c>
    </row>
    <row r="4041" spans="1:16" x14ac:dyDescent="0.25">
      <c r="A4041">
        <v>3.1555892999999999</v>
      </c>
      <c r="C4041">
        <v>-2.116378E-2</v>
      </c>
      <c r="D4041">
        <v>-2.6058475000000001E-2</v>
      </c>
      <c r="E4041">
        <v>-2.2595415000000001E-2</v>
      </c>
      <c r="F4041">
        <v>-1.8170102E-2</v>
      </c>
      <c r="G4041">
        <v>-2.3895539E-2</v>
      </c>
      <c r="I4041" s="2">
        <v>-2.2670088854337283E-2</v>
      </c>
      <c r="L4041">
        <f t="shared" si="316"/>
        <v>1.5063088543372828E-3</v>
      </c>
      <c r="M4041">
        <f t="shared" si="317"/>
        <v>-3.3883861456627182E-3</v>
      </c>
      <c r="N4041">
        <f t="shared" si="318"/>
        <v>7.4673854337282269E-5</v>
      </c>
      <c r="O4041">
        <f t="shared" si="319"/>
        <v>4.4999868543372824E-3</v>
      </c>
      <c r="P4041">
        <f t="shared" si="320"/>
        <v>-1.2254501456627175E-3</v>
      </c>
    </row>
    <row r="4042" spans="1:16" x14ac:dyDescent="0.25">
      <c r="A4042">
        <v>3.1563705999999998</v>
      </c>
      <c r="C4042">
        <v>-2.1030159999999999E-2</v>
      </c>
      <c r="D4042">
        <v>-2.6051761999999999E-2</v>
      </c>
      <c r="E4042">
        <v>-2.2617588000000001E-2</v>
      </c>
      <c r="F4042">
        <v>-1.8044359999999999E-2</v>
      </c>
      <c r="G4042">
        <v>-2.3764605000000001E-2</v>
      </c>
      <c r="I4042" s="2">
        <v>-2.2687751980786115E-2</v>
      </c>
      <c r="L4042">
        <f t="shared" si="316"/>
        <v>1.6575919807861154E-3</v>
      </c>
      <c r="M4042">
        <f t="shared" si="317"/>
        <v>-3.3640100192138846E-3</v>
      </c>
      <c r="N4042">
        <f t="shared" si="318"/>
        <v>7.0163980786113606E-5</v>
      </c>
      <c r="O4042">
        <f t="shared" si="319"/>
        <v>4.6433919807861157E-3</v>
      </c>
      <c r="P4042">
        <f t="shared" si="320"/>
        <v>-1.0768530192138866E-3</v>
      </c>
    </row>
    <row r="4043" spans="1:16" x14ac:dyDescent="0.25">
      <c r="A4043">
        <v>3.1571519000000001</v>
      </c>
      <c r="C4043">
        <v>-2.1173997E-2</v>
      </c>
      <c r="D4043">
        <v>-2.5969631999999999E-2</v>
      </c>
      <c r="E4043">
        <v>-2.2656151999999999E-2</v>
      </c>
      <c r="F4043">
        <v>-1.8097911000000001E-2</v>
      </c>
      <c r="G4043">
        <v>-2.3784418000000002E-2</v>
      </c>
      <c r="I4043" s="2">
        <v>-2.275311963789968E-2</v>
      </c>
      <c r="L4043">
        <f t="shared" si="316"/>
        <v>1.5791226378996798E-3</v>
      </c>
      <c r="M4043">
        <f t="shared" si="317"/>
        <v>-3.2165123621003197E-3</v>
      </c>
      <c r="N4043">
        <f t="shared" si="318"/>
        <v>9.6967637899680881E-5</v>
      </c>
      <c r="O4043">
        <f t="shared" si="319"/>
        <v>4.6552086378996785E-3</v>
      </c>
      <c r="P4043">
        <f t="shared" si="320"/>
        <v>-1.0312983621003219E-3</v>
      </c>
    </row>
    <row r="4044" spans="1:16" x14ac:dyDescent="0.25">
      <c r="A4044">
        <v>3.1579332</v>
      </c>
      <c r="C4044">
        <v>-2.1011049E-2</v>
      </c>
      <c r="D4044">
        <v>-2.6020924000000001E-2</v>
      </c>
      <c r="E4044">
        <v>-2.2673071999999999E-2</v>
      </c>
      <c r="F4044">
        <v>-1.8137982E-2</v>
      </c>
      <c r="G4044">
        <v>-2.3919073999999999E-2</v>
      </c>
      <c r="I4044" s="2">
        <v>-2.2703472721428163E-2</v>
      </c>
      <c r="L4044">
        <f t="shared" si="316"/>
        <v>1.6924237214281622E-3</v>
      </c>
      <c r="M4044">
        <f t="shared" si="317"/>
        <v>-3.3174512785718382E-3</v>
      </c>
      <c r="N4044">
        <f t="shared" si="318"/>
        <v>3.0400721428163607E-5</v>
      </c>
      <c r="O4044">
        <f t="shared" si="319"/>
        <v>4.5654907214281622E-3</v>
      </c>
      <c r="P4044">
        <f t="shared" si="320"/>
        <v>-1.2156012785718359E-3</v>
      </c>
    </row>
    <row r="4045" spans="1:16" x14ac:dyDescent="0.25">
      <c r="A4045">
        <v>3.1587144999999999</v>
      </c>
      <c r="C4045">
        <v>-2.0970573999999999E-2</v>
      </c>
      <c r="D4045">
        <v>-2.6082965E-2</v>
      </c>
      <c r="E4045">
        <v>-2.2711526999999999E-2</v>
      </c>
      <c r="F4045">
        <v>-1.8136105E-2</v>
      </c>
      <c r="G4045">
        <v>-2.3900623999999999E-2</v>
      </c>
      <c r="I4045" s="2">
        <v>-2.2620209122776354E-2</v>
      </c>
      <c r="L4045">
        <f t="shared" si="316"/>
        <v>1.649635122776355E-3</v>
      </c>
      <c r="M4045">
        <f t="shared" si="317"/>
        <v>-3.4627558772236458E-3</v>
      </c>
      <c r="N4045">
        <f t="shared" si="318"/>
        <v>-9.13178772236449E-5</v>
      </c>
      <c r="O4045">
        <f t="shared" si="319"/>
        <v>4.4841041227763542E-3</v>
      </c>
      <c r="P4045">
        <f t="shared" si="320"/>
        <v>-1.280414877223645E-3</v>
      </c>
    </row>
    <row r="4046" spans="1:16" x14ac:dyDescent="0.25">
      <c r="A4046">
        <v>3.1594958000000002</v>
      </c>
      <c r="C4046">
        <v>-2.1016769000000001E-2</v>
      </c>
      <c r="D4046">
        <v>-2.6010987999999999E-2</v>
      </c>
      <c r="E4046">
        <v>-2.2723786999999999E-2</v>
      </c>
      <c r="F4046">
        <v>-1.8056198999999998E-2</v>
      </c>
      <c r="G4046">
        <v>-2.3692794E-2</v>
      </c>
      <c r="I4046" s="2">
        <v>-2.2701640732921365E-2</v>
      </c>
      <c r="L4046">
        <f t="shared" si="316"/>
        <v>1.6848717329213635E-3</v>
      </c>
      <c r="M4046">
        <f t="shared" si="317"/>
        <v>-3.3093472670786342E-3</v>
      </c>
      <c r="N4046">
        <f t="shared" si="318"/>
        <v>-2.214626707863418E-5</v>
      </c>
      <c r="O4046">
        <f t="shared" si="319"/>
        <v>4.6454417329213661E-3</v>
      </c>
      <c r="P4046">
        <f t="shared" si="320"/>
        <v>-9.9115326707863508E-4</v>
      </c>
    </row>
    <row r="4047" spans="1:16" x14ac:dyDescent="0.25">
      <c r="A4047">
        <v>3.1602771000000001</v>
      </c>
      <c r="C4047">
        <v>-2.1031165000000001E-2</v>
      </c>
      <c r="D4047">
        <v>-2.6065402000000001E-2</v>
      </c>
      <c r="E4047">
        <v>-2.2565464E-2</v>
      </c>
      <c r="F4047">
        <v>-1.8098126999999999E-2</v>
      </c>
      <c r="G4047">
        <v>-2.3755968999999998E-2</v>
      </c>
      <c r="I4047" s="2">
        <v>-2.2758383616174195E-2</v>
      </c>
      <c r="L4047">
        <f t="shared" si="316"/>
        <v>1.7272186161741941E-3</v>
      </c>
      <c r="M4047">
        <f t="shared" si="317"/>
        <v>-3.3070183838258063E-3</v>
      </c>
      <c r="N4047">
        <f t="shared" si="318"/>
        <v>1.9291961617419473E-4</v>
      </c>
      <c r="O4047">
        <f t="shared" si="319"/>
        <v>4.6602566161741965E-3</v>
      </c>
      <c r="P4047">
        <f t="shared" si="320"/>
        <v>-9.9758538382580322E-4</v>
      </c>
    </row>
    <row r="4048" spans="1:16" x14ac:dyDescent="0.25">
      <c r="A4048">
        <v>3.1610583999999999</v>
      </c>
      <c r="C4048">
        <v>-2.1121640000000001E-2</v>
      </c>
      <c r="D4048">
        <v>-2.6051365E-2</v>
      </c>
      <c r="E4048">
        <v>-2.2667669000000001E-2</v>
      </c>
      <c r="F4048">
        <v>-1.8159850000000002E-2</v>
      </c>
      <c r="G4048">
        <v>-2.3882504999999998E-2</v>
      </c>
      <c r="I4048" s="2">
        <v>-2.268064904439113E-2</v>
      </c>
      <c r="L4048">
        <f t="shared" si="316"/>
        <v>1.5590090443911298E-3</v>
      </c>
      <c r="M4048">
        <f t="shared" si="317"/>
        <v>-3.3707159556088696E-3</v>
      </c>
      <c r="N4048">
        <f t="shared" si="318"/>
        <v>1.2980044391128903E-5</v>
      </c>
      <c r="O4048">
        <f t="shared" si="319"/>
        <v>4.5207990443911286E-3</v>
      </c>
      <c r="P4048">
        <f t="shared" si="320"/>
        <v>-1.201855955608868E-3</v>
      </c>
    </row>
    <row r="4049" spans="1:16" x14ac:dyDescent="0.25">
      <c r="A4049">
        <v>3.1618396999999998</v>
      </c>
      <c r="C4049">
        <v>-2.1100002999999999E-2</v>
      </c>
      <c r="D4049">
        <v>-2.6002437E-2</v>
      </c>
      <c r="E4049">
        <v>-2.2645693000000001E-2</v>
      </c>
      <c r="F4049">
        <v>-1.8197472999999999E-2</v>
      </c>
      <c r="G4049">
        <v>-2.3810936000000001E-2</v>
      </c>
      <c r="I4049" s="2">
        <v>-2.2787258556413025E-2</v>
      </c>
      <c r="L4049">
        <f t="shared" si="316"/>
        <v>1.6872555564130254E-3</v>
      </c>
      <c r="M4049">
        <f t="shared" si="317"/>
        <v>-3.2151784435869753E-3</v>
      </c>
      <c r="N4049">
        <f t="shared" si="318"/>
        <v>1.4156555641302304E-4</v>
      </c>
      <c r="O4049">
        <f t="shared" si="319"/>
        <v>4.5897855564130258E-3</v>
      </c>
      <c r="P4049">
        <f t="shared" si="320"/>
        <v>-1.0236774435869768E-3</v>
      </c>
    </row>
    <row r="4050" spans="1:16" x14ac:dyDescent="0.25">
      <c r="A4050">
        <v>3.1626210000000001</v>
      </c>
      <c r="C4050">
        <v>-2.1024675999999999E-2</v>
      </c>
      <c r="D4050">
        <v>-2.5987006999999999E-2</v>
      </c>
      <c r="E4050">
        <v>-2.2547567000000001E-2</v>
      </c>
      <c r="F4050">
        <v>-1.8136596000000001E-2</v>
      </c>
      <c r="G4050">
        <v>-2.3883715E-2</v>
      </c>
      <c r="I4050" s="2">
        <v>-2.2675302149470226E-2</v>
      </c>
      <c r="L4050">
        <f t="shared" si="316"/>
        <v>1.6506261494702267E-3</v>
      </c>
      <c r="M4050">
        <f t="shared" si="317"/>
        <v>-3.3117048505297737E-3</v>
      </c>
      <c r="N4050">
        <f t="shared" si="318"/>
        <v>1.2773514947022474E-4</v>
      </c>
      <c r="O4050">
        <f t="shared" si="319"/>
        <v>4.5387061494702244E-3</v>
      </c>
      <c r="P4050">
        <f t="shared" si="320"/>
        <v>-1.2084128505297741E-3</v>
      </c>
    </row>
    <row r="4051" spans="1:16" x14ac:dyDescent="0.25">
      <c r="A4051">
        <v>3.1634023</v>
      </c>
      <c r="C4051">
        <v>-2.1076541000000001E-2</v>
      </c>
      <c r="D4051">
        <v>-2.5957830000000001E-2</v>
      </c>
      <c r="E4051">
        <v>-2.2583308E-2</v>
      </c>
      <c r="F4051">
        <v>-1.8106105000000001E-2</v>
      </c>
      <c r="G4051">
        <v>-2.3814049E-2</v>
      </c>
      <c r="I4051" s="2">
        <v>-2.2707184776162896E-2</v>
      </c>
      <c r="L4051">
        <f t="shared" si="316"/>
        <v>1.6306437761628954E-3</v>
      </c>
      <c r="M4051">
        <f t="shared" si="317"/>
        <v>-3.250645223837105E-3</v>
      </c>
      <c r="N4051">
        <f t="shared" si="318"/>
        <v>1.238767761628963E-4</v>
      </c>
      <c r="O4051">
        <f t="shared" si="319"/>
        <v>4.6010797761628953E-3</v>
      </c>
      <c r="P4051">
        <f t="shared" si="320"/>
        <v>-1.1068642238371042E-3</v>
      </c>
    </row>
    <row r="4052" spans="1:16" x14ac:dyDescent="0.25">
      <c r="A4052">
        <v>3.1641835999999999</v>
      </c>
      <c r="C4052">
        <v>-2.1155769000000001E-2</v>
      </c>
      <c r="D4052">
        <v>-2.5894608E-2</v>
      </c>
      <c r="E4052">
        <v>-2.2580530000000001E-2</v>
      </c>
      <c r="F4052">
        <v>-1.8270214999999999E-2</v>
      </c>
      <c r="G4052">
        <v>-2.3828953999999999E-2</v>
      </c>
      <c r="I4052" s="2">
        <v>-2.2739556732136363E-2</v>
      </c>
      <c r="L4052">
        <f t="shared" si="316"/>
        <v>1.5837877321363616E-3</v>
      </c>
      <c r="M4052">
        <f t="shared" si="317"/>
        <v>-3.1550512678636365E-3</v>
      </c>
      <c r="N4052">
        <f t="shared" si="318"/>
        <v>1.5902673213636156E-4</v>
      </c>
      <c r="O4052">
        <f t="shared" si="319"/>
        <v>4.4693417321363636E-3</v>
      </c>
      <c r="P4052">
        <f t="shared" si="320"/>
        <v>-1.0893972678636364E-3</v>
      </c>
    </row>
    <row r="4053" spans="1:16" x14ac:dyDescent="0.25">
      <c r="A4053">
        <v>3.1649649000000002</v>
      </c>
      <c r="C4053">
        <v>-2.1095492E-2</v>
      </c>
      <c r="D4053">
        <v>-2.6015565000000001E-2</v>
      </c>
      <c r="E4053">
        <v>-2.2634906999999999E-2</v>
      </c>
      <c r="F4053">
        <v>-1.8138023E-2</v>
      </c>
      <c r="G4053">
        <v>-2.3737943000000001E-2</v>
      </c>
      <c r="I4053" s="2">
        <v>-2.2761744591590003E-2</v>
      </c>
      <c r="L4053">
        <f t="shared" si="316"/>
        <v>1.6662525915900027E-3</v>
      </c>
      <c r="M4053">
        <f t="shared" si="317"/>
        <v>-3.2538204084099978E-3</v>
      </c>
      <c r="N4053">
        <f t="shared" si="318"/>
        <v>1.2683759159000385E-4</v>
      </c>
      <c r="O4053">
        <f t="shared" si="319"/>
        <v>4.6237215915900035E-3</v>
      </c>
      <c r="P4053">
        <f t="shared" si="320"/>
        <v>-9.7619840840999783E-4</v>
      </c>
    </row>
    <row r="4054" spans="1:16" x14ac:dyDescent="0.25">
      <c r="A4054">
        <v>3.1657462000000001</v>
      </c>
      <c r="C4054">
        <v>-2.1090766E-2</v>
      </c>
      <c r="D4054">
        <v>-2.5938302E-2</v>
      </c>
      <c r="E4054">
        <v>-2.2651039000000001E-2</v>
      </c>
      <c r="F4054">
        <v>-1.8130892999999999E-2</v>
      </c>
      <c r="G4054">
        <v>-2.3751591999999998E-2</v>
      </c>
      <c r="I4054" s="2">
        <v>-2.2693798971332172E-2</v>
      </c>
      <c r="L4054">
        <f t="shared" si="316"/>
        <v>1.6030329713321717E-3</v>
      </c>
      <c r="M4054">
        <f t="shared" si="317"/>
        <v>-3.2445030286678278E-3</v>
      </c>
      <c r="N4054">
        <f t="shared" si="318"/>
        <v>4.2759971332170799E-5</v>
      </c>
      <c r="O4054">
        <f t="shared" si="319"/>
        <v>4.5629059713321735E-3</v>
      </c>
      <c r="P4054">
        <f t="shared" si="320"/>
        <v>-1.0577930286678264E-3</v>
      </c>
    </row>
    <row r="4055" spans="1:16" x14ac:dyDescent="0.25">
      <c r="A4055">
        <v>3.1665274999999999</v>
      </c>
      <c r="C4055">
        <v>-2.1026684E-2</v>
      </c>
      <c r="D4055">
        <v>-2.5913412E-2</v>
      </c>
      <c r="E4055">
        <v>-2.2658115E-2</v>
      </c>
      <c r="F4055">
        <v>-1.8189024000000002E-2</v>
      </c>
      <c r="G4055">
        <v>-2.3874764999999999E-2</v>
      </c>
      <c r="I4055" s="2">
        <v>-2.2625488208477946E-2</v>
      </c>
      <c r="L4055">
        <f t="shared" si="316"/>
        <v>1.5988042084779455E-3</v>
      </c>
      <c r="M4055">
        <f t="shared" si="317"/>
        <v>-3.2879237915220544E-3</v>
      </c>
      <c r="N4055">
        <f t="shared" si="318"/>
        <v>-3.2626791522053639E-5</v>
      </c>
      <c r="O4055">
        <f t="shared" si="319"/>
        <v>4.4364642084779443E-3</v>
      </c>
      <c r="P4055">
        <f t="shared" si="320"/>
        <v>-1.2492767915220533E-3</v>
      </c>
    </row>
    <row r="4056" spans="1:16" x14ac:dyDescent="0.25">
      <c r="A4056">
        <v>3.1673087999999998</v>
      </c>
      <c r="C4056">
        <v>-2.1029652999999999E-2</v>
      </c>
      <c r="D4056">
        <v>-2.589578E-2</v>
      </c>
      <c r="E4056">
        <v>-2.2766228999999999E-2</v>
      </c>
      <c r="F4056">
        <v>-1.8052935999999999E-2</v>
      </c>
      <c r="G4056">
        <v>-2.3804902999999999E-2</v>
      </c>
      <c r="I4056" s="2">
        <v>-2.2756529133129418E-2</v>
      </c>
      <c r="L4056">
        <f t="shared" si="316"/>
        <v>1.7268761331294194E-3</v>
      </c>
      <c r="M4056">
        <f t="shared" si="317"/>
        <v>-3.1392508668705819E-3</v>
      </c>
      <c r="N4056">
        <f t="shared" si="318"/>
        <v>-9.6998668705806923E-6</v>
      </c>
      <c r="O4056">
        <f t="shared" si="319"/>
        <v>4.7035931331294197E-3</v>
      </c>
      <c r="P4056">
        <f t="shared" si="320"/>
        <v>-1.0483738668705805E-3</v>
      </c>
    </row>
    <row r="4057" spans="1:16" x14ac:dyDescent="0.25">
      <c r="A4057">
        <v>3.1680901000000001</v>
      </c>
      <c r="C4057">
        <v>-2.1134674999999999E-2</v>
      </c>
      <c r="D4057">
        <v>-2.5813164E-2</v>
      </c>
      <c r="E4057">
        <v>-2.2669670999999999E-2</v>
      </c>
      <c r="F4057">
        <v>-1.8248606000000001E-2</v>
      </c>
      <c r="G4057">
        <v>-2.3852227E-2</v>
      </c>
      <c r="I4057" s="2">
        <v>-2.2715055537803341E-2</v>
      </c>
      <c r="L4057">
        <f t="shared" si="316"/>
        <v>1.5803805378033428E-3</v>
      </c>
      <c r="M4057">
        <f t="shared" si="317"/>
        <v>-3.0981084621966581E-3</v>
      </c>
      <c r="N4057">
        <f t="shared" si="318"/>
        <v>4.5384537803342534E-5</v>
      </c>
      <c r="O4057">
        <f t="shared" si="319"/>
        <v>4.4664495378033409E-3</v>
      </c>
      <c r="P4057">
        <f t="shared" si="320"/>
        <v>-1.1371714621966587E-3</v>
      </c>
    </row>
    <row r="4058" spans="1:16" x14ac:dyDescent="0.25">
      <c r="A4058">
        <v>3.1688714</v>
      </c>
      <c r="C4058">
        <v>-2.0975879999999999E-2</v>
      </c>
      <c r="D4058">
        <v>-2.5928533E-2</v>
      </c>
      <c r="E4058">
        <v>-2.2778838999999999E-2</v>
      </c>
      <c r="F4058">
        <v>-1.8209343999999999E-2</v>
      </c>
      <c r="G4058">
        <v>-2.3699665000000002E-2</v>
      </c>
      <c r="I4058" s="2">
        <v>-2.2677106782175147E-2</v>
      </c>
      <c r="L4058">
        <f t="shared" si="316"/>
        <v>1.7012267821751477E-3</v>
      </c>
      <c r="M4058">
        <f t="shared" si="317"/>
        <v>-3.2514262178248536E-3</v>
      </c>
      <c r="N4058">
        <f t="shared" si="318"/>
        <v>-1.0173221782485212E-4</v>
      </c>
      <c r="O4058">
        <f t="shared" si="319"/>
        <v>4.4677627821751477E-3</v>
      </c>
      <c r="P4058">
        <f t="shared" si="320"/>
        <v>-1.0225582178248552E-3</v>
      </c>
    </row>
    <row r="4059" spans="1:16" x14ac:dyDescent="0.25">
      <c r="A4059">
        <v>3.1696526999999999</v>
      </c>
      <c r="C4059">
        <v>-2.1049926E-2</v>
      </c>
      <c r="D4059">
        <v>-2.5849299999999999E-2</v>
      </c>
      <c r="E4059">
        <v>-2.2800548E-2</v>
      </c>
      <c r="F4059">
        <v>-1.8136118E-2</v>
      </c>
      <c r="G4059">
        <v>-2.3793284000000001E-2</v>
      </c>
      <c r="I4059" s="2">
        <v>-2.2642435857582251E-2</v>
      </c>
      <c r="L4059">
        <f t="shared" si="316"/>
        <v>1.5925098575822506E-3</v>
      </c>
      <c r="M4059">
        <f t="shared" si="317"/>
        <v>-3.206864142417748E-3</v>
      </c>
      <c r="N4059">
        <f t="shared" si="318"/>
        <v>-1.5811214241774965E-4</v>
      </c>
      <c r="O4059">
        <f t="shared" si="319"/>
        <v>4.506317857582251E-3</v>
      </c>
      <c r="P4059">
        <f t="shared" si="320"/>
        <v>-1.1508481424177507E-3</v>
      </c>
    </row>
    <row r="4060" spans="1:16" x14ac:dyDescent="0.25">
      <c r="A4060">
        <v>3.1704340000000002</v>
      </c>
      <c r="C4060">
        <v>-2.0993873E-2</v>
      </c>
      <c r="D4060">
        <v>-2.5893369999999999E-2</v>
      </c>
      <c r="E4060">
        <v>-2.2750618E-2</v>
      </c>
      <c r="F4060">
        <v>-1.8152330000000001E-2</v>
      </c>
      <c r="G4060">
        <v>-2.3944707999999999E-2</v>
      </c>
      <c r="I4060" s="2">
        <v>-2.2638863194650621E-2</v>
      </c>
      <c r="L4060">
        <f t="shared" si="316"/>
        <v>1.644990194650621E-3</v>
      </c>
      <c r="M4060">
        <f t="shared" si="317"/>
        <v>-3.2545068053493782E-3</v>
      </c>
      <c r="N4060">
        <f t="shared" si="318"/>
        <v>-1.1175480534937957E-4</v>
      </c>
      <c r="O4060">
        <f t="shared" si="319"/>
        <v>4.4865331946506194E-3</v>
      </c>
      <c r="P4060">
        <f t="shared" si="320"/>
        <v>-1.3058448053493779E-3</v>
      </c>
    </row>
    <row r="4061" spans="1:16" x14ac:dyDescent="0.25">
      <c r="A4061">
        <v>3.1712153000000001</v>
      </c>
      <c r="C4061">
        <v>-2.0962218000000001E-2</v>
      </c>
      <c r="D4061">
        <v>-2.5871557999999999E-2</v>
      </c>
      <c r="E4061">
        <v>-2.2827929E-2</v>
      </c>
      <c r="F4061">
        <v>-1.8175077000000001E-2</v>
      </c>
      <c r="G4061">
        <v>-2.3704968E-2</v>
      </c>
      <c r="I4061" s="2">
        <v>-2.2657032254378075E-2</v>
      </c>
      <c r="L4061">
        <f t="shared" si="316"/>
        <v>1.6948142543780735E-3</v>
      </c>
      <c r="M4061">
        <f t="shared" si="317"/>
        <v>-3.2145257456219246E-3</v>
      </c>
      <c r="N4061">
        <f t="shared" si="318"/>
        <v>-1.7089674562192556E-4</v>
      </c>
      <c r="O4061">
        <f t="shared" si="319"/>
        <v>4.4819552543780734E-3</v>
      </c>
      <c r="P4061">
        <f t="shared" si="320"/>
        <v>-1.0479357456219252E-3</v>
      </c>
    </row>
    <row r="4062" spans="1:16" x14ac:dyDescent="0.25">
      <c r="A4062">
        <v>3.1719965999999999</v>
      </c>
      <c r="C4062">
        <v>-2.0956641000000002E-2</v>
      </c>
      <c r="D4062">
        <v>-2.5911384999999999E-2</v>
      </c>
      <c r="E4062">
        <v>-2.2639013999999999E-2</v>
      </c>
      <c r="F4062">
        <v>-1.8134597999999998E-2</v>
      </c>
      <c r="G4062">
        <v>-2.3771471999999998E-2</v>
      </c>
      <c r="I4062" s="2">
        <v>-2.2718309083692968E-2</v>
      </c>
      <c r="L4062">
        <f t="shared" si="316"/>
        <v>1.7616680836929667E-3</v>
      </c>
      <c r="M4062">
        <f t="shared" si="317"/>
        <v>-3.1930759163070303E-3</v>
      </c>
      <c r="N4062">
        <f t="shared" si="318"/>
        <v>7.9295083692969281E-5</v>
      </c>
      <c r="O4062">
        <f t="shared" si="319"/>
        <v>4.58371108369297E-3</v>
      </c>
      <c r="P4062">
        <f t="shared" si="320"/>
        <v>-1.0531629163070301E-3</v>
      </c>
    </row>
    <row r="4063" spans="1:16" x14ac:dyDescent="0.25">
      <c r="A4063">
        <v>3.1727778999999998</v>
      </c>
      <c r="C4063">
        <v>-2.0978646E-2</v>
      </c>
      <c r="D4063">
        <v>-2.5801635999999999E-2</v>
      </c>
      <c r="E4063">
        <v>-2.2716422999999999E-2</v>
      </c>
      <c r="F4063">
        <v>-1.8024504E-2</v>
      </c>
      <c r="G4063">
        <v>-2.379767E-2</v>
      </c>
      <c r="I4063" s="2">
        <v>-2.2671410849840697E-2</v>
      </c>
      <c r="L4063">
        <f t="shared" si="316"/>
        <v>1.6927648498406972E-3</v>
      </c>
      <c r="M4063">
        <f t="shared" si="317"/>
        <v>-3.130225150159302E-3</v>
      </c>
      <c r="N4063">
        <f t="shared" si="318"/>
        <v>-4.5012150159302183E-5</v>
      </c>
      <c r="O4063">
        <f t="shared" si="319"/>
        <v>4.6469068498406971E-3</v>
      </c>
      <c r="P4063">
        <f t="shared" si="320"/>
        <v>-1.1262591501593026E-3</v>
      </c>
    </row>
    <row r="4064" spans="1:16" x14ac:dyDescent="0.25">
      <c r="A4064">
        <v>3.1735592000000001</v>
      </c>
      <c r="C4064">
        <v>-2.1002367000000001E-2</v>
      </c>
      <c r="D4064">
        <v>-2.5729294999999999E-2</v>
      </c>
      <c r="E4064">
        <v>-2.2627597999999999E-2</v>
      </c>
      <c r="F4064">
        <v>-1.8034779000000001E-2</v>
      </c>
      <c r="G4064">
        <v>-2.3765505999999999E-2</v>
      </c>
      <c r="I4064" s="2">
        <v>-2.2712714951173343E-2</v>
      </c>
      <c r="L4064">
        <f t="shared" si="316"/>
        <v>1.7103479511733424E-3</v>
      </c>
      <c r="M4064">
        <f t="shared" si="317"/>
        <v>-3.0165800488266559E-3</v>
      </c>
      <c r="N4064">
        <f t="shared" si="318"/>
        <v>8.5116951173344613E-5</v>
      </c>
      <c r="O4064">
        <f t="shared" si="319"/>
        <v>4.6779359511733426E-3</v>
      </c>
      <c r="P4064">
        <f t="shared" si="320"/>
        <v>-1.0527910488266554E-3</v>
      </c>
    </row>
    <row r="4065" spans="1:16" x14ac:dyDescent="0.25">
      <c r="A4065">
        <v>3.1743405</v>
      </c>
      <c r="C4065">
        <v>-2.0954091000000001E-2</v>
      </c>
      <c r="D4065">
        <v>-2.5832589999999999E-2</v>
      </c>
      <c r="E4065">
        <v>-2.2691874000000001E-2</v>
      </c>
      <c r="F4065">
        <v>-1.8031302999999999E-2</v>
      </c>
      <c r="G4065">
        <v>-2.3861455E-2</v>
      </c>
      <c r="I4065" s="2">
        <v>-2.2722067452555124E-2</v>
      </c>
      <c r="L4065">
        <f t="shared" si="316"/>
        <v>1.7679764525551228E-3</v>
      </c>
      <c r="M4065">
        <f t="shared" si="317"/>
        <v>-3.1105225474448751E-3</v>
      </c>
      <c r="N4065">
        <f t="shared" si="318"/>
        <v>3.0193452555123124E-5</v>
      </c>
      <c r="O4065">
        <f t="shared" si="319"/>
        <v>4.6907644525551254E-3</v>
      </c>
      <c r="P4065">
        <f t="shared" si="320"/>
        <v>-1.1393875474448763E-3</v>
      </c>
    </row>
    <row r="4066" spans="1:16" x14ac:dyDescent="0.25">
      <c r="A4066">
        <v>3.1751217999999999</v>
      </c>
      <c r="C4066">
        <v>-2.1052932E-2</v>
      </c>
      <c r="D4066">
        <v>-2.5822616999999999E-2</v>
      </c>
      <c r="E4066">
        <v>-2.2653738E-2</v>
      </c>
      <c r="F4066">
        <v>-1.8153598999999999E-2</v>
      </c>
      <c r="G4066">
        <v>-2.3765026000000002E-2</v>
      </c>
      <c r="I4066" s="2">
        <v>-2.2707976720282252E-2</v>
      </c>
      <c r="L4066">
        <f t="shared" si="316"/>
        <v>1.6550447202822519E-3</v>
      </c>
      <c r="M4066">
        <f t="shared" si="317"/>
        <v>-3.1146402797177473E-3</v>
      </c>
      <c r="N4066">
        <f t="shared" si="318"/>
        <v>5.4238720282252101E-5</v>
      </c>
      <c r="O4066">
        <f t="shared" si="319"/>
        <v>4.5543777202822523E-3</v>
      </c>
      <c r="P4066">
        <f t="shared" si="320"/>
        <v>-1.0570492797177498E-3</v>
      </c>
    </row>
    <row r="4067" spans="1:16" x14ac:dyDescent="0.25">
      <c r="A4067">
        <v>3.1759031000000002</v>
      </c>
      <c r="C4067">
        <v>-2.1057036000000001E-2</v>
      </c>
      <c r="D4067">
        <v>-2.5748208000000002E-2</v>
      </c>
      <c r="E4067">
        <v>-2.2712929E-2</v>
      </c>
      <c r="F4067">
        <v>-1.8107631999999999E-2</v>
      </c>
      <c r="G4067">
        <v>-2.3815495999999998E-2</v>
      </c>
      <c r="I4067" s="2">
        <v>-2.2676931697982364E-2</v>
      </c>
      <c r="L4067">
        <f t="shared" si="316"/>
        <v>1.6198956979823625E-3</v>
      </c>
      <c r="M4067">
        <f t="shared" si="317"/>
        <v>-3.0712763020176378E-3</v>
      </c>
      <c r="N4067">
        <f t="shared" si="318"/>
        <v>-3.5997302017636013E-5</v>
      </c>
      <c r="O4067">
        <f t="shared" si="319"/>
        <v>4.5692996979823652E-3</v>
      </c>
      <c r="P4067">
        <f t="shared" si="320"/>
        <v>-1.1385643020176348E-3</v>
      </c>
    </row>
    <row r="4068" spans="1:16" x14ac:dyDescent="0.25">
      <c r="A4068">
        <v>3.1766844000000001</v>
      </c>
      <c r="C4068">
        <v>-2.1020183000000001E-2</v>
      </c>
      <c r="D4068">
        <v>-2.5772930999999999E-2</v>
      </c>
      <c r="E4068">
        <v>-2.2701553999999999E-2</v>
      </c>
      <c r="F4068">
        <v>-1.8106876000000001E-2</v>
      </c>
      <c r="G4068">
        <v>-2.3818780000000001E-2</v>
      </c>
      <c r="I4068" s="2">
        <v>-2.2785896470618922E-2</v>
      </c>
      <c r="L4068">
        <f t="shared" si="316"/>
        <v>1.7657134706189209E-3</v>
      </c>
      <c r="M4068">
        <f t="shared" si="317"/>
        <v>-2.9870345293810767E-3</v>
      </c>
      <c r="N4068">
        <f t="shared" si="318"/>
        <v>8.4342470618923443E-5</v>
      </c>
      <c r="O4068">
        <f t="shared" si="319"/>
        <v>4.6790204706189213E-3</v>
      </c>
      <c r="P4068">
        <f t="shared" si="320"/>
        <v>-1.032883529381079E-3</v>
      </c>
    </row>
    <row r="4069" spans="1:16" x14ac:dyDescent="0.25">
      <c r="A4069">
        <v>3.1774656999999999</v>
      </c>
      <c r="C4069">
        <v>-2.1052830000000002E-2</v>
      </c>
      <c r="D4069">
        <v>-2.5791722999999999E-2</v>
      </c>
      <c r="E4069">
        <v>-2.2635191999999998E-2</v>
      </c>
      <c r="F4069">
        <v>-1.8156024E-2</v>
      </c>
      <c r="G4069">
        <v>-2.3787424000000001E-2</v>
      </c>
      <c r="I4069" s="2">
        <v>-2.2620824539785561E-2</v>
      </c>
      <c r="L4069">
        <f t="shared" si="316"/>
        <v>1.5679945397855596E-3</v>
      </c>
      <c r="M4069">
        <f t="shared" si="317"/>
        <v>-3.1708984602144379E-3</v>
      </c>
      <c r="N4069">
        <f t="shared" si="318"/>
        <v>-1.4367460214437244E-5</v>
      </c>
      <c r="O4069">
        <f t="shared" si="319"/>
        <v>4.4648005397855614E-3</v>
      </c>
      <c r="P4069">
        <f t="shared" si="320"/>
        <v>-1.1665994602144403E-3</v>
      </c>
    </row>
    <row r="4070" spans="1:16" x14ac:dyDescent="0.25">
      <c r="A4070">
        <v>3.1782469999999998</v>
      </c>
      <c r="C4070">
        <v>-2.1018334E-2</v>
      </c>
      <c r="D4070">
        <v>-2.5853079000000001E-2</v>
      </c>
      <c r="E4070">
        <v>-2.2799059999999999E-2</v>
      </c>
      <c r="F4070">
        <v>-1.8278742000000001E-2</v>
      </c>
      <c r="G4070">
        <v>-2.3707854E-2</v>
      </c>
      <c r="I4070" s="2">
        <v>-2.2723508807954571E-2</v>
      </c>
      <c r="L4070">
        <f t="shared" si="316"/>
        <v>1.7051748079545716E-3</v>
      </c>
      <c r="M4070">
        <f t="shared" si="317"/>
        <v>-3.1295701920454298E-3</v>
      </c>
      <c r="N4070">
        <f t="shared" si="318"/>
        <v>-7.5551192045428262E-5</v>
      </c>
      <c r="O4070">
        <f t="shared" si="319"/>
        <v>4.4447668079545706E-3</v>
      </c>
      <c r="P4070">
        <f t="shared" si="320"/>
        <v>-9.8434519204542922E-4</v>
      </c>
    </row>
    <row r="4071" spans="1:16" x14ac:dyDescent="0.25">
      <c r="A4071">
        <v>3.1790283000000001</v>
      </c>
      <c r="C4071">
        <v>-2.1070599999999998E-2</v>
      </c>
      <c r="D4071">
        <v>-2.5849018000000001E-2</v>
      </c>
      <c r="E4071">
        <v>-2.2678528E-2</v>
      </c>
      <c r="F4071">
        <v>-1.8144581E-2</v>
      </c>
      <c r="G4071">
        <v>-2.3784559E-2</v>
      </c>
      <c r="I4071" s="2">
        <v>-2.271707114907117E-2</v>
      </c>
      <c r="L4071">
        <f t="shared" si="316"/>
        <v>1.6464711490711721E-3</v>
      </c>
      <c r="M4071">
        <f t="shared" si="317"/>
        <v>-3.1319468509288309E-3</v>
      </c>
      <c r="N4071">
        <f t="shared" si="318"/>
        <v>3.8543149071170596E-5</v>
      </c>
      <c r="O4071">
        <f t="shared" si="319"/>
        <v>4.5724901490711706E-3</v>
      </c>
      <c r="P4071">
        <f t="shared" si="320"/>
        <v>-1.0674878509288298E-3</v>
      </c>
    </row>
    <row r="4072" spans="1:16" x14ac:dyDescent="0.25">
      <c r="A4072">
        <v>3.1798096</v>
      </c>
      <c r="C4072">
        <v>-2.0977015000000002E-2</v>
      </c>
      <c r="D4072">
        <v>-2.5887191E-2</v>
      </c>
      <c r="E4072">
        <v>-2.2669518E-2</v>
      </c>
      <c r="F4072">
        <v>-1.8040773999999999E-2</v>
      </c>
      <c r="G4072">
        <v>-2.3789668E-2</v>
      </c>
      <c r="I4072" s="2">
        <v>-2.2644406285758572E-2</v>
      </c>
      <c r="L4072">
        <f t="shared" si="316"/>
        <v>1.6673912857585703E-3</v>
      </c>
      <c r="M4072">
        <f t="shared" si="317"/>
        <v>-3.2427847142414284E-3</v>
      </c>
      <c r="N4072">
        <f t="shared" si="318"/>
        <v>-2.5111714241427691E-5</v>
      </c>
      <c r="O4072">
        <f t="shared" si="319"/>
        <v>4.6036322857585729E-3</v>
      </c>
      <c r="P4072">
        <f t="shared" si="320"/>
        <v>-1.145261714241428E-3</v>
      </c>
    </row>
    <row r="4073" spans="1:16" x14ac:dyDescent="0.25">
      <c r="A4073">
        <v>3.1805908999999999</v>
      </c>
      <c r="C4073">
        <v>-2.0957588999999999E-2</v>
      </c>
      <c r="D4073">
        <v>-2.5910793000000001E-2</v>
      </c>
      <c r="E4073">
        <v>-2.2647819E-2</v>
      </c>
      <c r="F4073">
        <v>-1.8156292000000001E-2</v>
      </c>
      <c r="G4073">
        <v>-2.3725534E-2</v>
      </c>
      <c r="I4073" s="2">
        <v>-2.2750864538936121E-2</v>
      </c>
      <c r="L4073">
        <f t="shared" si="316"/>
        <v>1.7932755389361218E-3</v>
      </c>
      <c r="M4073">
        <f t="shared" si="317"/>
        <v>-3.1599284610638809E-3</v>
      </c>
      <c r="N4073">
        <f t="shared" si="318"/>
        <v>1.0304553893612095E-4</v>
      </c>
      <c r="O4073">
        <f t="shared" si="319"/>
        <v>4.5945725389361196E-3</v>
      </c>
      <c r="P4073">
        <f t="shared" si="320"/>
        <v>-9.7466946106387897E-4</v>
      </c>
    </row>
    <row r="4074" spans="1:16" x14ac:dyDescent="0.25">
      <c r="A4074">
        <v>3.1813722000000002</v>
      </c>
      <c r="C4074">
        <v>-2.0986244000000001E-2</v>
      </c>
      <c r="D4074">
        <v>-2.5783105000000001E-2</v>
      </c>
      <c r="E4074">
        <v>-2.2826418000000001E-2</v>
      </c>
      <c r="F4074">
        <v>-1.8138933999999999E-2</v>
      </c>
      <c r="G4074">
        <v>-2.3923752999999999E-2</v>
      </c>
      <c r="I4074" s="2">
        <v>-2.2655821046771683E-2</v>
      </c>
      <c r="L4074">
        <f t="shared" si="316"/>
        <v>1.6695770467716822E-3</v>
      </c>
      <c r="M4074">
        <f t="shared" si="317"/>
        <v>-3.1272839532283173E-3</v>
      </c>
      <c r="N4074">
        <f t="shared" si="318"/>
        <v>-1.7059695322831775E-4</v>
      </c>
      <c r="O4074">
        <f t="shared" si="319"/>
        <v>4.5168870467716844E-3</v>
      </c>
      <c r="P4074">
        <f t="shared" si="320"/>
        <v>-1.2679319532283156E-3</v>
      </c>
    </row>
    <row r="4075" spans="1:16" x14ac:dyDescent="0.25">
      <c r="A4075">
        <v>3.1821535000000001</v>
      </c>
      <c r="C4075">
        <v>-2.091952E-2</v>
      </c>
      <c r="D4075">
        <v>-2.5874471E-2</v>
      </c>
      <c r="E4075">
        <v>-2.2773816999999998E-2</v>
      </c>
      <c r="F4075">
        <v>-1.8121436000000001E-2</v>
      </c>
      <c r="G4075">
        <v>-2.3834223000000002E-2</v>
      </c>
      <c r="I4075" s="2">
        <v>-2.2783744992012682E-2</v>
      </c>
      <c r="L4075">
        <f t="shared" si="316"/>
        <v>1.8642249920126815E-3</v>
      </c>
      <c r="M4075">
        <f t="shared" si="317"/>
        <v>-3.0907260079873176E-3</v>
      </c>
      <c r="N4075">
        <f t="shared" si="318"/>
        <v>9.9279920126836563E-6</v>
      </c>
      <c r="O4075">
        <f t="shared" si="319"/>
        <v>4.6623089920126808E-3</v>
      </c>
      <c r="P4075">
        <f t="shared" si="320"/>
        <v>-1.0504780079873197E-3</v>
      </c>
    </row>
    <row r="4076" spans="1:16" x14ac:dyDescent="0.25">
      <c r="A4076">
        <v>3.1829348</v>
      </c>
      <c r="C4076">
        <v>-2.1018472E-2</v>
      </c>
      <c r="D4076">
        <v>-2.5815208999999999E-2</v>
      </c>
      <c r="E4076">
        <v>-2.2635157999999999E-2</v>
      </c>
      <c r="F4076">
        <v>-1.8169409000000001E-2</v>
      </c>
      <c r="G4076">
        <v>-2.3727529000000001E-2</v>
      </c>
      <c r="I4076" s="2">
        <v>-2.260744147065397E-2</v>
      </c>
      <c r="L4076">
        <f t="shared" si="316"/>
        <v>1.5889694706539698E-3</v>
      </c>
      <c r="M4076">
        <f t="shared" si="317"/>
        <v>-3.2077675293460291E-3</v>
      </c>
      <c r="N4076">
        <f t="shared" si="318"/>
        <v>-2.7716529346029362E-5</v>
      </c>
      <c r="O4076">
        <f t="shared" si="319"/>
        <v>4.4380324706539687E-3</v>
      </c>
      <c r="P4076">
        <f t="shared" si="320"/>
        <v>-1.1200875293460311E-3</v>
      </c>
    </row>
    <row r="4077" spans="1:16" x14ac:dyDescent="0.25">
      <c r="A4077">
        <v>3.1837160999999998</v>
      </c>
      <c r="C4077">
        <v>-2.0933935000000001E-2</v>
      </c>
      <c r="D4077">
        <v>-2.5887807999999998E-2</v>
      </c>
      <c r="E4077">
        <v>-2.2657327000000001E-2</v>
      </c>
      <c r="F4077">
        <v>-1.8154422E-2</v>
      </c>
      <c r="G4077">
        <v>-2.3844101999999999E-2</v>
      </c>
      <c r="I4077" s="2">
        <v>-2.2590452620954278E-2</v>
      </c>
      <c r="L4077">
        <f t="shared" si="316"/>
        <v>1.6565176209542773E-3</v>
      </c>
      <c r="M4077">
        <f t="shared" si="317"/>
        <v>-3.2973553790457202E-3</v>
      </c>
      <c r="N4077">
        <f t="shared" si="318"/>
        <v>-6.6874379045723381E-5</v>
      </c>
      <c r="O4077">
        <f t="shared" si="319"/>
        <v>4.4360306209542781E-3</v>
      </c>
      <c r="P4077">
        <f t="shared" si="320"/>
        <v>-1.2536493790457209E-3</v>
      </c>
    </row>
    <row r="4078" spans="1:16" x14ac:dyDescent="0.25">
      <c r="A4078">
        <v>3.1844974000000001</v>
      </c>
      <c r="C4078">
        <v>-2.0955252000000001E-2</v>
      </c>
      <c r="D4078">
        <v>-2.5873795000000002E-2</v>
      </c>
      <c r="E4078">
        <v>-2.2622453000000001E-2</v>
      </c>
      <c r="F4078">
        <v>-1.8083386E-2</v>
      </c>
      <c r="G4078">
        <v>-2.3785928000000001E-2</v>
      </c>
      <c r="I4078" s="2">
        <v>-2.2707597620954281E-2</v>
      </c>
      <c r="L4078">
        <f t="shared" si="316"/>
        <v>1.75234562095428E-3</v>
      </c>
      <c r="M4078">
        <f t="shared" si="317"/>
        <v>-3.166197379045721E-3</v>
      </c>
      <c r="N4078">
        <f t="shared" si="318"/>
        <v>8.5144620954279854E-5</v>
      </c>
      <c r="O4078">
        <f t="shared" si="319"/>
        <v>4.6242116209542806E-3</v>
      </c>
      <c r="P4078">
        <f t="shared" si="320"/>
        <v>-1.0783303790457208E-3</v>
      </c>
    </row>
    <row r="4079" spans="1:16" x14ac:dyDescent="0.25">
      <c r="A4079">
        <v>3.1852787</v>
      </c>
      <c r="C4079">
        <v>-2.0963550000000001E-2</v>
      </c>
      <c r="D4079">
        <v>-2.5713915E-2</v>
      </c>
      <c r="E4079">
        <v>-2.2688415E-2</v>
      </c>
      <c r="F4079">
        <v>-1.8116871E-2</v>
      </c>
      <c r="G4079">
        <v>-2.3799094999999999E-2</v>
      </c>
      <c r="I4079" s="2">
        <v>-2.2550865620954277E-2</v>
      </c>
      <c r="L4079">
        <f t="shared" si="316"/>
        <v>1.5873156209542764E-3</v>
      </c>
      <c r="M4079">
        <f t="shared" si="317"/>
        <v>-3.163049379045723E-3</v>
      </c>
      <c r="N4079">
        <f t="shared" si="318"/>
        <v>-1.3754937904572259E-4</v>
      </c>
      <c r="O4079">
        <f t="shared" si="319"/>
        <v>4.4339946209542777E-3</v>
      </c>
      <c r="P4079">
        <f t="shared" si="320"/>
        <v>-1.2482293790457219E-3</v>
      </c>
    </row>
    <row r="4080" spans="1:16" x14ac:dyDescent="0.25">
      <c r="A4080">
        <v>3.1860599999999999</v>
      </c>
      <c r="C4080">
        <v>-2.0907186000000001E-2</v>
      </c>
      <c r="D4080">
        <v>-2.5883666999999999E-2</v>
      </c>
      <c r="E4080">
        <v>-2.2770714000000001E-2</v>
      </c>
      <c r="F4080">
        <v>-1.8122664E-2</v>
      </c>
      <c r="G4080">
        <v>-2.3901558999999999E-2</v>
      </c>
      <c r="I4080" s="2">
        <v>-2.266182162095428E-2</v>
      </c>
      <c r="L4080">
        <f t="shared" si="316"/>
        <v>1.7546356209542785E-3</v>
      </c>
      <c r="M4080">
        <f t="shared" si="317"/>
        <v>-3.2218453790457194E-3</v>
      </c>
      <c r="N4080">
        <f t="shared" si="318"/>
        <v>-1.0889237904572122E-4</v>
      </c>
      <c r="O4080">
        <f t="shared" si="319"/>
        <v>4.5391576209542796E-3</v>
      </c>
      <c r="P4080">
        <f t="shared" si="320"/>
        <v>-1.2397373790457196E-3</v>
      </c>
    </row>
    <row r="4081" spans="1:16" x14ac:dyDescent="0.25">
      <c r="A4081">
        <v>3.1868411999999999</v>
      </c>
      <c r="C4081">
        <v>-2.0964996999999999E-2</v>
      </c>
      <c r="D4081">
        <v>-2.5851985000000001E-2</v>
      </c>
      <c r="E4081">
        <v>-2.2782782000000001E-2</v>
      </c>
      <c r="F4081">
        <v>-1.8096600000000001E-2</v>
      </c>
      <c r="G4081">
        <v>-2.3786293E-2</v>
      </c>
      <c r="I4081" s="2">
        <v>-2.2663605620954277E-2</v>
      </c>
      <c r="L4081">
        <f t="shared" si="316"/>
        <v>1.6986086209542783E-3</v>
      </c>
      <c r="M4081">
        <f t="shared" si="317"/>
        <v>-3.1883793790457235E-3</v>
      </c>
      <c r="N4081">
        <f t="shared" si="318"/>
        <v>-1.1917637904572398E-4</v>
      </c>
      <c r="O4081">
        <f t="shared" si="319"/>
        <v>4.5670056209542766E-3</v>
      </c>
      <c r="P4081">
        <f t="shared" si="320"/>
        <v>-1.1226873790457226E-3</v>
      </c>
    </row>
    <row r="4082" spans="1:16" x14ac:dyDescent="0.25">
      <c r="A4082">
        <v>3.1876224999999998</v>
      </c>
      <c r="C4082">
        <v>-2.095522E-2</v>
      </c>
      <c r="D4082">
        <v>-2.5755480000000001E-2</v>
      </c>
      <c r="E4082">
        <v>-2.2713723000000002E-2</v>
      </c>
      <c r="F4082">
        <v>-1.8118523000000001E-2</v>
      </c>
      <c r="G4082">
        <v>-2.3817782999999999E-2</v>
      </c>
      <c r="I4082" s="2">
        <v>-2.259935962095428E-2</v>
      </c>
      <c r="L4082">
        <f t="shared" si="316"/>
        <v>1.6441396209542804E-3</v>
      </c>
      <c r="M4082">
        <f t="shared" si="317"/>
        <v>-3.1561203790457203E-3</v>
      </c>
      <c r="N4082">
        <f t="shared" si="318"/>
        <v>-1.1436337904572116E-4</v>
      </c>
      <c r="O4082">
        <f t="shared" si="319"/>
        <v>4.4808366209542795E-3</v>
      </c>
      <c r="P4082">
        <f t="shared" si="320"/>
        <v>-1.2184233790457182E-3</v>
      </c>
    </row>
    <row r="4083" spans="1:16" x14ac:dyDescent="0.25">
      <c r="A4083">
        <v>3.1884038000000001</v>
      </c>
      <c r="C4083">
        <v>-2.0998823E-2</v>
      </c>
      <c r="D4083">
        <v>-2.5859575999999999E-2</v>
      </c>
      <c r="E4083">
        <v>-2.2654362000000001E-2</v>
      </c>
      <c r="F4083">
        <v>-1.8165669999999998E-2</v>
      </c>
      <c r="G4083">
        <v>-2.3870111999999999E-2</v>
      </c>
      <c r="I4083" s="2">
        <v>-2.271455862095428E-2</v>
      </c>
      <c r="L4083">
        <f t="shared" si="316"/>
        <v>1.7157356209542805E-3</v>
      </c>
      <c r="M4083">
        <f t="shared" si="317"/>
        <v>-3.1450173790457184E-3</v>
      </c>
      <c r="N4083">
        <f t="shared" si="318"/>
        <v>6.0196620954279523E-5</v>
      </c>
      <c r="O4083">
        <f t="shared" si="319"/>
        <v>4.548888620954282E-3</v>
      </c>
      <c r="P4083">
        <f t="shared" si="320"/>
        <v>-1.1555533790457186E-3</v>
      </c>
    </row>
    <row r="4084" spans="1:16" x14ac:dyDescent="0.25">
      <c r="A4084">
        <v>3.1891851</v>
      </c>
      <c r="C4084">
        <v>-2.1074386000000001E-2</v>
      </c>
      <c r="D4084">
        <v>-2.5898540000000001E-2</v>
      </c>
      <c r="E4084">
        <v>-2.2586533999999998E-2</v>
      </c>
      <c r="F4084">
        <v>-1.8223546E-2</v>
      </c>
      <c r="G4084">
        <v>-2.3787600999999998E-2</v>
      </c>
      <c r="I4084" s="2">
        <v>-2.2628750620954281E-2</v>
      </c>
      <c r="L4084">
        <f t="shared" si="316"/>
        <v>1.5543646209542801E-3</v>
      </c>
      <c r="M4084">
        <f t="shared" si="317"/>
        <v>-3.2697893790457205E-3</v>
      </c>
      <c r="N4084">
        <f t="shared" si="318"/>
        <v>4.2216620954282219E-5</v>
      </c>
      <c r="O4084">
        <f t="shared" si="319"/>
        <v>4.4052046209542804E-3</v>
      </c>
      <c r="P4084">
        <f t="shared" si="320"/>
        <v>-1.1588503790457179E-3</v>
      </c>
    </row>
    <row r="4085" spans="1:16" x14ac:dyDescent="0.25">
      <c r="A4085">
        <v>3.1899663999999999</v>
      </c>
      <c r="C4085">
        <v>-2.1000613000000001E-2</v>
      </c>
      <c r="D4085">
        <v>-2.5746027000000001E-2</v>
      </c>
      <c r="E4085">
        <v>-2.2673988999999999E-2</v>
      </c>
      <c r="F4085">
        <v>-1.8184103E-2</v>
      </c>
      <c r="G4085">
        <v>-2.3877623000000001E-2</v>
      </c>
      <c r="I4085" s="2">
        <v>-2.2766259620954278E-2</v>
      </c>
      <c r="L4085">
        <f t="shared" si="316"/>
        <v>1.7656466209542768E-3</v>
      </c>
      <c r="M4085">
        <f t="shared" si="317"/>
        <v>-2.9797673790457231E-3</v>
      </c>
      <c r="N4085">
        <f t="shared" si="318"/>
        <v>9.2270620954279514E-5</v>
      </c>
      <c r="O4085">
        <f t="shared" si="319"/>
        <v>4.582156620954278E-3</v>
      </c>
      <c r="P4085">
        <f t="shared" si="320"/>
        <v>-1.1113633790457225E-3</v>
      </c>
    </row>
    <row r="4086" spans="1:16" x14ac:dyDescent="0.25">
      <c r="A4086">
        <v>3.1907477000000002</v>
      </c>
      <c r="C4086">
        <v>-2.09313E-2</v>
      </c>
      <c r="D4086">
        <v>-2.5768111E-2</v>
      </c>
      <c r="E4086">
        <v>-2.2717278E-2</v>
      </c>
      <c r="F4086">
        <v>-1.8148521000000001E-2</v>
      </c>
      <c r="G4086">
        <v>-2.3709381000000002E-2</v>
      </c>
      <c r="I4086" s="2">
        <v>-2.2599838620954278E-2</v>
      </c>
      <c r="L4086">
        <f t="shared" si="316"/>
        <v>1.6685386209542782E-3</v>
      </c>
      <c r="M4086">
        <f t="shared" si="317"/>
        <v>-3.1682723790457216E-3</v>
      </c>
      <c r="N4086">
        <f t="shared" si="318"/>
        <v>-1.1743937904572233E-4</v>
      </c>
      <c r="O4086">
        <f t="shared" si="319"/>
        <v>4.4513176209542774E-3</v>
      </c>
      <c r="P4086">
        <f t="shared" si="320"/>
        <v>-1.1095423790457234E-3</v>
      </c>
    </row>
    <row r="4087" spans="1:16" x14ac:dyDescent="0.25">
      <c r="A4087">
        <v>3.1915290000000001</v>
      </c>
      <c r="C4087">
        <v>-2.0959889999999998E-2</v>
      </c>
      <c r="D4087">
        <v>-2.5708267E-2</v>
      </c>
      <c r="E4087">
        <v>-2.2635439E-2</v>
      </c>
      <c r="F4087">
        <v>-1.8175034E-2</v>
      </c>
      <c r="G4087">
        <v>-2.3799107999999999E-2</v>
      </c>
      <c r="I4087" s="2">
        <v>-2.262732162095428E-2</v>
      </c>
      <c r="L4087">
        <f t="shared" si="316"/>
        <v>1.6674316209542815E-3</v>
      </c>
      <c r="M4087">
        <f t="shared" si="317"/>
        <v>-3.08094537904572E-3</v>
      </c>
      <c r="N4087">
        <f t="shared" si="318"/>
        <v>-8.1173790457203521E-6</v>
      </c>
      <c r="O4087">
        <f t="shared" si="319"/>
        <v>4.4522876209542803E-3</v>
      </c>
      <c r="P4087">
        <f t="shared" si="320"/>
        <v>-1.1717863790457195E-3</v>
      </c>
    </row>
    <row r="4088" spans="1:16" x14ac:dyDescent="0.25">
      <c r="A4088">
        <v>3.1923102999999999</v>
      </c>
      <c r="C4088">
        <v>-2.0931523E-2</v>
      </c>
      <c r="D4088">
        <v>-2.5759135999999998E-2</v>
      </c>
      <c r="E4088">
        <v>-2.2699055999999999E-2</v>
      </c>
      <c r="F4088">
        <v>-1.8267205000000002E-2</v>
      </c>
      <c r="G4088">
        <v>-2.3733866999999999E-2</v>
      </c>
      <c r="I4088" s="2">
        <v>-2.275587362095428E-2</v>
      </c>
      <c r="L4088">
        <f t="shared" si="316"/>
        <v>1.8243506209542799E-3</v>
      </c>
      <c r="M4088">
        <f t="shared" si="317"/>
        <v>-3.003262379045718E-3</v>
      </c>
      <c r="N4088">
        <f t="shared" si="318"/>
        <v>5.6817620954281722E-5</v>
      </c>
      <c r="O4088">
        <f t="shared" si="319"/>
        <v>4.4886686209542788E-3</v>
      </c>
      <c r="P4088">
        <f t="shared" si="320"/>
        <v>-9.7799337904571834E-4</v>
      </c>
    </row>
    <row r="4089" spans="1:16" x14ac:dyDescent="0.25">
      <c r="A4089">
        <v>3.1930915999999998</v>
      </c>
      <c r="C4089">
        <v>-2.0855905000000001E-2</v>
      </c>
      <c r="D4089">
        <v>-2.5763868999999998E-2</v>
      </c>
      <c r="E4089">
        <v>-2.2753332000000001E-2</v>
      </c>
      <c r="F4089">
        <v>-1.8185059999999999E-2</v>
      </c>
      <c r="G4089">
        <v>-2.3777678999999999E-2</v>
      </c>
      <c r="I4089" s="2">
        <v>-2.272669362095428E-2</v>
      </c>
      <c r="L4089">
        <f t="shared" si="316"/>
        <v>1.8707886209542793E-3</v>
      </c>
      <c r="M4089">
        <f t="shared" si="317"/>
        <v>-3.037175379045718E-3</v>
      </c>
      <c r="N4089">
        <f t="shared" si="318"/>
        <v>-2.6638379045720861E-5</v>
      </c>
      <c r="O4089">
        <f t="shared" si="319"/>
        <v>4.5416336209542808E-3</v>
      </c>
      <c r="P4089">
        <f t="shared" si="320"/>
        <v>-1.0509853790457192E-3</v>
      </c>
    </row>
    <row r="4090" spans="1:16" x14ac:dyDescent="0.25">
      <c r="A4090">
        <v>3.1938729000000001</v>
      </c>
      <c r="C4090">
        <v>-2.1036854000000001E-2</v>
      </c>
      <c r="D4090">
        <v>-2.5667039999999999E-2</v>
      </c>
      <c r="E4090">
        <v>-2.2734882000000001E-2</v>
      </c>
      <c r="F4090">
        <v>-1.8241361000000001E-2</v>
      </c>
      <c r="G4090">
        <v>-2.3890307E-2</v>
      </c>
      <c r="I4090" s="2">
        <v>-2.281329962095428E-2</v>
      </c>
      <c r="L4090">
        <f t="shared" si="316"/>
        <v>1.7764456209542791E-3</v>
      </c>
      <c r="M4090">
        <f t="shared" si="317"/>
        <v>-2.8537403790457189E-3</v>
      </c>
      <c r="N4090">
        <f t="shared" si="318"/>
        <v>7.8417620954278344E-5</v>
      </c>
      <c r="O4090">
        <f t="shared" si="319"/>
        <v>4.5719386209542787E-3</v>
      </c>
      <c r="P4090">
        <f t="shared" si="320"/>
        <v>-1.0770073790457198E-3</v>
      </c>
    </row>
    <row r="4091" spans="1:16" x14ac:dyDescent="0.25">
      <c r="A4091">
        <v>3.1946542</v>
      </c>
      <c r="C4091">
        <v>-2.1023706999999999E-2</v>
      </c>
      <c r="D4091">
        <v>-2.5780344E-2</v>
      </c>
      <c r="E4091">
        <v>-2.2730253999999998E-2</v>
      </c>
      <c r="F4091">
        <v>-1.8236717E-2</v>
      </c>
      <c r="G4091">
        <v>-2.3668234999999999E-2</v>
      </c>
      <c r="I4091" s="2">
        <v>-2.2771102620954279E-2</v>
      </c>
      <c r="L4091">
        <f t="shared" si="316"/>
        <v>1.7473956209542799E-3</v>
      </c>
      <c r="M4091">
        <f t="shared" si="317"/>
        <v>-3.0092413790457212E-3</v>
      </c>
      <c r="N4091">
        <f t="shared" si="318"/>
        <v>4.0848620954280629E-5</v>
      </c>
      <c r="O4091">
        <f t="shared" si="319"/>
        <v>4.5343856209542795E-3</v>
      </c>
      <c r="P4091">
        <f t="shared" si="320"/>
        <v>-8.971323790457203E-4</v>
      </c>
    </row>
    <row r="4092" spans="1:16" x14ac:dyDescent="0.25">
      <c r="A4092">
        <v>3.1954354999999999</v>
      </c>
      <c r="C4092">
        <v>-2.0930575E-2</v>
      </c>
      <c r="D4092">
        <v>-2.5773003999999999E-2</v>
      </c>
      <c r="E4092">
        <v>-2.2764599E-2</v>
      </c>
      <c r="F4092">
        <v>-1.8212557000000001E-2</v>
      </c>
      <c r="G4092">
        <v>-2.3735336999999999E-2</v>
      </c>
      <c r="I4092" s="2">
        <v>-2.271365662095428E-2</v>
      </c>
      <c r="L4092">
        <f t="shared" si="316"/>
        <v>1.7830816209542799E-3</v>
      </c>
      <c r="M4092">
        <f t="shared" si="317"/>
        <v>-3.0593473790457189E-3</v>
      </c>
      <c r="N4092">
        <f t="shared" si="318"/>
        <v>-5.094237904572016E-5</v>
      </c>
      <c r="O4092">
        <f t="shared" si="319"/>
        <v>4.501099620954279E-3</v>
      </c>
      <c r="P4092">
        <f t="shared" si="320"/>
        <v>-1.0216803790457189E-3</v>
      </c>
    </row>
    <row r="4093" spans="1:16" x14ac:dyDescent="0.25">
      <c r="A4093">
        <v>3.1962168000000002</v>
      </c>
      <c r="C4093">
        <v>-2.0963368999999999E-2</v>
      </c>
      <c r="D4093">
        <v>-2.5758733999999998E-2</v>
      </c>
      <c r="E4093">
        <v>-2.2707854999999999E-2</v>
      </c>
      <c r="F4093">
        <v>-1.8386880000000001E-2</v>
      </c>
      <c r="G4093">
        <v>-2.3742961E-2</v>
      </c>
      <c r="I4093" s="2">
        <v>-2.2765244620954278E-2</v>
      </c>
      <c r="L4093">
        <f t="shared" si="316"/>
        <v>1.801875620954279E-3</v>
      </c>
      <c r="M4093">
        <f t="shared" si="317"/>
        <v>-2.9934893790457204E-3</v>
      </c>
      <c r="N4093">
        <f t="shared" si="318"/>
        <v>5.7389620954279019E-5</v>
      </c>
      <c r="O4093">
        <f t="shared" si="319"/>
        <v>4.3783646209542768E-3</v>
      </c>
      <c r="P4093">
        <f t="shared" si="320"/>
        <v>-9.777163790457219E-4</v>
      </c>
    </row>
    <row r="4094" spans="1:16" x14ac:dyDescent="0.25">
      <c r="A4094">
        <v>3.1969981000000001</v>
      </c>
      <c r="C4094">
        <v>-2.087721E-2</v>
      </c>
      <c r="D4094">
        <v>-2.5868239000000001E-2</v>
      </c>
      <c r="E4094">
        <v>-2.2709070000000001E-2</v>
      </c>
      <c r="F4094">
        <v>-1.8237729000000001E-2</v>
      </c>
      <c r="G4094">
        <v>-2.3703083E-2</v>
      </c>
      <c r="I4094" s="2">
        <v>-2.2786812620954278E-2</v>
      </c>
      <c r="L4094">
        <f t="shared" si="316"/>
        <v>1.9096026209542774E-3</v>
      </c>
      <c r="M4094">
        <f t="shared" si="317"/>
        <v>-3.0814263790457236E-3</v>
      </c>
      <c r="N4094">
        <f t="shared" si="318"/>
        <v>7.7742620954276281E-5</v>
      </c>
      <c r="O4094">
        <f t="shared" si="319"/>
        <v>4.5490836209542765E-3</v>
      </c>
      <c r="P4094">
        <f t="shared" si="320"/>
        <v>-9.1627037904572217E-4</v>
      </c>
    </row>
    <row r="4095" spans="1:16" x14ac:dyDescent="0.25">
      <c r="A4095">
        <v>3.1977793999999999</v>
      </c>
      <c r="C4095">
        <v>-2.0968013000000001E-2</v>
      </c>
      <c r="D4095">
        <v>-2.5800044000000001E-2</v>
      </c>
      <c r="E4095">
        <v>-2.2669181E-2</v>
      </c>
      <c r="F4095">
        <v>-1.8150194000000001E-2</v>
      </c>
      <c r="G4095">
        <v>-2.3662575000000002E-2</v>
      </c>
      <c r="I4095" s="2">
        <v>-2.282916562095428E-2</v>
      </c>
      <c r="L4095">
        <f t="shared" si="316"/>
        <v>1.8611526209542789E-3</v>
      </c>
      <c r="M4095">
        <f t="shared" si="317"/>
        <v>-2.9708783790457216E-3</v>
      </c>
      <c r="N4095">
        <f t="shared" si="318"/>
        <v>1.5998462095427948E-4</v>
      </c>
      <c r="O4095">
        <f t="shared" si="319"/>
        <v>4.6789716209542781E-3</v>
      </c>
      <c r="P4095">
        <f t="shared" si="320"/>
        <v>-8.3340937904572213E-4</v>
      </c>
    </row>
    <row r="4096" spans="1:16" x14ac:dyDescent="0.25">
      <c r="A4096">
        <v>3.1985606999999998</v>
      </c>
      <c r="C4096">
        <v>-2.0936901000000001E-2</v>
      </c>
      <c r="D4096">
        <v>-2.5812430000000001E-2</v>
      </c>
      <c r="E4096">
        <v>-2.2773175999999999E-2</v>
      </c>
      <c r="F4096">
        <v>-1.8277585999999998E-2</v>
      </c>
      <c r="G4096">
        <v>-2.3753379000000002E-2</v>
      </c>
      <c r="I4096" s="2">
        <v>-2.269235262095428E-2</v>
      </c>
      <c r="L4096">
        <f t="shared" si="316"/>
        <v>1.7554516209542792E-3</v>
      </c>
      <c r="M4096">
        <f t="shared" si="317"/>
        <v>-3.1200773790457208E-3</v>
      </c>
      <c r="N4096">
        <f t="shared" si="318"/>
        <v>-8.0823379045719124E-5</v>
      </c>
      <c r="O4096">
        <f t="shared" si="319"/>
        <v>4.4147666209542816E-3</v>
      </c>
      <c r="P4096">
        <f t="shared" si="320"/>
        <v>-1.0610263790457215E-3</v>
      </c>
    </row>
    <row r="4097" spans="1:16" x14ac:dyDescent="0.25">
      <c r="A4097">
        <v>3.1993420000000001</v>
      </c>
      <c r="C4097">
        <v>-2.0916153E-2</v>
      </c>
      <c r="D4097">
        <v>-2.5839082999999999E-2</v>
      </c>
      <c r="E4097">
        <v>-2.2706944E-2</v>
      </c>
      <c r="F4097">
        <v>-1.8300983999999999E-2</v>
      </c>
      <c r="G4097">
        <v>-2.3742032999999999E-2</v>
      </c>
      <c r="I4097" s="2">
        <v>-2.2729364620954279E-2</v>
      </c>
      <c r="L4097">
        <f t="shared" si="316"/>
        <v>1.8132116209542797E-3</v>
      </c>
      <c r="M4097">
        <f t="shared" si="317"/>
        <v>-3.1097183790457193E-3</v>
      </c>
      <c r="N4097">
        <f t="shared" si="318"/>
        <v>2.2420620954279741E-5</v>
      </c>
      <c r="O4097">
        <f t="shared" si="319"/>
        <v>4.4283806209542802E-3</v>
      </c>
      <c r="P4097">
        <f t="shared" si="320"/>
        <v>-1.0126683790457197E-3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Base Test 1-Channel2</vt:lpstr>
      <vt:lpstr>Base Test 2-Channel2</vt:lpstr>
      <vt:lpstr>Base Test 3-Channel2</vt:lpstr>
      <vt:lpstr>Base Test 4-Channel2</vt:lpstr>
      <vt:lpstr>Base Test 5-Channel2</vt:lpstr>
      <vt:lpstr>Input Channels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WSUadm</dc:creator>
  <cp:lastModifiedBy>WSUadm</cp:lastModifiedBy>
  <dcterms:created xsi:type="dcterms:W3CDTF">2016-03-15T20:15:04Z</dcterms:created>
  <dcterms:modified xsi:type="dcterms:W3CDTF">2016-03-16T20:54:17Z</dcterms:modified>
</cp:coreProperties>
</file>